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38400" windowHeight="17835" tabRatio="772" firstSheet="15" activeTab="21"/>
  </bookViews>
  <sheets>
    <sheet name="1 ЦК ГТП 22" sheetId="24" r:id="rId1"/>
    <sheet name="2 ЦК ГТП 22" sheetId="26" r:id="rId2"/>
    <sheet name="3-4 ЦК менее 150 ГТП 22" sheetId="28" r:id="rId3"/>
    <sheet name="3-4 ЦК от 150 до 670 ГТП 22" sheetId="34" r:id="rId4"/>
    <sheet name="5-6 ЦК менее 150 ГТП 22" sheetId="29" r:id="rId5"/>
    <sheet name="5-6 ЦК 150 до 670 ГТП 22" sheetId="35" r:id="rId6"/>
    <sheet name="4-6 ЦК от 670 до 10МВт ГТП22" sheetId="36" r:id="rId7"/>
    <sheet name="4-6 ЦК не менее 10МВт ГТП22" sheetId="21" r:id="rId8"/>
    <sheet name="1 ЦК ГТП 64" sheetId="38" r:id="rId9"/>
    <sheet name="2 ЦК ГТП 64" sheetId="39" r:id="rId10"/>
    <sheet name="3-4 ЦК менее 150 ГТП 64" sheetId="40" r:id="rId11"/>
    <sheet name="3-4 ЦК от 150 до 670 ГТП 64" sheetId="41" r:id="rId12"/>
    <sheet name="5-6 ЦК менее 150 ГТП 64" sheetId="42" r:id="rId13"/>
    <sheet name="5-6 ЦК 150 до 670 ГТП 64" sheetId="43" r:id="rId14"/>
    <sheet name="4-6 ЦК 670 до 10МВт ГТП 64" sheetId="44" r:id="rId15"/>
    <sheet name="4-6 ЦК не менее 10МВт ГТП 64" sheetId="37" r:id="rId16"/>
    <sheet name="1 ЦК ГТП 67" sheetId="46" r:id="rId17"/>
    <sheet name="2 ЦК ГТП 67" sheetId="47" r:id="rId18"/>
    <sheet name="3-4 ЦК менее 150 ГТП 67" sheetId="48" r:id="rId19"/>
    <sheet name="3-4 ЦК от 150 до 670 ГТП 67" sheetId="49" r:id="rId20"/>
    <sheet name="5-6 ЦК менее 150 ГТП 67" sheetId="50" r:id="rId21"/>
    <sheet name="5-6 ЦК 150 до 670 ГТП 67" sheetId="51" r:id="rId22"/>
    <sheet name="4-6 ЦК 670 до 10МВТ ГТП 67" sheetId="52" r:id="rId23"/>
    <sheet name="4-6 ЦК не менее 10МВТ ГТП 67" sheetId="45" r:id="rId24"/>
    <sheet name="СН ЭСК" sheetId="53" r:id="rId25"/>
  </sheets>
  <externalReferences>
    <externalReference r:id="rId26"/>
  </externalReferences>
  <definedNames>
    <definedName name="GC_SHORT_LIST">'[1]группы потребителей'!$A$3:$A$6</definedName>
  </definedNames>
  <calcPr calcId="145621"/>
</workbook>
</file>

<file path=xl/sharedStrings.xml><?xml version="1.0" encoding="utf-8"?>
<sst xmlns="http://schemas.openxmlformats.org/spreadsheetml/2006/main" count="9744" uniqueCount="156">
  <si>
    <t>ВН</t>
  </si>
  <si>
    <t>Уровень напряжения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</si>
  <si>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</si>
  <si>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</si>
  <si>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</si>
  <si>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</si>
  <si>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</si>
  <si>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</si>
  <si>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</si>
  <si>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</si>
  <si>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</si>
  <si>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</si>
  <si>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</si>
  <si>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</si>
  <si>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</si>
  <si>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</si>
  <si>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</si>
  <si>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</si>
  <si>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</si>
  <si>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</si>
  <si>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</si>
  <si>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</si>
  <si>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</si>
  <si>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</si>
  <si>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</si>
  <si>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</si>
  <si>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</si>
  <si>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</si>
  <si>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</si>
  <si>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</si>
  <si>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</si>
  <si>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</si>
  <si>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</si>
  <si>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 xml:space="preserve">IV. Четвертая ценовая категория. 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</si>
  <si>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</si>
  <si>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</si>
  <si>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двухставочном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</si>
  <si>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</si>
  <si>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</si>
  <si>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</si>
  <si>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</si>
  <si>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</si>
  <si>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</si>
  <si>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</si>
  <si>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</si>
  <si>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</si>
  <si>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</si>
  <si>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</si>
  <si>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</si>
  <si>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</si>
  <si>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</si>
  <si>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</si>
  <si>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</si>
  <si>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</si>
  <si>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</si>
  <si>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</si>
  <si>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</si>
  <si>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</si>
  <si>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</si>
  <si>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</si>
  <si>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</si>
  <si>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</si>
  <si>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</si>
  <si>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</si>
  <si>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</si>
  <si>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</si>
  <si>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</si>
  <si>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</si>
  <si>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</si>
  <si>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за</t>
  </si>
  <si>
    <t>в отношении которых за расчетный период осуществляется планирование и почасовой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</si>
  <si>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</si>
  <si>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</si>
  <si>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</si>
  <si>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</si>
  <si>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</si>
  <si>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</si>
  <si>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</si>
  <si>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</si>
  <si>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</si>
  <si>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ед. изм.</t>
  </si>
  <si>
    <t xml:space="preserve">Одноставочный тариф </t>
  </si>
  <si>
    <t>рублей/МВт·ч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</si>
  <si>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</si>
  <si>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</si>
  <si>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</si>
  <si>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</si>
  <si>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</si>
  <si>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</si>
  <si>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</si>
  <si>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</si>
  <si>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</si>
  <si>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 xml:space="preserve">VI. Шестая ценовая категория. </t>
  </si>
  <si>
    <t>1. Предельный уровень регулируемых цен для 3 зон суток (рублей/МВт·ч, без НДС)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</si>
  <si>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</si>
  <si>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</si>
  <si>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</si>
  <si>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</si>
  <si>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</si>
  <si>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</si>
  <si>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</si>
  <si>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</si>
  <si>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</si>
  <si>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</si>
  <si>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</si>
  <si>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</si>
  <si>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</si>
  <si>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</si>
  <si>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</si>
  <si>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</si>
  <si>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</si>
  <si>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</si>
  <si>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</si>
  <si>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</si>
  <si>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</si>
  <si>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</si>
  <si>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</si>
  <si>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</si>
  <si>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</si>
  <si>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Единые (котловые) тарифы на услуги по передаче электрической энергии: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</si>
  <si>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</si>
  <si>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</si>
  <si>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с максимальной мощностью энергопринимающих устройств менее 150 кВт</t>
  </si>
  <si>
    <t>III.Третья ценовая категория</t>
  </si>
  <si>
    <t>определяется по тарифу на услуги по передаче электрической энергии в одноставочном выражении)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</si>
  <si>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</si>
  <si>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НН</t>
  </si>
  <si>
    <t>V.Пятая ценовая категория</t>
  </si>
  <si>
    <t>в отношении которых за расчетный период осуществляется почасовое планирование и учет,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</si>
  <si>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</si>
  <si>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не менее 10 МВт</t>
  </si>
  <si>
    <t>с максимальной мощностью энергопринимающих устройств от 670 кВт до 10 МВт</t>
  </si>
  <si>
    <t>Удельная величина расходов на реализацию (сбыт) электрической энергии</t>
  </si>
  <si>
    <t>ООО "Транснефтьэнерго" для потребителей в неценовой зоне ОРЭМ на территории Республики Саха (Якутия)</t>
  </si>
  <si>
    <t>Вид сбытовой надбавки</t>
  </si>
  <si>
    <t>Размер сбытовой надбавки, руб./МВтч (рублей/МВт.месяц)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</si>
  <si>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</si>
  <si>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</si>
  <si>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</si>
  <si>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</si>
  <si>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</si>
  <si>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</si>
  <si>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</si>
  <si>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</si>
  <si>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</si>
  <si>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</si>
  <si>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</si>
  <si>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</si>
  <si>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</si>
  <si>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</si>
  <si>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</si>
  <si>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</si>
  <si>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http://yakutskenergo.ru/opening_information/reg_goods/electro.php</t>
  </si>
  <si>
    <t>июнь 2017 года</t>
  </si>
  <si>
    <t>01.06.2017</t>
  </si>
  <si>
    <t>2084,40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</si>
</sst>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р_._-;\-* #,##0.00_р_._-;_-* &quot;-&quot;??_р_._-;_-@_-"/>
    <numFmt numFmtId="165" formatCode="#,##0.000"/>
    <numFmt numFmtId="166" formatCode="#,##0.00_ ;[Red]\-#,##0.00\ "/>
  </numFmts>
  <fonts count="46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sz val="7"/>
      <color theme="0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u/>
      <sz val="11"/>
      <color theme="10"/>
      <name val="Franklin Gothic Book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34">
    <xf numFmtId="0" fontId="0" fillId="0" borderId="0"/>
    <xf numFmtId="0" fontId="7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8" fillId="0" borderId="0"/>
    <xf numFmtId="0" fontId="17" fillId="0" borderId="0"/>
    <xf numFmtId="0" fontId="4" fillId="0" borderId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0" fillId="0" borderId="10" applyNumberFormat="0" applyFill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7" borderId="12" applyNumberFormat="0" applyFont="0" applyAlignment="0" applyProtection="0"/>
    <xf numFmtId="0" fontId="18" fillId="0" borderId="0"/>
    <xf numFmtId="0" fontId="18" fillId="0" borderId="0"/>
    <xf numFmtId="0" fontId="23" fillId="0" borderId="0"/>
    <xf numFmtId="0" fontId="23" fillId="0" borderId="0"/>
    <xf numFmtId="0" fontId="24" fillId="0" borderId="13" applyNumberFormat="0" applyFill="0" applyAlignment="0" applyProtection="0"/>
    <xf numFmtId="0" fontId="25" fillId="6" borderId="11" applyNumberFormat="0" applyAlignment="0" applyProtection="0"/>
    <xf numFmtId="0" fontId="26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/>
  </cellStyleXfs>
  <cellXfs count="191">
    <xf numFmtId="0" fontId="0" fillId="0" borderId="0" xfId="0"/>
    <xf numFmtId="0" fontId="0" fillId="0" borderId="0" xfId="0" applyAlignment="1">
      <alignment horizontal="left" vertical="center"/>
    </xf>
    <xf numFmtId="0" fontId="29" fillId="8" borderId="0" xfId="21" applyFont="1" applyFill="1"/>
    <xf numFmtId="0" fontId="30" fillId="3" borderId="5" xfId="21" applyFont="1" applyFill="1" applyBorder="1" applyAlignment="1">
      <alignment horizontal="center" vertical="center" wrapText="1"/>
    </xf>
    <xf numFmtId="0" fontId="30" fillId="3" borderId="6" xfId="21" applyFont="1" applyFill="1" applyBorder="1" applyAlignment="1">
      <alignment horizontal="center" vertical="center" wrapText="1"/>
    </xf>
    <xf numFmtId="0" fontId="30" fillId="3" borderId="8" xfId="21" applyFont="1" applyFill="1" applyBorder="1" applyAlignment="1">
      <alignment horizontal="center" vertical="center" wrapText="1"/>
    </xf>
    <xf numFmtId="0" fontId="30" fillId="3" borderId="9" xfId="21" applyFont="1" applyFill="1" applyBorder="1" applyAlignment="1">
      <alignment horizontal="center" vertical="center" wrapText="1"/>
    </xf>
    <xf numFmtId="0" fontId="32" fillId="8" borderId="0" xfId="21" applyFont="1" applyFill="1" applyAlignment="1">
      <alignment vertical="center"/>
    </xf>
    <xf numFmtId="2" fontId="33" fillId="8" borderId="0" xfId="21" applyNumberFormat="1" applyFont="1" applyFill="1" applyAlignment="1">
      <alignment horizontal="center" vertical="center" wrapText="1"/>
    </xf>
    <xf numFmtId="2" fontId="33" fillId="8" borderId="0" xfId="21" applyNumberFormat="1" applyFont="1" applyFill="1" applyBorder="1" applyAlignment="1">
      <alignment vertical="center" wrapText="1"/>
    </xf>
    <xf numFmtId="0" fontId="9" fillId="3" borderId="5" xfId="21" applyFont="1" applyFill="1" applyBorder="1" applyAlignment="1">
      <alignment horizontal="center" vertical="center" wrapText="1"/>
    </xf>
    <xf numFmtId="0" fontId="9" fillId="3" borderId="6" xfId="21" applyFont="1" applyFill="1" applyBorder="1" applyAlignment="1">
      <alignment horizontal="center" vertical="center" wrapText="1"/>
    </xf>
    <xf numFmtId="0" fontId="9" fillId="3" borderId="8" xfId="21" applyFont="1" applyFill="1" applyBorder="1" applyAlignment="1">
      <alignment horizontal="center" vertical="center" wrapText="1"/>
    </xf>
    <xf numFmtId="0" fontId="9" fillId="3" borderId="9" xfId="21" applyFont="1" applyFill="1" applyBorder="1" applyAlignment="1">
      <alignment horizontal="center" vertical="center" wrapText="1"/>
    </xf>
    <xf numFmtId="0" fontId="35" fillId="3" borderId="5" xfId="21" applyFont="1" applyFill="1" applyBorder="1" applyAlignment="1">
      <alignment horizontal="center" vertical="center" wrapText="1"/>
    </xf>
    <xf numFmtId="0" fontId="35" fillId="3" borderId="6" xfId="21" applyFont="1" applyFill="1" applyBorder="1" applyAlignment="1">
      <alignment horizontal="center" vertical="center" wrapText="1"/>
    </xf>
    <xf numFmtId="0" fontId="35" fillId="3" borderId="8" xfId="21" applyFont="1" applyFill="1" applyBorder="1" applyAlignment="1">
      <alignment horizontal="center" vertical="center" wrapText="1"/>
    </xf>
    <xf numFmtId="0" fontId="35" fillId="3" borderId="9" xfId="21" applyFont="1" applyFill="1" applyBorder="1" applyAlignment="1">
      <alignment horizontal="center" vertical="center" wrapText="1"/>
    </xf>
    <xf numFmtId="0" fontId="38" fillId="2" borderId="0" xfId="0" applyFont="1" applyFill="1" applyBorder="1"/>
    <xf numFmtId="0" fontId="39" fillId="0" borderId="0" xfId="0" applyFont="1" applyAlignment="1">
      <alignment wrapText="1"/>
    </xf>
    <xf numFmtId="0" fontId="39" fillId="0" borderId="0" xfId="0" applyFont="1"/>
    <xf numFmtId="0" fontId="32" fillId="8" borderId="0" xfId="4" applyFont="1" applyFill="1" applyAlignment="1">
      <alignment wrapText="1"/>
    </xf>
    <xf numFmtId="0" fontId="32" fillId="8" borderId="0" xfId="4" applyFont="1" applyFill="1" applyAlignment="1">
      <alignment vertical="top" wrapText="1"/>
    </xf>
    <xf numFmtId="0" fontId="40" fillId="0" borderId="0" xfId="0" applyFont="1" applyAlignment="1">
      <alignment horizontal="center" vertical="top" wrapText="1"/>
    </xf>
    <xf numFmtId="0" fontId="9" fillId="8" borderId="0" xfId="23" applyFont="1" applyFill="1" applyAlignment="1">
      <alignment horizontal="left" vertical="top" indent="1"/>
    </xf>
    <xf numFmtId="4" fontId="19" fillId="0" borderId="4" xfId="0" applyNumberFormat="1" applyFont="1" applyBorder="1" applyAlignment="1">
      <alignment vertical="center" wrapText="1"/>
    </xf>
    <xf numFmtId="0" fontId="11" fillId="0" borderId="0" xfId="0" applyFont="1" applyAlignment="1">
      <alignment horizontal="left" vertical="center" indent="2"/>
    </xf>
    <xf numFmtId="0" fontId="9" fillId="8" borderId="0" xfId="23" applyFont="1" applyFill="1" applyAlignment="1">
      <alignment horizontal="center" vertical="top" wrapText="1"/>
    </xf>
    <xf numFmtId="0" fontId="9" fillId="8" borderId="0" xfId="23" applyFont="1" applyFill="1" applyAlignment="1">
      <alignment vertical="top"/>
    </xf>
    <xf numFmtId="0" fontId="27" fillId="8" borderId="0" xfId="22" applyFont="1" applyFill="1" applyAlignment="1">
      <alignment horizontal="left" vertical="center" indent="1"/>
    </xf>
    <xf numFmtId="0" fontId="32" fillId="8" borderId="0" xfId="23" applyFont="1" applyFill="1" applyAlignment="1">
      <alignment vertical="top"/>
    </xf>
    <xf numFmtId="0" fontId="32" fillId="8" borderId="0" xfId="23" applyFont="1" applyFill="1" applyAlignment="1">
      <alignment vertical="top" wrapText="1"/>
    </xf>
    <xf numFmtId="49" fontId="32" fillId="8" borderId="0" xfId="4" applyNumberFormat="1" applyFont="1" applyFill="1" applyAlignment="1">
      <alignment wrapText="1"/>
    </xf>
    <xf numFmtId="0" fontId="32" fillId="8" borderId="0" xfId="4" applyFont="1" applyFill="1" applyAlignment="1">
      <alignment horizontal="right" wrapText="1"/>
    </xf>
    <xf numFmtId="0" fontId="10" fillId="0" borderId="0" xfId="0" applyFont="1" applyBorder="1" applyAlignment="1">
      <alignment horizontal="justify" vertical="center"/>
    </xf>
    <xf numFmtId="0" fontId="0" fillId="0" borderId="0" xfId="0"/>
    <xf numFmtId="0" fontId="0" fillId="0" borderId="0" xfId="0" applyAlignment="1">
      <alignment wrapText="1"/>
    </xf>
    <xf numFmtId="0" fontId="0" fillId="0" borderId="4" xfId="0" applyBorder="1"/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justify" vertical="center"/>
    </xf>
    <xf numFmtId="0" fontId="8" fillId="0" borderId="0" xfId="0" applyFont="1"/>
    <xf numFmtId="0" fontId="11" fillId="0" borderId="4" xfId="0" applyFont="1" applyBorder="1" applyAlignment="1">
      <alignment vertical="center" wrapText="1"/>
    </xf>
    <xf numFmtId="4" fontId="11" fillId="0" borderId="4" xfId="0" applyNumberFormat="1" applyFont="1" applyBorder="1" applyAlignment="1">
      <alignment vertical="center" wrapText="1"/>
    </xf>
    <xf numFmtId="4" fontId="13" fillId="0" borderId="4" xfId="0" applyNumberFormat="1" applyFont="1" applyBorder="1" applyAlignment="1">
      <alignment vertical="center" wrapText="1"/>
    </xf>
    <xf numFmtId="14" fontId="15" fillId="0" borderId="4" xfId="0" applyNumberFormat="1" applyFont="1" applyBorder="1" applyAlignment="1">
      <alignment horizontal="left"/>
    </xf>
    <xf numFmtId="0" fontId="10" fillId="0" borderId="0" xfId="0" applyFont="1" applyAlignment="1">
      <alignment vertical="center"/>
    </xf>
    <xf numFmtId="4" fontId="0" fillId="0" borderId="4" xfId="0" applyNumberFormat="1" applyBorder="1"/>
    <xf numFmtId="0" fontId="12" fillId="0" borderId="0" xfId="0" applyFont="1" applyAlignment="1">
      <alignment horizontal="justify" vertical="center"/>
    </xf>
    <xf numFmtId="0" fontId="29" fillId="8" borderId="0" xfId="22" applyFont="1" applyFill="1"/>
    <xf numFmtId="0" fontId="30" fillId="3" borderId="5" xfId="22" applyFont="1" applyFill="1" applyBorder="1" applyAlignment="1">
      <alignment horizontal="center" vertical="center" wrapText="1"/>
    </xf>
    <xf numFmtId="0" fontId="30" fillId="3" borderId="6" xfId="22" applyFont="1" applyFill="1" applyBorder="1" applyAlignment="1">
      <alignment horizontal="center" vertical="center" wrapText="1"/>
    </xf>
    <xf numFmtId="0" fontId="30" fillId="3" borderId="8" xfId="22" applyFont="1" applyFill="1" applyBorder="1" applyAlignment="1">
      <alignment horizontal="center" vertical="center" wrapText="1"/>
    </xf>
    <xf numFmtId="0" fontId="30" fillId="3" borderId="9" xfId="22" applyFont="1" applyFill="1" applyBorder="1" applyAlignment="1">
      <alignment horizontal="center" vertical="center" wrapText="1"/>
    </xf>
    <xf numFmtId="14" fontId="15" fillId="0" borderId="7" xfId="0" applyNumberFormat="1" applyFont="1" applyBorder="1" applyAlignment="1">
      <alignment horizontal="left"/>
    </xf>
    <xf numFmtId="4" fontId="13" fillId="0" borderId="1" xfId="0" applyNumberFormat="1" applyFont="1" applyBorder="1" applyAlignment="1">
      <alignment vertical="center" wrapText="1"/>
    </xf>
    <xf numFmtId="4" fontId="13" fillId="0" borderId="3" xfId="0" applyNumberFormat="1" applyFont="1" applyBorder="1" applyAlignment="1">
      <alignment vertical="center" wrapText="1"/>
    </xf>
    <xf numFmtId="4" fontId="13" fillId="0" borderId="2" xfId="0" applyNumberFormat="1" applyFont="1" applyBorder="1" applyAlignment="1">
      <alignment vertical="center" wrapText="1"/>
    </xf>
    <xf numFmtId="0" fontId="31" fillId="0" borderId="0" xfId="0" applyFont="1"/>
    <xf numFmtId="0" fontId="32" fillId="8" borderId="0" xfId="22" applyFont="1" applyFill="1" applyAlignment="1">
      <alignment vertical="center"/>
    </xf>
    <xf numFmtId="2" fontId="33" fillId="8" borderId="0" xfId="22" applyNumberFormat="1" applyFont="1" applyFill="1" applyAlignment="1">
      <alignment horizontal="center" vertical="center" wrapText="1"/>
    </xf>
    <xf numFmtId="0" fontId="9" fillId="3" borderId="5" xfId="22" applyFont="1" applyFill="1" applyBorder="1" applyAlignment="1">
      <alignment horizontal="center" vertical="center" wrapText="1"/>
    </xf>
    <xf numFmtId="0" fontId="9" fillId="3" borderId="6" xfId="22" applyFont="1" applyFill="1" applyBorder="1" applyAlignment="1">
      <alignment horizontal="center" vertical="center" wrapText="1"/>
    </xf>
    <xf numFmtId="0" fontId="9" fillId="3" borderId="8" xfId="22" applyFont="1" applyFill="1" applyBorder="1" applyAlignment="1">
      <alignment horizontal="center" vertical="center" wrapText="1"/>
    </xf>
    <xf numFmtId="0" fontId="9" fillId="3" borderId="9" xfId="22" applyFont="1" applyFill="1" applyBorder="1" applyAlignment="1">
      <alignment horizontal="center" vertical="center" wrapText="1"/>
    </xf>
    <xf numFmtId="0" fontId="35" fillId="3" borderId="5" xfId="22" applyFont="1" applyFill="1" applyBorder="1" applyAlignment="1">
      <alignment horizontal="center" vertical="center" wrapText="1"/>
    </xf>
    <xf numFmtId="0" fontId="35" fillId="3" borderId="6" xfId="22" applyFont="1" applyFill="1" applyBorder="1" applyAlignment="1">
      <alignment horizontal="center" vertical="center" wrapText="1"/>
    </xf>
    <xf numFmtId="0" fontId="35" fillId="3" borderId="8" xfId="22" applyFont="1" applyFill="1" applyBorder="1" applyAlignment="1">
      <alignment horizontal="center" vertical="center" wrapText="1"/>
    </xf>
    <xf numFmtId="0" fontId="35" fillId="3" borderId="9" xfId="22" applyFont="1" applyFill="1" applyBorder="1" applyAlignment="1">
      <alignment horizontal="center" vertical="center" wrapText="1"/>
    </xf>
    <xf numFmtId="0" fontId="36" fillId="0" borderId="0" xfId="0" applyFont="1"/>
    <xf numFmtId="0" fontId="11" fillId="0" borderId="0" xfId="0" applyFont="1"/>
    <xf numFmtId="2" fontId="19" fillId="2" borderId="4" xfId="4" applyNumberFormat="1" applyFont="1" applyFill="1" applyBorder="1" applyAlignment="1">
      <alignment horizontal="centerContinuous" vertical="center" wrapText="1"/>
    </xf>
    <xf numFmtId="2" fontId="19" fillId="2" borderId="4" xfId="4" applyNumberFormat="1" applyFont="1" applyFill="1" applyBorder="1" applyAlignment="1">
      <alignment horizontal="center" vertical="center" wrapText="1"/>
    </xf>
    <xf numFmtId="166" fontId="19" fillId="2" borderId="4" xfId="4" applyNumberFormat="1" applyFont="1" applyFill="1" applyBorder="1" applyAlignment="1">
      <alignment horizontal="centerContinuous" vertical="center" wrapText="1"/>
    </xf>
    <xf numFmtId="0" fontId="0" fillId="0" borderId="4" xfId="0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9" fillId="8" borderId="0" xfId="22" applyFont="1" applyFill="1" applyAlignment="1">
      <alignment horizontal="left" vertical="center" indent="1"/>
    </xf>
    <xf numFmtId="0" fontId="12" fillId="3" borderId="4" xfId="0" applyFont="1" applyFill="1" applyBorder="1" applyAlignment="1">
      <alignment vertical="center" wrapText="1"/>
    </xf>
    <xf numFmtId="4" fontId="13" fillId="0" borderId="6" xfId="0" applyNumberFormat="1" applyFont="1" applyBorder="1" applyAlignment="1">
      <alignment vertical="center" wrapText="1"/>
    </xf>
    <xf numFmtId="4" fontId="29" fillId="8" borderId="0" xfId="22" applyNumberFormat="1" applyFont="1" applyFill="1" applyAlignment="1">
      <alignment vertical="center"/>
    </xf>
    <xf numFmtId="4" fontId="36" fillId="0" borderId="4" xfId="0" applyNumberFormat="1" applyFont="1" applyBorder="1" applyAlignment="1">
      <alignment horizontal="center" vertical="center"/>
    </xf>
    <xf numFmtId="49" fontId="32" fillId="8" borderId="0" xfId="4" applyNumberFormat="1" applyFont="1" applyFill="1" applyAlignment="1"/>
    <xf numFmtId="49" fontId="32" fillId="8" borderId="0" xfId="4" applyNumberFormat="1" applyFont="1" applyFill="1" applyAlignment="1">
      <alignment horizontal="right"/>
    </xf>
    <xf numFmtId="2" fontId="33" fillId="8" borderId="0" xfId="22" applyNumberFormat="1" applyFont="1" applyFill="1" applyAlignment="1">
      <alignment horizontal="right" vertical="center" wrapText="1"/>
    </xf>
    <xf numFmtId="0" fontId="0" fillId="0" borderId="0" xfId="0" applyBorder="1"/>
    <xf numFmtId="0" fontId="16" fillId="0" borderId="0" xfId="0" applyFont="1" applyBorder="1"/>
    <xf numFmtId="0" fontId="0" fillId="0" borderId="3" xfId="0" applyBorder="1"/>
    <xf numFmtId="0" fontId="16" fillId="0" borderId="3" xfId="0" applyFont="1" applyBorder="1"/>
    <xf numFmtId="2" fontId="0" fillId="0" borderId="4" xfId="0" applyNumberFormat="1" applyBorder="1"/>
    <xf numFmtId="165" fontId="11" fillId="0" borderId="0" xfId="0" applyNumberFormat="1" applyFont="1"/>
    <xf numFmtId="0" fontId="10" fillId="0" borderId="0" xfId="0" applyFont="1" applyAlignment="1">
      <alignment horizontal="left" vertical="center" wrapText="1"/>
    </xf>
    <xf numFmtId="164" fontId="29" fillId="8" borderId="0" xfId="20" applyFont="1" applyFill="1" applyAlignment="1">
      <alignment horizontal="center" vertical="center"/>
    </xf>
    <xf numFmtId="0" fontId="43" fillId="0" borderId="4" xfId="0" applyFont="1" applyBorder="1" applyAlignment="1">
      <alignment horizontal="center" vertical="center" wrapText="1"/>
    </xf>
    <xf numFmtId="0" fontId="43" fillId="0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3" fillId="0" borderId="4" xfId="0" applyFont="1" applyBorder="1" applyAlignment="1">
      <alignment horizontal="left" vertical="center" wrapText="1"/>
    </xf>
    <xf numFmtId="2" fontId="44" fillId="0" borderId="4" xfId="0" applyNumberFormat="1" applyFont="1" applyFill="1" applyBorder="1" applyAlignment="1">
      <alignment horizontal="center" vertical="center" wrapText="1"/>
    </xf>
    <xf numFmtId="4" fontId="43" fillId="0" borderId="4" xfId="0" applyNumberFormat="1" applyFont="1" applyFill="1" applyBorder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4" fillId="0" borderId="4" xfId="0" applyFont="1" applyFill="1" applyBorder="1" applyAlignment="1">
      <alignment horizontal="center" vertical="center"/>
    </xf>
    <xf numFmtId="0" fontId="43" fillId="0" borderId="0" xfId="0" applyFont="1"/>
    <xf numFmtId="0" fontId="44" fillId="0" borderId="4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ill="1"/>
    <xf numFmtId="0" fontId="32" fillId="8" borderId="0" xfId="4" applyFont="1" applyFill="1" applyAlignment="1">
      <alignment horizontal="center" vertical="center" wrapText="1"/>
    </xf>
    <xf numFmtId="0" fontId="32" fillId="8" borderId="0" xfId="23" applyFont="1" applyFill="1" applyAlignment="1">
      <alignment horizontal="center" vertical="top" wrapText="1"/>
    </xf>
    <xf numFmtId="0" fontId="12" fillId="3" borderId="4" xfId="0" applyFont="1" applyFill="1" applyBorder="1" applyAlignment="1">
      <alignment horizontal="center" vertical="center" wrapText="1"/>
    </xf>
    <xf numFmtId="0" fontId="32" fillId="8" borderId="0" xfId="4" applyFont="1" applyFill="1" applyAlignment="1">
      <alignment horizontal="center" vertical="top" wrapText="1"/>
    </xf>
    <xf numFmtId="0" fontId="11" fillId="0" borderId="4" xfId="0" applyFont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32" fillId="8" borderId="0" xfId="4" applyFont="1" applyFill="1" applyAlignment="1">
      <alignment horizontal="center" vertical="center" wrapText="1"/>
    </xf>
    <xf numFmtId="0" fontId="32" fillId="8" borderId="0" xfId="23" applyFont="1" applyFill="1" applyAlignment="1">
      <alignment horizontal="center" vertical="top" wrapText="1"/>
    </xf>
    <xf numFmtId="0" fontId="29" fillId="8" borderId="0" xfId="23" applyFont="1" applyFill="1" applyAlignment="1">
      <alignment horizontal="center" vertical="top" wrapText="1"/>
    </xf>
    <xf numFmtId="0" fontId="32" fillId="8" borderId="0" xfId="4" applyFont="1" applyFill="1" applyAlignment="1">
      <alignment horizontal="center" vertical="top" wrapText="1"/>
    </xf>
    <xf numFmtId="0" fontId="11" fillId="0" borderId="4" xfId="0" applyFont="1" applyBorder="1" applyAlignment="1">
      <alignment horizontal="center" vertical="center" wrapText="1"/>
    </xf>
    <xf numFmtId="2" fontId="37" fillId="2" borderId="4" xfId="4" applyNumberFormat="1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0" fontId="11" fillId="3" borderId="4" xfId="0" applyFont="1" applyFill="1" applyBorder="1" applyAlignment="1">
      <alignment vertical="center" wrapText="1"/>
    </xf>
    <xf numFmtId="0" fontId="11" fillId="3" borderId="4" xfId="0" applyFont="1" applyFill="1" applyBorder="1" applyAlignment="1">
      <alignment horizontal="center" vertical="center" wrapText="1"/>
    </xf>
    <xf numFmtId="2" fontId="19" fillId="2" borderId="1" xfId="4" applyNumberFormat="1" applyFont="1" applyFill="1" applyBorder="1" applyAlignment="1">
      <alignment horizontal="left" vertical="center" wrapText="1"/>
    </xf>
    <xf numFmtId="2" fontId="19" fillId="2" borderId="2" xfId="4" applyNumberFormat="1" applyFont="1" applyFill="1" applyBorder="1" applyAlignment="1">
      <alignment horizontal="left" vertical="center" wrapText="1"/>
    </xf>
    <xf numFmtId="2" fontId="19" fillId="2" borderId="4" xfId="4" applyNumberFormat="1" applyFont="1" applyFill="1" applyBorder="1" applyAlignment="1">
      <alignment horizontal="left" vertical="center" wrapText="1"/>
    </xf>
    <xf numFmtId="0" fontId="32" fillId="8" borderId="0" xfId="22" applyFont="1" applyFill="1" applyAlignment="1">
      <alignment horizontal="center" vertical="top" wrapText="1"/>
    </xf>
    <xf numFmtId="0" fontId="32" fillId="8" borderId="0" xfId="4" applyFont="1" applyFill="1" applyAlignment="1">
      <alignment horizontal="center" vertical="center" wrapText="1"/>
    </xf>
    <xf numFmtId="0" fontId="32" fillId="8" borderId="0" xfId="23" applyFont="1" applyFill="1" applyAlignment="1">
      <alignment horizontal="center" vertical="top" wrapText="1"/>
    </xf>
    <xf numFmtId="0" fontId="29" fillId="8" borderId="0" xfId="23" applyFont="1" applyFill="1" applyAlignment="1">
      <alignment horizontal="center" vertical="top" wrapText="1"/>
    </xf>
    <xf numFmtId="0" fontId="32" fillId="8" borderId="0" xfId="22" applyFont="1" applyFill="1" applyAlignment="1">
      <alignment horizontal="center" wrapText="1"/>
    </xf>
    <xf numFmtId="0" fontId="12" fillId="3" borderId="4" xfId="0" applyFont="1" applyFill="1" applyBorder="1" applyAlignment="1">
      <alignment horizontal="center" vertical="center" wrapText="1"/>
    </xf>
    <xf numFmtId="0" fontId="32" fillId="8" borderId="0" xfId="4" applyFont="1" applyFill="1" applyAlignment="1">
      <alignment horizontal="center" vertical="top" wrapText="1"/>
    </xf>
    <xf numFmtId="0" fontId="29" fillId="8" borderId="0" xfId="4" applyFont="1" applyFill="1" applyAlignment="1">
      <alignment horizontal="center" vertical="top" wrapText="1"/>
    </xf>
    <xf numFmtId="0" fontId="36" fillId="0" borderId="4" xfId="0" applyFont="1" applyBorder="1" applyAlignment="1">
      <alignment horizontal="left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30" fillId="3" borderId="1" xfId="22" applyFont="1" applyFill="1" applyBorder="1" applyAlignment="1">
      <alignment horizontal="center" vertical="center" wrapText="1"/>
    </xf>
    <xf numFmtId="0" fontId="31" fillId="3" borderId="3" xfId="0" applyFont="1" applyFill="1" applyBorder="1" applyAlignment="1">
      <alignment horizontal="center" vertical="center" wrapText="1"/>
    </xf>
    <xf numFmtId="0" fontId="31" fillId="3" borderId="2" xfId="0" applyFont="1" applyFill="1" applyBorder="1" applyAlignment="1">
      <alignment horizontal="center" vertical="center" wrapText="1"/>
    </xf>
    <xf numFmtId="0" fontId="9" fillId="8" borderId="0" xfId="22" applyFont="1" applyFill="1" applyAlignment="1">
      <alignment horizontal="left" vertical="center"/>
    </xf>
    <xf numFmtId="0" fontId="9" fillId="8" borderId="0" xfId="22" applyFont="1" applyFill="1" applyAlignment="1">
      <alignment horizontal="left" vertical="center" wrapText="1"/>
    </xf>
    <xf numFmtId="0" fontId="11" fillId="0" borderId="4" xfId="0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9" fillId="8" borderId="0" xfId="22" applyFont="1" applyFill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6" fillId="0" borderId="0" xfId="0" applyFont="1" applyAlignment="1">
      <alignment horizontal="left" wrapText="1"/>
    </xf>
    <xf numFmtId="0" fontId="28" fillId="8" borderId="0" xfId="22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9" fillId="3" borderId="1" xfId="22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34" fillId="3" borderId="7" xfId="0" applyFont="1" applyFill="1" applyBorder="1" applyAlignment="1">
      <alignment horizontal="center" vertical="center" wrapText="1"/>
    </xf>
    <xf numFmtId="0" fontId="34" fillId="3" borderId="5" xfId="0" applyFont="1" applyFill="1" applyBorder="1" applyAlignment="1">
      <alignment horizontal="center" vertical="center" wrapText="1"/>
    </xf>
    <xf numFmtId="0" fontId="35" fillId="3" borderId="1" xfId="22" applyFont="1" applyFill="1" applyBorder="1" applyAlignment="1">
      <alignment horizontal="center" vertical="center" wrapText="1"/>
    </xf>
    <xf numFmtId="0" fontId="41" fillId="3" borderId="3" xfId="0" applyFont="1" applyFill="1" applyBorder="1" applyAlignment="1">
      <alignment horizontal="center" vertical="center" wrapText="1"/>
    </xf>
    <xf numFmtId="0" fontId="41" fillId="3" borderId="2" xfId="0" applyFont="1" applyFill="1" applyBorder="1" applyAlignment="1">
      <alignment horizontal="center" vertical="center" wrapText="1"/>
    </xf>
    <xf numFmtId="0" fontId="9" fillId="8" borderId="0" xfId="22" applyFont="1" applyFill="1" applyAlignment="1">
      <alignment horizontal="center" vertical="center"/>
    </xf>
    <xf numFmtId="0" fontId="27" fillId="8" borderId="0" xfId="22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7" fillId="8" borderId="0" xfId="22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3" fillId="8" borderId="0" xfId="22" applyFont="1" applyFill="1" applyAlignment="1">
      <alignment horizontal="center" wrapText="1"/>
    </xf>
    <xf numFmtId="0" fontId="33" fillId="8" borderId="0" xfId="22" applyFont="1" applyFill="1" applyAlignment="1">
      <alignment horizontal="center" vertical="center" wrapText="1"/>
    </xf>
    <xf numFmtId="2" fontId="33" fillId="8" borderId="8" xfId="22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2" fontId="33" fillId="8" borderId="0" xfId="22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1" fillId="0" borderId="4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top" wrapText="1"/>
    </xf>
    <xf numFmtId="0" fontId="28" fillId="8" borderId="0" xfId="21" applyFont="1" applyFill="1" applyBorder="1" applyAlignment="1">
      <alignment horizontal="center" vertical="top" wrapText="1"/>
    </xf>
    <xf numFmtId="0" fontId="33" fillId="8" borderId="0" xfId="21" applyFont="1" applyFill="1" applyAlignment="1">
      <alignment horizontal="center" wrapText="1"/>
    </xf>
    <xf numFmtId="0" fontId="33" fillId="8" borderId="0" xfId="21" applyFont="1" applyFill="1" applyAlignment="1">
      <alignment horizontal="center" vertical="center" wrapText="1"/>
    </xf>
    <xf numFmtId="2" fontId="33" fillId="8" borderId="8" xfId="21" applyNumberFormat="1" applyFont="1" applyFill="1" applyBorder="1" applyAlignment="1">
      <alignment horizontal="center" vertical="center" wrapText="1"/>
    </xf>
    <xf numFmtId="0" fontId="27" fillId="8" borderId="0" xfId="21" applyFont="1" applyFill="1" applyBorder="1" applyAlignment="1">
      <alignment horizontal="center" vertical="top" wrapText="1"/>
    </xf>
    <xf numFmtId="0" fontId="9" fillId="8" borderId="0" xfId="21" applyFont="1" applyFill="1" applyAlignment="1">
      <alignment horizontal="left" vertical="center" wrapText="1" indent="1"/>
    </xf>
    <xf numFmtId="0" fontId="30" fillId="3" borderId="1" xfId="21" applyFont="1" applyFill="1" applyBorder="1" applyAlignment="1">
      <alignment horizontal="center" vertical="center" wrapText="1"/>
    </xf>
    <xf numFmtId="0" fontId="9" fillId="8" borderId="0" xfId="21" applyFont="1" applyFill="1" applyAlignment="1">
      <alignment horizontal="left" vertical="center"/>
    </xf>
    <xf numFmtId="0" fontId="9" fillId="8" borderId="0" xfId="21" applyFont="1" applyFill="1" applyAlignment="1">
      <alignment horizontal="left" vertical="center" wrapText="1"/>
    </xf>
    <xf numFmtId="0" fontId="9" fillId="3" borderId="1" xfId="21" applyFont="1" applyFill="1" applyBorder="1" applyAlignment="1">
      <alignment horizontal="center" vertical="center" wrapText="1"/>
    </xf>
    <xf numFmtId="0" fontId="9" fillId="8" borderId="0" xfId="21" applyFont="1" applyFill="1" applyAlignment="1">
      <alignment horizontal="center" vertical="center"/>
    </xf>
    <xf numFmtId="0" fontId="33" fillId="8" borderId="0" xfId="30" applyFont="1" applyFill="1" applyAlignment="1">
      <alignment horizontal="center" wrapText="1"/>
    </xf>
    <xf numFmtId="0" fontId="33" fillId="8" borderId="0" xfId="30" applyFont="1" applyFill="1" applyAlignment="1">
      <alignment horizontal="center" vertical="center" wrapText="1"/>
    </xf>
    <xf numFmtId="0" fontId="33" fillId="8" borderId="0" xfId="31" applyFont="1" applyFill="1" applyAlignment="1">
      <alignment horizontal="center" wrapText="1"/>
    </xf>
    <xf numFmtId="0" fontId="33" fillId="8" borderId="0" xfId="31" applyFont="1" applyFill="1" applyAlignment="1">
      <alignment horizontal="center" vertical="center" wrapText="1"/>
    </xf>
    <xf numFmtId="0" fontId="43" fillId="0" borderId="4" xfId="0" applyFont="1" applyBorder="1" applyAlignment="1">
      <alignment horizontal="left" vertical="center" wrapText="1"/>
    </xf>
    <xf numFmtId="0" fontId="43" fillId="0" borderId="4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45" fillId="0" borderId="1" xfId="33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 wrapText="1"/>
    </xf>
    <xf numFmtId="0" fontId="44" fillId="0" borderId="4" xfId="0" applyFont="1" applyFill="1" applyBorder="1" applyAlignment="1">
      <alignment horizontal="center" vertical="center" wrapText="1"/>
    </xf>
  </cellXfs>
  <cellStyles count="34">
    <cellStyle name="Normal_Sheet1" xfId="5"/>
    <cellStyle name="Гиперссылка" xfId="33" builtinId="8"/>
    <cellStyle name="Обычный" xfId="0" builtinId="0"/>
    <cellStyle name="Обычный 2" xfId="1"/>
    <cellStyle name="Обычный 2 2" xfId="6"/>
    <cellStyle name="Обычный 2 2 2" xfId="27"/>
    <cellStyle name="Обычный 2 3" xfId="29"/>
    <cellStyle name="Обычный 2 4" xfId="24"/>
    <cellStyle name="Обычный 3" xfId="4"/>
    <cellStyle name="Обычный 3 2" xfId="23"/>
    <cellStyle name="Обычный 3 2 2" xfId="32"/>
    <cellStyle name="Обычный 4" xfId="21"/>
    <cellStyle name="Обычный 4 2" xfId="22"/>
    <cellStyle name="Обычный 4 2 2" xfId="31"/>
    <cellStyle name="Обычный 4 3" xfId="30"/>
    <cellStyle name="Обычный 5" xfId="28"/>
    <cellStyle name="Процентный 2" xfId="3"/>
    <cellStyle name="Процентный 2 2" xfId="26"/>
    <cellStyle name="Финансовый" xfId="20" builtinId="3"/>
    <cellStyle name="Финансовый 2" xfId="2"/>
    <cellStyle name="Финансовый 2 2" xfId="8"/>
    <cellStyle name="Финансовый 2 3" xfId="25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33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8089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1808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8089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1808975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8089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1808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8089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1808975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612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84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78984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612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84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78984275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612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84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78984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612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84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789842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504545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5045450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8089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1808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8089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1808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8089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1808975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8089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1808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8089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1808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8089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1808975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612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84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78984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612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84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78984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612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84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78984275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612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84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78984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612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84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78984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612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84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789842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504545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5045450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1171575</xdr:colOff>
      <xdr:row>6</xdr:row>
      <xdr:rowOff>371475</xdr:rowOff>
    </xdr:from>
    <xdr:to>
      <xdr:col>0</xdr:col>
      <xdr:colOff>1562100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1276350</xdr:colOff>
      <xdr:row>7</xdr:row>
      <xdr:rowOff>361950</xdr:rowOff>
    </xdr:from>
    <xdr:to>
      <xdr:col>0</xdr:col>
      <xdr:colOff>1666875</xdr:colOff>
      <xdr:row>7</xdr:row>
      <xdr:rowOff>542925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14575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1971675</xdr:colOff>
      <xdr:row>8</xdr:row>
      <xdr:rowOff>361950</xdr:rowOff>
    </xdr:from>
    <xdr:to>
      <xdr:col>0</xdr:col>
      <xdr:colOff>2276475</xdr:colOff>
      <xdr:row>8</xdr:row>
      <xdr:rowOff>552450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886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4000500</xdr:colOff>
      <xdr:row>9</xdr:row>
      <xdr:rowOff>400050</xdr:rowOff>
    </xdr:from>
    <xdr:to>
      <xdr:col>0</xdr:col>
      <xdr:colOff>4333875</xdr:colOff>
      <xdr:row>10</xdr:row>
      <xdr:rowOff>19050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4956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2762250</xdr:colOff>
      <xdr:row>12</xdr:row>
      <xdr:rowOff>390527</xdr:rowOff>
    </xdr:from>
    <xdr:to>
      <xdr:col>0</xdr:col>
      <xdr:colOff>3143250</xdr:colOff>
      <xdr:row>12</xdr:row>
      <xdr:rowOff>590551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5772152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2714625</xdr:colOff>
      <xdr:row>12</xdr:row>
      <xdr:rowOff>552450</xdr:rowOff>
    </xdr:from>
    <xdr:to>
      <xdr:col>0</xdr:col>
      <xdr:colOff>3076575</xdr:colOff>
      <xdr:row>12</xdr:row>
      <xdr:rowOff>742950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593407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2752725</xdr:colOff>
      <xdr:row>13</xdr:row>
      <xdr:rowOff>352425</xdr:rowOff>
    </xdr:from>
    <xdr:to>
      <xdr:col>0</xdr:col>
      <xdr:colOff>3324225</xdr:colOff>
      <xdr:row>13</xdr:row>
      <xdr:rowOff>590550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6496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3295650</xdr:colOff>
      <xdr:row>13</xdr:row>
      <xdr:rowOff>581024</xdr:rowOff>
    </xdr:from>
    <xdr:to>
      <xdr:col>0</xdr:col>
      <xdr:colOff>3657600</xdr:colOff>
      <xdr:row>13</xdr:row>
      <xdr:rowOff>742949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6724649"/>
          <a:ext cx="3619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1771650</xdr:colOff>
      <xdr:row>14</xdr:row>
      <xdr:rowOff>495300</xdr:rowOff>
    </xdr:from>
    <xdr:to>
      <xdr:col>0</xdr:col>
      <xdr:colOff>2333625</xdr:colOff>
      <xdr:row>15</xdr:row>
      <xdr:rowOff>152400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7400925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1990725</xdr:colOff>
      <xdr:row>16</xdr:row>
      <xdr:rowOff>487135</xdr:rowOff>
    </xdr:from>
    <xdr:to>
      <xdr:col>0</xdr:col>
      <xdr:colOff>2609850</xdr:colOff>
      <xdr:row>17</xdr:row>
      <xdr:rowOff>200024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145235"/>
          <a:ext cx="619125" cy="265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4810125</xdr:colOff>
      <xdr:row>18</xdr:row>
      <xdr:rowOff>581025</xdr:rowOff>
    </xdr:from>
    <xdr:to>
      <xdr:col>0</xdr:col>
      <xdr:colOff>5324475</xdr:colOff>
      <xdr:row>19</xdr:row>
      <xdr:rowOff>123825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8991600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20</xdr:row>
      <xdr:rowOff>361950</xdr:rowOff>
    </xdr:from>
    <xdr:to>
      <xdr:col>0</xdr:col>
      <xdr:colOff>4191000</xdr:colOff>
      <xdr:row>20</xdr:row>
      <xdr:rowOff>600075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9715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866775</xdr:colOff>
      <xdr:row>20</xdr:row>
      <xdr:rowOff>762000</xdr:rowOff>
    </xdr:from>
    <xdr:to>
      <xdr:col>0</xdr:col>
      <xdr:colOff>1400175</xdr:colOff>
      <xdr:row>21</xdr:row>
      <xdr:rowOff>38100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01155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3629025</xdr:colOff>
      <xdr:row>21</xdr:row>
      <xdr:rowOff>361950</xdr:rowOff>
    </xdr:from>
    <xdr:to>
      <xdr:col>0</xdr:col>
      <xdr:colOff>4200525</xdr:colOff>
      <xdr:row>21</xdr:row>
      <xdr:rowOff>600075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668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4010025</xdr:colOff>
      <xdr:row>21</xdr:row>
      <xdr:rowOff>533400</xdr:rowOff>
    </xdr:from>
    <xdr:to>
      <xdr:col>0</xdr:col>
      <xdr:colOff>4543425</xdr:colOff>
      <xdr:row>21</xdr:row>
      <xdr:rowOff>733425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10839450"/>
          <a:ext cx="5334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22</xdr:row>
      <xdr:rowOff>381000</xdr:rowOff>
    </xdr:from>
    <xdr:to>
      <xdr:col>0</xdr:col>
      <xdr:colOff>4143375</xdr:colOff>
      <xdr:row>22</xdr:row>
      <xdr:rowOff>619125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1449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3962400</xdr:colOff>
      <xdr:row>22</xdr:row>
      <xdr:rowOff>523875</xdr:rowOff>
    </xdr:from>
    <xdr:to>
      <xdr:col>0</xdr:col>
      <xdr:colOff>4495800</xdr:colOff>
      <xdr:row>22</xdr:row>
      <xdr:rowOff>742950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159192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23</xdr:row>
      <xdr:rowOff>352425</xdr:rowOff>
    </xdr:from>
    <xdr:to>
      <xdr:col>0</xdr:col>
      <xdr:colOff>4143375</xdr:colOff>
      <xdr:row>23</xdr:row>
      <xdr:rowOff>590550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21824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4038600</xdr:colOff>
      <xdr:row>23</xdr:row>
      <xdr:rowOff>514350</xdr:rowOff>
    </xdr:from>
    <xdr:to>
      <xdr:col>0</xdr:col>
      <xdr:colOff>4572000</xdr:colOff>
      <xdr:row>24</xdr:row>
      <xdr:rowOff>19050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2344400"/>
          <a:ext cx="5334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6467475</xdr:colOff>
      <xdr:row>10</xdr:row>
      <xdr:rowOff>781050</xdr:rowOff>
    </xdr:from>
    <xdr:to>
      <xdr:col>1</xdr:col>
      <xdr:colOff>219075</xdr:colOff>
      <xdr:row>11</xdr:row>
      <xdr:rowOff>47625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448175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2800350</xdr:colOff>
      <xdr:row>10</xdr:row>
      <xdr:rowOff>523875</xdr:rowOff>
    </xdr:from>
    <xdr:to>
      <xdr:col>0</xdr:col>
      <xdr:colOff>3162300</xdr:colOff>
      <xdr:row>10</xdr:row>
      <xdr:rowOff>742950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419100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2771775</xdr:colOff>
      <xdr:row>11</xdr:row>
      <xdr:rowOff>371475</xdr:rowOff>
    </xdr:from>
    <xdr:to>
      <xdr:col>0</xdr:col>
      <xdr:colOff>3343275</xdr:colOff>
      <xdr:row>11</xdr:row>
      <xdr:rowOff>609600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911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3209925</xdr:colOff>
      <xdr:row>11</xdr:row>
      <xdr:rowOff>552450</xdr:rowOff>
    </xdr:from>
    <xdr:to>
      <xdr:col>0</xdr:col>
      <xdr:colOff>3546021</xdr:colOff>
      <xdr:row>12</xdr:row>
      <xdr:rowOff>9525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5172075"/>
          <a:ext cx="336096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8089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1808975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8089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1808975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0322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403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403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612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84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78984275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612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876</xdr:row>
      <xdr:rowOff>133350</xdr:rowOff>
    </xdr:from>
    <xdr:to>
      <xdr:col>1</xdr:col>
      <xdr:colOff>342900</xdr:colOff>
      <xdr:row>876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84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876</xdr:row>
      <xdr:rowOff>133350</xdr:rowOff>
    </xdr:from>
    <xdr:to>
      <xdr:col>3</xdr:col>
      <xdr:colOff>342900</xdr:colOff>
      <xdr:row>876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789842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3504545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6707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429000" y="1846707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830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606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540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45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3504545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0;01.00%20&#1056;&#1077;&#1072;&#1083;&#1080;&#1079;&#1072;&#1094;&#1080;&#1103;%20&#1101;&#1083;&#1077;&#1082;&#1090;&#1088;&#1086;&#1101;&#1085;&#1077;&#1088;&#1075;&#1080;&#1080;%20&#1080;%20&#1084;&#1086;&#1097;&#1085;&#1086;&#1089;&#1090;&#1080;\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\&#1060;6%20&#1040;01.07_&#1054;&#1058;&#1069;&#1040;\5.%20&#1043;&#1055;_&#1053;&#1062;&#1047;_18&#1095;&#1080;&#1089;&#1083;&#1086;\07\20160701_PNEFTE16_TRNEFTEN_gs_ncz_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НСИ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127"/>
      <sheetName val="128"/>
      <sheetName val="129"/>
      <sheetName val="137"/>
      <sheetName val="138"/>
      <sheetName val="139"/>
      <sheetName val="140"/>
      <sheetName val="140a"/>
      <sheetName val="140б"/>
      <sheetName val="АТС"/>
      <sheetName val="расчет лямбды"/>
      <sheetName val="СН"/>
      <sheetName val="ЕКТ"/>
      <sheetName val="1 2ЦК"/>
      <sheetName val="Лист1"/>
    </sheetNames>
    <sheetDataSet>
      <sheetData sheetId="0"/>
      <sheetData sheetId="1"/>
      <sheetData sheetId="2"/>
      <sheetData sheetId="3"/>
      <sheetData sheetId="4"/>
      <sheetData sheetId="5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yakutskenergo.ru/opening_information/reg_goods/electro.ph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54"/>
  <sheetViews>
    <sheetView workbookViewId="0">
      <selection activeCell="C24" sqref="C24"/>
    </sheetView>
  </sheetViews>
  <sheetFormatPr defaultRowHeight="15.75" x14ac:dyDescent="0.3"/>
  <cols>
    <col min="1" max="1" width="70.77734375" style="35" customWidth="1"/>
    <col min="2" max="2" width="16.6640625" style="35" customWidth="1"/>
    <col min="3" max="3" width="15.109375" style="35" customWidth="1"/>
    <col min="4" max="4" width="15.77734375" style="35" customWidth="1"/>
    <col min="5" max="5" width="16" style="35" customWidth="1"/>
    <col min="6" max="6" width="16.21875" style="35" customWidth="1"/>
    <col min="7" max="7" width="16" style="35" customWidth="1"/>
    <col min="8" max="16384" width="8.88671875" style="35"/>
  </cols>
  <sheetData>
    <row r="1" spans="1:7" ht="24.75" customHeight="1" x14ac:dyDescent="0.3">
      <c r="A1" s="123" t="s">
        <v>68</v>
      </c>
      <c r="B1" s="123"/>
      <c r="C1" s="123"/>
      <c r="D1" s="123"/>
      <c r="E1" s="123"/>
      <c r="F1" s="19"/>
      <c r="G1" s="20"/>
    </row>
    <row r="2" spans="1:7" x14ac:dyDescent="0.3">
      <c r="A2" s="110"/>
      <c r="B2" s="124"/>
      <c r="C2" s="124"/>
      <c r="D2" s="124"/>
      <c r="E2" s="124"/>
      <c r="F2" s="124"/>
      <c r="G2" s="124"/>
    </row>
    <row r="3" spans="1:7" x14ac:dyDescent="0.3">
      <c r="A3" s="33" t="s">
        <v>69</v>
      </c>
      <c r="B3" s="32" t="s">
        <v>153</v>
      </c>
      <c r="C3" s="21"/>
      <c r="D3" s="21"/>
      <c r="E3" s="21"/>
      <c r="F3" s="21"/>
      <c r="G3" s="21"/>
    </row>
    <row r="4" spans="1:7" x14ac:dyDescent="0.3">
      <c r="A4" s="113"/>
      <c r="B4" s="113"/>
      <c r="C4" s="113"/>
      <c r="D4" s="113"/>
      <c r="E4" s="113"/>
      <c r="F4" s="113"/>
      <c r="G4" s="22"/>
    </row>
    <row r="5" spans="1:7" x14ac:dyDescent="0.3">
      <c r="A5" s="125" t="s">
        <v>3</v>
      </c>
      <c r="B5" s="125"/>
      <c r="C5" s="125"/>
      <c r="D5" s="125"/>
      <c r="E5" s="125"/>
      <c r="F5" s="125"/>
      <c r="G5" s="22"/>
    </row>
    <row r="6" spans="1:7" x14ac:dyDescent="0.3">
      <c r="A6" s="126" t="s">
        <v>94</v>
      </c>
      <c r="B6" s="126"/>
      <c r="C6" s="126"/>
      <c r="D6" s="126"/>
      <c r="E6" s="126"/>
      <c r="F6" s="126"/>
      <c r="G6" s="22"/>
    </row>
    <row r="7" spans="1:7" x14ac:dyDescent="0.3">
      <c r="A7" s="126" t="s">
        <v>95</v>
      </c>
      <c r="B7" s="126"/>
      <c r="C7" s="126"/>
      <c r="D7" s="126"/>
      <c r="E7" s="126"/>
      <c r="F7" s="126"/>
      <c r="G7" s="22"/>
    </row>
    <row r="8" spans="1:7" x14ac:dyDescent="0.3">
      <c r="A8" s="112"/>
      <c r="B8" s="23"/>
      <c r="C8" s="23"/>
      <c r="D8" s="23"/>
      <c r="E8" s="23"/>
      <c r="F8" s="23"/>
      <c r="G8" s="22"/>
    </row>
    <row r="9" spans="1:7" x14ac:dyDescent="0.3">
      <c r="A9" s="24" t="s">
        <v>96</v>
      </c>
      <c r="B9" s="111"/>
      <c r="C9" s="111"/>
      <c r="D9" s="111"/>
      <c r="E9" s="111"/>
      <c r="F9" s="111"/>
      <c r="G9" s="22"/>
    </row>
    <row r="10" spans="1:7" x14ac:dyDescent="0.3">
      <c r="A10" s="39"/>
    </row>
    <row r="11" spans="1:7" x14ac:dyDescent="0.3">
      <c r="A11" s="118"/>
      <c r="B11" s="119" t="s">
        <v>1</v>
      </c>
      <c r="C11" s="119"/>
      <c r="D11" s="119"/>
      <c r="E11" s="119"/>
    </row>
    <row r="12" spans="1:7" x14ac:dyDescent="0.3">
      <c r="A12" s="118"/>
      <c r="B12" s="109" t="s">
        <v>0</v>
      </c>
      <c r="C12" s="109" t="s">
        <v>4</v>
      </c>
      <c r="D12" s="109" t="s">
        <v>5</v>
      </c>
      <c r="E12" s="109" t="s">
        <v>6</v>
      </c>
    </row>
    <row r="13" spans="1:7" ht="25.5" x14ac:dyDescent="0.3">
      <c r="A13" s="41" t="s">
        <v>31</v>
      </c>
      <c r="B13" s="25">
        <v>4245.3536892100001</v>
      </c>
      <c r="C13" s="25">
        <v>4635.1136892099994</v>
      </c>
      <c r="D13" s="25">
        <v>5071.7136892099998</v>
      </c>
      <c r="E13" s="25">
        <v>5177.4536892099995</v>
      </c>
    </row>
    <row r="14" spans="1:7" ht="25.5" x14ac:dyDescent="0.3">
      <c r="A14" s="41" t="s">
        <v>32</v>
      </c>
      <c r="B14" s="25">
        <v>4245.3536892100001</v>
      </c>
      <c r="C14" s="25">
        <v>4635.1136892099994</v>
      </c>
      <c r="D14" s="25">
        <v>5071.7136892099998</v>
      </c>
      <c r="E14" s="25">
        <v>5177.4536892099995</v>
      </c>
    </row>
    <row r="15" spans="1:7" x14ac:dyDescent="0.3">
      <c r="A15" s="39"/>
    </row>
    <row r="16" spans="1:7" ht="38.25" x14ac:dyDescent="0.3">
      <c r="A16" s="47" t="s">
        <v>30</v>
      </c>
      <c r="B16" s="89">
        <v>795.18741225999997</v>
      </c>
    </row>
    <row r="17" spans="1:2" ht="25.5" x14ac:dyDescent="0.3">
      <c r="A17" s="39" t="s">
        <v>7</v>
      </c>
      <c r="B17" s="89">
        <v>0</v>
      </c>
    </row>
    <row r="18" spans="1:2" ht="25.5" x14ac:dyDescent="0.3">
      <c r="A18" s="39" t="s">
        <v>97</v>
      </c>
      <c r="B18" s="89">
        <v>795.18741225999997</v>
      </c>
    </row>
    <row r="19" spans="1:2" x14ac:dyDescent="0.3">
      <c r="A19" s="39" t="s">
        <v>98</v>
      </c>
      <c r="B19" s="89">
        <v>442829.0229854121</v>
      </c>
    </row>
    <row r="20" spans="1:2" ht="25.5" x14ac:dyDescent="0.3">
      <c r="A20" s="39" t="s">
        <v>99</v>
      </c>
      <c r="B20" s="89">
        <v>0</v>
      </c>
    </row>
    <row r="21" spans="1:2" ht="25.5" x14ac:dyDescent="0.3">
      <c r="A21" s="39" t="s">
        <v>100</v>
      </c>
      <c r="B21" s="89">
        <v>18.577000000000002</v>
      </c>
    </row>
    <row r="22" spans="1:2" x14ac:dyDescent="0.3">
      <c r="A22" s="39" t="s">
        <v>8</v>
      </c>
      <c r="B22" s="89"/>
    </row>
    <row r="23" spans="1:2" ht="25.5" x14ac:dyDescent="0.3">
      <c r="A23" s="39" t="s">
        <v>101</v>
      </c>
      <c r="B23" s="89">
        <v>18.576999999999998</v>
      </c>
    </row>
    <row r="24" spans="1:2" x14ac:dyDescent="0.3">
      <c r="A24" s="26" t="s">
        <v>102</v>
      </c>
      <c r="B24" s="89">
        <v>0</v>
      </c>
    </row>
    <row r="25" spans="1:2" x14ac:dyDescent="0.3">
      <c r="A25" s="26" t="s">
        <v>103</v>
      </c>
      <c r="B25" s="89">
        <v>0</v>
      </c>
    </row>
    <row r="26" spans="1:2" x14ac:dyDescent="0.3">
      <c r="A26" s="26" t="s">
        <v>104</v>
      </c>
      <c r="B26" s="89">
        <v>5.8000000000000003E-2</v>
      </c>
    </row>
    <row r="27" spans="1:2" x14ac:dyDescent="0.3">
      <c r="A27" s="26" t="s">
        <v>105</v>
      </c>
      <c r="B27" s="89">
        <v>0</v>
      </c>
    </row>
    <row r="28" spans="1:2" x14ac:dyDescent="0.3">
      <c r="A28" s="26" t="s">
        <v>106</v>
      </c>
      <c r="B28" s="89">
        <v>18.518999999999998</v>
      </c>
    </row>
    <row r="29" spans="1:2" x14ac:dyDescent="0.3">
      <c r="A29" s="39" t="s">
        <v>9</v>
      </c>
      <c r="B29" s="89">
        <v>0</v>
      </c>
    </row>
    <row r="30" spans="1:2" x14ac:dyDescent="0.3">
      <c r="A30" s="39" t="s">
        <v>107</v>
      </c>
      <c r="B30" s="89">
        <v>0</v>
      </c>
    </row>
    <row r="31" spans="1:2" ht="25.5" x14ac:dyDescent="0.3">
      <c r="A31" s="39" t="s">
        <v>108</v>
      </c>
      <c r="B31" s="89">
        <v>13116.691000000001</v>
      </c>
    </row>
    <row r="32" spans="1:2" ht="25.5" x14ac:dyDescent="0.3">
      <c r="A32" s="39" t="s">
        <v>109</v>
      </c>
      <c r="B32" s="89">
        <v>13116.691000000001</v>
      </c>
    </row>
    <row r="33" spans="1:7" x14ac:dyDescent="0.3">
      <c r="A33" s="26" t="s">
        <v>110</v>
      </c>
      <c r="B33" s="89">
        <v>0</v>
      </c>
    </row>
    <row r="34" spans="1:7" x14ac:dyDescent="0.3">
      <c r="A34" s="26" t="s">
        <v>111</v>
      </c>
      <c r="B34" s="89">
        <v>0</v>
      </c>
    </row>
    <row r="35" spans="1:7" x14ac:dyDescent="0.3">
      <c r="A35" s="26" t="s">
        <v>112</v>
      </c>
      <c r="B35" s="89">
        <v>42.465000000000003</v>
      </c>
    </row>
    <row r="36" spans="1:7" x14ac:dyDescent="0.3">
      <c r="A36" s="26" t="s">
        <v>113</v>
      </c>
      <c r="B36" s="89">
        <v>0</v>
      </c>
    </row>
    <row r="37" spans="1:7" x14ac:dyDescent="0.3">
      <c r="A37" s="26" t="s">
        <v>114</v>
      </c>
      <c r="B37" s="89">
        <v>13074.226000000001</v>
      </c>
    </row>
    <row r="38" spans="1:7" ht="25.5" x14ac:dyDescent="0.3">
      <c r="A38" s="39" t="s">
        <v>115</v>
      </c>
      <c r="B38" s="89">
        <v>0</v>
      </c>
    </row>
    <row r="39" spans="1:7" x14ac:dyDescent="0.3">
      <c r="A39" s="39" t="s">
        <v>10</v>
      </c>
      <c r="B39" s="89">
        <v>0</v>
      </c>
    </row>
    <row r="40" spans="1:7" x14ac:dyDescent="0.3">
      <c r="A40" s="39" t="s">
        <v>11</v>
      </c>
      <c r="B40" s="89">
        <v>0</v>
      </c>
    </row>
    <row r="41" spans="1:7" x14ac:dyDescent="0.3">
      <c r="A41" s="39" t="s">
        <v>116</v>
      </c>
      <c r="B41" s="89">
        <v>0</v>
      </c>
    </row>
    <row r="42" spans="1:7" ht="51" x14ac:dyDescent="0.3">
      <c r="A42" s="39" t="s">
        <v>117</v>
      </c>
      <c r="B42" s="89">
        <v>0</v>
      </c>
    </row>
    <row r="43" spans="1:7" ht="51" x14ac:dyDescent="0.3">
      <c r="A43" s="39" t="s">
        <v>118</v>
      </c>
      <c r="B43" s="89">
        <v>0</v>
      </c>
    </row>
    <row r="46" spans="1:7" x14ac:dyDescent="0.3">
      <c r="A46" s="47" t="s">
        <v>18</v>
      </c>
      <c r="B46" s="69"/>
      <c r="C46" s="69"/>
      <c r="D46" s="69"/>
      <c r="E46" s="69"/>
      <c r="F46" s="69"/>
      <c r="G46" s="69"/>
    </row>
    <row r="47" spans="1:7" ht="15.75" customHeight="1" x14ac:dyDescent="0.3">
      <c r="A47" s="120" t="s">
        <v>119</v>
      </c>
      <c r="B47" s="121"/>
      <c r="C47" s="70" t="s">
        <v>80</v>
      </c>
      <c r="D47" s="71" t="s">
        <v>0</v>
      </c>
      <c r="E47" s="71" t="s">
        <v>24</v>
      </c>
      <c r="F47" s="71" t="s">
        <v>25</v>
      </c>
      <c r="G47" s="71" t="s">
        <v>6</v>
      </c>
    </row>
    <row r="48" spans="1:7" x14ac:dyDescent="0.3">
      <c r="A48" s="122" t="s">
        <v>26</v>
      </c>
      <c r="B48" s="122"/>
      <c r="C48" s="122"/>
      <c r="D48" s="122"/>
      <c r="E48" s="122"/>
      <c r="F48" s="122"/>
      <c r="G48" s="122"/>
    </row>
    <row r="49" spans="1:7" x14ac:dyDescent="0.3">
      <c r="A49" s="122" t="s">
        <v>81</v>
      </c>
      <c r="B49" s="122"/>
      <c r="C49" s="71" t="s">
        <v>82</v>
      </c>
      <c r="D49" s="72">
        <v>3361.55</v>
      </c>
      <c r="E49" s="72">
        <v>3751.31</v>
      </c>
      <c r="F49" s="72">
        <v>4187.91</v>
      </c>
      <c r="G49" s="72">
        <v>4293.6499999999996</v>
      </c>
    </row>
    <row r="50" spans="1:7" x14ac:dyDescent="0.3">
      <c r="A50" s="122" t="s">
        <v>83</v>
      </c>
      <c r="B50" s="122"/>
      <c r="C50" s="70"/>
      <c r="D50" s="72"/>
      <c r="E50" s="72"/>
      <c r="F50" s="72"/>
      <c r="G50" s="72"/>
    </row>
    <row r="51" spans="1:7" ht="24.75" customHeight="1" x14ac:dyDescent="0.3">
      <c r="A51" s="115" t="s">
        <v>84</v>
      </c>
      <c r="B51" s="115"/>
      <c r="C51" s="71" t="s">
        <v>85</v>
      </c>
      <c r="D51" s="72">
        <v>1543764.35</v>
      </c>
      <c r="E51" s="72">
        <v>1250321.42</v>
      </c>
      <c r="F51" s="72">
        <v>1465381.6</v>
      </c>
      <c r="G51" s="72">
        <v>1213775.78</v>
      </c>
    </row>
    <row r="52" spans="1:7" ht="31.5" customHeight="1" x14ac:dyDescent="0.3">
      <c r="A52" s="115" t="s">
        <v>86</v>
      </c>
      <c r="B52" s="115"/>
      <c r="C52" s="71" t="s">
        <v>82</v>
      </c>
      <c r="D52" s="72">
        <v>269.85000000000002</v>
      </c>
      <c r="E52" s="72">
        <v>632.11</v>
      </c>
      <c r="F52" s="72">
        <v>591.32000000000005</v>
      </c>
      <c r="G52" s="72">
        <v>1213.74</v>
      </c>
    </row>
    <row r="54" spans="1:7" ht="37.5" customHeight="1" x14ac:dyDescent="0.3">
      <c r="A54" s="116" t="s">
        <v>87</v>
      </c>
      <c r="B54" s="117"/>
      <c r="C54" s="73" t="s">
        <v>82</v>
      </c>
      <c r="D54" s="74">
        <v>3.5262769500000002</v>
      </c>
    </row>
  </sheetData>
  <mergeCells count="14">
    <mergeCell ref="A1:E1"/>
    <mergeCell ref="B2:G2"/>
    <mergeCell ref="A5:F5"/>
    <mergeCell ref="A6:F6"/>
    <mergeCell ref="A7:F7"/>
    <mergeCell ref="A51:B51"/>
    <mergeCell ref="A52:B52"/>
    <mergeCell ref="A54:B54"/>
    <mergeCell ref="A11:A12"/>
    <mergeCell ref="B11:E11"/>
    <mergeCell ref="A47:B47"/>
    <mergeCell ref="A48:G48"/>
    <mergeCell ref="A49:B49"/>
    <mergeCell ref="A50:B50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41"/>
  <sheetViews>
    <sheetView workbookViewId="0">
      <selection activeCell="A2" sqref="A2"/>
    </sheetView>
  </sheetViews>
  <sheetFormatPr defaultRowHeight="15.75" x14ac:dyDescent="0.3"/>
  <cols>
    <col min="1" max="1" width="37.21875" style="35" customWidth="1"/>
    <col min="2" max="2" width="8.88671875" style="35"/>
    <col min="3" max="3" width="12.88671875" style="35" customWidth="1"/>
    <col min="4" max="4" width="10.5546875" style="35" bestFit="1" customWidth="1"/>
    <col min="5" max="5" width="10.77734375" style="35" customWidth="1"/>
    <col min="6" max="6" width="10.5546875" style="35" customWidth="1"/>
    <col min="7" max="7" width="10.88671875" style="35" customWidth="1"/>
    <col min="8" max="16384" width="8.88671875" style="35"/>
  </cols>
  <sheetData>
    <row r="1" spans="1:7" ht="57" customHeight="1" x14ac:dyDescent="0.3">
      <c r="A1" s="127" t="s">
        <v>68</v>
      </c>
      <c r="B1" s="127"/>
      <c r="C1" s="127"/>
      <c r="D1" s="127"/>
      <c r="E1" s="127"/>
      <c r="F1" s="127"/>
      <c r="G1" s="127"/>
    </row>
    <row r="2" spans="1:7" ht="11.25" customHeight="1" x14ac:dyDescent="0.3">
      <c r="A2" s="104"/>
      <c r="B2" s="124"/>
      <c r="C2" s="124"/>
      <c r="D2" s="124"/>
      <c r="E2" s="124"/>
      <c r="F2" s="124"/>
      <c r="G2" s="124"/>
    </row>
    <row r="3" spans="1:7" x14ac:dyDescent="0.3">
      <c r="A3" s="33"/>
      <c r="B3" s="82" t="s">
        <v>69</v>
      </c>
      <c r="C3" s="81" t="s">
        <v>153</v>
      </c>
      <c r="D3" s="21"/>
      <c r="E3" s="21"/>
      <c r="F3" s="21"/>
      <c r="G3" s="21"/>
    </row>
    <row r="4" spans="1:7" ht="8.25" customHeight="1" x14ac:dyDescent="0.3">
      <c r="A4" s="107"/>
      <c r="B4" s="107"/>
      <c r="C4" s="107"/>
      <c r="D4" s="107"/>
      <c r="E4" s="107"/>
      <c r="F4" s="107"/>
      <c r="G4" s="22"/>
    </row>
    <row r="5" spans="1:7" ht="18" customHeight="1" x14ac:dyDescent="0.3">
      <c r="A5" s="129" t="s">
        <v>120</v>
      </c>
      <c r="B5" s="129"/>
      <c r="C5" s="129"/>
      <c r="D5" s="129"/>
      <c r="E5" s="129"/>
      <c r="F5" s="129"/>
      <c r="G5" s="129"/>
    </row>
    <row r="6" spans="1:7" ht="20.25" customHeight="1" x14ac:dyDescent="0.3">
      <c r="A6" s="130" t="s">
        <v>121</v>
      </c>
      <c r="B6" s="130"/>
      <c r="C6" s="130"/>
      <c r="D6" s="130"/>
      <c r="E6" s="130"/>
      <c r="F6" s="130"/>
      <c r="G6" s="130"/>
    </row>
    <row r="7" spans="1:7" x14ac:dyDescent="0.3">
      <c r="A7" s="105"/>
      <c r="B7" s="105"/>
      <c r="C7" s="105"/>
      <c r="D7" s="105"/>
      <c r="E7" s="105"/>
      <c r="F7" s="105"/>
      <c r="G7" s="31"/>
    </row>
    <row r="8" spans="1:7" x14ac:dyDescent="0.3">
      <c r="A8" s="76" t="s">
        <v>93</v>
      </c>
      <c r="B8" s="105"/>
      <c r="C8" s="105"/>
      <c r="D8" s="105"/>
      <c r="E8" s="105"/>
      <c r="F8" s="105"/>
      <c r="G8" s="30"/>
    </row>
    <row r="9" spans="1:7" x14ac:dyDescent="0.3">
      <c r="A9" s="29"/>
      <c r="B9" s="27"/>
      <c r="C9" s="27"/>
      <c r="D9" s="27"/>
      <c r="E9" s="27"/>
      <c r="F9" s="27"/>
      <c r="G9" s="28"/>
    </row>
    <row r="10" spans="1:7" x14ac:dyDescent="0.3">
      <c r="A10" s="106" t="s">
        <v>12</v>
      </c>
      <c r="B10" s="128" t="s">
        <v>1</v>
      </c>
      <c r="C10" s="128"/>
      <c r="D10" s="128"/>
      <c r="E10" s="128"/>
      <c r="F10" s="27"/>
      <c r="G10" s="28"/>
    </row>
    <row r="11" spans="1:7" x14ac:dyDescent="0.3">
      <c r="A11" s="77"/>
      <c r="B11" s="106" t="s">
        <v>0</v>
      </c>
      <c r="C11" s="106" t="s">
        <v>4</v>
      </c>
      <c r="D11" s="106" t="s">
        <v>5</v>
      </c>
      <c r="E11" s="106" t="s">
        <v>6</v>
      </c>
      <c r="F11" s="27"/>
      <c r="G11" s="28"/>
    </row>
    <row r="12" spans="1:7" x14ac:dyDescent="0.3">
      <c r="A12" s="47" t="s">
        <v>27</v>
      </c>
      <c r="B12" s="41"/>
      <c r="C12" s="41"/>
      <c r="D12" s="41"/>
      <c r="E12" s="41"/>
    </row>
    <row r="13" spans="1:7" x14ac:dyDescent="0.3">
      <c r="A13" s="41" t="s">
        <v>13</v>
      </c>
      <c r="B13" s="42">
        <v>4461.4896250800002</v>
      </c>
      <c r="C13" s="42">
        <v>4851.2496250799995</v>
      </c>
      <c r="D13" s="42">
        <v>5287.8496250799999</v>
      </c>
      <c r="E13" s="42">
        <v>5393.5896250799997</v>
      </c>
    </row>
    <row r="14" spans="1:7" x14ac:dyDescent="0.3">
      <c r="A14" s="41" t="s">
        <v>14</v>
      </c>
      <c r="B14" s="42">
        <v>4759.4459485899997</v>
      </c>
      <c r="C14" s="42">
        <v>5149.2059485899999</v>
      </c>
      <c r="D14" s="42">
        <v>5585.8059485899994</v>
      </c>
      <c r="E14" s="42">
        <v>5691.5459485899992</v>
      </c>
    </row>
    <row r="15" spans="1:7" x14ac:dyDescent="0.3">
      <c r="A15" s="41" t="s">
        <v>15</v>
      </c>
      <c r="B15" s="42">
        <v>5501.5826112900004</v>
      </c>
      <c r="C15" s="42">
        <v>5891.3426112899997</v>
      </c>
      <c r="D15" s="42">
        <v>6327.9426112899991</v>
      </c>
      <c r="E15" s="42">
        <v>6433.6826112899989</v>
      </c>
    </row>
    <row r="16" spans="1:7" ht="25.5" x14ac:dyDescent="0.3">
      <c r="A16" s="47" t="s">
        <v>28</v>
      </c>
      <c r="B16" s="41"/>
      <c r="C16" s="41"/>
      <c r="D16" s="41"/>
      <c r="E16" s="41"/>
    </row>
    <row r="17" spans="1:5" x14ac:dyDescent="0.3">
      <c r="A17" s="41" t="s">
        <v>13</v>
      </c>
      <c r="B17" s="42">
        <v>4461.4896250800002</v>
      </c>
      <c r="C17" s="42">
        <v>4851.2496250799995</v>
      </c>
      <c r="D17" s="42">
        <v>5287.8496250799999</v>
      </c>
      <c r="E17" s="42">
        <v>5393.5896250799997</v>
      </c>
    </row>
    <row r="18" spans="1:5" x14ac:dyDescent="0.3">
      <c r="A18" s="41" t="s">
        <v>14</v>
      </c>
      <c r="B18" s="42">
        <v>4759.4459485899997</v>
      </c>
      <c r="C18" s="42">
        <v>5149.2059485899999</v>
      </c>
      <c r="D18" s="42">
        <v>5585.8059485899994</v>
      </c>
      <c r="E18" s="42">
        <v>5691.5459485899992</v>
      </c>
    </row>
    <row r="19" spans="1:5" x14ac:dyDescent="0.3">
      <c r="A19" s="41" t="s">
        <v>15</v>
      </c>
      <c r="B19" s="42">
        <v>5501.5826112900004</v>
      </c>
      <c r="C19" s="42">
        <v>5891.3426112899997</v>
      </c>
      <c r="D19" s="42">
        <v>6327.9426112899991</v>
      </c>
      <c r="E19" s="42">
        <v>6433.6826112899989</v>
      </c>
    </row>
    <row r="20" spans="1:5" x14ac:dyDescent="0.3">
      <c r="A20" s="39"/>
    </row>
    <row r="21" spans="1:5" ht="27" customHeight="1" x14ac:dyDescent="0.3">
      <c r="A21" s="39"/>
    </row>
    <row r="22" spans="1:5" ht="22.5" customHeight="1" x14ac:dyDescent="0.3">
      <c r="A22" s="76" t="s">
        <v>17</v>
      </c>
      <c r="B22" s="76"/>
      <c r="C22" s="76"/>
      <c r="D22" s="76"/>
      <c r="E22" s="76"/>
    </row>
    <row r="23" spans="1:5" ht="15.75" customHeight="1" x14ac:dyDescent="0.3">
      <c r="A23" s="34"/>
    </row>
    <row r="24" spans="1:5" ht="15.75" customHeight="1" x14ac:dyDescent="0.3">
      <c r="A24" s="106" t="s">
        <v>12</v>
      </c>
      <c r="B24" s="128" t="s">
        <v>1</v>
      </c>
      <c r="C24" s="128"/>
      <c r="D24" s="128"/>
      <c r="E24" s="128"/>
    </row>
    <row r="25" spans="1:5" x14ac:dyDescent="0.3">
      <c r="A25" s="77"/>
      <c r="B25" s="106" t="s">
        <v>0</v>
      </c>
      <c r="C25" s="106" t="s">
        <v>4</v>
      </c>
      <c r="D25" s="106" t="s">
        <v>5</v>
      </c>
      <c r="E25" s="106" t="s">
        <v>6</v>
      </c>
    </row>
    <row r="26" spans="1:5" x14ac:dyDescent="0.3">
      <c r="A26" s="47" t="s">
        <v>27</v>
      </c>
      <c r="B26" s="41"/>
      <c r="C26" s="41"/>
      <c r="D26" s="41"/>
      <c r="E26" s="41"/>
    </row>
    <row r="27" spans="1:5" x14ac:dyDescent="0.3">
      <c r="A27" s="41" t="s">
        <v>13</v>
      </c>
      <c r="B27" s="42">
        <v>4461.4896250800002</v>
      </c>
      <c r="C27" s="42">
        <v>4851.2496250799995</v>
      </c>
      <c r="D27" s="42">
        <v>5287.8496250799999</v>
      </c>
      <c r="E27" s="42">
        <v>5393.5896250799997</v>
      </c>
    </row>
    <row r="28" spans="1:5" x14ac:dyDescent="0.3">
      <c r="A28" s="41" t="s">
        <v>16</v>
      </c>
      <c r="B28" s="42">
        <v>5084.8290894699994</v>
      </c>
      <c r="C28" s="42">
        <v>5474.5890894699996</v>
      </c>
      <c r="D28" s="42">
        <v>5911.18908947</v>
      </c>
      <c r="E28" s="42">
        <v>6016.9290894699998</v>
      </c>
    </row>
    <row r="29" spans="1:5" ht="25.5" x14ac:dyDescent="0.3">
      <c r="A29" s="47" t="s">
        <v>28</v>
      </c>
      <c r="B29" s="41"/>
      <c r="C29" s="41"/>
      <c r="D29" s="41"/>
      <c r="E29" s="41"/>
    </row>
    <row r="30" spans="1:5" x14ac:dyDescent="0.3">
      <c r="A30" s="41" t="s">
        <v>13</v>
      </c>
      <c r="B30" s="42">
        <v>4461.4896250800002</v>
      </c>
      <c r="C30" s="42">
        <v>4851.2496250799995</v>
      </c>
      <c r="D30" s="42">
        <v>5287.8496250799999</v>
      </c>
      <c r="E30" s="42">
        <v>5393.5896250799997</v>
      </c>
    </row>
    <row r="31" spans="1:5" x14ac:dyDescent="0.3">
      <c r="A31" s="41" t="s">
        <v>16</v>
      </c>
      <c r="B31" s="42">
        <v>5084.8290894699994</v>
      </c>
      <c r="C31" s="42">
        <v>5474.5890894699996</v>
      </c>
      <c r="D31" s="42">
        <v>5911.18908947</v>
      </c>
      <c r="E31" s="42">
        <v>6016.9290894699998</v>
      </c>
    </row>
    <row r="33" spans="1:7" x14ac:dyDescent="0.3">
      <c r="A33" s="47" t="s">
        <v>18</v>
      </c>
      <c r="B33" s="69"/>
      <c r="C33" s="69"/>
      <c r="D33" s="69"/>
      <c r="E33" s="69"/>
      <c r="F33" s="69"/>
      <c r="G33" s="69"/>
    </row>
    <row r="34" spans="1:7" ht="33" customHeight="1" x14ac:dyDescent="0.3">
      <c r="A34" s="120" t="s">
        <v>29</v>
      </c>
      <c r="B34" s="121"/>
      <c r="C34" s="70" t="s">
        <v>80</v>
      </c>
      <c r="D34" s="71" t="s">
        <v>0</v>
      </c>
      <c r="E34" s="71" t="s">
        <v>24</v>
      </c>
      <c r="F34" s="71" t="s">
        <v>25</v>
      </c>
      <c r="G34" s="71" t="s">
        <v>6</v>
      </c>
    </row>
    <row r="35" spans="1:7" x14ac:dyDescent="0.3">
      <c r="A35" s="122" t="s">
        <v>26</v>
      </c>
      <c r="B35" s="122"/>
      <c r="C35" s="122"/>
      <c r="D35" s="122"/>
      <c r="E35" s="122"/>
      <c r="F35" s="122"/>
      <c r="G35" s="122"/>
    </row>
    <row r="36" spans="1:7" x14ac:dyDescent="0.3">
      <c r="A36" s="122" t="s">
        <v>81</v>
      </c>
      <c r="B36" s="122"/>
      <c r="C36" s="71" t="s">
        <v>82</v>
      </c>
      <c r="D36" s="72">
        <v>3361.55</v>
      </c>
      <c r="E36" s="72">
        <v>3751.31</v>
      </c>
      <c r="F36" s="72">
        <v>4187.91</v>
      </c>
      <c r="G36" s="72">
        <v>4293.6499999999996</v>
      </c>
    </row>
    <row r="37" spans="1:7" x14ac:dyDescent="0.3">
      <c r="A37" s="122" t="s">
        <v>83</v>
      </c>
      <c r="B37" s="122"/>
      <c r="C37" s="70"/>
      <c r="D37" s="72"/>
      <c r="E37" s="72"/>
      <c r="F37" s="72"/>
      <c r="G37" s="72"/>
    </row>
    <row r="38" spans="1:7" ht="24.75" customHeight="1" x14ac:dyDescent="0.3">
      <c r="A38" s="115" t="s">
        <v>84</v>
      </c>
      <c r="B38" s="115"/>
      <c r="C38" s="71" t="s">
        <v>85</v>
      </c>
      <c r="D38" s="72">
        <v>1543764.35</v>
      </c>
      <c r="E38" s="72">
        <v>1250321.42</v>
      </c>
      <c r="F38" s="72">
        <v>1465381.6</v>
      </c>
      <c r="G38" s="72">
        <v>1213775.78</v>
      </c>
    </row>
    <row r="39" spans="1:7" ht="31.5" customHeight="1" x14ac:dyDescent="0.3">
      <c r="A39" s="115" t="s">
        <v>86</v>
      </c>
      <c r="B39" s="115"/>
      <c r="C39" s="71" t="s">
        <v>82</v>
      </c>
      <c r="D39" s="72">
        <v>269.85000000000002</v>
      </c>
      <c r="E39" s="72">
        <v>632.11</v>
      </c>
      <c r="F39" s="72">
        <v>591.32000000000005</v>
      </c>
      <c r="G39" s="72">
        <v>1213.74</v>
      </c>
    </row>
    <row r="41" spans="1:7" ht="37.5" customHeight="1" x14ac:dyDescent="0.3">
      <c r="A41" s="116" t="s">
        <v>87</v>
      </c>
      <c r="B41" s="117"/>
      <c r="C41" s="73" t="s">
        <v>82</v>
      </c>
      <c r="D41" s="74">
        <v>3.5262769500000002</v>
      </c>
    </row>
  </sheetData>
  <mergeCells count="13">
    <mergeCell ref="B24:E24"/>
    <mergeCell ref="A1:G1"/>
    <mergeCell ref="B2:G2"/>
    <mergeCell ref="A5:G5"/>
    <mergeCell ref="A6:G6"/>
    <mergeCell ref="B10:E10"/>
    <mergeCell ref="A41:B41"/>
    <mergeCell ref="A34:B34"/>
    <mergeCell ref="A35:G35"/>
    <mergeCell ref="A36:B36"/>
    <mergeCell ref="A37:B37"/>
    <mergeCell ref="A38:B38"/>
    <mergeCell ref="A39:B3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344"/>
  <sheetViews>
    <sheetView topLeftCell="A284" workbookViewId="0">
      <selection activeCell="B294" sqref="B294:Y323"/>
    </sheetView>
  </sheetViews>
  <sheetFormatPr defaultRowHeight="15.75" x14ac:dyDescent="0.3"/>
  <cols>
    <col min="1" max="1" width="17.44140625" style="35" customWidth="1"/>
    <col min="2" max="2" width="8.88671875" style="35"/>
    <col min="3" max="3" width="11.44140625" style="35" customWidth="1"/>
    <col min="4" max="4" width="9.33203125" style="35" bestFit="1" customWidth="1"/>
    <col min="5" max="6" width="10.88671875" style="35" bestFit="1" customWidth="1"/>
    <col min="7" max="7" width="10.5546875" style="35" customWidth="1"/>
    <col min="8" max="16384" width="8.88671875" style="35"/>
  </cols>
  <sheetData>
    <row r="1" spans="1:25" ht="17.25" x14ac:dyDescent="0.3">
      <c r="A1" s="159" t="s">
        <v>68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</row>
    <row r="2" spans="1:25" ht="16.5" x14ac:dyDescent="0.3">
      <c r="A2" s="160" t="s">
        <v>122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</row>
    <row r="3" spans="1:25" ht="16.5" x14ac:dyDescent="0.3">
      <c r="A3" s="59"/>
      <c r="B3" s="59"/>
      <c r="C3" s="59"/>
      <c r="D3" s="59"/>
      <c r="E3" s="59"/>
      <c r="F3" s="59"/>
      <c r="G3" s="59"/>
      <c r="H3" s="59"/>
      <c r="I3" s="83" t="s">
        <v>69</v>
      </c>
      <c r="J3" s="161" t="s">
        <v>153</v>
      </c>
      <c r="K3" s="162"/>
      <c r="L3" s="162"/>
      <c r="M3" s="163"/>
      <c r="N3" s="164"/>
      <c r="O3" s="164"/>
      <c r="P3" s="59"/>
      <c r="Q3" s="59"/>
      <c r="R3" s="59"/>
      <c r="S3" s="59"/>
      <c r="T3" s="59"/>
      <c r="U3" s="59"/>
      <c r="V3" s="59"/>
      <c r="W3" s="59"/>
      <c r="X3" s="59"/>
    </row>
    <row r="4" spans="1:25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x14ac:dyDescent="0.3">
      <c r="A5" s="155" t="s">
        <v>123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</row>
    <row r="6" spans="1:25" x14ac:dyDescent="0.3">
      <c r="A6" s="144" t="s">
        <v>19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</row>
    <row r="7" spans="1:25" x14ac:dyDescent="0.3">
      <c r="A7" s="144" t="s">
        <v>34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</row>
    <row r="8" spans="1:25" x14ac:dyDescent="0.3">
      <c r="A8" s="144" t="s">
        <v>35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</row>
    <row r="9" spans="1:25" x14ac:dyDescent="0.3">
      <c r="A9" s="144" t="s">
        <v>124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</row>
    <row r="10" spans="1:25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x14ac:dyDescent="0.3">
      <c r="A11" s="157" t="s">
        <v>37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ht="15.75" customHeight="1" x14ac:dyDescent="0.3">
      <c r="A12" s="132" t="s">
        <v>2</v>
      </c>
      <c r="B12" s="146" t="s">
        <v>38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8"/>
    </row>
    <row r="13" spans="1:25" x14ac:dyDescent="0.3">
      <c r="A13" s="133"/>
      <c r="B13" s="60" t="s">
        <v>39</v>
      </c>
      <c r="C13" s="61" t="s">
        <v>40</v>
      </c>
      <c r="D13" s="62" t="s">
        <v>41</v>
      </c>
      <c r="E13" s="61" t="s">
        <v>42</v>
      </c>
      <c r="F13" s="61" t="s">
        <v>43</v>
      </c>
      <c r="G13" s="61" t="s">
        <v>44</v>
      </c>
      <c r="H13" s="61" t="s">
        <v>45</v>
      </c>
      <c r="I13" s="61" t="s">
        <v>46</v>
      </c>
      <c r="J13" s="61" t="s">
        <v>47</v>
      </c>
      <c r="K13" s="60" t="s">
        <v>48</v>
      </c>
      <c r="L13" s="61" t="s">
        <v>49</v>
      </c>
      <c r="M13" s="63" t="s">
        <v>50</v>
      </c>
      <c r="N13" s="60" t="s">
        <v>51</v>
      </c>
      <c r="O13" s="61" t="s">
        <v>52</v>
      </c>
      <c r="P13" s="63" t="s">
        <v>53</v>
      </c>
      <c r="Q13" s="62" t="s">
        <v>54</v>
      </c>
      <c r="R13" s="61" t="s">
        <v>55</v>
      </c>
      <c r="S13" s="62" t="s">
        <v>56</v>
      </c>
      <c r="T13" s="61" t="s">
        <v>57</v>
      </c>
      <c r="U13" s="62" t="s">
        <v>58</v>
      </c>
      <c r="V13" s="61" t="s">
        <v>59</v>
      </c>
      <c r="W13" s="62" t="s">
        <v>60</v>
      </c>
      <c r="X13" s="61" t="s">
        <v>61</v>
      </c>
      <c r="Y13" s="61" t="s">
        <v>62</v>
      </c>
    </row>
    <row r="14" spans="1:25" x14ac:dyDescent="0.3">
      <c r="A14" s="44" t="s">
        <v>154</v>
      </c>
      <c r="B14" s="78">
        <v>4350.9054870299997</v>
      </c>
      <c r="C14" s="78">
        <v>4478.9330160400004</v>
      </c>
      <c r="D14" s="78">
        <v>4520.4728966000002</v>
      </c>
      <c r="E14" s="78">
        <v>4522.5937154499998</v>
      </c>
      <c r="F14" s="78">
        <v>4532.6794361299999</v>
      </c>
      <c r="G14" s="78">
        <v>4529.8500655300004</v>
      </c>
      <c r="H14" s="78">
        <v>4479.66649005</v>
      </c>
      <c r="I14" s="78">
        <v>4348.6636318999999</v>
      </c>
      <c r="J14" s="78">
        <v>4253.2982212200004</v>
      </c>
      <c r="K14" s="78">
        <v>4169.33419297</v>
      </c>
      <c r="L14" s="78">
        <v>4109.1775770100003</v>
      </c>
      <c r="M14" s="78">
        <v>4082.97426748</v>
      </c>
      <c r="N14" s="78">
        <v>4080.74190843</v>
      </c>
      <c r="O14" s="78">
        <v>4086.3284487999999</v>
      </c>
      <c r="P14" s="78">
        <v>4114.25456536</v>
      </c>
      <c r="Q14" s="78">
        <v>4114.6048035599997</v>
      </c>
      <c r="R14" s="78">
        <v>4122.1010628799995</v>
      </c>
      <c r="S14" s="78">
        <v>4120.7448589899996</v>
      </c>
      <c r="T14" s="78">
        <v>4099.8242058799997</v>
      </c>
      <c r="U14" s="78">
        <v>4101.1067689000001</v>
      </c>
      <c r="V14" s="78">
        <v>4117.3600118100003</v>
      </c>
      <c r="W14" s="78">
        <v>4182.1229962500001</v>
      </c>
      <c r="X14" s="78">
        <v>4240.5581639399998</v>
      </c>
      <c r="Y14" s="78">
        <v>4385.8541505800004</v>
      </c>
    </row>
    <row r="15" spans="1:25" x14ac:dyDescent="0.3">
      <c r="A15" s="44">
        <v>42888</v>
      </c>
      <c r="B15" s="78">
        <v>4484.4001780899998</v>
      </c>
      <c r="C15" s="78">
        <v>4518.1673980599999</v>
      </c>
      <c r="D15" s="78">
        <v>4562.9324605800002</v>
      </c>
      <c r="E15" s="78">
        <v>4552.1923918000002</v>
      </c>
      <c r="F15" s="78">
        <v>4547.2681373100004</v>
      </c>
      <c r="G15" s="78">
        <v>4558.5188052100002</v>
      </c>
      <c r="H15" s="78">
        <v>4546.4966284100001</v>
      </c>
      <c r="I15" s="78">
        <v>4404.5077195700005</v>
      </c>
      <c r="J15" s="78">
        <v>4281.0699742300003</v>
      </c>
      <c r="K15" s="78">
        <v>4169.8629173300005</v>
      </c>
      <c r="L15" s="78">
        <v>4110.3477477099996</v>
      </c>
      <c r="M15" s="78">
        <v>4094.44217544</v>
      </c>
      <c r="N15" s="78">
        <v>4109.07485103</v>
      </c>
      <c r="O15" s="78">
        <v>4115.8205769099995</v>
      </c>
      <c r="P15" s="78">
        <v>4140.0809368999999</v>
      </c>
      <c r="Q15" s="78">
        <v>4123.3582740900001</v>
      </c>
      <c r="R15" s="78">
        <v>4148.1959911100003</v>
      </c>
      <c r="S15" s="78">
        <v>4141.3145149800002</v>
      </c>
      <c r="T15" s="78">
        <v>4137.9533295199999</v>
      </c>
      <c r="U15" s="78">
        <v>4151.1570624999995</v>
      </c>
      <c r="V15" s="78">
        <v>4166.8662510200002</v>
      </c>
      <c r="W15" s="78">
        <v>4195.5636587400004</v>
      </c>
      <c r="X15" s="78">
        <v>4266.38172906</v>
      </c>
      <c r="Y15" s="78">
        <v>4378.9268293800005</v>
      </c>
    </row>
    <row r="16" spans="1:25" x14ac:dyDescent="0.3">
      <c r="A16" s="44">
        <v>42889</v>
      </c>
      <c r="B16" s="78">
        <v>4381.8980711599997</v>
      </c>
      <c r="C16" s="78">
        <v>4432.1791467800003</v>
      </c>
      <c r="D16" s="78">
        <v>4549.7006830199998</v>
      </c>
      <c r="E16" s="78">
        <v>4540.0055387700004</v>
      </c>
      <c r="F16" s="78">
        <v>4537.0197787200004</v>
      </c>
      <c r="G16" s="78">
        <v>4552.3788912199998</v>
      </c>
      <c r="H16" s="78">
        <v>4511.1780612600005</v>
      </c>
      <c r="I16" s="78">
        <v>4380.1796004899998</v>
      </c>
      <c r="J16" s="78">
        <v>4242.7810362700002</v>
      </c>
      <c r="K16" s="78">
        <v>4137.0314812799998</v>
      </c>
      <c r="L16" s="78">
        <v>4062.06016116</v>
      </c>
      <c r="M16" s="78">
        <v>4032.2324989400004</v>
      </c>
      <c r="N16" s="78">
        <v>4040.73801344</v>
      </c>
      <c r="O16" s="78">
        <v>4038.4626052900003</v>
      </c>
      <c r="P16" s="78">
        <v>4035.9622148100002</v>
      </c>
      <c r="Q16" s="78">
        <v>4034.0943484300001</v>
      </c>
      <c r="R16" s="78">
        <v>4028.8921658500003</v>
      </c>
      <c r="S16" s="78">
        <v>4028.5608527200002</v>
      </c>
      <c r="T16" s="78">
        <v>4026.8638264400001</v>
      </c>
      <c r="U16" s="78">
        <v>4022.9256087600002</v>
      </c>
      <c r="V16" s="78">
        <v>4059.2990850300002</v>
      </c>
      <c r="W16" s="78">
        <v>4098.0832841700003</v>
      </c>
      <c r="X16" s="78">
        <v>4178.70790038</v>
      </c>
      <c r="Y16" s="78">
        <v>4267.42073609</v>
      </c>
    </row>
    <row r="17" spans="1:25" x14ac:dyDescent="0.3">
      <c r="A17" s="44">
        <v>42890</v>
      </c>
      <c r="B17" s="78">
        <v>4324.8618991900003</v>
      </c>
      <c r="C17" s="78">
        <v>4392.5578775900003</v>
      </c>
      <c r="D17" s="78">
        <v>4502.9506479800002</v>
      </c>
      <c r="E17" s="78">
        <v>4492.1806520399996</v>
      </c>
      <c r="F17" s="78">
        <v>4491.2813497899997</v>
      </c>
      <c r="G17" s="78">
        <v>4498.6563902600001</v>
      </c>
      <c r="H17" s="78">
        <v>4517.25722873</v>
      </c>
      <c r="I17" s="78">
        <v>4378.2068669099999</v>
      </c>
      <c r="J17" s="78">
        <v>4273.39325697</v>
      </c>
      <c r="K17" s="78">
        <v>4156.3416049099997</v>
      </c>
      <c r="L17" s="78">
        <v>4074.6930945499998</v>
      </c>
      <c r="M17" s="78">
        <v>4050.4262055300001</v>
      </c>
      <c r="N17" s="78">
        <v>4065.8234929499999</v>
      </c>
      <c r="O17" s="78">
        <v>4056.61592264</v>
      </c>
      <c r="P17" s="78">
        <v>4053.6696740900002</v>
      </c>
      <c r="Q17" s="78">
        <v>4048.23132704</v>
      </c>
      <c r="R17" s="78">
        <v>4058.0808809099999</v>
      </c>
      <c r="S17" s="78">
        <v>4054.2457239800001</v>
      </c>
      <c r="T17" s="78">
        <v>4055.0297454199999</v>
      </c>
      <c r="U17" s="78">
        <v>4065.2138050399999</v>
      </c>
      <c r="V17" s="78">
        <v>4085.00154974</v>
      </c>
      <c r="W17" s="78">
        <v>4114.5492274799999</v>
      </c>
      <c r="X17" s="78">
        <v>4220.9803099999999</v>
      </c>
      <c r="Y17" s="78">
        <v>4305.5820185299999</v>
      </c>
    </row>
    <row r="18" spans="1:25" x14ac:dyDescent="0.3">
      <c r="A18" s="44">
        <v>42891</v>
      </c>
      <c r="B18" s="78">
        <v>4431.8686742500004</v>
      </c>
      <c r="C18" s="78">
        <v>4487.1883541799998</v>
      </c>
      <c r="D18" s="78">
        <v>4525.0028026</v>
      </c>
      <c r="E18" s="78">
        <v>4518.57538406</v>
      </c>
      <c r="F18" s="78">
        <v>4515.8950375300001</v>
      </c>
      <c r="G18" s="78">
        <v>4505.9482536300002</v>
      </c>
      <c r="H18" s="78">
        <v>4442.0772215300003</v>
      </c>
      <c r="I18" s="78">
        <v>4316.9450410099998</v>
      </c>
      <c r="J18" s="78">
        <v>4249.04293211</v>
      </c>
      <c r="K18" s="78">
        <v>4162.3444070200003</v>
      </c>
      <c r="L18" s="78">
        <v>4098.7394131299998</v>
      </c>
      <c r="M18" s="78">
        <v>4085.7570597900003</v>
      </c>
      <c r="N18" s="78">
        <v>4082.7390761900001</v>
      </c>
      <c r="O18" s="78">
        <v>4073.7143945400003</v>
      </c>
      <c r="P18" s="78">
        <v>4070.27846404</v>
      </c>
      <c r="Q18" s="78">
        <v>4053.0086064900001</v>
      </c>
      <c r="R18" s="78">
        <v>4064.6344676400004</v>
      </c>
      <c r="S18" s="78">
        <v>4070.1585979400002</v>
      </c>
      <c r="T18" s="78">
        <v>4072.02596214</v>
      </c>
      <c r="U18" s="78">
        <v>4073.0328145000003</v>
      </c>
      <c r="V18" s="78">
        <v>4085.0170458400003</v>
      </c>
      <c r="W18" s="78">
        <v>4116.8284285</v>
      </c>
      <c r="X18" s="78">
        <v>4188.1222452800002</v>
      </c>
      <c r="Y18" s="78">
        <v>4293.9904698399996</v>
      </c>
    </row>
    <row r="19" spans="1:25" x14ac:dyDescent="0.3">
      <c r="A19" s="44">
        <v>42892</v>
      </c>
      <c r="B19" s="78">
        <v>4361.06195475</v>
      </c>
      <c r="C19" s="78">
        <v>4442.5132021600002</v>
      </c>
      <c r="D19" s="78">
        <v>4463.2724168200002</v>
      </c>
      <c r="E19" s="78">
        <v>4462.7925353199998</v>
      </c>
      <c r="F19" s="78">
        <v>4455.2796697399999</v>
      </c>
      <c r="G19" s="78">
        <v>4456.0272749300002</v>
      </c>
      <c r="H19" s="78">
        <v>4429.4438760100002</v>
      </c>
      <c r="I19" s="78">
        <v>4337.2475244799998</v>
      </c>
      <c r="J19" s="78">
        <v>4241.3644882400004</v>
      </c>
      <c r="K19" s="78">
        <v>4126.3472318499998</v>
      </c>
      <c r="L19" s="78">
        <v>4121.2811306599997</v>
      </c>
      <c r="M19" s="78">
        <v>4491.0840219199999</v>
      </c>
      <c r="N19" s="78">
        <v>4324.5669637800002</v>
      </c>
      <c r="O19" s="78">
        <v>4327.81714448</v>
      </c>
      <c r="P19" s="78">
        <v>4371.5223327200001</v>
      </c>
      <c r="Q19" s="78">
        <v>4305.2521919000001</v>
      </c>
      <c r="R19" s="78">
        <v>4347.5706426500001</v>
      </c>
      <c r="S19" s="78">
        <v>4343.6130622000001</v>
      </c>
      <c r="T19" s="78">
        <v>4268.7477131000005</v>
      </c>
      <c r="U19" s="78">
        <v>4383.4803690099998</v>
      </c>
      <c r="V19" s="78">
        <v>4228.8233738099998</v>
      </c>
      <c r="W19" s="78">
        <v>4320.0143743899998</v>
      </c>
      <c r="X19" s="78">
        <v>4574.4712370699999</v>
      </c>
      <c r="Y19" s="78">
        <v>4452.6517206500002</v>
      </c>
    </row>
    <row r="20" spans="1:25" x14ac:dyDescent="0.3">
      <c r="A20" s="44">
        <v>42893</v>
      </c>
      <c r="B20" s="78">
        <v>4275.8405175899998</v>
      </c>
      <c r="C20" s="78">
        <v>4067.9754831800001</v>
      </c>
      <c r="D20" s="78">
        <v>3909.1026761600001</v>
      </c>
      <c r="E20" s="78">
        <v>4166.5922294600005</v>
      </c>
      <c r="F20" s="78">
        <v>4349.3489515500005</v>
      </c>
      <c r="G20" s="78">
        <v>4113.7753826799999</v>
      </c>
      <c r="H20" s="78">
        <v>4070.3786322999999</v>
      </c>
      <c r="I20" s="78">
        <v>3590.4597053699999</v>
      </c>
      <c r="J20" s="78">
        <v>4046.6251077699999</v>
      </c>
      <c r="K20" s="78">
        <v>3765.2083744000001</v>
      </c>
      <c r="L20" s="78">
        <v>3966.5630531199999</v>
      </c>
      <c r="M20" s="78">
        <v>4116.6972036899997</v>
      </c>
      <c r="N20" s="78">
        <v>4092.17776116</v>
      </c>
      <c r="O20" s="78">
        <v>3988.8487723500002</v>
      </c>
      <c r="P20" s="78">
        <v>3939.86591413</v>
      </c>
      <c r="Q20" s="78">
        <v>3903.5397785</v>
      </c>
      <c r="R20" s="78">
        <v>4025.3792844</v>
      </c>
      <c r="S20" s="78">
        <v>4016.0589552300003</v>
      </c>
      <c r="T20" s="78">
        <v>3876.8288161</v>
      </c>
      <c r="U20" s="78">
        <v>3881.2735375500001</v>
      </c>
      <c r="V20" s="78">
        <v>4033.9377840500001</v>
      </c>
      <c r="W20" s="78">
        <v>4079.3364915900002</v>
      </c>
      <c r="X20" s="78">
        <v>4398.5066361099998</v>
      </c>
      <c r="Y20" s="78">
        <v>4821.1460280900001</v>
      </c>
    </row>
    <row r="21" spans="1:25" x14ac:dyDescent="0.3">
      <c r="A21" s="44">
        <v>42894</v>
      </c>
      <c r="B21" s="78">
        <v>4855.1824700000006</v>
      </c>
      <c r="C21" s="78">
        <v>4624.4983597300006</v>
      </c>
      <c r="D21" s="78">
        <v>4309.9336783099998</v>
      </c>
      <c r="E21" s="78">
        <v>4390.3731758399999</v>
      </c>
      <c r="F21" s="78">
        <v>4357.8600996599998</v>
      </c>
      <c r="G21" s="78">
        <v>4260.8792076</v>
      </c>
      <c r="H21" s="78">
        <v>4148.7382109999999</v>
      </c>
      <c r="I21" s="78">
        <v>3941.4988150899999</v>
      </c>
      <c r="J21" s="78">
        <v>3906.1675521500001</v>
      </c>
      <c r="K21" s="78">
        <v>4127.2311421599998</v>
      </c>
      <c r="L21" s="78">
        <v>4059.1955908300001</v>
      </c>
      <c r="M21" s="78">
        <v>4015.19515009</v>
      </c>
      <c r="N21" s="78">
        <v>4163.3256605100005</v>
      </c>
      <c r="O21" s="78">
        <v>4023.71048668</v>
      </c>
      <c r="P21" s="78">
        <v>3918.0690787200001</v>
      </c>
      <c r="Q21" s="78">
        <v>3911.0904659400003</v>
      </c>
      <c r="R21" s="78">
        <v>3918.1013324300002</v>
      </c>
      <c r="S21" s="78">
        <v>4341.5583370200002</v>
      </c>
      <c r="T21" s="78">
        <v>3580.1770051399999</v>
      </c>
      <c r="U21" s="78">
        <v>3485.5080296800002</v>
      </c>
      <c r="V21" s="78">
        <v>3428.8070641200002</v>
      </c>
      <c r="W21" s="78">
        <v>3579.1823070099999</v>
      </c>
      <c r="X21" s="78">
        <v>3642.5950757700002</v>
      </c>
      <c r="Y21" s="78">
        <v>4107.2797018800002</v>
      </c>
    </row>
    <row r="22" spans="1:25" x14ac:dyDescent="0.3">
      <c r="A22" s="44">
        <v>42895</v>
      </c>
      <c r="B22" s="78">
        <v>4110.5519429099995</v>
      </c>
      <c r="C22" s="78">
        <v>4566.87582148</v>
      </c>
      <c r="D22" s="78">
        <v>4475.8686718400004</v>
      </c>
      <c r="E22" s="78">
        <v>4271.9137728699998</v>
      </c>
      <c r="F22" s="78">
        <v>4443.6363868400003</v>
      </c>
      <c r="G22" s="78">
        <v>4582.1973137499999</v>
      </c>
      <c r="H22" s="78">
        <v>4402.1355689000002</v>
      </c>
      <c r="I22" s="78">
        <v>4293.1059453300004</v>
      </c>
      <c r="J22" s="78">
        <v>3862.1122851099999</v>
      </c>
      <c r="K22" s="78">
        <v>3703.9329860500002</v>
      </c>
      <c r="L22" s="78">
        <v>3639.2097755899999</v>
      </c>
      <c r="M22" s="78">
        <v>4014.8682042400001</v>
      </c>
      <c r="N22" s="78">
        <v>4061.21380512</v>
      </c>
      <c r="O22" s="78">
        <v>4059.7444924500001</v>
      </c>
      <c r="P22" s="78">
        <v>4070.0484727500002</v>
      </c>
      <c r="Q22" s="78">
        <v>4079.83984087</v>
      </c>
      <c r="R22" s="78">
        <v>4093.1777062600004</v>
      </c>
      <c r="S22" s="78">
        <v>4086.74851377</v>
      </c>
      <c r="T22" s="78">
        <v>4092.0976186000003</v>
      </c>
      <c r="U22" s="78">
        <v>4102.2072183600003</v>
      </c>
      <c r="V22" s="78">
        <v>4120.0652889200001</v>
      </c>
      <c r="W22" s="78">
        <v>4177.57186181</v>
      </c>
      <c r="X22" s="78">
        <v>4257.7066076700003</v>
      </c>
      <c r="Y22" s="78">
        <v>4305.0338125400003</v>
      </c>
    </row>
    <row r="23" spans="1:25" x14ac:dyDescent="0.3">
      <c r="A23" s="44">
        <v>42896</v>
      </c>
      <c r="B23" s="78">
        <v>4367.7673765999998</v>
      </c>
      <c r="C23" s="78">
        <v>4442.3672762100005</v>
      </c>
      <c r="D23" s="78">
        <v>4556.9586267700006</v>
      </c>
      <c r="E23" s="78">
        <v>4562.2573518899999</v>
      </c>
      <c r="F23" s="78">
        <v>4559.21116798</v>
      </c>
      <c r="G23" s="78">
        <v>4550.5471134600002</v>
      </c>
      <c r="H23" s="78">
        <v>4548.2868533800001</v>
      </c>
      <c r="I23" s="78">
        <v>4385.4194140600002</v>
      </c>
      <c r="J23" s="78">
        <v>4264.01351221</v>
      </c>
      <c r="K23" s="78">
        <v>4194.4071398100004</v>
      </c>
      <c r="L23" s="78">
        <v>4115.1962323799999</v>
      </c>
      <c r="M23" s="78">
        <v>4085.6469397600004</v>
      </c>
      <c r="N23" s="78">
        <v>4095.3265026899999</v>
      </c>
      <c r="O23" s="78">
        <v>4100.1881662400001</v>
      </c>
      <c r="P23" s="78">
        <v>4099.7716239499996</v>
      </c>
      <c r="Q23" s="78">
        <v>4106.1178951499996</v>
      </c>
      <c r="R23" s="78">
        <v>4104.79883144</v>
      </c>
      <c r="S23" s="78">
        <v>4095.7481351599999</v>
      </c>
      <c r="T23" s="78">
        <v>4103.7064789799997</v>
      </c>
      <c r="U23" s="78">
        <v>4101.9396804799999</v>
      </c>
      <c r="V23" s="78">
        <v>4133.4282620399999</v>
      </c>
      <c r="W23" s="78">
        <v>4178.75493886</v>
      </c>
      <c r="X23" s="78">
        <v>4239.0981123199999</v>
      </c>
      <c r="Y23" s="78">
        <v>4341.7284650399997</v>
      </c>
    </row>
    <row r="24" spans="1:25" x14ac:dyDescent="0.3">
      <c r="A24" s="44">
        <v>42897</v>
      </c>
      <c r="B24" s="78">
        <v>4434.7952085400002</v>
      </c>
      <c r="C24" s="78">
        <v>4498.16240939</v>
      </c>
      <c r="D24" s="78">
        <v>4568.05330796</v>
      </c>
      <c r="E24" s="78">
        <v>4561.5496298400003</v>
      </c>
      <c r="F24" s="78">
        <v>4565.8204401100002</v>
      </c>
      <c r="G24" s="78">
        <v>4559.3404682099999</v>
      </c>
      <c r="H24" s="78">
        <v>4560.3981027099999</v>
      </c>
      <c r="I24" s="78">
        <v>4461.0678709699996</v>
      </c>
      <c r="J24" s="78">
        <v>4303.2685632599996</v>
      </c>
      <c r="K24" s="78">
        <v>4134.90420533</v>
      </c>
      <c r="L24" s="78">
        <v>4090.8795516200003</v>
      </c>
      <c r="M24" s="78">
        <v>4055.2713610999999</v>
      </c>
      <c r="N24" s="78">
        <v>4062.7717232</v>
      </c>
      <c r="O24" s="78">
        <v>4067.8067465300001</v>
      </c>
      <c r="P24" s="78">
        <v>4080.2859920999999</v>
      </c>
      <c r="Q24" s="78">
        <v>4071.2296350400002</v>
      </c>
      <c r="R24" s="78">
        <v>4079.64103277</v>
      </c>
      <c r="S24" s="78">
        <v>4077.7977870600002</v>
      </c>
      <c r="T24" s="78">
        <v>4074.5557322300001</v>
      </c>
      <c r="U24" s="78">
        <v>4079.8292652300001</v>
      </c>
      <c r="V24" s="78">
        <v>4112.9978262499999</v>
      </c>
      <c r="W24" s="78">
        <v>4123.7755952699999</v>
      </c>
      <c r="X24" s="78">
        <v>4200.19301584</v>
      </c>
      <c r="Y24" s="78">
        <v>4352.39548302</v>
      </c>
    </row>
    <row r="25" spans="1:25" x14ac:dyDescent="0.3">
      <c r="A25" s="44">
        <v>42898</v>
      </c>
      <c r="B25" s="78">
        <v>4427.4902269200002</v>
      </c>
      <c r="C25" s="78">
        <v>4490.7676721500002</v>
      </c>
      <c r="D25" s="78">
        <v>4556.2845355999998</v>
      </c>
      <c r="E25" s="78">
        <v>4551.2275182599997</v>
      </c>
      <c r="F25" s="78">
        <v>4537.2417850400007</v>
      </c>
      <c r="G25" s="78">
        <v>4559.0351887400002</v>
      </c>
      <c r="H25" s="78">
        <v>4536.8133252100006</v>
      </c>
      <c r="I25" s="78">
        <v>4427.5405820599999</v>
      </c>
      <c r="J25" s="78">
        <v>4309.95827938</v>
      </c>
      <c r="K25" s="78">
        <v>4168.5340836100004</v>
      </c>
      <c r="L25" s="78">
        <v>4096.0100896499998</v>
      </c>
      <c r="M25" s="78">
        <v>4069.6110951700002</v>
      </c>
      <c r="N25" s="78">
        <v>4070.5351893100001</v>
      </c>
      <c r="O25" s="78">
        <v>4065.2348484200002</v>
      </c>
      <c r="P25" s="78">
        <v>4056.4955307600003</v>
      </c>
      <c r="Q25" s="78">
        <v>4053.9383052800003</v>
      </c>
      <c r="R25" s="78">
        <v>4062.49186917</v>
      </c>
      <c r="S25" s="78">
        <v>4060.50193709</v>
      </c>
      <c r="T25" s="78">
        <v>4056.1004678099998</v>
      </c>
      <c r="U25" s="78">
        <v>4052.1779049000002</v>
      </c>
      <c r="V25" s="78">
        <v>4088.0865722100002</v>
      </c>
      <c r="W25" s="78">
        <v>4140.6613235200002</v>
      </c>
      <c r="X25" s="78">
        <v>4220.98325355</v>
      </c>
      <c r="Y25" s="78">
        <v>4336.1519956900001</v>
      </c>
    </row>
    <row r="26" spans="1:25" x14ac:dyDescent="0.3">
      <c r="A26" s="44">
        <v>42899</v>
      </c>
      <c r="B26" s="78">
        <v>4359.8176254400005</v>
      </c>
      <c r="C26" s="78">
        <v>4417.1683307499998</v>
      </c>
      <c r="D26" s="78">
        <v>4497.1324377600004</v>
      </c>
      <c r="E26" s="78">
        <v>4514.0233644099999</v>
      </c>
      <c r="F26" s="78">
        <v>4520.9274728099999</v>
      </c>
      <c r="G26" s="78">
        <v>4517.1366059800002</v>
      </c>
      <c r="H26" s="78">
        <v>4457.7424439400002</v>
      </c>
      <c r="I26" s="78">
        <v>4315.8941647600004</v>
      </c>
      <c r="J26" s="78">
        <v>4189.78889523</v>
      </c>
      <c r="K26" s="78">
        <v>4080.8005146099999</v>
      </c>
      <c r="L26" s="78">
        <v>4046.5666553000001</v>
      </c>
      <c r="M26" s="78">
        <v>4074.5413415000003</v>
      </c>
      <c r="N26" s="78">
        <v>4074.3931908300001</v>
      </c>
      <c r="O26" s="78">
        <v>4056.1907772200002</v>
      </c>
      <c r="P26" s="78">
        <v>4056.71180843</v>
      </c>
      <c r="Q26" s="78">
        <v>4050.9734935800002</v>
      </c>
      <c r="R26" s="78">
        <v>4048.6257291800002</v>
      </c>
      <c r="S26" s="78">
        <v>4048.3450876699999</v>
      </c>
      <c r="T26" s="78">
        <v>4040.9025129199999</v>
      </c>
      <c r="U26" s="78">
        <v>4033.03706005</v>
      </c>
      <c r="V26" s="78">
        <v>4024.4989108200002</v>
      </c>
      <c r="W26" s="78">
        <v>4045.5082859100003</v>
      </c>
      <c r="X26" s="78">
        <v>4130.6810686600002</v>
      </c>
      <c r="Y26" s="78">
        <v>4266.6469098099997</v>
      </c>
    </row>
    <row r="27" spans="1:25" x14ac:dyDescent="0.3">
      <c r="A27" s="44">
        <v>42900</v>
      </c>
      <c r="B27" s="78">
        <v>4434.0712808899998</v>
      </c>
      <c r="C27" s="78">
        <v>4459.2803079300002</v>
      </c>
      <c r="D27" s="78">
        <v>4497.6002144599997</v>
      </c>
      <c r="E27" s="78">
        <v>4483.4043621000001</v>
      </c>
      <c r="F27" s="78">
        <v>4486.3021710800003</v>
      </c>
      <c r="G27" s="78">
        <v>4469.5657346799999</v>
      </c>
      <c r="H27" s="78">
        <v>4390.0586117900002</v>
      </c>
      <c r="I27" s="78">
        <v>4265.6961619900003</v>
      </c>
      <c r="J27" s="78">
        <v>4218.8298222399999</v>
      </c>
      <c r="K27" s="78">
        <v>4118.1699881300001</v>
      </c>
      <c r="L27" s="78">
        <v>4065.6820079300001</v>
      </c>
      <c r="M27" s="78">
        <v>4049.9322017700001</v>
      </c>
      <c r="N27" s="78">
        <v>4056.5329095000002</v>
      </c>
      <c r="O27" s="78">
        <v>4048.1434367299998</v>
      </c>
      <c r="P27" s="78">
        <v>4048.3117249699999</v>
      </c>
      <c r="Q27" s="78">
        <v>4060.4114486600001</v>
      </c>
      <c r="R27" s="78">
        <v>4059.0572012600001</v>
      </c>
      <c r="S27" s="78">
        <v>4048.0581379100004</v>
      </c>
      <c r="T27" s="78">
        <v>4050.64528892</v>
      </c>
      <c r="U27" s="78">
        <v>4039.0737557400003</v>
      </c>
      <c r="V27" s="78">
        <v>4054.8959464200002</v>
      </c>
      <c r="W27" s="78">
        <v>4103.4318753199996</v>
      </c>
      <c r="X27" s="78">
        <v>4180.28073812</v>
      </c>
      <c r="Y27" s="78">
        <v>4279.2629541100005</v>
      </c>
    </row>
    <row r="28" spans="1:25" x14ac:dyDescent="0.3">
      <c r="A28" s="44">
        <v>42901</v>
      </c>
      <c r="B28" s="78">
        <v>4390.2577121700006</v>
      </c>
      <c r="C28" s="78">
        <v>4457.83784543</v>
      </c>
      <c r="D28" s="78">
        <v>4502.8601985200003</v>
      </c>
      <c r="E28" s="78">
        <v>4498.6332228800002</v>
      </c>
      <c r="F28" s="78">
        <v>4501.2349163999997</v>
      </c>
      <c r="G28" s="78">
        <v>4506.0573813700003</v>
      </c>
      <c r="H28" s="78">
        <v>4503.6913354199996</v>
      </c>
      <c r="I28" s="78">
        <v>4368.1976286099998</v>
      </c>
      <c r="J28" s="78">
        <v>4239.1597118199998</v>
      </c>
      <c r="K28" s="78">
        <v>4145.0687388099996</v>
      </c>
      <c r="L28" s="78">
        <v>4059.4366285800002</v>
      </c>
      <c r="M28" s="78">
        <v>4047.7331836399999</v>
      </c>
      <c r="N28" s="78">
        <v>4046.8267891400001</v>
      </c>
      <c r="O28" s="78">
        <v>4046.5811821900002</v>
      </c>
      <c r="P28" s="78">
        <v>4046.33882055</v>
      </c>
      <c r="Q28" s="78">
        <v>4052.6580375100002</v>
      </c>
      <c r="R28" s="78">
        <v>4053.76940285</v>
      </c>
      <c r="S28" s="78">
        <v>4059.7876058900001</v>
      </c>
      <c r="T28" s="78">
        <v>4069.1781522199999</v>
      </c>
      <c r="U28" s="78">
        <v>4076.99399365</v>
      </c>
      <c r="V28" s="78">
        <v>4072.30338858</v>
      </c>
      <c r="W28" s="78">
        <v>4109.7997404099997</v>
      </c>
      <c r="X28" s="78">
        <v>4195.2327754400003</v>
      </c>
      <c r="Y28" s="78">
        <v>4327.54275375</v>
      </c>
    </row>
    <row r="29" spans="1:25" x14ac:dyDescent="0.3">
      <c r="A29" s="44">
        <v>42902</v>
      </c>
      <c r="B29" s="78">
        <v>4409.9379835299997</v>
      </c>
      <c r="C29" s="78">
        <v>4434.5288965899999</v>
      </c>
      <c r="D29" s="78">
        <v>4520.72715023</v>
      </c>
      <c r="E29" s="78">
        <v>4534.4698853800001</v>
      </c>
      <c r="F29" s="78">
        <v>4527.70023081</v>
      </c>
      <c r="G29" s="78">
        <v>4532.4840893199998</v>
      </c>
      <c r="H29" s="78">
        <v>4555.2982546100002</v>
      </c>
      <c r="I29" s="78">
        <v>4410.4580287099998</v>
      </c>
      <c r="J29" s="78">
        <v>4284.6851111900005</v>
      </c>
      <c r="K29" s="78">
        <v>4150.7070196699997</v>
      </c>
      <c r="L29" s="78">
        <v>4094.5326578300001</v>
      </c>
      <c r="M29" s="78">
        <v>4074.33396481</v>
      </c>
      <c r="N29" s="78">
        <v>4082.6476908900004</v>
      </c>
      <c r="O29" s="78">
        <v>4076.34770209</v>
      </c>
      <c r="P29" s="78">
        <v>4066.03946185</v>
      </c>
      <c r="Q29" s="78">
        <v>4068.1570637899999</v>
      </c>
      <c r="R29" s="78">
        <v>4071.0339958300001</v>
      </c>
      <c r="S29" s="78">
        <v>4079.62865401</v>
      </c>
      <c r="T29" s="78">
        <v>4081.3662114799999</v>
      </c>
      <c r="U29" s="78">
        <v>4075.9955565600003</v>
      </c>
      <c r="V29" s="78">
        <v>4097.48081886</v>
      </c>
      <c r="W29" s="78">
        <v>4159.8060931199998</v>
      </c>
      <c r="X29" s="78">
        <v>4141.9820421699997</v>
      </c>
      <c r="Y29" s="78">
        <v>4182.1994265399999</v>
      </c>
    </row>
    <row r="30" spans="1:25" x14ac:dyDescent="0.3">
      <c r="A30" s="44">
        <v>42903</v>
      </c>
      <c r="B30" s="78">
        <v>4303.3276572599998</v>
      </c>
      <c r="C30" s="78">
        <v>4358.5399468599999</v>
      </c>
      <c r="D30" s="78">
        <v>4498.4363848200001</v>
      </c>
      <c r="E30" s="78">
        <v>4518.82778831</v>
      </c>
      <c r="F30" s="78">
        <v>4542.9640076699998</v>
      </c>
      <c r="G30" s="78">
        <v>4542.5762709700002</v>
      </c>
      <c r="H30" s="78">
        <v>4511.7969754699998</v>
      </c>
      <c r="I30" s="78">
        <v>4360.7347952700002</v>
      </c>
      <c r="J30" s="78">
        <v>4236.8111096599996</v>
      </c>
      <c r="K30" s="78">
        <v>4145.45653735</v>
      </c>
      <c r="L30" s="78">
        <v>4099.4029118899998</v>
      </c>
      <c r="M30" s="78">
        <v>4079.8260676800001</v>
      </c>
      <c r="N30" s="78">
        <v>4086.6720920600001</v>
      </c>
      <c r="O30" s="78">
        <v>4089.814304</v>
      </c>
      <c r="P30" s="78">
        <v>4095.21405843</v>
      </c>
      <c r="Q30" s="78">
        <v>4090.6614345100002</v>
      </c>
      <c r="R30" s="78">
        <v>4084.7332007300001</v>
      </c>
      <c r="S30" s="78">
        <v>4088.19764915</v>
      </c>
      <c r="T30" s="78">
        <v>4086.3834422099999</v>
      </c>
      <c r="U30" s="78">
        <v>4084.83960875</v>
      </c>
      <c r="V30" s="78">
        <v>4109.7245125999998</v>
      </c>
      <c r="W30" s="78">
        <v>4142.1066484699995</v>
      </c>
      <c r="X30" s="78">
        <v>4144.8433173200001</v>
      </c>
      <c r="Y30" s="78">
        <v>4245.3501017200006</v>
      </c>
    </row>
    <row r="31" spans="1:25" x14ac:dyDescent="0.3">
      <c r="A31" s="44">
        <v>42904</v>
      </c>
      <c r="B31" s="78">
        <v>4352.5599676900001</v>
      </c>
      <c r="C31" s="78">
        <v>4418.77409515</v>
      </c>
      <c r="D31" s="78">
        <v>4503.2807151900006</v>
      </c>
      <c r="E31" s="78">
        <v>4520.0468401500002</v>
      </c>
      <c r="F31" s="78">
        <v>4547.87577091</v>
      </c>
      <c r="G31" s="78">
        <v>4538.5163722699999</v>
      </c>
      <c r="H31" s="78">
        <v>4509.2451677899999</v>
      </c>
      <c r="I31" s="78">
        <v>4358.7920071999997</v>
      </c>
      <c r="J31" s="78">
        <v>4225.7791993000001</v>
      </c>
      <c r="K31" s="78">
        <v>4117.1431080499997</v>
      </c>
      <c r="L31" s="78">
        <v>4072.80588076</v>
      </c>
      <c r="M31" s="78">
        <v>4066.5138985600001</v>
      </c>
      <c r="N31" s="78">
        <v>4056.5953016900003</v>
      </c>
      <c r="O31" s="78">
        <v>4052.1009320100002</v>
      </c>
      <c r="P31" s="78">
        <v>4060.2793043700003</v>
      </c>
      <c r="Q31" s="78">
        <v>4061.2909040600002</v>
      </c>
      <c r="R31" s="78">
        <v>4067.9285180100001</v>
      </c>
      <c r="S31" s="78">
        <v>4069.5821364600001</v>
      </c>
      <c r="T31" s="78">
        <v>4061.8838849100002</v>
      </c>
      <c r="U31" s="78">
        <v>4053.8813401100001</v>
      </c>
      <c r="V31" s="78">
        <v>4058.9257002700001</v>
      </c>
      <c r="W31" s="78">
        <v>4101.4475109499999</v>
      </c>
      <c r="X31" s="78">
        <v>4166.0261615199997</v>
      </c>
      <c r="Y31" s="78">
        <v>4236.5583758700004</v>
      </c>
    </row>
    <row r="32" spans="1:25" x14ac:dyDescent="0.3">
      <c r="A32" s="44">
        <v>42905</v>
      </c>
      <c r="B32" s="78">
        <v>4318.2538801000001</v>
      </c>
      <c r="C32" s="78">
        <v>4373.1568957700001</v>
      </c>
      <c r="D32" s="78">
        <v>4468.2496332399996</v>
      </c>
      <c r="E32" s="78">
        <v>4478.2962319799999</v>
      </c>
      <c r="F32" s="78">
        <v>4484.0115995400001</v>
      </c>
      <c r="G32" s="78">
        <v>4490.7212438300003</v>
      </c>
      <c r="H32" s="78">
        <v>4416.40379269</v>
      </c>
      <c r="I32" s="78">
        <v>4261.7625944199999</v>
      </c>
      <c r="J32" s="78">
        <v>4158.9065732099998</v>
      </c>
      <c r="K32" s="78">
        <v>4128.4770608999997</v>
      </c>
      <c r="L32" s="78">
        <v>4096.0518439199996</v>
      </c>
      <c r="M32" s="78">
        <v>4080.4981003500002</v>
      </c>
      <c r="N32" s="78">
        <v>4079.24455975</v>
      </c>
      <c r="O32" s="78">
        <v>4079.1899449299999</v>
      </c>
      <c r="P32" s="78">
        <v>4070.8795053000003</v>
      </c>
      <c r="Q32" s="78">
        <v>4088.79931407</v>
      </c>
      <c r="R32" s="78">
        <v>4088.5346362</v>
      </c>
      <c r="S32" s="78">
        <v>4081.73348351</v>
      </c>
      <c r="T32" s="78">
        <v>4093.31660766</v>
      </c>
      <c r="U32" s="78">
        <v>4112.4030225200004</v>
      </c>
      <c r="V32" s="78">
        <v>4143.0316181299995</v>
      </c>
      <c r="W32" s="78">
        <v>4169.6572983599999</v>
      </c>
      <c r="X32" s="78">
        <v>4152.8090301700004</v>
      </c>
      <c r="Y32" s="78">
        <v>4230.02422381</v>
      </c>
    </row>
    <row r="33" spans="1:25" x14ac:dyDescent="0.3">
      <c r="A33" s="44">
        <v>42906</v>
      </c>
      <c r="B33" s="78">
        <v>4444.3799916500002</v>
      </c>
      <c r="C33" s="78">
        <v>4432.5770055399998</v>
      </c>
      <c r="D33" s="78">
        <v>4569.4037797400006</v>
      </c>
      <c r="E33" s="78">
        <v>4550.2152844100001</v>
      </c>
      <c r="F33" s="78">
        <v>4557.9717538499999</v>
      </c>
      <c r="G33" s="78">
        <v>4557.6863557500001</v>
      </c>
      <c r="H33" s="78">
        <v>4554.40165179</v>
      </c>
      <c r="I33" s="78">
        <v>4353.5653087000001</v>
      </c>
      <c r="J33" s="78">
        <v>4236.4163506900004</v>
      </c>
      <c r="K33" s="78">
        <v>4165.6471747699998</v>
      </c>
      <c r="L33" s="78">
        <v>4092.7734980200003</v>
      </c>
      <c r="M33" s="78">
        <v>4081.2246946100004</v>
      </c>
      <c r="N33" s="78">
        <v>4081.1178854200002</v>
      </c>
      <c r="O33" s="78">
        <v>4082.6936015599999</v>
      </c>
      <c r="P33" s="78">
        <v>4086.4831314100002</v>
      </c>
      <c r="Q33" s="78">
        <v>4078.4590310600001</v>
      </c>
      <c r="R33" s="78">
        <v>4051.5011969800003</v>
      </c>
      <c r="S33" s="78">
        <v>3739.4167210999999</v>
      </c>
      <c r="T33" s="78">
        <v>4031.8505900800001</v>
      </c>
      <c r="U33" s="78">
        <v>4069.0485005999999</v>
      </c>
      <c r="V33" s="78">
        <v>4084.8296447100001</v>
      </c>
      <c r="W33" s="78">
        <v>4121.3335441899999</v>
      </c>
      <c r="X33" s="78">
        <v>4184.0702674499998</v>
      </c>
      <c r="Y33" s="78">
        <v>4287.6940023500001</v>
      </c>
    </row>
    <row r="34" spans="1:25" x14ac:dyDescent="0.3">
      <c r="A34" s="44">
        <v>42907</v>
      </c>
      <c r="B34" s="78">
        <v>4440.7925918000001</v>
      </c>
      <c r="C34" s="78">
        <v>4470.3926418199999</v>
      </c>
      <c r="D34" s="78">
        <v>4534.5006423799996</v>
      </c>
      <c r="E34" s="78">
        <v>4516.3032022500001</v>
      </c>
      <c r="F34" s="78">
        <v>4512.5851606699998</v>
      </c>
      <c r="G34" s="78">
        <v>4527.3227956800001</v>
      </c>
      <c r="H34" s="78">
        <v>4523.2422166900005</v>
      </c>
      <c r="I34" s="78">
        <v>4350.4632191700002</v>
      </c>
      <c r="J34" s="78">
        <v>4218.3691375999997</v>
      </c>
      <c r="K34" s="78">
        <v>4139.4033300499996</v>
      </c>
      <c r="L34" s="78">
        <v>4088.36947599</v>
      </c>
      <c r="M34" s="78">
        <v>4065.6945381400001</v>
      </c>
      <c r="N34" s="78">
        <v>4071.7872831200002</v>
      </c>
      <c r="O34" s="78">
        <v>4075.3581632100004</v>
      </c>
      <c r="P34" s="78">
        <v>4072.07762361</v>
      </c>
      <c r="Q34" s="78">
        <v>4055.64758661</v>
      </c>
      <c r="R34" s="78">
        <v>4053.8084621600001</v>
      </c>
      <c r="S34" s="78">
        <v>4070.2632011700002</v>
      </c>
      <c r="T34" s="78">
        <v>4068.3600663000002</v>
      </c>
      <c r="U34" s="78">
        <v>4057.95488406</v>
      </c>
      <c r="V34" s="78">
        <v>4092.3324664500001</v>
      </c>
      <c r="W34" s="78">
        <v>4132.4576995500001</v>
      </c>
      <c r="X34" s="78">
        <v>4193.7469814100004</v>
      </c>
      <c r="Y34" s="78">
        <v>4260.9425548500003</v>
      </c>
    </row>
    <row r="35" spans="1:25" x14ac:dyDescent="0.3">
      <c r="A35" s="44">
        <v>42908</v>
      </c>
      <c r="B35" s="78">
        <v>4346.3718554500001</v>
      </c>
      <c r="C35" s="78">
        <v>4443.9441188500005</v>
      </c>
      <c r="D35" s="78">
        <v>4518.8829776800003</v>
      </c>
      <c r="E35" s="78">
        <v>4517.5600326200001</v>
      </c>
      <c r="F35" s="78">
        <v>4515.2983795099999</v>
      </c>
      <c r="G35" s="78">
        <v>4518.8701710900004</v>
      </c>
      <c r="H35" s="78">
        <v>4482.5851151699999</v>
      </c>
      <c r="I35" s="78">
        <v>4315.8972905099999</v>
      </c>
      <c r="J35" s="78">
        <v>4202.4718758099998</v>
      </c>
      <c r="K35" s="78">
        <v>4136.5605499900003</v>
      </c>
      <c r="L35" s="78">
        <v>4083.9289080799999</v>
      </c>
      <c r="M35" s="78">
        <v>4056.6669969100003</v>
      </c>
      <c r="N35" s="78">
        <v>4067.9517647400003</v>
      </c>
      <c r="O35" s="78">
        <v>4069.0642163699999</v>
      </c>
      <c r="P35" s="78">
        <v>4079.0867702300002</v>
      </c>
      <c r="Q35" s="78">
        <v>4087.8800133200002</v>
      </c>
      <c r="R35" s="78">
        <v>4090.4181576300002</v>
      </c>
      <c r="S35" s="78">
        <v>4073.2356670200002</v>
      </c>
      <c r="T35" s="78">
        <v>4091.3862502000002</v>
      </c>
      <c r="U35" s="78">
        <v>4100.1017972</v>
      </c>
      <c r="V35" s="78">
        <v>4133.2147543800002</v>
      </c>
      <c r="W35" s="78">
        <v>4128.3779504799995</v>
      </c>
      <c r="X35" s="78">
        <v>4122.1475186500002</v>
      </c>
      <c r="Y35" s="78">
        <v>4194.7562279100002</v>
      </c>
    </row>
    <row r="36" spans="1:25" x14ac:dyDescent="0.3">
      <c r="A36" s="44">
        <v>42909</v>
      </c>
      <c r="B36" s="78">
        <v>4416.3508717499999</v>
      </c>
      <c r="C36" s="78">
        <v>4468.6038561699997</v>
      </c>
      <c r="D36" s="78">
        <v>4558.4225148200003</v>
      </c>
      <c r="E36" s="78">
        <v>4538.86707733</v>
      </c>
      <c r="F36" s="78">
        <v>4532.8899240600003</v>
      </c>
      <c r="G36" s="78">
        <v>4537.2644657299998</v>
      </c>
      <c r="H36" s="78">
        <v>4509.0677337799998</v>
      </c>
      <c r="I36" s="78">
        <v>4340.7108174000005</v>
      </c>
      <c r="J36" s="78">
        <v>4185.8270911500003</v>
      </c>
      <c r="K36" s="78">
        <v>4114.1894842800002</v>
      </c>
      <c r="L36" s="78">
        <v>4043.5708289499999</v>
      </c>
      <c r="M36" s="78">
        <v>4032.9533138800002</v>
      </c>
      <c r="N36" s="78">
        <v>4040.0055867800002</v>
      </c>
      <c r="O36" s="78">
        <v>4036.07293682</v>
      </c>
      <c r="P36" s="78">
        <v>4008.8531244599999</v>
      </c>
      <c r="Q36" s="78">
        <v>4032.6777161099999</v>
      </c>
      <c r="R36" s="78">
        <v>4057.6516733500002</v>
      </c>
      <c r="S36" s="78">
        <v>4053.7279305400002</v>
      </c>
      <c r="T36" s="78">
        <v>4037.73927095</v>
      </c>
      <c r="U36" s="78">
        <v>4026.7117393799999</v>
      </c>
      <c r="V36" s="78">
        <v>4043.8547072900001</v>
      </c>
      <c r="W36" s="78">
        <v>4098.1706793499998</v>
      </c>
      <c r="X36" s="78">
        <v>4128.6706104899995</v>
      </c>
      <c r="Y36" s="78">
        <v>4255.3261505399996</v>
      </c>
    </row>
    <row r="37" spans="1:25" x14ac:dyDescent="0.3">
      <c r="A37" s="44">
        <v>42910</v>
      </c>
      <c r="B37" s="78">
        <v>4301.7343194599998</v>
      </c>
      <c r="C37" s="78">
        <v>4381.9663698000004</v>
      </c>
      <c r="D37" s="78">
        <v>4493.14789612</v>
      </c>
      <c r="E37" s="78">
        <v>4498.4083228600002</v>
      </c>
      <c r="F37" s="78">
        <v>4507.5107785500004</v>
      </c>
      <c r="G37" s="78">
        <v>4515.3342740600001</v>
      </c>
      <c r="H37" s="78">
        <v>4516.7705764800003</v>
      </c>
      <c r="I37" s="78">
        <v>4378.5897323899999</v>
      </c>
      <c r="J37" s="78">
        <v>4236.9910592200004</v>
      </c>
      <c r="K37" s="78">
        <v>4090.8927392599999</v>
      </c>
      <c r="L37" s="78">
        <v>4023.8351843600003</v>
      </c>
      <c r="M37" s="78">
        <v>4018.2064262499998</v>
      </c>
      <c r="N37" s="78">
        <v>4024.9252489</v>
      </c>
      <c r="O37" s="78">
        <v>4030.5585459600002</v>
      </c>
      <c r="P37" s="78">
        <v>4028.0759023800001</v>
      </c>
      <c r="Q37" s="78">
        <v>4049.2724783100002</v>
      </c>
      <c r="R37" s="78">
        <v>4056.36174497</v>
      </c>
      <c r="S37" s="78">
        <v>4054.16394335</v>
      </c>
      <c r="T37" s="78">
        <v>4036.14794729</v>
      </c>
      <c r="U37" s="78">
        <v>4051.2332727100002</v>
      </c>
      <c r="V37" s="78">
        <v>4047.7142528200002</v>
      </c>
      <c r="W37" s="78">
        <v>4081.0862976900003</v>
      </c>
      <c r="X37" s="78">
        <v>4116.6238888600001</v>
      </c>
      <c r="Y37" s="78">
        <v>4157.9700348799997</v>
      </c>
    </row>
    <row r="38" spans="1:25" x14ac:dyDescent="0.3">
      <c r="A38" s="44">
        <v>42911</v>
      </c>
      <c r="B38" s="78">
        <v>4185.37652557</v>
      </c>
      <c r="C38" s="78">
        <v>4251.0500794700001</v>
      </c>
      <c r="D38" s="78">
        <v>4279.8180634199998</v>
      </c>
      <c r="E38" s="78">
        <v>4304.36893882</v>
      </c>
      <c r="F38" s="78">
        <v>4309.9922514099999</v>
      </c>
      <c r="G38" s="78">
        <v>4308.3791160199999</v>
      </c>
      <c r="H38" s="78">
        <v>4288.0517277700001</v>
      </c>
      <c r="I38" s="78">
        <v>4262.1444018900002</v>
      </c>
      <c r="J38" s="78">
        <v>4210.81118909</v>
      </c>
      <c r="K38" s="78">
        <v>4125.4114577600003</v>
      </c>
      <c r="L38" s="78">
        <v>4102.38490026</v>
      </c>
      <c r="M38" s="78">
        <v>4098.0558619499998</v>
      </c>
      <c r="N38" s="78">
        <v>4088.9602166300001</v>
      </c>
      <c r="O38" s="78">
        <v>4107.0036979999995</v>
      </c>
      <c r="P38" s="78">
        <v>4112.1331762399996</v>
      </c>
      <c r="Q38" s="78">
        <v>4115.2614252599997</v>
      </c>
      <c r="R38" s="78">
        <v>4113.1725622200001</v>
      </c>
      <c r="S38" s="78">
        <v>4118.0460765400003</v>
      </c>
      <c r="T38" s="78">
        <v>4116.2333595299997</v>
      </c>
      <c r="U38" s="78">
        <v>4116.0706485800001</v>
      </c>
      <c r="V38" s="78">
        <v>4112.4928985500001</v>
      </c>
      <c r="W38" s="78">
        <v>4069.6556133900003</v>
      </c>
      <c r="X38" s="78">
        <v>4120.7465072499999</v>
      </c>
      <c r="Y38" s="78">
        <v>4248.7522940999997</v>
      </c>
    </row>
    <row r="39" spans="1:25" x14ac:dyDescent="0.3">
      <c r="A39" s="44">
        <v>42912</v>
      </c>
      <c r="B39" s="78">
        <v>4129.2046448700003</v>
      </c>
      <c r="C39" s="78">
        <v>4272.9496031300005</v>
      </c>
      <c r="D39" s="78">
        <v>4284.2080698600003</v>
      </c>
      <c r="E39" s="78">
        <v>4287.8089792199999</v>
      </c>
      <c r="F39" s="78">
        <v>4286.6597246199999</v>
      </c>
      <c r="G39" s="78">
        <v>4287.6959795600005</v>
      </c>
      <c r="H39" s="78">
        <v>4303.51231818</v>
      </c>
      <c r="I39" s="78">
        <v>4255.0292483200001</v>
      </c>
      <c r="J39" s="78">
        <v>4198.5764616699998</v>
      </c>
      <c r="K39" s="78">
        <v>4122.8722712600002</v>
      </c>
      <c r="L39" s="78">
        <v>4121.1927203599998</v>
      </c>
      <c r="M39" s="78">
        <v>4122.4254361200001</v>
      </c>
      <c r="N39" s="78">
        <v>4128.0533471799999</v>
      </c>
      <c r="O39" s="78">
        <v>4117.6820933999998</v>
      </c>
      <c r="P39" s="78">
        <v>4121.5547413699996</v>
      </c>
      <c r="Q39" s="78">
        <v>4136.6820326699999</v>
      </c>
      <c r="R39" s="78">
        <v>4120.9510511400003</v>
      </c>
      <c r="S39" s="78">
        <v>4120.3951956999999</v>
      </c>
      <c r="T39" s="78">
        <v>4110.0956571300003</v>
      </c>
      <c r="U39" s="78">
        <v>4112.8617824000003</v>
      </c>
      <c r="V39" s="78">
        <v>4113.2871419599996</v>
      </c>
      <c r="W39" s="78">
        <v>4106.3393411500001</v>
      </c>
      <c r="X39" s="78">
        <v>4118.1066601800003</v>
      </c>
      <c r="Y39" s="78">
        <v>4204.56764441</v>
      </c>
    </row>
    <row r="40" spans="1:25" x14ac:dyDescent="0.3">
      <c r="A40" s="44">
        <v>42913</v>
      </c>
      <c r="B40" s="78">
        <v>4265.6512365999997</v>
      </c>
      <c r="C40" s="78">
        <v>4306.6793609900005</v>
      </c>
      <c r="D40" s="78">
        <v>4310.06620552</v>
      </c>
      <c r="E40" s="78">
        <v>4309.7674624199999</v>
      </c>
      <c r="F40" s="78">
        <v>4298.8003751699998</v>
      </c>
      <c r="G40" s="78">
        <v>4316.5842707399997</v>
      </c>
      <c r="H40" s="78">
        <v>4312.1393830799998</v>
      </c>
      <c r="I40" s="78">
        <v>4272.5869484599998</v>
      </c>
      <c r="J40" s="78">
        <v>4202.0931167300005</v>
      </c>
      <c r="K40" s="78">
        <v>4120.9916252200001</v>
      </c>
      <c r="L40" s="78">
        <v>4112.5174292000002</v>
      </c>
      <c r="M40" s="78">
        <v>4120.3296846800004</v>
      </c>
      <c r="N40" s="78">
        <v>4120.7121000300003</v>
      </c>
      <c r="O40" s="78">
        <v>4111.3869562</v>
      </c>
      <c r="P40" s="78">
        <v>4088.2129494400001</v>
      </c>
      <c r="Q40" s="78">
        <v>4111.4443908100002</v>
      </c>
      <c r="R40" s="78">
        <v>4120.1946316499998</v>
      </c>
      <c r="S40" s="78">
        <v>4118.3269091800003</v>
      </c>
      <c r="T40" s="78">
        <v>4108.0701826799996</v>
      </c>
      <c r="U40" s="78">
        <v>4108.9285555500001</v>
      </c>
      <c r="V40" s="78">
        <v>4108.7265179099995</v>
      </c>
      <c r="W40" s="78">
        <v>4099.0066481000003</v>
      </c>
      <c r="X40" s="78">
        <v>4110.3968009700002</v>
      </c>
      <c r="Y40" s="78">
        <v>4220.1702795600004</v>
      </c>
    </row>
    <row r="41" spans="1:25" x14ac:dyDescent="0.3">
      <c r="A41" s="44">
        <v>42914</v>
      </c>
      <c r="B41" s="78">
        <v>4298.4592562999997</v>
      </c>
      <c r="C41" s="78">
        <v>4331.1085426400005</v>
      </c>
      <c r="D41" s="78">
        <v>4367.7266274499998</v>
      </c>
      <c r="E41" s="78">
        <v>4392.3310038600002</v>
      </c>
      <c r="F41" s="78">
        <v>4404.4708954600001</v>
      </c>
      <c r="G41" s="78">
        <v>4403.7836966700006</v>
      </c>
      <c r="H41" s="78">
        <v>4339.0873422000004</v>
      </c>
      <c r="I41" s="78">
        <v>4273.84237717</v>
      </c>
      <c r="J41" s="78">
        <v>4194.2603787600001</v>
      </c>
      <c r="K41" s="78">
        <v>4100.4790587500001</v>
      </c>
      <c r="L41" s="78">
        <v>4087.9694910600001</v>
      </c>
      <c r="M41" s="78">
        <v>4086.6698923000004</v>
      </c>
      <c r="N41" s="78">
        <v>4052.93387609</v>
      </c>
      <c r="O41" s="78">
        <v>4042.39153936</v>
      </c>
      <c r="P41" s="78">
        <v>4041.6120520700001</v>
      </c>
      <c r="Q41" s="78">
        <v>4065.2964256599998</v>
      </c>
      <c r="R41" s="78">
        <v>4070.69535262</v>
      </c>
      <c r="S41" s="78">
        <v>4055.3510527799999</v>
      </c>
      <c r="T41" s="78">
        <v>4045.2872260700001</v>
      </c>
      <c r="U41" s="78">
        <v>4038.9092463100001</v>
      </c>
      <c r="V41" s="78">
        <v>4052.31925968</v>
      </c>
      <c r="W41" s="78">
        <v>4038.7876291800003</v>
      </c>
      <c r="X41" s="78">
        <v>4057.05443221</v>
      </c>
      <c r="Y41" s="78">
        <v>4130.1933037400004</v>
      </c>
    </row>
    <row r="42" spans="1:25" x14ac:dyDescent="0.3">
      <c r="A42" s="44">
        <v>42915</v>
      </c>
      <c r="B42" s="78">
        <v>4210.8191625700001</v>
      </c>
      <c r="C42" s="78">
        <v>4297.4541108000003</v>
      </c>
      <c r="D42" s="78">
        <v>4327.4199528600002</v>
      </c>
      <c r="E42" s="78">
        <v>4341.4768494500004</v>
      </c>
      <c r="F42" s="78">
        <v>4329.4454609800005</v>
      </c>
      <c r="G42" s="78">
        <v>4328.7828763999996</v>
      </c>
      <c r="H42" s="78">
        <v>4275.5420887800001</v>
      </c>
      <c r="I42" s="78">
        <v>4239.7643364300002</v>
      </c>
      <c r="J42" s="78">
        <v>4171.4093760200003</v>
      </c>
      <c r="K42" s="78">
        <v>4111.9307360800003</v>
      </c>
      <c r="L42" s="78">
        <v>4115.39781434</v>
      </c>
      <c r="M42" s="78">
        <v>4124.6047008099995</v>
      </c>
      <c r="N42" s="78">
        <v>4122.8886932100004</v>
      </c>
      <c r="O42" s="78">
        <v>4117.9157885499999</v>
      </c>
      <c r="P42" s="78">
        <v>4098.9552934499998</v>
      </c>
      <c r="Q42" s="78">
        <v>4127.1461409399999</v>
      </c>
      <c r="R42" s="78">
        <v>4142.0774758400003</v>
      </c>
      <c r="S42" s="78">
        <v>4128.86952311</v>
      </c>
      <c r="T42" s="78">
        <v>4117.8167114299995</v>
      </c>
      <c r="U42" s="78">
        <v>4111.0459217199996</v>
      </c>
      <c r="V42" s="78">
        <v>4114.9560069099998</v>
      </c>
      <c r="W42" s="78">
        <v>4111.5288035000003</v>
      </c>
      <c r="X42" s="78">
        <v>4121.4041557099999</v>
      </c>
      <c r="Y42" s="78">
        <v>4164.5937198399997</v>
      </c>
    </row>
    <row r="43" spans="1:25" x14ac:dyDescent="0.3">
      <c r="A43" s="44">
        <v>42916</v>
      </c>
      <c r="B43" s="78">
        <v>4206.3259588199999</v>
      </c>
      <c r="C43" s="78">
        <v>4319.8338685999997</v>
      </c>
      <c r="D43" s="78">
        <v>4357.4715027100001</v>
      </c>
      <c r="E43" s="78">
        <v>4374.7126490800001</v>
      </c>
      <c r="F43" s="78">
        <v>4361.5068056600003</v>
      </c>
      <c r="G43" s="78">
        <v>4363.0720493199997</v>
      </c>
      <c r="H43" s="78">
        <v>4305.2560100299997</v>
      </c>
      <c r="I43" s="78">
        <v>4273.9921515899996</v>
      </c>
      <c r="J43" s="78">
        <v>4196.9527618600005</v>
      </c>
      <c r="K43" s="78">
        <v>4106.3207211099998</v>
      </c>
      <c r="L43" s="78">
        <v>4096.0058012999998</v>
      </c>
      <c r="M43" s="78">
        <v>4095.43463759</v>
      </c>
      <c r="N43" s="78">
        <v>4092.2471037800001</v>
      </c>
      <c r="O43" s="78">
        <v>4094.5483123100003</v>
      </c>
      <c r="P43" s="78">
        <v>4097.1402733200002</v>
      </c>
      <c r="Q43" s="78">
        <v>4109.1397353900002</v>
      </c>
      <c r="R43" s="78">
        <v>4113.9637515799996</v>
      </c>
      <c r="S43" s="78">
        <v>4109.8709401200003</v>
      </c>
      <c r="T43" s="78">
        <v>4100.0137624099998</v>
      </c>
      <c r="U43" s="78">
        <v>4095.98690992</v>
      </c>
      <c r="V43" s="78">
        <v>4108.4803385899995</v>
      </c>
      <c r="W43" s="78">
        <v>4163.4539213899998</v>
      </c>
      <c r="X43" s="78">
        <v>4212.4297806200002</v>
      </c>
      <c r="Y43" s="78">
        <v>4286.8763353300001</v>
      </c>
    </row>
    <row r="44" spans="1:25" s="84" customFormat="1" x14ac:dyDescent="0.3"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</row>
    <row r="45" spans="1:25" ht="15.75" customHeight="1" x14ac:dyDescent="0.3">
      <c r="A45" s="132" t="s">
        <v>2</v>
      </c>
      <c r="B45" s="146" t="s">
        <v>125</v>
      </c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8"/>
    </row>
    <row r="46" spans="1:25" x14ac:dyDescent="0.3">
      <c r="A46" s="133"/>
      <c r="B46" s="60" t="s">
        <v>39</v>
      </c>
      <c r="C46" s="61" t="s">
        <v>40</v>
      </c>
      <c r="D46" s="62" t="s">
        <v>41</v>
      </c>
      <c r="E46" s="61" t="s">
        <v>42</v>
      </c>
      <c r="F46" s="61" t="s">
        <v>43</v>
      </c>
      <c r="G46" s="61" t="s">
        <v>44</v>
      </c>
      <c r="H46" s="61" t="s">
        <v>45</v>
      </c>
      <c r="I46" s="61" t="s">
        <v>46</v>
      </c>
      <c r="J46" s="61" t="s">
        <v>47</v>
      </c>
      <c r="K46" s="60" t="s">
        <v>48</v>
      </c>
      <c r="L46" s="61" t="s">
        <v>49</v>
      </c>
      <c r="M46" s="63" t="s">
        <v>50</v>
      </c>
      <c r="N46" s="60" t="s">
        <v>51</v>
      </c>
      <c r="O46" s="61" t="s">
        <v>52</v>
      </c>
      <c r="P46" s="63" t="s">
        <v>53</v>
      </c>
      <c r="Q46" s="62" t="s">
        <v>54</v>
      </c>
      <c r="R46" s="61" t="s">
        <v>55</v>
      </c>
      <c r="S46" s="62" t="s">
        <v>56</v>
      </c>
      <c r="T46" s="61" t="s">
        <v>57</v>
      </c>
      <c r="U46" s="62" t="s">
        <v>58</v>
      </c>
      <c r="V46" s="61" t="s">
        <v>59</v>
      </c>
      <c r="W46" s="62" t="s">
        <v>60</v>
      </c>
      <c r="X46" s="61" t="s">
        <v>61</v>
      </c>
      <c r="Y46" s="61" t="s">
        <v>62</v>
      </c>
    </row>
    <row r="47" spans="1:25" x14ac:dyDescent="0.3">
      <c r="A47" s="44" t="s">
        <v>154</v>
      </c>
      <c r="B47" s="43">
        <v>4740.6654870299999</v>
      </c>
      <c r="C47" s="43">
        <v>4868.6930160399997</v>
      </c>
      <c r="D47" s="43">
        <v>4910.2328965999995</v>
      </c>
      <c r="E47" s="43">
        <v>4912.35371545</v>
      </c>
      <c r="F47" s="43">
        <v>4922.4394361300001</v>
      </c>
      <c r="G47" s="43">
        <v>4919.6100655299997</v>
      </c>
      <c r="H47" s="43">
        <v>4869.4264900499993</v>
      </c>
      <c r="I47" s="43">
        <v>4738.4236319000001</v>
      </c>
      <c r="J47" s="43">
        <v>4643.0582212199997</v>
      </c>
      <c r="K47" s="43">
        <v>4559.0941929700002</v>
      </c>
      <c r="L47" s="43">
        <v>4498.9375770099996</v>
      </c>
      <c r="M47" s="43">
        <v>4472.7342674800002</v>
      </c>
      <c r="N47" s="43">
        <v>4470.5019084300002</v>
      </c>
      <c r="O47" s="43">
        <v>4476.0884488000002</v>
      </c>
      <c r="P47" s="43">
        <v>4504.0145653600002</v>
      </c>
      <c r="Q47" s="43">
        <v>4504.3648035599999</v>
      </c>
      <c r="R47" s="43">
        <v>4511.8610628799997</v>
      </c>
      <c r="S47" s="43">
        <v>4510.5048589899998</v>
      </c>
      <c r="T47" s="43">
        <v>4489.5842058799999</v>
      </c>
      <c r="U47" s="43">
        <v>4490.8667689000004</v>
      </c>
      <c r="V47" s="43">
        <v>4507.1200118099996</v>
      </c>
      <c r="W47" s="43">
        <v>4571.8829962499995</v>
      </c>
      <c r="X47" s="43">
        <v>4630.31816394</v>
      </c>
      <c r="Y47" s="43">
        <v>4775.6141505799997</v>
      </c>
    </row>
    <row r="48" spans="1:25" x14ac:dyDescent="0.3">
      <c r="A48" s="44">
        <v>42888</v>
      </c>
      <c r="B48" s="43">
        <v>4874.16017809</v>
      </c>
      <c r="C48" s="43">
        <v>4907.9273980600001</v>
      </c>
      <c r="D48" s="43">
        <v>4952.6924605799995</v>
      </c>
      <c r="E48" s="43">
        <v>4941.9523917999995</v>
      </c>
      <c r="F48" s="43">
        <v>4937.0281373099997</v>
      </c>
      <c r="G48" s="43">
        <v>4948.2788052099995</v>
      </c>
      <c r="H48" s="43">
        <v>4936.2566284100003</v>
      </c>
      <c r="I48" s="43">
        <v>4794.2677195699998</v>
      </c>
      <c r="J48" s="43">
        <v>4670.8299742299996</v>
      </c>
      <c r="K48" s="43">
        <v>4559.6229173299998</v>
      </c>
      <c r="L48" s="43">
        <v>4500.1077477099998</v>
      </c>
      <c r="M48" s="43">
        <v>4484.2021754400002</v>
      </c>
      <c r="N48" s="43">
        <v>4498.8348510300002</v>
      </c>
      <c r="O48" s="43">
        <v>4505.5805769099998</v>
      </c>
      <c r="P48" s="43">
        <v>4529.8409369000001</v>
      </c>
      <c r="Q48" s="43">
        <v>4513.1182740899994</v>
      </c>
      <c r="R48" s="43">
        <v>4537.9559911099996</v>
      </c>
      <c r="S48" s="43">
        <v>4531.0745149799995</v>
      </c>
      <c r="T48" s="43">
        <v>4527.7133295200001</v>
      </c>
      <c r="U48" s="43">
        <v>4540.9170624999997</v>
      </c>
      <c r="V48" s="43">
        <v>4556.6262510199995</v>
      </c>
      <c r="W48" s="43">
        <v>4585.3236587399997</v>
      </c>
      <c r="X48" s="43">
        <v>4656.1417290600002</v>
      </c>
      <c r="Y48" s="43">
        <v>4768.6868293799998</v>
      </c>
    </row>
    <row r="49" spans="1:25" x14ac:dyDescent="0.3">
      <c r="A49" s="44">
        <v>42889</v>
      </c>
      <c r="B49" s="43">
        <v>4771.65807116</v>
      </c>
      <c r="C49" s="43">
        <v>4821.9391467799996</v>
      </c>
      <c r="D49" s="43">
        <v>4939.46068302</v>
      </c>
      <c r="E49" s="43">
        <v>4929.7655387699997</v>
      </c>
      <c r="F49" s="43">
        <v>4926.7797787199997</v>
      </c>
      <c r="G49" s="43">
        <v>4942.13889122</v>
      </c>
      <c r="H49" s="43">
        <v>4900.9380612599998</v>
      </c>
      <c r="I49" s="43">
        <v>4769.93960049</v>
      </c>
      <c r="J49" s="43">
        <v>4632.5410362699995</v>
      </c>
      <c r="K49" s="43">
        <v>4526.79148128</v>
      </c>
      <c r="L49" s="43">
        <v>4451.8201611599998</v>
      </c>
      <c r="M49" s="43">
        <v>4421.9924989399997</v>
      </c>
      <c r="N49" s="43">
        <v>4430.4980134400002</v>
      </c>
      <c r="O49" s="43">
        <v>4428.2226052899996</v>
      </c>
      <c r="P49" s="43">
        <v>4425.72221481</v>
      </c>
      <c r="Q49" s="43">
        <v>4423.8543484299998</v>
      </c>
      <c r="R49" s="43">
        <v>4418.6521658499996</v>
      </c>
      <c r="S49" s="43">
        <v>4418.3208527199995</v>
      </c>
      <c r="T49" s="43">
        <v>4416.6238264399999</v>
      </c>
      <c r="U49" s="43">
        <v>4412.6856087599999</v>
      </c>
      <c r="V49" s="43">
        <v>4449.0590850299996</v>
      </c>
      <c r="W49" s="43">
        <v>4487.8432841699996</v>
      </c>
      <c r="X49" s="43">
        <v>4568.4679003800002</v>
      </c>
      <c r="Y49" s="43">
        <v>4657.1807360900002</v>
      </c>
    </row>
    <row r="50" spans="1:25" x14ac:dyDescent="0.3">
      <c r="A50" s="44">
        <v>42890</v>
      </c>
      <c r="B50" s="43">
        <v>4714.6218991899996</v>
      </c>
      <c r="C50" s="43">
        <v>4782.3178775899996</v>
      </c>
      <c r="D50" s="43">
        <v>4892.7106479799995</v>
      </c>
      <c r="E50" s="43">
        <v>4881.9406520399998</v>
      </c>
      <c r="F50" s="43">
        <v>4881.0413497899999</v>
      </c>
      <c r="G50" s="43">
        <v>4888.4163902600003</v>
      </c>
      <c r="H50" s="43">
        <v>4907.0172287300002</v>
      </c>
      <c r="I50" s="43">
        <v>4767.9668669100001</v>
      </c>
      <c r="J50" s="43">
        <v>4663.1532569700003</v>
      </c>
      <c r="K50" s="43">
        <v>4546.1016049099999</v>
      </c>
      <c r="L50" s="43">
        <v>4464.4530945500001</v>
      </c>
      <c r="M50" s="43">
        <v>4440.1862055299998</v>
      </c>
      <c r="N50" s="43">
        <v>4455.5834929499997</v>
      </c>
      <c r="O50" s="43">
        <v>4446.3759226399998</v>
      </c>
      <c r="P50" s="43">
        <v>4443.4296740899999</v>
      </c>
      <c r="Q50" s="43">
        <v>4437.9913270400002</v>
      </c>
      <c r="R50" s="43">
        <v>4447.8408809100001</v>
      </c>
      <c r="S50" s="43">
        <v>4444.0057239799999</v>
      </c>
      <c r="T50" s="43">
        <v>4444.7897454200001</v>
      </c>
      <c r="U50" s="43">
        <v>4454.9738050400001</v>
      </c>
      <c r="V50" s="43">
        <v>4474.7615497400002</v>
      </c>
      <c r="W50" s="43">
        <v>4504.3092274800001</v>
      </c>
      <c r="X50" s="43">
        <v>4610.7403100000001</v>
      </c>
      <c r="Y50" s="43">
        <v>4695.3420185300001</v>
      </c>
    </row>
    <row r="51" spans="1:25" x14ac:dyDescent="0.3">
      <c r="A51" s="44">
        <v>42891</v>
      </c>
      <c r="B51" s="43">
        <v>4821.6286742499997</v>
      </c>
      <c r="C51" s="43">
        <v>4876.94835418</v>
      </c>
      <c r="D51" s="43">
        <v>4914.7628025999993</v>
      </c>
      <c r="E51" s="43">
        <v>4908.3353840600003</v>
      </c>
      <c r="F51" s="43">
        <v>4905.6550375300003</v>
      </c>
      <c r="G51" s="43">
        <v>4895.7082536299995</v>
      </c>
      <c r="H51" s="43">
        <v>4831.8372215299996</v>
      </c>
      <c r="I51" s="43">
        <v>4706.7050410100001</v>
      </c>
      <c r="J51" s="43">
        <v>4638.8029321100003</v>
      </c>
      <c r="K51" s="43">
        <v>4552.1044070199996</v>
      </c>
      <c r="L51" s="43">
        <v>4488.49941313</v>
      </c>
      <c r="M51" s="43">
        <v>4475.5170597899996</v>
      </c>
      <c r="N51" s="43">
        <v>4472.4990761899999</v>
      </c>
      <c r="O51" s="43">
        <v>4463.4743945399996</v>
      </c>
      <c r="P51" s="43">
        <v>4460.0384640399998</v>
      </c>
      <c r="Q51" s="43">
        <v>4442.7686064899999</v>
      </c>
      <c r="R51" s="43">
        <v>4454.3944676399997</v>
      </c>
      <c r="S51" s="43">
        <v>4459.9185979399999</v>
      </c>
      <c r="T51" s="43">
        <v>4461.7859621399994</v>
      </c>
      <c r="U51" s="43">
        <v>4462.7928144999996</v>
      </c>
      <c r="V51" s="43">
        <v>4474.77704584</v>
      </c>
      <c r="W51" s="43">
        <v>4506.5884285000002</v>
      </c>
      <c r="X51" s="43">
        <v>4577.8822452799996</v>
      </c>
      <c r="Y51" s="43">
        <v>4683.7504698399998</v>
      </c>
    </row>
    <row r="52" spans="1:25" x14ac:dyDescent="0.3">
      <c r="A52" s="44">
        <v>42892</v>
      </c>
      <c r="B52" s="43">
        <v>4750.8219547500003</v>
      </c>
      <c r="C52" s="43">
        <v>4832.2732021599995</v>
      </c>
      <c r="D52" s="43">
        <v>4853.0324168199995</v>
      </c>
      <c r="E52" s="43">
        <v>4852.5525353200001</v>
      </c>
      <c r="F52" s="43">
        <v>4845.0396697400001</v>
      </c>
      <c r="G52" s="43">
        <v>4845.7872749299995</v>
      </c>
      <c r="H52" s="43">
        <v>4819.2038760099995</v>
      </c>
      <c r="I52" s="43">
        <v>4727.00752448</v>
      </c>
      <c r="J52" s="43">
        <v>4631.1244882399997</v>
      </c>
      <c r="K52" s="43">
        <v>4516.1072318500001</v>
      </c>
      <c r="L52" s="43">
        <v>4511.0411306599999</v>
      </c>
      <c r="M52" s="43">
        <v>4880.8440219200002</v>
      </c>
      <c r="N52" s="43">
        <v>4714.3269637799995</v>
      </c>
      <c r="O52" s="43">
        <v>4717.5771444800002</v>
      </c>
      <c r="P52" s="43">
        <v>4761.2823327199994</v>
      </c>
      <c r="Q52" s="43">
        <v>4695.0121919000003</v>
      </c>
      <c r="R52" s="43">
        <v>4737.3306426499994</v>
      </c>
      <c r="S52" s="43">
        <v>4733.3730621999994</v>
      </c>
      <c r="T52" s="43">
        <v>4658.5077130999998</v>
      </c>
      <c r="U52" s="43">
        <v>4773.24036901</v>
      </c>
      <c r="V52" s="43">
        <v>4618.58337381</v>
      </c>
      <c r="W52" s="43">
        <v>4709.77437439</v>
      </c>
      <c r="X52" s="43">
        <v>4964.2312370700001</v>
      </c>
      <c r="Y52" s="43">
        <v>4842.4117206499996</v>
      </c>
    </row>
    <row r="53" spans="1:25" x14ac:dyDescent="0.3">
      <c r="A53" s="44">
        <v>42893</v>
      </c>
      <c r="B53" s="43">
        <v>4665.60051759</v>
      </c>
      <c r="C53" s="43">
        <v>4457.7354831799994</v>
      </c>
      <c r="D53" s="43">
        <v>4298.8626761599999</v>
      </c>
      <c r="E53" s="43">
        <v>4556.3522294599998</v>
      </c>
      <c r="F53" s="43">
        <v>4739.1089515499998</v>
      </c>
      <c r="G53" s="43">
        <v>4503.5353826800001</v>
      </c>
      <c r="H53" s="43">
        <v>4460.1386322999997</v>
      </c>
      <c r="I53" s="43">
        <v>3980.2197053699997</v>
      </c>
      <c r="J53" s="43">
        <v>4436.3851077700001</v>
      </c>
      <c r="K53" s="43">
        <v>4154.9683744000004</v>
      </c>
      <c r="L53" s="43">
        <v>4356.3230531199997</v>
      </c>
      <c r="M53" s="43">
        <v>4506.4572036899999</v>
      </c>
      <c r="N53" s="43">
        <v>4481.9377611600003</v>
      </c>
      <c r="O53" s="43">
        <v>4378.6087723499995</v>
      </c>
      <c r="P53" s="43">
        <v>4329.6259141299997</v>
      </c>
      <c r="Q53" s="43">
        <v>4293.2997784999998</v>
      </c>
      <c r="R53" s="43">
        <v>4415.1392844000002</v>
      </c>
      <c r="S53" s="43">
        <v>4405.81895523</v>
      </c>
      <c r="T53" s="43">
        <v>4266.5888161000003</v>
      </c>
      <c r="U53" s="43">
        <v>4271.0335375499999</v>
      </c>
      <c r="V53" s="43">
        <v>4423.6977840499994</v>
      </c>
      <c r="W53" s="43">
        <v>4469.0964915899995</v>
      </c>
      <c r="X53" s="43">
        <v>4788.26663611</v>
      </c>
      <c r="Y53" s="43">
        <v>5210.9060280900003</v>
      </c>
    </row>
    <row r="54" spans="1:25" x14ac:dyDescent="0.3">
      <c r="A54" s="44">
        <v>42894</v>
      </c>
      <c r="B54" s="43">
        <v>5244.94247</v>
      </c>
      <c r="C54" s="43">
        <v>5014.2583597299999</v>
      </c>
      <c r="D54" s="43">
        <v>4699.69367831</v>
      </c>
      <c r="E54" s="43">
        <v>4780.1331758400001</v>
      </c>
      <c r="F54" s="43">
        <v>4747.6200996600001</v>
      </c>
      <c r="G54" s="43">
        <v>4650.6392076000002</v>
      </c>
      <c r="H54" s="43">
        <v>4538.4982110000001</v>
      </c>
      <c r="I54" s="43">
        <v>4331.2588150900001</v>
      </c>
      <c r="J54" s="43">
        <v>4295.9275521499994</v>
      </c>
      <c r="K54" s="43">
        <v>4516.99114216</v>
      </c>
      <c r="L54" s="43">
        <v>4448.9555908299999</v>
      </c>
      <c r="M54" s="43">
        <v>4404.9551500899997</v>
      </c>
      <c r="N54" s="43">
        <v>4553.0856605099998</v>
      </c>
      <c r="O54" s="43">
        <v>4413.4704866800002</v>
      </c>
      <c r="P54" s="43">
        <v>4307.8290787199994</v>
      </c>
      <c r="Q54" s="43">
        <v>4300.8504659399996</v>
      </c>
      <c r="R54" s="43">
        <v>4307.8613324299995</v>
      </c>
      <c r="S54" s="43">
        <v>4731.3183370199995</v>
      </c>
      <c r="T54" s="43">
        <v>3969.9370051399997</v>
      </c>
      <c r="U54" s="43">
        <v>3875.2680296799999</v>
      </c>
      <c r="V54" s="43">
        <v>3818.5670641199999</v>
      </c>
      <c r="W54" s="43">
        <v>3968.9423070099997</v>
      </c>
      <c r="X54" s="43">
        <v>4032.35507577</v>
      </c>
      <c r="Y54" s="43">
        <v>4497.0397018799995</v>
      </c>
    </row>
    <row r="55" spans="1:25" x14ac:dyDescent="0.3">
      <c r="A55" s="44">
        <v>42895</v>
      </c>
      <c r="B55" s="43">
        <v>4500.3119429099997</v>
      </c>
      <c r="C55" s="43">
        <v>4956.6358214799993</v>
      </c>
      <c r="D55" s="43">
        <v>4865.6286718399997</v>
      </c>
      <c r="E55" s="43">
        <v>4661.67377287</v>
      </c>
      <c r="F55" s="43">
        <v>4833.3963868399996</v>
      </c>
      <c r="G55" s="43">
        <v>4971.9573137500001</v>
      </c>
      <c r="H55" s="43">
        <v>4791.8955688999995</v>
      </c>
      <c r="I55" s="43">
        <v>4682.8659453299997</v>
      </c>
      <c r="J55" s="43">
        <v>4251.8722851100001</v>
      </c>
      <c r="K55" s="43">
        <v>4093.6929860499999</v>
      </c>
      <c r="L55" s="43">
        <v>4028.9697755899997</v>
      </c>
      <c r="M55" s="43">
        <v>4404.6282042399998</v>
      </c>
      <c r="N55" s="43">
        <v>4450.9738051200002</v>
      </c>
      <c r="O55" s="43">
        <v>4449.5044924499998</v>
      </c>
      <c r="P55" s="43">
        <v>4459.80847275</v>
      </c>
      <c r="Q55" s="43">
        <v>4469.5998408699998</v>
      </c>
      <c r="R55" s="43">
        <v>4482.9377062599997</v>
      </c>
      <c r="S55" s="43">
        <v>4476.5085137699998</v>
      </c>
      <c r="T55" s="43">
        <v>4481.8576186</v>
      </c>
      <c r="U55" s="43">
        <v>4491.9672183599996</v>
      </c>
      <c r="V55" s="43">
        <v>4509.8252889200003</v>
      </c>
      <c r="W55" s="43">
        <v>4567.3318618100002</v>
      </c>
      <c r="X55" s="43">
        <v>4647.4666076699996</v>
      </c>
      <c r="Y55" s="43">
        <v>4694.7938125399996</v>
      </c>
    </row>
    <row r="56" spans="1:25" x14ac:dyDescent="0.3">
      <c r="A56" s="44">
        <v>42896</v>
      </c>
      <c r="B56" s="43">
        <v>4757.5273766</v>
      </c>
      <c r="C56" s="43">
        <v>4832.1272762099998</v>
      </c>
      <c r="D56" s="43">
        <v>4946.7186267699999</v>
      </c>
      <c r="E56" s="43">
        <v>4952.0173518900001</v>
      </c>
      <c r="F56" s="43">
        <v>4948.9711679799993</v>
      </c>
      <c r="G56" s="43">
        <v>4940.3071134599995</v>
      </c>
      <c r="H56" s="43">
        <v>4938.0468533800004</v>
      </c>
      <c r="I56" s="43">
        <v>4775.1794140599995</v>
      </c>
      <c r="J56" s="43">
        <v>4653.7735122100003</v>
      </c>
      <c r="K56" s="43">
        <v>4584.1671398099998</v>
      </c>
      <c r="L56" s="43">
        <v>4504.9562323800001</v>
      </c>
      <c r="M56" s="43">
        <v>4475.4069397599997</v>
      </c>
      <c r="N56" s="43">
        <v>4485.0865026900001</v>
      </c>
      <c r="O56" s="43">
        <v>4489.9481662400003</v>
      </c>
      <c r="P56" s="43">
        <v>4489.5316239499998</v>
      </c>
      <c r="Q56" s="43">
        <v>4495.8778951499999</v>
      </c>
      <c r="R56" s="43">
        <v>4494.5588314400002</v>
      </c>
      <c r="S56" s="43">
        <v>4485.5081351600002</v>
      </c>
      <c r="T56" s="43">
        <v>4493.4664789799999</v>
      </c>
      <c r="U56" s="43">
        <v>4491.6996804800001</v>
      </c>
      <c r="V56" s="43">
        <v>4523.1882620400002</v>
      </c>
      <c r="W56" s="43">
        <v>4568.5149388600003</v>
      </c>
      <c r="X56" s="43">
        <v>4628.8581123200001</v>
      </c>
      <c r="Y56" s="43">
        <v>4731.4884650399999</v>
      </c>
    </row>
    <row r="57" spans="1:25" x14ac:dyDescent="0.3">
      <c r="A57" s="44">
        <v>42897</v>
      </c>
      <c r="B57" s="43">
        <v>4824.5552085399995</v>
      </c>
      <c r="C57" s="43">
        <v>4887.9224093900002</v>
      </c>
      <c r="D57" s="43">
        <v>4957.8133079600002</v>
      </c>
      <c r="E57" s="43">
        <v>4951.3096298399996</v>
      </c>
      <c r="F57" s="43">
        <v>4955.5804401100004</v>
      </c>
      <c r="G57" s="43">
        <v>4949.1004682100001</v>
      </c>
      <c r="H57" s="43">
        <v>4950.1581027100001</v>
      </c>
      <c r="I57" s="43">
        <v>4850.8278709699998</v>
      </c>
      <c r="J57" s="43">
        <v>4693.0285632599998</v>
      </c>
      <c r="K57" s="43">
        <v>4524.6642053300002</v>
      </c>
      <c r="L57" s="43">
        <v>4480.63955162</v>
      </c>
      <c r="M57" s="43">
        <v>4445.0313611000001</v>
      </c>
      <c r="N57" s="43">
        <v>4452.5317231999998</v>
      </c>
      <c r="O57" s="43">
        <v>4457.5667465300003</v>
      </c>
      <c r="P57" s="43">
        <v>4470.0459921000001</v>
      </c>
      <c r="Q57" s="43">
        <v>4460.9896350399995</v>
      </c>
      <c r="R57" s="43">
        <v>4469.4010327699998</v>
      </c>
      <c r="S57" s="43">
        <v>4467.55778706</v>
      </c>
      <c r="T57" s="43">
        <v>4464.3157322300003</v>
      </c>
      <c r="U57" s="43">
        <v>4469.5892652299999</v>
      </c>
      <c r="V57" s="43">
        <v>4502.7578262500001</v>
      </c>
      <c r="W57" s="43">
        <v>4513.5355952700002</v>
      </c>
      <c r="X57" s="43">
        <v>4589.9530158400003</v>
      </c>
      <c r="Y57" s="43">
        <v>4742.1554830200002</v>
      </c>
    </row>
    <row r="58" spans="1:25" x14ac:dyDescent="0.3">
      <c r="A58" s="44">
        <v>42898</v>
      </c>
      <c r="B58" s="43">
        <v>4817.2502269199995</v>
      </c>
      <c r="C58" s="43">
        <v>4880.5276721500004</v>
      </c>
      <c r="D58" s="43">
        <v>4946.0445356</v>
      </c>
      <c r="E58" s="43">
        <v>4940.9875182599999</v>
      </c>
      <c r="F58" s="43">
        <v>4927.00178504</v>
      </c>
      <c r="G58" s="43">
        <v>4948.7951887400004</v>
      </c>
      <c r="H58" s="43">
        <v>4926.5733252099999</v>
      </c>
      <c r="I58" s="43">
        <v>4817.3005820600001</v>
      </c>
      <c r="J58" s="43">
        <v>4699.7182793800002</v>
      </c>
      <c r="K58" s="43">
        <v>4558.2940836099997</v>
      </c>
      <c r="L58" s="43">
        <v>4485.77008965</v>
      </c>
      <c r="M58" s="43">
        <v>4459.3710951699995</v>
      </c>
      <c r="N58" s="43">
        <v>4460.2951893099998</v>
      </c>
      <c r="O58" s="43">
        <v>4454.9948484199995</v>
      </c>
      <c r="P58" s="43">
        <v>4446.2555307599996</v>
      </c>
      <c r="Q58" s="43">
        <v>4443.6983052799997</v>
      </c>
      <c r="R58" s="43">
        <v>4452.2518691699997</v>
      </c>
      <c r="S58" s="43">
        <v>4450.2619370900002</v>
      </c>
      <c r="T58" s="43">
        <v>4445.86046781</v>
      </c>
      <c r="U58" s="43">
        <v>4441.9379048999999</v>
      </c>
      <c r="V58" s="43">
        <v>4477.84657221</v>
      </c>
      <c r="W58" s="43">
        <v>4530.4213235199995</v>
      </c>
      <c r="X58" s="43">
        <v>4610.7432535500002</v>
      </c>
      <c r="Y58" s="43">
        <v>4725.9119956900004</v>
      </c>
    </row>
    <row r="59" spans="1:25" x14ac:dyDescent="0.3">
      <c r="A59" s="44">
        <v>42899</v>
      </c>
      <c r="B59" s="43">
        <v>4749.5776254399998</v>
      </c>
      <c r="C59" s="43">
        <v>4806.92833075</v>
      </c>
      <c r="D59" s="43">
        <v>4886.8924377599997</v>
      </c>
      <c r="E59" s="43">
        <v>4903.7833644100001</v>
      </c>
      <c r="F59" s="43">
        <v>4910.6874728100001</v>
      </c>
      <c r="G59" s="43">
        <v>4906.8966059799995</v>
      </c>
      <c r="H59" s="43">
        <v>4847.5024439399995</v>
      </c>
      <c r="I59" s="43">
        <v>4705.6541647599997</v>
      </c>
      <c r="J59" s="43">
        <v>4579.5488952300002</v>
      </c>
      <c r="K59" s="43">
        <v>4470.5605146099997</v>
      </c>
      <c r="L59" s="43">
        <v>4436.3266553000003</v>
      </c>
      <c r="M59" s="43">
        <v>4464.3013414999996</v>
      </c>
      <c r="N59" s="43">
        <v>4464.1531908299994</v>
      </c>
      <c r="O59" s="43">
        <v>4445.9507772199995</v>
      </c>
      <c r="P59" s="43">
        <v>4446.4718084300002</v>
      </c>
      <c r="Q59" s="43">
        <v>4440.73349358</v>
      </c>
      <c r="R59" s="43">
        <v>4438.3857291799995</v>
      </c>
      <c r="S59" s="43">
        <v>4438.1050876700001</v>
      </c>
      <c r="T59" s="43">
        <v>4430.6625129200002</v>
      </c>
      <c r="U59" s="43">
        <v>4422.7970600500003</v>
      </c>
      <c r="V59" s="43">
        <v>4414.25891082</v>
      </c>
      <c r="W59" s="43">
        <v>4435.2682859099996</v>
      </c>
      <c r="X59" s="43">
        <v>4520.4410686599995</v>
      </c>
      <c r="Y59" s="43">
        <v>4656.4069098099999</v>
      </c>
    </row>
    <row r="60" spans="1:25" x14ac:dyDescent="0.3">
      <c r="A60" s="44">
        <v>42900</v>
      </c>
      <c r="B60" s="43">
        <v>4823.83128089</v>
      </c>
      <c r="C60" s="43">
        <v>4849.0403079300004</v>
      </c>
      <c r="D60" s="43">
        <v>4887.36021446</v>
      </c>
      <c r="E60" s="43">
        <v>4873.1643620999994</v>
      </c>
      <c r="F60" s="43">
        <v>4876.0621710799996</v>
      </c>
      <c r="G60" s="43">
        <v>4859.3257346800001</v>
      </c>
      <c r="H60" s="43">
        <v>4779.8186117899995</v>
      </c>
      <c r="I60" s="43">
        <v>4655.4561619899996</v>
      </c>
      <c r="J60" s="43">
        <v>4608.5898222400001</v>
      </c>
      <c r="K60" s="43">
        <v>4507.9299881300003</v>
      </c>
      <c r="L60" s="43">
        <v>4455.4420079299998</v>
      </c>
      <c r="M60" s="43">
        <v>4439.6922017699999</v>
      </c>
      <c r="N60" s="43">
        <v>4446.2929095</v>
      </c>
      <c r="O60" s="43">
        <v>4437.9034367300001</v>
      </c>
      <c r="P60" s="43">
        <v>4438.0717249700001</v>
      </c>
      <c r="Q60" s="43">
        <v>4450.1714486600004</v>
      </c>
      <c r="R60" s="43">
        <v>4448.8172012599998</v>
      </c>
      <c r="S60" s="43">
        <v>4437.8181379099997</v>
      </c>
      <c r="T60" s="43">
        <v>4440.4052889200002</v>
      </c>
      <c r="U60" s="43">
        <v>4428.83375574</v>
      </c>
      <c r="V60" s="43">
        <v>4444.65594642</v>
      </c>
      <c r="W60" s="43">
        <v>4493.1918753199998</v>
      </c>
      <c r="X60" s="43">
        <v>4570.0407381200002</v>
      </c>
      <c r="Y60" s="43">
        <v>4669.0229541099998</v>
      </c>
    </row>
    <row r="61" spans="1:25" x14ac:dyDescent="0.3">
      <c r="A61" s="44">
        <v>42901</v>
      </c>
      <c r="B61" s="43">
        <v>4780.0177121699999</v>
      </c>
      <c r="C61" s="43">
        <v>4847.5978454299993</v>
      </c>
      <c r="D61" s="43">
        <v>4892.6201985199996</v>
      </c>
      <c r="E61" s="43">
        <v>4888.3932228799995</v>
      </c>
      <c r="F61" s="43">
        <v>4890.9949164</v>
      </c>
      <c r="G61" s="43">
        <v>4895.8173813699996</v>
      </c>
      <c r="H61" s="43">
        <v>4893.4513354199999</v>
      </c>
      <c r="I61" s="43">
        <v>4757.95762861</v>
      </c>
      <c r="J61" s="43">
        <v>4628.91971182</v>
      </c>
      <c r="K61" s="43">
        <v>4534.8287388099998</v>
      </c>
      <c r="L61" s="43">
        <v>4449.1966285799999</v>
      </c>
      <c r="M61" s="43">
        <v>4437.4931836400001</v>
      </c>
      <c r="N61" s="43">
        <v>4436.5867891400003</v>
      </c>
      <c r="O61" s="43">
        <v>4436.3411821899999</v>
      </c>
      <c r="P61" s="43">
        <v>4436.0988205499998</v>
      </c>
      <c r="Q61" s="43">
        <v>4442.4180375099995</v>
      </c>
      <c r="R61" s="43">
        <v>4443.5294028500002</v>
      </c>
      <c r="S61" s="43">
        <v>4449.5476058899994</v>
      </c>
      <c r="T61" s="43">
        <v>4458.9381522200001</v>
      </c>
      <c r="U61" s="43">
        <v>4466.7539936499998</v>
      </c>
      <c r="V61" s="43">
        <v>4462.0633885799998</v>
      </c>
      <c r="W61" s="43">
        <v>4499.5597404099999</v>
      </c>
      <c r="X61" s="43">
        <v>4584.9927754399996</v>
      </c>
      <c r="Y61" s="43">
        <v>4717.3027537500002</v>
      </c>
    </row>
    <row r="62" spans="1:25" x14ac:dyDescent="0.3">
      <c r="A62" s="44">
        <v>42902</v>
      </c>
      <c r="B62" s="43">
        <v>4799.6979835299999</v>
      </c>
      <c r="C62" s="43">
        <v>4824.2888965900001</v>
      </c>
      <c r="D62" s="43">
        <v>4910.4871502300002</v>
      </c>
      <c r="E62" s="43">
        <v>4924.2298853799994</v>
      </c>
      <c r="F62" s="43">
        <v>4917.4602308099993</v>
      </c>
      <c r="G62" s="43">
        <v>4922.2440893200001</v>
      </c>
      <c r="H62" s="43">
        <v>4945.0582546100004</v>
      </c>
      <c r="I62" s="43">
        <v>4800.21802871</v>
      </c>
      <c r="J62" s="43">
        <v>4674.4451111899998</v>
      </c>
      <c r="K62" s="43">
        <v>4540.4670196699999</v>
      </c>
      <c r="L62" s="43">
        <v>4484.2926578300003</v>
      </c>
      <c r="M62" s="43">
        <v>4464.0939648100002</v>
      </c>
      <c r="N62" s="43">
        <v>4472.4076908899997</v>
      </c>
      <c r="O62" s="43">
        <v>4466.1077020900002</v>
      </c>
      <c r="P62" s="43">
        <v>4455.7994618499997</v>
      </c>
      <c r="Q62" s="43">
        <v>4457.9170637899997</v>
      </c>
      <c r="R62" s="43">
        <v>4460.7939958300003</v>
      </c>
      <c r="S62" s="43">
        <v>4469.3886540100002</v>
      </c>
      <c r="T62" s="43">
        <v>4471.1262114800002</v>
      </c>
      <c r="U62" s="43">
        <v>4465.7555565599996</v>
      </c>
      <c r="V62" s="43">
        <v>4487.2408188600002</v>
      </c>
      <c r="W62" s="43">
        <v>4549.56609312</v>
      </c>
      <c r="X62" s="43">
        <v>4531.7420421699999</v>
      </c>
      <c r="Y62" s="43">
        <v>4571.9594265400001</v>
      </c>
    </row>
    <row r="63" spans="1:25" x14ac:dyDescent="0.3">
      <c r="A63" s="44">
        <v>42903</v>
      </c>
      <c r="B63" s="43">
        <v>4693.08765726</v>
      </c>
      <c r="C63" s="43">
        <v>4748.2999468600001</v>
      </c>
      <c r="D63" s="43">
        <v>4888.1963848200003</v>
      </c>
      <c r="E63" s="43">
        <v>4908.5877883100002</v>
      </c>
      <c r="F63" s="43">
        <v>4932.72400767</v>
      </c>
      <c r="G63" s="43">
        <v>4932.3362709699995</v>
      </c>
      <c r="H63" s="43">
        <v>4901.55697547</v>
      </c>
      <c r="I63" s="43">
        <v>4750.4947952699995</v>
      </c>
      <c r="J63" s="43">
        <v>4626.5711096599998</v>
      </c>
      <c r="K63" s="43">
        <v>4535.2165373500002</v>
      </c>
      <c r="L63" s="43">
        <v>4489.16291189</v>
      </c>
      <c r="M63" s="43">
        <v>4469.5860676799994</v>
      </c>
      <c r="N63" s="43">
        <v>4476.4320920599994</v>
      </c>
      <c r="O63" s="43">
        <v>4479.5743039999998</v>
      </c>
      <c r="P63" s="43">
        <v>4484.9740584299998</v>
      </c>
      <c r="Q63" s="43">
        <v>4480.4214345099999</v>
      </c>
      <c r="R63" s="43">
        <v>4474.4932007300004</v>
      </c>
      <c r="S63" s="43">
        <v>4477.9576491500002</v>
      </c>
      <c r="T63" s="43">
        <v>4476.1434422100001</v>
      </c>
      <c r="U63" s="43">
        <v>4474.5996087499998</v>
      </c>
      <c r="V63" s="43">
        <v>4499.4845126</v>
      </c>
      <c r="W63" s="43">
        <v>4531.8666484699997</v>
      </c>
      <c r="X63" s="43">
        <v>4534.6033173200003</v>
      </c>
      <c r="Y63" s="43">
        <v>4635.1101017199999</v>
      </c>
    </row>
    <row r="64" spans="1:25" x14ac:dyDescent="0.3">
      <c r="A64" s="44">
        <v>42904</v>
      </c>
      <c r="B64" s="43">
        <v>4742.3199676899994</v>
      </c>
      <c r="C64" s="43">
        <v>4808.5340951500002</v>
      </c>
      <c r="D64" s="43">
        <v>4893.0407151899999</v>
      </c>
      <c r="E64" s="43">
        <v>4909.8068401499995</v>
      </c>
      <c r="F64" s="43">
        <v>4937.6357709100002</v>
      </c>
      <c r="G64" s="43">
        <v>4928.2763722700001</v>
      </c>
      <c r="H64" s="43">
        <v>4899.0051677900001</v>
      </c>
      <c r="I64" s="43">
        <v>4748.5520071999999</v>
      </c>
      <c r="J64" s="43">
        <v>4615.5391993000003</v>
      </c>
      <c r="K64" s="43">
        <v>4506.9031080499999</v>
      </c>
      <c r="L64" s="43">
        <v>4462.5658807600003</v>
      </c>
      <c r="M64" s="43">
        <v>4456.2738985599999</v>
      </c>
      <c r="N64" s="43">
        <v>4446.3553016899996</v>
      </c>
      <c r="O64" s="43">
        <v>4441.8609320099995</v>
      </c>
      <c r="P64" s="43">
        <v>4450.0393043699996</v>
      </c>
      <c r="Q64" s="43">
        <v>4451.05090406</v>
      </c>
      <c r="R64" s="43">
        <v>4457.6885180099998</v>
      </c>
      <c r="S64" s="43">
        <v>4459.3421364599999</v>
      </c>
      <c r="T64" s="43">
        <v>4451.6438849099995</v>
      </c>
      <c r="U64" s="43">
        <v>4443.6413401099999</v>
      </c>
      <c r="V64" s="43">
        <v>4448.6857002699999</v>
      </c>
      <c r="W64" s="43">
        <v>4491.2075109500001</v>
      </c>
      <c r="X64" s="43">
        <v>4555.78616152</v>
      </c>
      <c r="Y64" s="43">
        <v>4626.3183758699997</v>
      </c>
    </row>
    <row r="65" spans="1:25" x14ac:dyDescent="0.3">
      <c r="A65" s="44">
        <v>42905</v>
      </c>
      <c r="B65" s="43">
        <v>4708.0138801000003</v>
      </c>
      <c r="C65" s="43">
        <v>4762.9168957699994</v>
      </c>
      <c r="D65" s="43">
        <v>4858.0096332399999</v>
      </c>
      <c r="E65" s="43">
        <v>4868.0562319800001</v>
      </c>
      <c r="F65" s="43">
        <v>4873.7715995400004</v>
      </c>
      <c r="G65" s="43">
        <v>4880.4812438299996</v>
      </c>
      <c r="H65" s="43">
        <v>4806.1637926899994</v>
      </c>
      <c r="I65" s="43">
        <v>4651.5225944200001</v>
      </c>
      <c r="J65" s="43">
        <v>4548.66657321</v>
      </c>
      <c r="K65" s="43">
        <v>4518.2370609</v>
      </c>
      <c r="L65" s="43">
        <v>4485.8118439199998</v>
      </c>
      <c r="M65" s="43">
        <v>4470.2581003499999</v>
      </c>
      <c r="N65" s="43">
        <v>4469.0045597500002</v>
      </c>
      <c r="O65" s="43">
        <v>4468.9499449300001</v>
      </c>
      <c r="P65" s="43">
        <v>4460.6395052999997</v>
      </c>
      <c r="Q65" s="43">
        <v>4478.5593140700003</v>
      </c>
      <c r="R65" s="43">
        <v>4478.2946362000002</v>
      </c>
      <c r="S65" s="43">
        <v>4471.4934835100003</v>
      </c>
      <c r="T65" s="43">
        <v>4483.0766076600003</v>
      </c>
      <c r="U65" s="43">
        <v>4502.1630225199997</v>
      </c>
      <c r="V65" s="43">
        <v>4532.7916181299997</v>
      </c>
      <c r="W65" s="43">
        <v>4559.4172983600001</v>
      </c>
      <c r="X65" s="43">
        <v>4542.5690301699997</v>
      </c>
      <c r="Y65" s="43">
        <v>4619.7842238100002</v>
      </c>
    </row>
    <row r="66" spans="1:25" x14ac:dyDescent="0.3">
      <c r="A66" s="44">
        <v>42906</v>
      </c>
      <c r="B66" s="43">
        <v>4834.1399916499995</v>
      </c>
      <c r="C66" s="43">
        <v>4822.3370055400001</v>
      </c>
      <c r="D66" s="43">
        <v>4959.1637797399999</v>
      </c>
      <c r="E66" s="43">
        <v>4939.9752844099994</v>
      </c>
      <c r="F66" s="43">
        <v>4947.7317538500001</v>
      </c>
      <c r="G66" s="43">
        <v>4947.4463557499994</v>
      </c>
      <c r="H66" s="43">
        <v>4944.1616517900002</v>
      </c>
      <c r="I66" s="43">
        <v>4743.3253087000003</v>
      </c>
      <c r="J66" s="43">
        <v>4626.1763506899997</v>
      </c>
      <c r="K66" s="43">
        <v>4555.40717477</v>
      </c>
      <c r="L66" s="43">
        <v>4482.5334980199996</v>
      </c>
      <c r="M66" s="43">
        <v>4470.9846946099997</v>
      </c>
      <c r="N66" s="43">
        <v>4470.87788542</v>
      </c>
      <c r="O66" s="43">
        <v>4472.4536015599997</v>
      </c>
      <c r="P66" s="43">
        <v>4476.2431314099995</v>
      </c>
      <c r="Q66" s="43">
        <v>4468.2190310599999</v>
      </c>
      <c r="R66" s="43">
        <v>4441.26119698</v>
      </c>
      <c r="S66" s="43">
        <v>4129.1767210999997</v>
      </c>
      <c r="T66" s="43">
        <v>4421.6105900800003</v>
      </c>
      <c r="U66" s="43">
        <v>4458.8085006000001</v>
      </c>
      <c r="V66" s="43">
        <v>4474.5896447099994</v>
      </c>
      <c r="W66" s="43">
        <v>4511.0935441900001</v>
      </c>
      <c r="X66" s="43">
        <v>4573.8302674500001</v>
      </c>
      <c r="Y66" s="43">
        <v>4677.4540023500003</v>
      </c>
    </row>
    <row r="67" spans="1:25" x14ac:dyDescent="0.3">
      <c r="A67" s="44">
        <v>42907</v>
      </c>
      <c r="B67" s="43">
        <v>4830.5525917999994</v>
      </c>
      <c r="C67" s="43">
        <v>4860.1526418200001</v>
      </c>
      <c r="D67" s="43">
        <v>4924.2606423799998</v>
      </c>
      <c r="E67" s="43">
        <v>4906.0632022500004</v>
      </c>
      <c r="F67" s="43">
        <v>4902.34516067</v>
      </c>
      <c r="G67" s="43">
        <v>4917.0827956799994</v>
      </c>
      <c r="H67" s="43">
        <v>4913.0022166899998</v>
      </c>
      <c r="I67" s="43">
        <v>4740.2232191699995</v>
      </c>
      <c r="J67" s="43">
        <v>4608.1291375999999</v>
      </c>
      <c r="K67" s="43">
        <v>4529.1633300499998</v>
      </c>
      <c r="L67" s="43">
        <v>4478.1294759900002</v>
      </c>
      <c r="M67" s="43">
        <v>4455.4545381399994</v>
      </c>
      <c r="N67" s="43">
        <v>4461.5472831199995</v>
      </c>
      <c r="O67" s="43">
        <v>4465.1181632099997</v>
      </c>
      <c r="P67" s="43">
        <v>4461.8376236100003</v>
      </c>
      <c r="Q67" s="43">
        <v>4445.4075866100002</v>
      </c>
      <c r="R67" s="43">
        <v>4443.5684621600003</v>
      </c>
      <c r="S67" s="43">
        <v>4460.02320117</v>
      </c>
      <c r="T67" s="43">
        <v>4458.1200663</v>
      </c>
      <c r="U67" s="43">
        <v>4447.7148840600003</v>
      </c>
      <c r="V67" s="43">
        <v>4482.0924664499998</v>
      </c>
      <c r="W67" s="43">
        <v>4522.2176995500004</v>
      </c>
      <c r="X67" s="43">
        <v>4583.5069814099998</v>
      </c>
      <c r="Y67" s="43">
        <v>4650.7025548499996</v>
      </c>
    </row>
    <row r="68" spans="1:25" x14ac:dyDescent="0.3">
      <c r="A68" s="44">
        <v>42908</v>
      </c>
      <c r="B68" s="43">
        <v>4736.1318554500003</v>
      </c>
      <c r="C68" s="43">
        <v>4833.7041188499998</v>
      </c>
      <c r="D68" s="43">
        <v>4908.6429776799996</v>
      </c>
      <c r="E68" s="43">
        <v>4907.3200326199994</v>
      </c>
      <c r="F68" s="43">
        <v>4905.0583795100001</v>
      </c>
      <c r="G68" s="43">
        <v>4908.6301710899997</v>
      </c>
      <c r="H68" s="43">
        <v>4872.3451151700001</v>
      </c>
      <c r="I68" s="43">
        <v>4705.6572905100002</v>
      </c>
      <c r="J68" s="43">
        <v>4592.23187581</v>
      </c>
      <c r="K68" s="43">
        <v>4526.3205499899996</v>
      </c>
      <c r="L68" s="43">
        <v>4473.6889080800001</v>
      </c>
      <c r="M68" s="43">
        <v>4446.4269969099996</v>
      </c>
      <c r="N68" s="43">
        <v>4457.71176474</v>
      </c>
      <c r="O68" s="43">
        <v>4458.8242163699997</v>
      </c>
      <c r="P68" s="43">
        <v>4468.8467702299995</v>
      </c>
      <c r="Q68" s="43">
        <v>4477.6400133199995</v>
      </c>
      <c r="R68" s="43">
        <v>4480.17815763</v>
      </c>
      <c r="S68" s="43">
        <v>4462.9956670199999</v>
      </c>
      <c r="T68" s="43">
        <v>4481.1462501999995</v>
      </c>
      <c r="U68" s="43">
        <v>4489.8617972000002</v>
      </c>
      <c r="V68" s="43">
        <v>4522.9747543799995</v>
      </c>
      <c r="W68" s="43">
        <v>4518.1379504799997</v>
      </c>
      <c r="X68" s="43">
        <v>4511.9075186499995</v>
      </c>
      <c r="Y68" s="43">
        <v>4584.5162279099995</v>
      </c>
    </row>
    <row r="69" spans="1:25" x14ac:dyDescent="0.3">
      <c r="A69" s="44">
        <v>42909</v>
      </c>
      <c r="B69" s="43">
        <v>4806.1108717500001</v>
      </c>
      <c r="C69" s="43">
        <v>4858.36385617</v>
      </c>
      <c r="D69" s="43">
        <v>4948.1825148199996</v>
      </c>
      <c r="E69" s="43">
        <v>4928.6270773299993</v>
      </c>
      <c r="F69" s="43">
        <v>4922.6499240599996</v>
      </c>
      <c r="G69" s="43">
        <v>4927.02446573</v>
      </c>
      <c r="H69" s="43">
        <v>4898.82773378</v>
      </c>
      <c r="I69" s="43">
        <v>4730.4708173999998</v>
      </c>
      <c r="J69" s="43">
        <v>4575.5870911499997</v>
      </c>
      <c r="K69" s="43">
        <v>4503.9494842799995</v>
      </c>
      <c r="L69" s="43">
        <v>4433.3308289500001</v>
      </c>
      <c r="M69" s="43">
        <v>4422.71331388</v>
      </c>
      <c r="N69" s="43">
        <v>4429.7655867799995</v>
      </c>
      <c r="O69" s="43">
        <v>4425.8329368200002</v>
      </c>
      <c r="P69" s="43">
        <v>4398.6131244600001</v>
      </c>
      <c r="Q69" s="43">
        <v>4422.4377161100001</v>
      </c>
      <c r="R69" s="43">
        <v>4447.4116733499995</v>
      </c>
      <c r="S69" s="43">
        <v>4443.48793054</v>
      </c>
      <c r="T69" s="43">
        <v>4427.4992709500002</v>
      </c>
      <c r="U69" s="43">
        <v>4416.4717393800001</v>
      </c>
      <c r="V69" s="43">
        <v>4433.6147072899994</v>
      </c>
      <c r="W69" s="43">
        <v>4487.93067935</v>
      </c>
      <c r="X69" s="43">
        <v>4518.4306104899997</v>
      </c>
      <c r="Y69" s="43">
        <v>4645.0861505399998</v>
      </c>
    </row>
    <row r="70" spans="1:25" x14ac:dyDescent="0.3">
      <c r="A70" s="44">
        <v>42910</v>
      </c>
      <c r="B70" s="43">
        <v>4691.49431946</v>
      </c>
      <c r="C70" s="43">
        <v>4771.7263697999997</v>
      </c>
      <c r="D70" s="43">
        <v>4882.9078961200003</v>
      </c>
      <c r="E70" s="43">
        <v>4888.1683228599995</v>
      </c>
      <c r="F70" s="43">
        <v>4897.2707785499997</v>
      </c>
      <c r="G70" s="43">
        <v>4905.0942740599994</v>
      </c>
      <c r="H70" s="43">
        <v>4906.5305764799996</v>
      </c>
      <c r="I70" s="43">
        <v>4768.3497323900001</v>
      </c>
      <c r="J70" s="43">
        <v>4626.7510592199997</v>
      </c>
      <c r="K70" s="43">
        <v>4480.6527392600001</v>
      </c>
      <c r="L70" s="43">
        <v>4413.5951843599996</v>
      </c>
      <c r="M70" s="43">
        <v>4407.96642625</v>
      </c>
      <c r="N70" s="43">
        <v>4414.6852489000003</v>
      </c>
      <c r="O70" s="43">
        <v>4420.3185459599999</v>
      </c>
      <c r="P70" s="43">
        <v>4417.8359023799994</v>
      </c>
      <c r="Q70" s="43">
        <v>4439.0324783099995</v>
      </c>
      <c r="R70" s="43">
        <v>4446.1217449699998</v>
      </c>
      <c r="S70" s="43">
        <v>4443.9239433499997</v>
      </c>
      <c r="T70" s="43">
        <v>4425.9079472900003</v>
      </c>
      <c r="U70" s="43">
        <v>4440.9932727099995</v>
      </c>
      <c r="V70" s="43">
        <v>4437.4742528199995</v>
      </c>
      <c r="W70" s="43">
        <v>4470.84629769</v>
      </c>
      <c r="X70" s="43">
        <v>4506.3838888599994</v>
      </c>
      <c r="Y70" s="43">
        <v>4547.7300348799999</v>
      </c>
    </row>
    <row r="71" spans="1:25" x14ac:dyDescent="0.3">
      <c r="A71" s="44">
        <v>42911</v>
      </c>
      <c r="B71" s="43">
        <v>4575.1365255700002</v>
      </c>
      <c r="C71" s="43">
        <v>4640.8100794699994</v>
      </c>
      <c r="D71" s="43">
        <v>4669.57806342</v>
      </c>
      <c r="E71" s="43">
        <v>4694.1289388200003</v>
      </c>
      <c r="F71" s="43">
        <v>4699.7522514100001</v>
      </c>
      <c r="G71" s="43">
        <v>4698.1391160200001</v>
      </c>
      <c r="H71" s="43">
        <v>4677.8117277699994</v>
      </c>
      <c r="I71" s="43">
        <v>4651.9044018899995</v>
      </c>
      <c r="J71" s="43">
        <v>4600.5711890900002</v>
      </c>
      <c r="K71" s="43">
        <v>4515.1714577599996</v>
      </c>
      <c r="L71" s="43">
        <v>4492.1449002600002</v>
      </c>
      <c r="M71" s="43">
        <v>4487.81586195</v>
      </c>
      <c r="N71" s="43">
        <v>4478.7202166300003</v>
      </c>
      <c r="O71" s="43">
        <v>4496.7636979999997</v>
      </c>
      <c r="P71" s="43">
        <v>4501.8931762399998</v>
      </c>
      <c r="Q71" s="43">
        <v>4505.0214252599999</v>
      </c>
      <c r="R71" s="43">
        <v>4502.9325622200004</v>
      </c>
      <c r="S71" s="43">
        <v>4507.8060765399996</v>
      </c>
      <c r="T71" s="43">
        <v>4505.9933595299999</v>
      </c>
      <c r="U71" s="43">
        <v>4505.8306485799994</v>
      </c>
      <c r="V71" s="43">
        <v>4502.2528985500003</v>
      </c>
      <c r="W71" s="43">
        <v>4459.4156133899996</v>
      </c>
      <c r="X71" s="43">
        <v>4510.5065072500001</v>
      </c>
      <c r="Y71" s="43">
        <v>4638.5122941</v>
      </c>
    </row>
    <row r="72" spans="1:25" x14ac:dyDescent="0.3">
      <c r="A72" s="44">
        <v>42912</v>
      </c>
      <c r="B72" s="43">
        <v>4518.9646448699996</v>
      </c>
      <c r="C72" s="43">
        <v>4662.7096031299998</v>
      </c>
      <c r="D72" s="43">
        <v>4673.9680698599996</v>
      </c>
      <c r="E72" s="43">
        <v>4677.5689792200001</v>
      </c>
      <c r="F72" s="43">
        <v>4676.4197246200001</v>
      </c>
      <c r="G72" s="43">
        <v>4677.4559795599998</v>
      </c>
      <c r="H72" s="43">
        <v>4693.2723181800002</v>
      </c>
      <c r="I72" s="43">
        <v>4644.7892483200003</v>
      </c>
      <c r="J72" s="43">
        <v>4588.3364616700001</v>
      </c>
      <c r="K72" s="43">
        <v>4512.6322712599995</v>
      </c>
      <c r="L72" s="43">
        <v>4510.9527203600001</v>
      </c>
      <c r="M72" s="43">
        <v>4512.1854361199994</v>
      </c>
      <c r="N72" s="43">
        <v>4517.8133471800002</v>
      </c>
      <c r="O72" s="43">
        <v>4507.4420934</v>
      </c>
      <c r="P72" s="43">
        <v>4511.3147413699999</v>
      </c>
      <c r="Q72" s="43">
        <v>4526.4420326700001</v>
      </c>
      <c r="R72" s="43">
        <v>4510.7110511399997</v>
      </c>
      <c r="S72" s="43">
        <v>4510.1551957000001</v>
      </c>
      <c r="T72" s="43">
        <v>4499.8556571299996</v>
      </c>
      <c r="U72" s="43">
        <v>4502.6217823999996</v>
      </c>
      <c r="V72" s="43">
        <v>4503.0471419599999</v>
      </c>
      <c r="W72" s="43">
        <v>4496.0993411499994</v>
      </c>
      <c r="X72" s="43">
        <v>4507.8666601799996</v>
      </c>
      <c r="Y72" s="43">
        <v>4594.3276444100002</v>
      </c>
    </row>
    <row r="73" spans="1:25" x14ac:dyDescent="0.3">
      <c r="A73" s="44">
        <v>42913</v>
      </c>
      <c r="B73" s="43">
        <v>4655.4112365999999</v>
      </c>
      <c r="C73" s="43">
        <v>4696.4393609899998</v>
      </c>
      <c r="D73" s="43">
        <v>4699.8262055200003</v>
      </c>
      <c r="E73" s="43">
        <v>4699.5274624200001</v>
      </c>
      <c r="F73" s="43">
        <v>4688.56037517</v>
      </c>
      <c r="G73" s="43">
        <v>4706.34427074</v>
      </c>
      <c r="H73" s="43">
        <v>4701.89938308</v>
      </c>
      <c r="I73" s="43">
        <v>4662.34694846</v>
      </c>
      <c r="J73" s="43">
        <v>4591.8531167299998</v>
      </c>
      <c r="K73" s="43">
        <v>4510.7516252199994</v>
      </c>
      <c r="L73" s="43">
        <v>4502.2774292000004</v>
      </c>
      <c r="M73" s="43">
        <v>4510.0896846799997</v>
      </c>
      <c r="N73" s="43">
        <v>4510.4721000299996</v>
      </c>
      <c r="O73" s="43">
        <v>4501.1469562000002</v>
      </c>
      <c r="P73" s="43">
        <v>4477.9729494399999</v>
      </c>
      <c r="Q73" s="43">
        <v>4501.2043908099995</v>
      </c>
      <c r="R73" s="43">
        <v>4509.95463165</v>
      </c>
      <c r="S73" s="43">
        <v>4508.0869091799996</v>
      </c>
      <c r="T73" s="43">
        <v>4497.8301826799998</v>
      </c>
      <c r="U73" s="43">
        <v>4498.6885555500003</v>
      </c>
      <c r="V73" s="43">
        <v>4498.4865179099997</v>
      </c>
      <c r="W73" s="43">
        <v>4488.7666480999997</v>
      </c>
      <c r="X73" s="43">
        <v>4500.1568009699995</v>
      </c>
      <c r="Y73" s="43">
        <v>4609.9302795599997</v>
      </c>
    </row>
    <row r="74" spans="1:25" x14ac:dyDescent="0.3">
      <c r="A74" s="44">
        <v>42914</v>
      </c>
      <c r="B74" s="43">
        <v>4688.2192562999999</v>
      </c>
      <c r="C74" s="43">
        <v>4720.8685426399998</v>
      </c>
      <c r="D74" s="43">
        <v>4757.48662745</v>
      </c>
      <c r="E74" s="43">
        <v>4782.0910038599995</v>
      </c>
      <c r="F74" s="43">
        <v>4794.2308954600003</v>
      </c>
      <c r="G74" s="43">
        <v>4793.5436966699999</v>
      </c>
      <c r="H74" s="43">
        <v>4728.8473421999997</v>
      </c>
      <c r="I74" s="43">
        <v>4663.6023771700002</v>
      </c>
      <c r="J74" s="43">
        <v>4584.0203787599994</v>
      </c>
      <c r="K74" s="43">
        <v>4490.2390587500004</v>
      </c>
      <c r="L74" s="43">
        <v>4477.7294910600003</v>
      </c>
      <c r="M74" s="43">
        <v>4476.4298922999997</v>
      </c>
      <c r="N74" s="43">
        <v>4442.6938760900002</v>
      </c>
      <c r="O74" s="43">
        <v>4432.1515393600002</v>
      </c>
      <c r="P74" s="43">
        <v>4431.3720520699999</v>
      </c>
      <c r="Q74" s="43">
        <v>4455.0564256600001</v>
      </c>
      <c r="R74" s="43">
        <v>4460.4553526199998</v>
      </c>
      <c r="S74" s="43">
        <v>4445.1110527800001</v>
      </c>
      <c r="T74" s="43">
        <v>4435.0472260699999</v>
      </c>
      <c r="U74" s="43">
        <v>4428.6692463099998</v>
      </c>
      <c r="V74" s="43">
        <v>4442.0792596800002</v>
      </c>
      <c r="W74" s="43">
        <v>4428.5476291799996</v>
      </c>
      <c r="X74" s="43">
        <v>4446.8144322099997</v>
      </c>
      <c r="Y74" s="43">
        <v>4519.9533037399997</v>
      </c>
    </row>
    <row r="75" spans="1:25" x14ac:dyDescent="0.3">
      <c r="A75" s="44">
        <v>42915</v>
      </c>
      <c r="B75" s="43">
        <v>4600.5791625699994</v>
      </c>
      <c r="C75" s="43">
        <v>4687.2141107999996</v>
      </c>
      <c r="D75" s="43">
        <v>4717.1799528599995</v>
      </c>
      <c r="E75" s="43">
        <v>4731.2368494499997</v>
      </c>
      <c r="F75" s="43">
        <v>4719.2054609799998</v>
      </c>
      <c r="G75" s="43">
        <v>4718.5428763999998</v>
      </c>
      <c r="H75" s="43">
        <v>4665.3020887800003</v>
      </c>
      <c r="I75" s="43">
        <v>4629.5243364299995</v>
      </c>
      <c r="J75" s="43">
        <v>4561.1693760199996</v>
      </c>
      <c r="K75" s="43">
        <v>4501.6907360799996</v>
      </c>
      <c r="L75" s="43">
        <v>4505.1578143400002</v>
      </c>
      <c r="M75" s="43">
        <v>4514.3647008099997</v>
      </c>
      <c r="N75" s="43">
        <v>4512.6486932099997</v>
      </c>
      <c r="O75" s="43">
        <v>4507.6757885500001</v>
      </c>
      <c r="P75" s="43">
        <v>4488.71529345</v>
      </c>
      <c r="Q75" s="43">
        <v>4516.9061409400001</v>
      </c>
      <c r="R75" s="43">
        <v>4531.8374758399996</v>
      </c>
      <c r="S75" s="43">
        <v>4518.6295231100003</v>
      </c>
      <c r="T75" s="43">
        <v>4507.5767114299997</v>
      </c>
      <c r="U75" s="43">
        <v>4500.8059217199998</v>
      </c>
      <c r="V75" s="43">
        <v>4504.71600691</v>
      </c>
      <c r="W75" s="43">
        <v>4501.2888034999996</v>
      </c>
      <c r="X75" s="43">
        <v>4511.1641557100002</v>
      </c>
      <c r="Y75" s="43">
        <v>4554.3537198399999</v>
      </c>
    </row>
    <row r="76" spans="1:25" x14ac:dyDescent="0.3">
      <c r="A76" s="44">
        <v>42916</v>
      </c>
      <c r="B76" s="43">
        <v>4596.0859588200001</v>
      </c>
      <c r="C76" s="43">
        <v>4709.5938686</v>
      </c>
      <c r="D76" s="43">
        <v>4747.2315027100003</v>
      </c>
      <c r="E76" s="43">
        <v>4764.4726490799994</v>
      </c>
      <c r="F76" s="43">
        <v>4751.2668056599996</v>
      </c>
      <c r="G76" s="43">
        <v>4752.8320493199999</v>
      </c>
      <c r="H76" s="43">
        <v>4695.01601003</v>
      </c>
      <c r="I76" s="43">
        <v>4663.7521515899998</v>
      </c>
      <c r="J76" s="43">
        <v>4586.7127618599998</v>
      </c>
      <c r="K76" s="43">
        <v>4496.08072111</v>
      </c>
      <c r="L76" s="43">
        <v>4485.7658013</v>
      </c>
      <c r="M76" s="43">
        <v>4485.1946375899997</v>
      </c>
      <c r="N76" s="43">
        <v>4482.0071037799999</v>
      </c>
      <c r="O76" s="43">
        <v>4484.3083123099996</v>
      </c>
      <c r="P76" s="43">
        <v>4486.9002733199995</v>
      </c>
      <c r="Q76" s="43">
        <v>4498.8997353899995</v>
      </c>
      <c r="R76" s="43">
        <v>4503.7237515799998</v>
      </c>
      <c r="S76" s="43">
        <v>4499.6309401199997</v>
      </c>
      <c r="T76" s="43">
        <v>4489.77376241</v>
      </c>
      <c r="U76" s="43">
        <v>4485.7469099199998</v>
      </c>
      <c r="V76" s="43">
        <v>4498.2403385899997</v>
      </c>
      <c r="W76" s="43">
        <v>4553.21392139</v>
      </c>
      <c r="X76" s="43">
        <v>4602.1897806199995</v>
      </c>
      <c r="Y76" s="43">
        <v>4676.6363353299994</v>
      </c>
    </row>
    <row r="78" spans="1:25" ht="15.75" customHeight="1" x14ac:dyDescent="0.3">
      <c r="A78" s="132" t="s">
        <v>2</v>
      </c>
      <c r="B78" s="146" t="s">
        <v>64</v>
      </c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8"/>
    </row>
    <row r="79" spans="1:25" x14ac:dyDescent="0.3">
      <c r="A79" s="133"/>
      <c r="B79" s="60" t="s">
        <v>39</v>
      </c>
      <c r="C79" s="61" t="s">
        <v>40</v>
      </c>
      <c r="D79" s="62" t="s">
        <v>41</v>
      </c>
      <c r="E79" s="61" t="s">
        <v>42</v>
      </c>
      <c r="F79" s="61" t="s">
        <v>43</v>
      </c>
      <c r="G79" s="61" t="s">
        <v>44</v>
      </c>
      <c r="H79" s="61" t="s">
        <v>45</v>
      </c>
      <c r="I79" s="61" t="s">
        <v>46</v>
      </c>
      <c r="J79" s="61" t="s">
        <v>47</v>
      </c>
      <c r="K79" s="60" t="s">
        <v>48</v>
      </c>
      <c r="L79" s="61" t="s">
        <v>49</v>
      </c>
      <c r="M79" s="63" t="s">
        <v>50</v>
      </c>
      <c r="N79" s="60" t="s">
        <v>51</v>
      </c>
      <c r="O79" s="61" t="s">
        <v>52</v>
      </c>
      <c r="P79" s="63" t="s">
        <v>53</v>
      </c>
      <c r="Q79" s="62" t="s">
        <v>54</v>
      </c>
      <c r="R79" s="61" t="s">
        <v>55</v>
      </c>
      <c r="S79" s="62" t="s">
        <v>56</v>
      </c>
      <c r="T79" s="61" t="s">
        <v>57</v>
      </c>
      <c r="U79" s="62" t="s">
        <v>58</v>
      </c>
      <c r="V79" s="61" t="s">
        <v>59</v>
      </c>
      <c r="W79" s="62" t="s">
        <v>60</v>
      </c>
      <c r="X79" s="61" t="s">
        <v>61</v>
      </c>
      <c r="Y79" s="61" t="s">
        <v>62</v>
      </c>
    </row>
    <row r="80" spans="1:25" x14ac:dyDescent="0.3">
      <c r="A80" s="44" t="s">
        <v>154</v>
      </c>
      <c r="B80" s="43">
        <v>5177.2654870300003</v>
      </c>
      <c r="C80" s="43">
        <v>5305.2930160400001</v>
      </c>
      <c r="D80" s="43">
        <v>5346.8328965999999</v>
      </c>
      <c r="E80" s="43">
        <v>5348.9537154499994</v>
      </c>
      <c r="F80" s="43">
        <v>5359.0394361299996</v>
      </c>
      <c r="G80" s="43">
        <v>5356.2100655300001</v>
      </c>
      <c r="H80" s="43">
        <v>5306.0264900499997</v>
      </c>
      <c r="I80" s="43">
        <v>5175.0236318999996</v>
      </c>
      <c r="J80" s="43">
        <v>5079.6582212200001</v>
      </c>
      <c r="K80" s="43">
        <v>4995.6941929699997</v>
      </c>
      <c r="L80" s="43">
        <v>4935.5375770099999</v>
      </c>
      <c r="M80" s="43">
        <v>4909.3342674799997</v>
      </c>
      <c r="N80" s="43">
        <v>4907.1019084299996</v>
      </c>
      <c r="O80" s="43">
        <v>4912.6884487999996</v>
      </c>
      <c r="P80" s="43">
        <v>4940.6145653599997</v>
      </c>
      <c r="Q80" s="43">
        <v>4940.9648035599994</v>
      </c>
      <c r="R80" s="43">
        <v>4948.4610628800001</v>
      </c>
      <c r="S80" s="43">
        <v>4947.1048589900001</v>
      </c>
      <c r="T80" s="43">
        <v>4926.1842058800003</v>
      </c>
      <c r="U80" s="43">
        <v>4927.4667688999998</v>
      </c>
      <c r="V80" s="43">
        <v>4943.72001181</v>
      </c>
      <c r="W80" s="43">
        <v>5008.4829962499998</v>
      </c>
      <c r="X80" s="43">
        <v>5066.9181639399994</v>
      </c>
      <c r="Y80" s="43">
        <v>5212.21415058</v>
      </c>
    </row>
    <row r="81" spans="1:25" x14ac:dyDescent="0.3">
      <c r="A81" s="44">
        <v>42888</v>
      </c>
      <c r="B81" s="43">
        <v>5310.7601780899995</v>
      </c>
      <c r="C81" s="43">
        <v>5344.5273980599995</v>
      </c>
      <c r="D81" s="43">
        <v>5389.2924605799999</v>
      </c>
      <c r="E81" s="43">
        <v>5378.5523917999999</v>
      </c>
      <c r="F81" s="43">
        <v>5373.6281373100001</v>
      </c>
      <c r="G81" s="43">
        <v>5384.8788052099999</v>
      </c>
      <c r="H81" s="43">
        <v>5372.8566284099998</v>
      </c>
      <c r="I81" s="43">
        <v>5230.8677195699993</v>
      </c>
      <c r="J81" s="43">
        <v>5107.42997423</v>
      </c>
      <c r="K81" s="43">
        <v>4996.2229173299993</v>
      </c>
      <c r="L81" s="43">
        <v>4936.7077477100001</v>
      </c>
      <c r="M81" s="43">
        <v>4920.8021754399997</v>
      </c>
      <c r="N81" s="43">
        <v>4935.4348510299997</v>
      </c>
      <c r="O81" s="43">
        <v>4942.1805769100001</v>
      </c>
      <c r="P81" s="43">
        <v>4966.4409368999995</v>
      </c>
      <c r="Q81" s="43">
        <v>4949.7182740899998</v>
      </c>
      <c r="R81" s="43">
        <v>4974.5559911099999</v>
      </c>
      <c r="S81" s="43">
        <v>4967.6745149799999</v>
      </c>
      <c r="T81" s="43">
        <v>4964.3133295199996</v>
      </c>
      <c r="U81" s="43">
        <v>4977.5170625000001</v>
      </c>
      <c r="V81" s="43">
        <v>4993.2262510199998</v>
      </c>
      <c r="W81" s="43">
        <v>5021.9236587400001</v>
      </c>
      <c r="X81" s="43">
        <v>5092.7417290599997</v>
      </c>
      <c r="Y81" s="43">
        <v>5205.2868293799993</v>
      </c>
    </row>
    <row r="82" spans="1:25" x14ac:dyDescent="0.3">
      <c r="A82" s="44">
        <v>42889</v>
      </c>
      <c r="B82" s="43">
        <v>5208.2580711599994</v>
      </c>
      <c r="C82" s="43">
        <v>5258.53914678</v>
      </c>
      <c r="D82" s="43">
        <v>5376.0606830199995</v>
      </c>
      <c r="E82" s="43">
        <v>5366.3655387700001</v>
      </c>
      <c r="F82" s="43">
        <v>5363.3797787200001</v>
      </c>
      <c r="G82" s="43">
        <v>5378.7388912199995</v>
      </c>
      <c r="H82" s="43">
        <v>5337.5380612599993</v>
      </c>
      <c r="I82" s="43">
        <v>5206.5396004899994</v>
      </c>
      <c r="J82" s="43">
        <v>5069.1410362699999</v>
      </c>
      <c r="K82" s="43">
        <v>4963.3914812799994</v>
      </c>
      <c r="L82" s="43">
        <v>4888.4201611600001</v>
      </c>
      <c r="M82" s="43">
        <v>4858.59249894</v>
      </c>
      <c r="N82" s="43">
        <v>4867.0980134399997</v>
      </c>
      <c r="O82" s="43">
        <v>4864.82260529</v>
      </c>
      <c r="P82" s="43">
        <v>4862.3222148099994</v>
      </c>
      <c r="Q82" s="43">
        <v>4860.4543484300002</v>
      </c>
      <c r="R82" s="43">
        <v>4855.25216585</v>
      </c>
      <c r="S82" s="43">
        <v>4854.9208527199999</v>
      </c>
      <c r="T82" s="43">
        <v>4853.2238264399994</v>
      </c>
      <c r="U82" s="43">
        <v>4849.2856087599994</v>
      </c>
      <c r="V82" s="43">
        <v>4885.6590850299999</v>
      </c>
      <c r="W82" s="43">
        <v>4924.44328417</v>
      </c>
      <c r="X82" s="43">
        <v>5005.0679003799996</v>
      </c>
      <c r="Y82" s="43">
        <v>5093.7807360899997</v>
      </c>
    </row>
    <row r="83" spans="1:25" x14ac:dyDescent="0.3">
      <c r="A83" s="44">
        <v>42890</v>
      </c>
      <c r="B83" s="43">
        <v>5151.2218991899999</v>
      </c>
      <c r="C83" s="43">
        <v>5218.91787759</v>
      </c>
      <c r="D83" s="43">
        <v>5329.3106479799999</v>
      </c>
      <c r="E83" s="43">
        <v>5318.5406520400002</v>
      </c>
      <c r="F83" s="43">
        <v>5317.6413497900003</v>
      </c>
      <c r="G83" s="43">
        <v>5325.0163902599998</v>
      </c>
      <c r="H83" s="43">
        <v>5343.6172287299996</v>
      </c>
      <c r="I83" s="43">
        <v>5204.5668669099996</v>
      </c>
      <c r="J83" s="43">
        <v>5099.7532569699997</v>
      </c>
      <c r="K83" s="43">
        <v>4982.7016049099993</v>
      </c>
      <c r="L83" s="43">
        <v>4901.0530945499995</v>
      </c>
      <c r="M83" s="43">
        <v>4876.7862055300002</v>
      </c>
      <c r="N83" s="43">
        <v>4892.1834929500001</v>
      </c>
      <c r="O83" s="43">
        <v>4882.9759226400001</v>
      </c>
      <c r="P83" s="43">
        <v>4880.0296740899994</v>
      </c>
      <c r="Q83" s="43">
        <v>4874.5913270399997</v>
      </c>
      <c r="R83" s="43">
        <v>4884.4408809099996</v>
      </c>
      <c r="S83" s="43">
        <v>4880.6057239800002</v>
      </c>
      <c r="T83" s="43">
        <v>4881.3897454199996</v>
      </c>
      <c r="U83" s="43">
        <v>4891.5738050399996</v>
      </c>
      <c r="V83" s="43">
        <v>4911.3615497399996</v>
      </c>
      <c r="W83" s="43">
        <v>4940.9092274799996</v>
      </c>
      <c r="X83" s="43">
        <v>5047.3403099999996</v>
      </c>
      <c r="Y83" s="43">
        <v>5131.9420185299996</v>
      </c>
    </row>
    <row r="84" spans="1:25" x14ac:dyDescent="0.3">
      <c r="A84" s="44">
        <v>42891</v>
      </c>
      <c r="B84" s="43">
        <v>5258.22867425</v>
      </c>
      <c r="C84" s="43">
        <v>5313.5483541799995</v>
      </c>
      <c r="D84" s="43">
        <v>5351.3628025999997</v>
      </c>
      <c r="E84" s="43">
        <v>5344.9353840599997</v>
      </c>
      <c r="F84" s="43">
        <v>5342.2550375299998</v>
      </c>
      <c r="G84" s="43">
        <v>5332.3082536299999</v>
      </c>
      <c r="H84" s="43">
        <v>5268.43722153</v>
      </c>
      <c r="I84" s="43">
        <v>5143.3050410099995</v>
      </c>
      <c r="J84" s="43">
        <v>5075.4029321099997</v>
      </c>
      <c r="K84" s="43">
        <v>4988.70440702</v>
      </c>
      <c r="L84" s="43">
        <v>4925.0994131299994</v>
      </c>
      <c r="M84" s="43">
        <v>4912.11705979</v>
      </c>
      <c r="N84" s="43">
        <v>4909.0990761900002</v>
      </c>
      <c r="O84" s="43">
        <v>4900.07439454</v>
      </c>
      <c r="P84" s="43">
        <v>4896.6384640400001</v>
      </c>
      <c r="Q84" s="43">
        <v>4879.3686064900003</v>
      </c>
      <c r="R84" s="43">
        <v>4890.99446764</v>
      </c>
      <c r="S84" s="43">
        <v>4896.5185979399994</v>
      </c>
      <c r="T84" s="43">
        <v>4898.3859621399997</v>
      </c>
      <c r="U84" s="43">
        <v>4899.3928145</v>
      </c>
      <c r="V84" s="43">
        <v>4911.3770458399995</v>
      </c>
      <c r="W84" s="43">
        <v>4943.1884284999996</v>
      </c>
      <c r="X84" s="43">
        <v>5014.4822452799999</v>
      </c>
      <c r="Y84" s="43">
        <v>5120.3504698400002</v>
      </c>
    </row>
    <row r="85" spans="1:25" x14ac:dyDescent="0.3">
      <c r="A85" s="44">
        <v>42892</v>
      </c>
      <c r="B85" s="43">
        <v>5187.4219547499997</v>
      </c>
      <c r="C85" s="43">
        <v>5268.8732021599999</v>
      </c>
      <c r="D85" s="43">
        <v>5289.6324168199999</v>
      </c>
      <c r="E85" s="43">
        <v>5289.1525353199995</v>
      </c>
      <c r="F85" s="43">
        <v>5281.6396697399996</v>
      </c>
      <c r="G85" s="43">
        <v>5282.3872749299999</v>
      </c>
      <c r="H85" s="43">
        <v>5255.8038760099998</v>
      </c>
      <c r="I85" s="43">
        <v>5163.6075244799995</v>
      </c>
      <c r="J85" s="43">
        <v>5067.72448824</v>
      </c>
      <c r="K85" s="43">
        <v>4952.7072318499995</v>
      </c>
      <c r="L85" s="43">
        <v>4947.6411306599994</v>
      </c>
      <c r="M85" s="43">
        <v>5317.4440219199996</v>
      </c>
      <c r="N85" s="43">
        <v>5150.9269637799998</v>
      </c>
      <c r="O85" s="43">
        <v>5154.1771444799997</v>
      </c>
      <c r="P85" s="43">
        <v>5197.8823327199998</v>
      </c>
      <c r="Q85" s="43">
        <v>5131.6121918999997</v>
      </c>
      <c r="R85" s="43">
        <v>5173.9306426499998</v>
      </c>
      <c r="S85" s="43">
        <v>5169.9730621999997</v>
      </c>
      <c r="T85" s="43">
        <v>5095.1077130999993</v>
      </c>
      <c r="U85" s="43">
        <v>5209.8403690099994</v>
      </c>
      <c r="V85" s="43">
        <v>5055.1833738099995</v>
      </c>
      <c r="W85" s="43">
        <v>5146.3743743899995</v>
      </c>
      <c r="X85" s="43">
        <v>5400.8312370699996</v>
      </c>
      <c r="Y85" s="43">
        <v>5279.0117206499999</v>
      </c>
    </row>
    <row r="86" spans="1:25" x14ac:dyDescent="0.3">
      <c r="A86" s="44">
        <v>42893</v>
      </c>
      <c r="B86" s="43">
        <v>5102.2005175899994</v>
      </c>
      <c r="C86" s="43">
        <v>4894.3354831799998</v>
      </c>
      <c r="D86" s="43">
        <v>4735.4626761600002</v>
      </c>
      <c r="E86" s="43">
        <v>4992.9522294600001</v>
      </c>
      <c r="F86" s="43">
        <v>5175.7089515500002</v>
      </c>
      <c r="G86" s="43">
        <v>4940.1353826799996</v>
      </c>
      <c r="H86" s="43">
        <v>4896.7386323000001</v>
      </c>
      <c r="I86" s="43">
        <v>4416.8197053699996</v>
      </c>
      <c r="J86" s="43">
        <v>4872.9851077699996</v>
      </c>
      <c r="K86" s="43">
        <v>4591.5683743999998</v>
      </c>
      <c r="L86" s="43">
        <v>4792.9230531200001</v>
      </c>
      <c r="M86" s="43">
        <v>4943.0572036900003</v>
      </c>
      <c r="N86" s="43">
        <v>4918.5377611599997</v>
      </c>
      <c r="O86" s="43">
        <v>4815.2087723499999</v>
      </c>
      <c r="P86" s="43">
        <v>4766.2259141300001</v>
      </c>
      <c r="Q86" s="43">
        <v>4729.8997785000001</v>
      </c>
      <c r="R86" s="43">
        <v>4851.7392843999996</v>
      </c>
      <c r="S86" s="43">
        <v>4842.4189552299995</v>
      </c>
      <c r="T86" s="43">
        <v>4703.1888160999997</v>
      </c>
      <c r="U86" s="43">
        <v>4707.6335375499993</v>
      </c>
      <c r="V86" s="43">
        <v>4860.2977840499998</v>
      </c>
      <c r="W86" s="43">
        <v>4905.6964915899998</v>
      </c>
      <c r="X86" s="43">
        <v>5224.8666361099995</v>
      </c>
      <c r="Y86" s="43">
        <v>5647.5060280899997</v>
      </c>
    </row>
    <row r="87" spans="1:25" x14ac:dyDescent="0.3">
      <c r="A87" s="44">
        <v>42894</v>
      </c>
      <c r="B87" s="43">
        <v>5681.5424699999994</v>
      </c>
      <c r="C87" s="43">
        <v>5450.8583597299994</v>
      </c>
      <c r="D87" s="43">
        <v>5136.2936783099994</v>
      </c>
      <c r="E87" s="43">
        <v>5216.7331758399996</v>
      </c>
      <c r="F87" s="43">
        <v>5184.2200996599995</v>
      </c>
      <c r="G87" s="43">
        <v>5087.2392075999996</v>
      </c>
      <c r="H87" s="43">
        <v>4975.0982109999995</v>
      </c>
      <c r="I87" s="43">
        <v>4767.8588150899996</v>
      </c>
      <c r="J87" s="43">
        <v>4732.5275521499998</v>
      </c>
      <c r="K87" s="43">
        <v>4953.5911421599994</v>
      </c>
      <c r="L87" s="43">
        <v>4885.5555908300003</v>
      </c>
      <c r="M87" s="43">
        <v>4841.5551500900001</v>
      </c>
      <c r="N87" s="43">
        <v>4989.6856605100002</v>
      </c>
      <c r="O87" s="43">
        <v>4850.0704866799997</v>
      </c>
      <c r="P87" s="43">
        <v>4744.4290787199998</v>
      </c>
      <c r="Q87" s="43">
        <v>4737.45046594</v>
      </c>
      <c r="R87" s="43">
        <v>4744.4613324299999</v>
      </c>
      <c r="S87" s="43">
        <v>5167.9183370199999</v>
      </c>
      <c r="T87" s="43">
        <v>4406.5370051399996</v>
      </c>
      <c r="U87" s="43">
        <v>4311.8680296799994</v>
      </c>
      <c r="V87" s="43">
        <v>4255.1670641199998</v>
      </c>
      <c r="W87" s="43">
        <v>4405.5423070099996</v>
      </c>
      <c r="X87" s="43">
        <v>4468.9550757699999</v>
      </c>
      <c r="Y87" s="43">
        <v>4933.6397018799998</v>
      </c>
    </row>
    <row r="88" spans="1:25" x14ac:dyDescent="0.3">
      <c r="A88" s="44">
        <v>42895</v>
      </c>
      <c r="B88" s="43">
        <v>4936.9119429100001</v>
      </c>
      <c r="C88" s="43">
        <v>5393.2358214799997</v>
      </c>
      <c r="D88" s="43">
        <v>5302.2286718400001</v>
      </c>
      <c r="E88" s="43">
        <v>5098.2737728699994</v>
      </c>
      <c r="F88" s="43">
        <v>5269.99638684</v>
      </c>
      <c r="G88" s="43">
        <v>5408.5573137499996</v>
      </c>
      <c r="H88" s="43">
        <v>5228.4955688999999</v>
      </c>
      <c r="I88" s="43">
        <v>5119.4659453300001</v>
      </c>
      <c r="J88" s="43">
        <v>4688.4722851099996</v>
      </c>
      <c r="K88" s="43">
        <v>4530.2929860499999</v>
      </c>
      <c r="L88" s="43">
        <v>4465.5697755900001</v>
      </c>
      <c r="M88" s="43">
        <v>4841.2282042399993</v>
      </c>
      <c r="N88" s="43">
        <v>4887.5738051199996</v>
      </c>
      <c r="O88" s="43">
        <v>4886.1044924499993</v>
      </c>
      <c r="P88" s="43">
        <v>4896.4084727499994</v>
      </c>
      <c r="Q88" s="43">
        <v>4906.1998408700001</v>
      </c>
      <c r="R88" s="43">
        <v>4919.53770626</v>
      </c>
      <c r="S88" s="43">
        <v>4913.1085137700002</v>
      </c>
      <c r="T88" s="43">
        <v>4918.4576185999995</v>
      </c>
      <c r="U88" s="43">
        <v>4928.56721836</v>
      </c>
      <c r="V88" s="43">
        <v>4946.4252889199997</v>
      </c>
      <c r="W88" s="43">
        <v>5003.9318618099996</v>
      </c>
      <c r="X88" s="43">
        <v>5084.0666076699999</v>
      </c>
      <c r="Y88" s="43">
        <v>5131.39381254</v>
      </c>
    </row>
    <row r="89" spans="1:25" x14ac:dyDescent="0.3">
      <c r="A89" s="44">
        <v>42896</v>
      </c>
      <c r="B89" s="43">
        <v>5194.1273765999995</v>
      </c>
      <c r="C89" s="43">
        <v>5268.7272762100001</v>
      </c>
      <c r="D89" s="43">
        <v>5383.3186267699994</v>
      </c>
      <c r="E89" s="43">
        <v>5388.6173518899996</v>
      </c>
      <c r="F89" s="43">
        <v>5385.5711679799997</v>
      </c>
      <c r="G89" s="43">
        <v>5376.9071134599999</v>
      </c>
      <c r="H89" s="43">
        <v>5374.6468533799998</v>
      </c>
      <c r="I89" s="43">
        <v>5211.7794140599999</v>
      </c>
      <c r="J89" s="43">
        <v>5090.3735122099997</v>
      </c>
      <c r="K89" s="43">
        <v>5020.7671398100001</v>
      </c>
      <c r="L89" s="43">
        <v>4941.5562323799995</v>
      </c>
      <c r="M89" s="43">
        <v>4912.00693976</v>
      </c>
      <c r="N89" s="43">
        <v>4921.6865026899995</v>
      </c>
      <c r="O89" s="43">
        <v>4926.5481662399998</v>
      </c>
      <c r="P89" s="43">
        <v>4926.1316239500002</v>
      </c>
      <c r="Q89" s="43">
        <v>4932.4778951500002</v>
      </c>
      <c r="R89" s="43">
        <v>4931.1588314399996</v>
      </c>
      <c r="S89" s="43">
        <v>4922.1081351599996</v>
      </c>
      <c r="T89" s="43">
        <v>4930.0664789800003</v>
      </c>
      <c r="U89" s="43">
        <v>4928.2996804799996</v>
      </c>
      <c r="V89" s="43">
        <v>4959.7882620399996</v>
      </c>
      <c r="W89" s="43">
        <v>5005.1149388599997</v>
      </c>
      <c r="X89" s="43">
        <v>5065.4581123199996</v>
      </c>
      <c r="Y89" s="43">
        <v>5168.0884650399994</v>
      </c>
    </row>
    <row r="90" spans="1:25" x14ac:dyDescent="0.3">
      <c r="A90" s="44">
        <v>42897</v>
      </c>
      <c r="B90" s="43">
        <v>5261.1552085399999</v>
      </c>
      <c r="C90" s="43">
        <v>5324.5224093899997</v>
      </c>
      <c r="D90" s="43">
        <v>5394.4133079599997</v>
      </c>
      <c r="E90" s="43">
        <v>5387.90962984</v>
      </c>
      <c r="F90" s="43">
        <v>5392.1804401099998</v>
      </c>
      <c r="G90" s="43">
        <v>5385.7004682099996</v>
      </c>
      <c r="H90" s="43">
        <v>5386.7581027099995</v>
      </c>
      <c r="I90" s="43">
        <v>5287.4278709700002</v>
      </c>
      <c r="J90" s="43">
        <v>5129.6285632600002</v>
      </c>
      <c r="K90" s="43">
        <v>4961.2642053299996</v>
      </c>
      <c r="L90" s="43">
        <v>4917.2395516199995</v>
      </c>
      <c r="M90" s="43">
        <v>4881.6313610999996</v>
      </c>
      <c r="N90" s="43">
        <v>4889.1317232000001</v>
      </c>
      <c r="O90" s="43">
        <v>4894.1667465299997</v>
      </c>
      <c r="P90" s="43">
        <v>4906.6459920999996</v>
      </c>
      <c r="Q90" s="43">
        <v>4897.5896350399998</v>
      </c>
      <c r="R90" s="43">
        <v>4906.0010327700002</v>
      </c>
      <c r="S90" s="43">
        <v>4904.1577870599995</v>
      </c>
      <c r="T90" s="43">
        <v>4900.9157322299998</v>
      </c>
      <c r="U90" s="43">
        <v>4906.1892652300003</v>
      </c>
      <c r="V90" s="43">
        <v>4939.3578262499996</v>
      </c>
      <c r="W90" s="43">
        <v>4950.1355952699996</v>
      </c>
      <c r="X90" s="43">
        <v>5026.5530158399997</v>
      </c>
      <c r="Y90" s="43">
        <v>5178.7554830199997</v>
      </c>
    </row>
    <row r="91" spans="1:25" x14ac:dyDescent="0.3">
      <c r="A91" s="44">
        <v>42898</v>
      </c>
      <c r="B91" s="43">
        <v>5253.8502269199998</v>
      </c>
      <c r="C91" s="43">
        <v>5317.1276721499999</v>
      </c>
      <c r="D91" s="43">
        <v>5382.6445355999995</v>
      </c>
      <c r="E91" s="43">
        <v>5377.5875182600003</v>
      </c>
      <c r="F91" s="43">
        <v>5363.6017850399994</v>
      </c>
      <c r="G91" s="43">
        <v>5385.3951887399999</v>
      </c>
      <c r="H91" s="43">
        <v>5363.1733252099993</v>
      </c>
      <c r="I91" s="43">
        <v>5253.9005820599996</v>
      </c>
      <c r="J91" s="43">
        <v>5136.3182793799997</v>
      </c>
      <c r="K91" s="43">
        <v>4994.8940836100001</v>
      </c>
      <c r="L91" s="43">
        <v>4922.3700896499995</v>
      </c>
      <c r="M91" s="43">
        <v>4895.9710951699999</v>
      </c>
      <c r="N91" s="43">
        <v>4896.8951893099993</v>
      </c>
      <c r="O91" s="43">
        <v>4891.5948484199998</v>
      </c>
      <c r="P91" s="43">
        <v>4882.85553076</v>
      </c>
      <c r="Q91" s="43">
        <v>4880.29830528</v>
      </c>
      <c r="R91" s="43">
        <v>4888.8518691700001</v>
      </c>
      <c r="S91" s="43">
        <v>4886.8619370899996</v>
      </c>
      <c r="T91" s="43">
        <v>4882.4604678099995</v>
      </c>
      <c r="U91" s="43">
        <v>4878.5379048999994</v>
      </c>
      <c r="V91" s="43">
        <v>4914.4465722099994</v>
      </c>
      <c r="W91" s="43">
        <v>4967.0213235199999</v>
      </c>
      <c r="X91" s="43">
        <v>5047.3432535499996</v>
      </c>
      <c r="Y91" s="43">
        <v>5162.5119956899998</v>
      </c>
    </row>
    <row r="92" spans="1:25" x14ac:dyDescent="0.3">
      <c r="A92" s="44">
        <v>42899</v>
      </c>
      <c r="B92" s="43">
        <v>5186.1776254400002</v>
      </c>
      <c r="C92" s="43">
        <v>5243.5283307499994</v>
      </c>
      <c r="D92" s="43">
        <v>5323.49243776</v>
      </c>
      <c r="E92" s="43">
        <v>5340.3833644099996</v>
      </c>
      <c r="F92" s="43">
        <v>5347.2874728099996</v>
      </c>
      <c r="G92" s="43">
        <v>5343.4966059799999</v>
      </c>
      <c r="H92" s="43">
        <v>5284.1024439399998</v>
      </c>
      <c r="I92" s="43">
        <v>5142.2541647600001</v>
      </c>
      <c r="J92" s="43">
        <v>5016.1488952299997</v>
      </c>
      <c r="K92" s="43">
        <v>4907.1605146100001</v>
      </c>
      <c r="L92" s="43">
        <v>4872.9266552999998</v>
      </c>
      <c r="M92" s="43">
        <v>4900.9013414999999</v>
      </c>
      <c r="N92" s="43">
        <v>4900.7531908299998</v>
      </c>
      <c r="O92" s="43">
        <v>4882.5507772199999</v>
      </c>
      <c r="P92" s="43">
        <v>4883.0718084299997</v>
      </c>
      <c r="Q92" s="43">
        <v>4877.3334935799994</v>
      </c>
      <c r="R92" s="43">
        <v>4874.9857291799999</v>
      </c>
      <c r="S92" s="43">
        <v>4874.7050876699996</v>
      </c>
      <c r="T92" s="43">
        <v>4867.2625129199996</v>
      </c>
      <c r="U92" s="43">
        <v>4859.3970600499997</v>
      </c>
      <c r="V92" s="43">
        <v>4850.8589108199994</v>
      </c>
      <c r="W92" s="43">
        <v>4871.8682859099999</v>
      </c>
      <c r="X92" s="43">
        <v>4957.0410686599998</v>
      </c>
      <c r="Y92" s="43">
        <v>5093.0069098100003</v>
      </c>
    </row>
    <row r="93" spans="1:25" x14ac:dyDescent="0.3">
      <c r="A93" s="44">
        <v>42900</v>
      </c>
      <c r="B93" s="43">
        <v>5260.4312808899995</v>
      </c>
      <c r="C93" s="43">
        <v>5285.6403079299998</v>
      </c>
      <c r="D93" s="43">
        <v>5323.9602144600003</v>
      </c>
      <c r="E93" s="43">
        <v>5309.7643620999997</v>
      </c>
      <c r="F93" s="43">
        <v>5312.66217108</v>
      </c>
      <c r="G93" s="43">
        <v>5295.9257346799996</v>
      </c>
      <c r="H93" s="43">
        <v>5216.4186117899999</v>
      </c>
      <c r="I93" s="43">
        <v>5092.05616199</v>
      </c>
      <c r="J93" s="43">
        <v>5045.1898222399996</v>
      </c>
      <c r="K93" s="43">
        <v>4944.5299881299998</v>
      </c>
      <c r="L93" s="43">
        <v>4892.0420079299993</v>
      </c>
      <c r="M93" s="43">
        <v>4876.2922017699993</v>
      </c>
      <c r="N93" s="43">
        <v>4882.8929094999994</v>
      </c>
      <c r="O93" s="43">
        <v>4874.5034367299995</v>
      </c>
      <c r="P93" s="43">
        <v>4874.6717249699996</v>
      </c>
      <c r="Q93" s="43">
        <v>4886.7714486599998</v>
      </c>
      <c r="R93" s="43">
        <v>4885.4172012600002</v>
      </c>
      <c r="S93" s="43">
        <v>4874.41813791</v>
      </c>
      <c r="T93" s="43">
        <v>4877.0052889199997</v>
      </c>
      <c r="U93" s="43">
        <v>4865.4337557399995</v>
      </c>
      <c r="V93" s="43">
        <v>4881.2559464199994</v>
      </c>
      <c r="W93" s="43">
        <v>4929.7918753200001</v>
      </c>
      <c r="X93" s="43">
        <v>5006.6407381199997</v>
      </c>
      <c r="Y93" s="43">
        <v>5105.6229541100001</v>
      </c>
    </row>
    <row r="94" spans="1:25" x14ac:dyDescent="0.3">
      <c r="A94" s="44">
        <v>42901</v>
      </c>
      <c r="B94" s="43">
        <v>5216.6177121699993</v>
      </c>
      <c r="C94" s="43">
        <v>5284.1978454299997</v>
      </c>
      <c r="D94" s="43">
        <v>5329.2201985199999</v>
      </c>
      <c r="E94" s="43">
        <v>5324.9932228799998</v>
      </c>
      <c r="F94" s="43">
        <v>5327.5949164000003</v>
      </c>
      <c r="G94" s="43">
        <v>5332.4173813699999</v>
      </c>
      <c r="H94" s="43">
        <v>5330.0513354200002</v>
      </c>
      <c r="I94" s="43">
        <v>5194.5576286099995</v>
      </c>
      <c r="J94" s="43">
        <v>5065.5197118199994</v>
      </c>
      <c r="K94" s="43">
        <v>4971.4287388100001</v>
      </c>
      <c r="L94" s="43">
        <v>4885.7966285799994</v>
      </c>
      <c r="M94" s="43">
        <v>4874.0931836399996</v>
      </c>
      <c r="N94" s="43">
        <v>4873.1867891399997</v>
      </c>
      <c r="O94" s="43">
        <v>4872.9411821899994</v>
      </c>
      <c r="P94" s="43">
        <v>4872.6988205500002</v>
      </c>
      <c r="Q94" s="43">
        <v>4879.0180375099999</v>
      </c>
      <c r="R94" s="43">
        <v>4880.1294028499997</v>
      </c>
      <c r="S94" s="43">
        <v>4886.1476058899998</v>
      </c>
      <c r="T94" s="43">
        <v>4895.5381522199996</v>
      </c>
      <c r="U94" s="43">
        <v>4903.3539936500001</v>
      </c>
      <c r="V94" s="43">
        <v>4898.6633885799993</v>
      </c>
      <c r="W94" s="43">
        <v>4936.1597404100003</v>
      </c>
      <c r="X94" s="43">
        <v>5021.59277544</v>
      </c>
      <c r="Y94" s="43">
        <v>5153.9027537499996</v>
      </c>
    </row>
    <row r="95" spans="1:25" x14ac:dyDescent="0.3">
      <c r="A95" s="44">
        <v>42902</v>
      </c>
      <c r="B95" s="43">
        <v>5236.2979835300002</v>
      </c>
      <c r="C95" s="43">
        <v>5260.8888965899996</v>
      </c>
      <c r="D95" s="43">
        <v>5347.0871502299997</v>
      </c>
      <c r="E95" s="43">
        <v>5360.8298853799997</v>
      </c>
      <c r="F95" s="43">
        <v>5354.0602308099997</v>
      </c>
      <c r="G95" s="43">
        <v>5358.8440893199995</v>
      </c>
      <c r="H95" s="43">
        <v>5381.6582546099999</v>
      </c>
      <c r="I95" s="43">
        <v>5236.8180287099995</v>
      </c>
      <c r="J95" s="43">
        <v>5111.0451111900002</v>
      </c>
      <c r="K95" s="43">
        <v>4977.0670196700003</v>
      </c>
      <c r="L95" s="43">
        <v>4920.8926578299997</v>
      </c>
      <c r="M95" s="43">
        <v>4900.6939648099997</v>
      </c>
      <c r="N95" s="43">
        <v>4909.00769089</v>
      </c>
      <c r="O95" s="43">
        <v>4902.7077020899997</v>
      </c>
      <c r="P95" s="43">
        <v>4892.3994618500001</v>
      </c>
      <c r="Q95" s="43">
        <v>4894.5170637900001</v>
      </c>
      <c r="R95" s="43">
        <v>4897.3939958299998</v>
      </c>
      <c r="S95" s="43">
        <v>4905.9886540099997</v>
      </c>
      <c r="T95" s="43">
        <v>4907.7262114799996</v>
      </c>
      <c r="U95" s="43">
        <v>4902.35555656</v>
      </c>
      <c r="V95" s="43">
        <v>4923.8408188599997</v>
      </c>
      <c r="W95" s="43">
        <v>4986.1660931199995</v>
      </c>
      <c r="X95" s="43">
        <v>4968.3420421700002</v>
      </c>
      <c r="Y95" s="43">
        <v>5008.5594265399995</v>
      </c>
    </row>
    <row r="96" spans="1:25" x14ac:dyDescent="0.3">
      <c r="A96" s="44">
        <v>42903</v>
      </c>
      <c r="B96" s="43">
        <v>5129.6876572599995</v>
      </c>
      <c r="C96" s="43">
        <v>5184.8999468599995</v>
      </c>
      <c r="D96" s="43">
        <v>5324.7963848199997</v>
      </c>
      <c r="E96" s="43">
        <v>5345.1877883099996</v>
      </c>
      <c r="F96" s="43">
        <v>5369.3240076699994</v>
      </c>
      <c r="G96" s="43">
        <v>5368.9362709699999</v>
      </c>
      <c r="H96" s="43">
        <v>5338.1569754699995</v>
      </c>
      <c r="I96" s="43">
        <v>5187.0947952699998</v>
      </c>
      <c r="J96" s="43">
        <v>5063.1711096600002</v>
      </c>
      <c r="K96" s="43">
        <v>4971.8165373499996</v>
      </c>
      <c r="L96" s="43">
        <v>4925.7629118899995</v>
      </c>
      <c r="M96" s="43">
        <v>4906.1860676799997</v>
      </c>
      <c r="N96" s="43">
        <v>4913.0320920599997</v>
      </c>
      <c r="O96" s="43">
        <v>4916.1743040000001</v>
      </c>
      <c r="P96" s="43">
        <v>4921.5740584300002</v>
      </c>
      <c r="Q96" s="43">
        <v>4917.0214345099994</v>
      </c>
      <c r="R96" s="43">
        <v>4911.0932007299998</v>
      </c>
      <c r="S96" s="43">
        <v>4914.5576491499996</v>
      </c>
      <c r="T96" s="43">
        <v>4912.7434422099996</v>
      </c>
      <c r="U96" s="43">
        <v>4911.1996087500002</v>
      </c>
      <c r="V96" s="43">
        <v>4936.0845125999995</v>
      </c>
      <c r="W96" s="43">
        <v>4968.4666484700001</v>
      </c>
      <c r="X96" s="43">
        <v>4971.2033173199998</v>
      </c>
      <c r="Y96" s="43">
        <v>5071.7101017199993</v>
      </c>
    </row>
    <row r="97" spans="1:25" x14ac:dyDescent="0.3">
      <c r="A97" s="44">
        <v>42904</v>
      </c>
      <c r="B97" s="43">
        <v>5178.9199676899998</v>
      </c>
      <c r="C97" s="43">
        <v>5245.1340951499997</v>
      </c>
      <c r="D97" s="43">
        <v>5329.6407151899994</v>
      </c>
      <c r="E97" s="43">
        <v>5346.4068401499999</v>
      </c>
      <c r="F97" s="43">
        <v>5374.2357709099997</v>
      </c>
      <c r="G97" s="43">
        <v>5364.8763722699996</v>
      </c>
      <c r="H97" s="43">
        <v>5335.6051677899995</v>
      </c>
      <c r="I97" s="43">
        <v>5185.1520071999994</v>
      </c>
      <c r="J97" s="43">
        <v>5052.1391992999997</v>
      </c>
      <c r="K97" s="43">
        <v>4943.5031080500003</v>
      </c>
      <c r="L97" s="43">
        <v>4899.1658807599997</v>
      </c>
      <c r="M97" s="43">
        <v>4892.8738985600003</v>
      </c>
      <c r="N97" s="43">
        <v>4882.9553016899999</v>
      </c>
      <c r="O97" s="43">
        <v>4878.4609320099999</v>
      </c>
      <c r="P97" s="43">
        <v>4886.63930437</v>
      </c>
      <c r="Q97" s="43">
        <v>4887.6509040599994</v>
      </c>
      <c r="R97" s="43">
        <v>4894.2885180099993</v>
      </c>
      <c r="S97" s="43">
        <v>4895.9421364599993</v>
      </c>
      <c r="T97" s="43">
        <v>4888.2438849099999</v>
      </c>
      <c r="U97" s="43">
        <v>4880.2413401099993</v>
      </c>
      <c r="V97" s="43">
        <v>4885.2857002699993</v>
      </c>
      <c r="W97" s="43">
        <v>4927.8075109499996</v>
      </c>
      <c r="X97" s="43">
        <v>4992.3861615199994</v>
      </c>
      <c r="Y97" s="43">
        <v>5062.9183758700001</v>
      </c>
    </row>
    <row r="98" spans="1:25" x14ac:dyDescent="0.3">
      <c r="A98" s="44">
        <v>42905</v>
      </c>
      <c r="B98" s="43">
        <v>5144.6138800999997</v>
      </c>
      <c r="C98" s="43">
        <v>5199.5168957699998</v>
      </c>
      <c r="D98" s="43">
        <v>5294.6096332400002</v>
      </c>
      <c r="E98" s="43">
        <v>5304.6562319799996</v>
      </c>
      <c r="F98" s="43">
        <v>5310.3715995399998</v>
      </c>
      <c r="G98" s="43">
        <v>5317.0812438299999</v>
      </c>
      <c r="H98" s="43">
        <v>5242.7637926899997</v>
      </c>
      <c r="I98" s="43">
        <v>5088.1225944199996</v>
      </c>
      <c r="J98" s="43">
        <v>4985.2665732099995</v>
      </c>
      <c r="K98" s="43">
        <v>4954.8370608999994</v>
      </c>
      <c r="L98" s="43">
        <v>4922.4118439200001</v>
      </c>
      <c r="M98" s="43">
        <v>4906.8581003499994</v>
      </c>
      <c r="N98" s="43">
        <v>4905.6045597499997</v>
      </c>
      <c r="O98" s="43">
        <v>4905.5499449299996</v>
      </c>
      <c r="P98" s="43">
        <v>4897.2395053</v>
      </c>
      <c r="Q98" s="43">
        <v>4915.1593140699997</v>
      </c>
      <c r="R98" s="43">
        <v>4914.8946361999997</v>
      </c>
      <c r="S98" s="43">
        <v>4908.0934835099997</v>
      </c>
      <c r="T98" s="43">
        <v>4919.6766076599997</v>
      </c>
      <c r="U98" s="43">
        <v>4938.76302252</v>
      </c>
      <c r="V98" s="43">
        <v>4969.3916181300001</v>
      </c>
      <c r="W98" s="43">
        <v>4996.0172983599996</v>
      </c>
      <c r="X98" s="43">
        <v>4979.16903017</v>
      </c>
      <c r="Y98" s="43">
        <v>5056.3842238099996</v>
      </c>
    </row>
    <row r="99" spans="1:25" x14ac:dyDescent="0.3">
      <c r="A99" s="44">
        <v>42906</v>
      </c>
      <c r="B99" s="43">
        <v>5270.7399916499999</v>
      </c>
      <c r="C99" s="43">
        <v>5258.9370055399995</v>
      </c>
      <c r="D99" s="43">
        <v>5395.7637797399993</v>
      </c>
      <c r="E99" s="43">
        <v>5376.5752844099998</v>
      </c>
      <c r="F99" s="43">
        <v>5384.3317538499996</v>
      </c>
      <c r="G99" s="43">
        <v>5384.0463557499997</v>
      </c>
      <c r="H99" s="43">
        <v>5380.7616517899996</v>
      </c>
      <c r="I99" s="43">
        <v>5179.9253086999997</v>
      </c>
      <c r="J99" s="43">
        <v>5062.7763506900001</v>
      </c>
      <c r="K99" s="43">
        <v>4992.0071747699994</v>
      </c>
      <c r="L99" s="43">
        <v>4919.1334980199999</v>
      </c>
      <c r="M99" s="43">
        <v>4907.58469461</v>
      </c>
      <c r="N99" s="43">
        <v>4907.4778854199994</v>
      </c>
      <c r="O99" s="43">
        <v>4909.0536015600001</v>
      </c>
      <c r="P99" s="43">
        <v>4912.8431314099998</v>
      </c>
      <c r="Q99" s="43">
        <v>4904.8190310599994</v>
      </c>
      <c r="R99" s="43">
        <v>4877.8611969799995</v>
      </c>
      <c r="S99" s="43">
        <v>4565.7767211</v>
      </c>
      <c r="T99" s="43">
        <v>4858.2105900799997</v>
      </c>
      <c r="U99" s="43">
        <v>4895.4085005999996</v>
      </c>
      <c r="V99" s="43">
        <v>4911.1896447099998</v>
      </c>
      <c r="W99" s="43">
        <v>4947.6935441899996</v>
      </c>
      <c r="X99" s="43">
        <v>5010.4302674499995</v>
      </c>
      <c r="Y99" s="43">
        <v>5114.0540023499998</v>
      </c>
    </row>
    <row r="100" spans="1:25" x14ac:dyDescent="0.3">
      <c r="A100" s="44">
        <v>42907</v>
      </c>
      <c r="B100" s="43">
        <v>5267.1525917999998</v>
      </c>
      <c r="C100" s="43">
        <v>5296.7526418199996</v>
      </c>
      <c r="D100" s="43">
        <v>5360.8606423800002</v>
      </c>
      <c r="E100" s="43">
        <v>5342.6632022499998</v>
      </c>
      <c r="F100" s="43">
        <v>5338.9451606699995</v>
      </c>
      <c r="G100" s="43">
        <v>5353.6827956799998</v>
      </c>
      <c r="H100" s="43">
        <v>5349.6022166899993</v>
      </c>
      <c r="I100" s="43">
        <v>5176.8232191699999</v>
      </c>
      <c r="J100" s="43">
        <v>5044.7291375999994</v>
      </c>
      <c r="K100" s="43">
        <v>4965.7633300500001</v>
      </c>
      <c r="L100" s="43">
        <v>4914.7294759899996</v>
      </c>
      <c r="M100" s="43">
        <v>4892.0545381399997</v>
      </c>
      <c r="N100" s="43">
        <v>4898.1472831199999</v>
      </c>
      <c r="O100" s="43">
        <v>4901.7181632100001</v>
      </c>
      <c r="P100" s="43">
        <v>4898.4376236099997</v>
      </c>
      <c r="Q100" s="43">
        <v>4882.0075866099996</v>
      </c>
      <c r="R100" s="43">
        <v>4880.1684621599998</v>
      </c>
      <c r="S100" s="43">
        <v>4896.6232011699994</v>
      </c>
      <c r="T100" s="43">
        <v>4894.7200662999994</v>
      </c>
      <c r="U100" s="43">
        <v>4884.3148840599997</v>
      </c>
      <c r="V100" s="43">
        <v>4918.6924664499993</v>
      </c>
      <c r="W100" s="43">
        <v>4958.8176995499998</v>
      </c>
      <c r="X100" s="43">
        <v>5020.1069814100001</v>
      </c>
      <c r="Y100" s="43">
        <v>5087.30255485</v>
      </c>
    </row>
    <row r="101" spans="1:25" x14ac:dyDescent="0.3">
      <c r="A101" s="44">
        <v>42908</v>
      </c>
      <c r="B101" s="43">
        <v>5172.7318554499998</v>
      </c>
      <c r="C101" s="43">
        <v>5270.3041188500001</v>
      </c>
      <c r="D101" s="43">
        <v>5345.24297768</v>
      </c>
      <c r="E101" s="43">
        <v>5343.9200326199998</v>
      </c>
      <c r="F101" s="43">
        <v>5341.6583795099996</v>
      </c>
      <c r="G101" s="43">
        <v>5345.2301710900001</v>
      </c>
      <c r="H101" s="43">
        <v>5308.9451151699996</v>
      </c>
      <c r="I101" s="43">
        <v>5142.2572905099996</v>
      </c>
      <c r="J101" s="43">
        <v>5028.8318758099995</v>
      </c>
      <c r="K101" s="43">
        <v>4962.9205499899999</v>
      </c>
      <c r="L101" s="43">
        <v>4910.2889080799996</v>
      </c>
      <c r="M101" s="43">
        <v>4883.02699691</v>
      </c>
      <c r="N101" s="43">
        <v>4894.3117647399995</v>
      </c>
      <c r="O101" s="43">
        <v>4895.4242163700001</v>
      </c>
      <c r="P101" s="43">
        <v>4905.4467702299999</v>
      </c>
      <c r="Q101" s="43">
        <v>4914.2400133199999</v>
      </c>
      <c r="R101" s="43">
        <v>4916.7781576299994</v>
      </c>
      <c r="S101" s="43">
        <v>4899.5956670199994</v>
      </c>
      <c r="T101" s="43">
        <v>4917.7462501999998</v>
      </c>
      <c r="U101" s="43">
        <v>4926.4617971999996</v>
      </c>
      <c r="V101" s="43">
        <v>4959.5747543799998</v>
      </c>
      <c r="W101" s="43">
        <v>4954.7379504800001</v>
      </c>
      <c r="X101" s="43">
        <v>4948.5075186499998</v>
      </c>
      <c r="Y101" s="43">
        <v>5021.1162279099999</v>
      </c>
    </row>
    <row r="102" spans="1:25" x14ac:dyDescent="0.3">
      <c r="A102" s="44">
        <v>42909</v>
      </c>
      <c r="B102" s="43">
        <v>5242.7108717499996</v>
      </c>
      <c r="C102" s="43">
        <v>5294.9638561700003</v>
      </c>
      <c r="D102" s="43">
        <v>5384.78251482</v>
      </c>
      <c r="E102" s="43">
        <v>5365.2270773299997</v>
      </c>
      <c r="F102" s="43">
        <v>5359.24992406</v>
      </c>
      <c r="G102" s="43">
        <v>5363.6244657300003</v>
      </c>
      <c r="H102" s="43">
        <v>5335.4277337799995</v>
      </c>
      <c r="I102" s="43">
        <v>5167.0708174000001</v>
      </c>
      <c r="J102" s="43">
        <v>5012.18709115</v>
      </c>
      <c r="K102" s="43">
        <v>4940.5494842799999</v>
      </c>
      <c r="L102" s="43">
        <v>4869.9308289499995</v>
      </c>
      <c r="M102" s="43">
        <v>4859.3133138799994</v>
      </c>
      <c r="N102" s="43">
        <v>4866.3655867799998</v>
      </c>
      <c r="O102" s="43">
        <v>4862.4329368199997</v>
      </c>
      <c r="P102" s="43">
        <v>4835.2131244599996</v>
      </c>
      <c r="Q102" s="43">
        <v>4859.0377161099996</v>
      </c>
      <c r="R102" s="43">
        <v>4884.0116733499999</v>
      </c>
      <c r="S102" s="43">
        <v>4880.0879305399994</v>
      </c>
      <c r="T102" s="43">
        <v>4864.0992709499997</v>
      </c>
      <c r="U102" s="43">
        <v>4853.0717393799996</v>
      </c>
      <c r="V102" s="43">
        <v>4870.2147072899998</v>
      </c>
      <c r="W102" s="43">
        <v>4924.5306793499994</v>
      </c>
      <c r="X102" s="43">
        <v>4955.0306104900001</v>
      </c>
      <c r="Y102" s="43">
        <v>5081.6861505400002</v>
      </c>
    </row>
    <row r="103" spans="1:25" x14ac:dyDescent="0.3">
      <c r="A103" s="44">
        <v>42910</v>
      </c>
      <c r="B103" s="43">
        <v>5128.0943194599995</v>
      </c>
      <c r="C103" s="43">
        <v>5208.3263698000001</v>
      </c>
      <c r="D103" s="43">
        <v>5319.5078961199997</v>
      </c>
      <c r="E103" s="43">
        <v>5324.7683228599999</v>
      </c>
      <c r="F103" s="43">
        <v>5333.8707785500001</v>
      </c>
      <c r="G103" s="43">
        <v>5341.6942740599998</v>
      </c>
      <c r="H103" s="43">
        <v>5343.1305764799999</v>
      </c>
      <c r="I103" s="43">
        <v>5204.9497323899996</v>
      </c>
      <c r="J103" s="43">
        <v>5063.35105922</v>
      </c>
      <c r="K103" s="43">
        <v>4917.2527392599995</v>
      </c>
      <c r="L103" s="43">
        <v>4850.19518436</v>
      </c>
      <c r="M103" s="43">
        <v>4844.5664262499995</v>
      </c>
      <c r="N103" s="43">
        <v>4851.2852488999997</v>
      </c>
      <c r="O103" s="43">
        <v>4856.9185459599994</v>
      </c>
      <c r="P103" s="43">
        <v>4854.4359023799998</v>
      </c>
      <c r="Q103" s="43">
        <v>4875.6324783099999</v>
      </c>
      <c r="R103" s="43">
        <v>4882.7217449700001</v>
      </c>
      <c r="S103" s="43">
        <v>4880.5239433500001</v>
      </c>
      <c r="T103" s="43">
        <v>4862.5079472899997</v>
      </c>
      <c r="U103" s="43">
        <v>4877.5932727099998</v>
      </c>
      <c r="V103" s="43">
        <v>4874.0742528199999</v>
      </c>
      <c r="W103" s="43">
        <v>4907.4462976899995</v>
      </c>
      <c r="X103" s="43">
        <v>4942.9838888599998</v>
      </c>
      <c r="Y103" s="43">
        <v>4984.3300348799994</v>
      </c>
    </row>
    <row r="104" spans="1:25" x14ac:dyDescent="0.3">
      <c r="A104" s="44">
        <v>42911</v>
      </c>
      <c r="B104" s="43">
        <v>5011.7365255699997</v>
      </c>
      <c r="C104" s="43">
        <v>5077.4100794699998</v>
      </c>
      <c r="D104" s="43">
        <v>5106.1780634199995</v>
      </c>
      <c r="E104" s="43">
        <v>5130.7289388199997</v>
      </c>
      <c r="F104" s="43">
        <v>5136.3522514099996</v>
      </c>
      <c r="G104" s="43">
        <v>5134.7391160199995</v>
      </c>
      <c r="H104" s="43">
        <v>5114.4117277699997</v>
      </c>
      <c r="I104" s="43">
        <v>5088.5044018899998</v>
      </c>
      <c r="J104" s="43">
        <v>5037.1711890899996</v>
      </c>
      <c r="K104" s="43">
        <v>4951.77145776</v>
      </c>
      <c r="L104" s="43">
        <v>4928.7449002599997</v>
      </c>
      <c r="M104" s="43">
        <v>4924.4158619499995</v>
      </c>
      <c r="N104" s="43">
        <v>4915.3202166299998</v>
      </c>
      <c r="O104" s="43">
        <v>4933.3636980000001</v>
      </c>
      <c r="P104" s="43">
        <v>4938.4931762400001</v>
      </c>
      <c r="Q104" s="43">
        <v>4941.6214252599993</v>
      </c>
      <c r="R104" s="43">
        <v>4939.5325622199998</v>
      </c>
      <c r="S104" s="43">
        <v>4944.40607654</v>
      </c>
      <c r="T104" s="43">
        <v>4942.5933595300003</v>
      </c>
      <c r="U104" s="43">
        <v>4942.4306485799998</v>
      </c>
      <c r="V104" s="43">
        <v>4938.8528985499997</v>
      </c>
      <c r="W104" s="43">
        <v>4896.01561339</v>
      </c>
      <c r="X104" s="43">
        <v>4947.1065072499996</v>
      </c>
      <c r="Y104" s="43">
        <v>5075.1122940999994</v>
      </c>
    </row>
    <row r="105" spans="1:25" x14ac:dyDescent="0.3">
      <c r="A105" s="44">
        <v>42912</v>
      </c>
      <c r="B105" s="43">
        <v>4955.5646448699999</v>
      </c>
      <c r="C105" s="43">
        <v>5099.3096031300001</v>
      </c>
      <c r="D105" s="43">
        <v>5110.5680698599999</v>
      </c>
      <c r="E105" s="43">
        <v>5114.1689792199995</v>
      </c>
      <c r="F105" s="43">
        <v>5113.0197246199996</v>
      </c>
      <c r="G105" s="43">
        <v>5114.0559795599993</v>
      </c>
      <c r="H105" s="43">
        <v>5129.8723181799996</v>
      </c>
      <c r="I105" s="43">
        <v>5081.3892483199998</v>
      </c>
      <c r="J105" s="43">
        <v>5024.9364616699995</v>
      </c>
      <c r="K105" s="43">
        <v>4949.2322712599998</v>
      </c>
      <c r="L105" s="43">
        <v>4947.5527203599995</v>
      </c>
      <c r="M105" s="43">
        <v>4948.7854361199998</v>
      </c>
      <c r="N105" s="43">
        <v>4954.4133471799996</v>
      </c>
      <c r="O105" s="43">
        <v>4944.0420933999994</v>
      </c>
      <c r="P105" s="43">
        <v>4947.9147413700002</v>
      </c>
      <c r="Q105" s="43">
        <v>4963.0420326699996</v>
      </c>
      <c r="R105" s="43">
        <v>4947.31105114</v>
      </c>
      <c r="S105" s="43">
        <v>4946.7551956999996</v>
      </c>
      <c r="T105" s="43">
        <v>4936.45565713</v>
      </c>
      <c r="U105" s="43">
        <v>4939.2217823999999</v>
      </c>
      <c r="V105" s="43">
        <v>4939.6471419599993</v>
      </c>
      <c r="W105" s="43">
        <v>4932.6993411499998</v>
      </c>
      <c r="X105" s="43">
        <v>4944.46666018</v>
      </c>
      <c r="Y105" s="43">
        <v>5030.9276444099996</v>
      </c>
    </row>
    <row r="106" spans="1:25" x14ac:dyDescent="0.3">
      <c r="A106" s="44">
        <v>42913</v>
      </c>
      <c r="B106" s="43">
        <v>5092.0112365999994</v>
      </c>
      <c r="C106" s="43">
        <v>5133.0393609899993</v>
      </c>
      <c r="D106" s="43">
        <v>5136.4262055199997</v>
      </c>
      <c r="E106" s="43">
        <v>5136.1274624199996</v>
      </c>
      <c r="F106" s="43">
        <v>5125.1603751699995</v>
      </c>
      <c r="G106" s="43">
        <v>5142.9442707399994</v>
      </c>
      <c r="H106" s="43">
        <v>5138.4993830799995</v>
      </c>
      <c r="I106" s="43">
        <v>5098.9469484599995</v>
      </c>
      <c r="J106" s="43">
        <v>5028.4531167300001</v>
      </c>
      <c r="K106" s="43">
        <v>4947.3516252199997</v>
      </c>
      <c r="L106" s="43">
        <v>4938.8774291999998</v>
      </c>
      <c r="M106" s="43">
        <v>4946.68968468</v>
      </c>
      <c r="N106" s="43">
        <v>4947.07210003</v>
      </c>
      <c r="O106" s="43">
        <v>4937.7469561999997</v>
      </c>
      <c r="P106" s="43">
        <v>4914.5729494399993</v>
      </c>
      <c r="Q106" s="43">
        <v>4937.8043908099999</v>
      </c>
      <c r="R106" s="43">
        <v>4946.5546316499995</v>
      </c>
      <c r="S106" s="43">
        <v>4944.6869091799999</v>
      </c>
      <c r="T106" s="43">
        <v>4934.4301826800001</v>
      </c>
      <c r="U106" s="43">
        <v>4935.2885555499997</v>
      </c>
      <c r="V106" s="43">
        <v>4935.0865179100001</v>
      </c>
      <c r="W106" s="43">
        <v>4925.3666481</v>
      </c>
      <c r="X106" s="43">
        <v>4936.7568009699999</v>
      </c>
      <c r="Y106" s="43">
        <v>5046.5302795600001</v>
      </c>
    </row>
    <row r="107" spans="1:25" x14ac:dyDescent="0.3">
      <c r="A107" s="44">
        <v>42914</v>
      </c>
      <c r="B107" s="43">
        <v>5124.8192563000002</v>
      </c>
      <c r="C107" s="43">
        <v>5157.4685426400001</v>
      </c>
      <c r="D107" s="43">
        <v>5194.0866274499995</v>
      </c>
      <c r="E107" s="43">
        <v>5218.6910038599999</v>
      </c>
      <c r="F107" s="43">
        <v>5230.8308954599997</v>
      </c>
      <c r="G107" s="43">
        <v>5230.1436966699994</v>
      </c>
      <c r="H107" s="43">
        <v>5165.4473422000001</v>
      </c>
      <c r="I107" s="43">
        <v>5100.2023771699996</v>
      </c>
      <c r="J107" s="43">
        <v>5020.6203787599998</v>
      </c>
      <c r="K107" s="43">
        <v>4926.8390587499998</v>
      </c>
      <c r="L107" s="43">
        <v>4914.3294910599998</v>
      </c>
      <c r="M107" s="43">
        <v>4913.0298923</v>
      </c>
      <c r="N107" s="43">
        <v>4879.2938760899997</v>
      </c>
      <c r="O107" s="43">
        <v>4868.7515393599997</v>
      </c>
      <c r="P107" s="43">
        <v>4867.9720520700002</v>
      </c>
      <c r="Q107" s="43">
        <v>4891.6564256599995</v>
      </c>
      <c r="R107" s="43">
        <v>4897.0553526200001</v>
      </c>
      <c r="S107" s="43">
        <v>4881.7110527799996</v>
      </c>
      <c r="T107" s="43">
        <v>4871.6472260700002</v>
      </c>
      <c r="U107" s="43">
        <v>4865.2692463100002</v>
      </c>
      <c r="V107" s="43">
        <v>4878.6792596799996</v>
      </c>
      <c r="W107" s="43">
        <v>4865.14762918</v>
      </c>
      <c r="X107" s="43">
        <v>4883.4144322100001</v>
      </c>
      <c r="Y107" s="43">
        <v>4956.55330374</v>
      </c>
    </row>
    <row r="108" spans="1:25" x14ac:dyDescent="0.3">
      <c r="A108" s="44">
        <v>42915</v>
      </c>
      <c r="B108" s="43">
        <v>5037.1791625699998</v>
      </c>
      <c r="C108" s="43">
        <v>5123.8141108</v>
      </c>
      <c r="D108" s="43">
        <v>5153.7799528599999</v>
      </c>
      <c r="E108" s="43">
        <v>5167.83684945</v>
      </c>
      <c r="F108" s="43">
        <v>5155.8054609800001</v>
      </c>
      <c r="G108" s="43">
        <v>5155.1428764000002</v>
      </c>
      <c r="H108" s="43">
        <v>5101.9020887799998</v>
      </c>
      <c r="I108" s="43">
        <v>5066.1243364299999</v>
      </c>
      <c r="J108" s="43">
        <v>4997.76937602</v>
      </c>
      <c r="K108" s="43">
        <v>4938.29073608</v>
      </c>
      <c r="L108" s="43">
        <v>4941.7578143399996</v>
      </c>
      <c r="M108" s="43">
        <v>4950.9647008100001</v>
      </c>
      <c r="N108" s="43">
        <v>4949.2486932100001</v>
      </c>
      <c r="O108" s="43">
        <v>4944.2757885499996</v>
      </c>
      <c r="P108" s="43">
        <v>4925.3152934499994</v>
      </c>
      <c r="Q108" s="43">
        <v>4953.5061409399996</v>
      </c>
      <c r="R108" s="43">
        <v>4968.4374758399999</v>
      </c>
      <c r="S108" s="43">
        <v>4955.2295231099997</v>
      </c>
      <c r="T108" s="43">
        <v>4944.1767114300001</v>
      </c>
      <c r="U108" s="43">
        <v>4937.4059217200002</v>
      </c>
      <c r="V108" s="43">
        <v>4941.3160069099995</v>
      </c>
      <c r="W108" s="43">
        <v>4937.8888035</v>
      </c>
      <c r="X108" s="43">
        <v>4947.7641557099996</v>
      </c>
      <c r="Y108" s="43">
        <v>4990.9537198399994</v>
      </c>
    </row>
    <row r="109" spans="1:25" x14ac:dyDescent="0.3">
      <c r="A109" s="44">
        <v>42916</v>
      </c>
      <c r="B109" s="43">
        <v>5032.6859588199995</v>
      </c>
      <c r="C109" s="43">
        <v>5146.1938685999994</v>
      </c>
      <c r="D109" s="43">
        <v>5183.8315027099998</v>
      </c>
      <c r="E109" s="43">
        <v>5201.0726490799998</v>
      </c>
      <c r="F109" s="43">
        <v>5187.86680566</v>
      </c>
      <c r="G109" s="43">
        <v>5189.4320493200003</v>
      </c>
      <c r="H109" s="43">
        <v>5131.6160100299994</v>
      </c>
      <c r="I109" s="43">
        <v>5100.3521515900002</v>
      </c>
      <c r="J109" s="43">
        <v>5023.3127618600001</v>
      </c>
      <c r="K109" s="43">
        <v>4932.6807211099995</v>
      </c>
      <c r="L109" s="43">
        <v>4922.3658012999995</v>
      </c>
      <c r="M109" s="43">
        <v>4921.7946375900001</v>
      </c>
      <c r="N109" s="43">
        <v>4918.6071037800002</v>
      </c>
      <c r="O109" s="43">
        <v>4920.9083123099999</v>
      </c>
      <c r="P109" s="43">
        <v>4923.5002733199999</v>
      </c>
      <c r="Q109" s="43">
        <v>4935.4997353899998</v>
      </c>
      <c r="R109" s="43">
        <v>4940.3237515800001</v>
      </c>
      <c r="S109" s="43">
        <v>4936.23094012</v>
      </c>
      <c r="T109" s="43">
        <v>4926.3737624099995</v>
      </c>
      <c r="U109" s="43">
        <v>4922.3469099200001</v>
      </c>
      <c r="V109" s="43">
        <v>4934.8403385900001</v>
      </c>
      <c r="W109" s="43">
        <v>4989.8139213899995</v>
      </c>
      <c r="X109" s="43">
        <v>5038.7897806199999</v>
      </c>
      <c r="Y109" s="43">
        <v>5113.2363353299997</v>
      </c>
    </row>
    <row r="112" spans="1:25" ht="15.75" customHeight="1" x14ac:dyDescent="0.3">
      <c r="A112" s="149" t="s">
        <v>2</v>
      </c>
      <c r="B112" s="151" t="s">
        <v>126</v>
      </c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3"/>
    </row>
    <row r="113" spans="1:25" x14ac:dyDescent="0.3">
      <c r="A113" s="150"/>
      <c r="B113" s="64" t="s">
        <v>39</v>
      </c>
      <c r="C113" s="65" t="s">
        <v>40</v>
      </c>
      <c r="D113" s="66" t="s">
        <v>41</v>
      </c>
      <c r="E113" s="65" t="s">
        <v>42</v>
      </c>
      <c r="F113" s="65" t="s">
        <v>43</v>
      </c>
      <c r="G113" s="65" t="s">
        <v>44</v>
      </c>
      <c r="H113" s="65" t="s">
        <v>45</v>
      </c>
      <c r="I113" s="65" t="s">
        <v>46</v>
      </c>
      <c r="J113" s="65" t="s">
        <v>47</v>
      </c>
      <c r="K113" s="64" t="s">
        <v>48</v>
      </c>
      <c r="L113" s="65" t="s">
        <v>49</v>
      </c>
      <c r="M113" s="67" t="s">
        <v>50</v>
      </c>
      <c r="N113" s="64" t="s">
        <v>51</v>
      </c>
      <c r="O113" s="65" t="s">
        <v>52</v>
      </c>
      <c r="P113" s="67" t="s">
        <v>53</v>
      </c>
      <c r="Q113" s="66" t="s">
        <v>54</v>
      </c>
      <c r="R113" s="65" t="s">
        <v>55</v>
      </c>
      <c r="S113" s="66" t="s">
        <v>56</v>
      </c>
      <c r="T113" s="65" t="s">
        <v>57</v>
      </c>
      <c r="U113" s="66" t="s">
        <v>58</v>
      </c>
      <c r="V113" s="65" t="s">
        <v>59</v>
      </c>
      <c r="W113" s="66" t="s">
        <v>60</v>
      </c>
      <c r="X113" s="65" t="s">
        <v>61</v>
      </c>
      <c r="Y113" s="65" t="s">
        <v>62</v>
      </c>
    </row>
    <row r="114" spans="1:25" x14ac:dyDescent="0.3">
      <c r="A114" s="44" t="s">
        <v>154</v>
      </c>
      <c r="B114" s="43">
        <v>5283.00548703</v>
      </c>
      <c r="C114" s="43">
        <v>5411.0330160399999</v>
      </c>
      <c r="D114" s="43">
        <v>5452.5728965999997</v>
      </c>
      <c r="E114" s="43">
        <v>5454.6937154499992</v>
      </c>
      <c r="F114" s="43">
        <v>5464.7794361299993</v>
      </c>
      <c r="G114" s="43">
        <v>5461.9500655299998</v>
      </c>
      <c r="H114" s="43">
        <v>5411.7664900499994</v>
      </c>
      <c r="I114" s="43">
        <v>5280.7636318999994</v>
      </c>
      <c r="J114" s="43">
        <v>5185.3982212199999</v>
      </c>
      <c r="K114" s="43">
        <v>5101.4341929699995</v>
      </c>
      <c r="L114" s="43">
        <v>5041.2775770099997</v>
      </c>
      <c r="M114" s="43">
        <v>5015.0742674799994</v>
      </c>
      <c r="N114" s="43">
        <v>5012.8419084299994</v>
      </c>
      <c r="O114" s="43">
        <v>5018.4284487999994</v>
      </c>
      <c r="P114" s="43">
        <v>5046.3545653599995</v>
      </c>
      <c r="Q114" s="43">
        <v>5046.7048035599992</v>
      </c>
      <c r="R114" s="43">
        <v>5054.2010628799999</v>
      </c>
      <c r="S114" s="43">
        <v>5052.8448589899999</v>
      </c>
      <c r="T114" s="43">
        <v>5031.92420588</v>
      </c>
      <c r="U114" s="43">
        <v>5033.2067688999996</v>
      </c>
      <c r="V114" s="43">
        <v>5049.4600118099997</v>
      </c>
      <c r="W114" s="43">
        <v>5114.2229962499996</v>
      </c>
      <c r="X114" s="43">
        <v>5172.6581639399992</v>
      </c>
      <c r="Y114" s="43">
        <v>5317.9541505799998</v>
      </c>
    </row>
    <row r="115" spans="1:25" x14ac:dyDescent="0.3">
      <c r="A115" s="44">
        <v>42888</v>
      </c>
      <c r="B115" s="43">
        <v>5416.5001780899993</v>
      </c>
      <c r="C115" s="43">
        <v>5450.2673980599993</v>
      </c>
      <c r="D115" s="43">
        <v>5495.0324605799997</v>
      </c>
      <c r="E115" s="43">
        <v>5484.2923917999997</v>
      </c>
      <c r="F115" s="43">
        <v>5479.3681373099998</v>
      </c>
      <c r="G115" s="43">
        <v>5490.6188052099997</v>
      </c>
      <c r="H115" s="43">
        <v>5478.5966284099995</v>
      </c>
      <c r="I115" s="43">
        <v>5336.6077195699991</v>
      </c>
      <c r="J115" s="43">
        <v>5213.1699742299998</v>
      </c>
      <c r="K115" s="43">
        <v>5101.9629173299991</v>
      </c>
      <c r="L115" s="43">
        <v>5042.4477477099999</v>
      </c>
      <c r="M115" s="43">
        <v>5026.5421754399995</v>
      </c>
      <c r="N115" s="43">
        <v>5041.1748510299994</v>
      </c>
      <c r="O115" s="43">
        <v>5047.9205769099999</v>
      </c>
      <c r="P115" s="43">
        <v>5072.1809368999993</v>
      </c>
      <c r="Q115" s="43">
        <v>5055.4582740899996</v>
      </c>
      <c r="R115" s="43">
        <v>5080.2959911099997</v>
      </c>
      <c r="S115" s="43">
        <v>5073.4145149799997</v>
      </c>
      <c r="T115" s="43">
        <v>5070.0533295199994</v>
      </c>
      <c r="U115" s="43">
        <v>5083.2570624999998</v>
      </c>
      <c r="V115" s="43">
        <v>5098.9662510199996</v>
      </c>
      <c r="W115" s="43">
        <v>5127.6636587399998</v>
      </c>
      <c r="X115" s="43">
        <v>5198.4817290599995</v>
      </c>
      <c r="Y115" s="43">
        <v>5311.0268293799991</v>
      </c>
    </row>
    <row r="116" spans="1:25" x14ac:dyDescent="0.3">
      <c r="A116" s="44">
        <v>42889</v>
      </c>
      <c r="B116" s="43">
        <v>5313.9980711599992</v>
      </c>
      <c r="C116" s="43">
        <v>5364.2791467799998</v>
      </c>
      <c r="D116" s="43">
        <v>5481.8006830199993</v>
      </c>
      <c r="E116" s="43">
        <v>5472.1055387699998</v>
      </c>
      <c r="F116" s="43">
        <v>5469.1197787199999</v>
      </c>
      <c r="G116" s="43">
        <v>5484.4788912199992</v>
      </c>
      <c r="H116" s="43">
        <v>5443.278061259999</v>
      </c>
      <c r="I116" s="43">
        <v>5312.2796004899992</v>
      </c>
      <c r="J116" s="43">
        <v>5174.8810362699996</v>
      </c>
      <c r="K116" s="43">
        <v>5069.1314812799992</v>
      </c>
      <c r="L116" s="43">
        <v>4994.1601611599999</v>
      </c>
      <c r="M116" s="43">
        <v>4964.3324989399998</v>
      </c>
      <c r="N116" s="43">
        <v>4972.8380134399995</v>
      </c>
      <c r="O116" s="43">
        <v>4970.5626052899997</v>
      </c>
      <c r="P116" s="43">
        <v>4968.0622148099992</v>
      </c>
      <c r="Q116" s="43">
        <v>4966.19434843</v>
      </c>
      <c r="R116" s="43">
        <v>4960.9921658499998</v>
      </c>
      <c r="S116" s="43">
        <v>4960.6608527199996</v>
      </c>
      <c r="T116" s="43">
        <v>4958.9638264399991</v>
      </c>
      <c r="U116" s="43">
        <v>4955.0256087599992</v>
      </c>
      <c r="V116" s="43">
        <v>4991.3990850299997</v>
      </c>
      <c r="W116" s="43">
        <v>5030.1832841699998</v>
      </c>
      <c r="X116" s="43">
        <v>5110.8079003799994</v>
      </c>
      <c r="Y116" s="43">
        <v>5199.5207360899994</v>
      </c>
    </row>
    <row r="117" spans="1:25" x14ac:dyDescent="0.3">
      <c r="A117" s="44">
        <v>42890</v>
      </c>
      <c r="B117" s="43">
        <v>5256.9618991899997</v>
      </c>
      <c r="C117" s="43">
        <v>5324.6578775899998</v>
      </c>
      <c r="D117" s="43">
        <v>5435.0506479799997</v>
      </c>
      <c r="E117" s="43">
        <v>5424.2806520399999</v>
      </c>
      <c r="F117" s="43">
        <v>5423.3813497900001</v>
      </c>
      <c r="G117" s="43">
        <v>5430.7563902599995</v>
      </c>
      <c r="H117" s="43">
        <v>5449.3572287299994</v>
      </c>
      <c r="I117" s="43">
        <v>5310.3068669099994</v>
      </c>
      <c r="J117" s="43">
        <v>5205.4932569699995</v>
      </c>
      <c r="K117" s="43">
        <v>5088.4416049099991</v>
      </c>
      <c r="L117" s="43">
        <v>5006.7930945499993</v>
      </c>
      <c r="M117" s="43">
        <v>4982.52620553</v>
      </c>
      <c r="N117" s="43">
        <v>4997.9234929499999</v>
      </c>
      <c r="O117" s="43">
        <v>4988.7159226399999</v>
      </c>
      <c r="P117" s="43">
        <v>4985.7696740899992</v>
      </c>
      <c r="Q117" s="43">
        <v>4980.3313270399995</v>
      </c>
      <c r="R117" s="43">
        <v>4990.1808809099994</v>
      </c>
      <c r="S117" s="43">
        <v>4986.34572398</v>
      </c>
      <c r="T117" s="43">
        <v>4987.1297454199994</v>
      </c>
      <c r="U117" s="43">
        <v>4997.3138050399994</v>
      </c>
      <c r="V117" s="43">
        <v>5017.1015497399994</v>
      </c>
      <c r="W117" s="43">
        <v>5046.6492274799994</v>
      </c>
      <c r="X117" s="43">
        <v>5153.0803099999994</v>
      </c>
      <c r="Y117" s="43">
        <v>5237.6820185299994</v>
      </c>
    </row>
    <row r="118" spans="1:25" x14ac:dyDescent="0.3">
      <c r="A118" s="44">
        <v>42891</v>
      </c>
      <c r="B118" s="43">
        <v>5363.9686742499998</v>
      </c>
      <c r="C118" s="43">
        <v>5419.2883541799993</v>
      </c>
      <c r="D118" s="43">
        <v>5457.1028025999994</v>
      </c>
      <c r="E118" s="43">
        <v>5450.6753840599995</v>
      </c>
      <c r="F118" s="43">
        <v>5447.9950375299995</v>
      </c>
      <c r="G118" s="43">
        <v>5438.0482536299996</v>
      </c>
      <c r="H118" s="43">
        <v>5374.1772215299998</v>
      </c>
      <c r="I118" s="43">
        <v>5249.0450410099993</v>
      </c>
      <c r="J118" s="43">
        <v>5181.1429321099995</v>
      </c>
      <c r="K118" s="43">
        <v>5094.4444070199997</v>
      </c>
      <c r="L118" s="43">
        <v>5030.8394131299992</v>
      </c>
      <c r="M118" s="43">
        <v>5017.8570597899998</v>
      </c>
      <c r="N118" s="43">
        <v>5014.83907619</v>
      </c>
      <c r="O118" s="43">
        <v>5005.8143945399997</v>
      </c>
      <c r="P118" s="43">
        <v>5002.3784640399999</v>
      </c>
      <c r="Q118" s="43">
        <v>4985.1086064900001</v>
      </c>
      <c r="R118" s="43">
        <v>4996.7344676399998</v>
      </c>
      <c r="S118" s="43">
        <v>5002.2585979399992</v>
      </c>
      <c r="T118" s="43">
        <v>5004.1259621399995</v>
      </c>
      <c r="U118" s="43">
        <v>5005.1328144999998</v>
      </c>
      <c r="V118" s="43">
        <v>5017.1170458399993</v>
      </c>
      <c r="W118" s="43">
        <v>5048.9284284999994</v>
      </c>
      <c r="X118" s="43">
        <v>5120.2222452799997</v>
      </c>
      <c r="Y118" s="43">
        <v>5226.09046984</v>
      </c>
    </row>
    <row r="119" spans="1:25" x14ac:dyDescent="0.3">
      <c r="A119" s="44">
        <v>42892</v>
      </c>
      <c r="B119" s="43">
        <v>5293.1619547499995</v>
      </c>
      <c r="C119" s="43">
        <v>5374.6132021599997</v>
      </c>
      <c r="D119" s="43">
        <v>5395.3724168199997</v>
      </c>
      <c r="E119" s="43">
        <v>5394.8925353199993</v>
      </c>
      <c r="F119" s="43">
        <v>5387.3796697399994</v>
      </c>
      <c r="G119" s="43">
        <v>5388.1272749299997</v>
      </c>
      <c r="H119" s="43">
        <v>5361.5438760099996</v>
      </c>
      <c r="I119" s="43">
        <v>5269.3475244799993</v>
      </c>
      <c r="J119" s="43">
        <v>5173.4644882399998</v>
      </c>
      <c r="K119" s="43">
        <v>5058.4472318499993</v>
      </c>
      <c r="L119" s="43">
        <v>5053.3811306599991</v>
      </c>
      <c r="M119" s="43">
        <v>5423.1840219199994</v>
      </c>
      <c r="N119" s="43">
        <v>5256.6669637799996</v>
      </c>
      <c r="O119" s="43">
        <v>5259.9171444799995</v>
      </c>
      <c r="P119" s="43">
        <v>5303.6223327199996</v>
      </c>
      <c r="Q119" s="43">
        <v>5237.3521918999995</v>
      </c>
      <c r="R119" s="43">
        <v>5279.6706426499995</v>
      </c>
      <c r="S119" s="43">
        <v>5275.7130621999995</v>
      </c>
      <c r="T119" s="43">
        <v>5200.8477130999991</v>
      </c>
      <c r="U119" s="43">
        <v>5315.5803690099992</v>
      </c>
      <c r="V119" s="43">
        <v>5160.9233738099992</v>
      </c>
      <c r="W119" s="43">
        <v>5252.1143743899993</v>
      </c>
      <c r="X119" s="43">
        <v>5506.5712370699994</v>
      </c>
      <c r="Y119" s="43">
        <v>5384.7517206499997</v>
      </c>
    </row>
    <row r="120" spans="1:25" x14ac:dyDescent="0.3">
      <c r="A120" s="44">
        <v>42893</v>
      </c>
      <c r="B120" s="43">
        <v>5207.9405175899992</v>
      </c>
      <c r="C120" s="43">
        <v>5000.0754831799995</v>
      </c>
      <c r="D120" s="43">
        <v>4841.20267616</v>
      </c>
      <c r="E120" s="43">
        <v>5098.6922294599999</v>
      </c>
      <c r="F120" s="43">
        <v>5281.4489515499999</v>
      </c>
      <c r="G120" s="43">
        <v>5045.8753826799993</v>
      </c>
      <c r="H120" s="43">
        <v>5002.4786322999998</v>
      </c>
      <c r="I120" s="43">
        <v>4522.5597053699994</v>
      </c>
      <c r="J120" s="43">
        <v>4978.7251077699993</v>
      </c>
      <c r="K120" s="43">
        <v>4697.3083743999996</v>
      </c>
      <c r="L120" s="43">
        <v>4898.6630531199999</v>
      </c>
      <c r="M120" s="43">
        <v>5048.7972036900001</v>
      </c>
      <c r="N120" s="43">
        <v>5024.2777611599995</v>
      </c>
      <c r="O120" s="43">
        <v>4920.9487723499997</v>
      </c>
      <c r="P120" s="43">
        <v>4871.9659141299999</v>
      </c>
      <c r="Q120" s="43">
        <v>4835.6397784999999</v>
      </c>
      <c r="R120" s="43">
        <v>4957.4792843999994</v>
      </c>
      <c r="S120" s="43">
        <v>4948.1589552299993</v>
      </c>
      <c r="T120" s="43">
        <v>4808.9288160999995</v>
      </c>
      <c r="U120" s="43">
        <v>4813.3735375499991</v>
      </c>
      <c r="V120" s="43">
        <v>4966.0377840499996</v>
      </c>
      <c r="W120" s="43">
        <v>5011.4364915899996</v>
      </c>
      <c r="X120" s="43">
        <v>5330.6066361099993</v>
      </c>
      <c r="Y120" s="43">
        <v>5753.2460280899995</v>
      </c>
    </row>
    <row r="121" spans="1:25" x14ac:dyDescent="0.3">
      <c r="A121" s="44">
        <v>42894</v>
      </c>
      <c r="B121" s="43">
        <v>5787.2824699999992</v>
      </c>
      <c r="C121" s="43">
        <v>5556.5983597299992</v>
      </c>
      <c r="D121" s="43">
        <v>5242.0336783099992</v>
      </c>
      <c r="E121" s="43">
        <v>5322.4731758399994</v>
      </c>
      <c r="F121" s="43">
        <v>5289.9600996599993</v>
      </c>
      <c r="G121" s="43">
        <v>5192.9792075999994</v>
      </c>
      <c r="H121" s="43">
        <v>5080.8382109999993</v>
      </c>
      <c r="I121" s="43">
        <v>4873.5988150899993</v>
      </c>
      <c r="J121" s="43">
        <v>4838.2675521499996</v>
      </c>
      <c r="K121" s="43">
        <v>5059.3311421599992</v>
      </c>
      <c r="L121" s="43">
        <v>4991.29559083</v>
      </c>
      <c r="M121" s="43">
        <v>4947.2951500899999</v>
      </c>
      <c r="N121" s="43">
        <v>5095.4256605099999</v>
      </c>
      <c r="O121" s="43">
        <v>4955.8104866799995</v>
      </c>
      <c r="P121" s="43">
        <v>4850.1690787199996</v>
      </c>
      <c r="Q121" s="43">
        <v>4843.1904659399997</v>
      </c>
      <c r="R121" s="43">
        <v>4850.2013324299996</v>
      </c>
      <c r="S121" s="43">
        <v>5273.6583370199996</v>
      </c>
      <c r="T121" s="43">
        <v>4512.2770051399993</v>
      </c>
      <c r="U121" s="43">
        <v>4417.6080296799992</v>
      </c>
      <c r="V121" s="43">
        <v>4360.9070641199996</v>
      </c>
      <c r="W121" s="43">
        <v>4511.2823070099994</v>
      </c>
      <c r="X121" s="43">
        <v>4574.6950757699997</v>
      </c>
      <c r="Y121" s="43">
        <v>5039.3797018799996</v>
      </c>
    </row>
    <row r="122" spans="1:25" x14ac:dyDescent="0.3">
      <c r="A122" s="44">
        <v>42895</v>
      </c>
      <c r="B122" s="43">
        <v>5042.6519429099999</v>
      </c>
      <c r="C122" s="43">
        <v>5498.9758214799995</v>
      </c>
      <c r="D122" s="43">
        <v>5407.9686718399998</v>
      </c>
      <c r="E122" s="43">
        <v>5204.0137728699992</v>
      </c>
      <c r="F122" s="43">
        <v>5375.7363868399998</v>
      </c>
      <c r="G122" s="43">
        <v>5514.2973137499994</v>
      </c>
      <c r="H122" s="43">
        <v>5334.2355688999996</v>
      </c>
      <c r="I122" s="43">
        <v>5225.2059453299998</v>
      </c>
      <c r="J122" s="43">
        <v>4794.2122851099994</v>
      </c>
      <c r="K122" s="43">
        <v>4636.0329860499996</v>
      </c>
      <c r="L122" s="43">
        <v>4571.3097755899998</v>
      </c>
      <c r="M122" s="43">
        <v>4946.9682042399991</v>
      </c>
      <c r="N122" s="43">
        <v>4993.3138051199994</v>
      </c>
      <c r="O122" s="43">
        <v>4991.8444924499991</v>
      </c>
      <c r="P122" s="43">
        <v>5002.1484727499992</v>
      </c>
      <c r="Q122" s="43">
        <v>5011.9398408699999</v>
      </c>
      <c r="R122" s="43">
        <v>5025.2777062599998</v>
      </c>
      <c r="S122" s="43">
        <v>5018.84851377</v>
      </c>
      <c r="T122" s="43">
        <v>5024.1976185999993</v>
      </c>
      <c r="U122" s="43">
        <v>5034.3072183599998</v>
      </c>
      <c r="V122" s="43">
        <v>5052.1652889199995</v>
      </c>
      <c r="W122" s="43">
        <v>5109.6718618099994</v>
      </c>
      <c r="X122" s="43">
        <v>5189.8066076699997</v>
      </c>
      <c r="Y122" s="43">
        <v>5237.1338125399998</v>
      </c>
    </row>
    <row r="123" spans="1:25" x14ac:dyDescent="0.3">
      <c r="A123" s="44">
        <v>42896</v>
      </c>
      <c r="B123" s="43">
        <v>5299.8673765999993</v>
      </c>
      <c r="C123" s="43">
        <v>5374.4672762099999</v>
      </c>
      <c r="D123" s="43">
        <v>5489.0586267699991</v>
      </c>
      <c r="E123" s="43">
        <v>5494.3573518899993</v>
      </c>
      <c r="F123" s="43">
        <v>5491.3111679799995</v>
      </c>
      <c r="G123" s="43">
        <v>5482.6471134599997</v>
      </c>
      <c r="H123" s="43">
        <v>5480.3868533799996</v>
      </c>
      <c r="I123" s="43">
        <v>5317.5194140599997</v>
      </c>
      <c r="J123" s="43">
        <v>5196.1135122099995</v>
      </c>
      <c r="K123" s="43">
        <v>5126.5071398099999</v>
      </c>
      <c r="L123" s="43">
        <v>5047.2962323799993</v>
      </c>
      <c r="M123" s="43">
        <v>5017.7469397599998</v>
      </c>
      <c r="N123" s="43">
        <v>5027.4265026899993</v>
      </c>
      <c r="O123" s="43">
        <v>5032.2881662399996</v>
      </c>
      <c r="P123" s="43">
        <v>5031.87162395</v>
      </c>
      <c r="Q123" s="43">
        <v>5038.21789515</v>
      </c>
      <c r="R123" s="43">
        <v>5036.8988314399994</v>
      </c>
      <c r="S123" s="43">
        <v>5027.8481351599994</v>
      </c>
      <c r="T123" s="43">
        <v>5035.8064789800001</v>
      </c>
      <c r="U123" s="43">
        <v>5034.0396804799993</v>
      </c>
      <c r="V123" s="43">
        <v>5065.5282620399994</v>
      </c>
      <c r="W123" s="43">
        <v>5110.8549388599995</v>
      </c>
      <c r="X123" s="43">
        <v>5171.1981123199994</v>
      </c>
      <c r="Y123" s="43">
        <v>5273.8284650399992</v>
      </c>
    </row>
    <row r="124" spans="1:25" x14ac:dyDescent="0.3">
      <c r="A124" s="44">
        <v>42897</v>
      </c>
      <c r="B124" s="43">
        <v>5366.8952085399997</v>
      </c>
      <c r="C124" s="43">
        <v>5430.2624093899994</v>
      </c>
      <c r="D124" s="43">
        <v>5500.1533079599994</v>
      </c>
      <c r="E124" s="43">
        <v>5493.6496298399998</v>
      </c>
      <c r="F124" s="43">
        <v>5497.9204401099996</v>
      </c>
      <c r="G124" s="43">
        <v>5491.4404682099994</v>
      </c>
      <c r="H124" s="43">
        <v>5492.4981027099993</v>
      </c>
      <c r="I124" s="43">
        <v>5393.16787097</v>
      </c>
      <c r="J124" s="43">
        <v>5235.36856326</v>
      </c>
      <c r="K124" s="43">
        <v>5067.0042053299994</v>
      </c>
      <c r="L124" s="43">
        <v>5022.9795516199993</v>
      </c>
      <c r="M124" s="43">
        <v>4987.3713610999994</v>
      </c>
      <c r="N124" s="43">
        <v>4994.8717231999999</v>
      </c>
      <c r="O124" s="43">
        <v>4999.9067465299995</v>
      </c>
      <c r="P124" s="43">
        <v>5012.3859920999994</v>
      </c>
      <c r="Q124" s="43">
        <v>5003.3296350399996</v>
      </c>
      <c r="R124" s="43">
        <v>5011.7410327699999</v>
      </c>
      <c r="S124" s="43">
        <v>5009.8977870599992</v>
      </c>
      <c r="T124" s="43">
        <v>5006.6557322299996</v>
      </c>
      <c r="U124" s="43">
        <v>5011.9292652300001</v>
      </c>
      <c r="V124" s="43">
        <v>5045.0978262499993</v>
      </c>
      <c r="W124" s="43">
        <v>5055.8755952699994</v>
      </c>
      <c r="X124" s="43">
        <v>5132.2930158399995</v>
      </c>
      <c r="Y124" s="43">
        <v>5284.4954830199995</v>
      </c>
    </row>
    <row r="125" spans="1:25" x14ac:dyDescent="0.3">
      <c r="A125" s="44">
        <v>42898</v>
      </c>
      <c r="B125" s="43">
        <v>5359.5902269199996</v>
      </c>
      <c r="C125" s="43">
        <v>5422.8676721499996</v>
      </c>
      <c r="D125" s="43">
        <v>5488.3845355999993</v>
      </c>
      <c r="E125" s="43">
        <v>5483.32751826</v>
      </c>
      <c r="F125" s="43">
        <v>5469.3417850399992</v>
      </c>
      <c r="G125" s="43">
        <v>5491.1351887399996</v>
      </c>
      <c r="H125" s="43">
        <v>5468.9133252099991</v>
      </c>
      <c r="I125" s="43">
        <v>5359.6405820599994</v>
      </c>
      <c r="J125" s="43">
        <v>5242.0582793799995</v>
      </c>
      <c r="K125" s="43">
        <v>5100.6340836099998</v>
      </c>
      <c r="L125" s="43">
        <v>5028.1100896499993</v>
      </c>
      <c r="M125" s="43">
        <v>5001.7110951699997</v>
      </c>
      <c r="N125" s="43">
        <v>5002.6351893099991</v>
      </c>
      <c r="O125" s="43">
        <v>4997.3348484199996</v>
      </c>
      <c r="P125" s="43">
        <v>4988.5955307599997</v>
      </c>
      <c r="Q125" s="43">
        <v>4986.0383052799998</v>
      </c>
      <c r="R125" s="43">
        <v>4994.5918691699999</v>
      </c>
      <c r="S125" s="43">
        <v>4992.6019370899994</v>
      </c>
      <c r="T125" s="43">
        <v>4988.2004678099993</v>
      </c>
      <c r="U125" s="43">
        <v>4984.2779048999992</v>
      </c>
      <c r="V125" s="43">
        <v>5020.1865722099992</v>
      </c>
      <c r="W125" s="43">
        <v>5072.7613235199997</v>
      </c>
      <c r="X125" s="43">
        <v>5153.0832535499994</v>
      </c>
      <c r="Y125" s="43">
        <v>5268.2519956899996</v>
      </c>
    </row>
    <row r="126" spans="1:25" x14ac:dyDescent="0.3">
      <c r="A126" s="44">
        <v>42899</v>
      </c>
      <c r="B126" s="43">
        <v>5291.9176254399999</v>
      </c>
      <c r="C126" s="43">
        <v>5349.2683307499992</v>
      </c>
      <c r="D126" s="43">
        <v>5429.2324377599998</v>
      </c>
      <c r="E126" s="43">
        <v>5446.1233644099993</v>
      </c>
      <c r="F126" s="43">
        <v>5453.0274728099994</v>
      </c>
      <c r="G126" s="43">
        <v>5449.2366059799997</v>
      </c>
      <c r="H126" s="43">
        <v>5389.8424439399996</v>
      </c>
      <c r="I126" s="43">
        <v>5247.9941647599999</v>
      </c>
      <c r="J126" s="43">
        <v>5121.8888952299994</v>
      </c>
      <c r="K126" s="43">
        <v>5012.9005146099998</v>
      </c>
      <c r="L126" s="43">
        <v>4978.6666552999995</v>
      </c>
      <c r="M126" s="43">
        <v>5006.6413414999997</v>
      </c>
      <c r="N126" s="43">
        <v>5006.4931908299995</v>
      </c>
      <c r="O126" s="43">
        <v>4988.2907772199997</v>
      </c>
      <c r="P126" s="43">
        <v>4988.8118084299995</v>
      </c>
      <c r="Q126" s="43">
        <v>4983.0734935799992</v>
      </c>
      <c r="R126" s="43">
        <v>4980.7257291799997</v>
      </c>
      <c r="S126" s="43">
        <v>4980.4450876699993</v>
      </c>
      <c r="T126" s="43">
        <v>4973.0025129199994</v>
      </c>
      <c r="U126" s="43">
        <v>4965.1370600499995</v>
      </c>
      <c r="V126" s="43">
        <v>4956.5989108199992</v>
      </c>
      <c r="W126" s="43">
        <v>4977.6082859099997</v>
      </c>
      <c r="X126" s="43">
        <v>5062.7810686599996</v>
      </c>
      <c r="Y126" s="43">
        <v>5198.74690981</v>
      </c>
    </row>
    <row r="127" spans="1:25" x14ac:dyDescent="0.3">
      <c r="A127" s="44">
        <v>42900</v>
      </c>
      <c r="B127" s="43">
        <v>5366.1712808899993</v>
      </c>
      <c r="C127" s="43">
        <v>5391.3803079299996</v>
      </c>
      <c r="D127" s="43">
        <v>5429.7002144600001</v>
      </c>
      <c r="E127" s="43">
        <v>5415.5043620999995</v>
      </c>
      <c r="F127" s="43">
        <v>5418.4021710799998</v>
      </c>
      <c r="G127" s="43">
        <v>5401.6657346799993</v>
      </c>
      <c r="H127" s="43">
        <v>5322.1586117899997</v>
      </c>
      <c r="I127" s="43">
        <v>5197.7961619899997</v>
      </c>
      <c r="J127" s="43">
        <v>5150.9298222399993</v>
      </c>
      <c r="K127" s="43">
        <v>5050.2699881299995</v>
      </c>
      <c r="L127" s="43">
        <v>4997.7820079299991</v>
      </c>
      <c r="M127" s="43">
        <v>4982.0322017699991</v>
      </c>
      <c r="N127" s="43">
        <v>4988.6329094999992</v>
      </c>
      <c r="O127" s="43">
        <v>4980.2434367299993</v>
      </c>
      <c r="P127" s="43">
        <v>4980.4117249699993</v>
      </c>
      <c r="Q127" s="43">
        <v>4992.5114486599996</v>
      </c>
      <c r="R127" s="43">
        <v>4991.15720126</v>
      </c>
      <c r="S127" s="43">
        <v>4980.1581379099998</v>
      </c>
      <c r="T127" s="43">
        <v>4982.7452889199994</v>
      </c>
      <c r="U127" s="43">
        <v>4971.1737557399993</v>
      </c>
      <c r="V127" s="43">
        <v>4986.9959464199992</v>
      </c>
      <c r="W127" s="43">
        <v>5035.5318753199999</v>
      </c>
      <c r="X127" s="43">
        <v>5112.3807381199995</v>
      </c>
      <c r="Y127" s="43">
        <v>5211.3629541099999</v>
      </c>
    </row>
    <row r="128" spans="1:25" x14ac:dyDescent="0.3">
      <c r="A128" s="44">
        <v>42901</v>
      </c>
      <c r="B128" s="43">
        <v>5322.3577121699991</v>
      </c>
      <c r="C128" s="43">
        <v>5389.9378454299995</v>
      </c>
      <c r="D128" s="43">
        <v>5434.9601985199997</v>
      </c>
      <c r="E128" s="43">
        <v>5430.7332228799996</v>
      </c>
      <c r="F128" s="43">
        <v>5433.3349164000001</v>
      </c>
      <c r="G128" s="43">
        <v>5438.1573813699997</v>
      </c>
      <c r="H128" s="43">
        <v>5435.79133542</v>
      </c>
      <c r="I128" s="43">
        <v>5300.2976286099993</v>
      </c>
      <c r="J128" s="43">
        <v>5171.2597118199992</v>
      </c>
      <c r="K128" s="43">
        <v>5077.1687388099999</v>
      </c>
      <c r="L128" s="43">
        <v>4991.5366285799992</v>
      </c>
      <c r="M128" s="43">
        <v>4979.8331836399993</v>
      </c>
      <c r="N128" s="43">
        <v>4978.9267891399995</v>
      </c>
      <c r="O128" s="43">
        <v>4978.6811821899992</v>
      </c>
      <c r="P128" s="43">
        <v>4978.4388205499999</v>
      </c>
      <c r="Q128" s="43">
        <v>4984.7580375099997</v>
      </c>
      <c r="R128" s="43">
        <v>4985.8694028499995</v>
      </c>
      <c r="S128" s="43">
        <v>4991.8876058899996</v>
      </c>
      <c r="T128" s="43">
        <v>5001.2781522199994</v>
      </c>
      <c r="U128" s="43">
        <v>5009.0939936499999</v>
      </c>
      <c r="V128" s="43">
        <v>5004.403388579999</v>
      </c>
      <c r="W128" s="43">
        <v>5041.89974041</v>
      </c>
      <c r="X128" s="43">
        <v>5127.3327754399998</v>
      </c>
      <c r="Y128" s="43">
        <v>5259.6427537499994</v>
      </c>
    </row>
    <row r="129" spans="1:25" x14ac:dyDescent="0.3">
      <c r="A129" s="44">
        <v>42902</v>
      </c>
      <c r="B129" s="43">
        <v>5342.03798353</v>
      </c>
      <c r="C129" s="43">
        <v>5366.6288965899994</v>
      </c>
      <c r="D129" s="43">
        <v>5452.8271502299995</v>
      </c>
      <c r="E129" s="43">
        <v>5466.5698853799995</v>
      </c>
      <c r="F129" s="43">
        <v>5459.8002308099994</v>
      </c>
      <c r="G129" s="43">
        <v>5464.5840893199993</v>
      </c>
      <c r="H129" s="43">
        <v>5487.3982546099996</v>
      </c>
      <c r="I129" s="43">
        <v>5342.5580287099992</v>
      </c>
      <c r="J129" s="43">
        <v>5216.78511119</v>
      </c>
      <c r="K129" s="43">
        <v>5082.80701967</v>
      </c>
      <c r="L129" s="43">
        <v>5026.6326578299995</v>
      </c>
      <c r="M129" s="43">
        <v>5006.4339648099995</v>
      </c>
      <c r="N129" s="43">
        <v>5014.7476908899998</v>
      </c>
      <c r="O129" s="43">
        <v>5008.4477020899994</v>
      </c>
      <c r="P129" s="43">
        <v>4998.1394618499999</v>
      </c>
      <c r="Q129" s="43">
        <v>5000.2570637899998</v>
      </c>
      <c r="R129" s="43">
        <v>5003.1339958299995</v>
      </c>
      <c r="S129" s="43">
        <v>5011.7286540099994</v>
      </c>
      <c r="T129" s="43">
        <v>5013.4662114799994</v>
      </c>
      <c r="U129" s="43">
        <v>5008.0955565599997</v>
      </c>
      <c r="V129" s="43">
        <v>5029.5808188599995</v>
      </c>
      <c r="W129" s="43">
        <v>5091.9060931199992</v>
      </c>
      <c r="X129" s="43">
        <v>5074.08204217</v>
      </c>
      <c r="Y129" s="43">
        <v>5114.2994265399993</v>
      </c>
    </row>
    <row r="130" spans="1:25" x14ac:dyDescent="0.3">
      <c r="A130" s="44">
        <v>42903</v>
      </c>
      <c r="B130" s="43">
        <v>5235.4276572599993</v>
      </c>
      <c r="C130" s="43">
        <v>5290.6399468599993</v>
      </c>
      <c r="D130" s="43">
        <v>5430.5363848199995</v>
      </c>
      <c r="E130" s="43">
        <v>5450.9277883099994</v>
      </c>
      <c r="F130" s="43">
        <v>5475.0640076699992</v>
      </c>
      <c r="G130" s="43">
        <v>5474.6762709699997</v>
      </c>
      <c r="H130" s="43">
        <v>5443.8969754699992</v>
      </c>
      <c r="I130" s="43">
        <v>5292.8347952699996</v>
      </c>
      <c r="J130" s="43">
        <v>5168.91110966</v>
      </c>
      <c r="K130" s="43">
        <v>5077.5565373499994</v>
      </c>
      <c r="L130" s="43">
        <v>5031.5029118899993</v>
      </c>
      <c r="M130" s="43">
        <v>5011.9260676799995</v>
      </c>
      <c r="N130" s="43">
        <v>5018.7720920599995</v>
      </c>
      <c r="O130" s="43">
        <v>5021.9143039999999</v>
      </c>
      <c r="P130" s="43">
        <v>5027.3140584299999</v>
      </c>
      <c r="Q130" s="43">
        <v>5022.7614345099992</v>
      </c>
      <c r="R130" s="43">
        <v>5016.8332007299996</v>
      </c>
      <c r="S130" s="43">
        <v>5020.2976491499994</v>
      </c>
      <c r="T130" s="43">
        <v>5018.4834422099993</v>
      </c>
      <c r="U130" s="43">
        <v>5016.9396087499999</v>
      </c>
      <c r="V130" s="43">
        <v>5041.8245125999993</v>
      </c>
      <c r="W130" s="43">
        <v>5074.2066484699999</v>
      </c>
      <c r="X130" s="43">
        <v>5076.9433173199996</v>
      </c>
      <c r="Y130" s="43">
        <v>5177.4501017199991</v>
      </c>
    </row>
    <row r="131" spans="1:25" x14ac:dyDescent="0.3">
      <c r="A131" s="44">
        <v>42904</v>
      </c>
      <c r="B131" s="43">
        <v>5284.6599676899996</v>
      </c>
      <c r="C131" s="43">
        <v>5350.8740951499994</v>
      </c>
      <c r="D131" s="43">
        <v>5435.3807151899991</v>
      </c>
      <c r="E131" s="43">
        <v>5452.1468401499997</v>
      </c>
      <c r="F131" s="43">
        <v>5479.9757709099995</v>
      </c>
      <c r="G131" s="43">
        <v>5470.6163722699994</v>
      </c>
      <c r="H131" s="43">
        <v>5441.3451677899993</v>
      </c>
      <c r="I131" s="43">
        <v>5290.8920071999992</v>
      </c>
      <c r="J131" s="43">
        <v>5157.8791992999995</v>
      </c>
      <c r="K131" s="43">
        <v>5049.24310805</v>
      </c>
      <c r="L131" s="43">
        <v>5004.9058807599995</v>
      </c>
      <c r="M131" s="43">
        <v>4998.6138985600001</v>
      </c>
      <c r="N131" s="43">
        <v>4988.6953016899997</v>
      </c>
      <c r="O131" s="43">
        <v>4984.2009320099996</v>
      </c>
      <c r="P131" s="43">
        <v>4992.3793043699998</v>
      </c>
      <c r="Q131" s="43">
        <v>4993.3909040599992</v>
      </c>
      <c r="R131" s="43">
        <v>5000.0285180099991</v>
      </c>
      <c r="S131" s="43">
        <v>5001.6821364599991</v>
      </c>
      <c r="T131" s="43">
        <v>4993.9838849099997</v>
      </c>
      <c r="U131" s="43">
        <v>4985.9813401099991</v>
      </c>
      <c r="V131" s="43">
        <v>4991.0257002699991</v>
      </c>
      <c r="W131" s="43">
        <v>5033.5475109499994</v>
      </c>
      <c r="X131" s="43">
        <v>5098.1261615199992</v>
      </c>
      <c r="Y131" s="43">
        <v>5168.6583758699999</v>
      </c>
    </row>
    <row r="132" spans="1:25" x14ac:dyDescent="0.3">
      <c r="A132" s="44">
        <v>42905</v>
      </c>
      <c r="B132" s="43">
        <v>5250.3538800999995</v>
      </c>
      <c r="C132" s="43">
        <v>5305.2568957699996</v>
      </c>
      <c r="D132" s="43">
        <v>5400.34963324</v>
      </c>
      <c r="E132" s="43">
        <v>5410.3962319799994</v>
      </c>
      <c r="F132" s="43">
        <v>5416.1115995399996</v>
      </c>
      <c r="G132" s="43">
        <v>5422.8212438299997</v>
      </c>
      <c r="H132" s="43">
        <v>5348.5037926899995</v>
      </c>
      <c r="I132" s="43">
        <v>5193.8625944199994</v>
      </c>
      <c r="J132" s="43">
        <v>5091.0065732099993</v>
      </c>
      <c r="K132" s="43">
        <v>5060.5770608999992</v>
      </c>
      <c r="L132" s="43">
        <v>5028.1518439199999</v>
      </c>
      <c r="M132" s="43">
        <v>5012.5981003499992</v>
      </c>
      <c r="N132" s="43">
        <v>5011.3445597499995</v>
      </c>
      <c r="O132" s="43">
        <v>5011.2899449299994</v>
      </c>
      <c r="P132" s="43">
        <v>5002.9795052999998</v>
      </c>
      <c r="Q132" s="43">
        <v>5020.8993140699995</v>
      </c>
      <c r="R132" s="43">
        <v>5020.6346361999995</v>
      </c>
      <c r="S132" s="43">
        <v>5013.8334835099995</v>
      </c>
      <c r="T132" s="43">
        <v>5025.4166076599995</v>
      </c>
      <c r="U132" s="43">
        <v>5044.5030225199998</v>
      </c>
      <c r="V132" s="43">
        <v>5075.1316181299999</v>
      </c>
      <c r="W132" s="43">
        <v>5101.7572983599994</v>
      </c>
      <c r="X132" s="43">
        <v>5084.9090301699998</v>
      </c>
      <c r="Y132" s="43">
        <v>5162.1242238099994</v>
      </c>
    </row>
    <row r="133" spans="1:25" x14ac:dyDescent="0.3">
      <c r="A133" s="44">
        <v>42906</v>
      </c>
      <c r="B133" s="43">
        <v>5376.4799916499996</v>
      </c>
      <c r="C133" s="43">
        <v>5364.6770055399993</v>
      </c>
      <c r="D133" s="43">
        <v>5501.5037797399991</v>
      </c>
      <c r="E133" s="43">
        <v>5482.3152844099995</v>
      </c>
      <c r="F133" s="43">
        <v>5490.0717538499994</v>
      </c>
      <c r="G133" s="43">
        <v>5489.7863557499995</v>
      </c>
      <c r="H133" s="43">
        <v>5486.5016517899994</v>
      </c>
      <c r="I133" s="43">
        <v>5285.6653086999995</v>
      </c>
      <c r="J133" s="43">
        <v>5168.5163506899999</v>
      </c>
      <c r="K133" s="43">
        <v>5097.7471747699992</v>
      </c>
      <c r="L133" s="43">
        <v>5024.8734980199997</v>
      </c>
      <c r="M133" s="43">
        <v>5013.3246946099998</v>
      </c>
      <c r="N133" s="43">
        <v>5013.2178854199992</v>
      </c>
      <c r="O133" s="43">
        <v>5014.7936015599998</v>
      </c>
      <c r="P133" s="43">
        <v>5018.5831314099996</v>
      </c>
      <c r="Q133" s="43">
        <v>5010.5590310599991</v>
      </c>
      <c r="R133" s="43">
        <v>4983.6011969799993</v>
      </c>
      <c r="S133" s="43">
        <v>4671.5167210999998</v>
      </c>
      <c r="T133" s="43">
        <v>4963.9505900799995</v>
      </c>
      <c r="U133" s="43">
        <v>5001.1485005999994</v>
      </c>
      <c r="V133" s="43">
        <v>5016.9296447099996</v>
      </c>
      <c r="W133" s="43">
        <v>5053.4335441899993</v>
      </c>
      <c r="X133" s="43">
        <v>5116.1702674499993</v>
      </c>
      <c r="Y133" s="43">
        <v>5219.7940023499996</v>
      </c>
    </row>
    <row r="134" spans="1:25" x14ac:dyDescent="0.3">
      <c r="A134" s="44">
        <v>42907</v>
      </c>
      <c r="B134" s="43">
        <v>5372.8925917999995</v>
      </c>
      <c r="C134" s="43">
        <v>5402.4926418199993</v>
      </c>
      <c r="D134" s="43">
        <v>5466.60064238</v>
      </c>
      <c r="E134" s="43">
        <v>5448.4032022499996</v>
      </c>
      <c r="F134" s="43">
        <v>5444.6851606699993</v>
      </c>
      <c r="G134" s="43">
        <v>5459.4227956799996</v>
      </c>
      <c r="H134" s="43">
        <v>5455.3422166899991</v>
      </c>
      <c r="I134" s="43">
        <v>5282.5632191699997</v>
      </c>
      <c r="J134" s="43">
        <v>5150.4691375999992</v>
      </c>
      <c r="K134" s="43">
        <v>5071.5033300499999</v>
      </c>
      <c r="L134" s="43">
        <v>5020.4694759899994</v>
      </c>
      <c r="M134" s="43">
        <v>4997.7945381399995</v>
      </c>
      <c r="N134" s="43">
        <v>5003.8872831199997</v>
      </c>
      <c r="O134" s="43">
        <v>5007.4581632099998</v>
      </c>
      <c r="P134" s="43">
        <v>5004.1776236099995</v>
      </c>
      <c r="Q134" s="43">
        <v>4987.7475866099994</v>
      </c>
      <c r="R134" s="43">
        <v>4985.9084621599995</v>
      </c>
      <c r="S134" s="43">
        <v>5002.3632011699992</v>
      </c>
      <c r="T134" s="43">
        <v>5000.4600662999992</v>
      </c>
      <c r="U134" s="43">
        <v>4990.0548840599995</v>
      </c>
      <c r="V134" s="43">
        <v>5024.4324664499991</v>
      </c>
      <c r="W134" s="43">
        <v>5064.5576995499996</v>
      </c>
      <c r="X134" s="43">
        <v>5125.8469814099999</v>
      </c>
      <c r="Y134" s="43">
        <v>5193.0425548499998</v>
      </c>
    </row>
    <row r="135" spans="1:25" x14ac:dyDescent="0.3">
      <c r="A135" s="44">
        <v>42908</v>
      </c>
      <c r="B135" s="43">
        <v>5278.4718554499996</v>
      </c>
      <c r="C135" s="43">
        <v>5376.0441188499999</v>
      </c>
      <c r="D135" s="43">
        <v>5450.9829776799997</v>
      </c>
      <c r="E135" s="43">
        <v>5449.6600326199996</v>
      </c>
      <c r="F135" s="43">
        <v>5447.3983795099994</v>
      </c>
      <c r="G135" s="43">
        <v>5450.9701710899999</v>
      </c>
      <c r="H135" s="43">
        <v>5414.6851151699993</v>
      </c>
      <c r="I135" s="43">
        <v>5247.9972905099994</v>
      </c>
      <c r="J135" s="43">
        <v>5134.5718758099993</v>
      </c>
      <c r="K135" s="43">
        <v>5068.6605499899997</v>
      </c>
      <c r="L135" s="43">
        <v>5016.0289080799994</v>
      </c>
      <c r="M135" s="43">
        <v>4988.7669969099998</v>
      </c>
      <c r="N135" s="43">
        <v>5000.0517647399993</v>
      </c>
      <c r="O135" s="43">
        <v>5001.1642163699998</v>
      </c>
      <c r="P135" s="43">
        <v>5011.1867702299996</v>
      </c>
      <c r="Q135" s="43">
        <v>5019.9800133199997</v>
      </c>
      <c r="R135" s="43">
        <v>5022.5181576299992</v>
      </c>
      <c r="S135" s="43">
        <v>5005.3356670199992</v>
      </c>
      <c r="T135" s="43">
        <v>5023.4862501999996</v>
      </c>
      <c r="U135" s="43">
        <v>5032.2017971999994</v>
      </c>
      <c r="V135" s="43">
        <v>5065.3147543799996</v>
      </c>
      <c r="W135" s="43">
        <v>5060.4779504799999</v>
      </c>
      <c r="X135" s="43">
        <v>5054.2475186499996</v>
      </c>
      <c r="Y135" s="43">
        <v>5126.8562279099997</v>
      </c>
    </row>
    <row r="136" spans="1:25" x14ac:dyDescent="0.3">
      <c r="A136" s="44">
        <v>42909</v>
      </c>
      <c r="B136" s="43">
        <v>5348.4508717499994</v>
      </c>
      <c r="C136" s="43">
        <v>5400.7038561700001</v>
      </c>
      <c r="D136" s="43">
        <v>5490.5225148199997</v>
      </c>
      <c r="E136" s="43">
        <v>5470.9670773299995</v>
      </c>
      <c r="F136" s="43">
        <v>5464.9899240599998</v>
      </c>
      <c r="G136" s="43">
        <v>5469.3644657300001</v>
      </c>
      <c r="H136" s="43">
        <v>5441.1677337799993</v>
      </c>
      <c r="I136" s="43">
        <v>5272.8108173999999</v>
      </c>
      <c r="J136" s="43">
        <v>5117.9270911499998</v>
      </c>
      <c r="K136" s="43">
        <v>5046.2894842799997</v>
      </c>
      <c r="L136" s="43">
        <v>4975.6708289499993</v>
      </c>
      <c r="M136" s="43">
        <v>4965.0533138799992</v>
      </c>
      <c r="N136" s="43">
        <v>4972.1055867799996</v>
      </c>
      <c r="O136" s="43">
        <v>4968.1729368199994</v>
      </c>
      <c r="P136" s="43">
        <v>4940.9531244599993</v>
      </c>
      <c r="Q136" s="43">
        <v>4964.7777161099993</v>
      </c>
      <c r="R136" s="43">
        <v>4989.7516733499997</v>
      </c>
      <c r="S136" s="43">
        <v>4985.8279305399992</v>
      </c>
      <c r="T136" s="43">
        <v>4969.8392709499994</v>
      </c>
      <c r="U136" s="43">
        <v>4958.8117393799994</v>
      </c>
      <c r="V136" s="43">
        <v>4975.9547072899995</v>
      </c>
      <c r="W136" s="43">
        <v>5030.2706793499992</v>
      </c>
      <c r="X136" s="43">
        <v>5060.7706104899999</v>
      </c>
      <c r="Y136" s="43">
        <v>5187.42615054</v>
      </c>
    </row>
    <row r="137" spans="1:25" x14ac:dyDescent="0.3">
      <c r="A137" s="44">
        <v>42910</v>
      </c>
      <c r="B137" s="43">
        <v>5233.8343194599993</v>
      </c>
      <c r="C137" s="43">
        <v>5314.0663697999998</v>
      </c>
      <c r="D137" s="43">
        <v>5425.2478961199995</v>
      </c>
      <c r="E137" s="43">
        <v>5430.5083228599997</v>
      </c>
      <c r="F137" s="43">
        <v>5439.6107785499998</v>
      </c>
      <c r="G137" s="43">
        <v>5447.4342740599996</v>
      </c>
      <c r="H137" s="43">
        <v>5448.8705764799997</v>
      </c>
      <c r="I137" s="43">
        <v>5310.6897323899993</v>
      </c>
      <c r="J137" s="43">
        <v>5169.0910592199998</v>
      </c>
      <c r="K137" s="43">
        <v>5022.9927392599993</v>
      </c>
      <c r="L137" s="43">
        <v>4955.9351843599998</v>
      </c>
      <c r="M137" s="43">
        <v>4950.3064262499993</v>
      </c>
      <c r="N137" s="43">
        <v>4957.0252488999995</v>
      </c>
      <c r="O137" s="43">
        <v>4962.6585459599992</v>
      </c>
      <c r="P137" s="43">
        <v>4960.1759023799996</v>
      </c>
      <c r="Q137" s="43">
        <v>4981.3724783099997</v>
      </c>
      <c r="R137" s="43">
        <v>4988.4617449699999</v>
      </c>
      <c r="S137" s="43">
        <v>4986.2639433499999</v>
      </c>
      <c r="T137" s="43">
        <v>4968.2479472899995</v>
      </c>
      <c r="U137" s="43">
        <v>4983.3332727099996</v>
      </c>
      <c r="V137" s="43">
        <v>4979.8142528199996</v>
      </c>
      <c r="W137" s="43">
        <v>5013.1862976899993</v>
      </c>
      <c r="X137" s="43">
        <v>5048.7238888599995</v>
      </c>
      <c r="Y137" s="43">
        <v>5090.0700348799992</v>
      </c>
    </row>
    <row r="138" spans="1:25" x14ac:dyDescent="0.3">
      <c r="A138" s="44">
        <v>42911</v>
      </c>
      <c r="B138" s="43">
        <v>5117.4765255699995</v>
      </c>
      <c r="C138" s="43">
        <v>5183.1500794699996</v>
      </c>
      <c r="D138" s="43">
        <v>5211.9180634199993</v>
      </c>
      <c r="E138" s="43">
        <v>5236.4689388199995</v>
      </c>
      <c r="F138" s="43">
        <v>5242.0922514099993</v>
      </c>
      <c r="G138" s="43">
        <v>5240.4791160199993</v>
      </c>
      <c r="H138" s="43">
        <v>5220.1517277699995</v>
      </c>
      <c r="I138" s="43">
        <v>5194.2444018899996</v>
      </c>
      <c r="J138" s="43">
        <v>5142.9111890899994</v>
      </c>
      <c r="K138" s="43">
        <v>5057.5114577599998</v>
      </c>
      <c r="L138" s="43">
        <v>5034.4849002599994</v>
      </c>
      <c r="M138" s="43">
        <v>5030.1558619499992</v>
      </c>
      <c r="N138" s="43">
        <v>5021.0602166299996</v>
      </c>
      <c r="O138" s="43">
        <v>5039.1036979999999</v>
      </c>
      <c r="P138" s="43">
        <v>5044.2331762399999</v>
      </c>
      <c r="Q138" s="43">
        <v>5047.3614252599991</v>
      </c>
      <c r="R138" s="43">
        <v>5045.2725622199996</v>
      </c>
      <c r="S138" s="43">
        <v>5050.1460765399997</v>
      </c>
      <c r="T138" s="43">
        <v>5048.3333595300001</v>
      </c>
      <c r="U138" s="43">
        <v>5048.1706485799996</v>
      </c>
      <c r="V138" s="43">
        <v>5044.5928985499995</v>
      </c>
      <c r="W138" s="43">
        <v>5001.7556133899998</v>
      </c>
      <c r="X138" s="43">
        <v>5052.8465072499994</v>
      </c>
      <c r="Y138" s="43">
        <v>5180.8522940999992</v>
      </c>
    </row>
    <row r="139" spans="1:25" x14ac:dyDescent="0.3">
      <c r="A139" s="44">
        <v>42912</v>
      </c>
      <c r="B139" s="43">
        <v>5061.3046448699997</v>
      </c>
      <c r="C139" s="43">
        <v>5205.0496031299999</v>
      </c>
      <c r="D139" s="43">
        <v>5216.3080698599997</v>
      </c>
      <c r="E139" s="43">
        <v>5219.9089792199993</v>
      </c>
      <c r="F139" s="43">
        <v>5218.7597246199994</v>
      </c>
      <c r="G139" s="43">
        <v>5219.7959795599991</v>
      </c>
      <c r="H139" s="43">
        <v>5235.6123181799994</v>
      </c>
      <c r="I139" s="43">
        <v>5187.1292483199995</v>
      </c>
      <c r="J139" s="43">
        <v>5130.6764616699993</v>
      </c>
      <c r="K139" s="43">
        <v>5054.9722712599996</v>
      </c>
      <c r="L139" s="43">
        <v>5053.2927203599993</v>
      </c>
      <c r="M139" s="43">
        <v>5054.5254361199995</v>
      </c>
      <c r="N139" s="43">
        <v>5060.1533471799994</v>
      </c>
      <c r="O139" s="43">
        <v>5049.7820933999992</v>
      </c>
      <c r="P139" s="43">
        <v>5053.65474137</v>
      </c>
      <c r="Q139" s="43">
        <v>5068.7820326699994</v>
      </c>
      <c r="R139" s="43">
        <v>5053.0510511399998</v>
      </c>
      <c r="S139" s="43">
        <v>5052.4951956999994</v>
      </c>
      <c r="T139" s="43">
        <v>5042.1956571299997</v>
      </c>
      <c r="U139" s="43">
        <v>5044.9617823999997</v>
      </c>
      <c r="V139" s="43">
        <v>5045.3871419599991</v>
      </c>
      <c r="W139" s="43">
        <v>5038.4393411499996</v>
      </c>
      <c r="X139" s="43">
        <v>5050.2066601799997</v>
      </c>
      <c r="Y139" s="43">
        <v>5136.6676444099994</v>
      </c>
    </row>
    <row r="140" spans="1:25" x14ac:dyDescent="0.3">
      <c r="A140" s="44">
        <v>42913</v>
      </c>
      <c r="B140" s="43">
        <v>5197.7512365999992</v>
      </c>
      <c r="C140" s="43">
        <v>5238.7793609899991</v>
      </c>
      <c r="D140" s="43">
        <v>5242.1662055199995</v>
      </c>
      <c r="E140" s="43">
        <v>5241.8674624199994</v>
      </c>
      <c r="F140" s="43">
        <v>5230.9003751699993</v>
      </c>
      <c r="G140" s="43">
        <v>5248.6842707399992</v>
      </c>
      <c r="H140" s="43">
        <v>5244.2393830799992</v>
      </c>
      <c r="I140" s="43">
        <v>5204.6869484599993</v>
      </c>
      <c r="J140" s="43">
        <v>5134.1931167299999</v>
      </c>
      <c r="K140" s="43">
        <v>5053.0916252199995</v>
      </c>
      <c r="L140" s="43">
        <v>5044.6174291999996</v>
      </c>
      <c r="M140" s="43">
        <v>5052.4296846799998</v>
      </c>
      <c r="N140" s="43">
        <v>5052.8121000299998</v>
      </c>
      <c r="O140" s="43">
        <v>5043.4869561999994</v>
      </c>
      <c r="P140" s="43">
        <v>5020.3129494399991</v>
      </c>
      <c r="Q140" s="43">
        <v>5043.5443908099996</v>
      </c>
      <c r="R140" s="43">
        <v>5052.2946316499992</v>
      </c>
      <c r="S140" s="43">
        <v>5050.4269091799997</v>
      </c>
      <c r="T140" s="43">
        <v>5040.1701826799999</v>
      </c>
      <c r="U140" s="43">
        <v>5041.0285555499995</v>
      </c>
      <c r="V140" s="43">
        <v>5040.8265179099999</v>
      </c>
      <c r="W140" s="43">
        <v>5031.1066480999998</v>
      </c>
      <c r="X140" s="43">
        <v>5042.4968009699996</v>
      </c>
      <c r="Y140" s="43">
        <v>5152.2702795599998</v>
      </c>
    </row>
    <row r="141" spans="1:25" x14ac:dyDescent="0.3">
      <c r="A141" s="44">
        <v>42914</v>
      </c>
      <c r="B141" s="43">
        <v>5230.5592563</v>
      </c>
      <c r="C141" s="43">
        <v>5263.2085426399999</v>
      </c>
      <c r="D141" s="43">
        <v>5299.8266274499993</v>
      </c>
      <c r="E141" s="43">
        <v>5324.4310038599997</v>
      </c>
      <c r="F141" s="43">
        <v>5336.5708954599995</v>
      </c>
      <c r="G141" s="43">
        <v>5335.8836966699992</v>
      </c>
      <c r="H141" s="43">
        <v>5271.1873421999999</v>
      </c>
      <c r="I141" s="43">
        <v>5205.9423771699994</v>
      </c>
      <c r="J141" s="43">
        <v>5126.3603787599995</v>
      </c>
      <c r="K141" s="43">
        <v>5032.5790587499996</v>
      </c>
      <c r="L141" s="43">
        <v>5020.0694910599996</v>
      </c>
      <c r="M141" s="43">
        <v>5018.7698922999998</v>
      </c>
      <c r="N141" s="43">
        <v>4985.0338760899995</v>
      </c>
      <c r="O141" s="43">
        <v>4974.4915393599995</v>
      </c>
      <c r="P141" s="43">
        <v>4973.71205207</v>
      </c>
      <c r="Q141" s="43">
        <v>4997.3964256599993</v>
      </c>
      <c r="R141" s="43">
        <v>5002.7953526199999</v>
      </c>
      <c r="S141" s="43">
        <v>4987.4510527799994</v>
      </c>
      <c r="T141" s="43">
        <v>4977.38722607</v>
      </c>
      <c r="U141" s="43">
        <v>4971.00924631</v>
      </c>
      <c r="V141" s="43">
        <v>4984.4192596799994</v>
      </c>
      <c r="W141" s="43">
        <v>4970.8876291799997</v>
      </c>
      <c r="X141" s="43">
        <v>4989.1544322099999</v>
      </c>
      <c r="Y141" s="43">
        <v>5062.2933037399998</v>
      </c>
    </row>
    <row r="142" spans="1:25" x14ac:dyDescent="0.3">
      <c r="A142" s="44">
        <v>42915</v>
      </c>
      <c r="B142" s="43">
        <v>5142.9191625699996</v>
      </c>
      <c r="C142" s="43">
        <v>5229.5541107999998</v>
      </c>
      <c r="D142" s="43">
        <v>5259.5199528599996</v>
      </c>
      <c r="E142" s="43">
        <v>5273.5768494499998</v>
      </c>
      <c r="F142" s="43">
        <v>5261.5454609799999</v>
      </c>
      <c r="G142" s="43">
        <v>5260.8828764</v>
      </c>
      <c r="H142" s="43">
        <v>5207.6420887799995</v>
      </c>
      <c r="I142" s="43">
        <v>5171.8643364299996</v>
      </c>
      <c r="J142" s="43">
        <v>5103.5093760199998</v>
      </c>
      <c r="K142" s="43">
        <v>5044.0307360799998</v>
      </c>
      <c r="L142" s="43">
        <v>5047.4978143399994</v>
      </c>
      <c r="M142" s="43">
        <v>5056.7047008099998</v>
      </c>
      <c r="N142" s="43">
        <v>5054.9886932099998</v>
      </c>
      <c r="O142" s="43">
        <v>5050.0157885499993</v>
      </c>
      <c r="P142" s="43">
        <v>5031.0552934499992</v>
      </c>
      <c r="Q142" s="43">
        <v>5059.2461409399993</v>
      </c>
      <c r="R142" s="43">
        <v>5074.1774758399997</v>
      </c>
      <c r="S142" s="43">
        <v>5060.9695231099995</v>
      </c>
      <c r="T142" s="43">
        <v>5049.9167114299999</v>
      </c>
      <c r="U142" s="43">
        <v>5043.1459217199999</v>
      </c>
      <c r="V142" s="43">
        <v>5047.0560069099993</v>
      </c>
      <c r="W142" s="43">
        <v>5043.6288034999998</v>
      </c>
      <c r="X142" s="43">
        <v>5053.5041557099994</v>
      </c>
      <c r="Y142" s="43">
        <v>5096.6937198399992</v>
      </c>
    </row>
    <row r="143" spans="1:25" x14ac:dyDescent="0.3">
      <c r="A143" s="44">
        <v>42916</v>
      </c>
      <c r="B143" s="43">
        <v>5138.4259588199993</v>
      </c>
      <c r="C143" s="43">
        <v>5251.9338685999992</v>
      </c>
      <c r="D143" s="43">
        <v>5289.5715027099995</v>
      </c>
      <c r="E143" s="43">
        <v>5306.8126490799996</v>
      </c>
      <c r="F143" s="43">
        <v>5293.6068056599997</v>
      </c>
      <c r="G143" s="43">
        <v>5295.17204932</v>
      </c>
      <c r="H143" s="43">
        <v>5237.3560100299992</v>
      </c>
      <c r="I143" s="43">
        <v>5206.09215159</v>
      </c>
      <c r="J143" s="43">
        <v>5129.0527618599999</v>
      </c>
      <c r="K143" s="43">
        <v>5038.4207211099992</v>
      </c>
      <c r="L143" s="43">
        <v>5028.1058012999993</v>
      </c>
      <c r="M143" s="43">
        <v>5027.5346375899999</v>
      </c>
      <c r="N143" s="43">
        <v>5024.34710378</v>
      </c>
      <c r="O143" s="43">
        <v>5026.6483123099997</v>
      </c>
      <c r="P143" s="43">
        <v>5029.2402733199997</v>
      </c>
      <c r="Q143" s="43">
        <v>5041.2397353899996</v>
      </c>
      <c r="R143" s="43">
        <v>5046.0637515799999</v>
      </c>
      <c r="S143" s="43">
        <v>5041.9709401199998</v>
      </c>
      <c r="T143" s="43">
        <v>5032.1137624099993</v>
      </c>
      <c r="U143" s="43">
        <v>5028.0869099199999</v>
      </c>
      <c r="V143" s="43">
        <v>5040.5803385899999</v>
      </c>
      <c r="W143" s="43">
        <v>5095.5539213899992</v>
      </c>
      <c r="X143" s="43">
        <v>5144.5297806199997</v>
      </c>
      <c r="Y143" s="43">
        <v>5218.9763353299995</v>
      </c>
    </row>
    <row r="146" spans="1:26" ht="25.5" customHeight="1" x14ac:dyDescent="0.3">
      <c r="B146" s="154" t="s">
        <v>67</v>
      </c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79">
        <v>462393.39733257983</v>
      </c>
      <c r="P146" s="58"/>
      <c r="Q146" s="45"/>
      <c r="R146" s="45"/>
      <c r="S146" s="45"/>
      <c r="T146" s="45"/>
      <c r="U146" s="45"/>
      <c r="V146" s="45"/>
      <c r="W146" s="45"/>
      <c r="X146" s="45"/>
      <c r="Y146" s="45"/>
      <c r="Z146" s="45"/>
    </row>
    <row r="148" spans="1:26" x14ac:dyDescent="0.3">
      <c r="A148" s="155" t="s">
        <v>33</v>
      </c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</row>
    <row r="149" spans="1:26" x14ac:dyDescent="0.3">
      <c r="A149" s="144" t="s">
        <v>19</v>
      </c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</row>
    <row r="150" spans="1:26" x14ac:dyDescent="0.3">
      <c r="A150" s="144" t="s">
        <v>34</v>
      </c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</row>
    <row r="151" spans="1:26" x14ac:dyDescent="0.3">
      <c r="A151" s="144" t="s">
        <v>35</v>
      </c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</row>
    <row r="152" spans="1:26" x14ac:dyDescent="0.3">
      <c r="A152" s="144" t="s">
        <v>36</v>
      </c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</row>
    <row r="153" spans="1:26" x14ac:dyDescent="0.3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</row>
    <row r="154" spans="1:26" x14ac:dyDescent="0.3">
      <c r="A154" s="141" t="s">
        <v>37</v>
      </c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</row>
    <row r="155" spans="1:26" x14ac:dyDescent="0.3"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</row>
    <row r="156" spans="1:26" s="40" customFormat="1" ht="13.5" x14ac:dyDescent="0.25">
      <c r="A156" s="132" t="s">
        <v>2</v>
      </c>
      <c r="B156" s="134" t="s">
        <v>38</v>
      </c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6"/>
    </row>
    <row r="157" spans="1:26" s="40" customFormat="1" ht="15.75" customHeight="1" x14ac:dyDescent="0.25">
      <c r="A157" s="133"/>
      <c r="B157" s="49" t="s">
        <v>39</v>
      </c>
      <c r="C157" s="50" t="s">
        <v>40</v>
      </c>
      <c r="D157" s="51" t="s">
        <v>41</v>
      </c>
      <c r="E157" s="50" t="s">
        <v>42</v>
      </c>
      <c r="F157" s="50" t="s">
        <v>43</v>
      </c>
      <c r="G157" s="50" t="s">
        <v>44</v>
      </c>
      <c r="H157" s="50" t="s">
        <v>45</v>
      </c>
      <c r="I157" s="50" t="s">
        <v>46</v>
      </c>
      <c r="J157" s="50" t="s">
        <v>47</v>
      </c>
      <c r="K157" s="49" t="s">
        <v>48</v>
      </c>
      <c r="L157" s="50" t="s">
        <v>49</v>
      </c>
      <c r="M157" s="52" t="s">
        <v>50</v>
      </c>
      <c r="N157" s="49" t="s">
        <v>51</v>
      </c>
      <c r="O157" s="50" t="s">
        <v>52</v>
      </c>
      <c r="P157" s="52" t="s">
        <v>53</v>
      </c>
      <c r="Q157" s="51" t="s">
        <v>54</v>
      </c>
      <c r="R157" s="50" t="s">
        <v>55</v>
      </c>
      <c r="S157" s="51" t="s">
        <v>56</v>
      </c>
      <c r="T157" s="50" t="s">
        <v>57</v>
      </c>
      <c r="U157" s="51" t="s">
        <v>58</v>
      </c>
      <c r="V157" s="50" t="s">
        <v>59</v>
      </c>
      <c r="W157" s="51" t="s">
        <v>60</v>
      </c>
      <c r="X157" s="50" t="s">
        <v>61</v>
      </c>
      <c r="Y157" s="50" t="s">
        <v>62</v>
      </c>
    </row>
    <row r="158" spans="1:26" x14ac:dyDescent="0.3">
      <c r="A158" s="44" t="s">
        <v>154</v>
      </c>
      <c r="B158" s="43">
        <v>1259.2054870299999</v>
      </c>
      <c r="C158" s="43">
        <v>1387.2330160400002</v>
      </c>
      <c r="D158" s="43">
        <v>1428.7728966</v>
      </c>
      <c r="E158" s="43">
        <v>1430.8937154499999</v>
      </c>
      <c r="F158" s="43">
        <v>1440.9794361300001</v>
      </c>
      <c r="G158" s="43">
        <v>1438.1500655300001</v>
      </c>
      <c r="H158" s="43">
        <v>1387.9664900499997</v>
      </c>
      <c r="I158" s="43">
        <v>1256.9636319000001</v>
      </c>
      <c r="J158" s="43">
        <v>1161.5982212199999</v>
      </c>
      <c r="K158" s="43">
        <v>1077.63419297</v>
      </c>
      <c r="L158" s="43">
        <v>1017.47757701</v>
      </c>
      <c r="M158" s="43">
        <v>991.27426748000005</v>
      </c>
      <c r="N158" s="43">
        <v>989.04190843000003</v>
      </c>
      <c r="O158" s="43">
        <v>994.6284488</v>
      </c>
      <c r="P158" s="43">
        <v>1022.5545653600001</v>
      </c>
      <c r="Q158" s="43">
        <v>1022.90480356</v>
      </c>
      <c r="R158" s="43">
        <v>1030.4010628799999</v>
      </c>
      <c r="S158" s="43">
        <v>1029.04485899</v>
      </c>
      <c r="T158" s="43">
        <v>1008.1242058800001</v>
      </c>
      <c r="U158" s="43">
        <v>1009.4067689000001</v>
      </c>
      <c r="V158" s="43">
        <v>1025.66001181</v>
      </c>
      <c r="W158" s="43">
        <v>1090.4229962499999</v>
      </c>
      <c r="X158" s="43">
        <v>1148.8581639399999</v>
      </c>
      <c r="Y158" s="43">
        <v>1294.1541505800001</v>
      </c>
    </row>
    <row r="159" spans="1:26" x14ac:dyDescent="0.3">
      <c r="A159" s="44">
        <v>42888</v>
      </c>
      <c r="B159" s="43">
        <v>1392.70017809</v>
      </c>
      <c r="C159" s="43">
        <v>1426.4673980600001</v>
      </c>
      <c r="D159" s="43">
        <v>1471.23246058</v>
      </c>
      <c r="E159" s="43">
        <v>1460.4923918</v>
      </c>
      <c r="F159" s="43">
        <v>1455.5681373100001</v>
      </c>
      <c r="G159" s="43">
        <v>1466.8188052099999</v>
      </c>
      <c r="H159" s="43">
        <v>1454.7966284099998</v>
      </c>
      <c r="I159" s="43">
        <v>1312.8077195699998</v>
      </c>
      <c r="J159" s="43">
        <v>1189.36997423</v>
      </c>
      <c r="K159" s="43">
        <v>1078.16291733</v>
      </c>
      <c r="L159" s="43">
        <v>1018.6477477100001</v>
      </c>
      <c r="M159" s="43">
        <v>1002.7421754400001</v>
      </c>
      <c r="N159" s="43">
        <v>1017.3748510300001</v>
      </c>
      <c r="O159" s="43">
        <v>1024.12057691</v>
      </c>
      <c r="P159" s="43">
        <v>1048.3809369000001</v>
      </c>
      <c r="Q159" s="43">
        <v>1031.6582740900001</v>
      </c>
      <c r="R159" s="43">
        <v>1056.49599111</v>
      </c>
      <c r="S159" s="43">
        <v>1049.61451498</v>
      </c>
      <c r="T159" s="43">
        <v>1046.2533295200001</v>
      </c>
      <c r="U159" s="43">
        <v>1059.4570624999999</v>
      </c>
      <c r="V159" s="43">
        <v>1075.1662510199999</v>
      </c>
      <c r="W159" s="43">
        <v>1103.8636587399999</v>
      </c>
      <c r="X159" s="43">
        <v>1174.68172906</v>
      </c>
      <c r="Y159" s="43">
        <v>1287.2268293799998</v>
      </c>
    </row>
    <row r="160" spans="1:26" x14ac:dyDescent="0.3">
      <c r="A160" s="44">
        <v>42889</v>
      </c>
      <c r="B160" s="43">
        <v>1290.1980711599999</v>
      </c>
      <c r="C160" s="43">
        <v>1340.4791467800001</v>
      </c>
      <c r="D160" s="43">
        <v>1458.00068302</v>
      </c>
      <c r="E160" s="43">
        <v>1448.3055387700001</v>
      </c>
      <c r="F160" s="43">
        <v>1445.3197787200002</v>
      </c>
      <c r="G160" s="43">
        <v>1460.67889122</v>
      </c>
      <c r="H160" s="43">
        <v>1419.4780612599998</v>
      </c>
      <c r="I160" s="43">
        <v>1288.4796004899999</v>
      </c>
      <c r="J160" s="43">
        <v>1151.0810362699999</v>
      </c>
      <c r="K160" s="43">
        <v>1045.3314812799999</v>
      </c>
      <c r="L160" s="43">
        <v>970.36016116000008</v>
      </c>
      <c r="M160" s="43">
        <v>940.5324989400001</v>
      </c>
      <c r="N160" s="43">
        <v>949.0380134400001</v>
      </c>
      <c r="O160" s="43">
        <v>946.76260529000001</v>
      </c>
      <c r="P160" s="43">
        <v>944.26221481000005</v>
      </c>
      <c r="Q160" s="43">
        <v>942.39434843000004</v>
      </c>
      <c r="R160" s="43">
        <v>937.19216585000004</v>
      </c>
      <c r="S160" s="43">
        <v>936.86085272000003</v>
      </c>
      <c r="T160" s="43">
        <v>935.16382644000009</v>
      </c>
      <c r="U160" s="43">
        <v>931.22560876</v>
      </c>
      <c r="V160" s="43">
        <v>967.59908503000008</v>
      </c>
      <c r="W160" s="43">
        <v>1006.38328417</v>
      </c>
      <c r="X160" s="43">
        <v>1087.0079003799999</v>
      </c>
      <c r="Y160" s="43">
        <v>1175.7207360899999</v>
      </c>
    </row>
    <row r="161" spans="1:25" x14ac:dyDescent="0.3">
      <c r="A161" s="44">
        <v>42890</v>
      </c>
      <c r="B161" s="43">
        <v>1233.16189919</v>
      </c>
      <c r="C161" s="43">
        <v>1300.85787759</v>
      </c>
      <c r="D161" s="43">
        <v>1411.2506479799999</v>
      </c>
      <c r="E161" s="43">
        <v>1400.4806520399998</v>
      </c>
      <c r="F161" s="43">
        <v>1399.5813497899999</v>
      </c>
      <c r="G161" s="43">
        <v>1406.9563902599998</v>
      </c>
      <c r="H161" s="43">
        <v>1425.5572287300001</v>
      </c>
      <c r="I161" s="43">
        <v>1286.5068669100001</v>
      </c>
      <c r="J161" s="43">
        <v>1181.69325697</v>
      </c>
      <c r="K161" s="43">
        <v>1064.6416049100001</v>
      </c>
      <c r="L161" s="43">
        <v>982.99309455000002</v>
      </c>
      <c r="M161" s="43">
        <v>958.72620553000002</v>
      </c>
      <c r="N161" s="43">
        <v>974.12349295000001</v>
      </c>
      <c r="O161" s="43">
        <v>964.91592264000008</v>
      </c>
      <c r="P161" s="43">
        <v>961.96967409000001</v>
      </c>
      <c r="Q161" s="43">
        <v>956.53132704000006</v>
      </c>
      <c r="R161" s="43">
        <v>966.38088091000009</v>
      </c>
      <c r="S161" s="43">
        <v>962.54572398000005</v>
      </c>
      <c r="T161" s="43">
        <v>963.32974542000011</v>
      </c>
      <c r="U161" s="43">
        <v>973.51380504000008</v>
      </c>
      <c r="V161" s="43">
        <v>993.30154974000004</v>
      </c>
      <c r="W161" s="43">
        <v>1022.8492274800001</v>
      </c>
      <c r="X161" s="43">
        <v>1129.2803100000001</v>
      </c>
      <c r="Y161" s="43">
        <v>1213.8820185300001</v>
      </c>
    </row>
    <row r="162" spans="1:25" x14ac:dyDescent="0.3">
      <c r="A162" s="44">
        <v>42891</v>
      </c>
      <c r="B162" s="43">
        <v>1340.1686742500001</v>
      </c>
      <c r="C162" s="43">
        <v>1395.48835418</v>
      </c>
      <c r="D162" s="43">
        <v>1433.3028025999997</v>
      </c>
      <c r="E162" s="43">
        <v>1426.8753840599998</v>
      </c>
      <c r="F162" s="43">
        <v>1424.1950375299998</v>
      </c>
      <c r="G162" s="43">
        <v>1414.2482536299999</v>
      </c>
      <c r="H162" s="43">
        <v>1350.37722153</v>
      </c>
      <c r="I162" s="43">
        <v>1225.24504101</v>
      </c>
      <c r="J162" s="43">
        <v>1157.34293211</v>
      </c>
      <c r="K162" s="43">
        <v>1070.64440702</v>
      </c>
      <c r="L162" s="43">
        <v>1007.0394131300001</v>
      </c>
      <c r="M162" s="43">
        <v>994.05705979000004</v>
      </c>
      <c r="N162" s="43">
        <v>991.03907619000006</v>
      </c>
      <c r="O162" s="43">
        <v>982.01439454000001</v>
      </c>
      <c r="P162" s="43">
        <v>978.57846404000009</v>
      </c>
      <c r="Q162" s="43">
        <v>961.3086064900001</v>
      </c>
      <c r="R162" s="43">
        <v>972.93446764000009</v>
      </c>
      <c r="S162" s="43">
        <v>978.45859794</v>
      </c>
      <c r="T162" s="43">
        <v>980.32596214</v>
      </c>
      <c r="U162" s="43">
        <v>981.33281450000004</v>
      </c>
      <c r="V162" s="43">
        <v>993.31704584000011</v>
      </c>
      <c r="W162" s="43">
        <v>1025.1284284999999</v>
      </c>
      <c r="X162" s="43">
        <v>1096.42224528</v>
      </c>
      <c r="Y162" s="43">
        <v>1202.2904698399998</v>
      </c>
    </row>
    <row r="163" spans="1:25" x14ac:dyDescent="0.3">
      <c r="A163" s="44">
        <v>42892</v>
      </c>
      <c r="B163" s="43">
        <v>1269.36195475</v>
      </c>
      <c r="C163" s="43">
        <v>1350.8132021599999</v>
      </c>
      <c r="D163" s="43">
        <v>1371.5724168199999</v>
      </c>
      <c r="E163" s="43">
        <v>1371.09253532</v>
      </c>
      <c r="F163" s="43">
        <v>1363.5796697400001</v>
      </c>
      <c r="G163" s="43">
        <v>1364.3272749299999</v>
      </c>
      <c r="H163" s="43">
        <v>1337.7438760099999</v>
      </c>
      <c r="I163" s="43">
        <v>1245.54752448</v>
      </c>
      <c r="J163" s="43">
        <v>1149.6644882400001</v>
      </c>
      <c r="K163" s="43">
        <v>1034.64723185</v>
      </c>
      <c r="L163" s="43">
        <v>1029.5811306600001</v>
      </c>
      <c r="M163" s="43">
        <v>1399.3840219200001</v>
      </c>
      <c r="N163" s="43">
        <v>1232.8669637799999</v>
      </c>
      <c r="O163" s="43">
        <v>1236.11714448</v>
      </c>
      <c r="P163" s="43">
        <v>1279.8223327199998</v>
      </c>
      <c r="Q163" s="43">
        <v>1213.5521918999998</v>
      </c>
      <c r="R163" s="43">
        <v>1255.8706426499998</v>
      </c>
      <c r="S163" s="43">
        <v>1251.9130621999998</v>
      </c>
      <c r="T163" s="43">
        <v>1177.0477130999998</v>
      </c>
      <c r="U163" s="43">
        <v>1291.78036901</v>
      </c>
      <c r="V163" s="43">
        <v>1137.12337381</v>
      </c>
      <c r="W163" s="43">
        <v>1228.31437439</v>
      </c>
      <c r="X163" s="43">
        <v>1482.7712370700001</v>
      </c>
      <c r="Y163" s="43">
        <v>1360.95172065</v>
      </c>
    </row>
    <row r="164" spans="1:25" x14ac:dyDescent="0.3">
      <c r="A164" s="44">
        <v>42893</v>
      </c>
      <c r="B164" s="43">
        <v>1184.1405175899999</v>
      </c>
      <c r="C164" s="43">
        <v>976.27548318000004</v>
      </c>
      <c r="D164" s="43">
        <v>817.40267616000006</v>
      </c>
      <c r="E164" s="43">
        <v>1074.89222946</v>
      </c>
      <c r="F164" s="43">
        <v>1257.64895155</v>
      </c>
      <c r="G164" s="43">
        <v>1022.0753826800001</v>
      </c>
      <c r="H164" s="43">
        <v>978.6786323</v>
      </c>
      <c r="I164" s="43">
        <v>498.75970537000006</v>
      </c>
      <c r="J164" s="43">
        <v>954.92510777000007</v>
      </c>
      <c r="K164" s="43">
        <v>673.50837439999998</v>
      </c>
      <c r="L164" s="43">
        <v>874.86305312000002</v>
      </c>
      <c r="M164" s="43">
        <v>1024.9972036900001</v>
      </c>
      <c r="N164" s="43">
        <v>1000.47776116</v>
      </c>
      <c r="O164" s="43">
        <v>897.14877235000006</v>
      </c>
      <c r="P164" s="43">
        <v>848.16591413000003</v>
      </c>
      <c r="Q164" s="43">
        <v>811.83977850000008</v>
      </c>
      <c r="R164" s="43">
        <v>933.67928440000003</v>
      </c>
      <c r="S164" s="43">
        <v>924.35895523000011</v>
      </c>
      <c r="T164" s="43">
        <v>785.12881610000011</v>
      </c>
      <c r="U164" s="43">
        <v>789.57353755000008</v>
      </c>
      <c r="V164" s="43">
        <v>942.23778405000007</v>
      </c>
      <c r="W164" s="43">
        <v>987.63649159000011</v>
      </c>
      <c r="X164" s="43">
        <v>1306.80663611</v>
      </c>
      <c r="Y164" s="43">
        <v>1729.4460280899998</v>
      </c>
    </row>
    <row r="165" spans="1:25" x14ac:dyDescent="0.3">
      <c r="A165" s="44">
        <v>42894</v>
      </c>
      <c r="B165" s="43">
        <v>1763.4824699999999</v>
      </c>
      <c r="C165" s="43">
        <v>1532.7983597299999</v>
      </c>
      <c r="D165" s="43">
        <v>1218.23367831</v>
      </c>
      <c r="E165" s="43">
        <v>1298.6731758400001</v>
      </c>
      <c r="F165" s="43">
        <v>1266.16009966</v>
      </c>
      <c r="G165" s="43">
        <v>1169.1792075999999</v>
      </c>
      <c r="H165" s="43">
        <v>1057.038211</v>
      </c>
      <c r="I165" s="43">
        <v>849.79881509000006</v>
      </c>
      <c r="J165" s="43">
        <v>814.46755215000007</v>
      </c>
      <c r="K165" s="43">
        <v>1035.5311421599999</v>
      </c>
      <c r="L165" s="43">
        <v>967.49559083000008</v>
      </c>
      <c r="M165" s="43">
        <v>923.49515009000004</v>
      </c>
      <c r="N165" s="43">
        <v>1071.62566051</v>
      </c>
      <c r="O165" s="43">
        <v>932.0104866800001</v>
      </c>
      <c r="P165" s="43">
        <v>826.36907872000006</v>
      </c>
      <c r="Q165" s="43">
        <v>819.39046594000013</v>
      </c>
      <c r="R165" s="43">
        <v>826.40133243000002</v>
      </c>
      <c r="S165" s="43">
        <v>1249.8583370199999</v>
      </c>
      <c r="T165" s="43">
        <v>488.47700514000007</v>
      </c>
      <c r="U165" s="43">
        <v>393.80802968000006</v>
      </c>
      <c r="V165" s="43">
        <v>337.10706412000008</v>
      </c>
      <c r="W165" s="43">
        <v>487.48230701000006</v>
      </c>
      <c r="X165" s="43">
        <v>550.89507577000006</v>
      </c>
      <c r="Y165" s="43">
        <v>1015.57970188</v>
      </c>
    </row>
    <row r="166" spans="1:25" x14ac:dyDescent="0.3">
      <c r="A166" s="44">
        <v>42895</v>
      </c>
      <c r="B166" s="43">
        <v>1018.85194291</v>
      </c>
      <c r="C166" s="43">
        <v>1475.1758214799997</v>
      </c>
      <c r="D166" s="43">
        <v>1384.1686718400001</v>
      </c>
      <c r="E166" s="43">
        <v>1180.21377287</v>
      </c>
      <c r="F166" s="43">
        <v>1351.9363868400001</v>
      </c>
      <c r="G166" s="43">
        <v>1490.4973137500001</v>
      </c>
      <c r="H166" s="43">
        <v>1310.4355688999999</v>
      </c>
      <c r="I166" s="43">
        <v>1201.4059453299999</v>
      </c>
      <c r="J166" s="43">
        <v>770.41228510999997</v>
      </c>
      <c r="K166" s="43">
        <v>612.23298605000002</v>
      </c>
      <c r="L166" s="43">
        <v>547.50977559</v>
      </c>
      <c r="M166" s="43">
        <v>923.16820424000002</v>
      </c>
      <c r="N166" s="43">
        <v>969.51380512000003</v>
      </c>
      <c r="O166" s="43">
        <v>968.04449245000001</v>
      </c>
      <c r="P166" s="43">
        <v>978.34847275000004</v>
      </c>
      <c r="Q166" s="43">
        <v>988.13984087000006</v>
      </c>
      <c r="R166" s="43">
        <v>1001.4777062600001</v>
      </c>
      <c r="S166" s="43">
        <v>995.04851377</v>
      </c>
      <c r="T166" s="43">
        <v>1000.3976186000001</v>
      </c>
      <c r="U166" s="43">
        <v>1010.50721836</v>
      </c>
      <c r="V166" s="43">
        <v>1028.36528892</v>
      </c>
      <c r="W166" s="43">
        <v>1085.8718618099999</v>
      </c>
      <c r="X166" s="43">
        <v>1166.00660767</v>
      </c>
      <c r="Y166" s="43">
        <v>1213.3338125400001</v>
      </c>
    </row>
    <row r="167" spans="1:25" x14ac:dyDescent="0.3">
      <c r="A167" s="44">
        <v>42896</v>
      </c>
      <c r="B167" s="43">
        <v>1276.0673766</v>
      </c>
      <c r="C167" s="43">
        <v>1350.66727621</v>
      </c>
      <c r="D167" s="43">
        <v>1465.2586267699999</v>
      </c>
      <c r="E167" s="43">
        <v>1470.5573518900001</v>
      </c>
      <c r="F167" s="43">
        <v>1467.5111679799998</v>
      </c>
      <c r="G167" s="43">
        <v>1458.8471134599999</v>
      </c>
      <c r="H167" s="43">
        <v>1456.5868533799999</v>
      </c>
      <c r="I167" s="43">
        <v>1293.71941406</v>
      </c>
      <c r="J167" s="43">
        <v>1172.31351221</v>
      </c>
      <c r="K167" s="43">
        <v>1102.7071398099999</v>
      </c>
      <c r="L167" s="43">
        <v>1023.49623238</v>
      </c>
      <c r="M167" s="43">
        <v>993.94693976000008</v>
      </c>
      <c r="N167" s="43">
        <v>1003.6265026900001</v>
      </c>
      <c r="O167" s="43">
        <v>1008.4881662400001</v>
      </c>
      <c r="P167" s="43">
        <v>1008.07162395</v>
      </c>
      <c r="Q167" s="43">
        <v>1014.41789515</v>
      </c>
      <c r="R167" s="43">
        <v>1013.09883144</v>
      </c>
      <c r="S167" s="43">
        <v>1004.04813516</v>
      </c>
      <c r="T167" s="43">
        <v>1012.0064789800001</v>
      </c>
      <c r="U167" s="43">
        <v>1010.2396804800001</v>
      </c>
      <c r="V167" s="43">
        <v>1041.7282620399999</v>
      </c>
      <c r="W167" s="43">
        <v>1087.05493886</v>
      </c>
      <c r="X167" s="43">
        <v>1147.3981123200001</v>
      </c>
      <c r="Y167" s="43">
        <v>1250.0284650399999</v>
      </c>
    </row>
    <row r="168" spans="1:25" x14ac:dyDescent="0.3">
      <c r="A168" s="44">
        <v>42897</v>
      </c>
      <c r="B168" s="43">
        <v>1343.0952085399999</v>
      </c>
      <c r="C168" s="43">
        <v>1406.4624093899997</v>
      </c>
      <c r="D168" s="43">
        <v>1476.3533079600002</v>
      </c>
      <c r="E168" s="43">
        <v>1469.84962984</v>
      </c>
      <c r="F168" s="43">
        <v>1474.1204401099999</v>
      </c>
      <c r="G168" s="43">
        <v>1467.6404682100001</v>
      </c>
      <c r="H168" s="43">
        <v>1468.6981027100001</v>
      </c>
      <c r="I168" s="43">
        <v>1369.3678709699998</v>
      </c>
      <c r="J168" s="43">
        <v>1211.5685632599998</v>
      </c>
      <c r="K168" s="43">
        <v>1043.2042053299999</v>
      </c>
      <c r="L168" s="43">
        <v>999.1795516200001</v>
      </c>
      <c r="M168" s="43">
        <v>963.5713611000001</v>
      </c>
      <c r="N168" s="43">
        <v>971.07172320000006</v>
      </c>
      <c r="O168" s="43">
        <v>976.10674653000001</v>
      </c>
      <c r="P168" s="43">
        <v>988.58599210000011</v>
      </c>
      <c r="Q168" s="43">
        <v>979.52963504000002</v>
      </c>
      <c r="R168" s="43">
        <v>987.94103277000011</v>
      </c>
      <c r="S168" s="43">
        <v>986.09778706000009</v>
      </c>
      <c r="T168" s="43">
        <v>982.85573223000006</v>
      </c>
      <c r="U168" s="43">
        <v>988.1292652300001</v>
      </c>
      <c r="V168" s="43">
        <v>1021.2978262500001</v>
      </c>
      <c r="W168" s="43">
        <v>1032.0755952699999</v>
      </c>
      <c r="X168" s="43">
        <v>1108.49301584</v>
      </c>
      <c r="Y168" s="43">
        <v>1260.69548302</v>
      </c>
    </row>
    <row r="169" spans="1:25" x14ac:dyDescent="0.3">
      <c r="A169" s="44">
        <v>42898</v>
      </c>
      <c r="B169" s="43">
        <v>1335.7902269199999</v>
      </c>
      <c r="C169" s="43">
        <v>1399.0676721499999</v>
      </c>
      <c r="D169" s="43">
        <v>1464.5845356</v>
      </c>
      <c r="E169" s="43">
        <v>1459.5275182599999</v>
      </c>
      <c r="F169" s="43">
        <v>1445.5417850399999</v>
      </c>
      <c r="G169" s="43">
        <v>1467.3351887399999</v>
      </c>
      <c r="H169" s="43">
        <v>1445.1133252099999</v>
      </c>
      <c r="I169" s="43">
        <v>1335.8405820600001</v>
      </c>
      <c r="J169" s="43">
        <v>1218.25827938</v>
      </c>
      <c r="K169" s="43">
        <v>1076.8340836100001</v>
      </c>
      <c r="L169" s="43">
        <v>1004.31008965</v>
      </c>
      <c r="M169" s="43">
        <v>977.91109517000007</v>
      </c>
      <c r="N169" s="43">
        <v>978.83518931000003</v>
      </c>
      <c r="O169" s="43">
        <v>973.53484842</v>
      </c>
      <c r="P169" s="43">
        <v>964.79553076000002</v>
      </c>
      <c r="Q169" s="43">
        <v>962.23830528000008</v>
      </c>
      <c r="R169" s="43">
        <v>970.79186917000004</v>
      </c>
      <c r="S169" s="43">
        <v>968.80193709000002</v>
      </c>
      <c r="T169" s="43">
        <v>964.40046781000001</v>
      </c>
      <c r="U169" s="43">
        <v>960.47790490000011</v>
      </c>
      <c r="V169" s="43">
        <v>996.38657221000005</v>
      </c>
      <c r="W169" s="43">
        <v>1048.96132352</v>
      </c>
      <c r="X169" s="43">
        <v>1129.2832535499999</v>
      </c>
      <c r="Y169" s="43">
        <v>1244.4519956899999</v>
      </c>
    </row>
    <row r="170" spans="1:25" x14ac:dyDescent="0.3">
      <c r="A170" s="44">
        <v>42899</v>
      </c>
      <c r="B170" s="43">
        <v>1268.11762544</v>
      </c>
      <c r="C170" s="43">
        <v>1325.46833075</v>
      </c>
      <c r="D170" s="43">
        <v>1405.4324377600001</v>
      </c>
      <c r="E170" s="43">
        <v>1422.3233644100001</v>
      </c>
      <c r="F170" s="43">
        <v>1429.2274728100001</v>
      </c>
      <c r="G170" s="43">
        <v>1425.43660598</v>
      </c>
      <c r="H170" s="43">
        <v>1366.0424439399999</v>
      </c>
      <c r="I170" s="43">
        <v>1224.1941647599999</v>
      </c>
      <c r="J170" s="43">
        <v>1098.0888952299999</v>
      </c>
      <c r="K170" s="43">
        <v>989.10051461</v>
      </c>
      <c r="L170" s="43">
        <v>954.86665530000005</v>
      </c>
      <c r="M170" s="43">
        <v>982.84134150000011</v>
      </c>
      <c r="N170" s="43">
        <v>982.69319083000005</v>
      </c>
      <c r="O170" s="43">
        <v>964.49077722000004</v>
      </c>
      <c r="P170" s="43">
        <v>965.01180843000009</v>
      </c>
      <c r="Q170" s="43">
        <v>959.27349358000004</v>
      </c>
      <c r="R170" s="43">
        <v>956.92572918000008</v>
      </c>
      <c r="S170" s="43">
        <v>956.64508767000007</v>
      </c>
      <c r="T170" s="43">
        <v>949.20251292</v>
      </c>
      <c r="U170" s="43">
        <v>941.3370600500001</v>
      </c>
      <c r="V170" s="43">
        <v>932.79891082000006</v>
      </c>
      <c r="W170" s="43">
        <v>953.80828591000011</v>
      </c>
      <c r="X170" s="43">
        <v>1038.9810686599999</v>
      </c>
      <c r="Y170" s="43">
        <v>1174.9469098099999</v>
      </c>
    </row>
    <row r="171" spans="1:25" x14ac:dyDescent="0.3">
      <c r="A171" s="44">
        <v>42900</v>
      </c>
      <c r="B171" s="43">
        <v>1342.37128089</v>
      </c>
      <c r="C171" s="43">
        <v>1367.5803079299999</v>
      </c>
      <c r="D171" s="43">
        <v>1405.9002144599999</v>
      </c>
      <c r="E171" s="43">
        <v>1391.7043620999998</v>
      </c>
      <c r="F171" s="43">
        <v>1394.6021710800001</v>
      </c>
      <c r="G171" s="43">
        <v>1377.8657346800001</v>
      </c>
      <c r="H171" s="43">
        <v>1298.3586117899999</v>
      </c>
      <c r="I171" s="43">
        <v>1173.99616199</v>
      </c>
      <c r="J171" s="43">
        <v>1127.1298222400001</v>
      </c>
      <c r="K171" s="43">
        <v>1026.46998813</v>
      </c>
      <c r="L171" s="43">
        <v>973.98200793000001</v>
      </c>
      <c r="M171" s="43">
        <v>958.23220177000007</v>
      </c>
      <c r="N171" s="43">
        <v>964.83290950000003</v>
      </c>
      <c r="O171" s="43">
        <v>956.44343673000003</v>
      </c>
      <c r="P171" s="43">
        <v>956.61172497000007</v>
      </c>
      <c r="Q171" s="43">
        <v>968.71144866000009</v>
      </c>
      <c r="R171" s="43">
        <v>967.35720126000001</v>
      </c>
      <c r="S171" s="43">
        <v>956.3581379100001</v>
      </c>
      <c r="T171" s="43">
        <v>958.94528892000005</v>
      </c>
      <c r="U171" s="43">
        <v>947.37375574000009</v>
      </c>
      <c r="V171" s="43">
        <v>963.19594642000004</v>
      </c>
      <c r="W171" s="43">
        <v>1011.7318753200001</v>
      </c>
      <c r="X171" s="43">
        <v>1088.58073812</v>
      </c>
      <c r="Y171" s="43">
        <v>1187.56295411</v>
      </c>
    </row>
    <row r="172" spans="1:25" x14ac:dyDescent="0.3">
      <c r="A172" s="44">
        <v>42901</v>
      </c>
      <c r="B172" s="43">
        <v>1298.5577121699998</v>
      </c>
      <c r="C172" s="43">
        <v>1366.1378454299997</v>
      </c>
      <c r="D172" s="43">
        <v>1411.16019852</v>
      </c>
      <c r="E172" s="43">
        <v>1406.9332228799999</v>
      </c>
      <c r="F172" s="43">
        <v>1409.5349163999999</v>
      </c>
      <c r="G172" s="43">
        <v>1414.35738137</v>
      </c>
      <c r="H172" s="43">
        <v>1411.9913354199998</v>
      </c>
      <c r="I172" s="43">
        <v>1276.49762861</v>
      </c>
      <c r="J172" s="43">
        <v>1147.4597118199999</v>
      </c>
      <c r="K172" s="43">
        <v>1053.36873881</v>
      </c>
      <c r="L172" s="43">
        <v>967.73662858</v>
      </c>
      <c r="M172" s="43">
        <v>956.03318364000006</v>
      </c>
      <c r="N172" s="43">
        <v>955.12678914000003</v>
      </c>
      <c r="O172" s="43">
        <v>954.88118219</v>
      </c>
      <c r="P172" s="43">
        <v>954.6388205500001</v>
      </c>
      <c r="Q172" s="43">
        <v>960.95803751000005</v>
      </c>
      <c r="R172" s="43">
        <v>962.06940285000007</v>
      </c>
      <c r="S172" s="43">
        <v>968.08760589000008</v>
      </c>
      <c r="T172" s="43">
        <v>977.47815222000008</v>
      </c>
      <c r="U172" s="43">
        <v>985.29399365000006</v>
      </c>
      <c r="V172" s="43">
        <v>980.60338858</v>
      </c>
      <c r="W172" s="43">
        <v>1018.0997404100001</v>
      </c>
      <c r="X172" s="43">
        <v>1103.53277544</v>
      </c>
      <c r="Y172" s="43">
        <v>1235.8427537499999</v>
      </c>
    </row>
    <row r="173" spans="1:25" x14ac:dyDescent="0.3">
      <c r="A173" s="44">
        <v>42902</v>
      </c>
      <c r="B173" s="43">
        <v>1318.2379835299998</v>
      </c>
      <c r="C173" s="43">
        <v>1342.8288965899999</v>
      </c>
      <c r="D173" s="43">
        <v>1429.0271502299997</v>
      </c>
      <c r="E173" s="43">
        <v>1442.7698853799998</v>
      </c>
      <c r="F173" s="43">
        <v>1436.0002308099997</v>
      </c>
      <c r="G173" s="43">
        <v>1440.78408932</v>
      </c>
      <c r="H173" s="43">
        <v>1463.5982546099999</v>
      </c>
      <c r="I173" s="43">
        <v>1318.75802871</v>
      </c>
      <c r="J173" s="43">
        <v>1192.98511119</v>
      </c>
      <c r="K173" s="43">
        <v>1059.0070196700001</v>
      </c>
      <c r="L173" s="43">
        <v>1002.83265783</v>
      </c>
      <c r="M173" s="43">
        <v>982.63396481000007</v>
      </c>
      <c r="N173" s="43">
        <v>990.9476908900001</v>
      </c>
      <c r="O173" s="43">
        <v>984.64770209000005</v>
      </c>
      <c r="P173" s="43">
        <v>974.33946185000002</v>
      </c>
      <c r="Q173" s="43">
        <v>976.45706379000001</v>
      </c>
      <c r="R173" s="43">
        <v>979.33399583000005</v>
      </c>
      <c r="S173" s="43">
        <v>987.92865401000006</v>
      </c>
      <c r="T173" s="43">
        <v>989.66621148000002</v>
      </c>
      <c r="U173" s="43">
        <v>984.29555656000002</v>
      </c>
      <c r="V173" s="43">
        <v>1005.7808188600001</v>
      </c>
      <c r="W173" s="43">
        <v>1068.10609312</v>
      </c>
      <c r="X173" s="43">
        <v>1050.2820421700001</v>
      </c>
      <c r="Y173" s="43">
        <v>1090.4994265400001</v>
      </c>
    </row>
    <row r="174" spans="1:25" x14ac:dyDescent="0.3">
      <c r="A174" s="44">
        <v>42903</v>
      </c>
      <c r="B174" s="43">
        <v>1211.62765726</v>
      </c>
      <c r="C174" s="43">
        <v>1266.8399468600001</v>
      </c>
      <c r="D174" s="43">
        <v>1406.7363848199998</v>
      </c>
      <c r="E174" s="43">
        <v>1427.1277883100001</v>
      </c>
      <c r="F174" s="43">
        <v>1451.26400767</v>
      </c>
      <c r="G174" s="43">
        <v>1450.87627097</v>
      </c>
      <c r="H174" s="43">
        <v>1420.09697547</v>
      </c>
      <c r="I174" s="43">
        <v>1269.0347952699999</v>
      </c>
      <c r="J174" s="43">
        <v>1145.1111096599998</v>
      </c>
      <c r="K174" s="43">
        <v>1053.7565373499999</v>
      </c>
      <c r="L174" s="43">
        <v>1007.7029118900001</v>
      </c>
      <c r="M174" s="43">
        <v>988.12606768000001</v>
      </c>
      <c r="N174" s="43">
        <v>994.97209206000002</v>
      </c>
      <c r="O174" s="43">
        <v>998.11430400000006</v>
      </c>
      <c r="P174" s="43">
        <v>1003.5140584300001</v>
      </c>
      <c r="Q174" s="43">
        <v>998.96143451</v>
      </c>
      <c r="R174" s="43">
        <v>993.03320073000009</v>
      </c>
      <c r="S174" s="43">
        <v>996.49764915000003</v>
      </c>
      <c r="T174" s="43">
        <v>994.68344221000007</v>
      </c>
      <c r="U174" s="43">
        <v>993.13960875000009</v>
      </c>
      <c r="V174" s="43">
        <v>1018.0245126000001</v>
      </c>
      <c r="W174" s="43">
        <v>1050.4066484699999</v>
      </c>
      <c r="X174" s="43">
        <v>1053.1433173200001</v>
      </c>
      <c r="Y174" s="43">
        <v>1153.6501017199998</v>
      </c>
    </row>
    <row r="175" spans="1:25" x14ac:dyDescent="0.3">
      <c r="A175" s="44">
        <v>42904</v>
      </c>
      <c r="B175" s="43">
        <v>1260.8599676899998</v>
      </c>
      <c r="C175" s="43">
        <v>1327.0740951499999</v>
      </c>
      <c r="D175" s="43">
        <v>1411.5807151899999</v>
      </c>
      <c r="E175" s="43">
        <v>1428.3468401499999</v>
      </c>
      <c r="F175" s="43">
        <v>1456.1757709099998</v>
      </c>
      <c r="G175" s="43">
        <v>1446.8163722700001</v>
      </c>
      <c r="H175" s="43">
        <v>1417.5451677900001</v>
      </c>
      <c r="I175" s="43">
        <v>1267.0920071999999</v>
      </c>
      <c r="J175" s="43">
        <v>1134.0791992999998</v>
      </c>
      <c r="K175" s="43">
        <v>1025.4431080500001</v>
      </c>
      <c r="L175" s="43">
        <v>981.1058807600001</v>
      </c>
      <c r="M175" s="43">
        <v>974.8138985600001</v>
      </c>
      <c r="N175" s="43">
        <v>964.89530169000011</v>
      </c>
      <c r="O175" s="43">
        <v>960.40093201000002</v>
      </c>
      <c r="P175" s="43">
        <v>968.57930437000005</v>
      </c>
      <c r="Q175" s="43">
        <v>969.59090406000007</v>
      </c>
      <c r="R175" s="43">
        <v>976.22851801000002</v>
      </c>
      <c r="S175" s="43">
        <v>977.88213646000008</v>
      </c>
      <c r="T175" s="43">
        <v>970.18388491000007</v>
      </c>
      <c r="U175" s="43">
        <v>962.18134011000006</v>
      </c>
      <c r="V175" s="43">
        <v>967.22570027000006</v>
      </c>
      <c r="W175" s="43">
        <v>1009.7475109500001</v>
      </c>
      <c r="X175" s="43">
        <v>1074.3261615199999</v>
      </c>
      <c r="Y175" s="43">
        <v>1144.8583758699999</v>
      </c>
    </row>
    <row r="176" spans="1:25" x14ac:dyDescent="0.3">
      <c r="A176" s="44">
        <v>42905</v>
      </c>
      <c r="B176" s="43">
        <v>1226.5538800999998</v>
      </c>
      <c r="C176" s="43">
        <v>1281.4568957699998</v>
      </c>
      <c r="D176" s="43">
        <v>1376.5496332399998</v>
      </c>
      <c r="E176" s="43">
        <v>1386.5962319800001</v>
      </c>
      <c r="F176" s="43">
        <v>1392.3115995399999</v>
      </c>
      <c r="G176" s="43">
        <v>1399.02124383</v>
      </c>
      <c r="H176" s="43">
        <v>1324.7037926899998</v>
      </c>
      <c r="I176" s="43">
        <v>1170.0625944200001</v>
      </c>
      <c r="J176" s="43">
        <v>1067.20657321</v>
      </c>
      <c r="K176" s="43">
        <v>1036.7770608999999</v>
      </c>
      <c r="L176" s="43">
        <v>1004.3518439200001</v>
      </c>
      <c r="M176" s="43">
        <v>988.79810035000003</v>
      </c>
      <c r="N176" s="43">
        <v>987.54455975000008</v>
      </c>
      <c r="O176" s="43">
        <v>987.48994493000009</v>
      </c>
      <c r="P176" s="43">
        <v>979.17950530000007</v>
      </c>
      <c r="Q176" s="43">
        <v>997.0993140700001</v>
      </c>
      <c r="R176" s="43">
        <v>996.83463620000009</v>
      </c>
      <c r="S176" s="43">
        <v>990.03348351000011</v>
      </c>
      <c r="T176" s="43">
        <v>1001.61660766</v>
      </c>
      <c r="U176" s="43">
        <v>1020.7030225200001</v>
      </c>
      <c r="V176" s="43">
        <v>1051.3316181299999</v>
      </c>
      <c r="W176" s="43">
        <v>1077.9572983600001</v>
      </c>
      <c r="X176" s="43">
        <v>1061.1090301700001</v>
      </c>
      <c r="Y176" s="43">
        <v>1138.3242238099999</v>
      </c>
    </row>
    <row r="177" spans="1:25" x14ac:dyDescent="0.3">
      <c r="A177" s="44">
        <v>42906</v>
      </c>
      <c r="B177" s="43">
        <v>1352.6799916499999</v>
      </c>
      <c r="C177" s="43">
        <v>1340.87700554</v>
      </c>
      <c r="D177" s="43">
        <v>1477.7037797399998</v>
      </c>
      <c r="E177" s="43">
        <v>1458.5152844099998</v>
      </c>
      <c r="F177" s="43">
        <v>1466.2717538500001</v>
      </c>
      <c r="G177" s="43">
        <v>1465.9863557499998</v>
      </c>
      <c r="H177" s="43">
        <v>1462.7016517900001</v>
      </c>
      <c r="I177" s="43">
        <v>1261.8653086999998</v>
      </c>
      <c r="J177" s="43">
        <v>1144.7163506899999</v>
      </c>
      <c r="K177" s="43">
        <v>1073.9471747699999</v>
      </c>
      <c r="L177" s="43">
        <v>1001.0734980200001</v>
      </c>
      <c r="M177" s="43">
        <v>989.5246946100001</v>
      </c>
      <c r="N177" s="43">
        <v>989.41788542000006</v>
      </c>
      <c r="O177" s="43">
        <v>990.99360156</v>
      </c>
      <c r="P177" s="43">
        <v>994.78313141000001</v>
      </c>
      <c r="Q177" s="43">
        <v>986.7590310600001</v>
      </c>
      <c r="R177" s="43">
        <v>959.8011969800001</v>
      </c>
      <c r="S177" s="43">
        <v>647.71672109999997</v>
      </c>
      <c r="T177" s="43">
        <v>940.15059008000003</v>
      </c>
      <c r="U177" s="43">
        <v>977.34850060000008</v>
      </c>
      <c r="V177" s="43">
        <v>993.12964471000009</v>
      </c>
      <c r="W177" s="43">
        <v>1029.6335441900001</v>
      </c>
      <c r="X177" s="43">
        <v>1092.37026745</v>
      </c>
      <c r="Y177" s="43">
        <v>1195.9940023499998</v>
      </c>
    </row>
    <row r="178" spans="1:25" x14ac:dyDescent="0.3">
      <c r="A178" s="44">
        <v>42907</v>
      </c>
      <c r="B178" s="43">
        <v>1349.0925917999998</v>
      </c>
      <c r="C178" s="43">
        <v>1378.6926418200001</v>
      </c>
      <c r="D178" s="43">
        <v>1442.8006423799998</v>
      </c>
      <c r="E178" s="43">
        <v>1424.6032022499999</v>
      </c>
      <c r="F178" s="43">
        <v>1420.88516067</v>
      </c>
      <c r="G178" s="43">
        <v>1435.6227956799999</v>
      </c>
      <c r="H178" s="43">
        <v>1431.5422166899998</v>
      </c>
      <c r="I178" s="43">
        <v>1258.76321917</v>
      </c>
      <c r="J178" s="43">
        <v>1126.6691375999999</v>
      </c>
      <c r="K178" s="43">
        <v>1047.70333005</v>
      </c>
      <c r="L178" s="43">
        <v>996.66947599000002</v>
      </c>
      <c r="M178" s="43">
        <v>973.99453814000003</v>
      </c>
      <c r="N178" s="43">
        <v>980.08728312000005</v>
      </c>
      <c r="O178" s="43">
        <v>983.65816321000011</v>
      </c>
      <c r="P178" s="43">
        <v>980.37762361</v>
      </c>
      <c r="Q178" s="43">
        <v>963.94758661000003</v>
      </c>
      <c r="R178" s="43">
        <v>962.10846216000004</v>
      </c>
      <c r="S178" s="43">
        <v>978.56320117000007</v>
      </c>
      <c r="T178" s="43">
        <v>976.66006630000004</v>
      </c>
      <c r="U178" s="43">
        <v>966.25488406000011</v>
      </c>
      <c r="V178" s="43">
        <v>1000.63246645</v>
      </c>
      <c r="W178" s="43">
        <v>1040.7576995500001</v>
      </c>
      <c r="X178" s="43">
        <v>1102.0469814099999</v>
      </c>
      <c r="Y178" s="43">
        <v>1169.24255485</v>
      </c>
    </row>
    <row r="179" spans="1:25" x14ac:dyDescent="0.3">
      <c r="A179" s="44">
        <v>42908</v>
      </c>
      <c r="B179" s="43">
        <v>1254.6718554499998</v>
      </c>
      <c r="C179" s="43">
        <v>1352.2441188499999</v>
      </c>
      <c r="D179" s="43">
        <v>1427.18297768</v>
      </c>
      <c r="E179" s="43">
        <v>1425.8600326199999</v>
      </c>
      <c r="F179" s="43">
        <v>1423.5983795100001</v>
      </c>
      <c r="G179" s="43">
        <v>1427.1701710900002</v>
      </c>
      <c r="H179" s="43">
        <v>1390.8851151700001</v>
      </c>
      <c r="I179" s="43">
        <v>1224.1972905099999</v>
      </c>
      <c r="J179" s="43">
        <v>1110.77187581</v>
      </c>
      <c r="K179" s="43">
        <v>1044.86054999</v>
      </c>
      <c r="L179" s="43">
        <v>992.22890808000011</v>
      </c>
      <c r="M179" s="43">
        <v>964.96699691000003</v>
      </c>
      <c r="N179" s="43">
        <v>976.25176474000011</v>
      </c>
      <c r="O179" s="43">
        <v>977.36421637000001</v>
      </c>
      <c r="P179" s="43">
        <v>987.38677023000002</v>
      </c>
      <c r="Q179" s="43">
        <v>996.18001332000006</v>
      </c>
      <c r="R179" s="43">
        <v>998.71815763000006</v>
      </c>
      <c r="S179" s="43">
        <v>981.53566702000001</v>
      </c>
      <c r="T179" s="43">
        <v>999.68625020000002</v>
      </c>
      <c r="U179" s="43">
        <v>1008.4017972</v>
      </c>
      <c r="V179" s="43">
        <v>1041.5147543799999</v>
      </c>
      <c r="W179" s="43">
        <v>1036.6779504799999</v>
      </c>
      <c r="X179" s="43">
        <v>1030.4475186499999</v>
      </c>
      <c r="Y179" s="43">
        <v>1103.05622791</v>
      </c>
    </row>
    <row r="180" spans="1:25" x14ac:dyDescent="0.3">
      <c r="A180" s="44">
        <v>42909</v>
      </c>
      <c r="B180" s="43">
        <v>1324.6508717500001</v>
      </c>
      <c r="C180" s="43">
        <v>1376.9038561699999</v>
      </c>
      <c r="D180" s="43">
        <v>1466.72251482</v>
      </c>
      <c r="E180" s="43">
        <v>1447.1670773299998</v>
      </c>
      <c r="F180" s="43">
        <v>1441.1899240600001</v>
      </c>
      <c r="G180" s="43">
        <v>1445.5644657299999</v>
      </c>
      <c r="H180" s="43">
        <v>1417.36773378</v>
      </c>
      <c r="I180" s="43">
        <v>1249.0108174</v>
      </c>
      <c r="J180" s="43">
        <v>1094.1270911500001</v>
      </c>
      <c r="K180" s="43">
        <v>1022.4894842800001</v>
      </c>
      <c r="L180" s="43">
        <v>951.87082895000003</v>
      </c>
      <c r="M180" s="43">
        <v>941.25331388000006</v>
      </c>
      <c r="N180" s="43">
        <v>948.30558678000011</v>
      </c>
      <c r="O180" s="43">
        <v>944.37293682000006</v>
      </c>
      <c r="P180" s="43">
        <v>917.15312446000007</v>
      </c>
      <c r="Q180" s="43">
        <v>940.97771611000007</v>
      </c>
      <c r="R180" s="43">
        <v>965.95167335000008</v>
      </c>
      <c r="S180" s="43">
        <v>962.02793054000006</v>
      </c>
      <c r="T180" s="43">
        <v>946.03927095000006</v>
      </c>
      <c r="U180" s="43">
        <v>935.01173938000011</v>
      </c>
      <c r="V180" s="43">
        <v>952.15470729000003</v>
      </c>
      <c r="W180" s="43">
        <v>1006.4706793500001</v>
      </c>
      <c r="X180" s="43">
        <v>1036.9706104899999</v>
      </c>
      <c r="Y180" s="43">
        <v>1163.6261505399998</v>
      </c>
    </row>
    <row r="181" spans="1:25" x14ac:dyDescent="0.3">
      <c r="A181" s="44">
        <v>42910</v>
      </c>
      <c r="B181" s="43">
        <v>1210.03431946</v>
      </c>
      <c r="C181" s="43">
        <v>1290.2663697999999</v>
      </c>
      <c r="D181" s="43">
        <v>1401.4478961199998</v>
      </c>
      <c r="E181" s="43">
        <v>1406.70832286</v>
      </c>
      <c r="F181" s="43">
        <v>1415.8107785500001</v>
      </c>
      <c r="G181" s="43">
        <v>1423.6342740599998</v>
      </c>
      <c r="H181" s="43">
        <v>1425.07057648</v>
      </c>
      <c r="I181" s="43">
        <v>1286.8897323900001</v>
      </c>
      <c r="J181" s="43">
        <v>1145.2910592200001</v>
      </c>
      <c r="K181" s="43">
        <v>999.19273926000005</v>
      </c>
      <c r="L181" s="43">
        <v>932.13518436000004</v>
      </c>
      <c r="M181" s="43">
        <v>926.50642625</v>
      </c>
      <c r="N181" s="43">
        <v>933.22524890000011</v>
      </c>
      <c r="O181" s="43">
        <v>938.85854596000001</v>
      </c>
      <c r="P181" s="43">
        <v>936.37590238000007</v>
      </c>
      <c r="Q181" s="43">
        <v>957.57247831000006</v>
      </c>
      <c r="R181" s="43">
        <v>964.66174497000009</v>
      </c>
      <c r="S181" s="43">
        <v>962.46394335000002</v>
      </c>
      <c r="T181" s="43">
        <v>944.44794729</v>
      </c>
      <c r="U181" s="43">
        <v>959.53327271000001</v>
      </c>
      <c r="V181" s="43">
        <v>956.01425282000002</v>
      </c>
      <c r="W181" s="43">
        <v>989.38629769000011</v>
      </c>
      <c r="X181" s="43">
        <v>1024.92388886</v>
      </c>
      <c r="Y181" s="43">
        <v>1066.2700348799999</v>
      </c>
    </row>
    <row r="182" spans="1:25" x14ac:dyDescent="0.3">
      <c r="A182" s="44">
        <v>42911</v>
      </c>
      <c r="B182" s="43">
        <v>1093.67652557</v>
      </c>
      <c r="C182" s="43">
        <v>1159.3500794699999</v>
      </c>
      <c r="D182" s="43">
        <v>1188.11806342</v>
      </c>
      <c r="E182" s="43">
        <v>1212.66893882</v>
      </c>
      <c r="F182" s="43">
        <v>1218.2922514100001</v>
      </c>
      <c r="G182" s="43">
        <v>1216.67911602</v>
      </c>
      <c r="H182" s="43">
        <v>1196.3517277699998</v>
      </c>
      <c r="I182" s="43">
        <v>1170.4444018899999</v>
      </c>
      <c r="J182" s="43">
        <v>1119.1111890899999</v>
      </c>
      <c r="K182" s="43">
        <v>1033.71145776</v>
      </c>
      <c r="L182" s="43">
        <v>1010.6849002600001</v>
      </c>
      <c r="M182" s="43">
        <v>1006.3558619500001</v>
      </c>
      <c r="N182" s="43">
        <v>997.26021663000006</v>
      </c>
      <c r="O182" s="43">
        <v>1015.3036980000001</v>
      </c>
      <c r="P182" s="43">
        <v>1020.4331762400001</v>
      </c>
      <c r="Q182" s="43">
        <v>1023.5614252600001</v>
      </c>
      <c r="R182" s="43">
        <v>1021.4725622200001</v>
      </c>
      <c r="S182" s="43">
        <v>1026.34607654</v>
      </c>
      <c r="T182" s="43">
        <v>1024.5333595300001</v>
      </c>
      <c r="U182" s="43">
        <v>1024.3706485800001</v>
      </c>
      <c r="V182" s="43">
        <v>1020.79289855</v>
      </c>
      <c r="W182" s="43">
        <v>977.95561339000005</v>
      </c>
      <c r="X182" s="43">
        <v>1029.0465072500001</v>
      </c>
      <c r="Y182" s="43">
        <v>1157.0522940999999</v>
      </c>
    </row>
    <row r="183" spans="1:25" x14ac:dyDescent="0.3">
      <c r="A183" s="44">
        <v>42912</v>
      </c>
      <c r="B183" s="43">
        <v>1037.50464487</v>
      </c>
      <c r="C183" s="43">
        <v>1181.24960313</v>
      </c>
      <c r="D183" s="43">
        <v>1192.50806986</v>
      </c>
      <c r="E183" s="43">
        <v>1196.10897922</v>
      </c>
      <c r="F183" s="43">
        <v>1194.9597246200001</v>
      </c>
      <c r="G183" s="43">
        <v>1195.9959795599998</v>
      </c>
      <c r="H183" s="43">
        <v>1211.8123181799999</v>
      </c>
      <c r="I183" s="43">
        <v>1163.3292483199998</v>
      </c>
      <c r="J183" s="43">
        <v>1106.87646167</v>
      </c>
      <c r="K183" s="43">
        <v>1031.1722712599999</v>
      </c>
      <c r="L183" s="43">
        <v>1029.49272036</v>
      </c>
      <c r="M183" s="43">
        <v>1030.72543612</v>
      </c>
      <c r="N183" s="43">
        <v>1036.3533471799999</v>
      </c>
      <c r="O183" s="43">
        <v>1025.9820933999999</v>
      </c>
      <c r="P183" s="43">
        <v>1029.8547413700001</v>
      </c>
      <c r="Q183" s="43">
        <v>1044.9820326700001</v>
      </c>
      <c r="R183" s="43">
        <v>1029.2510511400001</v>
      </c>
      <c r="S183" s="43">
        <v>1028.6951956999999</v>
      </c>
      <c r="T183" s="43">
        <v>1018.39565713</v>
      </c>
      <c r="U183" s="43">
        <v>1021.1617824000001</v>
      </c>
      <c r="V183" s="43">
        <v>1021.5871419600001</v>
      </c>
      <c r="W183" s="43">
        <v>1014.6393411500001</v>
      </c>
      <c r="X183" s="43">
        <v>1026.40666018</v>
      </c>
      <c r="Y183" s="43">
        <v>1112.8676444099999</v>
      </c>
    </row>
    <row r="184" spans="1:25" x14ac:dyDescent="0.3">
      <c r="A184" s="44">
        <v>42913</v>
      </c>
      <c r="B184" s="43">
        <v>1173.9512365999999</v>
      </c>
      <c r="C184" s="43">
        <v>1214.9793609899998</v>
      </c>
      <c r="D184" s="43">
        <v>1218.36620552</v>
      </c>
      <c r="E184" s="43">
        <v>1218.0674624200001</v>
      </c>
      <c r="F184" s="43">
        <v>1207.10037517</v>
      </c>
      <c r="G184" s="43">
        <v>1224.8842707399999</v>
      </c>
      <c r="H184" s="43">
        <v>1220.43938308</v>
      </c>
      <c r="I184" s="43">
        <v>1180.88694846</v>
      </c>
      <c r="J184" s="43">
        <v>1110.39311673</v>
      </c>
      <c r="K184" s="43">
        <v>1029.29162522</v>
      </c>
      <c r="L184" s="43">
        <v>1020.8174292000001</v>
      </c>
      <c r="M184" s="43">
        <v>1028.6296846800001</v>
      </c>
      <c r="N184" s="43">
        <v>1029.0121000300001</v>
      </c>
      <c r="O184" s="43">
        <v>1019.6869562000001</v>
      </c>
      <c r="P184" s="43">
        <v>996.51294944000006</v>
      </c>
      <c r="Q184" s="43">
        <v>1019.74439081</v>
      </c>
      <c r="R184" s="43">
        <v>1028.49463165</v>
      </c>
      <c r="S184" s="43">
        <v>1026.62690918</v>
      </c>
      <c r="T184" s="43">
        <v>1016.3701826800001</v>
      </c>
      <c r="U184" s="43">
        <v>1017.22855555</v>
      </c>
      <c r="V184" s="43">
        <v>1017.0265179100001</v>
      </c>
      <c r="W184" s="43">
        <v>1007.3066481000001</v>
      </c>
      <c r="X184" s="43">
        <v>1018.69680097</v>
      </c>
      <c r="Y184" s="43">
        <v>1128.4702795600001</v>
      </c>
    </row>
    <row r="185" spans="1:25" x14ac:dyDescent="0.3">
      <c r="A185" s="44">
        <v>42914</v>
      </c>
      <c r="B185" s="43">
        <v>1206.7592562999998</v>
      </c>
      <c r="C185" s="43">
        <v>1239.40854264</v>
      </c>
      <c r="D185" s="43">
        <v>1276.02662745</v>
      </c>
      <c r="E185" s="43">
        <v>1300.63100386</v>
      </c>
      <c r="F185" s="43">
        <v>1312.7708954599998</v>
      </c>
      <c r="G185" s="43">
        <v>1312.0836966699999</v>
      </c>
      <c r="H185" s="43">
        <v>1247.3873421999999</v>
      </c>
      <c r="I185" s="43">
        <v>1182.1423771699999</v>
      </c>
      <c r="J185" s="43">
        <v>1102.5603787599998</v>
      </c>
      <c r="K185" s="43">
        <v>1008.7790587500001</v>
      </c>
      <c r="L185" s="43">
        <v>996.26949106000006</v>
      </c>
      <c r="M185" s="43">
        <v>994.96989230000008</v>
      </c>
      <c r="N185" s="43">
        <v>961.23387609000008</v>
      </c>
      <c r="O185" s="43">
        <v>950.69153936000009</v>
      </c>
      <c r="P185" s="43">
        <v>949.91205207000007</v>
      </c>
      <c r="Q185" s="43">
        <v>973.59642566000002</v>
      </c>
      <c r="R185" s="43">
        <v>978.99535262000006</v>
      </c>
      <c r="S185" s="43">
        <v>963.6510527800001</v>
      </c>
      <c r="T185" s="43">
        <v>953.58722607000004</v>
      </c>
      <c r="U185" s="43">
        <v>947.20924631000003</v>
      </c>
      <c r="V185" s="43">
        <v>960.61925968000003</v>
      </c>
      <c r="W185" s="43">
        <v>947.08762918000002</v>
      </c>
      <c r="X185" s="43">
        <v>965.35443221000003</v>
      </c>
      <c r="Y185" s="43">
        <v>1038.4933037400001</v>
      </c>
    </row>
    <row r="186" spans="1:25" x14ac:dyDescent="0.3">
      <c r="A186" s="44">
        <v>42915</v>
      </c>
      <c r="B186" s="43">
        <v>1119.1191625699998</v>
      </c>
      <c r="C186" s="43">
        <v>1205.7541108</v>
      </c>
      <c r="D186" s="43">
        <v>1235.7199528599999</v>
      </c>
      <c r="E186" s="43">
        <v>1249.7768494500001</v>
      </c>
      <c r="F186" s="43">
        <v>1237.74546098</v>
      </c>
      <c r="G186" s="43">
        <v>1237.0828763999998</v>
      </c>
      <c r="H186" s="43">
        <v>1183.8420887799998</v>
      </c>
      <c r="I186" s="43">
        <v>1148.0643364299999</v>
      </c>
      <c r="J186" s="43">
        <v>1079.70937602</v>
      </c>
      <c r="K186" s="43">
        <v>1020.23073608</v>
      </c>
      <c r="L186" s="43">
        <v>1023.69781434</v>
      </c>
      <c r="M186" s="43">
        <v>1032.9047008099999</v>
      </c>
      <c r="N186" s="43">
        <v>1031.1886932100001</v>
      </c>
      <c r="O186" s="43">
        <v>1026.2157885500001</v>
      </c>
      <c r="P186" s="43">
        <v>1007.2552934500001</v>
      </c>
      <c r="Q186" s="43">
        <v>1035.4461409400001</v>
      </c>
      <c r="R186" s="43">
        <v>1050.37747584</v>
      </c>
      <c r="S186" s="43">
        <v>1037.16952311</v>
      </c>
      <c r="T186" s="43">
        <v>1026.1167114299999</v>
      </c>
      <c r="U186" s="43">
        <v>1019.3459217200001</v>
      </c>
      <c r="V186" s="43">
        <v>1023.2560069100001</v>
      </c>
      <c r="W186" s="43">
        <v>1019.8288035</v>
      </c>
      <c r="X186" s="43">
        <v>1029.7041557099999</v>
      </c>
      <c r="Y186" s="43">
        <v>1072.8937198399999</v>
      </c>
    </row>
    <row r="187" spans="1:25" x14ac:dyDescent="0.3">
      <c r="A187" s="44">
        <v>42916</v>
      </c>
      <c r="B187" s="43">
        <v>1114.6259588200001</v>
      </c>
      <c r="C187" s="43">
        <v>1228.1338685999999</v>
      </c>
      <c r="D187" s="43">
        <v>1265.7715027099998</v>
      </c>
      <c r="E187" s="43">
        <v>1283.0126490799998</v>
      </c>
      <c r="F187" s="43">
        <v>1269.80680566</v>
      </c>
      <c r="G187" s="43">
        <v>1271.3720493199999</v>
      </c>
      <c r="H187" s="43">
        <v>1213.5560100299999</v>
      </c>
      <c r="I187" s="43">
        <v>1182.2921515899998</v>
      </c>
      <c r="J187" s="43">
        <v>1105.25276186</v>
      </c>
      <c r="K187" s="43">
        <v>1014.6207211100001</v>
      </c>
      <c r="L187" s="43">
        <v>1004.3058013000001</v>
      </c>
      <c r="M187" s="43">
        <v>1003.73463759</v>
      </c>
      <c r="N187" s="43">
        <v>1000.54710378</v>
      </c>
      <c r="O187" s="43">
        <v>1002.8483123100001</v>
      </c>
      <c r="P187" s="43">
        <v>1005.4402733200001</v>
      </c>
      <c r="Q187" s="43">
        <v>1017.43973539</v>
      </c>
      <c r="R187" s="43">
        <v>1022.2637515800001</v>
      </c>
      <c r="S187" s="43">
        <v>1018.1709401200001</v>
      </c>
      <c r="T187" s="43">
        <v>1008.3137624100001</v>
      </c>
      <c r="U187" s="43">
        <v>1004.2869099200001</v>
      </c>
      <c r="V187" s="43">
        <v>1016.78033859</v>
      </c>
      <c r="W187" s="43">
        <v>1071.75392139</v>
      </c>
      <c r="X187" s="43">
        <v>1120.7297806199999</v>
      </c>
      <c r="Y187" s="43">
        <v>1195.1763353299998</v>
      </c>
    </row>
    <row r="188" spans="1:25" x14ac:dyDescent="0.3">
      <c r="A188" s="53"/>
      <c r="B188" s="54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6"/>
    </row>
    <row r="189" spans="1:25" s="40" customFormat="1" ht="13.5" x14ac:dyDescent="0.25">
      <c r="A189" s="132" t="s">
        <v>2</v>
      </c>
      <c r="B189" s="134" t="s">
        <v>63</v>
      </c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6"/>
    </row>
    <row r="190" spans="1:25" s="40" customFormat="1" ht="15.75" customHeight="1" x14ac:dyDescent="0.25">
      <c r="A190" s="133"/>
      <c r="B190" s="49" t="s">
        <v>39</v>
      </c>
      <c r="C190" s="50" t="s">
        <v>40</v>
      </c>
      <c r="D190" s="51" t="s">
        <v>41</v>
      </c>
      <c r="E190" s="50" t="s">
        <v>42</v>
      </c>
      <c r="F190" s="50" t="s">
        <v>43</v>
      </c>
      <c r="G190" s="50" t="s">
        <v>44</v>
      </c>
      <c r="H190" s="50" t="s">
        <v>45</v>
      </c>
      <c r="I190" s="50" t="s">
        <v>46</v>
      </c>
      <c r="J190" s="50" t="s">
        <v>47</v>
      </c>
      <c r="K190" s="49" t="s">
        <v>48</v>
      </c>
      <c r="L190" s="50" t="s">
        <v>49</v>
      </c>
      <c r="M190" s="52" t="s">
        <v>50</v>
      </c>
      <c r="N190" s="49" t="s">
        <v>51</v>
      </c>
      <c r="O190" s="50" t="s">
        <v>52</v>
      </c>
      <c r="P190" s="52" t="s">
        <v>53</v>
      </c>
      <c r="Q190" s="51" t="s">
        <v>54</v>
      </c>
      <c r="R190" s="50" t="s">
        <v>55</v>
      </c>
      <c r="S190" s="51" t="s">
        <v>56</v>
      </c>
      <c r="T190" s="50" t="s">
        <v>57</v>
      </c>
      <c r="U190" s="51" t="s">
        <v>58</v>
      </c>
      <c r="V190" s="50" t="s">
        <v>59</v>
      </c>
      <c r="W190" s="51" t="s">
        <v>60</v>
      </c>
      <c r="X190" s="50" t="s">
        <v>61</v>
      </c>
      <c r="Y190" s="50" t="s">
        <v>62</v>
      </c>
    </row>
    <row r="191" spans="1:25" x14ac:dyDescent="0.3">
      <c r="A191" s="44" t="s">
        <v>154</v>
      </c>
      <c r="B191" s="43">
        <v>1621.4654870300001</v>
      </c>
      <c r="C191" s="43">
        <v>1749.4930160399999</v>
      </c>
      <c r="D191" s="43">
        <v>1791.0328965999997</v>
      </c>
      <c r="E191" s="43">
        <v>1793.1537154499997</v>
      </c>
      <c r="F191" s="43">
        <v>1803.2394361299998</v>
      </c>
      <c r="G191" s="43">
        <v>1800.4100655299999</v>
      </c>
      <c r="H191" s="43">
        <v>1750.2264900499999</v>
      </c>
      <c r="I191" s="43">
        <v>1619.2236318999999</v>
      </c>
      <c r="J191" s="43">
        <v>1523.8582212199999</v>
      </c>
      <c r="K191" s="43">
        <v>1439.8941929699999</v>
      </c>
      <c r="L191" s="43">
        <v>1379.7375770099998</v>
      </c>
      <c r="M191" s="43">
        <v>1353.5342674799999</v>
      </c>
      <c r="N191" s="43">
        <v>1351.3019084299999</v>
      </c>
      <c r="O191" s="43">
        <v>1356.8884487999999</v>
      </c>
      <c r="P191" s="43">
        <v>1384.81456536</v>
      </c>
      <c r="Q191" s="43">
        <v>1385.1648035599999</v>
      </c>
      <c r="R191" s="43">
        <v>1392.6610628799999</v>
      </c>
      <c r="S191" s="43">
        <v>1391.30485899</v>
      </c>
      <c r="T191" s="43">
        <v>1370.3842058800001</v>
      </c>
      <c r="U191" s="43">
        <v>1371.6667689000001</v>
      </c>
      <c r="V191" s="43">
        <v>1387.9200118099998</v>
      </c>
      <c r="W191" s="43">
        <v>1452.6829962500001</v>
      </c>
      <c r="X191" s="43">
        <v>1511.1181639399999</v>
      </c>
      <c r="Y191" s="43">
        <v>1656.4141505799998</v>
      </c>
    </row>
    <row r="192" spans="1:25" x14ac:dyDescent="0.3">
      <c r="A192" s="44">
        <v>42888</v>
      </c>
      <c r="B192" s="43">
        <v>1754.9601780899998</v>
      </c>
      <c r="C192" s="43">
        <v>1788.7273980599998</v>
      </c>
      <c r="D192" s="43">
        <v>1833.4924605799997</v>
      </c>
      <c r="E192" s="43">
        <v>1822.7523917999997</v>
      </c>
      <c r="F192" s="43">
        <v>1817.8281373099999</v>
      </c>
      <c r="G192" s="43">
        <v>1829.0788052100002</v>
      </c>
      <c r="H192" s="43">
        <v>1817.05662841</v>
      </c>
      <c r="I192" s="43">
        <v>1675.06771957</v>
      </c>
      <c r="J192" s="43">
        <v>1551.6299742299998</v>
      </c>
      <c r="K192" s="43">
        <v>1440.42291733</v>
      </c>
      <c r="L192" s="43">
        <v>1380.90774771</v>
      </c>
      <c r="M192" s="43">
        <v>1365.00217544</v>
      </c>
      <c r="N192" s="43">
        <v>1379.6348510299999</v>
      </c>
      <c r="O192" s="43">
        <v>1386.3805769099999</v>
      </c>
      <c r="P192" s="43">
        <v>1410.6409368999998</v>
      </c>
      <c r="Q192" s="43">
        <v>1393.9182740900001</v>
      </c>
      <c r="R192" s="43">
        <v>1418.75599111</v>
      </c>
      <c r="S192" s="43">
        <v>1411.87451498</v>
      </c>
      <c r="T192" s="43">
        <v>1408.5133295199998</v>
      </c>
      <c r="U192" s="43">
        <v>1421.7170624999999</v>
      </c>
      <c r="V192" s="43">
        <v>1437.4262510199999</v>
      </c>
      <c r="W192" s="43">
        <v>1466.1236587399999</v>
      </c>
      <c r="X192" s="43">
        <v>1536.9417290599999</v>
      </c>
      <c r="Y192" s="43">
        <v>1649.48682938</v>
      </c>
    </row>
    <row r="193" spans="1:25" x14ac:dyDescent="0.3">
      <c r="A193" s="44">
        <v>42889</v>
      </c>
      <c r="B193" s="43">
        <v>1652.4580711599999</v>
      </c>
      <c r="C193" s="43">
        <v>1702.7391467799998</v>
      </c>
      <c r="D193" s="43">
        <v>1820.2606830199998</v>
      </c>
      <c r="E193" s="43">
        <v>1810.5655387699999</v>
      </c>
      <c r="F193" s="43">
        <v>1807.5797787199999</v>
      </c>
      <c r="G193" s="43">
        <v>1822.9388912199997</v>
      </c>
      <c r="H193" s="43">
        <v>1781.73806126</v>
      </c>
      <c r="I193" s="43">
        <v>1650.7396004899999</v>
      </c>
      <c r="J193" s="43">
        <v>1513.3410362699999</v>
      </c>
      <c r="K193" s="43">
        <v>1407.5914812799999</v>
      </c>
      <c r="L193" s="43">
        <v>1332.62016116</v>
      </c>
      <c r="M193" s="43">
        <v>1302.7924989399999</v>
      </c>
      <c r="N193" s="43">
        <v>1311.29801344</v>
      </c>
      <c r="O193" s="43">
        <v>1309.0226052899998</v>
      </c>
      <c r="P193" s="43">
        <v>1306.5222148099999</v>
      </c>
      <c r="Q193" s="43">
        <v>1304.65434843</v>
      </c>
      <c r="R193" s="43">
        <v>1299.4521658499998</v>
      </c>
      <c r="S193" s="43">
        <v>1299.1208527199999</v>
      </c>
      <c r="T193" s="43">
        <v>1297.4238264400001</v>
      </c>
      <c r="U193" s="43">
        <v>1293.4856087599999</v>
      </c>
      <c r="V193" s="43">
        <v>1329.85908503</v>
      </c>
      <c r="W193" s="43">
        <v>1368.6432841699998</v>
      </c>
      <c r="X193" s="43">
        <v>1449.2679003799999</v>
      </c>
      <c r="Y193" s="43">
        <v>1537.9807360899999</v>
      </c>
    </row>
    <row r="194" spans="1:25" x14ac:dyDescent="0.3">
      <c r="A194" s="44">
        <v>42890</v>
      </c>
      <c r="B194" s="43">
        <v>1595.42189919</v>
      </c>
      <c r="C194" s="43">
        <v>1663.1178775899998</v>
      </c>
      <c r="D194" s="43">
        <v>1773.5106479800002</v>
      </c>
      <c r="E194" s="43">
        <v>1762.74065204</v>
      </c>
      <c r="F194" s="43">
        <v>1761.8413497900001</v>
      </c>
      <c r="G194" s="43">
        <v>1769.21639026</v>
      </c>
      <c r="H194" s="43">
        <v>1787.8172287299999</v>
      </c>
      <c r="I194" s="43">
        <v>1648.7668669099999</v>
      </c>
      <c r="J194" s="43">
        <v>1543.95325697</v>
      </c>
      <c r="K194" s="43">
        <v>1426.9016049100001</v>
      </c>
      <c r="L194" s="43">
        <v>1345.2530945499998</v>
      </c>
      <c r="M194" s="43">
        <v>1320.98620553</v>
      </c>
      <c r="N194" s="43">
        <v>1336.3834929499999</v>
      </c>
      <c r="O194" s="43">
        <v>1327.17592264</v>
      </c>
      <c r="P194" s="43">
        <v>1324.2296740899999</v>
      </c>
      <c r="Q194" s="43">
        <v>1318.7913270399999</v>
      </c>
      <c r="R194" s="43">
        <v>1328.6408809099999</v>
      </c>
      <c r="S194" s="43">
        <v>1324.80572398</v>
      </c>
      <c r="T194" s="43">
        <v>1325.5897454199999</v>
      </c>
      <c r="U194" s="43">
        <v>1335.7738050399998</v>
      </c>
      <c r="V194" s="43">
        <v>1355.5615497399999</v>
      </c>
      <c r="W194" s="43">
        <v>1385.1092274799998</v>
      </c>
      <c r="X194" s="43">
        <v>1491.5403099999999</v>
      </c>
      <c r="Y194" s="43">
        <v>1576.1420185299999</v>
      </c>
    </row>
    <row r="195" spans="1:25" x14ac:dyDescent="0.3">
      <c r="A195" s="44">
        <v>42891</v>
      </c>
      <c r="B195" s="43">
        <v>1702.4286742499999</v>
      </c>
      <c r="C195" s="43">
        <v>1757.7483541799998</v>
      </c>
      <c r="D195" s="43">
        <v>1795.5628025999999</v>
      </c>
      <c r="E195" s="43">
        <v>1789.13538406</v>
      </c>
      <c r="F195" s="43">
        <v>1786.45503753</v>
      </c>
      <c r="G195" s="43">
        <v>1776.5082536300001</v>
      </c>
      <c r="H195" s="43">
        <v>1712.6372215299998</v>
      </c>
      <c r="I195" s="43">
        <v>1587.5050410099998</v>
      </c>
      <c r="J195" s="43">
        <v>1519.60293211</v>
      </c>
      <c r="K195" s="43">
        <v>1432.9044070199998</v>
      </c>
      <c r="L195" s="43">
        <v>1369.2994131299999</v>
      </c>
      <c r="M195" s="43">
        <v>1356.3170597899998</v>
      </c>
      <c r="N195" s="43">
        <v>1353.2990761900001</v>
      </c>
      <c r="O195" s="43">
        <v>1344.2743945399998</v>
      </c>
      <c r="P195" s="43">
        <v>1340.83846404</v>
      </c>
      <c r="Q195" s="43">
        <v>1323.5686064900001</v>
      </c>
      <c r="R195" s="43">
        <v>1335.1944676399999</v>
      </c>
      <c r="S195" s="43">
        <v>1340.7185979399999</v>
      </c>
      <c r="T195" s="43">
        <v>1342.58596214</v>
      </c>
      <c r="U195" s="43">
        <v>1343.5928144999998</v>
      </c>
      <c r="V195" s="43">
        <v>1355.57704584</v>
      </c>
      <c r="W195" s="43">
        <v>1387.3884284999999</v>
      </c>
      <c r="X195" s="43">
        <v>1458.68224528</v>
      </c>
      <c r="Y195" s="43">
        <v>1564.55046984</v>
      </c>
    </row>
    <row r="196" spans="1:25" x14ac:dyDescent="0.3">
      <c r="A196" s="44">
        <v>42892</v>
      </c>
      <c r="B196" s="43">
        <v>1631.62195475</v>
      </c>
      <c r="C196" s="43">
        <v>1713.0732021599999</v>
      </c>
      <c r="D196" s="43">
        <v>1733.8324168199997</v>
      </c>
      <c r="E196" s="43">
        <v>1733.3525353199998</v>
      </c>
      <c r="F196" s="43">
        <v>1725.8396697399999</v>
      </c>
      <c r="G196" s="43">
        <v>1726.5872749300001</v>
      </c>
      <c r="H196" s="43">
        <v>1700.0038760099999</v>
      </c>
      <c r="I196" s="43">
        <v>1607.80752448</v>
      </c>
      <c r="J196" s="43">
        <v>1511.9244882399998</v>
      </c>
      <c r="K196" s="43">
        <v>1396.9072318499998</v>
      </c>
      <c r="L196" s="43">
        <v>1391.8411306600001</v>
      </c>
      <c r="M196" s="43">
        <v>1761.6440219199999</v>
      </c>
      <c r="N196" s="43">
        <v>1595.1269637800001</v>
      </c>
      <c r="O196" s="43">
        <v>1598.37714448</v>
      </c>
      <c r="P196" s="43">
        <v>1642.0823327200001</v>
      </c>
      <c r="Q196" s="43">
        <v>1575.8121919</v>
      </c>
      <c r="R196" s="43">
        <v>1618.13064265</v>
      </c>
      <c r="S196" s="43">
        <v>1614.1730622</v>
      </c>
      <c r="T196" s="43">
        <v>1539.3077131</v>
      </c>
      <c r="U196" s="43">
        <v>1654.0403690099999</v>
      </c>
      <c r="V196" s="43">
        <v>1499.38337381</v>
      </c>
      <c r="W196" s="43">
        <v>1590.5743743899998</v>
      </c>
      <c r="X196" s="43">
        <v>1845.0312370699999</v>
      </c>
      <c r="Y196" s="43">
        <v>1723.2117206499997</v>
      </c>
    </row>
    <row r="197" spans="1:25" x14ac:dyDescent="0.3">
      <c r="A197" s="44">
        <v>42893</v>
      </c>
      <c r="B197" s="43">
        <v>1546.4005175899999</v>
      </c>
      <c r="C197" s="43">
        <v>1338.53548318</v>
      </c>
      <c r="D197" s="43">
        <v>1179.66267616</v>
      </c>
      <c r="E197" s="43">
        <v>1437.1522294599999</v>
      </c>
      <c r="F197" s="43">
        <v>1619.90895155</v>
      </c>
      <c r="G197" s="43">
        <v>1384.3353826799998</v>
      </c>
      <c r="H197" s="43">
        <v>1340.9386322999999</v>
      </c>
      <c r="I197" s="43">
        <v>861.01970537</v>
      </c>
      <c r="J197" s="43">
        <v>1317.1851077699998</v>
      </c>
      <c r="K197" s="43">
        <v>1035.7683743999999</v>
      </c>
      <c r="L197" s="43">
        <v>1237.1230531199999</v>
      </c>
      <c r="M197" s="43">
        <v>1387.2572036900001</v>
      </c>
      <c r="N197" s="43">
        <v>1362.73776116</v>
      </c>
      <c r="O197" s="43">
        <v>1259.4087723499999</v>
      </c>
      <c r="P197" s="43">
        <v>1210.4259141299999</v>
      </c>
      <c r="Q197" s="43">
        <v>1174.0997785</v>
      </c>
      <c r="R197" s="43">
        <v>1295.9392843999999</v>
      </c>
      <c r="S197" s="43">
        <v>1286.61895523</v>
      </c>
      <c r="T197" s="43">
        <v>1147.3888161</v>
      </c>
      <c r="U197" s="43">
        <v>1151.8335375500001</v>
      </c>
      <c r="V197" s="43">
        <v>1304.4977840500001</v>
      </c>
      <c r="W197" s="43">
        <v>1349.8964915900001</v>
      </c>
      <c r="X197" s="43">
        <v>1669.0666361099998</v>
      </c>
      <c r="Y197" s="43">
        <v>2091.70602809</v>
      </c>
    </row>
    <row r="198" spans="1:25" x14ac:dyDescent="0.3">
      <c r="A198" s="44">
        <v>42894</v>
      </c>
      <c r="B198" s="43">
        <v>2125.7424700000001</v>
      </c>
      <c r="C198" s="43">
        <v>1895.0583597300001</v>
      </c>
      <c r="D198" s="43">
        <v>1580.49367831</v>
      </c>
      <c r="E198" s="43">
        <v>1660.9331758399999</v>
      </c>
      <c r="F198" s="43">
        <v>1628.4200996599998</v>
      </c>
      <c r="G198" s="43">
        <v>1531.4392075999999</v>
      </c>
      <c r="H198" s="43">
        <v>1419.2982109999998</v>
      </c>
      <c r="I198" s="43">
        <v>1212.0588150899998</v>
      </c>
      <c r="J198" s="43">
        <v>1176.7275521500001</v>
      </c>
      <c r="K198" s="43">
        <v>1397.7911421599999</v>
      </c>
      <c r="L198" s="43">
        <v>1329.7555908300001</v>
      </c>
      <c r="M198" s="43">
        <v>1285.7551500899999</v>
      </c>
      <c r="N198" s="43">
        <v>1433.88566051</v>
      </c>
      <c r="O198" s="43">
        <v>1294.27048668</v>
      </c>
      <c r="P198" s="43">
        <v>1188.6290787200001</v>
      </c>
      <c r="Q198" s="43">
        <v>1181.65046594</v>
      </c>
      <c r="R198" s="43">
        <v>1188.6613324299999</v>
      </c>
      <c r="S198" s="43">
        <v>1612.1183370199999</v>
      </c>
      <c r="T198" s="43">
        <v>850.73700514000006</v>
      </c>
      <c r="U198" s="43">
        <v>756.06802968</v>
      </c>
      <c r="V198" s="43">
        <v>699.36706412000001</v>
      </c>
      <c r="W198" s="43">
        <v>849.74230700999999</v>
      </c>
      <c r="X198" s="43">
        <v>913.15507577000005</v>
      </c>
      <c r="Y198" s="43">
        <v>1377.8397018799999</v>
      </c>
    </row>
    <row r="199" spans="1:25" x14ac:dyDescent="0.3">
      <c r="A199" s="44">
        <v>42895</v>
      </c>
      <c r="B199" s="43">
        <v>1381.1119429099999</v>
      </c>
      <c r="C199" s="43">
        <v>1837.43582148</v>
      </c>
      <c r="D199" s="43">
        <v>1746.4286718399999</v>
      </c>
      <c r="E199" s="43">
        <v>1542.4737728699999</v>
      </c>
      <c r="F199" s="43">
        <v>1714.1963868399998</v>
      </c>
      <c r="G199" s="43">
        <v>1852.7573137499999</v>
      </c>
      <c r="H199" s="43">
        <v>1672.6955688999999</v>
      </c>
      <c r="I199" s="43">
        <v>1563.6659453299999</v>
      </c>
      <c r="J199" s="43">
        <v>1132.6722851099998</v>
      </c>
      <c r="K199" s="43">
        <v>974.49298605000001</v>
      </c>
      <c r="L199" s="43">
        <v>909.76977558999999</v>
      </c>
      <c r="M199" s="43">
        <v>1285.42820424</v>
      </c>
      <c r="N199" s="43">
        <v>1331.7738051199999</v>
      </c>
      <c r="O199" s="43">
        <v>1330.30449245</v>
      </c>
      <c r="P199" s="43">
        <v>1340.6084727499999</v>
      </c>
      <c r="Q199" s="43">
        <v>1350.3998408699999</v>
      </c>
      <c r="R199" s="43">
        <v>1363.7377062599999</v>
      </c>
      <c r="S199" s="43">
        <v>1357.30851377</v>
      </c>
      <c r="T199" s="43">
        <v>1362.6576186</v>
      </c>
      <c r="U199" s="43">
        <v>1372.7672183599998</v>
      </c>
      <c r="V199" s="43">
        <v>1390.62528892</v>
      </c>
      <c r="W199" s="43">
        <v>1448.1318618099999</v>
      </c>
      <c r="X199" s="43">
        <v>1528.26660767</v>
      </c>
      <c r="Y199" s="43">
        <v>1575.5938125399998</v>
      </c>
    </row>
    <row r="200" spans="1:25" x14ac:dyDescent="0.3">
      <c r="A200" s="44">
        <v>42896</v>
      </c>
      <c r="B200" s="43">
        <v>1638.3273766</v>
      </c>
      <c r="C200" s="43">
        <v>1712.9272762099999</v>
      </c>
      <c r="D200" s="43">
        <v>1827.5186267700001</v>
      </c>
      <c r="E200" s="43">
        <v>1832.8173518899998</v>
      </c>
      <c r="F200" s="43">
        <v>1829.77116798</v>
      </c>
      <c r="G200" s="43">
        <v>1821.1071134599997</v>
      </c>
      <c r="H200" s="43">
        <v>1818.8468533800001</v>
      </c>
      <c r="I200" s="43">
        <v>1655.97941406</v>
      </c>
      <c r="J200" s="43">
        <v>1534.57351221</v>
      </c>
      <c r="K200" s="43">
        <v>1464.9671398099999</v>
      </c>
      <c r="L200" s="43">
        <v>1385.7562323799998</v>
      </c>
      <c r="M200" s="43">
        <v>1356.2069397599998</v>
      </c>
      <c r="N200" s="43">
        <v>1365.8865026899998</v>
      </c>
      <c r="O200" s="43">
        <v>1370.74816624</v>
      </c>
      <c r="P200" s="43">
        <v>1370.33162395</v>
      </c>
      <c r="Q200" s="43">
        <v>1376.67789515</v>
      </c>
      <c r="R200" s="43">
        <v>1375.3588314399999</v>
      </c>
      <c r="S200" s="43">
        <v>1366.3081351599999</v>
      </c>
      <c r="T200" s="43">
        <v>1374.2664789800001</v>
      </c>
      <c r="U200" s="43">
        <v>1372.4996804799998</v>
      </c>
      <c r="V200" s="43">
        <v>1403.9882620399999</v>
      </c>
      <c r="W200" s="43">
        <v>1449.31493886</v>
      </c>
      <c r="X200" s="43">
        <v>1509.6581123199999</v>
      </c>
      <c r="Y200" s="43">
        <v>1612.2884650399999</v>
      </c>
    </row>
    <row r="201" spans="1:25" x14ac:dyDescent="0.3">
      <c r="A201" s="44">
        <v>42897</v>
      </c>
      <c r="B201" s="43">
        <v>1705.3552085399999</v>
      </c>
      <c r="C201" s="43">
        <v>1768.7224093899999</v>
      </c>
      <c r="D201" s="43">
        <v>1838.6133079599999</v>
      </c>
      <c r="E201" s="43">
        <v>1832.1096298399998</v>
      </c>
      <c r="F201" s="43">
        <v>1836.3804401100001</v>
      </c>
      <c r="G201" s="43">
        <v>1829.9004682099999</v>
      </c>
      <c r="H201" s="43">
        <v>1830.9581027099998</v>
      </c>
      <c r="I201" s="43">
        <v>1731.62787097</v>
      </c>
      <c r="J201" s="43">
        <v>1573.82856326</v>
      </c>
      <c r="K201" s="43">
        <v>1405.4642053299999</v>
      </c>
      <c r="L201" s="43">
        <v>1361.43955162</v>
      </c>
      <c r="M201" s="43">
        <v>1325.8313610999999</v>
      </c>
      <c r="N201" s="43">
        <v>1333.3317231999999</v>
      </c>
      <c r="O201" s="43">
        <v>1338.36674653</v>
      </c>
      <c r="P201" s="43">
        <v>1350.8459920999999</v>
      </c>
      <c r="Q201" s="43">
        <v>1341.7896350399999</v>
      </c>
      <c r="R201" s="43">
        <v>1350.20103277</v>
      </c>
      <c r="S201" s="43">
        <v>1348.35778706</v>
      </c>
      <c r="T201" s="43">
        <v>1345.11573223</v>
      </c>
      <c r="U201" s="43">
        <v>1350.3892652300001</v>
      </c>
      <c r="V201" s="43">
        <v>1383.5578262499998</v>
      </c>
      <c r="W201" s="43">
        <v>1394.3355952699999</v>
      </c>
      <c r="X201" s="43">
        <v>1470.75301584</v>
      </c>
      <c r="Y201" s="43">
        <v>1622.95548302</v>
      </c>
    </row>
    <row r="202" spans="1:25" x14ac:dyDescent="0.3">
      <c r="A202" s="44">
        <v>42898</v>
      </c>
      <c r="B202" s="43">
        <v>1698.0502269199999</v>
      </c>
      <c r="C202" s="43">
        <v>1761.3276721500001</v>
      </c>
      <c r="D202" s="43">
        <v>1826.8445355999997</v>
      </c>
      <c r="E202" s="43">
        <v>1821.7875182600001</v>
      </c>
      <c r="F202" s="43">
        <v>1807.8017850400001</v>
      </c>
      <c r="G202" s="43">
        <v>1829.5951887400001</v>
      </c>
      <c r="H202" s="43">
        <v>1807.3733252100001</v>
      </c>
      <c r="I202" s="43">
        <v>1698.1005820599999</v>
      </c>
      <c r="J202" s="43">
        <v>1580.51827938</v>
      </c>
      <c r="K202" s="43">
        <v>1439.0940836099999</v>
      </c>
      <c r="L202" s="43">
        <v>1366.5700896499998</v>
      </c>
      <c r="M202" s="43">
        <v>1340.1710951699999</v>
      </c>
      <c r="N202" s="43">
        <v>1341.09518931</v>
      </c>
      <c r="O202" s="43">
        <v>1335.7948484199999</v>
      </c>
      <c r="P202" s="43">
        <v>1327.0555307599998</v>
      </c>
      <c r="Q202" s="43">
        <v>1324.4983052799998</v>
      </c>
      <c r="R202" s="43">
        <v>1333.0518691699999</v>
      </c>
      <c r="S202" s="43">
        <v>1331.0619370899999</v>
      </c>
      <c r="T202" s="43">
        <v>1326.6604678099998</v>
      </c>
      <c r="U202" s="43">
        <v>1322.7379049000001</v>
      </c>
      <c r="V202" s="43">
        <v>1358.6465722099999</v>
      </c>
      <c r="W202" s="43">
        <v>1411.2213235199999</v>
      </c>
      <c r="X202" s="43">
        <v>1491.5432535499999</v>
      </c>
      <c r="Y202" s="43">
        <v>1606.7119956900001</v>
      </c>
    </row>
    <row r="203" spans="1:25" x14ac:dyDescent="0.3">
      <c r="A203" s="44">
        <v>42899</v>
      </c>
      <c r="B203" s="43">
        <v>1630.37762544</v>
      </c>
      <c r="C203" s="43">
        <v>1687.7283307499999</v>
      </c>
      <c r="D203" s="43">
        <v>1767.6924377599998</v>
      </c>
      <c r="E203" s="43">
        <v>1784.5833644099998</v>
      </c>
      <c r="F203" s="43">
        <v>1791.4874728099999</v>
      </c>
      <c r="G203" s="43">
        <v>1787.6966059799997</v>
      </c>
      <c r="H203" s="43">
        <v>1728.3024439400001</v>
      </c>
      <c r="I203" s="43">
        <v>1586.4541647599999</v>
      </c>
      <c r="J203" s="43">
        <v>1460.3488952299999</v>
      </c>
      <c r="K203" s="43">
        <v>1351.3605146099999</v>
      </c>
      <c r="L203" s="43">
        <v>1317.1266553</v>
      </c>
      <c r="M203" s="43">
        <v>1345.1013415</v>
      </c>
      <c r="N203" s="43">
        <v>1344.95319083</v>
      </c>
      <c r="O203" s="43">
        <v>1326.7507772199999</v>
      </c>
      <c r="P203" s="43">
        <v>1327.27180843</v>
      </c>
      <c r="Q203" s="43">
        <v>1321.5334935799999</v>
      </c>
      <c r="R203" s="43">
        <v>1319.18572918</v>
      </c>
      <c r="S203" s="43">
        <v>1318.9050876699998</v>
      </c>
      <c r="T203" s="43">
        <v>1311.4625129199999</v>
      </c>
      <c r="U203" s="43">
        <v>1303.59706005</v>
      </c>
      <c r="V203" s="43">
        <v>1295.0589108199999</v>
      </c>
      <c r="W203" s="43">
        <v>1316.06828591</v>
      </c>
      <c r="X203" s="43">
        <v>1401.2410686599999</v>
      </c>
      <c r="Y203" s="43">
        <v>1537.2069098100001</v>
      </c>
    </row>
    <row r="204" spans="1:25" x14ac:dyDescent="0.3">
      <c r="A204" s="44">
        <v>42900</v>
      </c>
      <c r="B204" s="43">
        <v>1704.63128089</v>
      </c>
      <c r="C204" s="43">
        <v>1729.8403079300001</v>
      </c>
      <c r="D204" s="43">
        <v>1768.1602144600001</v>
      </c>
      <c r="E204" s="43">
        <v>1753.9643621</v>
      </c>
      <c r="F204" s="43">
        <v>1756.8621710799998</v>
      </c>
      <c r="G204" s="43">
        <v>1740.1257346799998</v>
      </c>
      <c r="H204" s="43">
        <v>1660.6186117899999</v>
      </c>
      <c r="I204" s="43">
        <v>1536.2561619899998</v>
      </c>
      <c r="J204" s="43">
        <v>1489.3898222399998</v>
      </c>
      <c r="K204" s="43">
        <v>1388.72998813</v>
      </c>
      <c r="L204" s="43">
        <v>1336.24200793</v>
      </c>
      <c r="M204" s="43">
        <v>1320.4922017700001</v>
      </c>
      <c r="N204" s="43">
        <v>1327.0929094999999</v>
      </c>
      <c r="O204" s="43">
        <v>1318.7034367299998</v>
      </c>
      <c r="P204" s="43">
        <v>1318.8717249699998</v>
      </c>
      <c r="Q204" s="43">
        <v>1330.9714486600001</v>
      </c>
      <c r="R204" s="43">
        <v>1329.61720126</v>
      </c>
      <c r="S204" s="43">
        <v>1318.6181379099999</v>
      </c>
      <c r="T204" s="43">
        <v>1321.2052889199999</v>
      </c>
      <c r="U204" s="43">
        <v>1309.63375574</v>
      </c>
      <c r="V204" s="43">
        <v>1325.4559464199999</v>
      </c>
      <c r="W204" s="43">
        <v>1373.99187532</v>
      </c>
      <c r="X204" s="43">
        <v>1450.84073812</v>
      </c>
      <c r="Y204" s="43">
        <v>1549.82295411</v>
      </c>
    </row>
    <row r="205" spans="1:25" x14ac:dyDescent="0.3">
      <c r="A205" s="44">
        <v>42901</v>
      </c>
      <c r="B205" s="43">
        <v>1660.81771217</v>
      </c>
      <c r="C205" s="43">
        <v>1728.39784543</v>
      </c>
      <c r="D205" s="43">
        <v>1773.4201985199998</v>
      </c>
      <c r="E205" s="43">
        <v>1769.1932228800001</v>
      </c>
      <c r="F205" s="43">
        <v>1771.7949164000001</v>
      </c>
      <c r="G205" s="43">
        <v>1776.6173813699997</v>
      </c>
      <c r="H205" s="43">
        <v>1774.25133542</v>
      </c>
      <c r="I205" s="43">
        <v>1638.75762861</v>
      </c>
      <c r="J205" s="43">
        <v>1509.7197118199999</v>
      </c>
      <c r="K205" s="43">
        <v>1415.62873881</v>
      </c>
      <c r="L205" s="43">
        <v>1329.9966285799999</v>
      </c>
      <c r="M205" s="43">
        <v>1318.2931836399998</v>
      </c>
      <c r="N205" s="43">
        <v>1317.38678914</v>
      </c>
      <c r="O205" s="43">
        <v>1317.1411821899999</v>
      </c>
      <c r="P205" s="43">
        <v>1316.89882055</v>
      </c>
      <c r="Q205" s="43">
        <v>1323.2180375099999</v>
      </c>
      <c r="R205" s="43">
        <v>1324.32940285</v>
      </c>
      <c r="S205" s="43">
        <v>1330.3476058900001</v>
      </c>
      <c r="T205" s="43">
        <v>1339.7381522199998</v>
      </c>
      <c r="U205" s="43">
        <v>1347.5539936499999</v>
      </c>
      <c r="V205" s="43">
        <v>1342.86338858</v>
      </c>
      <c r="W205" s="43">
        <v>1380.3597404100001</v>
      </c>
      <c r="X205" s="43">
        <v>1465.7927754399998</v>
      </c>
      <c r="Y205" s="43">
        <v>1598.1027537499999</v>
      </c>
    </row>
    <row r="206" spans="1:25" x14ac:dyDescent="0.3">
      <c r="A206" s="44">
        <v>42902</v>
      </c>
      <c r="B206" s="43">
        <v>1680.4979835300001</v>
      </c>
      <c r="C206" s="43">
        <v>1705.0888965899999</v>
      </c>
      <c r="D206" s="43">
        <v>1791.28715023</v>
      </c>
      <c r="E206" s="43">
        <v>1805.02988538</v>
      </c>
      <c r="F206" s="43">
        <v>1798.2602308099999</v>
      </c>
      <c r="G206" s="43">
        <v>1803.0440893199998</v>
      </c>
      <c r="H206" s="43">
        <v>1825.8582546100001</v>
      </c>
      <c r="I206" s="43">
        <v>1681.01802871</v>
      </c>
      <c r="J206" s="43">
        <v>1555.24511119</v>
      </c>
      <c r="K206" s="43">
        <v>1421.2670196700001</v>
      </c>
      <c r="L206" s="43">
        <v>1365.09265783</v>
      </c>
      <c r="M206" s="43">
        <v>1344.8939648099999</v>
      </c>
      <c r="N206" s="43">
        <v>1353.2076908899999</v>
      </c>
      <c r="O206" s="43">
        <v>1346.9077020899999</v>
      </c>
      <c r="P206" s="43">
        <v>1336.5994618499999</v>
      </c>
      <c r="Q206" s="43">
        <v>1338.7170637899999</v>
      </c>
      <c r="R206" s="43">
        <v>1341.59399583</v>
      </c>
      <c r="S206" s="43">
        <v>1350.1886540099999</v>
      </c>
      <c r="T206" s="43">
        <v>1351.9262114799999</v>
      </c>
      <c r="U206" s="43">
        <v>1346.5555565599998</v>
      </c>
      <c r="V206" s="43">
        <v>1368.0408188599999</v>
      </c>
      <c r="W206" s="43">
        <v>1430.36609312</v>
      </c>
      <c r="X206" s="43">
        <v>1412.5420421700001</v>
      </c>
      <c r="Y206" s="43">
        <v>1452.7594265399998</v>
      </c>
    </row>
    <row r="207" spans="1:25" x14ac:dyDescent="0.3">
      <c r="A207" s="44">
        <v>42903</v>
      </c>
      <c r="B207" s="43">
        <v>1573.88765726</v>
      </c>
      <c r="C207" s="43">
        <v>1629.0999468599998</v>
      </c>
      <c r="D207" s="43">
        <v>1768.99638482</v>
      </c>
      <c r="E207" s="43">
        <v>1789.3877883099999</v>
      </c>
      <c r="F207" s="43">
        <v>1813.5240076699997</v>
      </c>
      <c r="G207" s="43">
        <v>1813.1362709699997</v>
      </c>
      <c r="H207" s="43">
        <v>1782.3569754699997</v>
      </c>
      <c r="I207" s="43">
        <v>1631.2947952699999</v>
      </c>
      <c r="J207" s="43">
        <v>1507.37110966</v>
      </c>
      <c r="K207" s="43">
        <v>1416.0165373499999</v>
      </c>
      <c r="L207" s="43">
        <v>1369.96291189</v>
      </c>
      <c r="M207" s="43">
        <v>1350.38606768</v>
      </c>
      <c r="N207" s="43">
        <v>1357.23209206</v>
      </c>
      <c r="O207" s="43">
        <v>1360.3743039999999</v>
      </c>
      <c r="P207" s="43">
        <v>1365.77405843</v>
      </c>
      <c r="Q207" s="43">
        <v>1361.2214345099999</v>
      </c>
      <c r="R207" s="43">
        <v>1355.2932007300001</v>
      </c>
      <c r="S207" s="43">
        <v>1358.7576491499999</v>
      </c>
      <c r="T207" s="43">
        <v>1356.9434422099998</v>
      </c>
      <c r="U207" s="43">
        <v>1355.39960875</v>
      </c>
      <c r="V207" s="43">
        <v>1380.2845126</v>
      </c>
      <c r="W207" s="43">
        <v>1412.6666484699999</v>
      </c>
      <c r="X207" s="43">
        <v>1415.40331732</v>
      </c>
      <c r="Y207" s="43">
        <v>1515.9101017200001</v>
      </c>
    </row>
    <row r="208" spans="1:25" x14ac:dyDescent="0.3">
      <c r="A208" s="44">
        <v>42904</v>
      </c>
      <c r="B208" s="43">
        <v>1623.1199676900001</v>
      </c>
      <c r="C208" s="43">
        <v>1689.3340951499999</v>
      </c>
      <c r="D208" s="43">
        <v>1773.8407151900001</v>
      </c>
      <c r="E208" s="43">
        <v>1790.6068401500002</v>
      </c>
      <c r="F208" s="43">
        <v>1818.43577091</v>
      </c>
      <c r="G208" s="43">
        <v>1809.0763722699999</v>
      </c>
      <c r="H208" s="43">
        <v>1779.8051677899998</v>
      </c>
      <c r="I208" s="43">
        <v>1629.3520071999999</v>
      </c>
      <c r="J208" s="43">
        <v>1496.3391993</v>
      </c>
      <c r="K208" s="43">
        <v>1387.7031080500001</v>
      </c>
      <c r="L208" s="43">
        <v>1343.36588076</v>
      </c>
      <c r="M208" s="43">
        <v>1337.0738985600001</v>
      </c>
      <c r="N208" s="43">
        <v>1327.15530169</v>
      </c>
      <c r="O208" s="43">
        <v>1322.6609320099999</v>
      </c>
      <c r="P208" s="43">
        <v>1330.8393043699998</v>
      </c>
      <c r="Q208" s="43">
        <v>1331.8509040599999</v>
      </c>
      <c r="R208" s="43">
        <v>1338.48851801</v>
      </c>
      <c r="S208" s="43">
        <v>1340.1421364600001</v>
      </c>
      <c r="T208" s="43">
        <v>1332.44388491</v>
      </c>
      <c r="U208" s="43">
        <v>1324.4413401100001</v>
      </c>
      <c r="V208" s="43">
        <v>1329.4857002700001</v>
      </c>
      <c r="W208" s="43">
        <v>1372.0075109499999</v>
      </c>
      <c r="X208" s="43">
        <v>1436.5861615199999</v>
      </c>
      <c r="Y208" s="43">
        <v>1507.1183758699999</v>
      </c>
    </row>
    <row r="209" spans="1:25" x14ac:dyDescent="0.3">
      <c r="A209" s="44">
        <v>42905</v>
      </c>
      <c r="B209" s="43">
        <v>1588.8138801</v>
      </c>
      <c r="C209" s="43">
        <v>1643.7168957700001</v>
      </c>
      <c r="D209" s="43">
        <v>1738.80963324</v>
      </c>
      <c r="E209" s="43">
        <v>1748.8562319799998</v>
      </c>
      <c r="F209" s="43">
        <v>1754.5715995400001</v>
      </c>
      <c r="G209" s="43">
        <v>1761.2812438299998</v>
      </c>
      <c r="H209" s="43">
        <v>1686.96379269</v>
      </c>
      <c r="I209" s="43">
        <v>1532.3225944199999</v>
      </c>
      <c r="J209" s="43">
        <v>1429.46657321</v>
      </c>
      <c r="K209" s="43">
        <v>1399.0370608999999</v>
      </c>
      <c r="L209" s="43">
        <v>1366.61184392</v>
      </c>
      <c r="M209" s="43">
        <v>1351.0581003499999</v>
      </c>
      <c r="N209" s="43">
        <v>1349.80455975</v>
      </c>
      <c r="O209" s="43">
        <v>1349.7499449299999</v>
      </c>
      <c r="P209" s="43">
        <v>1341.4395052999998</v>
      </c>
      <c r="Q209" s="43">
        <v>1359.35931407</v>
      </c>
      <c r="R209" s="43">
        <v>1359.0946362</v>
      </c>
      <c r="S209" s="43">
        <v>1352.29348351</v>
      </c>
      <c r="T209" s="43">
        <v>1363.87660766</v>
      </c>
      <c r="U209" s="43">
        <v>1382.9630225199999</v>
      </c>
      <c r="V209" s="43">
        <v>1413.5916181299999</v>
      </c>
      <c r="W209" s="43">
        <v>1440.2172983599999</v>
      </c>
      <c r="X209" s="43">
        <v>1423.3690301699999</v>
      </c>
      <c r="Y209" s="43">
        <v>1500.5842238099999</v>
      </c>
    </row>
    <row r="210" spans="1:25" x14ac:dyDescent="0.3">
      <c r="A210" s="44">
        <v>42906</v>
      </c>
      <c r="B210" s="43">
        <v>1714.9399916499999</v>
      </c>
      <c r="C210" s="43">
        <v>1703.1370055399998</v>
      </c>
      <c r="D210" s="43">
        <v>1839.9637797400001</v>
      </c>
      <c r="E210" s="43">
        <v>1820.77528441</v>
      </c>
      <c r="F210" s="43">
        <v>1828.5317538499999</v>
      </c>
      <c r="G210" s="43">
        <v>1828.24635575</v>
      </c>
      <c r="H210" s="43">
        <v>1824.9616517899999</v>
      </c>
      <c r="I210" s="43">
        <v>1624.1253087</v>
      </c>
      <c r="J210" s="43">
        <v>1506.9763506899999</v>
      </c>
      <c r="K210" s="43">
        <v>1436.2071747699999</v>
      </c>
      <c r="L210" s="43">
        <v>1363.33349802</v>
      </c>
      <c r="M210" s="43">
        <v>1351.7846946099999</v>
      </c>
      <c r="N210" s="43">
        <v>1351.6778854199999</v>
      </c>
      <c r="O210" s="43">
        <v>1353.2536015599999</v>
      </c>
      <c r="P210" s="43">
        <v>1357.0431314099999</v>
      </c>
      <c r="Q210" s="43">
        <v>1349.0190310600001</v>
      </c>
      <c r="R210" s="43">
        <v>1322.06119698</v>
      </c>
      <c r="S210" s="43">
        <v>1009.9767211</v>
      </c>
      <c r="T210" s="43">
        <v>1302.41059008</v>
      </c>
      <c r="U210" s="43">
        <v>1339.6085005999998</v>
      </c>
      <c r="V210" s="43">
        <v>1355.3896447100001</v>
      </c>
      <c r="W210" s="43">
        <v>1391.8935441899998</v>
      </c>
      <c r="X210" s="43">
        <v>1454.6302674499998</v>
      </c>
      <c r="Y210" s="43">
        <v>1558.2540023500001</v>
      </c>
    </row>
    <row r="211" spans="1:25" x14ac:dyDescent="0.3">
      <c r="A211" s="44">
        <v>42907</v>
      </c>
      <c r="B211" s="43">
        <v>1711.3525918</v>
      </c>
      <c r="C211" s="43">
        <v>1740.9526418199998</v>
      </c>
      <c r="D211" s="43">
        <v>1805.06064238</v>
      </c>
      <c r="E211" s="43">
        <v>1786.8632022500001</v>
      </c>
      <c r="F211" s="43">
        <v>1783.1451606699998</v>
      </c>
      <c r="G211" s="43">
        <v>1797.8827956800001</v>
      </c>
      <c r="H211" s="43">
        <v>1793.80221669</v>
      </c>
      <c r="I211" s="43">
        <v>1621.0232191699999</v>
      </c>
      <c r="J211" s="43">
        <v>1488.9291375999999</v>
      </c>
      <c r="K211" s="43">
        <v>1409.96333005</v>
      </c>
      <c r="L211" s="43">
        <v>1358.9294759899999</v>
      </c>
      <c r="M211" s="43">
        <v>1336.25453814</v>
      </c>
      <c r="N211" s="43">
        <v>1342.3472831199999</v>
      </c>
      <c r="O211" s="43">
        <v>1345.9181632099999</v>
      </c>
      <c r="P211" s="43">
        <v>1342.63762361</v>
      </c>
      <c r="Q211" s="43">
        <v>1326.2075866099999</v>
      </c>
      <c r="R211" s="43">
        <v>1324.36846216</v>
      </c>
      <c r="S211" s="43">
        <v>1340.8232011699999</v>
      </c>
      <c r="T211" s="43">
        <v>1338.9200662999999</v>
      </c>
      <c r="U211" s="43">
        <v>1328.51488406</v>
      </c>
      <c r="V211" s="43">
        <v>1362.89246645</v>
      </c>
      <c r="W211" s="43">
        <v>1403.0176995500001</v>
      </c>
      <c r="X211" s="43">
        <v>1464.3069814099999</v>
      </c>
      <c r="Y211" s="43">
        <v>1531.5025548499998</v>
      </c>
    </row>
    <row r="212" spans="1:25" x14ac:dyDescent="0.3">
      <c r="A212" s="44">
        <v>42908</v>
      </c>
      <c r="B212" s="43">
        <v>1616.9318554500001</v>
      </c>
      <c r="C212" s="43">
        <v>1714.5041188499999</v>
      </c>
      <c r="D212" s="43">
        <v>1789.4429776799998</v>
      </c>
      <c r="E212" s="43">
        <v>1788.1200326200001</v>
      </c>
      <c r="F212" s="43">
        <v>1785.8583795099998</v>
      </c>
      <c r="G212" s="43">
        <v>1789.4301710899999</v>
      </c>
      <c r="H212" s="43">
        <v>1753.1451151699998</v>
      </c>
      <c r="I212" s="43">
        <v>1586.4572905099999</v>
      </c>
      <c r="J212" s="43">
        <v>1473.03187581</v>
      </c>
      <c r="K212" s="43">
        <v>1407.12054999</v>
      </c>
      <c r="L212" s="43">
        <v>1354.4889080799999</v>
      </c>
      <c r="M212" s="43">
        <v>1327.2269969099998</v>
      </c>
      <c r="N212" s="43">
        <v>1338.51176474</v>
      </c>
      <c r="O212" s="43">
        <v>1339.6242163699999</v>
      </c>
      <c r="P212" s="43">
        <v>1349.6467702299999</v>
      </c>
      <c r="Q212" s="43">
        <v>1358.4400133199999</v>
      </c>
      <c r="R212" s="43">
        <v>1360.9781576299999</v>
      </c>
      <c r="S212" s="43">
        <v>1343.7956670199999</v>
      </c>
      <c r="T212" s="43">
        <v>1361.9462501999999</v>
      </c>
      <c r="U212" s="43">
        <v>1370.6617971999999</v>
      </c>
      <c r="V212" s="43">
        <v>1403.7747543799999</v>
      </c>
      <c r="W212" s="43">
        <v>1398.9379504799999</v>
      </c>
      <c r="X212" s="43">
        <v>1392.7075186499999</v>
      </c>
      <c r="Y212" s="43">
        <v>1465.31622791</v>
      </c>
    </row>
    <row r="213" spans="1:25" x14ac:dyDescent="0.3">
      <c r="A213" s="44">
        <v>42909</v>
      </c>
      <c r="B213" s="43">
        <v>1686.9108717499998</v>
      </c>
      <c r="C213" s="43">
        <v>1739.1638561700001</v>
      </c>
      <c r="D213" s="43">
        <v>1828.9825148199998</v>
      </c>
      <c r="E213" s="43">
        <v>1809.42707733</v>
      </c>
      <c r="F213" s="43">
        <v>1803.4499240599998</v>
      </c>
      <c r="G213" s="43">
        <v>1807.8244657300002</v>
      </c>
      <c r="H213" s="43">
        <v>1779.6277337799997</v>
      </c>
      <c r="I213" s="43">
        <v>1611.2708173999999</v>
      </c>
      <c r="J213" s="43">
        <v>1456.3870911499998</v>
      </c>
      <c r="K213" s="43">
        <v>1384.7494842799999</v>
      </c>
      <c r="L213" s="43">
        <v>1314.1308289499998</v>
      </c>
      <c r="M213" s="43">
        <v>1303.5133138799999</v>
      </c>
      <c r="N213" s="43">
        <v>1310.5655867800001</v>
      </c>
      <c r="O213" s="43">
        <v>1306.6329368199999</v>
      </c>
      <c r="P213" s="43">
        <v>1279.4131244599998</v>
      </c>
      <c r="Q213" s="43">
        <v>1303.2377161099998</v>
      </c>
      <c r="R213" s="43">
        <v>1328.21167335</v>
      </c>
      <c r="S213" s="43">
        <v>1324.2879305399999</v>
      </c>
      <c r="T213" s="43">
        <v>1308.2992709499999</v>
      </c>
      <c r="U213" s="43">
        <v>1297.2717393799999</v>
      </c>
      <c r="V213" s="43">
        <v>1314.41470729</v>
      </c>
      <c r="W213" s="43">
        <v>1368.7306793499999</v>
      </c>
      <c r="X213" s="43">
        <v>1399.2306104899999</v>
      </c>
      <c r="Y213" s="43">
        <v>1525.88615054</v>
      </c>
    </row>
    <row r="214" spans="1:25" x14ac:dyDescent="0.3">
      <c r="A214" s="44">
        <v>42910</v>
      </c>
      <c r="B214" s="43">
        <v>1572.2943194599998</v>
      </c>
      <c r="C214" s="43">
        <v>1652.5263697999999</v>
      </c>
      <c r="D214" s="43">
        <v>1763.70789612</v>
      </c>
      <c r="E214" s="43">
        <v>1768.9683228599997</v>
      </c>
      <c r="F214" s="43">
        <v>1778.0707785499999</v>
      </c>
      <c r="G214" s="43">
        <v>1785.89427406</v>
      </c>
      <c r="H214" s="43">
        <v>1787.3305764799998</v>
      </c>
      <c r="I214" s="43">
        <v>1649.1497323899998</v>
      </c>
      <c r="J214" s="43">
        <v>1507.5510592199998</v>
      </c>
      <c r="K214" s="43">
        <v>1361.4527392599998</v>
      </c>
      <c r="L214" s="43">
        <v>1294.3951843599998</v>
      </c>
      <c r="M214" s="43">
        <v>1288.7664262499998</v>
      </c>
      <c r="N214" s="43">
        <v>1295.4852489</v>
      </c>
      <c r="O214" s="43">
        <v>1301.1185459599999</v>
      </c>
      <c r="P214" s="43">
        <v>1298.6359023800001</v>
      </c>
      <c r="Q214" s="43">
        <v>1319.8324783099999</v>
      </c>
      <c r="R214" s="43">
        <v>1326.92174497</v>
      </c>
      <c r="S214" s="43">
        <v>1324.7239433499999</v>
      </c>
      <c r="T214" s="43">
        <v>1306.70794729</v>
      </c>
      <c r="U214" s="43">
        <v>1321.7932727099999</v>
      </c>
      <c r="V214" s="43">
        <v>1318.2742528199999</v>
      </c>
      <c r="W214" s="43">
        <v>1351.64629769</v>
      </c>
      <c r="X214" s="43">
        <v>1387.18388886</v>
      </c>
      <c r="Y214" s="43">
        <v>1428.5300348799999</v>
      </c>
    </row>
    <row r="215" spans="1:25" x14ac:dyDescent="0.3">
      <c r="A215" s="44">
        <v>42911</v>
      </c>
      <c r="B215" s="43">
        <v>1455.93652557</v>
      </c>
      <c r="C215" s="43">
        <v>1521.6100794700001</v>
      </c>
      <c r="D215" s="43">
        <v>1550.37806342</v>
      </c>
      <c r="E215" s="43">
        <v>1574.92893882</v>
      </c>
      <c r="F215" s="43">
        <v>1580.5522514099998</v>
      </c>
      <c r="G215" s="43">
        <v>1578.9391160199998</v>
      </c>
      <c r="H215" s="43">
        <v>1558.61172777</v>
      </c>
      <c r="I215" s="43">
        <v>1532.7044018900001</v>
      </c>
      <c r="J215" s="43">
        <v>1481.3711890899999</v>
      </c>
      <c r="K215" s="43">
        <v>1395.9714577599998</v>
      </c>
      <c r="L215" s="43">
        <v>1372.9449002599999</v>
      </c>
      <c r="M215" s="43">
        <v>1368.61586195</v>
      </c>
      <c r="N215" s="43">
        <v>1359.52021663</v>
      </c>
      <c r="O215" s="43">
        <v>1377.5636979999999</v>
      </c>
      <c r="P215" s="43">
        <v>1382.69317624</v>
      </c>
      <c r="Q215" s="43">
        <v>1385.8214252600001</v>
      </c>
      <c r="R215" s="43">
        <v>1383.7325622200001</v>
      </c>
      <c r="S215" s="43">
        <v>1388.6060765399998</v>
      </c>
      <c r="T215" s="43">
        <v>1386.7933595300001</v>
      </c>
      <c r="U215" s="43">
        <v>1386.6306485800001</v>
      </c>
      <c r="V215" s="43">
        <v>1383.05289855</v>
      </c>
      <c r="W215" s="43">
        <v>1340.2156133899998</v>
      </c>
      <c r="X215" s="43">
        <v>1391.3065072499999</v>
      </c>
      <c r="Y215" s="43">
        <v>1519.3122940999999</v>
      </c>
    </row>
    <row r="216" spans="1:25" x14ac:dyDescent="0.3">
      <c r="A216" s="44">
        <v>42912</v>
      </c>
      <c r="B216" s="43">
        <v>1399.76464487</v>
      </c>
      <c r="C216" s="43">
        <v>1543.50960313</v>
      </c>
      <c r="D216" s="43">
        <v>1554.76806986</v>
      </c>
      <c r="E216" s="43">
        <v>1558.3689792199998</v>
      </c>
      <c r="F216" s="43">
        <v>1557.2197246199999</v>
      </c>
      <c r="G216" s="43">
        <v>1558.25597956</v>
      </c>
      <c r="H216" s="43">
        <v>1574.0723181799999</v>
      </c>
      <c r="I216" s="43">
        <v>1525.58924832</v>
      </c>
      <c r="J216" s="43">
        <v>1469.1364616699998</v>
      </c>
      <c r="K216" s="43">
        <v>1393.4322712599999</v>
      </c>
      <c r="L216" s="43">
        <v>1391.7527203599998</v>
      </c>
      <c r="M216" s="43">
        <v>1392.98543612</v>
      </c>
      <c r="N216" s="43">
        <v>1398.6133471799999</v>
      </c>
      <c r="O216" s="43">
        <v>1388.2420933999999</v>
      </c>
      <c r="P216" s="43">
        <v>1392.11474137</v>
      </c>
      <c r="Q216" s="43">
        <v>1407.2420326699998</v>
      </c>
      <c r="R216" s="43">
        <v>1391.5110511399998</v>
      </c>
      <c r="S216" s="43">
        <v>1390.9551956999999</v>
      </c>
      <c r="T216" s="43">
        <v>1380.6556571299998</v>
      </c>
      <c r="U216" s="43">
        <v>1383.4217824</v>
      </c>
      <c r="V216" s="43">
        <v>1383.84714196</v>
      </c>
      <c r="W216" s="43">
        <v>1376.8993411500001</v>
      </c>
      <c r="X216" s="43">
        <v>1388.6666601799998</v>
      </c>
      <c r="Y216" s="43">
        <v>1475.1276444099999</v>
      </c>
    </row>
    <row r="217" spans="1:25" x14ac:dyDescent="0.3">
      <c r="A217" s="44">
        <v>42913</v>
      </c>
      <c r="B217" s="43">
        <v>1536.2112365999999</v>
      </c>
      <c r="C217" s="43">
        <v>1577.23936099</v>
      </c>
      <c r="D217" s="43">
        <v>1580.62620552</v>
      </c>
      <c r="E217" s="43">
        <v>1580.3274624199998</v>
      </c>
      <c r="F217" s="43">
        <v>1569.3603751699998</v>
      </c>
      <c r="G217" s="43">
        <v>1587.1442707399999</v>
      </c>
      <c r="H217" s="43">
        <v>1582.69938308</v>
      </c>
      <c r="I217" s="43">
        <v>1543.14694846</v>
      </c>
      <c r="J217" s="43">
        <v>1472.65311673</v>
      </c>
      <c r="K217" s="43">
        <v>1391.55162522</v>
      </c>
      <c r="L217" s="43">
        <v>1383.0774292000001</v>
      </c>
      <c r="M217" s="43">
        <v>1390.8896846799998</v>
      </c>
      <c r="N217" s="43">
        <v>1391.2721000299998</v>
      </c>
      <c r="O217" s="43">
        <v>1381.9469561999999</v>
      </c>
      <c r="P217" s="43">
        <v>1358.77294944</v>
      </c>
      <c r="Q217" s="43">
        <v>1382.0043908099999</v>
      </c>
      <c r="R217" s="43">
        <v>1390.75463165</v>
      </c>
      <c r="S217" s="43">
        <v>1388.88690918</v>
      </c>
      <c r="T217" s="43">
        <v>1378.63018268</v>
      </c>
      <c r="U217" s="43">
        <v>1379.48855555</v>
      </c>
      <c r="V217" s="43">
        <v>1379.2865179099999</v>
      </c>
      <c r="W217" s="43">
        <v>1369.5666480999998</v>
      </c>
      <c r="X217" s="43">
        <v>1380.9568009699999</v>
      </c>
      <c r="Y217" s="43">
        <v>1490.7302795599999</v>
      </c>
    </row>
    <row r="218" spans="1:25" x14ac:dyDescent="0.3">
      <c r="A218" s="44">
        <v>42914</v>
      </c>
      <c r="B218" s="43">
        <v>1569.0192563000001</v>
      </c>
      <c r="C218" s="43">
        <v>1601.6685426399999</v>
      </c>
      <c r="D218" s="43">
        <v>1638.28662745</v>
      </c>
      <c r="E218" s="43">
        <v>1662.89100386</v>
      </c>
      <c r="F218" s="43">
        <v>1675.03089546</v>
      </c>
      <c r="G218" s="43">
        <v>1674.3436966700001</v>
      </c>
      <c r="H218" s="43">
        <v>1609.6473421999999</v>
      </c>
      <c r="I218" s="43">
        <v>1544.4023771699999</v>
      </c>
      <c r="J218" s="43">
        <v>1464.82037876</v>
      </c>
      <c r="K218" s="43">
        <v>1371.0390587500001</v>
      </c>
      <c r="L218" s="43">
        <v>1358.5294910600001</v>
      </c>
      <c r="M218" s="43">
        <v>1357.2298922999998</v>
      </c>
      <c r="N218" s="43">
        <v>1323.49387609</v>
      </c>
      <c r="O218" s="43">
        <v>1312.95153936</v>
      </c>
      <c r="P218" s="43">
        <v>1312.1720520700001</v>
      </c>
      <c r="Q218" s="43">
        <v>1335.8564256599998</v>
      </c>
      <c r="R218" s="43">
        <v>1341.2553526199999</v>
      </c>
      <c r="S218" s="43">
        <v>1325.9110527799999</v>
      </c>
      <c r="T218" s="43">
        <v>1315.84722607</v>
      </c>
      <c r="U218" s="43">
        <v>1309.46924631</v>
      </c>
      <c r="V218" s="43">
        <v>1322.8792596799999</v>
      </c>
      <c r="W218" s="43">
        <v>1309.3476291799998</v>
      </c>
      <c r="X218" s="43">
        <v>1327.6144322099999</v>
      </c>
      <c r="Y218" s="43">
        <v>1400.7533037399999</v>
      </c>
    </row>
    <row r="219" spans="1:25" x14ac:dyDescent="0.3">
      <c r="A219" s="44">
        <v>42915</v>
      </c>
      <c r="B219" s="43">
        <v>1481.3791625700001</v>
      </c>
      <c r="C219" s="43">
        <v>1568.0141107999998</v>
      </c>
      <c r="D219" s="43">
        <v>1597.9799528599999</v>
      </c>
      <c r="E219" s="43">
        <v>1612.0368494499999</v>
      </c>
      <c r="F219" s="43">
        <v>1600.00546098</v>
      </c>
      <c r="G219" s="43">
        <v>1599.3428764</v>
      </c>
      <c r="H219" s="43">
        <v>1546.10208878</v>
      </c>
      <c r="I219" s="43">
        <v>1510.3243364299999</v>
      </c>
      <c r="J219" s="43">
        <v>1441.9693760199998</v>
      </c>
      <c r="K219" s="43">
        <v>1382.4907360799998</v>
      </c>
      <c r="L219" s="43">
        <v>1385.9578143399999</v>
      </c>
      <c r="M219" s="43">
        <v>1395.1647008099999</v>
      </c>
      <c r="N219" s="43">
        <v>1393.4486932099999</v>
      </c>
      <c r="O219" s="43">
        <v>1388.4757885499998</v>
      </c>
      <c r="P219" s="43">
        <v>1369.5152934499999</v>
      </c>
      <c r="Q219" s="43">
        <v>1397.7061409399998</v>
      </c>
      <c r="R219" s="43">
        <v>1412.63747584</v>
      </c>
      <c r="S219" s="43">
        <v>1399.42952311</v>
      </c>
      <c r="T219" s="43">
        <v>1388.3767114299999</v>
      </c>
      <c r="U219" s="43">
        <v>1381.60592172</v>
      </c>
      <c r="V219" s="43">
        <v>1385.51600691</v>
      </c>
      <c r="W219" s="43">
        <v>1382.0888034999998</v>
      </c>
      <c r="X219" s="43">
        <v>1391.9641557099999</v>
      </c>
      <c r="Y219" s="43">
        <v>1435.1537198399999</v>
      </c>
    </row>
    <row r="220" spans="1:25" x14ac:dyDescent="0.3">
      <c r="A220" s="44">
        <v>42916</v>
      </c>
      <c r="B220" s="43">
        <v>1476.8859588199998</v>
      </c>
      <c r="C220" s="43">
        <v>1590.3938685999999</v>
      </c>
      <c r="D220" s="43">
        <v>1628.03150271</v>
      </c>
      <c r="E220" s="43">
        <v>1645.2726490800001</v>
      </c>
      <c r="F220" s="43">
        <v>1632.0668056599998</v>
      </c>
      <c r="G220" s="43">
        <v>1633.6320493200001</v>
      </c>
      <c r="H220" s="43">
        <v>1575.8160100299999</v>
      </c>
      <c r="I220" s="43">
        <v>1544.55215159</v>
      </c>
      <c r="J220" s="43">
        <v>1467.51276186</v>
      </c>
      <c r="K220" s="43">
        <v>1376.88072111</v>
      </c>
      <c r="L220" s="43">
        <v>1366.5658013</v>
      </c>
      <c r="M220" s="43">
        <v>1365.9946375899999</v>
      </c>
      <c r="N220" s="43">
        <v>1362.80710378</v>
      </c>
      <c r="O220" s="43">
        <v>1365.10831231</v>
      </c>
      <c r="P220" s="43">
        <v>1367.70027332</v>
      </c>
      <c r="Q220" s="43">
        <v>1379.6997353899999</v>
      </c>
      <c r="R220" s="43">
        <v>1384.52375158</v>
      </c>
      <c r="S220" s="43">
        <v>1380.4309401199998</v>
      </c>
      <c r="T220" s="43">
        <v>1370.57376241</v>
      </c>
      <c r="U220" s="43">
        <v>1366.54690992</v>
      </c>
      <c r="V220" s="43">
        <v>1379.0403385899999</v>
      </c>
      <c r="W220" s="43">
        <v>1434.01392139</v>
      </c>
      <c r="X220" s="43">
        <v>1482.9897806199999</v>
      </c>
      <c r="Y220" s="43">
        <v>1557.43633533</v>
      </c>
    </row>
    <row r="221" spans="1:25" x14ac:dyDescent="0.3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</row>
    <row r="222" spans="1:25" ht="15.75" customHeight="1" x14ac:dyDescent="0.3">
      <c r="A222" s="132" t="s">
        <v>2</v>
      </c>
      <c r="B222" s="134" t="s">
        <v>64</v>
      </c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6"/>
    </row>
    <row r="223" spans="1:25" x14ac:dyDescent="0.3">
      <c r="A223" s="133"/>
      <c r="B223" s="49" t="s">
        <v>39</v>
      </c>
      <c r="C223" s="50" t="s">
        <v>40</v>
      </c>
      <c r="D223" s="51" t="s">
        <v>41</v>
      </c>
      <c r="E223" s="50" t="s">
        <v>42</v>
      </c>
      <c r="F223" s="50" t="s">
        <v>43</v>
      </c>
      <c r="G223" s="50" t="s">
        <v>44</v>
      </c>
      <c r="H223" s="50" t="s">
        <v>45</v>
      </c>
      <c r="I223" s="50" t="s">
        <v>46</v>
      </c>
      <c r="J223" s="50" t="s">
        <v>47</v>
      </c>
      <c r="K223" s="49" t="s">
        <v>48</v>
      </c>
      <c r="L223" s="50" t="s">
        <v>49</v>
      </c>
      <c r="M223" s="52" t="s">
        <v>50</v>
      </c>
      <c r="N223" s="49" t="s">
        <v>51</v>
      </c>
      <c r="O223" s="50" t="s">
        <v>52</v>
      </c>
      <c r="P223" s="52" t="s">
        <v>53</v>
      </c>
      <c r="Q223" s="51" t="s">
        <v>54</v>
      </c>
      <c r="R223" s="50" t="s">
        <v>55</v>
      </c>
      <c r="S223" s="51" t="s">
        <v>56</v>
      </c>
      <c r="T223" s="50" t="s">
        <v>57</v>
      </c>
      <c r="U223" s="51" t="s">
        <v>58</v>
      </c>
      <c r="V223" s="50" t="s">
        <v>59</v>
      </c>
      <c r="W223" s="51" t="s">
        <v>60</v>
      </c>
      <c r="X223" s="50" t="s">
        <v>61</v>
      </c>
      <c r="Y223" s="50" t="s">
        <v>62</v>
      </c>
    </row>
    <row r="224" spans="1:25" x14ac:dyDescent="0.3">
      <c r="A224" s="44" t="s">
        <v>154</v>
      </c>
      <c r="B224" s="43">
        <v>1580.6754870300001</v>
      </c>
      <c r="C224" s="43">
        <v>1708.70301604</v>
      </c>
      <c r="D224" s="43">
        <v>1750.2428965999998</v>
      </c>
      <c r="E224" s="43">
        <v>1752.3637154499997</v>
      </c>
      <c r="F224" s="43">
        <v>1762.4494361299999</v>
      </c>
      <c r="G224" s="43">
        <v>1759.6200655299999</v>
      </c>
      <c r="H224" s="43">
        <v>1709.43649005</v>
      </c>
      <c r="I224" s="43">
        <v>1578.4336318999999</v>
      </c>
      <c r="J224" s="43">
        <v>1483.0682212199999</v>
      </c>
      <c r="K224" s="43">
        <v>1399.10419297</v>
      </c>
      <c r="L224" s="43">
        <v>1338.9475770099998</v>
      </c>
      <c r="M224" s="43">
        <v>1312.74426748</v>
      </c>
      <c r="N224" s="43">
        <v>1310.5119084299999</v>
      </c>
      <c r="O224" s="43">
        <v>1316.0984487999999</v>
      </c>
      <c r="P224" s="43">
        <v>1344.02456536</v>
      </c>
      <c r="Q224" s="43">
        <v>1344.3748035599999</v>
      </c>
      <c r="R224" s="43">
        <v>1351.87106288</v>
      </c>
      <c r="S224" s="43">
        <v>1350.51485899</v>
      </c>
      <c r="T224" s="43">
        <v>1329.5942058800001</v>
      </c>
      <c r="U224" s="43">
        <v>1330.8767689000001</v>
      </c>
      <c r="V224" s="43">
        <v>1347.1300118099998</v>
      </c>
      <c r="W224" s="43">
        <v>1411.8929962500001</v>
      </c>
      <c r="X224" s="43">
        <v>1470.32816394</v>
      </c>
      <c r="Y224" s="43">
        <v>1615.6241505799999</v>
      </c>
    </row>
    <row r="225" spans="1:25" x14ac:dyDescent="0.3">
      <c r="A225" s="44">
        <v>42888</v>
      </c>
      <c r="B225" s="43">
        <v>1714.1701780899998</v>
      </c>
      <c r="C225" s="43">
        <v>1747.9373980599999</v>
      </c>
      <c r="D225" s="43">
        <v>1792.7024605799998</v>
      </c>
      <c r="E225" s="43">
        <v>1781.9623917999998</v>
      </c>
      <c r="F225" s="43">
        <v>1777.0381373099999</v>
      </c>
      <c r="G225" s="43">
        <v>1788.2888052100002</v>
      </c>
      <c r="H225" s="43">
        <v>1776.2666284100001</v>
      </c>
      <c r="I225" s="43">
        <v>1634.27771957</v>
      </c>
      <c r="J225" s="43">
        <v>1510.8399742299998</v>
      </c>
      <c r="K225" s="43">
        <v>1399.6329173300001</v>
      </c>
      <c r="L225" s="43">
        <v>1340.11774771</v>
      </c>
      <c r="M225" s="43">
        <v>1324.21217544</v>
      </c>
      <c r="N225" s="43">
        <v>1338.84485103</v>
      </c>
      <c r="O225" s="43">
        <v>1345.59057691</v>
      </c>
      <c r="P225" s="43">
        <v>1369.8509368999999</v>
      </c>
      <c r="Q225" s="43">
        <v>1353.1282740900001</v>
      </c>
      <c r="R225" s="43">
        <v>1377.96599111</v>
      </c>
      <c r="S225" s="43">
        <v>1371.08451498</v>
      </c>
      <c r="T225" s="43">
        <v>1367.7233295199999</v>
      </c>
      <c r="U225" s="43">
        <v>1380.9270624999999</v>
      </c>
      <c r="V225" s="43">
        <v>1396.6362510199999</v>
      </c>
      <c r="W225" s="43">
        <v>1425.3336587399999</v>
      </c>
      <c r="X225" s="43">
        <v>1496.15172906</v>
      </c>
      <c r="Y225" s="43">
        <v>1608.6968293800001</v>
      </c>
    </row>
    <row r="226" spans="1:25" x14ac:dyDescent="0.3">
      <c r="A226" s="44">
        <v>42889</v>
      </c>
      <c r="B226" s="43">
        <v>1611.66807116</v>
      </c>
      <c r="C226" s="43">
        <v>1661.9491467799999</v>
      </c>
      <c r="D226" s="43">
        <v>1779.4706830199998</v>
      </c>
      <c r="E226" s="43">
        <v>1769.7755387699999</v>
      </c>
      <c r="F226" s="43">
        <v>1766.78977872</v>
      </c>
      <c r="G226" s="43">
        <v>1782.1488912199998</v>
      </c>
      <c r="H226" s="43">
        <v>1740.94806126</v>
      </c>
      <c r="I226" s="43">
        <v>1609.94960049</v>
      </c>
      <c r="J226" s="43">
        <v>1472.5510362699999</v>
      </c>
      <c r="K226" s="43">
        <v>1366.80148128</v>
      </c>
      <c r="L226" s="43">
        <v>1291.83016116</v>
      </c>
      <c r="M226" s="43">
        <v>1262.0024989399999</v>
      </c>
      <c r="N226" s="43">
        <v>1270.50801344</v>
      </c>
      <c r="O226" s="43">
        <v>1268.2326052899998</v>
      </c>
      <c r="P226" s="43">
        <v>1265.73221481</v>
      </c>
      <c r="Q226" s="43">
        <v>1263.8643484300001</v>
      </c>
      <c r="R226" s="43">
        <v>1258.6621658499998</v>
      </c>
      <c r="S226" s="43">
        <v>1258.3308527199999</v>
      </c>
      <c r="T226" s="43">
        <v>1256.6338264400001</v>
      </c>
      <c r="U226" s="43">
        <v>1252.6956087599999</v>
      </c>
      <c r="V226" s="43">
        <v>1289.06908503</v>
      </c>
      <c r="W226" s="43">
        <v>1327.8532841699998</v>
      </c>
      <c r="X226" s="43">
        <v>1408.4779003799999</v>
      </c>
      <c r="Y226" s="43">
        <v>1497.19073609</v>
      </c>
    </row>
    <row r="227" spans="1:25" x14ac:dyDescent="0.3">
      <c r="A227" s="44">
        <v>42890</v>
      </c>
      <c r="B227" s="43">
        <v>1554.63189919</v>
      </c>
      <c r="C227" s="43">
        <v>1622.3278775899998</v>
      </c>
      <c r="D227" s="43">
        <v>1732.7206479800002</v>
      </c>
      <c r="E227" s="43">
        <v>1721.95065204</v>
      </c>
      <c r="F227" s="43">
        <v>1721.0513497900001</v>
      </c>
      <c r="G227" s="43">
        <v>1728.4263902600001</v>
      </c>
      <c r="H227" s="43">
        <v>1747.0272287299999</v>
      </c>
      <c r="I227" s="43">
        <v>1607.9768669099999</v>
      </c>
      <c r="J227" s="43">
        <v>1503.16325697</v>
      </c>
      <c r="K227" s="43">
        <v>1386.1116049100001</v>
      </c>
      <c r="L227" s="43">
        <v>1304.4630945499998</v>
      </c>
      <c r="M227" s="43">
        <v>1280.19620553</v>
      </c>
      <c r="N227" s="43">
        <v>1295.5934929499999</v>
      </c>
      <c r="O227" s="43">
        <v>1286.38592264</v>
      </c>
      <c r="P227" s="43">
        <v>1283.4396740899999</v>
      </c>
      <c r="Q227" s="43">
        <v>1278.00132704</v>
      </c>
      <c r="R227" s="43">
        <v>1287.8508809099999</v>
      </c>
      <c r="S227" s="43">
        <v>1284.0157239800001</v>
      </c>
      <c r="T227" s="43">
        <v>1284.7997454199999</v>
      </c>
      <c r="U227" s="43">
        <v>1294.9838050399999</v>
      </c>
      <c r="V227" s="43">
        <v>1314.77154974</v>
      </c>
      <c r="W227" s="43">
        <v>1344.3192274799999</v>
      </c>
      <c r="X227" s="43">
        <v>1450.7503099999999</v>
      </c>
      <c r="Y227" s="43">
        <v>1535.3520185299999</v>
      </c>
    </row>
    <row r="228" spans="1:25" x14ac:dyDescent="0.3">
      <c r="A228" s="44">
        <v>42891</v>
      </c>
      <c r="B228" s="43">
        <v>1661.6386742499999</v>
      </c>
      <c r="C228" s="43">
        <v>1716.9583541799998</v>
      </c>
      <c r="D228" s="43">
        <v>1754.7728026</v>
      </c>
      <c r="E228" s="43">
        <v>1748.34538406</v>
      </c>
      <c r="F228" s="43">
        <v>1745.6650375300001</v>
      </c>
      <c r="G228" s="43">
        <v>1735.7182536300002</v>
      </c>
      <c r="H228" s="43">
        <v>1671.8472215299998</v>
      </c>
      <c r="I228" s="43">
        <v>1546.7150410099998</v>
      </c>
      <c r="J228" s="43">
        <v>1478.81293211</v>
      </c>
      <c r="K228" s="43">
        <v>1392.1144070199998</v>
      </c>
      <c r="L228" s="43">
        <v>1328.50941313</v>
      </c>
      <c r="M228" s="43">
        <v>1315.5270597899998</v>
      </c>
      <c r="N228" s="43">
        <v>1312.5090761900001</v>
      </c>
      <c r="O228" s="43">
        <v>1303.4843945399998</v>
      </c>
      <c r="P228" s="43">
        <v>1300.04846404</v>
      </c>
      <c r="Q228" s="43">
        <v>1282.7786064900001</v>
      </c>
      <c r="R228" s="43">
        <v>1294.4044676399999</v>
      </c>
      <c r="S228" s="43">
        <v>1299.9285979399999</v>
      </c>
      <c r="T228" s="43">
        <v>1301.79596214</v>
      </c>
      <c r="U228" s="43">
        <v>1302.8028144999998</v>
      </c>
      <c r="V228" s="43">
        <v>1314.78704584</v>
      </c>
      <c r="W228" s="43">
        <v>1346.5984285</v>
      </c>
      <c r="X228" s="43">
        <v>1417.89224528</v>
      </c>
      <c r="Y228" s="43">
        <v>1523.76046984</v>
      </c>
    </row>
    <row r="229" spans="1:25" x14ac:dyDescent="0.3">
      <c r="A229" s="44">
        <v>42892</v>
      </c>
      <c r="B229" s="43">
        <v>1590.83195475</v>
      </c>
      <c r="C229" s="43">
        <v>1672.28320216</v>
      </c>
      <c r="D229" s="43">
        <v>1693.0424168199997</v>
      </c>
      <c r="E229" s="43">
        <v>1692.5625353199998</v>
      </c>
      <c r="F229" s="43">
        <v>1685.0496697399999</v>
      </c>
      <c r="G229" s="43">
        <v>1685.7972749300002</v>
      </c>
      <c r="H229" s="43">
        <v>1659.2138760099999</v>
      </c>
      <c r="I229" s="43">
        <v>1567.01752448</v>
      </c>
      <c r="J229" s="43">
        <v>1471.1344882399999</v>
      </c>
      <c r="K229" s="43">
        <v>1356.1172318499998</v>
      </c>
      <c r="L229" s="43">
        <v>1351.0511306600001</v>
      </c>
      <c r="M229" s="43">
        <v>1720.8540219199999</v>
      </c>
      <c r="N229" s="43">
        <v>1554.3369637800001</v>
      </c>
      <c r="O229" s="43">
        <v>1557.58714448</v>
      </c>
      <c r="P229" s="43">
        <v>1601.2923327200001</v>
      </c>
      <c r="Q229" s="43">
        <v>1535.0221919000001</v>
      </c>
      <c r="R229" s="43">
        <v>1577.3406426500001</v>
      </c>
      <c r="S229" s="43">
        <v>1573.3830622</v>
      </c>
      <c r="T229" s="43">
        <v>1498.5177131</v>
      </c>
      <c r="U229" s="43">
        <v>1613.25036901</v>
      </c>
      <c r="V229" s="43">
        <v>1458.59337381</v>
      </c>
      <c r="W229" s="43">
        <v>1549.7843743899998</v>
      </c>
      <c r="X229" s="43">
        <v>1804.2412370699999</v>
      </c>
      <c r="Y229" s="43">
        <v>1682.4217206499998</v>
      </c>
    </row>
    <row r="230" spans="1:25" x14ac:dyDescent="0.3">
      <c r="A230" s="44">
        <v>42893</v>
      </c>
      <c r="B230" s="43">
        <v>1505.61051759</v>
      </c>
      <c r="C230" s="43">
        <v>1297.7454831800001</v>
      </c>
      <c r="D230" s="43">
        <v>1138.8726761600001</v>
      </c>
      <c r="E230" s="43">
        <v>1396.36222946</v>
      </c>
      <c r="F230" s="43">
        <v>1579.11895155</v>
      </c>
      <c r="G230" s="43">
        <v>1343.5453826799999</v>
      </c>
      <c r="H230" s="43">
        <v>1300.1486322999999</v>
      </c>
      <c r="I230" s="43">
        <v>820.22970537000003</v>
      </c>
      <c r="J230" s="43">
        <v>1276.3951077699999</v>
      </c>
      <c r="K230" s="43">
        <v>994.97837440000001</v>
      </c>
      <c r="L230" s="43">
        <v>1196.3330531199999</v>
      </c>
      <c r="M230" s="43">
        <v>1346.4672036900001</v>
      </c>
      <c r="N230" s="43">
        <v>1321.94776116</v>
      </c>
      <c r="O230" s="43">
        <v>1218.61877235</v>
      </c>
      <c r="P230" s="43">
        <v>1169.6359141299999</v>
      </c>
      <c r="Q230" s="43">
        <v>1133.3097785</v>
      </c>
      <c r="R230" s="43">
        <v>1255.1492843999999</v>
      </c>
      <c r="S230" s="43">
        <v>1245.82895523</v>
      </c>
      <c r="T230" s="43">
        <v>1106.5988161</v>
      </c>
      <c r="U230" s="43">
        <v>1111.0435375500001</v>
      </c>
      <c r="V230" s="43">
        <v>1263.7077840500001</v>
      </c>
      <c r="W230" s="43">
        <v>1309.1064915900001</v>
      </c>
      <c r="X230" s="43">
        <v>1628.2766361099998</v>
      </c>
      <c r="Y230" s="43">
        <v>2050.9160280900001</v>
      </c>
    </row>
    <row r="231" spans="1:25" x14ac:dyDescent="0.3">
      <c r="A231" s="44">
        <v>42894</v>
      </c>
      <c r="B231" s="43">
        <v>2084.9524700000002</v>
      </c>
      <c r="C231" s="43">
        <v>1854.2683597300002</v>
      </c>
      <c r="D231" s="43">
        <v>1539.70367831</v>
      </c>
      <c r="E231" s="43">
        <v>1620.1431758399999</v>
      </c>
      <c r="F231" s="43">
        <v>1587.6300996599998</v>
      </c>
      <c r="G231" s="43">
        <v>1490.6492076</v>
      </c>
      <c r="H231" s="43">
        <v>1378.5082109999998</v>
      </c>
      <c r="I231" s="43">
        <v>1171.2688150899999</v>
      </c>
      <c r="J231" s="43">
        <v>1135.9375521500001</v>
      </c>
      <c r="K231" s="43">
        <v>1357.00114216</v>
      </c>
      <c r="L231" s="43">
        <v>1288.9655908300001</v>
      </c>
      <c r="M231" s="43">
        <v>1244.96515009</v>
      </c>
      <c r="N231" s="43">
        <v>1393.09566051</v>
      </c>
      <c r="O231" s="43">
        <v>1253.48048668</v>
      </c>
      <c r="P231" s="43">
        <v>1147.8390787200001</v>
      </c>
      <c r="Q231" s="43">
        <v>1140.86046594</v>
      </c>
      <c r="R231" s="43">
        <v>1147.8713324299999</v>
      </c>
      <c r="S231" s="43">
        <v>1571.3283370199999</v>
      </c>
      <c r="T231" s="43">
        <v>809.9470051400001</v>
      </c>
      <c r="U231" s="43">
        <v>715.27802968000003</v>
      </c>
      <c r="V231" s="43">
        <v>658.57706412000005</v>
      </c>
      <c r="W231" s="43">
        <v>808.95230701000003</v>
      </c>
      <c r="X231" s="43">
        <v>872.36507577000009</v>
      </c>
      <c r="Y231" s="43">
        <v>1337.0497018799999</v>
      </c>
    </row>
    <row r="232" spans="1:25" x14ac:dyDescent="0.3">
      <c r="A232" s="44">
        <v>42895</v>
      </c>
      <c r="B232" s="43">
        <v>1340.32194291</v>
      </c>
      <c r="C232" s="43">
        <v>1796.64582148</v>
      </c>
      <c r="D232" s="43">
        <v>1705.6386718399999</v>
      </c>
      <c r="E232" s="43">
        <v>1501.68377287</v>
      </c>
      <c r="F232" s="43">
        <v>1673.4063868399999</v>
      </c>
      <c r="G232" s="43">
        <v>1811.9673137499999</v>
      </c>
      <c r="H232" s="43">
        <v>1631.9055688999999</v>
      </c>
      <c r="I232" s="43">
        <v>1522.8759453299999</v>
      </c>
      <c r="J232" s="43">
        <v>1091.8822851099999</v>
      </c>
      <c r="K232" s="43">
        <v>933.70298605000005</v>
      </c>
      <c r="L232" s="43">
        <v>868.97977559000003</v>
      </c>
      <c r="M232" s="43">
        <v>1244.6382042400001</v>
      </c>
      <c r="N232" s="43">
        <v>1290.9838051199999</v>
      </c>
      <c r="O232" s="43">
        <v>1289.51449245</v>
      </c>
      <c r="P232" s="43">
        <v>1299.81847275</v>
      </c>
      <c r="Q232" s="43">
        <v>1309.60984087</v>
      </c>
      <c r="R232" s="43">
        <v>1322.9477062599999</v>
      </c>
      <c r="S232" s="43">
        <v>1316.51851377</v>
      </c>
      <c r="T232" s="43">
        <v>1321.8676186</v>
      </c>
      <c r="U232" s="43">
        <v>1331.9772183599998</v>
      </c>
      <c r="V232" s="43">
        <v>1349.83528892</v>
      </c>
      <c r="W232" s="43">
        <v>1407.34186181</v>
      </c>
      <c r="X232" s="43">
        <v>1487.47660767</v>
      </c>
      <c r="Y232" s="43">
        <v>1534.8038125399999</v>
      </c>
    </row>
    <row r="233" spans="1:25" x14ac:dyDescent="0.3">
      <c r="A233" s="44">
        <v>42896</v>
      </c>
      <c r="B233" s="43">
        <v>1597.5373766</v>
      </c>
      <c r="C233" s="43">
        <v>1672.13727621</v>
      </c>
      <c r="D233" s="43">
        <v>1786.7286267700001</v>
      </c>
      <c r="E233" s="43">
        <v>1792.0273518899999</v>
      </c>
      <c r="F233" s="43">
        <v>1788.98116798</v>
      </c>
      <c r="G233" s="43">
        <v>1780.3171134599997</v>
      </c>
      <c r="H233" s="43">
        <v>1778.0568533800001</v>
      </c>
      <c r="I233" s="43">
        <v>1615.18941406</v>
      </c>
      <c r="J233" s="43">
        <v>1493.78351221</v>
      </c>
      <c r="K233" s="43">
        <v>1424.17713981</v>
      </c>
      <c r="L233" s="43">
        <v>1344.9662323799998</v>
      </c>
      <c r="M233" s="43">
        <v>1315.4169397599999</v>
      </c>
      <c r="N233" s="43">
        <v>1325.0965026899999</v>
      </c>
      <c r="O233" s="43">
        <v>1329.9581662400001</v>
      </c>
      <c r="P233" s="43">
        <v>1329.54162395</v>
      </c>
      <c r="Q233" s="43">
        <v>1335.8878951500001</v>
      </c>
      <c r="R233" s="43">
        <v>1334.5688314399999</v>
      </c>
      <c r="S233" s="43">
        <v>1325.5181351599999</v>
      </c>
      <c r="T233" s="43">
        <v>1333.4764789800001</v>
      </c>
      <c r="U233" s="43">
        <v>1331.7096804799999</v>
      </c>
      <c r="V233" s="43">
        <v>1363.1982620399999</v>
      </c>
      <c r="W233" s="43">
        <v>1408.52493886</v>
      </c>
      <c r="X233" s="43">
        <v>1468.8681123199999</v>
      </c>
      <c r="Y233" s="43">
        <v>1571.4984650399999</v>
      </c>
    </row>
    <row r="234" spans="1:25" x14ac:dyDescent="0.3">
      <c r="A234" s="44">
        <v>42897</v>
      </c>
      <c r="B234" s="43">
        <v>1664.56520854</v>
      </c>
      <c r="C234" s="43">
        <v>1727.93240939</v>
      </c>
      <c r="D234" s="43">
        <v>1797.82330796</v>
      </c>
      <c r="E234" s="43">
        <v>1791.3196298399998</v>
      </c>
      <c r="F234" s="43">
        <v>1795.5904401100001</v>
      </c>
      <c r="G234" s="43">
        <v>1789.1104682099999</v>
      </c>
      <c r="H234" s="43">
        <v>1790.1681027099999</v>
      </c>
      <c r="I234" s="43">
        <v>1690.83787097</v>
      </c>
      <c r="J234" s="43">
        <v>1533.03856326</v>
      </c>
      <c r="K234" s="43">
        <v>1364.6742053299999</v>
      </c>
      <c r="L234" s="43">
        <v>1320.64955162</v>
      </c>
      <c r="M234" s="43">
        <v>1285.0413610999999</v>
      </c>
      <c r="N234" s="43">
        <v>1292.5417232</v>
      </c>
      <c r="O234" s="43">
        <v>1297.57674653</v>
      </c>
      <c r="P234" s="43">
        <v>1310.0559920999999</v>
      </c>
      <c r="Q234" s="43">
        <v>1300.9996350399999</v>
      </c>
      <c r="R234" s="43">
        <v>1309.41103277</v>
      </c>
      <c r="S234" s="43">
        <v>1307.56778706</v>
      </c>
      <c r="T234" s="43">
        <v>1304.3257322300001</v>
      </c>
      <c r="U234" s="43">
        <v>1309.5992652300001</v>
      </c>
      <c r="V234" s="43">
        <v>1342.7678262499999</v>
      </c>
      <c r="W234" s="43">
        <v>1353.5455952699999</v>
      </c>
      <c r="X234" s="43">
        <v>1429.96301584</v>
      </c>
      <c r="Y234" s="43">
        <v>1582.16548302</v>
      </c>
    </row>
    <row r="235" spans="1:25" x14ac:dyDescent="0.3">
      <c r="A235" s="44">
        <v>42898</v>
      </c>
      <c r="B235" s="43">
        <v>1657.2602269199999</v>
      </c>
      <c r="C235" s="43">
        <v>1720.5376721500002</v>
      </c>
      <c r="D235" s="43">
        <v>1786.0545355999998</v>
      </c>
      <c r="E235" s="43">
        <v>1780.9975182600001</v>
      </c>
      <c r="F235" s="43">
        <v>1767.0117850400002</v>
      </c>
      <c r="G235" s="43">
        <v>1788.8051887400002</v>
      </c>
      <c r="H235" s="43">
        <v>1766.5833252100001</v>
      </c>
      <c r="I235" s="43">
        <v>1657.3105820599999</v>
      </c>
      <c r="J235" s="43">
        <v>1539.72827938</v>
      </c>
      <c r="K235" s="43">
        <v>1398.3040836099999</v>
      </c>
      <c r="L235" s="43">
        <v>1325.7800896499998</v>
      </c>
      <c r="M235" s="43">
        <v>1299.38109517</v>
      </c>
      <c r="N235" s="43">
        <v>1300.3051893100001</v>
      </c>
      <c r="O235" s="43">
        <v>1295.0048484199999</v>
      </c>
      <c r="P235" s="43">
        <v>1286.2655307599998</v>
      </c>
      <c r="Q235" s="43">
        <v>1283.7083052799999</v>
      </c>
      <c r="R235" s="43">
        <v>1292.26186917</v>
      </c>
      <c r="S235" s="43">
        <v>1290.2719370899999</v>
      </c>
      <c r="T235" s="43">
        <v>1285.8704678099998</v>
      </c>
      <c r="U235" s="43">
        <v>1281.9479049000001</v>
      </c>
      <c r="V235" s="43">
        <v>1317.85657221</v>
      </c>
      <c r="W235" s="43">
        <v>1370.43132352</v>
      </c>
      <c r="X235" s="43">
        <v>1450.75325355</v>
      </c>
      <c r="Y235" s="43">
        <v>1565.9219956900001</v>
      </c>
    </row>
    <row r="236" spans="1:25" x14ac:dyDescent="0.3">
      <c r="A236" s="44">
        <v>42899</v>
      </c>
      <c r="B236" s="43">
        <v>1589.58762544</v>
      </c>
      <c r="C236" s="43">
        <v>1646.93833075</v>
      </c>
      <c r="D236" s="43">
        <v>1726.9024377599999</v>
      </c>
      <c r="E236" s="43">
        <v>1743.7933644099999</v>
      </c>
      <c r="F236" s="43">
        <v>1750.6974728099999</v>
      </c>
      <c r="G236" s="43">
        <v>1746.9066059799998</v>
      </c>
      <c r="H236" s="43">
        <v>1687.5124439400001</v>
      </c>
      <c r="I236" s="43">
        <v>1545.6641647599999</v>
      </c>
      <c r="J236" s="43">
        <v>1419.55889523</v>
      </c>
      <c r="K236" s="43">
        <v>1310.5705146099999</v>
      </c>
      <c r="L236" s="43">
        <v>1276.3366553000001</v>
      </c>
      <c r="M236" s="43">
        <v>1304.3113415</v>
      </c>
      <c r="N236" s="43">
        <v>1304.1631908300001</v>
      </c>
      <c r="O236" s="43">
        <v>1285.96077722</v>
      </c>
      <c r="P236" s="43">
        <v>1286.48180843</v>
      </c>
      <c r="Q236" s="43">
        <v>1280.7434935799999</v>
      </c>
      <c r="R236" s="43">
        <v>1278.39572918</v>
      </c>
      <c r="S236" s="43">
        <v>1278.1150876699999</v>
      </c>
      <c r="T236" s="43">
        <v>1270.6725129199999</v>
      </c>
      <c r="U236" s="43">
        <v>1262.80706005</v>
      </c>
      <c r="V236" s="43">
        <v>1254.26891082</v>
      </c>
      <c r="W236" s="43">
        <v>1275.27828591</v>
      </c>
      <c r="X236" s="43">
        <v>1360.4510686599999</v>
      </c>
      <c r="Y236" s="43">
        <v>1496.4169098100001</v>
      </c>
    </row>
    <row r="237" spans="1:25" x14ac:dyDescent="0.3">
      <c r="A237" s="44">
        <v>42900</v>
      </c>
      <c r="B237" s="43">
        <v>1663.84128089</v>
      </c>
      <c r="C237" s="43">
        <v>1689.0503079300001</v>
      </c>
      <c r="D237" s="43">
        <v>1727.3702144600002</v>
      </c>
      <c r="E237" s="43">
        <v>1713.1743621000001</v>
      </c>
      <c r="F237" s="43">
        <v>1716.0721710799999</v>
      </c>
      <c r="G237" s="43">
        <v>1699.3357346799999</v>
      </c>
      <c r="H237" s="43">
        <v>1619.82861179</v>
      </c>
      <c r="I237" s="43">
        <v>1495.4661619899998</v>
      </c>
      <c r="J237" s="43">
        <v>1448.5998222399999</v>
      </c>
      <c r="K237" s="43">
        <v>1347.9399881300001</v>
      </c>
      <c r="L237" s="43">
        <v>1295.45200793</v>
      </c>
      <c r="M237" s="43">
        <v>1279.7022017700001</v>
      </c>
      <c r="N237" s="43">
        <v>1286.3029094999999</v>
      </c>
      <c r="O237" s="43">
        <v>1277.9134367299998</v>
      </c>
      <c r="P237" s="43">
        <v>1278.0817249699999</v>
      </c>
      <c r="Q237" s="43">
        <v>1290.1814486600001</v>
      </c>
      <c r="R237" s="43">
        <v>1288.82720126</v>
      </c>
      <c r="S237" s="43">
        <v>1277.8281379099999</v>
      </c>
      <c r="T237" s="43">
        <v>1280.41528892</v>
      </c>
      <c r="U237" s="43">
        <v>1268.84375574</v>
      </c>
      <c r="V237" s="43">
        <v>1284.66594642</v>
      </c>
      <c r="W237" s="43">
        <v>1333.20187532</v>
      </c>
      <c r="X237" s="43">
        <v>1410.05073812</v>
      </c>
      <c r="Y237" s="43">
        <v>1509.03295411</v>
      </c>
    </row>
    <row r="238" spans="1:25" x14ac:dyDescent="0.3">
      <c r="A238" s="44">
        <v>42901</v>
      </c>
      <c r="B238" s="43">
        <v>1620.0277121700001</v>
      </c>
      <c r="C238" s="43">
        <v>1687.60784543</v>
      </c>
      <c r="D238" s="43">
        <v>1732.6301985199998</v>
      </c>
      <c r="E238" s="43">
        <v>1728.4032228800002</v>
      </c>
      <c r="F238" s="43">
        <v>1731.0049164000002</v>
      </c>
      <c r="G238" s="43">
        <v>1735.8273813699998</v>
      </c>
      <c r="H238" s="43">
        <v>1733.4613354200001</v>
      </c>
      <c r="I238" s="43">
        <v>1597.96762861</v>
      </c>
      <c r="J238" s="43">
        <v>1468.92971182</v>
      </c>
      <c r="K238" s="43">
        <v>1374.83873881</v>
      </c>
      <c r="L238" s="43">
        <v>1289.2066285799999</v>
      </c>
      <c r="M238" s="43">
        <v>1277.5031836399999</v>
      </c>
      <c r="N238" s="43">
        <v>1276.5967891400001</v>
      </c>
      <c r="O238" s="43">
        <v>1276.3511821899999</v>
      </c>
      <c r="P238" s="43">
        <v>1276.10882055</v>
      </c>
      <c r="Q238" s="43">
        <v>1282.42803751</v>
      </c>
      <c r="R238" s="43">
        <v>1283.53940285</v>
      </c>
      <c r="S238" s="43">
        <v>1289.5576058900001</v>
      </c>
      <c r="T238" s="43">
        <v>1298.9481522199999</v>
      </c>
      <c r="U238" s="43">
        <v>1306.76399365</v>
      </c>
      <c r="V238" s="43">
        <v>1302.07338858</v>
      </c>
      <c r="W238" s="43">
        <v>1339.5697404100001</v>
      </c>
      <c r="X238" s="43">
        <v>1425.0027754399998</v>
      </c>
      <c r="Y238" s="43">
        <v>1557.31275375</v>
      </c>
    </row>
    <row r="239" spans="1:25" x14ac:dyDescent="0.3">
      <c r="A239" s="44">
        <v>42902</v>
      </c>
      <c r="B239" s="43">
        <v>1639.7079835300001</v>
      </c>
      <c r="C239" s="43">
        <v>1664.2988965899999</v>
      </c>
      <c r="D239" s="43">
        <v>1750.49715023</v>
      </c>
      <c r="E239" s="43">
        <v>1764.23988538</v>
      </c>
      <c r="F239" s="43">
        <v>1757.47023081</v>
      </c>
      <c r="G239" s="43">
        <v>1762.2540893199998</v>
      </c>
      <c r="H239" s="43">
        <v>1785.0682546100002</v>
      </c>
      <c r="I239" s="43">
        <v>1640.22802871</v>
      </c>
      <c r="J239" s="43">
        <v>1514.45511119</v>
      </c>
      <c r="K239" s="43">
        <v>1380.4770196700001</v>
      </c>
      <c r="L239" s="43">
        <v>1324.30265783</v>
      </c>
      <c r="M239" s="43">
        <v>1304.10396481</v>
      </c>
      <c r="N239" s="43">
        <v>1312.4176908899999</v>
      </c>
      <c r="O239" s="43">
        <v>1306.11770209</v>
      </c>
      <c r="P239" s="43">
        <v>1295.8094618499999</v>
      </c>
      <c r="Q239" s="43">
        <v>1297.9270637899999</v>
      </c>
      <c r="R239" s="43">
        <v>1300.8039958300001</v>
      </c>
      <c r="S239" s="43">
        <v>1309.39865401</v>
      </c>
      <c r="T239" s="43">
        <v>1311.1362114799999</v>
      </c>
      <c r="U239" s="43">
        <v>1305.7655565599998</v>
      </c>
      <c r="V239" s="43">
        <v>1327.25081886</v>
      </c>
      <c r="W239" s="43">
        <v>1389.57609312</v>
      </c>
      <c r="X239" s="43">
        <v>1371.7520421700001</v>
      </c>
      <c r="Y239" s="43">
        <v>1411.9694265399999</v>
      </c>
    </row>
    <row r="240" spans="1:25" x14ac:dyDescent="0.3">
      <c r="A240" s="44">
        <v>42903</v>
      </c>
      <c r="B240" s="43">
        <v>1533.09765726</v>
      </c>
      <c r="C240" s="43">
        <v>1588.3099468599999</v>
      </c>
      <c r="D240" s="43">
        <v>1728.20638482</v>
      </c>
      <c r="E240" s="43">
        <v>1748.5977883099999</v>
      </c>
      <c r="F240" s="43">
        <v>1772.7340076699998</v>
      </c>
      <c r="G240" s="43">
        <v>1772.3462709699998</v>
      </c>
      <c r="H240" s="43">
        <v>1741.5669754699998</v>
      </c>
      <c r="I240" s="43">
        <v>1590.5047952699999</v>
      </c>
      <c r="J240" s="43">
        <v>1466.58110966</v>
      </c>
      <c r="K240" s="43">
        <v>1375.2265373499999</v>
      </c>
      <c r="L240" s="43">
        <v>1329.17291189</v>
      </c>
      <c r="M240" s="43">
        <v>1309.59606768</v>
      </c>
      <c r="N240" s="43">
        <v>1316.44209206</v>
      </c>
      <c r="O240" s="43">
        <v>1319.584304</v>
      </c>
      <c r="P240" s="43">
        <v>1324.98405843</v>
      </c>
      <c r="Q240" s="43">
        <v>1320.4314345099999</v>
      </c>
      <c r="R240" s="43">
        <v>1314.5032007300001</v>
      </c>
      <c r="S240" s="43">
        <v>1317.9676491499999</v>
      </c>
      <c r="T240" s="43">
        <v>1316.1534422099999</v>
      </c>
      <c r="U240" s="43">
        <v>1314.60960875</v>
      </c>
      <c r="V240" s="43">
        <v>1339.4945126</v>
      </c>
      <c r="W240" s="43">
        <v>1371.87664847</v>
      </c>
      <c r="X240" s="43">
        <v>1374.6133173200001</v>
      </c>
      <c r="Y240" s="43">
        <v>1475.1201017200001</v>
      </c>
    </row>
    <row r="241" spans="1:25" x14ac:dyDescent="0.3">
      <c r="A241" s="44">
        <v>42904</v>
      </c>
      <c r="B241" s="43">
        <v>1582.3299676900001</v>
      </c>
      <c r="C241" s="43">
        <v>1648.54409515</v>
      </c>
      <c r="D241" s="43">
        <v>1733.0507151900001</v>
      </c>
      <c r="E241" s="43">
        <v>1749.8168401500002</v>
      </c>
      <c r="F241" s="43">
        <v>1777.64577091</v>
      </c>
      <c r="G241" s="43">
        <v>1768.2863722699999</v>
      </c>
      <c r="H241" s="43">
        <v>1739.0151677899999</v>
      </c>
      <c r="I241" s="43">
        <v>1588.5620071999999</v>
      </c>
      <c r="J241" s="43">
        <v>1455.5491993000001</v>
      </c>
      <c r="K241" s="43">
        <v>1346.9131080500001</v>
      </c>
      <c r="L241" s="43">
        <v>1302.57588076</v>
      </c>
      <c r="M241" s="43">
        <v>1296.2838985600001</v>
      </c>
      <c r="N241" s="43">
        <v>1286.36530169</v>
      </c>
      <c r="O241" s="43">
        <v>1281.8709320099999</v>
      </c>
      <c r="P241" s="43">
        <v>1290.0493043699998</v>
      </c>
      <c r="Q241" s="43">
        <v>1291.06090406</v>
      </c>
      <c r="R241" s="43">
        <v>1297.69851801</v>
      </c>
      <c r="S241" s="43">
        <v>1299.3521364600001</v>
      </c>
      <c r="T241" s="43">
        <v>1291.65388491</v>
      </c>
      <c r="U241" s="43">
        <v>1283.6513401100001</v>
      </c>
      <c r="V241" s="43">
        <v>1288.6957002700001</v>
      </c>
      <c r="W241" s="43">
        <v>1331.2175109499999</v>
      </c>
      <c r="X241" s="43">
        <v>1395.7961615199999</v>
      </c>
      <c r="Y241" s="43">
        <v>1466.3283758699999</v>
      </c>
    </row>
    <row r="242" spans="1:25" x14ac:dyDescent="0.3">
      <c r="A242" s="44">
        <v>42905</v>
      </c>
      <c r="B242" s="43">
        <v>1548.0238801</v>
      </c>
      <c r="C242" s="43">
        <v>1602.9268957700001</v>
      </c>
      <c r="D242" s="43">
        <v>1698.0196332400001</v>
      </c>
      <c r="E242" s="43">
        <v>1708.0662319799999</v>
      </c>
      <c r="F242" s="43">
        <v>1713.7815995400001</v>
      </c>
      <c r="G242" s="43">
        <v>1720.4912438299998</v>
      </c>
      <c r="H242" s="43">
        <v>1646.17379269</v>
      </c>
      <c r="I242" s="43">
        <v>1491.5325944199999</v>
      </c>
      <c r="J242" s="43">
        <v>1388.67657321</v>
      </c>
      <c r="K242" s="43">
        <v>1358.2470609</v>
      </c>
      <c r="L242" s="43">
        <v>1325.82184392</v>
      </c>
      <c r="M242" s="43">
        <v>1310.2681003499999</v>
      </c>
      <c r="N242" s="43">
        <v>1309.01455975</v>
      </c>
      <c r="O242" s="43">
        <v>1308.9599449299999</v>
      </c>
      <c r="P242" s="43">
        <v>1300.6495052999999</v>
      </c>
      <c r="Q242" s="43">
        <v>1318.56931407</v>
      </c>
      <c r="R242" s="43">
        <v>1318.3046362</v>
      </c>
      <c r="S242" s="43">
        <v>1311.50348351</v>
      </c>
      <c r="T242" s="43">
        <v>1323.08660766</v>
      </c>
      <c r="U242" s="43">
        <v>1342.1730225199999</v>
      </c>
      <c r="V242" s="43">
        <v>1372.80161813</v>
      </c>
      <c r="W242" s="43">
        <v>1399.4272983599999</v>
      </c>
      <c r="X242" s="43">
        <v>1382.5790301699999</v>
      </c>
      <c r="Y242" s="43">
        <v>1459.7942238099999</v>
      </c>
    </row>
    <row r="243" spans="1:25" x14ac:dyDescent="0.3">
      <c r="A243" s="44">
        <v>42906</v>
      </c>
      <c r="B243" s="43">
        <v>1674.1499916499999</v>
      </c>
      <c r="C243" s="43">
        <v>1662.3470055399998</v>
      </c>
      <c r="D243" s="43">
        <v>1799.1737797400001</v>
      </c>
      <c r="E243" s="43">
        <v>1779.9852844100001</v>
      </c>
      <c r="F243" s="43">
        <v>1787.7417538499999</v>
      </c>
      <c r="G243" s="43">
        <v>1787.4563557500001</v>
      </c>
      <c r="H243" s="43">
        <v>1784.1716517899999</v>
      </c>
      <c r="I243" s="43">
        <v>1583.3353087</v>
      </c>
      <c r="J243" s="43">
        <v>1466.1863506899999</v>
      </c>
      <c r="K243" s="43">
        <v>1395.41717477</v>
      </c>
      <c r="L243" s="43">
        <v>1322.54349802</v>
      </c>
      <c r="M243" s="43">
        <v>1310.9946946099999</v>
      </c>
      <c r="N243" s="43">
        <v>1310.88788542</v>
      </c>
      <c r="O243" s="43">
        <v>1312.4636015599999</v>
      </c>
      <c r="P243" s="43">
        <v>1316.2531314099999</v>
      </c>
      <c r="Q243" s="43">
        <v>1308.2290310600001</v>
      </c>
      <c r="R243" s="43">
        <v>1281.27119698</v>
      </c>
      <c r="S243" s="43">
        <v>969.1867211</v>
      </c>
      <c r="T243" s="43">
        <v>1261.6205900800001</v>
      </c>
      <c r="U243" s="43">
        <v>1298.8185005999999</v>
      </c>
      <c r="V243" s="43">
        <v>1314.5996447100001</v>
      </c>
      <c r="W243" s="43">
        <v>1351.1035441899999</v>
      </c>
      <c r="X243" s="43">
        <v>1413.8402674499998</v>
      </c>
      <c r="Y243" s="43">
        <v>1517.4640023500001</v>
      </c>
    </row>
    <row r="244" spans="1:25" x14ac:dyDescent="0.3">
      <c r="A244" s="44">
        <v>42907</v>
      </c>
      <c r="B244" s="43">
        <v>1670.5625918000001</v>
      </c>
      <c r="C244" s="43">
        <v>1700.1626418199999</v>
      </c>
      <c r="D244" s="43">
        <v>1764.27064238</v>
      </c>
      <c r="E244" s="43">
        <v>1746.0732022500001</v>
      </c>
      <c r="F244" s="43">
        <v>1742.3551606699998</v>
      </c>
      <c r="G244" s="43">
        <v>1757.0927956800001</v>
      </c>
      <c r="H244" s="43">
        <v>1753.0122166900001</v>
      </c>
      <c r="I244" s="43">
        <v>1580.23321917</v>
      </c>
      <c r="J244" s="43">
        <v>1448.1391375999999</v>
      </c>
      <c r="K244" s="43">
        <v>1369.17333005</v>
      </c>
      <c r="L244" s="43">
        <v>1318.1394759899999</v>
      </c>
      <c r="M244" s="43">
        <v>1295.4645381400001</v>
      </c>
      <c r="N244" s="43">
        <v>1301.55728312</v>
      </c>
      <c r="O244" s="43">
        <v>1305.1281632099999</v>
      </c>
      <c r="P244" s="43">
        <v>1301.84762361</v>
      </c>
      <c r="Q244" s="43">
        <v>1285.4175866099999</v>
      </c>
      <c r="R244" s="43">
        <v>1283.5784621600001</v>
      </c>
      <c r="S244" s="43">
        <v>1300.03320117</v>
      </c>
      <c r="T244" s="43">
        <v>1298.1300663</v>
      </c>
      <c r="U244" s="43">
        <v>1287.72488406</v>
      </c>
      <c r="V244" s="43">
        <v>1322.1024664500001</v>
      </c>
      <c r="W244" s="43">
        <v>1362.2276995500001</v>
      </c>
      <c r="X244" s="43">
        <v>1423.51698141</v>
      </c>
      <c r="Y244" s="43">
        <v>1490.7125548499998</v>
      </c>
    </row>
    <row r="245" spans="1:25" x14ac:dyDescent="0.3">
      <c r="A245" s="44">
        <v>42908</v>
      </c>
      <c r="B245" s="43">
        <v>1576.1418554500001</v>
      </c>
      <c r="C245" s="43">
        <v>1673.71411885</v>
      </c>
      <c r="D245" s="43">
        <v>1748.6529776799998</v>
      </c>
      <c r="E245" s="43">
        <v>1747.3300326200001</v>
      </c>
      <c r="F245" s="43">
        <v>1745.0683795099999</v>
      </c>
      <c r="G245" s="43">
        <v>1748.64017109</v>
      </c>
      <c r="H245" s="43">
        <v>1712.3551151699999</v>
      </c>
      <c r="I245" s="43">
        <v>1545.6672905099999</v>
      </c>
      <c r="J245" s="43">
        <v>1432.24187581</v>
      </c>
      <c r="K245" s="43">
        <v>1366.33054999</v>
      </c>
      <c r="L245" s="43">
        <v>1313.6989080799999</v>
      </c>
      <c r="M245" s="43">
        <v>1286.4369969099998</v>
      </c>
      <c r="N245" s="43">
        <v>1297.72176474</v>
      </c>
      <c r="O245" s="43">
        <v>1298.8342163699999</v>
      </c>
      <c r="P245" s="43">
        <v>1308.8567702299999</v>
      </c>
      <c r="Q245" s="43">
        <v>1317.65001332</v>
      </c>
      <c r="R245" s="43">
        <v>1320.18815763</v>
      </c>
      <c r="S245" s="43">
        <v>1303.0056670199999</v>
      </c>
      <c r="T245" s="43">
        <v>1321.1562501999999</v>
      </c>
      <c r="U245" s="43">
        <v>1329.8717971999999</v>
      </c>
      <c r="V245" s="43">
        <v>1362.9847543799999</v>
      </c>
      <c r="W245" s="43">
        <v>1358.14795048</v>
      </c>
      <c r="X245" s="43">
        <v>1351.9175186499999</v>
      </c>
      <c r="Y245" s="43">
        <v>1424.52622791</v>
      </c>
    </row>
    <row r="246" spans="1:25" x14ac:dyDescent="0.3">
      <c r="A246" s="44">
        <v>42909</v>
      </c>
      <c r="B246" s="43">
        <v>1646.1208717499999</v>
      </c>
      <c r="C246" s="43">
        <v>1698.3738561700002</v>
      </c>
      <c r="D246" s="43">
        <v>1788.1925148199998</v>
      </c>
      <c r="E246" s="43">
        <v>1768.63707733</v>
      </c>
      <c r="F246" s="43">
        <v>1762.6599240599999</v>
      </c>
      <c r="G246" s="43">
        <v>1767.0344657300002</v>
      </c>
      <c r="H246" s="43">
        <v>1738.8377337799998</v>
      </c>
      <c r="I246" s="43">
        <v>1570.4808174</v>
      </c>
      <c r="J246" s="43">
        <v>1415.5970911499999</v>
      </c>
      <c r="K246" s="43">
        <v>1343.95948428</v>
      </c>
      <c r="L246" s="43">
        <v>1273.3408289499998</v>
      </c>
      <c r="M246" s="43">
        <v>1262.72331388</v>
      </c>
      <c r="N246" s="43">
        <v>1269.7755867800001</v>
      </c>
      <c r="O246" s="43">
        <v>1265.84293682</v>
      </c>
      <c r="P246" s="43">
        <v>1238.6231244599999</v>
      </c>
      <c r="Q246" s="43">
        <v>1262.4477161099999</v>
      </c>
      <c r="R246" s="43">
        <v>1287.42167335</v>
      </c>
      <c r="S246" s="43">
        <v>1283.49793054</v>
      </c>
      <c r="T246" s="43">
        <v>1267.50927095</v>
      </c>
      <c r="U246" s="43">
        <v>1256.4817393799999</v>
      </c>
      <c r="V246" s="43">
        <v>1273.6247072900001</v>
      </c>
      <c r="W246" s="43">
        <v>1327.94067935</v>
      </c>
      <c r="X246" s="43">
        <v>1358.4406104899999</v>
      </c>
      <c r="Y246" s="43">
        <v>1485.0961505400001</v>
      </c>
    </row>
    <row r="247" spans="1:25" x14ac:dyDescent="0.3">
      <c r="A247" s="44">
        <v>42910</v>
      </c>
      <c r="B247" s="43">
        <v>1531.5043194599998</v>
      </c>
      <c r="C247" s="43">
        <v>1611.7363697999999</v>
      </c>
      <c r="D247" s="43">
        <v>1722.91789612</v>
      </c>
      <c r="E247" s="43">
        <v>1728.1783228599998</v>
      </c>
      <c r="F247" s="43">
        <v>1737.2807785499999</v>
      </c>
      <c r="G247" s="43">
        <v>1745.1042740600001</v>
      </c>
      <c r="H247" s="43">
        <v>1746.5405764799998</v>
      </c>
      <c r="I247" s="43">
        <v>1608.3597323899999</v>
      </c>
      <c r="J247" s="43">
        <v>1466.7610592199999</v>
      </c>
      <c r="K247" s="43">
        <v>1320.6627392599999</v>
      </c>
      <c r="L247" s="43">
        <v>1253.6051843599998</v>
      </c>
      <c r="M247" s="43">
        <v>1247.9764262499998</v>
      </c>
      <c r="N247" s="43">
        <v>1254.6952489</v>
      </c>
      <c r="O247" s="43">
        <v>1260.3285459599999</v>
      </c>
      <c r="P247" s="43">
        <v>1257.8459023800001</v>
      </c>
      <c r="Q247" s="43">
        <v>1279.04247831</v>
      </c>
      <c r="R247" s="43">
        <v>1286.13174497</v>
      </c>
      <c r="S247" s="43">
        <v>1283.9339433499999</v>
      </c>
      <c r="T247" s="43">
        <v>1265.91794729</v>
      </c>
      <c r="U247" s="43">
        <v>1281.0032727099999</v>
      </c>
      <c r="V247" s="43">
        <v>1277.4842528199999</v>
      </c>
      <c r="W247" s="43">
        <v>1310.85629769</v>
      </c>
      <c r="X247" s="43">
        <v>1346.3938888600001</v>
      </c>
      <c r="Y247" s="43">
        <v>1387.7400348799999</v>
      </c>
    </row>
    <row r="248" spans="1:25" x14ac:dyDescent="0.3">
      <c r="A248" s="44">
        <v>42911</v>
      </c>
      <c r="B248" s="43">
        <v>1415.14652557</v>
      </c>
      <c r="C248" s="43">
        <v>1480.8200794700001</v>
      </c>
      <c r="D248" s="43">
        <v>1509.58806342</v>
      </c>
      <c r="E248" s="43">
        <v>1534.13893882</v>
      </c>
      <c r="F248" s="43">
        <v>1539.7622514099999</v>
      </c>
      <c r="G248" s="43">
        <v>1538.1491160199998</v>
      </c>
      <c r="H248" s="43">
        <v>1517.8217277700001</v>
      </c>
      <c r="I248" s="43">
        <v>1491.9144018900001</v>
      </c>
      <c r="J248" s="43">
        <v>1440.58118909</v>
      </c>
      <c r="K248" s="43">
        <v>1355.1814577599998</v>
      </c>
      <c r="L248" s="43">
        <v>1332.15490026</v>
      </c>
      <c r="M248" s="43">
        <v>1327.82586195</v>
      </c>
      <c r="N248" s="43">
        <v>1318.7302166300001</v>
      </c>
      <c r="O248" s="43">
        <v>1336.773698</v>
      </c>
      <c r="P248" s="43">
        <v>1341.90317624</v>
      </c>
      <c r="Q248" s="43">
        <v>1345.0314252600001</v>
      </c>
      <c r="R248" s="43">
        <v>1342.9425622200001</v>
      </c>
      <c r="S248" s="43">
        <v>1347.8160765399998</v>
      </c>
      <c r="T248" s="43">
        <v>1346.0033595300001</v>
      </c>
      <c r="U248" s="43">
        <v>1345.8406485800001</v>
      </c>
      <c r="V248" s="43">
        <v>1342.26289855</v>
      </c>
      <c r="W248" s="43">
        <v>1299.4256133899999</v>
      </c>
      <c r="X248" s="43">
        <v>1350.5165072499999</v>
      </c>
      <c r="Y248" s="43">
        <v>1478.5222941</v>
      </c>
    </row>
    <row r="249" spans="1:25" x14ac:dyDescent="0.3">
      <c r="A249" s="44">
        <v>42912</v>
      </c>
      <c r="B249" s="43">
        <v>1358.97464487</v>
      </c>
      <c r="C249" s="43">
        <v>1502.71960313</v>
      </c>
      <c r="D249" s="43">
        <v>1513.97806986</v>
      </c>
      <c r="E249" s="43">
        <v>1517.5789792199998</v>
      </c>
      <c r="F249" s="43">
        <v>1516.4297246199999</v>
      </c>
      <c r="G249" s="43">
        <v>1517.4659795600001</v>
      </c>
      <c r="H249" s="43">
        <v>1533.2823181799999</v>
      </c>
      <c r="I249" s="43">
        <v>1484.7992483200001</v>
      </c>
      <c r="J249" s="43">
        <v>1428.3464616699998</v>
      </c>
      <c r="K249" s="43">
        <v>1352.6422712599999</v>
      </c>
      <c r="L249" s="43">
        <v>1350.9627203599998</v>
      </c>
      <c r="M249" s="43">
        <v>1352.1954361200001</v>
      </c>
      <c r="N249" s="43">
        <v>1357.8233471799999</v>
      </c>
      <c r="O249" s="43">
        <v>1347.4520934</v>
      </c>
      <c r="P249" s="43">
        <v>1351.3247413700001</v>
      </c>
      <c r="Q249" s="43">
        <v>1366.4520326699999</v>
      </c>
      <c r="R249" s="43">
        <v>1350.7210511399999</v>
      </c>
      <c r="S249" s="43">
        <v>1350.1651956999999</v>
      </c>
      <c r="T249" s="43">
        <v>1339.8656571299998</v>
      </c>
      <c r="U249" s="43">
        <v>1342.6317824</v>
      </c>
      <c r="V249" s="43">
        <v>1343.0571419600001</v>
      </c>
      <c r="W249" s="43">
        <v>1336.1093411500001</v>
      </c>
      <c r="X249" s="43">
        <v>1347.8766601799998</v>
      </c>
      <c r="Y249" s="43">
        <v>1434.3376444099999</v>
      </c>
    </row>
    <row r="250" spans="1:25" x14ac:dyDescent="0.3">
      <c r="A250" s="44">
        <v>42913</v>
      </c>
      <c r="B250" s="43">
        <v>1495.4212365999999</v>
      </c>
      <c r="C250" s="43">
        <v>1536.4493609900001</v>
      </c>
      <c r="D250" s="43">
        <v>1539.83620552</v>
      </c>
      <c r="E250" s="43">
        <v>1539.5374624199999</v>
      </c>
      <c r="F250" s="43">
        <v>1528.5703751699998</v>
      </c>
      <c r="G250" s="43">
        <v>1546.3542707399999</v>
      </c>
      <c r="H250" s="43">
        <v>1541.90938308</v>
      </c>
      <c r="I250" s="43">
        <v>1502.35694846</v>
      </c>
      <c r="J250" s="43">
        <v>1431.86311673</v>
      </c>
      <c r="K250" s="43">
        <v>1350.76162522</v>
      </c>
      <c r="L250" s="43">
        <v>1342.2874292000001</v>
      </c>
      <c r="M250" s="43">
        <v>1350.0996846799999</v>
      </c>
      <c r="N250" s="43">
        <v>1350.4821000299999</v>
      </c>
      <c r="O250" s="43">
        <v>1341.1569562</v>
      </c>
      <c r="P250" s="43">
        <v>1317.9829494400001</v>
      </c>
      <c r="Q250" s="43">
        <v>1341.2143908099999</v>
      </c>
      <c r="R250" s="43">
        <v>1349.96463165</v>
      </c>
      <c r="S250" s="43">
        <v>1348.09690918</v>
      </c>
      <c r="T250" s="43">
        <v>1337.84018268</v>
      </c>
      <c r="U250" s="43">
        <v>1338.69855555</v>
      </c>
      <c r="V250" s="43">
        <v>1338.49651791</v>
      </c>
      <c r="W250" s="43">
        <v>1328.7766480999999</v>
      </c>
      <c r="X250" s="43">
        <v>1340.1668009699999</v>
      </c>
      <c r="Y250" s="43">
        <v>1449.9402795599999</v>
      </c>
    </row>
    <row r="251" spans="1:25" x14ac:dyDescent="0.3">
      <c r="A251" s="44">
        <v>42914</v>
      </c>
      <c r="B251" s="43">
        <v>1528.2292563000001</v>
      </c>
      <c r="C251" s="43">
        <v>1560.87854264</v>
      </c>
      <c r="D251" s="43">
        <v>1597.49662745</v>
      </c>
      <c r="E251" s="43">
        <v>1622.10100386</v>
      </c>
      <c r="F251" s="43">
        <v>1634.24089546</v>
      </c>
      <c r="G251" s="43">
        <v>1633.5536966700001</v>
      </c>
      <c r="H251" s="43">
        <v>1568.8573421999999</v>
      </c>
      <c r="I251" s="43">
        <v>1503.6123771699999</v>
      </c>
      <c r="J251" s="43">
        <v>1424.0303787600001</v>
      </c>
      <c r="K251" s="43">
        <v>1330.2490587500001</v>
      </c>
      <c r="L251" s="43">
        <v>1317.7394910600001</v>
      </c>
      <c r="M251" s="43">
        <v>1316.4398922999999</v>
      </c>
      <c r="N251" s="43">
        <v>1282.70387609</v>
      </c>
      <c r="O251" s="43">
        <v>1272.16153936</v>
      </c>
      <c r="P251" s="43">
        <v>1271.3820520700001</v>
      </c>
      <c r="Q251" s="43">
        <v>1295.0664256599998</v>
      </c>
      <c r="R251" s="43">
        <v>1300.46535262</v>
      </c>
      <c r="S251" s="43">
        <v>1285.1210527799999</v>
      </c>
      <c r="T251" s="43">
        <v>1275.0572260700001</v>
      </c>
      <c r="U251" s="43">
        <v>1268.6792463100001</v>
      </c>
      <c r="V251" s="43">
        <v>1282.0892596799999</v>
      </c>
      <c r="W251" s="43">
        <v>1268.5576291799998</v>
      </c>
      <c r="X251" s="43">
        <v>1286.8244322099999</v>
      </c>
      <c r="Y251" s="43">
        <v>1359.9633037399999</v>
      </c>
    </row>
    <row r="252" spans="1:25" x14ac:dyDescent="0.3">
      <c r="A252" s="44">
        <v>42915</v>
      </c>
      <c r="B252" s="43">
        <v>1440.5891625700001</v>
      </c>
      <c r="C252" s="43">
        <v>1527.2241107999998</v>
      </c>
      <c r="D252" s="43">
        <v>1557.1899528599999</v>
      </c>
      <c r="E252" s="43">
        <v>1571.2468494499999</v>
      </c>
      <c r="F252" s="43">
        <v>1559.21546098</v>
      </c>
      <c r="G252" s="43">
        <v>1558.5528764000001</v>
      </c>
      <c r="H252" s="43">
        <v>1505.3120887800001</v>
      </c>
      <c r="I252" s="43">
        <v>1469.5343364299999</v>
      </c>
      <c r="J252" s="43">
        <v>1401.1793760199998</v>
      </c>
      <c r="K252" s="43">
        <v>1341.7007360799998</v>
      </c>
      <c r="L252" s="43">
        <v>1345.1678143399999</v>
      </c>
      <c r="M252" s="43">
        <v>1354.3747008099999</v>
      </c>
      <c r="N252" s="43">
        <v>1352.6586932099999</v>
      </c>
      <c r="O252" s="43">
        <v>1347.6857885499999</v>
      </c>
      <c r="P252" s="43">
        <v>1328.72529345</v>
      </c>
      <c r="Q252" s="43">
        <v>1356.9161409399999</v>
      </c>
      <c r="R252" s="43">
        <v>1371.84747584</v>
      </c>
      <c r="S252" s="43">
        <v>1358.63952311</v>
      </c>
      <c r="T252" s="43">
        <v>1347.5867114299999</v>
      </c>
      <c r="U252" s="43">
        <v>1340.81592172</v>
      </c>
      <c r="V252" s="43">
        <v>1344.72600691</v>
      </c>
      <c r="W252" s="43">
        <v>1341.2988034999998</v>
      </c>
      <c r="X252" s="43">
        <v>1351.1741557099999</v>
      </c>
      <c r="Y252" s="43">
        <v>1394.3637198399999</v>
      </c>
    </row>
    <row r="253" spans="1:25" x14ac:dyDescent="0.3">
      <c r="A253" s="44">
        <v>42916</v>
      </c>
      <c r="B253" s="43">
        <v>1436.0959588199999</v>
      </c>
      <c r="C253" s="43">
        <v>1549.6038685999999</v>
      </c>
      <c r="D253" s="43">
        <v>1587.2415027100001</v>
      </c>
      <c r="E253" s="43">
        <v>1604.4826490800001</v>
      </c>
      <c r="F253" s="43">
        <v>1591.2768056599998</v>
      </c>
      <c r="G253" s="43">
        <v>1592.8420493200001</v>
      </c>
      <c r="H253" s="43">
        <v>1535.02601003</v>
      </c>
      <c r="I253" s="43">
        <v>1503.76215159</v>
      </c>
      <c r="J253" s="43">
        <v>1426.72276186</v>
      </c>
      <c r="K253" s="43">
        <v>1336.09072111</v>
      </c>
      <c r="L253" s="43">
        <v>1325.7758013</v>
      </c>
      <c r="M253" s="43">
        <v>1325.2046375899999</v>
      </c>
      <c r="N253" s="43">
        <v>1322.0171037800001</v>
      </c>
      <c r="O253" s="43">
        <v>1324.31831231</v>
      </c>
      <c r="P253" s="43">
        <v>1326.91027332</v>
      </c>
      <c r="Q253" s="43">
        <v>1338.9097353899999</v>
      </c>
      <c r="R253" s="43">
        <v>1343.73375158</v>
      </c>
      <c r="S253" s="43">
        <v>1339.6409401199999</v>
      </c>
      <c r="T253" s="43">
        <v>1329.78376241</v>
      </c>
      <c r="U253" s="43">
        <v>1325.75690992</v>
      </c>
      <c r="V253" s="43">
        <v>1338.25033859</v>
      </c>
      <c r="W253" s="43">
        <v>1393.22392139</v>
      </c>
      <c r="X253" s="43">
        <v>1442.19978062</v>
      </c>
      <c r="Y253" s="43">
        <v>1516.6463353300001</v>
      </c>
    </row>
    <row r="254" spans="1:25" x14ac:dyDescent="0.3">
      <c r="A254" s="57"/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</row>
    <row r="255" spans="1:25" x14ac:dyDescent="0.3">
      <c r="A255" s="57"/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</row>
    <row r="256" spans="1:25" ht="15.75" customHeight="1" x14ac:dyDescent="0.3">
      <c r="A256" s="132" t="s">
        <v>2</v>
      </c>
      <c r="B256" s="134" t="s">
        <v>65</v>
      </c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6"/>
    </row>
    <row r="257" spans="1:25" x14ac:dyDescent="0.3">
      <c r="A257" s="133"/>
      <c r="B257" s="49" t="s">
        <v>39</v>
      </c>
      <c r="C257" s="50" t="s">
        <v>40</v>
      </c>
      <c r="D257" s="51" t="s">
        <v>41</v>
      </c>
      <c r="E257" s="50" t="s">
        <v>42</v>
      </c>
      <c r="F257" s="50" t="s">
        <v>43</v>
      </c>
      <c r="G257" s="50" t="s">
        <v>44</v>
      </c>
      <c r="H257" s="50" t="s">
        <v>45</v>
      </c>
      <c r="I257" s="50" t="s">
        <v>46</v>
      </c>
      <c r="J257" s="50" t="s">
        <v>47</v>
      </c>
      <c r="K257" s="49" t="s">
        <v>48</v>
      </c>
      <c r="L257" s="50" t="s">
        <v>49</v>
      </c>
      <c r="M257" s="52" t="s">
        <v>50</v>
      </c>
      <c r="N257" s="49" t="s">
        <v>51</v>
      </c>
      <c r="O257" s="50" t="s">
        <v>52</v>
      </c>
      <c r="P257" s="52" t="s">
        <v>53</v>
      </c>
      <c r="Q257" s="51" t="s">
        <v>54</v>
      </c>
      <c r="R257" s="50" t="s">
        <v>55</v>
      </c>
      <c r="S257" s="51" t="s">
        <v>56</v>
      </c>
      <c r="T257" s="50" t="s">
        <v>57</v>
      </c>
      <c r="U257" s="51" t="s">
        <v>58</v>
      </c>
      <c r="V257" s="50" t="s">
        <v>59</v>
      </c>
      <c r="W257" s="51" t="s">
        <v>60</v>
      </c>
      <c r="X257" s="50" t="s">
        <v>61</v>
      </c>
      <c r="Y257" s="50" t="s">
        <v>62</v>
      </c>
    </row>
    <row r="258" spans="1:25" x14ac:dyDescent="0.3">
      <c r="A258" s="44" t="s">
        <v>154</v>
      </c>
      <c r="B258" s="43">
        <v>2203.0954870300002</v>
      </c>
      <c r="C258" s="43">
        <v>2331.12301604</v>
      </c>
      <c r="D258" s="43">
        <v>2372.6628965999998</v>
      </c>
      <c r="E258" s="43">
        <v>2374.7837154499998</v>
      </c>
      <c r="F258" s="43">
        <v>2384.8694361299999</v>
      </c>
      <c r="G258" s="43">
        <v>2382.04006553</v>
      </c>
      <c r="H258" s="43">
        <v>2331.8564900499996</v>
      </c>
      <c r="I258" s="43">
        <v>2200.8536319</v>
      </c>
      <c r="J258" s="43">
        <v>2105.48822122</v>
      </c>
      <c r="K258" s="43">
        <v>2021.5241929700001</v>
      </c>
      <c r="L258" s="43">
        <v>1961.3675770099999</v>
      </c>
      <c r="M258" s="43">
        <v>1935.16426748</v>
      </c>
      <c r="N258" s="43">
        <v>1932.93190843</v>
      </c>
      <c r="O258" s="43">
        <v>1938.5184488</v>
      </c>
      <c r="P258" s="43">
        <v>1966.4445653600001</v>
      </c>
      <c r="Q258" s="43">
        <v>1966.7948035599998</v>
      </c>
      <c r="R258" s="43">
        <v>1974.29106288</v>
      </c>
      <c r="S258" s="43">
        <v>1972.9348589900001</v>
      </c>
      <c r="T258" s="43">
        <v>1952.01420588</v>
      </c>
      <c r="U258" s="43">
        <v>1953.2967689</v>
      </c>
      <c r="V258" s="43">
        <v>1969.5500118099999</v>
      </c>
      <c r="W258" s="43">
        <v>2034.31299625</v>
      </c>
      <c r="X258" s="43">
        <v>2092.7481639399998</v>
      </c>
      <c r="Y258" s="43">
        <v>2238.04415058</v>
      </c>
    </row>
    <row r="259" spans="1:25" x14ac:dyDescent="0.3">
      <c r="A259" s="44">
        <v>42888</v>
      </c>
      <c r="B259" s="43">
        <v>2336.5901780899999</v>
      </c>
      <c r="C259" s="43">
        <v>2370.3573980599999</v>
      </c>
      <c r="D259" s="43">
        <v>2415.1224605799998</v>
      </c>
      <c r="E259" s="43">
        <v>2404.3823917999998</v>
      </c>
      <c r="F259" s="43">
        <v>2399.45813731</v>
      </c>
      <c r="G259" s="43">
        <v>2410.7088052099998</v>
      </c>
      <c r="H259" s="43">
        <v>2398.6866284099997</v>
      </c>
      <c r="I259" s="43">
        <v>2256.6977195700001</v>
      </c>
      <c r="J259" s="43">
        <v>2133.2599742299999</v>
      </c>
      <c r="K259" s="43">
        <v>2022.0529173299999</v>
      </c>
      <c r="L259" s="43">
        <v>1962.5377477100001</v>
      </c>
      <c r="M259" s="43">
        <v>1946.6321754400001</v>
      </c>
      <c r="N259" s="43">
        <v>1961.26485103</v>
      </c>
      <c r="O259" s="43">
        <v>1968.0105769100001</v>
      </c>
      <c r="P259" s="43">
        <v>1992.2709368999999</v>
      </c>
      <c r="Q259" s="43">
        <v>1975.5482740899999</v>
      </c>
      <c r="R259" s="43">
        <v>2000.3859911099998</v>
      </c>
      <c r="S259" s="43">
        <v>1993.5045149799998</v>
      </c>
      <c r="T259" s="43">
        <v>1990.14332952</v>
      </c>
      <c r="U259" s="43">
        <v>2003.3470625</v>
      </c>
      <c r="V259" s="43">
        <v>2019.0562510199998</v>
      </c>
      <c r="W259" s="43">
        <v>2047.75365874</v>
      </c>
      <c r="X259" s="43">
        <v>2118.5717290600001</v>
      </c>
      <c r="Y259" s="43">
        <v>2231.1168293800001</v>
      </c>
    </row>
    <row r="260" spans="1:25" x14ac:dyDescent="0.3">
      <c r="A260" s="44">
        <v>42889</v>
      </c>
      <c r="B260" s="43">
        <v>2234.0880711599998</v>
      </c>
      <c r="C260" s="43">
        <v>2284.3691467799999</v>
      </c>
      <c r="D260" s="43">
        <v>2401.8906830199999</v>
      </c>
      <c r="E260" s="43">
        <v>2392.19553877</v>
      </c>
      <c r="F260" s="43">
        <v>2389.20977872</v>
      </c>
      <c r="G260" s="43">
        <v>2404.5688912199998</v>
      </c>
      <c r="H260" s="43">
        <v>2363.3680612600001</v>
      </c>
      <c r="I260" s="43">
        <v>2232.3696004899998</v>
      </c>
      <c r="J260" s="43">
        <v>2094.9710362699998</v>
      </c>
      <c r="K260" s="43">
        <v>1989.2214812799998</v>
      </c>
      <c r="L260" s="43">
        <v>1914.2501611600001</v>
      </c>
      <c r="M260" s="43">
        <v>1884.42249894</v>
      </c>
      <c r="N260" s="43">
        <v>1892.9280134400001</v>
      </c>
      <c r="O260" s="43">
        <v>1890.6526052899999</v>
      </c>
      <c r="P260" s="43">
        <v>1888.1522148099998</v>
      </c>
      <c r="Q260" s="43">
        <v>1886.2843484299999</v>
      </c>
      <c r="R260" s="43">
        <v>1881.0821658499999</v>
      </c>
      <c r="S260" s="43">
        <v>1880.7508527199998</v>
      </c>
      <c r="T260" s="43">
        <v>1879.05382644</v>
      </c>
      <c r="U260" s="43">
        <v>1875.1156087599998</v>
      </c>
      <c r="V260" s="43">
        <v>1911.4890850299998</v>
      </c>
      <c r="W260" s="43">
        <v>1950.2732841699999</v>
      </c>
      <c r="X260" s="43">
        <v>2030.89790038</v>
      </c>
      <c r="Y260" s="43">
        <v>2119.61073609</v>
      </c>
    </row>
    <row r="261" spans="1:25" x14ac:dyDescent="0.3">
      <c r="A261" s="44">
        <v>42890</v>
      </c>
      <c r="B261" s="43">
        <v>2177.0518991899999</v>
      </c>
      <c r="C261" s="43">
        <v>2244.7478775899999</v>
      </c>
      <c r="D261" s="43">
        <v>2355.1406479799998</v>
      </c>
      <c r="E261" s="43">
        <v>2344.3706520400001</v>
      </c>
      <c r="F261" s="43">
        <v>2343.4713497900002</v>
      </c>
      <c r="G261" s="43">
        <v>2350.8463902599997</v>
      </c>
      <c r="H261" s="43">
        <v>2369.44722873</v>
      </c>
      <c r="I261" s="43">
        <v>2230.39686691</v>
      </c>
      <c r="J261" s="43">
        <v>2125.5832569700001</v>
      </c>
      <c r="K261" s="43">
        <v>2008.5316049099999</v>
      </c>
      <c r="L261" s="43">
        <v>1926.8830945499999</v>
      </c>
      <c r="M261" s="43">
        <v>1902.6162055299999</v>
      </c>
      <c r="N261" s="43">
        <v>1918.01349295</v>
      </c>
      <c r="O261" s="43">
        <v>1908.8059226400001</v>
      </c>
      <c r="P261" s="43">
        <v>1905.8596740899998</v>
      </c>
      <c r="Q261" s="43">
        <v>1900.4213270400001</v>
      </c>
      <c r="R261" s="43">
        <v>1910.27088091</v>
      </c>
      <c r="S261" s="43">
        <v>1906.4357239799999</v>
      </c>
      <c r="T261" s="43">
        <v>1907.21974542</v>
      </c>
      <c r="U261" s="43">
        <v>1917.40380504</v>
      </c>
      <c r="V261" s="43">
        <v>1937.19154974</v>
      </c>
      <c r="W261" s="43">
        <v>1966.73922748</v>
      </c>
      <c r="X261" s="43">
        <v>2073.17031</v>
      </c>
      <c r="Y261" s="43">
        <v>2157.77201853</v>
      </c>
    </row>
    <row r="262" spans="1:25" x14ac:dyDescent="0.3">
      <c r="A262" s="44">
        <v>42891</v>
      </c>
      <c r="B262" s="43">
        <v>2284.05867425</v>
      </c>
      <c r="C262" s="43">
        <v>2339.3783541799999</v>
      </c>
      <c r="D262" s="43">
        <v>2377.1928025999996</v>
      </c>
      <c r="E262" s="43">
        <v>2370.7653840599996</v>
      </c>
      <c r="F262" s="43">
        <v>2368.0850375299997</v>
      </c>
      <c r="G262" s="43">
        <v>2358.1382536299998</v>
      </c>
      <c r="H262" s="43">
        <v>2294.2672215299999</v>
      </c>
      <c r="I262" s="43">
        <v>2169.1350410099999</v>
      </c>
      <c r="J262" s="43">
        <v>2101.2329321100001</v>
      </c>
      <c r="K262" s="43">
        <v>2014.5344070199999</v>
      </c>
      <c r="L262" s="43">
        <v>1950.9294131299998</v>
      </c>
      <c r="M262" s="43">
        <v>1937.9470597899999</v>
      </c>
      <c r="N262" s="43">
        <v>1934.9290761899999</v>
      </c>
      <c r="O262" s="43">
        <v>1925.9043945399999</v>
      </c>
      <c r="P262" s="43">
        <v>1922.4684640400001</v>
      </c>
      <c r="Q262" s="43">
        <v>1905.19860649</v>
      </c>
      <c r="R262" s="43">
        <v>1916.82446764</v>
      </c>
      <c r="S262" s="43">
        <v>1922.3485979399998</v>
      </c>
      <c r="T262" s="43">
        <v>1924.2159621399999</v>
      </c>
      <c r="U262" s="43">
        <v>1925.2228144999999</v>
      </c>
      <c r="V262" s="43">
        <v>1937.2070458399999</v>
      </c>
      <c r="W262" s="43">
        <v>1969.0184285</v>
      </c>
      <c r="X262" s="43">
        <v>2040.3122452799998</v>
      </c>
      <c r="Y262" s="43">
        <v>2146.1804698400001</v>
      </c>
    </row>
    <row r="263" spans="1:25" x14ac:dyDescent="0.3">
      <c r="A263" s="44">
        <v>42892</v>
      </c>
      <c r="B263" s="43">
        <v>2213.2519547500001</v>
      </c>
      <c r="C263" s="43">
        <v>2294.7032021599998</v>
      </c>
      <c r="D263" s="43">
        <v>2315.4624168199998</v>
      </c>
      <c r="E263" s="43">
        <v>2314.9825353199999</v>
      </c>
      <c r="F263" s="43">
        <v>2307.46966974</v>
      </c>
      <c r="G263" s="43">
        <v>2308.2172749299998</v>
      </c>
      <c r="H263" s="43">
        <v>2281.6338760099998</v>
      </c>
      <c r="I263" s="43">
        <v>2189.4375244799999</v>
      </c>
      <c r="J263" s="43">
        <v>2093.55448824</v>
      </c>
      <c r="K263" s="43">
        <v>1978.5372318499999</v>
      </c>
      <c r="L263" s="43">
        <v>1973.47113066</v>
      </c>
      <c r="M263" s="43">
        <v>2343.27402192</v>
      </c>
      <c r="N263" s="43">
        <v>2176.7569637799998</v>
      </c>
      <c r="O263" s="43">
        <v>2180.0071444800001</v>
      </c>
      <c r="P263" s="43">
        <v>2223.7123327199997</v>
      </c>
      <c r="Q263" s="43">
        <v>2157.4421918999997</v>
      </c>
      <c r="R263" s="43">
        <v>2199.7606426499997</v>
      </c>
      <c r="S263" s="43">
        <v>2195.8030621999997</v>
      </c>
      <c r="T263" s="43">
        <v>2120.9377131000001</v>
      </c>
      <c r="U263" s="43">
        <v>2235.6703690099998</v>
      </c>
      <c r="V263" s="43">
        <v>2081.0133738099998</v>
      </c>
      <c r="W263" s="43">
        <v>2172.2043743899999</v>
      </c>
      <c r="X263" s="43">
        <v>2426.66123707</v>
      </c>
      <c r="Y263" s="43">
        <v>2304.8417206499998</v>
      </c>
    </row>
    <row r="264" spans="1:25" x14ac:dyDescent="0.3">
      <c r="A264" s="44">
        <v>42893</v>
      </c>
      <c r="B264" s="43">
        <v>2128.0305175899998</v>
      </c>
      <c r="C264" s="43">
        <v>1920.1654831799999</v>
      </c>
      <c r="D264" s="43">
        <v>1761.2926761599999</v>
      </c>
      <c r="E264" s="43">
        <v>2018.7822294600001</v>
      </c>
      <c r="F264" s="43">
        <v>2201.5389515500001</v>
      </c>
      <c r="G264" s="43">
        <v>1965.9653826799999</v>
      </c>
      <c r="H264" s="43">
        <v>1922.5686323</v>
      </c>
      <c r="I264" s="43">
        <v>1442.64970537</v>
      </c>
      <c r="J264" s="43">
        <v>1898.8151077699999</v>
      </c>
      <c r="K264" s="43">
        <v>1617.3983744</v>
      </c>
      <c r="L264" s="43">
        <v>1818.75305312</v>
      </c>
      <c r="M264" s="43">
        <v>1968.88720369</v>
      </c>
      <c r="N264" s="43">
        <v>1944.3677611599999</v>
      </c>
      <c r="O264" s="43">
        <v>1841.0387723499998</v>
      </c>
      <c r="P264" s="43">
        <v>1792.05591413</v>
      </c>
      <c r="Q264" s="43">
        <v>1755.7297785000001</v>
      </c>
      <c r="R264" s="43">
        <v>1877.5692844</v>
      </c>
      <c r="S264" s="43">
        <v>1868.2489552299999</v>
      </c>
      <c r="T264" s="43">
        <v>1729.0188160999999</v>
      </c>
      <c r="U264" s="43">
        <v>1733.46353755</v>
      </c>
      <c r="V264" s="43">
        <v>1886.1277840499999</v>
      </c>
      <c r="W264" s="43">
        <v>1931.52649159</v>
      </c>
      <c r="X264" s="43">
        <v>2250.6966361099999</v>
      </c>
      <c r="Y264" s="43">
        <v>2673.3360280899997</v>
      </c>
    </row>
    <row r="265" spans="1:25" x14ac:dyDescent="0.3">
      <c r="A265" s="44">
        <v>42894</v>
      </c>
      <c r="B265" s="43">
        <v>2707.3724700000002</v>
      </c>
      <c r="C265" s="43">
        <v>2476.6883597300002</v>
      </c>
      <c r="D265" s="43">
        <v>2162.1236783099998</v>
      </c>
      <c r="E265" s="43">
        <v>2242.56317584</v>
      </c>
      <c r="F265" s="43">
        <v>2210.0500996599999</v>
      </c>
      <c r="G265" s="43">
        <v>2113.0692076</v>
      </c>
      <c r="H265" s="43">
        <v>2000.9282109999999</v>
      </c>
      <c r="I265" s="43">
        <v>1793.6888150899999</v>
      </c>
      <c r="J265" s="43">
        <v>1758.3575521499999</v>
      </c>
      <c r="K265" s="43">
        <v>1979.4211421599998</v>
      </c>
      <c r="L265" s="43">
        <v>1911.38559083</v>
      </c>
      <c r="M265" s="43">
        <v>1867.38515009</v>
      </c>
      <c r="N265" s="43">
        <v>2015.5156605100001</v>
      </c>
      <c r="O265" s="43">
        <v>1875.9004866800001</v>
      </c>
      <c r="P265" s="43">
        <v>1770.2590787199999</v>
      </c>
      <c r="Q265" s="43">
        <v>1763.2804659399999</v>
      </c>
      <c r="R265" s="43">
        <v>1770.29133243</v>
      </c>
      <c r="S265" s="43">
        <v>2193.7483370199998</v>
      </c>
      <c r="T265" s="43">
        <v>1432.3670051399999</v>
      </c>
      <c r="U265" s="43">
        <v>1337.69802968</v>
      </c>
      <c r="V265" s="43">
        <v>1280.99706412</v>
      </c>
      <c r="W265" s="43">
        <v>1431.37230701</v>
      </c>
      <c r="X265" s="43">
        <v>1494.7850757699998</v>
      </c>
      <c r="Y265" s="43">
        <v>1959.4697018799998</v>
      </c>
    </row>
    <row r="266" spans="1:25" x14ac:dyDescent="0.3">
      <c r="A266" s="44">
        <v>42895</v>
      </c>
      <c r="B266" s="43">
        <v>1962.74194291</v>
      </c>
      <c r="C266" s="43">
        <v>2419.0658214799996</v>
      </c>
      <c r="D266" s="43">
        <v>2328.05867184</v>
      </c>
      <c r="E266" s="43">
        <v>2124.1037728699998</v>
      </c>
      <c r="F266" s="43">
        <v>2295.8263868399999</v>
      </c>
      <c r="G266" s="43">
        <v>2434.38731375</v>
      </c>
      <c r="H266" s="43">
        <v>2254.3255688999998</v>
      </c>
      <c r="I266" s="43">
        <v>2145.29594533</v>
      </c>
      <c r="J266" s="43">
        <v>1714.30228511</v>
      </c>
      <c r="K266" s="43">
        <v>1556.12298605</v>
      </c>
      <c r="L266" s="43">
        <v>1491.39977559</v>
      </c>
      <c r="M266" s="43">
        <v>1867.0582042399999</v>
      </c>
      <c r="N266" s="43">
        <v>1913.40380512</v>
      </c>
      <c r="O266" s="43">
        <v>1911.9344924499999</v>
      </c>
      <c r="P266" s="43">
        <v>1922.2384727499998</v>
      </c>
      <c r="Q266" s="43">
        <v>1932.02984087</v>
      </c>
      <c r="R266" s="43">
        <v>1945.36770626</v>
      </c>
      <c r="S266" s="43">
        <v>1938.9385137699999</v>
      </c>
      <c r="T266" s="43">
        <v>1944.2876185999999</v>
      </c>
      <c r="U266" s="43">
        <v>1954.3972183599999</v>
      </c>
      <c r="V266" s="43">
        <v>1972.2552889199999</v>
      </c>
      <c r="W266" s="43">
        <v>2029.76186181</v>
      </c>
      <c r="X266" s="43">
        <v>2109.8966076699999</v>
      </c>
      <c r="Y266" s="43">
        <v>2157.2238125399999</v>
      </c>
    </row>
    <row r="267" spans="1:25" x14ac:dyDescent="0.3">
      <c r="A267" s="44">
        <v>42896</v>
      </c>
      <c r="B267" s="43">
        <v>2219.9573765999999</v>
      </c>
      <c r="C267" s="43">
        <v>2294.5572762100001</v>
      </c>
      <c r="D267" s="43">
        <v>2409.1486267700002</v>
      </c>
      <c r="E267" s="43">
        <v>2414.4473518899999</v>
      </c>
      <c r="F267" s="43">
        <v>2411.4011679799996</v>
      </c>
      <c r="G267" s="43">
        <v>2402.7371134599998</v>
      </c>
      <c r="H267" s="43">
        <v>2400.4768533799997</v>
      </c>
      <c r="I267" s="43">
        <v>2237.6094140599998</v>
      </c>
      <c r="J267" s="43">
        <v>2116.2035122100001</v>
      </c>
      <c r="K267" s="43">
        <v>2046.59713981</v>
      </c>
      <c r="L267" s="43">
        <v>1967.3862323799999</v>
      </c>
      <c r="M267" s="43">
        <v>1937.83693976</v>
      </c>
      <c r="N267" s="43">
        <v>1947.5165026899999</v>
      </c>
      <c r="O267" s="43">
        <v>1952.3781662399999</v>
      </c>
      <c r="P267" s="43">
        <v>1951.9616239499999</v>
      </c>
      <c r="Q267" s="43">
        <v>1958.3078951499999</v>
      </c>
      <c r="R267" s="43">
        <v>1956.98883144</v>
      </c>
      <c r="S267" s="43">
        <v>1947.93813516</v>
      </c>
      <c r="T267" s="43">
        <v>1955.89647898</v>
      </c>
      <c r="U267" s="43">
        <v>1954.1296804799999</v>
      </c>
      <c r="V267" s="43">
        <v>1985.61826204</v>
      </c>
      <c r="W267" s="43">
        <v>2030.9449388600001</v>
      </c>
      <c r="X267" s="43">
        <v>2091.28811232</v>
      </c>
      <c r="Y267" s="43">
        <v>2193.9184650399998</v>
      </c>
    </row>
    <row r="268" spans="1:25" x14ac:dyDescent="0.3">
      <c r="A268" s="44">
        <v>42897</v>
      </c>
      <c r="B268" s="43">
        <v>2286.9852085399998</v>
      </c>
      <c r="C268" s="43">
        <v>2350.3524093899996</v>
      </c>
      <c r="D268" s="43">
        <v>2420.24330796</v>
      </c>
      <c r="E268" s="43">
        <v>2413.7396298399999</v>
      </c>
      <c r="F268" s="43">
        <v>2418.0104401099998</v>
      </c>
      <c r="G268" s="43">
        <v>2411.53046821</v>
      </c>
      <c r="H268" s="43">
        <v>2412.5881027099999</v>
      </c>
      <c r="I268" s="43">
        <v>2313.2578709700001</v>
      </c>
      <c r="J268" s="43">
        <v>2155.4585632600001</v>
      </c>
      <c r="K268" s="43">
        <v>1987.09420533</v>
      </c>
      <c r="L268" s="43">
        <v>1943.0695516199999</v>
      </c>
      <c r="M268" s="43">
        <v>1907.4613611</v>
      </c>
      <c r="N268" s="43">
        <v>1914.9617232000001</v>
      </c>
      <c r="O268" s="43">
        <v>1919.9967465299999</v>
      </c>
      <c r="P268" s="43">
        <v>1932.4759921</v>
      </c>
      <c r="Q268" s="43">
        <v>1923.4196350399998</v>
      </c>
      <c r="R268" s="43">
        <v>1931.8310327700001</v>
      </c>
      <c r="S268" s="43">
        <v>1929.9877870599998</v>
      </c>
      <c r="T268" s="43">
        <v>1926.7457322299999</v>
      </c>
      <c r="U268" s="43">
        <v>1932.01926523</v>
      </c>
      <c r="V268" s="43">
        <v>1965.1878262499999</v>
      </c>
      <c r="W268" s="43">
        <v>1975.96559527</v>
      </c>
      <c r="X268" s="43">
        <v>2052.3830158400001</v>
      </c>
      <c r="Y268" s="43">
        <v>2204.5854830200001</v>
      </c>
    </row>
    <row r="269" spans="1:25" x14ac:dyDescent="0.3">
      <c r="A269" s="44">
        <v>42898</v>
      </c>
      <c r="B269" s="43">
        <v>2279.6802269199998</v>
      </c>
      <c r="C269" s="43">
        <v>2342.9576721499998</v>
      </c>
      <c r="D269" s="43">
        <v>2408.4745355999999</v>
      </c>
      <c r="E269" s="43">
        <v>2403.4175182600002</v>
      </c>
      <c r="F269" s="43">
        <v>2389.4317850400002</v>
      </c>
      <c r="G269" s="43">
        <v>2411.2251887399998</v>
      </c>
      <c r="H269" s="43">
        <v>2389.0033252100002</v>
      </c>
      <c r="I269" s="43">
        <v>2279.73058206</v>
      </c>
      <c r="J269" s="43">
        <v>2162.1482793800001</v>
      </c>
      <c r="K269" s="43">
        <v>2020.72408361</v>
      </c>
      <c r="L269" s="43">
        <v>1948.2000896499999</v>
      </c>
      <c r="M269" s="43">
        <v>1921.8010951699998</v>
      </c>
      <c r="N269" s="43">
        <v>1922.7251893099999</v>
      </c>
      <c r="O269" s="43">
        <v>1917.4248484199998</v>
      </c>
      <c r="P269" s="43">
        <v>1908.6855307599999</v>
      </c>
      <c r="Q269" s="43">
        <v>1906.1283052799999</v>
      </c>
      <c r="R269" s="43">
        <v>1914.68186917</v>
      </c>
      <c r="S269" s="43">
        <v>1912.69193709</v>
      </c>
      <c r="T269" s="43">
        <v>1908.2904678099999</v>
      </c>
      <c r="U269" s="43">
        <v>1904.3679049</v>
      </c>
      <c r="V269" s="43">
        <v>1940.2765722099998</v>
      </c>
      <c r="W269" s="43">
        <v>1992.8513235199998</v>
      </c>
      <c r="X269" s="43">
        <v>2073.17325355</v>
      </c>
      <c r="Y269" s="43">
        <v>2188.3419956899997</v>
      </c>
    </row>
    <row r="270" spans="1:25" x14ac:dyDescent="0.3">
      <c r="A270" s="44">
        <v>42899</v>
      </c>
      <c r="B270" s="43">
        <v>2212.0076254400001</v>
      </c>
      <c r="C270" s="43">
        <v>2269.3583307499998</v>
      </c>
      <c r="D270" s="43">
        <v>2349.32243776</v>
      </c>
      <c r="E270" s="43">
        <v>2366.2133644099999</v>
      </c>
      <c r="F270" s="43">
        <v>2373.11747281</v>
      </c>
      <c r="G270" s="43">
        <v>2369.3266059799998</v>
      </c>
      <c r="H270" s="43">
        <v>2309.9324439399998</v>
      </c>
      <c r="I270" s="43">
        <v>2168.08416476</v>
      </c>
      <c r="J270" s="43">
        <v>2041.97889523</v>
      </c>
      <c r="K270" s="43">
        <v>1932.99051461</v>
      </c>
      <c r="L270" s="43">
        <v>1898.7566552999999</v>
      </c>
      <c r="M270" s="43">
        <v>1926.7313414999999</v>
      </c>
      <c r="N270" s="43">
        <v>1926.5831908299999</v>
      </c>
      <c r="O270" s="43">
        <v>1908.3807772199998</v>
      </c>
      <c r="P270" s="43">
        <v>1908.9018084300001</v>
      </c>
      <c r="Q270" s="43">
        <v>1903.1634935799998</v>
      </c>
      <c r="R270" s="43">
        <v>1900.8157291799998</v>
      </c>
      <c r="S270" s="43">
        <v>1900.5350876699999</v>
      </c>
      <c r="T270" s="43">
        <v>1893.09251292</v>
      </c>
      <c r="U270" s="43">
        <v>1885.2270600500001</v>
      </c>
      <c r="V270" s="43">
        <v>1876.6889108199998</v>
      </c>
      <c r="W270" s="43">
        <v>1897.6982859099999</v>
      </c>
      <c r="X270" s="43">
        <v>1982.8710686599998</v>
      </c>
      <c r="Y270" s="43">
        <v>2118.8369098100002</v>
      </c>
    </row>
    <row r="271" spans="1:25" x14ac:dyDescent="0.3">
      <c r="A271" s="44">
        <v>42900</v>
      </c>
      <c r="B271" s="43">
        <v>2286.2612808899999</v>
      </c>
      <c r="C271" s="43">
        <v>2311.4703079299998</v>
      </c>
      <c r="D271" s="43">
        <v>2349.7902144600002</v>
      </c>
      <c r="E271" s="43">
        <v>2335.5943620999997</v>
      </c>
      <c r="F271" s="43">
        <v>2338.4921710799999</v>
      </c>
      <c r="G271" s="43">
        <v>2321.7557346799999</v>
      </c>
      <c r="H271" s="43">
        <v>2242.2486117899998</v>
      </c>
      <c r="I271" s="43">
        <v>2117.8861619899999</v>
      </c>
      <c r="J271" s="43">
        <v>2071.0198222399999</v>
      </c>
      <c r="K271" s="43">
        <v>1970.3599881299999</v>
      </c>
      <c r="L271" s="43">
        <v>1917.8720079299999</v>
      </c>
      <c r="M271" s="43">
        <v>1902.1222017699999</v>
      </c>
      <c r="N271" s="43">
        <v>1908.7229094999998</v>
      </c>
      <c r="O271" s="43">
        <v>1900.3334367299999</v>
      </c>
      <c r="P271" s="43">
        <v>1900.5017249699999</v>
      </c>
      <c r="Q271" s="43">
        <v>1912.60144866</v>
      </c>
      <c r="R271" s="43">
        <v>1911.2472012599999</v>
      </c>
      <c r="S271" s="43">
        <v>1900.24813791</v>
      </c>
      <c r="T271" s="43">
        <v>1902.83528892</v>
      </c>
      <c r="U271" s="43">
        <v>1891.2637557399999</v>
      </c>
      <c r="V271" s="43">
        <v>1907.0859464199998</v>
      </c>
      <c r="W271" s="43">
        <v>1955.6218753200001</v>
      </c>
      <c r="X271" s="43">
        <v>2032.4707381200001</v>
      </c>
      <c r="Y271" s="43">
        <v>2131.4529541100001</v>
      </c>
    </row>
    <row r="272" spans="1:25" x14ac:dyDescent="0.3">
      <c r="A272" s="44">
        <v>42901</v>
      </c>
      <c r="B272" s="43">
        <v>2242.4477121700002</v>
      </c>
      <c r="C272" s="43">
        <v>2310.0278454299996</v>
      </c>
      <c r="D272" s="43">
        <v>2355.0501985199999</v>
      </c>
      <c r="E272" s="43">
        <v>2350.8232228799998</v>
      </c>
      <c r="F272" s="43">
        <v>2353.4249164000003</v>
      </c>
      <c r="G272" s="43">
        <v>2358.2473813699999</v>
      </c>
      <c r="H272" s="43">
        <v>2355.8813354200001</v>
      </c>
      <c r="I272" s="43">
        <v>2220.3876286099999</v>
      </c>
      <c r="J272" s="43">
        <v>2091.3497118199998</v>
      </c>
      <c r="K272" s="43">
        <v>1997.2587388100001</v>
      </c>
      <c r="L272" s="43">
        <v>1911.6266285799998</v>
      </c>
      <c r="M272" s="43">
        <v>1899.9231836399999</v>
      </c>
      <c r="N272" s="43">
        <v>1899.0167891399999</v>
      </c>
      <c r="O272" s="43">
        <v>1898.7711821899998</v>
      </c>
      <c r="P272" s="43">
        <v>1898.5288205500001</v>
      </c>
      <c r="Q272" s="43">
        <v>1904.8480375099998</v>
      </c>
      <c r="R272" s="43">
        <v>1905.9594028500001</v>
      </c>
      <c r="S272" s="43">
        <v>1911.9776058899999</v>
      </c>
      <c r="T272" s="43">
        <v>1921.36815222</v>
      </c>
      <c r="U272" s="43">
        <v>1929.18399365</v>
      </c>
      <c r="V272" s="43">
        <v>1924.4933885799999</v>
      </c>
      <c r="W272" s="43">
        <v>1961.98974041</v>
      </c>
      <c r="X272" s="43">
        <v>2047.4227754399999</v>
      </c>
      <c r="Y272" s="43">
        <v>2179.73275375</v>
      </c>
    </row>
    <row r="273" spans="1:25" x14ac:dyDescent="0.3">
      <c r="A273" s="44">
        <v>42902</v>
      </c>
      <c r="B273" s="43">
        <v>2262.1279835300002</v>
      </c>
      <c r="C273" s="43">
        <v>2286.71889659</v>
      </c>
      <c r="D273" s="43">
        <v>2372.9171502299996</v>
      </c>
      <c r="E273" s="43">
        <v>2386.6598853799997</v>
      </c>
      <c r="F273" s="43">
        <v>2379.8902308099996</v>
      </c>
      <c r="G273" s="43">
        <v>2384.6740893199999</v>
      </c>
      <c r="H273" s="43">
        <v>2407.4882546099998</v>
      </c>
      <c r="I273" s="43">
        <v>2262.6480287099998</v>
      </c>
      <c r="J273" s="43">
        <v>2136.8751111900001</v>
      </c>
      <c r="K273" s="43">
        <v>2002.89701967</v>
      </c>
      <c r="L273" s="43">
        <v>1946.7226578299999</v>
      </c>
      <c r="M273" s="43">
        <v>1926.5239648100001</v>
      </c>
      <c r="N273" s="43">
        <v>1934.83769089</v>
      </c>
      <c r="O273" s="43">
        <v>1928.53770209</v>
      </c>
      <c r="P273" s="43">
        <v>1918.22946185</v>
      </c>
      <c r="Q273" s="43">
        <v>1920.34706379</v>
      </c>
      <c r="R273" s="43">
        <v>1923.2239958299999</v>
      </c>
      <c r="S273" s="43">
        <v>1931.81865401</v>
      </c>
      <c r="T273" s="43">
        <v>1933.55621148</v>
      </c>
      <c r="U273" s="43">
        <v>1928.1855565599999</v>
      </c>
      <c r="V273" s="43">
        <v>1949.6708188600001</v>
      </c>
      <c r="W273" s="43">
        <v>2011.9960931199998</v>
      </c>
      <c r="X273" s="43">
        <v>1994.1720421699999</v>
      </c>
      <c r="Y273" s="43">
        <v>2034.3894265399999</v>
      </c>
    </row>
    <row r="274" spans="1:25" x14ac:dyDescent="0.3">
      <c r="A274" s="44">
        <v>42903</v>
      </c>
      <c r="B274" s="43">
        <v>2155.5176572599999</v>
      </c>
      <c r="C274" s="43">
        <v>2210.7299468599999</v>
      </c>
      <c r="D274" s="43">
        <v>2350.6263848199997</v>
      </c>
      <c r="E274" s="43">
        <v>2371.01778831</v>
      </c>
      <c r="F274" s="43">
        <v>2395.1540076699998</v>
      </c>
      <c r="G274" s="43">
        <v>2394.7662709699998</v>
      </c>
      <c r="H274" s="43">
        <v>2363.9869754699998</v>
      </c>
      <c r="I274" s="43">
        <v>2212.9247952699998</v>
      </c>
      <c r="J274" s="43">
        <v>2089.0011096600001</v>
      </c>
      <c r="K274" s="43">
        <v>1997.64653735</v>
      </c>
      <c r="L274" s="43">
        <v>1951.5929118899999</v>
      </c>
      <c r="M274" s="43">
        <v>1932.0160676799999</v>
      </c>
      <c r="N274" s="43">
        <v>1938.8620920599999</v>
      </c>
      <c r="O274" s="43">
        <v>1942.004304</v>
      </c>
      <c r="P274" s="43">
        <v>1947.4040584300001</v>
      </c>
      <c r="Q274" s="43">
        <v>1942.8514345099998</v>
      </c>
      <c r="R274" s="43">
        <v>1936.92320073</v>
      </c>
      <c r="S274" s="43">
        <v>1940.38764915</v>
      </c>
      <c r="T274" s="43">
        <v>1938.5734422099999</v>
      </c>
      <c r="U274" s="43">
        <v>1937.0296087500001</v>
      </c>
      <c r="V274" s="43">
        <v>1961.9145125999999</v>
      </c>
      <c r="W274" s="43">
        <v>1994.29664847</v>
      </c>
      <c r="X274" s="43">
        <v>1997.0333173199999</v>
      </c>
      <c r="Y274" s="43">
        <v>2097.5401017200002</v>
      </c>
    </row>
    <row r="275" spans="1:25" x14ac:dyDescent="0.3">
      <c r="A275" s="44">
        <v>42904</v>
      </c>
      <c r="B275" s="43">
        <v>2204.7499676899997</v>
      </c>
      <c r="C275" s="43">
        <v>2270.96409515</v>
      </c>
      <c r="D275" s="43">
        <v>2355.4707151900002</v>
      </c>
      <c r="E275" s="43">
        <v>2372.2368401499998</v>
      </c>
      <c r="F275" s="43">
        <v>2400.0657709099996</v>
      </c>
      <c r="G275" s="43">
        <v>2390.70637227</v>
      </c>
      <c r="H275" s="43">
        <v>2361.4351677899999</v>
      </c>
      <c r="I275" s="43">
        <v>2210.9820071999998</v>
      </c>
      <c r="J275" s="43">
        <v>2077.9691993000001</v>
      </c>
      <c r="K275" s="43">
        <v>1969.33310805</v>
      </c>
      <c r="L275" s="43">
        <v>1924.9958807600001</v>
      </c>
      <c r="M275" s="43">
        <v>1918.70389856</v>
      </c>
      <c r="N275" s="43">
        <v>1908.7853016899999</v>
      </c>
      <c r="O275" s="43">
        <v>1904.2909320099998</v>
      </c>
      <c r="P275" s="43">
        <v>1912.4693043699999</v>
      </c>
      <c r="Q275" s="43">
        <v>1913.4809040599998</v>
      </c>
      <c r="R275" s="43">
        <v>1920.1185180099999</v>
      </c>
      <c r="S275" s="43">
        <v>1921.77213646</v>
      </c>
      <c r="T275" s="43">
        <v>1914.0738849099998</v>
      </c>
      <c r="U275" s="43">
        <v>1906.0713401099999</v>
      </c>
      <c r="V275" s="43">
        <v>1911.1157002699999</v>
      </c>
      <c r="W275" s="43">
        <v>1953.63751095</v>
      </c>
      <c r="X275" s="43">
        <v>2018.2161615199998</v>
      </c>
      <c r="Y275" s="43">
        <v>2088.74837587</v>
      </c>
    </row>
    <row r="276" spans="1:25" x14ac:dyDescent="0.3">
      <c r="A276" s="44">
        <v>42905</v>
      </c>
      <c r="B276" s="43">
        <v>2170.4438800999997</v>
      </c>
      <c r="C276" s="43">
        <v>2225.3468957699997</v>
      </c>
      <c r="D276" s="43">
        <v>2320.4396332400001</v>
      </c>
      <c r="E276" s="43">
        <v>2330.48623198</v>
      </c>
      <c r="F276" s="43">
        <v>2336.2015995399997</v>
      </c>
      <c r="G276" s="43">
        <v>2342.9112438299999</v>
      </c>
      <c r="H276" s="43">
        <v>2268.5937926899996</v>
      </c>
      <c r="I276" s="43">
        <v>2113.95259442</v>
      </c>
      <c r="J276" s="43">
        <v>2011.0965732099999</v>
      </c>
      <c r="K276" s="43">
        <v>1980.6670608999998</v>
      </c>
      <c r="L276" s="43">
        <v>1948.2418439200001</v>
      </c>
      <c r="M276" s="43">
        <v>1932.6881003499998</v>
      </c>
      <c r="N276" s="43">
        <v>1931.4345597500001</v>
      </c>
      <c r="O276" s="43">
        <v>1931.37994493</v>
      </c>
      <c r="P276" s="43">
        <v>1923.0695052999999</v>
      </c>
      <c r="Q276" s="43">
        <v>1940.9893140700001</v>
      </c>
      <c r="R276" s="43">
        <v>1940.7246362000001</v>
      </c>
      <c r="S276" s="43">
        <v>1933.9234835100001</v>
      </c>
      <c r="T276" s="43">
        <v>1945.5066076599999</v>
      </c>
      <c r="U276" s="43">
        <v>1964.59302252</v>
      </c>
      <c r="V276" s="43">
        <v>1995.22161813</v>
      </c>
      <c r="W276" s="43">
        <v>2021.84729836</v>
      </c>
      <c r="X276" s="43">
        <v>2004.99903017</v>
      </c>
      <c r="Y276" s="43">
        <v>2082.21422381</v>
      </c>
    </row>
    <row r="277" spans="1:25" x14ac:dyDescent="0.3">
      <c r="A277" s="44">
        <v>42906</v>
      </c>
      <c r="B277" s="43">
        <v>2296.5699916499998</v>
      </c>
      <c r="C277" s="43">
        <v>2284.7670055399999</v>
      </c>
      <c r="D277" s="43">
        <v>2421.5937797400002</v>
      </c>
      <c r="E277" s="43">
        <v>2402.4052844099997</v>
      </c>
      <c r="F277" s="43">
        <v>2410.16175385</v>
      </c>
      <c r="G277" s="43">
        <v>2409.8763557499997</v>
      </c>
      <c r="H277" s="43">
        <v>2406.59165179</v>
      </c>
      <c r="I277" s="43">
        <v>2205.7553086999997</v>
      </c>
      <c r="J277" s="43">
        <v>2088.60635069</v>
      </c>
      <c r="K277" s="43">
        <v>2017.8371747699998</v>
      </c>
      <c r="L277" s="43">
        <v>1944.9634980199999</v>
      </c>
      <c r="M277" s="43">
        <v>1933.41469461</v>
      </c>
      <c r="N277" s="43">
        <v>1933.3078854199998</v>
      </c>
      <c r="O277" s="43">
        <v>1934.88360156</v>
      </c>
      <c r="P277" s="43">
        <v>1938.6731314099998</v>
      </c>
      <c r="Q277" s="43">
        <v>1930.64903106</v>
      </c>
      <c r="R277" s="43">
        <v>1903.6911969799999</v>
      </c>
      <c r="S277" s="43">
        <v>1591.6067211</v>
      </c>
      <c r="T277" s="43">
        <v>1884.0405900799999</v>
      </c>
      <c r="U277" s="43">
        <v>1921.2385006</v>
      </c>
      <c r="V277" s="43">
        <v>1937.01964471</v>
      </c>
      <c r="W277" s="43">
        <v>1973.5235441899999</v>
      </c>
      <c r="X277" s="43">
        <v>2036.2602674499999</v>
      </c>
      <c r="Y277" s="43">
        <v>2139.8840023499997</v>
      </c>
    </row>
    <row r="278" spans="1:25" x14ac:dyDescent="0.3">
      <c r="A278" s="44">
        <v>42907</v>
      </c>
      <c r="B278" s="43">
        <v>2292.9825917999997</v>
      </c>
      <c r="C278" s="43">
        <v>2322.5826418199999</v>
      </c>
      <c r="D278" s="43">
        <v>2386.6906423800001</v>
      </c>
      <c r="E278" s="43">
        <v>2368.4932022499997</v>
      </c>
      <c r="F278" s="43">
        <v>2364.7751606699999</v>
      </c>
      <c r="G278" s="43">
        <v>2379.5127956799997</v>
      </c>
      <c r="H278" s="43">
        <v>2375.4322166900001</v>
      </c>
      <c r="I278" s="43">
        <v>2202.6532191699998</v>
      </c>
      <c r="J278" s="43">
        <v>2070.5591375999998</v>
      </c>
      <c r="K278" s="43">
        <v>1991.5933300500001</v>
      </c>
      <c r="L278" s="43">
        <v>1940.55947599</v>
      </c>
      <c r="M278" s="43">
        <v>1917.8845381399999</v>
      </c>
      <c r="N278" s="43">
        <v>1923.9772831199998</v>
      </c>
      <c r="O278" s="43">
        <v>1927.54816321</v>
      </c>
      <c r="P278" s="43">
        <v>1924.2676236099999</v>
      </c>
      <c r="Q278" s="43">
        <v>1907.83758661</v>
      </c>
      <c r="R278" s="43">
        <v>1905.9984621599999</v>
      </c>
      <c r="S278" s="43">
        <v>1922.4532011699998</v>
      </c>
      <c r="T278" s="43">
        <v>1920.5500662999998</v>
      </c>
      <c r="U278" s="43">
        <v>1910.1448840600001</v>
      </c>
      <c r="V278" s="43">
        <v>1944.5224664499999</v>
      </c>
      <c r="W278" s="43">
        <v>1984.64769955</v>
      </c>
      <c r="X278" s="43">
        <v>2045.93698141</v>
      </c>
      <c r="Y278" s="43">
        <v>2113.1325548499999</v>
      </c>
    </row>
    <row r="279" spans="1:25" x14ac:dyDescent="0.3">
      <c r="A279" s="44">
        <v>42908</v>
      </c>
      <c r="B279" s="43">
        <v>2198.5618554499997</v>
      </c>
      <c r="C279" s="43">
        <v>2296.13411885</v>
      </c>
      <c r="D279" s="43">
        <v>2371.0729776799999</v>
      </c>
      <c r="E279" s="43">
        <v>2369.7500326199997</v>
      </c>
      <c r="F279" s="43">
        <v>2367.48837951</v>
      </c>
      <c r="G279" s="43">
        <v>2371.06017109</v>
      </c>
      <c r="H279" s="43">
        <v>2334.7751151699999</v>
      </c>
      <c r="I279" s="43">
        <v>2168.08729051</v>
      </c>
      <c r="J279" s="43">
        <v>2054.6618758099999</v>
      </c>
      <c r="K279" s="43">
        <v>1988.7505499899999</v>
      </c>
      <c r="L279" s="43">
        <v>1936.11890808</v>
      </c>
      <c r="M279" s="43">
        <v>1908.8569969099999</v>
      </c>
      <c r="N279" s="43">
        <v>1920.1417647399999</v>
      </c>
      <c r="O279" s="43">
        <v>1921.25421637</v>
      </c>
      <c r="P279" s="43">
        <v>1931.2767702299998</v>
      </c>
      <c r="Q279" s="43">
        <v>1940.0700133199998</v>
      </c>
      <c r="R279" s="43">
        <v>1942.6081576299998</v>
      </c>
      <c r="S279" s="43">
        <v>1925.4256670199998</v>
      </c>
      <c r="T279" s="43">
        <v>1943.5762501999998</v>
      </c>
      <c r="U279" s="43">
        <v>1952.2917972</v>
      </c>
      <c r="V279" s="43">
        <v>1985.4047543799998</v>
      </c>
      <c r="W279" s="43">
        <v>1980.56795048</v>
      </c>
      <c r="X279" s="43">
        <v>1974.3375186499998</v>
      </c>
      <c r="Y279" s="43">
        <v>2046.9462279099998</v>
      </c>
    </row>
    <row r="280" spans="1:25" x14ac:dyDescent="0.3">
      <c r="A280" s="44">
        <v>42909</v>
      </c>
      <c r="B280" s="43">
        <v>2268.54087175</v>
      </c>
      <c r="C280" s="43">
        <v>2320.7938561700003</v>
      </c>
      <c r="D280" s="43">
        <v>2410.6125148199999</v>
      </c>
      <c r="E280" s="43">
        <v>2391.0570773299996</v>
      </c>
      <c r="F280" s="43">
        <v>2385.0799240599999</v>
      </c>
      <c r="G280" s="43">
        <v>2389.4544657300003</v>
      </c>
      <c r="H280" s="43">
        <v>2361.2577337799999</v>
      </c>
      <c r="I280" s="43">
        <v>2192.9008174000001</v>
      </c>
      <c r="J280" s="43">
        <v>2038.0170911499999</v>
      </c>
      <c r="K280" s="43">
        <v>1966.3794842799998</v>
      </c>
      <c r="L280" s="43">
        <v>1895.7608289499999</v>
      </c>
      <c r="M280" s="43">
        <v>1885.1433138799998</v>
      </c>
      <c r="N280" s="43">
        <v>1892.19558678</v>
      </c>
      <c r="O280" s="43">
        <v>1888.26293682</v>
      </c>
      <c r="P280" s="43">
        <v>1861.0431244599999</v>
      </c>
      <c r="Q280" s="43">
        <v>1884.8677161099999</v>
      </c>
      <c r="R280" s="43">
        <v>1909.8416733499998</v>
      </c>
      <c r="S280" s="43">
        <v>1905.9179305399998</v>
      </c>
      <c r="T280" s="43">
        <v>1889.92927095</v>
      </c>
      <c r="U280" s="43">
        <v>1878.90173938</v>
      </c>
      <c r="V280" s="43">
        <v>1896.0447072899999</v>
      </c>
      <c r="W280" s="43">
        <v>1950.3606793499998</v>
      </c>
      <c r="X280" s="43">
        <v>1980.86061049</v>
      </c>
      <c r="Y280" s="43">
        <v>2107.5161505399997</v>
      </c>
    </row>
    <row r="281" spans="1:25" x14ac:dyDescent="0.3">
      <c r="A281" s="44">
        <v>42910</v>
      </c>
      <c r="B281" s="43">
        <v>2153.9243194599999</v>
      </c>
      <c r="C281" s="43">
        <v>2234.1563698</v>
      </c>
      <c r="D281" s="43">
        <v>2345.3378961199996</v>
      </c>
      <c r="E281" s="43">
        <v>2350.5983228599998</v>
      </c>
      <c r="F281" s="43">
        <v>2359.70077855</v>
      </c>
      <c r="G281" s="43">
        <v>2367.5242740599997</v>
      </c>
      <c r="H281" s="43">
        <v>2368.9605764799999</v>
      </c>
      <c r="I281" s="43">
        <v>2230.7797323899999</v>
      </c>
      <c r="J281" s="43">
        <v>2089.18105922</v>
      </c>
      <c r="K281" s="43">
        <v>1943.0827392599999</v>
      </c>
      <c r="L281" s="43">
        <v>1876.0251843599999</v>
      </c>
      <c r="M281" s="43">
        <v>1870.3964262499999</v>
      </c>
      <c r="N281" s="43">
        <v>1877.1152489000001</v>
      </c>
      <c r="O281" s="43">
        <v>1882.7485459599998</v>
      </c>
      <c r="P281" s="43">
        <v>1880.2659023799999</v>
      </c>
      <c r="Q281" s="43">
        <v>1901.4624783099998</v>
      </c>
      <c r="R281" s="43">
        <v>1908.5517449700001</v>
      </c>
      <c r="S281" s="43">
        <v>1906.35394335</v>
      </c>
      <c r="T281" s="43">
        <v>1888.3379472899999</v>
      </c>
      <c r="U281" s="43">
        <v>1903.4232727099998</v>
      </c>
      <c r="V281" s="43">
        <v>1899.9042528199998</v>
      </c>
      <c r="W281" s="43">
        <v>1933.2762976899999</v>
      </c>
      <c r="X281" s="43">
        <v>1968.8138888599999</v>
      </c>
      <c r="Y281" s="43">
        <v>2010.1600348799998</v>
      </c>
    </row>
    <row r="282" spans="1:25" x14ac:dyDescent="0.3">
      <c r="A282" s="44">
        <v>42911</v>
      </c>
      <c r="B282" s="43">
        <v>2037.5665255700001</v>
      </c>
      <c r="C282" s="43">
        <v>2103.2400794700002</v>
      </c>
      <c r="D282" s="43">
        <v>2132.0080634199999</v>
      </c>
      <c r="E282" s="43">
        <v>2156.5589388200001</v>
      </c>
      <c r="F282" s="43">
        <v>2162.1822514099999</v>
      </c>
      <c r="G282" s="43">
        <v>2160.5691160199999</v>
      </c>
      <c r="H282" s="43">
        <v>2140.2417277699997</v>
      </c>
      <c r="I282" s="43">
        <v>2114.3344018899998</v>
      </c>
      <c r="J282" s="43">
        <v>2063.00118909</v>
      </c>
      <c r="K282" s="43">
        <v>1977.6014577599999</v>
      </c>
      <c r="L282" s="43">
        <v>1954.57490026</v>
      </c>
      <c r="M282" s="43">
        <v>1950.2458619499998</v>
      </c>
      <c r="N282" s="43">
        <v>1941.1502166299999</v>
      </c>
      <c r="O282" s="43">
        <v>1959.193698</v>
      </c>
      <c r="P282" s="43">
        <v>1964.3231762400001</v>
      </c>
      <c r="Q282" s="43">
        <v>1967.45142526</v>
      </c>
      <c r="R282" s="43">
        <v>1965.36256222</v>
      </c>
      <c r="S282" s="43">
        <v>1970.2360765399999</v>
      </c>
      <c r="T282" s="43">
        <v>1968.42335953</v>
      </c>
      <c r="U282" s="43">
        <v>1968.26064858</v>
      </c>
      <c r="V282" s="43">
        <v>1964.6828985499999</v>
      </c>
      <c r="W282" s="43">
        <v>1921.8456133899999</v>
      </c>
      <c r="X282" s="43">
        <v>1972.93650725</v>
      </c>
      <c r="Y282" s="43">
        <v>2100.9422940999998</v>
      </c>
    </row>
    <row r="283" spans="1:25" x14ac:dyDescent="0.3">
      <c r="A283" s="44">
        <v>42912</v>
      </c>
      <c r="B283" s="43">
        <v>1981.3946448699999</v>
      </c>
      <c r="C283" s="43">
        <v>2125.1396031300001</v>
      </c>
      <c r="D283" s="43">
        <v>2136.3980698599999</v>
      </c>
      <c r="E283" s="43">
        <v>2139.9989792199999</v>
      </c>
      <c r="F283" s="43">
        <v>2138.84972462</v>
      </c>
      <c r="G283" s="43">
        <v>2139.8859795600001</v>
      </c>
      <c r="H283" s="43">
        <v>2155.70231818</v>
      </c>
      <c r="I283" s="43">
        <v>2107.2192483199997</v>
      </c>
      <c r="J283" s="43">
        <v>2050.7664616699999</v>
      </c>
      <c r="K283" s="43">
        <v>1975.0622712599998</v>
      </c>
      <c r="L283" s="43">
        <v>1973.3827203599999</v>
      </c>
      <c r="M283" s="43">
        <v>1974.6154361199999</v>
      </c>
      <c r="N283" s="43">
        <v>1980.24334718</v>
      </c>
      <c r="O283" s="43">
        <v>1969.8720933999998</v>
      </c>
      <c r="P283" s="43">
        <v>1973.7447413699999</v>
      </c>
      <c r="Q283" s="43">
        <v>1988.87203267</v>
      </c>
      <c r="R283" s="43">
        <v>1973.1410511399999</v>
      </c>
      <c r="S283" s="43">
        <v>1972.5851957</v>
      </c>
      <c r="T283" s="43">
        <v>1962.2856571299999</v>
      </c>
      <c r="U283" s="43">
        <v>1965.0517823999999</v>
      </c>
      <c r="V283" s="43">
        <v>1965.4771419599999</v>
      </c>
      <c r="W283" s="43">
        <v>1958.5293411499999</v>
      </c>
      <c r="X283" s="43">
        <v>1970.2966601799999</v>
      </c>
      <c r="Y283" s="43">
        <v>2056.75764441</v>
      </c>
    </row>
    <row r="284" spans="1:25" x14ac:dyDescent="0.3">
      <c r="A284" s="44">
        <v>42913</v>
      </c>
      <c r="B284" s="43">
        <v>2117.8412365999998</v>
      </c>
      <c r="C284" s="43">
        <v>2158.8693609900001</v>
      </c>
      <c r="D284" s="43">
        <v>2162.2562055200001</v>
      </c>
      <c r="E284" s="43">
        <v>2161.95746242</v>
      </c>
      <c r="F284" s="43">
        <v>2150.9903751699999</v>
      </c>
      <c r="G284" s="43">
        <v>2168.7742707399998</v>
      </c>
      <c r="H284" s="43">
        <v>2164.3293830799998</v>
      </c>
      <c r="I284" s="43">
        <v>2124.7769484599999</v>
      </c>
      <c r="J284" s="43">
        <v>2054.2831167300001</v>
      </c>
      <c r="K284" s="43">
        <v>1973.1816252199999</v>
      </c>
      <c r="L284" s="43">
        <v>1964.7074292</v>
      </c>
      <c r="M284" s="43">
        <v>1972.51968468</v>
      </c>
      <c r="N284" s="43">
        <v>1972.9021000299999</v>
      </c>
      <c r="O284" s="43">
        <v>1963.5769562</v>
      </c>
      <c r="P284" s="43">
        <v>1940.4029494399999</v>
      </c>
      <c r="Q284" s="43">
        <v>1963.6343908099998</v>
      </c>
      <c r="R284" s="43">
        <v>1972.3846316499998</v>
      </c>
      <c r="S284" s="43">
        <v>1970.5169091799999</v>
      </c>
      <c r="T284" s="43">
        <v>1960.2601826800001</v>
      </c>
      <c r="U284" s="43">
        <v>1961.1185555499999</v>
      </c>
      <c r="V284" s="43">
        <v>1960.91651791</v>
      </c>
      <c r="W284" s="43">
        <v>1951.1966480999999</v>
      </c>
      <c r="X284" s="43">
        <v>1962.5868009699998</v>
      </c>
      <c r="Y284" s="43">
        <v>2072.36027956</v>
      </c>
    </row>
    <row r="285" spans="1:25" x14ac:dyDescent="0.3">
      <c r="A285" s="44">
        <v>42914</v>
      </c>
      <c r="B285" s="43">
        <v>2150.6492563000002</v>
      </c>
      <c r="C285" s="43">
        <v>2183.2985426400001</v>
      </c>
      <c r="D285" s="43">
        <v>2219.9166274499999</v>
      </c>
      <c r="E285" s="43">
        <v>2244.5210038599998</v>
      </c>
      <c r="F285" s="43">
        <v>2256.6608954599997</v>
      </c>
      <c r="G285" s="43">
        <v>2255.9736966700002</v>
      </c>
      <c r="H285" s="43">
        <v>2191.2773422</v>
      </c>
      <c r="I285" s="43">
        <v>2126.03237717</v>
      </c>
      <c r="J285" s="43">
        <v>2046.4503787599999</v>
      </c>
      <c r="K285" s="43">
        <v>1952.66905875</v>
      </c>
      <c r="L285" s="43">
        <v>1940.1594910599999</v>
      </c>
      <c r="M285" s="43">
        <v>1938.8598923</v>
      </c>
      <c r="N285" s="43">
        <v>1905.1238760900001</v>
      </c>
      <c r="O285" s="43">
        <v>1894.5815393600001</v>
      </c>
      <c r="P285" s="43">
        <v>1893.8020520699999</v>
      </c>
      <c r="Q285" s="43">
        <v>1917.4864256599999</v>
      </c>
      <c r="R285" s="43">
        <v>1922.88535262</v>
      </c>
      <c r="S285" s="43">
        <v>1907.54105278</v>
      </c>
      <c r="T285" s="43">
        <v>1897.4772260699999</v>
      </c>
      <c r="U285" s="43">
        <v>1891.0992463099999</v>
      </c>
      <c r="V285" s="43">
        <v>1904.50925968</v>
      </c>
      <c r="W285" s="43">
        <v>1890.9776291799999</v>
      </c>
      <c r="X285" s="43">
        <v>1909.24443221</v>
      </c>
      <c r="Y285" s="43">
        <v>1982.38330374</v>
      </c>
    </row>
    <row r="286" spans="1:25" x14ac:dyDescent="0.3">
      <c r="A286" s="44">
        <v>42915</v>
      </c>
      <c r="B286" s="43">
        <v>2063.0091625700002</v>
      </c>
      <c r="C286" s="43">
        <v>2149.6441107999999</v>
      </c>
      <c r="D286" s="43">
        <v>2179.6099528599998</v>
      </c>
      <c r="E286" s="43">
        <v>2193.66684945</v>
      </c>
      <c r="F286" s="43">
        <v>2181.6354609800001</v>
      </c>
      <c r="G286" s="43">
        <v>2180.9728764000001</v>
      </c>
      <c r="H286" s="43">
        <v>2127.7320887799997</v>
      </c>
      <c r="I286" s="43">
        <v>2091.9543364299998</v>
      </c>
      <c r="J286" s="43">
        <v>2023.5993760199999</v>
      </c>
      <c r="K286" s="43">
        <v>1964.1207360799999</v>
      </c>
      <c r="L286" s="43">
        <v>1967.58781434</v>
      </c>
      <c r="M286" s="43">
        <v>1976.79470081</v>
      </c>
      <c r="N286" s="43">
        <v>1975.07869321</v>
      </c>
      <c r="O286" s="43">
        <v>1970.1057885499999</v>
      </c>
      <c r="P286" s="43">
        <v>1951.1452934499998</v>
      </c>
      <c r="Q286" s="43">
        <v>1979.33614094</v>
      </c>
      <c r="R286" s="43">
        <v>1994.2674758399999</v>
      </c>
      <c r="S286" s="43">
        <v>1981.0595231099999</v>
      </c>
      <c r="T286" s="43">
        <v>1970.00671143</v>
      </c>
      <c r="U286" s="43">
        <v>1963.2359217200001</v>
      </c>
      <c r="V286" s="43">
        <v>1967.1460069099999</v>
      </c>
      <c r="W286" s="43">
        <v>1963.7188034999999</v>
      </c>
      <c r="X286" s="43">
        <v>1973.59415571</v>
      </c>
      <c r="Y286" s="43">
        <v>2016.7837198399998</v>
      </c>
    </row>
    <row r="287" spans="1:25" x14ac:dyDescent="0.3">
      <c r="A287" s="44">
        <v>42916</v>
      </c>
      <c r="B287" s="43">
        <v>2058.5159588199999</v>
      </c>
      <c r="C287" s="43">
        <v>2172.0238685999998</v>
      </c>
      <c r="D287" s="43">
        <v>2209.6615027099997</v>
      </c>
      <c r="E287" s="43">
        <v>2226.9026490799997</v>
      </c>
      <c r="F287" s="43">
        <v>2213.6968056599999</v>
      </c>
      <c r="G287" s="43">
        <v>2215.2620493200002</v>
      </c>
      <c r="H287" s="43">
        <v>2157.4460100299998</v>
      </c>
      <c r="I287" s="43">
        <v>2126.1821515900001</v>
      </c>
      <c r="J287" s="43">
        <v>2049.1427618600001</v>
      </c>
      <c r="K287" s="43">
        <v>1958.5107211099998</v>
      </c>
      <c r="L287" s="43">
        <v>1948.1958012999999</v>
      </c>
      <c r="M287" s="43">
        <v>1947.62463759</v>
      </c>
      <c r="N287" s="43">
        <v>1944.4371037799999</v>
      </c>
      <c r="O287" s="43">
        <v>1946.7383123099999</v>
      </c>
      <c r="P287" s="43">
        <v>1949.3302733199998</v>
      </c>
      <c r="Q287" s="43">
        <v>1961.3297353899998</v>
      </c>
      <c r="R287" s="43">
        <v>1966.1537515800001</v>
      </c>
      <c r="S287" s="43">
        <v>1962.0609401199999</v>
      </c>
      <c r="T287" s="43">
        <v>1952.2037624099999</v>
      </c>
      <c r="U287" s="43">
        <v>1948.1769099200001</v>
      </c>
      <c r="V287" s="43">
        <v>1960.67033859</v>
      </c>
      <c r="W287" s="43">
        <v>2015.6439213899998</v>
      </c>
      <c r="X287" s="43">
        <v>2064.6197806199998</v>
      </c>
      <c r="Y287" s="43">
        <v>2139.0663353299997</v>
      </c>
    </row>
    <row r="289" spans="1:25" x14ac:dyDescent="0.3">
      <c r="E289" s="38"/>
    </row>
    <row r="290" spans="1:25" s="36" customFormat="1" ht="33.75" customHeight="1" x14ac:dyDescent="0.3">
      <c r="A290" s="143" t="s">
        <v>66</v>
      </c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</row>
    <row r="291" spans="1:25" x14ac:dyDescent="0.3"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</row>
    <row r="292" spans="1:25" ht="15.75" customHeight="1" x14ac:dyDescent="0.3">
      <c r="A292" s="132" t="s">
        <v>2</v>
      </c>
      <c r="B292" s="134" t="s">
        <v>38</v>
      </c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6"/>
    </row>
    <row r="293" spans="1:25" x14ac:dyDescent="0.3">
      <c r="A293" s="133"/>
      <c r="B293" s="49" t="s">
        <v>39</v>
      </c>
      <c r="C293" s="50" t="s">
        <v>40</v>
      </c>
      <c r="D293" s="51" t="s">
        <v>41</v>
      </c>
      <c r="E293" s="50" t="s">
        <v>42</v>
      </c>
      <c r="F293" s="50" t="s">
        <v>43</v>
      </c>
      <c r="G293" s="50" t="s">
        <v>44</v>
      </c>
      <c r="H293" s="50" t="s">
        <v>45</v>
      </c>
      <c r="I293" s="50" t="s">
        <v>46</v>
      </c>
      <c r="J293" s="50" t="s">
        <v>47</v>
      </c>
      <c r="K293" s="49" t="s">
        <v>48</v>
      </c>
      <c r="L293" s="50" t="s">
        <v>49</v>
      </c>
      <c r="M293" s="52" t="s">
        <v>50</v>
      </c>
      <c r="N293" s="49" t="s">
        <v>51</v>
      </c>
      <c r="O293" s="50" t="s">
        <v>52</v>
      </c>
      <c r="P293" s="52" t="s">
        <v>53</v>
      </c>
      <c r="Q293" s="51" t="s">
        <v>54</v>
      </c>
      <c r="R293" s="50" t="s">
        <v>55</v>
      </c>
      <c r="S293" s="51" t="s">
        <v>56</v>
      </c>
      <c r="T293" s="50" t="s">
        <v>57</v>
      </c>
      <c r="U293" s="51" t="s">
        <v>58</v>
      </c>
      <c r="V293" s="50" t="s">
        <v>59</v>
      </c>
      <c r="W293" s="51" t="s">
        <v>60</v>
      </c>
      <c r="X293" s="50" t="s">
        <v>61</v>
      </c>
      <c r="Y293" s="50" t="s">
        <v>62</v>
      </c>
    </row>
    <row r="294" spans="1:25" x14ac:dyDescent="0.3">
      <c r="A294" s="44" t="s">
        <v>154</v>
      </c>
      <c r="B294" s="43">
        <v>1104.2059270299999</v>
      </c>
      <c r="C294" s="43">
        <v>1232.23345604</v>
      </c>
      <c r="D294" s="43">
        <v>1273.7733365999998</v>
      </c>
      <c r="E294" s="43">
        <v>1275.8941554499997</v>
      </c>
      <c r="F294" s="43">
        <v>1285.9798761299999</v>
      </c>
      <c r="G294" s="43">
        <v>1283.1505055299999</v>
      </c>
      <c r="H294" s="43">
        <v>1232.9669300499997</v>
      </c>
      <c r="I294" s="43">
        <v>1101.9640718999999</v>
      </c>
      <c r="J294" s="43">
        <v>1006.5986612200001</v>
      </c>
      <c r="K294" s="43">
        <v>922.6346329700001</v>
      </c>
      <c r="L294" s="43">
        <v>862.47801700999992</v>
      </c>
      <c r="M294" s="43">
        <v>836.27470748000007</v>
      </c>
      <c r="N294" s="43">
        <v>834.04234843000006</v>
      </c>
      <c r="O294" s="43">
        <v>839.62888880000003</v>
      </c>
      <c r="P294" s="43">
        <v>867.55500536000011</v>
      </c>
      <c r="Q294" s="43">
        <v>867.90524356000003</v>
      </c>
      <c r="R294" s="43">
        <v>875.40150288000007</v>
      </c>
      <c r="S294" s="43">
        <v>874.04529899000011</v>
      </c>
      <c r="T294" s="43">
        <v>853.12464588</v>
      </c>
      <c r="U294" s="43">
        <v>854.4072089</v>
      </c>
      <c r="V294" s="43">
        <v>870.66045180999993</v>
      </c>
      <c r="W294" s="43">
        <v>935.42343625000001</v>
      </c>
      <c r="X294" s="43">
        <v>993.85860394000008</v>
      </c>
      <c r="Y294" s="43">
        <v>1139.1545905799999</v>
      </c>
    </row>
    <row r="295" spans="1:25" x14ac:dyDescent="0.3">
      <c r="A295" s="44">
        <v>42888</v>
      </c>
      <c r="B295" s="43">
        <v>1237.7006180899998</v>
      </c>
      <c r="C295" s="43">
        <v>1271.4678380599998</v>
      </c>
      <c r="D295" s="43">
        <v>1316.2329005799998</v>
      </c>
      <c r="E295" s="43">
        <v>1305.4928317999997</v>
      </c>
      <c r="F295" s="43">
        <v>1300.5685773099999</v>
      </c>
      <c r="G295" s="43">
        <v>1311.81924521</v>
      </c>
      <c r="H295" s="43">
        <v>1299.7970684099998</v>
      </c>
      <c r="I295" s="43">
        <v>1157.8081595699998</v>
      </c>
      <c r="J295" s="43">
        <v>1034.3704142299998</v>
      </c>
      <c r="K295" s="43">
        <v>923.16335732999994</v>
      </c>
      <c r="L295" s="43">
        <v>863.64818771000012</v>
      </c>
      <c r="M295" s="43">
        <v>847.74261544000012</v>
      </c>
      <c r="N295" s="43">
        <v>862.37529103000008</v>
      </c>
      <c r="O295" s="43">
        <v>869.12101691000009</v>
      </c>
      <c r="P295" s="43">
        <v>893.38137689999996</v>
      </c>
      <c r="Q295" s="43">
        <v>876.65871408999999</v>
      </c>
      <c r="R295" s="43">
        <v>901.49643111000012</v>
      </c>
      <c r="S295" s="43">
        <v>894.61495498000011</v>
      </c>
      <c r="T295" s="43">
        <v>891.25376951999999</v>
      </c>
      <c r="U295" s="43">
        <v>904.45750250000003</v>
      </c>
      <c r="V295" s="43">
        <v>920.16669102000003</v>
      </c>
      <c r="W295" s="43">
        <v>948.86409874000003</v>
      </c>
      <c r="X295" s="43">
        <v>1019.6821690600001</v>
      </c>
      <c r="Y295" s="43">
        <v>1132.2272693799998</v>
      </c>
    </row>
    <row r="296" spans="1:25" x14ac:dyDescent="0.3">
      <c r="A296" s="44">
        <v>42889</v>
      </c>
      <c r="B296" s="43">
        <v>1135.19851116</v>
      </c>
      <c r="C296" s="43">
        <v>1185.4795867799999</v>
      </c>
      <c r="D296" s="43">
        <v>1303.0011230199998</v>
      </c>
      <c r="E296" s="43">
        <v>1293.3059787699999</v>
      </c>
      <c r="F296" s="43">
        <v>1290.32021872</v>
      </c>
      <c r="G296" s="43">
        <v>1305.6793312199998</v>
      </c>
      <c r="H296" s="43">
        <v>1264.4785012599998</v>
      </c>
      <c r="I296" s="43">
        <v>1133.48004049</v>
      </c>
      <c r="J296" s="43">
        <v>996.08147627000005</v>
      </c>
      <c r="K296" s="43">
        <v>890.33192128000007</v>
      </c>
      <c r="L296" s="43">
        <v>815.3606011600001</v>
      </c>
      <c r="M296" s="43">
        <v>785.53293894000001</v>
      </c>
      <c r="N296" s="43">
        <v>794.03845344000013</v>
      </c>
      <c r="O296" s="43">
        <v>791.76304528999992</v>
      </c>
      <c r="P296" s="43">
        <v>789.26265481000007</v>
      </c>
      <c r="Q296" s="43">
        <v>787.39478842999995</v>
      </c>
      <c r="R296" s="43">
        <v>782.19260584999995</v>
      </c>
      <c r="S296" s="43">
        <v>781.86129272000005</v>
      </c>
      <c r="T296" s="43">
        <v>780.16426644000001</v>
      </c>
      <c r="U296" s="43">
        <v>776.22604876000003</v>
      </c>
      <c r="V296" s="43">
        <v>812.59952503000011</v>
      </c>
      <c r="W296" s="43">
        <v>851.38372416999994</v>
      </c>
      <c r="X296" s="43">
        <v>932.00834038000005</v>
      </c>
      <c r="Y296" s="43">
        <v>1020.7211760900001</v>
      </c>
    </row>
    <row r="297" spans="1:25" x14ac:dyDescent="0.3">
      <c r="A297" s="44">
        <v>42890</v>
      </c>
      <c r="B297" s="43">
        <v>1078.16233919</v>
      </c>
      <c r="C297" s="43">
        <v>1145.8583175899998</v>
      </c>
      <c r="D297" s="43">
        <v>1256.25108798</v>
      </c>
      <c r="E297" s="43">
        <v>1245.4810920399998</v>
      </c>
      <c r="F297" s="43">
        <v>1244.5817897899999</v>
      </c>
      <c r="G297" s="43">
        <v>1251.9568302599998</v>
      </c>
      <c r="H297" s="43">
        <v>1270.5576687299999</v>
      </c>
      <c r="I297" s="43">
        <v>1131.5073069099999</v>
      </c>
      <c r="J297" s="43">
        <v>1026.69369697</v>
      </c>
      <c r="K297" s="43">
        <v>909.64204490999998</v>
      </c>
      <c r="L297" s="43">
        <v>827.99353454999994</v>
      </c>
      <c r="M297" s="43">
        <v>803.72664552999993</v>
      </c>
      <c r="N297" s="43">
        <v>819.12393295000004</v>
      </c>
      <c r="O297" s="43">
        <v>809.9163626400001</v>
      </c>
      <c r="P297" s="43">
        <v>806.97011409000004</v>
      </c>
      <c r="Q297" s="43">
        <v>801.53176704000009</v>
      </c>
      <c r="R297" s="43">
        <v>811.38132091</v>
      </c>
      <c r="S297" s="43">
        <v>807.54616397999996</v>
      </c>
      <c r="T297" s="43">
        <v>808.33018542000002</v>
      </c>
      <c r="U297" s="43">
        <v>818.51424503999999</v>
      </c>
      <c r="V297" s="43">
        <v>838.30198974000007</v>
      </c>
      <c r="W297" s="43">
        <v>867.84966747999999</v>
      </c>
      <c r="X297" s="43">
        <v>974.28075000000001</v>
      </c>
      <c r="Y297" s="43">
        <v>1058.8824585299999</v>
      </c>
    </row>
    <row r="298" spans="1:25" x14ac:dyDescent="0.3">
      <c r="A298" s="44">
        <v>42891</v>
      </c>
      <c r="B298" s="43">
        <v>1185.1691142499999</v>
      </c>
      <c r="C298" s="43">
        <v>1240.4887941799998</v>
      </c>
      <c r="D298" s="43">
        <v>1278.3032425999997</v>
      </c>
      <c r="E298" s="43">
        <v>1271.8758240599998</v>
      </c>
      <c r="F298" s="43">
        <v>1269.1954775299998</v>
      </c>
      <c r="G298" s="43">
        <v>1259.2486936299999</v>
      </c>
      <c r="H298" s="43">
        <v>1195.3776615299998</v>
      </c>
      <c r="I298" s="43">
        <v>1070.2454810099998</v>
      </c>
      <c r="J298" s="43">
        <v>1002.3433721100001</v>
      </c>
      <c r="K298" s="43">
        <v>915.64484701999993</v>
      </c>
      <c r="L298" s="43">
        <v>852.0398531300001</v>
      </c>
      <c r="M298" s="43">
        <v>839.05749978999995</v>
      </c>
      <c r="N298" s="43">
        <v>836.03951618999997</v>
      </c>
      <c r="O298" s="43">
        <v>827.01483453999992</v>
      </c>
      <c r="P298" s="43">
        <v>823.57890404000011</v>
      </c>
      <c r="Q298" s="43">
        <v>806.30904649000001</v>
      </c>
      <c r="R298" s="43">
        <v>817.93490764000001</v>
      </c>
      <c r="S298" s="43">
        <v>823.45903794000003</v>
      </c>
      <c r="T298" s="43">
        <v>825.32640213999991</v>
      </c>
      <c r="U298" s="43">
        <v>826.33325449999995</v>
      </c>
      <c r="V298" s="43">
        <v>838.31748584000013</v>
      </c>
      <c r="W298" s="43">
        <v>870.12886850000007</v>
      </c>
      <c r="X298" s="43">
        <v>941.42268528000011</v>
      </c>
      <c r="Y298" s="43">
        <v>1047.2909098399998</v>
      </c>
    </row>
    <row r="299" spans="1:25" x14ac:dyDescent="0.3">
      <c r="A299" s="44">
        <v>42892</v>
      </c>
      <c r="B299" s="43">
        <v>1114.36239475</v>
      </c>
      <c r="C299" s="43">
        <v>1195.81364216</v>
      </c>
      <c r="D299" s="43">
        <v>1216.5728568199997</v>
      </c>
      <c r="E299" s="43">
        <v>1216.0929753199998</v>
      </c>
      <c r="F299" s="43">
        <v>1208.5801097399999</v>
      </c>
      <c r="G299" s="43">
        <v>1209.32771493</v>
      </c>
      <c r="H299" s="43">
        <v>1182.7443160099999</v>
      </c>
      <c r="I299" s="43">
        <v>1090.54796448</v>
      </c>
      <c r="J299" s="43">
        <v>994.66492823999999</v>
      </c>
      <c r="K299" s="43">
        <v>879.64767184999994</v>
      </c>
      <c r="L299" s="43">
        <v>874.58157066000001</v>
      </c>
      <c r="M299" s="43">
        <v>1244.3844619199999</v>
      </c>
      <c r="N299" s="43">
        <v>1077.8674037799999</v>
      </c>
      <c r="O299" s="43">
        <v>1081.11758448</v>
      </c>
      <c r="P299" s="43">
        <v>1124.8227727199999</v>
      </c>
      <c r="Q299" s="43">
        <v>1058.5526318999998</v>
      </c>
      <c r="R299" s="43">
        <v>1100.8710826499998</v>
      </c>
      <c r="S299" s="43">
        <v>1096.9135021999998</v>
      </c>
      <c r="T299" s="43">
        <v>1022.0481530999999</v>
      </c>
      <c r="U299" s="43">
        <v>1136.78080901</v>
      </c>
      <c r="V299" s="43">
        <v>982.12381381000012</v>
      </c>
      <c r="W299" s="43">
        <v>1073.3148143899998</v>
      </c>
      <c r="X299" s="43">
        <v>1327.7716770699999</v>
      </c>
      <c r="Y299" s="43">
        <v>1205.9521606499998</v>
      </c>
    </row>
    <row r="300" spans="1:25" x14ac:dyDescent="0.3">
      <c r="A300" s="44">
        <v>42893</v>
      </c>
      <c r="B300" s="43">
        <v>1029.14095759</v>
      </c>
      <c r="C300" s="43">
        <v>821.27592317999995</v>
      </c>
      <c r="D300" s="43">
        <v>662.40311615999997</v>
      </c>
      <c r="E300" s="43">
        <v>919.89266946000009</v>
      </c>
      <c r="F300" s="43">
        <v>1102.64939155</v>
      </c>
      <c r="G300" s="43">
        <v>867.07582267999999</v>
      </c>
      <c r="H300" s="43">
        <v>823.67907230000003</v>
      </c>
      <c r="I300" s="43">
        <v>343.76014537000003</v>
      </c>
      <c r="J300" s="43">
        <v>799.92554776999998</v>
      </c>
      <c r="K300" s="43">
        <v>518.50881440000001</v>
      </c>
      <c r="L300" s="43">
        <v>719.86349312000004</v>
      </c>
      <c r="M300" s="43">
        <v>869.99764369000002</v>
      </c>
      <c r="N300" s="43">
        <v>845.47820115999991</v>
      </c>
      <c r="O300" s="43">
        <v>742.14921235000008</v>
      </c>
      <c r="P300" s="43">
        <v>693.16635413000006</v>
      </c>
      <c r="Q300" s="43">
        <v>656.84021850000011</v>
      </c>
      <c r="R300" s="43">
        <v>778.67972440000005</v>
      </c>
      <c r="S300" s="43">
        <v>769.35939523000013</v>
      </c>
      <c r="T300" s="43">
        <v>630.12925610000002</v>
      </c>
      <c r="U300" s="43">
        <v>634.57397755</v>
      </c>
      <c r="V300" s="43">
        <v>787.23822404999999</v>
      </c>
      <c r="W300" s="43">
        <v>832.63693159000002</v>
      </c>
      <c r="X300" s="43">
        <v>1151.8070761099998</v>
      </c>
      <c r="Y300" s="43">
        <v>1574.4464680899998</v>
      </c>
    </row>
    <row r="301" spans="1:25" x14ac:dyDescent="0.3">
      <c r="A301" s="44">
        <v>42894</v>
      </c>
      <c r="B301" s="43">
        <v>1608.4829099999999</v>
      </c>
      <c r="C301" s="43">
        <v>1377.7987997299999</v>
      </c>
      <c r="D301" s="43">
        <v>1063.23411831</v>
      </c>
      <c r="E301" s="43">
        <v>1143.6736158399999</v>
      </c>
      <c r="F301" s="43">
        <v>1111.1605396599998</v>
      </c>
      <c r="G301" s="43">
        <v>1014.1796476000001</v>
      </c>
      <c r="H301" s="43">
        <v>902.03865099999996</v>
      </c>
      <c r="I301" s="43">
        <v>694.79925508999997</v>
      </c>
      <c r="J301" s="43">
        <v>659.46799214999999</v>
      </c>
      <c r="K301" s="43">
        <v>880.53158216000008</v>
      </c>
      <c r="L301" s="43">
        <v>812.49603083</v>
      </c>
      <c r="M301" s="43">
        <v>768.49559009000006</v>
      </c>
      <c r="N301" s="43">
        <v>916.62610051000013</v>
      </c>
      <c r="O301" s="43">
        <v>777.01092668000013</v>
      </c>
      <c r="P301" s="43">
        <v>671.36951871999997</v>
      </c>
      <c r="Q301" s="43">
        <v>664.39090594000004</v>
      </c>
      <c r="R301" s="43">
        <v>671.40177243000005</v>
      </c>
      <c r="S301" s="43">
        <v>1094.8587770199999</v>
      </c>
      <c r="T301" s="43">
        <v>333.47744513999999</v>
      </c>
      <c r="U301" s="43">
        <v>238.80846968</v>
      </c>
      <c r="V301" s="43">
        <v>182.10750411999999</v>
      </c>
      <c r="W301" s="43">
        <v>332.48274701000003</v>
      </c>
      <c r="X301" s="43">
        <v>395.89551577000003</v>
      </c>
      <c r="Y301" s="43">
        <v>860.58014188000004</v>
      </c>
    </row>
    <row r="302" spans="1:25" x14ac:dyDescent="0.3">
      <c r="A302" s="44">
        <v>42895</v>
      </c>
      <c r="B302" s="43">
        <v>863.85238291000007</v>
      </c>
      <c r="C302" s="43">
        <v>1320.1762614799998</v>
      </c>
      <c r="D302" s="43">
        <v>1229.1691118399999</v>
      </c>
      <c r="E302" s="43">
        <v>1025.21421287</v>
      </c>
      <c r="F302" s="43">
        <v>1196.9368268399999</v>
      </c>
      <c r="G302" s="43">
        <v>1335.4977537499999</v>
      </c>
      <c r="H302" s="43">
        <v>1155.4360088999999</v>
      </c>
      <c r="I302" s="43">
        <v>1046.4063853299999</v>
      </c>
      <c r="J302" s="43">
        <v>615.41272511</v>
      </c>
      <c r="K302" s="43">
        <v>457.23342605000005</v>
      </c>
      <c r="L302" s="43">
        <v>392.51021559000003</v>
      </c>
      <c r="M302" s="43">
        <v>768.16864423999994</v>
      </c>
      <c r="N302" s="43">
        <v>814.51424512000006</v>
      </c>
      <c r="O302" s="43">
        <v>813.04493244999992</v>
      </c>
      <c r="P302" s="43">
        <v>823.34891275000007</v>
      </c>
      <c r="Q302" s="43">
        <v>833.14028087000008</v>
      </c>
      <c r="R302" s="43">
        <v>846.47814626000002</v>
      </c>
      <c r="S302" s="43">
        <v>840.04895376999991</v>
      </c>
      <c r="T302" s="43">
        <v>845.39805860000013</v>
      </c>
      <c r="U302" s="43">
        <v>855.50765835999994</v>
      </c>
      <c r="V302" s="43">
        <v>873.36572891999992</v>
      </c>
      <c r="W302" s="43">
        <v>930.87230181000007</v>
      </c>
      <c r="X302" s="43">
        <v>1011.0070476700001</v>
      </c>
      <c r="Y302" s="43">
        <v>1058.3342525399999</v>
      </c>
    </row>
    <row r="303" spans="1:25" x14ac:dyDescent="0.3">
      <c r="A303" s="44">
        <v>42896</v>
      </c>
      <c r="B303" s="43">
        <v>1121.0678166</v>
      </c>
      <c r="C303" s="43">
        <v>1195.66771621</v>
      </c>
      <c r="D303" s="43">
        <v>1310.2590667699999</v>
      </c>
      <c r="E303" s="43">
        <v>1315.5577918899999</v>
      </c>
      <c r="F303" s="43">
        <v>1312.5116079799998</v>
      </c>
      <c r="G303" s="43">
        <v>1303.8475534599997</v>
      </c>
      <c r="H303" s="43">
        <v>1301.5872933799999</v>
      </c>
      <c r="I303" s="43">
        <v>1138.71985406</v>
      </c>
      <c r="J303" s="43">
        <v>1017.3139522100001</v>
      </c>
      <c r="K303" s="43">
        <v>947.70757981000008</v>
      </c>
      <c r="L303" s="43">
        <v>868.49667237999995</v>
      </c>
      <c r="M303" s="43">
        <v>838.94737975999999</v>
      </c>
      <c r="N303" s="43">
        <v>848.62694268999996</v>
      </c>
      <c r="O303" s="43">
        <v>853.48860623999997</v>
      </c>
      <c r="P303" s="43">
        <v>853.07206394999992</v>
      </c>
      <c r="Q303" s="43">
        <v>859.41833514999996</v>
      </c>
      <c r="R303" s="43">
        <v>858.09927144000005</v>
      </c>
      <c r="S303" s="43">
        <v>849.04857516000004</v>
      </c>
      <c r="T303" s="43">
        <v>857.00691898000002</v>
      </c>
      <c r="U303" s="43">
        <v>855.24012047999997</v>
      </c>
      <c r="V303" s="43">
        <v>886.72870204000003</v>
      </c>
      <c r="W303" s="43">
        <v>932.05537886000013</v>
      </c>
      <c r="X303" s="43">
        <v>992.39855232000002</v>
      </c>
      <c r="Y303" s="43">
        <v>1095.0289050399999</v>
      </c>
    </row>
    <row r="304" spans="1:25" x14ac:dyDescent="0.3">
      <c r="A304" s="44">
        <v>42897</v>
      </c>
      <c r="B304" s="43">
        <v>1188.09564854</v>
      </c>
      <c r="C304" s="43">
        <v>1251.4628493899997</v>
      </c>
      <c r="D304" s="43">
        <v>1321.35374796</v>
      </c>
      <c r="E304" s="43">
        <v>1314.8500698399998</v>
      </c>
      <c r="F304" s="43">
        <v>1319.1208801099999</v>
      </c>
      <c r="G304" s="43">
        <v>1312.6409082099999</v>
      </c>
      <c r="H304" s="43">
        <v>1313.6985427099999</v>
      </c>
      <c r="I304" s="43">
        <v>1214.3683109699998</v>
      </c>
      <c r="J304" s="43">
        <v>1056.5690032599998</v>
      </c>
      <c r="K304" s="43">
        <v>888.20464533000006</v>
      </c>
      <c r="L304" s="43">
        <v>844.17999162000012</v>
      </c>
      <c r="M304" s="43">
        <v>808.57180110000002</v>
      </c>
      <c r="N304" s="43">
        <v>816.07216320000009</v>
      </c>
      <c r="O304" s="43">
        <v>821.10718652999992</v>
      </c>
      <c r="P304" s="43">
        <v>833.58643210000002</v>
      </c>
      <c r="Q304" s="43">
        <v>824.53007504000004</v>
      </c>
      <c r="R304" s="43">
        <v>832.94147277000013</v>
      </c>
      <c r="S304" s="43">
        <v>831.09822706000011</v>
      </c>
      <c r="T304" s="43">
        <v>827.85617222999997</v>
      </c>
      <c r="U304" s="43">
        <v>833.12970523000001</v>
      </c>
      <c r="V304" s="43">
        <v>866.29826624999998</v>
      </c>
      <c r="W304" s="43">
        <v>877.07603527000003</v>
      </c>
      <c r="X304" s="43">
        <v>953.49345584000014</v>
      </c>
      <c r="Y304" s="43">
        <v>1105.69592302</v>
      </c>
    </row>
    <row r="305" spans="1:25" x14ac:dyDescent="0.3">
      <c r="A305" s="44">
        <v>42898</v>
      </c>
      <c r="B305" s="43">
        <v>1180.7906669199999</v>
      </c>
      <c r="C305" s="43">
        <v>1244.0681121499999</v>
      </c>
      <c r="D305" s="43">
        <v>1309.5849755999998</v>
      </c>
      <c r="E305" s="43">
        <v>1304.5279582599999</v>
      </c>
      <c r="F305" s="43">
        <v>1290.5422250399999</v>
      </c>
      <c r="G305" s="43">
        <v>1312.3356287399999</v>
      </c>
      <c r="H305" s="43">
        <v>1290.1137652099999</v>
      </c>
      <c r="I305" s="43">
        <v>1180.8410220599999</v>
      </c>
      <c r="J305" s="43">
        <v>1063.25871938</v>
      </c>
      <c r="K305" s="43">
        <v>921.83452361000002</v>
      </c>
      <c r="L305" s="43">
        <v>849.31052964999992</v>
      </c>
      <c r="M305" s="43">
        <v>822.91153517000009</v>
      </c>
      <c r="N305" s="43">
        <v>823.83562930999994</v>
      </c>
      <c r="O305" s="43">
        <v>818.53528842000003</v>
      </c>
      <c r="P305" s="43">
        <v>809.79597075999993</v>
      </c>
      <c r="Q305" s="43">
        <v>807.23874527999999</v>
      </c>
      <c r="R305" s="43">
        <v>815.79230917000007</v>
      </c>
      <c r="S305" s="43">
        <v>813.80237709000005</v>
      </c>
      <c r="T305" s="43">
        <v>809.40090780999992</v>
      </c>
      <c r="U305" s="43">
        <v>805.47834490000002</v>
      </c>
      <c r="V305" s="43">
        <v>841.38701221000008</v>
      </c>
      <c r="W305" s="43">
        <v>893.96176352000009</v>
      </c>
      <c r="X305" s="43">
        <v>974.28369355000007</v>
      </c>
      <c r="Y305" s="43">
        <v>1089.4524356899999</v>
      </c>
    </row>
    <row r="306" spans="1:25" x14ac:dyDescent="0.3">
      <c r="A306" s="44">
        <v>42899</v>
      </c>
      <c r="B306" s="43">
        <v>1113.11806544</v>
      </c>
      <c r="C306" s="43">
        <v>1170.46877075</v>
      </c>
      <c r="D306" s="43">
        <v>1250.4328777599999</v>
      </c>
      <c r="E306" s="43">
        <v>1267.3238044099999</v>
      </c>
      <c r="F306" s="43">
        <v>1274.2279128099999</v>
      </c>
      <c r="G306" s="43">
        <v>1270.4370459799998</v>
      </c>
      <c r="H306" s="43">
        <v>1211.0428839399999</v>
      </c>
      <c r="I306" s="43">
        <v>1069.1946047599999</v>
      </c>
      <c r="J306" s="43">
        <v>943.08933523000007</v>
      </c>
      <c r="K306" s="43">
        <v>834.10095461000003</v>
      </c>
      <c r="L306" s="43">
        <v>799.86709529999996</v>
      </c>
      <c r="M306" s="43">
        <v>827.84178150000014</v>
      </c>
      <c r="N306" s="43">
        <v>827.69363082999996</v>
      </c>
      <c r="O306" s="43">
        <v>809.49121722000007</v>
      </c>
      <c r="P306" s="43">
        <v>810.01224843000011</v>
      </c>
      <c r="Q306" s="43">
        <v>804.27393358000006</v>
      </c>
      <c r="R306" s="43">
        <v>801.9261691800001</v>
      </c>
      <c r="S306" s="43">
        <v>801.64552766999998</v>
      </c>
      <c r="T306" s="43">
        <v>794.20295292000003</v>
      </c>
      <c r="U306" s="43">
        <v>786.33750005000013</v>
      </c>
      <c r="V306" s="43">
        <v>777.79935082000009</v>
      </c>
      <c r="W306" s="43">
        <v>798.80872591000013</v>
      </c>
      <c r="X306" s="43">
        <v>883.98150866000003</v>
      </c>
      <c r="Y306" s="43">
        <v>1019.94734981</v>
      </c>
    </row>
    <row r="307" spans="1:25" x14ac:dyDescent="0.3">
      <c r="A307" s="44">
        <v>42900</v>
      </c>
      <c r="B307" s="43">
        <v>1187.37172089</v>
      </c>
      <c r="C307" s="43">
        <v>1212.5807479299999</v>
      </c>
      <c r="D307" s="43">
        <v>1250.9006544599999</v>
      </c>
      <c r="E307" s="43">
        <v>1236.7048020999998</v>
      </c>
      <c r="F307" s="43">
        <v>1239.6026110799999</v>
      </c>
      <c r="G307" s="43">
        <v>1222.8661746799999</v>
      </c>
      <c r="H307" s="43">
        <v>1143.35905179</v>
      </c>
      <c r="I307" s="43">
        <v>1018.9966019899999</v>
      </c>
      <c r="J307" s="43">
        <v>972.13026223999998</v>
      </c>
      <c r="K307" s="43">
        <v>871.47042812999996</v>
      </c>
      <c r="L307" s="43">
        <v>818.98244792999992</v>
      </c>
      <c r="M307" s="43">
        <v>803.23264176999999</v>
      </c>
      <c r="N307" s="43">
        <v>809.83334950000005</v>
      </c>
      <c r="O307" s="43">
        <v>801.44387672999994</v>
      </c>
      <c r="P307" s="43">
        <v>801.61216496999998</v>
      </c>
      <c r="Q307" s="43">
        <v>813.71188866</v>
      </c>
      <c r="R307" s="43">
        <v>812.35764125999992</v>
      </c>
      <c r="S307" s="43">
        <v>801.35857791000001</v>
      </c>
      <c r="T307" s="43">
        <v>803.94572892000008</v>
      </c>
      <c r="U307" s="43">
        <v>792.37419574000012</v>
      </c>
      <c r="V307" s="43">
        <v>808.19638642000007</v>
      </c>
      <c r="W307" s="43">
        <v>856.73231532000011</v>
      </c>
      <c r="X307" s="43">
        <v>933.58117812000012</v>
      </c>
      <c r="Y307" s="43">
        <v>1032.56339411</v>
      </c>
    </row>
    <row r="308" spans="1:25" x14ac:dyDescent="0.3">
      <c r="A308" s="44">
        <v>42901</v>
      </c>
      <c r="B308" s="43">
        <v>1143.5581521699999</v>
      </c>
      <c r="C308" s="43">
        <v>1211.1382854299998</v>
      </c>
      <c r="D308" s="43">
        <v>1256.1606385199998</v>
      </c>
      <c r="E308" s="43">
        <v>1251.9336628799999</v>
      </c>
      <c r="F308" s="43">
        <v>1254.5353564</v>
      </c>
      <c r="G308" s="43">
        <v>1259.3578213699998</v>
      </c>
      <c r="H308" s="43">
        <v>1256.9917754199998</v>
      </c>
      <c r="I308" s="43">
        <v>1121.49806861</v>
      </c>
      <c r="J308" s="43">
        <v>992.46015182000008</v>
      </c>
      <c r="K308" s="43">
        <v>898.36917881000011</v>
      </c>
      <c r="L308" s="43">
        <v>812.73706858000003</v>
      </c>
      <c r="M308" s="43">
        <v>801.03362363999997</v>
      </c>
      <c r="N308" s="43">
        <v>800.12722913999994</v>
      </c>
      <c r="O308" s="43">
        <v>799.88162219000003</v>
      </c>
      <c r="P308" s="43">
        <v>799.63926055000013</v>
      </c>
      <c r="Q308" s="43">
        <v>805.95847751000008</v>
      </c>
      <c r="R308" s="43">
        <v>807.0698428500001</v>
      </c>
      <c r="S308" s="43">
        <v>813.08804588999999</v>
      </c>
      <c r="T308" s="43">
        <v>822.47859222</v>
      </c>
      <c r="U308" s="43">
        <v>830.29443365000009</v>
      </c>
      <c r="V308" s="43">
        <v>825.60382857999991</v>
      </c>
      <c r="W308" s="43">
        <v>863.10018041000001</v>
      </c>
      <c r="X308" s="43">
        <v>948.53321543999994</v>
      </c>
      <c r="Y308" s="43">
        <v>1080.84319375</v>
      </c>
    </row>
    <row r="309" spans="1:25" x14ac:dyDescent="0.3">
      <c r="A309" s="44">
        <v>42902</v>
      </c>
      <c r="B309" s="43">
        <v>1163.2384235299999</v>
      </c>
      <c r="C309" s="43">
        <v>1187.8293365899999</v>
      </c>
      <c r="D309" s="43">
        <v>1274.0275902299998</v>
      </c>
      <c r="E309" s="43">
        <v>1287.7703253799998</v>
      </c>
      <c r="F309" s="43">
        <v>1281.0006708099997</v>
      </c>
      <c r="G309" s="43">
        <v>1285.7845293199998</v>
      </c>
      <c r="H309" s="43">
        <v>1308.5986946099999</v>
      </c>
      <c r="I309" s="43">
        <v>1163.75846871</v>
      </c>
      <c r="J309" s="43">
        <v>1037.98555119</v>
      </c>
      <c r="K309" s="43">
        <v>904.00745967</v>
      </c>
      <c r="L309" s="43">
        <v>847.83309782999993</v>
      </c>
      <c r="M309" s="43">
        <v>827.63440481000009</v>
      </c>
      <c r="N309" s="43">
        <v>835.94813089000002</v>
      </c>
      <c r="O309" s="43">
        <v>829.64814209000008</v>
      </c>
      <c r="P309" s="43">
        <v>819.33990185000005</v>
      </c>
      <c r="Q309" s="43">
        <v>821.45750379000003</v>
      </c>
      <c r="R309" s="43">
        <v>824.33443582999996</v>
      </c>
      <c r="S309" s="43">
        <v>832.92909401000009</v>
      </c>
      <c r="T309" s="43">
        <v>834.66665148000004</v>
      </c>
      <c r="U309" s="43">
        <v>829.29599655999994</v>
      </c>
      <c r="V309" s="43">
        <v>850.78125886000009</v>
      </c>
      <c r="W309" s="43">
        <v>913.10653312000011</v>
      </c>
      <c r="X309" s="43">
        <v>895.28248216999998</v>
      </c>
      <c r="Y309" s="43">
        <v>935.49986653999997</v>
      </c>
    </row>
    <row r="310" spans="1:25" x14ac:dyDescent="0.3">
      <c r="A310" s="44">
        <v>42903</v>
      </c>
      <c r="B310" s="43">
        <v>1056.62809726</v>
      </c>
      <c r="C310" s="43">
        <v>1111.8403868599999</v>
      </c>
      <c r="D310" s="43">
        <v>1251.7368248199998</v>
      </c>
      <c r="E310" s="43">
        <v>1272.1282283099999</v>
      </c>
      <c r="F310" s="43">
        <v>1296.2644476699998</v>
      </c>
      <c r="G310" s="43">
        <v>1295.8767109699997</v>
      </c>
      <c r="H310" s="43">
        <v>1265.0974154699998</v>
      </c>
      <c r="I310" s="43">
        <v>1114.0352352699999</v>
      </c>
      <c r="J310" s="43">
        <v>990.11154965999992</v>
      </c>
      <c r="K310" s="43">
        <v>898.75697735000006</v>
      </c>
      <c r="L310" s="43">
        <v>852.70335189000014</v>
      </c>
      <c r="M310" s="43">
        <v>833.12650767999992</v>
      </c>
      <c r="N310" s="43">
        <v>839.97253205999993</v>
      </c>
      <c r="O310" s="43">
        <v>843.11474400000009</v>
      </c>
      <c r="P310" s="43">
        <v>848.51449843000012</v>
      </c>
      <c r="Q310" s="43">
        <v>843.96187451000003</v>
      </c>
      <c r="R310" s="43">
        <v>838.03364073</v>
      </c>
      <c r="S310" s="43">
        <v>841.49808915000006</v>
      </c>
      <c r="T310" s="43">
        <v>839.68388220999998</v>
      </c>
      <c r="U310" s="43">
        <v>838.14004875000012</v>
      </c>
      <c r="V310" s="43">
        <v>863.02495260000012</v>
      </c>
      <c r="W310" s="43">
        <v>895.40708847000008</v>
      </c>
      <c r="X310" s="43">
        <v>898.14375731999996</v>
      </c>
      <c r="Y310" s="43">
        <v>998.65054171999998</v>
      </c>
    </row>
    <row r="311" spans="1:25" x14ac:dyDescent="0.3">
      <c r="A311" s="44">
        <v>42904</v>
      </c>
      <c r="B311" s="43">
        <v>1105.8604076899999</v>
      </c>
      <c r="C311" s="43">
        <v>1172.07453515</v>
      </c>
      <c r="D311" s="43">
        <v>1256.5811551899999</v>
      </c>
      <c r="E311" s="43">
        <v>1273.34728015</v>
      </c>
      <c r="F311" s="43">
        <v>1301.1762109099998</v>
      </c>
      <c r="G311" s="43">
        <v>1291.8168122699999</v>
      </c>
      <c r="H311" s="43">
        <v>1262.5456077899998</v>
      </c>
      <c r="I311" s="43">
        <v>1112.0924471999999</v>
      </c>
      <c r="J311" s="43">
        <v>979.07963929999994</v>
      </c>
      <c r="K311" s="43">
        <v>870.44354805</v>
      </c>
      <c r="L311" s="43">
        <v>826.10632076000013</v>
      </c>
      <c r="M311" s="43">
        <v>819.81433856000001</v>
      </c>
      <c r="N311" s="43">
        <v>809.89574169000014</v>
      </c>
      <c r="O311" s="43">
        <v>805.40137201000005</v>
      </c>
      <c r="P311" s="43">
        <v>813.57974436999996</v>
      </c>
      <c r="Q311" s="43">
        <v>814.5913440600001</v>
      </c>
      <c r="R311" s="43">
        <v>821.22895800999993</v>
      </c>
      <c r="S311" s="43">
        <v>822.88257646</v>
      </c>
      <c r="T311" s="43">
        <v>815.1843249100001</v>
      </c>
      <c r="U311" s="43">
        <v>807.18178010999998</v>
      </c>
      <c r="V311" s="43">
        <v>812.22614026999997</v>
      </c>
      <c r="W311" s="43">
        <v>854.74795095000002</v>
      </c>
      <c r="X311" s="43">
        <v>919.32660152000005</v>
      </c>
      <c r="Y311" s="43">
        <v>989.85881587000006</v>
      </c>
    </row>
    <row r="312" spans="1:25" x14ac:dyDescent="0.3">
      <c r="A312" s="44">
        <v>42905</v>
      </c>
      <c r="B312" s="43">
        <v>1071.5543200999998</v>
      </c>
      <c r="C312" s="43">
        <v>1126.4573357699999</v>
      </c>
      <c r="D312" s="43">
        <v>1221.5500732399998</v>
      </c>
      <c r="E312" s="43">
        <v>1231.5966719799999</v>
      </c>
      <c r="F312" s="43">
        <v>1237.3120395399999</v>
      </c>
      <c r="G312" s="43">
        <v>1244.0216838299998</v>
      </c>
      <c r="H312" s="43">
        <v>1169.7042326899998</v>
      </c>
      <c r="I312" s="43">
        <v>1015.06303442</v>
      </c>
      <c r="J312" s="43">
        <v>912.20701321000013</v>
      </c>
      <c r="K312" s="43">
        <v>881.77750090000006</v>
      </c>
      <c r="L312" s="43">
        <v>849.3522839200001</v>
      </c>
      <c r="M312" s="43">
        <v>833.79854035000005</v>
      </c>
      <c r="N312" s="43">
        <v>832.5449997500001</v>
      </c>
      <c r="O312" s="43">
        <v>832.49038493</v>
      </c>
      <c r="P312" s="43">
        <v>824.17994529999999</v>
      </c>
      <c r="Q312" s="43">
        <v>842.09975407000013</v>
      </c>
      <c r="R312" s="43">
        <v>841.83507620000012</v>
      </c>
      <c r="S312" s="43">
        <v>835.03392351000014</v>
      </c>
      <c r="T312" s="43">
        <v>846.61704765999991</v>
      </c>
      <c r="U312" s="43">
        <v>865.70346252000002</v>
      </c>
      <c r="V312" s="43">
        <v>896.33205813000006</v>
      </c>
      <c r="W312" s="43">
        <v>922.95773836000001</v>
      </c>
      <c r="X312" s="43">
        <v>906.10947017000001</v>
      </c>
      <c r="Y312" s="43">
        <v>983.32466381000006</v>
      </c>
    </row>
    <row r="313" spans="1:25" x14ac:dyDescent="0.3">
      <c r="A313" s="44">
        <v>42906</v>
      </c>
      <c r="B313" s="43">
        <v>1197.6804316499999</v>
      </c>
      <c r="C313" s="43">
        <v>1185.8774455399998</v>
      </c>
      <c r="D313" s="43">
        <v>1322.7042197399999</v>
      </c>
      <c r="E313" s="43">
        <v>1303.5157244099998</v>
      </c>
      <c r="F313" s="43">
        <v>1311.2721938499999</v>
      </c>
      <c r="G313" s="43">
        <v>1310.9867957499998</v>
      </c>
      <c r="H313" s="43">
        <v>1307.7020917899999</v>
      </c>
      <c r="I313" s="43">
        <v>1106.8657486999998</v>
      </c>
      <c r="J313" s="43">
        <v>989.71679069000004</v>
      </c>
      <c r="K313" s="43">
        <v>918.94761477000009</v>
      </c>
      <c r="L313" s="43">
        <v>846.07393802000013</v>
      </c>
      <c r="M313" s="43">
        <v>834.52513461000001</v>
      </c>
      <c r="N313" s="43">
        <v>834.41832542000009</v>
      </c>
      <c r="O313" s="43">
        <v>835.99404156000003</v>
      </c>
      <c r="P313" s="43">
        <v>839.78357141000004</v>
      </c>
      <c r="Q313" s="43">
        <v>831.75947106000001</v>
      </c>
      <c r="R313" s="43">
        <v>804.80163698000013</v>
      </c>
      <c r="S313" s="43">
        <v>492.7171611</v>
      </c>
      <c r="T313" s="43">
        <v>785.15103007999994</v>
      </c>
      <c r="U313" s="43">
        <v>822.34894059999999</v>
      </c>
      <c r="V313" s="43">
        <v>838.13008471000001</v>
      </c>
      <c r="W313" s="43">
        <v>874.63398418999998</v>
      </c>
      <c r="X313" s="43">
        <v>937.37070744999994</v>
      </c>
      <c r="Y313" s="43">
        <v>1040.9944423499999</v>
      </c>
    </row>
    <row r="314" spans="1:25" x14ac:dyDescent="0.3">
      <c r="A314" s="44">
        <v>42907</v>
      </c>
      <c r="B314" s="43">
        <v>1194.0930317999998</v>
      </c>
      <c r="C314" s="43">
        <v>1223.6930818199999</v>
      </c>
      <c r="D314" s="43">
        <v>1287.8010823799998</v>
      </c>
      <c r="E314" s="43">
        <v>1269.6036422499999</v>
      </c>
      <c r="F314" s="43">
        <v>1265.8856006699998</v>
      </c>
      <c r="G314" s="43">
        <v>1280.6232356799999</v>
      </c>
      <c r="H314" s="43">
        <v>1276.5426566899998</v>
      </c>
      <c r="I314" s="43">
        <v>1103.76365917</v>
      </c>
      <c r="J314" s="43">
        <v>971.66957760000003</v>
      </c>
      <c r="K314" s="43">
        <v>892.70377005000012</v>
      </c>
      <c r="L314" s="43">
        <v>841.66991599000005</v>
      </c>
      <c r="M314" s="43">
        <v>818.99497813999994</v>
      </c>
      <c r="N314" s="43">
        <v>825.08772312000008</v>
      </c>
      <c r="O314" s="43">
        <v>828.65860321000002</v>
      </c>
      <c r="P314" s="43">
        <v>825.37806360999991</v>
      </c>
      <c r="Q314" s="43">
        <v>808.94802661000006</v>
      </c>
      <c r="R314" s="43">
        <v>807.10890215999996</v>
      </c>
      <c r="S314" s="43">
        <v>823.5636411700001</v>
      </c>
      <c r="T314" s="43">
        <v>821.66050630000007</v>
      </c>
      <c r="U314" s="43">
        <v>811.25532406000013</v>
      </c>
      <c r="V314" s="43">
        <v>845.63290644999995</v>
      </c>
      <c r="W314" s="43">
        <v>885.75813955000001</v>
      </c>
      <c r="X314" s="43">
        <v>947.04742141000008</v>
      </c>
      <c r="Y314" s="43">
        <v>1014.2429948499999</v>
      </c>
    </row>
    <row r="315" spans="1:25" x14ac:dyDescent="0.3">
      <c r="A315" s="44">
        <v>42908</v>
      </c>
      <c r="B315" s="43">
        <v>1099.6722954499999</v>
      </c>
      <c r="C315" s="43">
        <v>1197.24455885</v>
      </c>
      <c r="D315" s="43">
        <v>1272.1834176799998</v>
      </c>
      <c r="E315" s="43">
        <v>1270.8604726199999</v>
      </c>
      <c r="F315" s="43">
        <v>1268.5988195099999</v>
      </c>
      <c r="G315" s="43">
        <v>1272.17061109</v>
      </c>
      <c r="H315" s="43">
        <v>1235.8855551699999</v>
      </c>
      <c r="I315" s="43">
        <v>1069.1977305099999</v>
      </c>
      <c r="J315" s="43">
        <v>955.77231581000012</v>
      </c>
      <c r="K315" s="43">
        <v>889.86098999000012</v>
      </c>
      <c r="L315" s="43">
        <v>837.22934808000002</v>
      </c>
      <c r="M315" s="43">
        <v>809.96743690999995</v>
      </c>
      <c r="N315" s="43">
        <v>821.25220474000014</v>
      </c>
      <c r="O315" s="43">
        <v>822.36465637000003</v>
      </c>
      <c r="P315" s="43">
        <v>832.38721023000005</v>
      </c>
      <c r="Q315" s="43">
        <v>841.18045332000008</v>
      </c>
      <c r="R315" s="43">
        <v>843.71859763000009</v>
      </c>
      <c r="S315" s="43">
        <v>826.53610702000003</v>
      </c>
      <c r="T315" s="43">
        <v>844.68669020000004</v>
      </c>
      <c r="U315" s="43">
        <v>853.40223720000006</v>
      </c>
      <c r="V315" s="43">
        <v>886.51519438000003</v>
      </c>
      <c r="W315" s="43">
        <v>881.67839048000008</v>
      </c>
      <c r="X315" s="43">
        <v>875.44795865000003</v>
      </c>
      <c r="Y315" s="43">
        <v>948.0566679100001</v>
      </c>
    </row>
    <row r="316" spans="1:25" x14ac:dyDescent="0.3">
      <c r="A316" s="44">
        <v>42909</v>
      </c>
      <c r="B316" s="43">
        <v>1169.6513117499999</v>
      </c>
      <c r="C316" s="43">
        <v>1221.90429617</v>
      </c>
      <c r="D316" s="43">
        <v>1311.7229548199998</v>
      </c>
      <c r="E316" s="43">
        <v>1292.1675173299998</v>
      </c>
      <c r="F316" s="43">
        <v>1286.1903640599999</v>
      </c>
      <c r="G316" s="43">
        <v>1290.56490573</v>
      </c>
      <c r="H316" s="43">
        <v>1262.3681737799998</v>
      </c>
      <c r="I316" s="43">
        <v>1094.0112574</v>
      </c>
      <c r="J316" s="43">
        <v>939.12753114999998</v>
      </c>
      <c r="K316" s="43">
        <v>867.48992428000008</v>
      </c>
      <c r="L316" s="43">
        <v>796.87126894999994</v>
      </c>
      <c r="M316" s="43">
        <v>786.25375388000009</v>
      </c>
      <c r="N316" s="43">
        <v>793.30602678000002</v>
      </c>
      <c r="O316" s="43">
        <v>789.37337682000009</v>
      </c>
      <c r="P316" s="43">
        <v>762.15356445999998</v>
      </c>
      <c r="Q316" s="43">
        <v>785.97815610999999</v>
      </c>
      <c r="R316" s="43">
        <v>810.9521133500001</v>
      </c>
      <c r="S316" s="43">
        <v>807.02837054000008</v>
      </c>
      <c r="T316" s="43">
        <v>791.03971095000009</v>
      </c>
      <c r="U316" s="43">
        <v>780.01217938000002</v>
      </c>
      <c r="V316" s="43">
        <v>797.15514728999995</v>
      </c>
      <c r="W316" s="43">
        <v>851.47111935000009</v>
      </c>
      <c r="X316" s="43">
        <v>881.97105049000004</v>
      </c>
      <c r="Y316" s="43">
        <v>1008.6265905399999</v>
      </c>
    </row>
    <row r="317" spans="1:25" x14ac:dyDescent="0.3">
      <c r="A317" s="44">
        <v>42910</v>
      </c>
      <c r="B317" s="43">
        <v>1055.0347594599998</v>
      </c>
      <c r="C317" s="43">
        <v>1135.2668097999999</v>
      </c>
      <c r="D317" s="43">
        <v>1246.4483361199998</v>
      </c>
      <c r="E317" s="43">
        <v>1251.7087628599998</v>
      </c>
      <c r="F317" s="43">
        <v>1260.8112185499999</v>
      </c>
      <c r="G317" s="43">
        <v>1268.6347140599999</v>
      </c>
      <c r="H317" s="43">
        <v>1270.0710164799998</v>
      </c>
      <c r="I317" s="43">
        <v>1131.8901723899999</v>
      </c>
      <c r="J317" s="43">
        <v>990.29149921999999</v>
      </c>
      <c r="K317" s="43">
        <v>844.19317925999997</v>
      </c>
      <c r="L317" s="43">
        <v>777.13562435999995</v>
      </c>
      <c r="M317" s="43">
        <v>771.50686624999992</v>
      </c>
      <c r="N317" s="43">
        <v>778.22568890000014</v>
      </c>
      <c r="O317" s="43">
        <v>783.85898596000004</v>
      </c>
      <c r="P317" s="43">
        <v>781.37634237999998</v>
      </c>
      <c r="Q317" s="43">
        <v>802.57291831000009</v>
      </c>
      <c r="R317" s="43">
        <v>809.66218497000011</v>
      </c>
      <c r="S317" s="43">
        <v>807.46438335000005</v>
      </c>
      <c r="T317" s="43">
        <v>789.44838728999991</v>
      </c>
      <c r="U317" s="43">
        <v>804.53371271000003</v>
      </c>
      <c r="V317" s="43">
        <v>801.01469282000005</v>
      </c>
      <c r="W317" s="43">
        <v>834.38673769000013</v>
      </c>
      <c r="X317" s="43">
        <v>869.92432885999995</v>
      </c>
      <c r="Y317" s="43">
        <v>911.27047488000005</v>
      </c>
    </row>
    <row r="318" spans="1:25" x14ac:dyDescent="0.3">
      <c r="A318" s="44">
        <v>42911</v>
      </c>
      <c r="B318" s="43">
        <v>938.67696557000011</v>
      </c>
      <c r="C318" s="43">
        <v>1004.35051947</v>
      </c>
      <c r="D318" s="43">
        <v>1033.11850342</v>
      </c>
      <c r="E318" s="43">
        <v>1057.66937882</v>
      </c>
      <c r="F318" s="43">
        <v>1063.2926914099999</v>
      </c>
      <c r="G318" s="43">
        <v>1061.6795560199998</v>
      </c>
      <c r="H318" s="43">
        <v>1041.3521677699998</v>
      </c>
      <c r="I318" s="43">
        <v>1015.44484189</v>
      </c>
      <c r="J318" s="43">
        <v>964.11162909000006</v>
      </c>
      <c r="K318" s="43">
        <v>878.71189775999994</v>
      </c>
      <c r="L318" s="43">
        <v>855.68534026000009</v>
      </c>
      <c r="M318" s="43">
        <v>851.3563019500001</v>
      </c>
      <c r="N318" s="43">
        <v>842.26065662999997</v>
      </c>
      <c r="O318" s="43">
        <v>860.30413800000008</v>
      </c>
      <c r="P318" s="43">
        <v>865.43361624000011</v>
      </c>
      <c r="Q318" s="43">
        <v>868.56186525999999</v>
      </c>
      <c r="R318" s="43">
        <v>866.47300222000001</v>
      </c>
      <c r="S318" s="43">
        <v>871.34651653999993</v>
      </c>
      <c r="T318" s="43">
        <v>869.53379953000001</v>
      </c>
      <c r="U318" s="43">
        <v>869.37108857999999</v>
      </c>
      <c r="V318" s="43">
        <v>865.79333854999993</v>
      </c>
      <c r="W318" s="43">
        <v>822.95605338999997</v>
      </c>
      <c r="X318" s="43">
        <v>874.04694725000002</v>
      </c>
      <c r="Y318" s="43">
        <v>1002.0527341000001</v>
      </c>
    </row>
    <row r="319" spans="1:25" x14ac:dyDescent="0.3">
      <c r="A319" s="44">
        <v>42912</v>
      </c>
      <c r="B319" s="43">
        <v>882.50508487000013</v>
      </c>
      <c r="C319" s="43">
        <v>1026.25004313</v>
      </c>
      <c r="D319" s="43">
        <v>1037.50850986</v>
      </c>
      <c r="E319" s="43">
        <v>1041.1094192199998</v>
      </c>
      <c r="F319" s="43">
        <v>1039.9601646199999</v>
      </c>
      <c r="G319" s="43">
        <v>1040.9964195599998</v>
      </c>
      <c r="H319" s="43">
        <v>1056.8127581799999</v>
      </c>
      <c r="I319" s="43">
        <v>1008.3296883199999</v>
      </c>
      <c r="J319" s="43">
        <v>951.87690166999994</v>
      </c>
      <c r="K319" s="43">
        <v>876.17271126000003</v>
      </c>
      <c r="L319" s="43">
        <v>874.49316035999993</v>
      </c>
      <c r="M319" s="43">
        <v>875.72587611999995</v>
      </c>
      <c r="N319" s="43">
        <v>881.35378718000004</v>
      </c>
      <c r="O319" s="43">
        <v>870.98253340000008</v>
      </c>
      <c r="P319" s="43">
        <v>874.85518136999997</v>
      </c>
      <c r="Q319" s="43">
        <v>889.98247266999999</v>
      </c>
      <c r="R319" s="43">
        <v>874.25149113999998</v>
      </c>
      <c r="S319" s="43">
        <v>873.69563570000003</v>
      </c>
      <c r="T319" s="43">
        <v>863.39609712999993</v>
      </c>
      <c r="U319" s="43">
        <v>866.16222240000013</v>
      </c>
      <c r="V319" s="43">
        <v>866.58758195999997</v>
      </c>
      <c r="W319" s="43">
        <v>859.63978114999998</v>
      </c>
      <c r="X319" s="43">
        <v>871.40710017999993</v>
      </c>
      <c r="Y319" s="43">
        <v>957.86808441000005</v>
      </c>
    </row>
    <row r="320" spans="1:25" x14ac:dyDescent="0.3">
      <c r="A320" s="44">
        <v>42913</v>
      </c>
      <c r="B320" s="43">
        <v>1018.9516766</v>
      </c>
      <c r="C320" s="43">
        <v>1059.9798009899998</v>
      </c>
      <c r="D320" s="43">
        <v>1063.36664552</v>
      </c>
      <c r="E320" s="43">
        <v>1063.0679024199999</v>
      </c>
      <c r="F320" s="43">
        <v>1052.1008151699998</v>
      </c>
      <c r="G320" s="43">
        <v>1069.8847107399999</v>
      </c>
      <c r="H320" s="43">
        <v>1065.43982308</v>
      </c>
      <c r="I320" s="43">
        <v>1025.88738846</v>
      </c>
      <c r="J320" s="43">
        <v>955.39355673000011</v>
      </c>
      <c r="K320" s="43">
        <v>874.29206521999993</v>
      </c>
      <c r="L320" s="43">
        <v>865.81786920000002</v>
      </c>
      <c r="M320" s="43">
        <v>873.63012467999999</v>
      </c>
      <c r="N320" s="43">
        <v>874.01254002999997</v>
      </c>
      <c r="O320" s="43">
        <v>864.68739620000008</v>
      </c>
      <c r="P320" s="43">
        <v>841.51338943999997</v>
      </c>
      <c r="Q320" s="43">
        <v>864.74483081000005</v>
      </c>
      <c r="R320" s="43">
        <v>873.49507165000011</v>
      </c>
      <c r="S320" s="43">
        <v>871.62734918000012</v>
      </c>
      <c r="T320" s="43">
        <v>861.37062268000011</v>
      </c>
      <c r="U320" s="43">
        <v>862.22899554999992</v>
      </c>
      <c r="V320" s="43">
        <v>862.02695791000008</v>
      </c>
      <c r="W320" s="43">
        <v>852.30708809999999</v>
      </c>
      <c r="X320" s="43">
        <v>863.69724097000005</v>
      </c>
      <c r="Y320" s="43">
        <v>973.47071956000002</v>
      </c>
    </row>
    <row r="321" spans="1:26" x14ac:dyDescent="0.3">
      <c r="A321" s="44">
        <v>42914</v>
      </c>
      <c r="B321" s="43">
        <v>1051.7596962999999</v>
      </c>
      <c r="C321" s="43">
        <v>1084.40898264</v>
      </c>
      <c r="D321" s="43">
        <v>1121.02706745</v>
      </c>
      <c r="E321" s="43">
        <v>1145.63144386</v>
      </c>
      <c r="F321" s="43">
        <v>1157.7713354599998</v>
      </c>
      <c r="G321" s="43">
        <v>1157.0841366699999</v>
      </c>
      <c r="H321" s="43">
        <v>1092.3877821999999</v>
      </c>
      <c r="I321" s="43">
        <v>1027.1428171699999</v>
      </c>
      <c r="J321" s="43">
        <v>947.56081875999996</v>
      </c>
      <c r="K321" s="43">
        <v>853.77949875000002</v>
      </c>
      <c r="L321" s="43">
        <v>841.26993105999998</v>
      </c>
      <c r="M321" s="43">
        <v>839.9703323</v>
      </c>
      <c r="N321" s="43">
        <v>806.23431609000011</v>
      </c>
      <c r="O321" s="43">
        <v>795.69197936000012</v>
      </c>
      <c r="P321" s="43">
        <v>794.91249206999998</v>
      </c>
      <c r="Q321" s="43">
        <v>818.59686565999993</v>
      </c>
      <c r="R321" s="43">
        <v>823.99579262000009</v>
      </c>
      <c r="S321" s="43">
        <v>808.65149278000001</v>
      </c>
      <c r="T321" s="43">
        <v>798.58766606999995</v>
      </c>
      <c r="U321" s="43">
        <v>792.20968630999994</v>
      </c>
      <c r="V321" s="43">
        <v>805.61969968000005</v>
      </c>
      <c r="W321" s="43">
        <v>792.08806917999993</v>
      </c>
      <c r="X321" s="43">
        <v>810.35487221000005</v>
      </c>
      <c r="Y321" s="43">
        <v>883.49374374000001</v>
      </c>
    </row>
    <row r="322" spans="1:26" x14ac:dyDescent="0.3">
      <c r="A322" s="44">
        <v>42915</v>
      </c>
      <c r="B322" s="43">
        <v>964.11960256999998</v>
      </c>
      <c r="C322" s="43">
        <v>1050.7545507999998</v>
      </c>
      <c r="D322" s="43">
        <v>1080.7203928599999</v>
      </c>
      <c r="E322" s="43">
        <v>1094.7772894499999</v>
      </c>
      <c r="F322" s="43">
        <v>1082.74590098</v>
      </c>
      <c r="G322" s="43">
        <v>1082.0833163999998</v>
      </c>
      <c r="H322" s="43">
        <v>1028.8425287799998</v>
      </c>
      <c r="I322" s="43">
        <v>993.06477643000005</v>
      </c>
      <c r="J322" s="43">
        <v>924.70981601999995</v>
      </c>
      <c r="K322" s="43">
        <v>865.23117607999995</v>
      </c>
      <c r="L322" s="43">
        <v>868.69825434000006</v>
      </c>
      <c r="M322" s="43">
        <v>877.90514081000003</v>
      </c>
      <c r="N322" s="43">
        <v>876.18913321000002</v>
      </c>
      <c r="O322" s="43">
        <v>871.21622854999998</v>
      </c>
      <c r="P322" s="43">
        <v>852.25573345000009</v>
      </c>
      <c r="Q322" s="43">
        <v>880.44658093999999</v>
      </c>
      <c r="R322" s="43">
        <v>895.37791584000013</v>
      </c>
      <c r="S322" s="43">
        <v>882.16996310999991</v>
      </c>
      <c r="T322" s="43">
        <v>871.11715143000004</v>
      </c>
      <c r="U322" s="43">
        <v>864.34636172000012</v>
      </c>
      <c r="V322" s="43">
        <v>868.25644691000014</v>
      </c>
      <c r="W322" s="43">
        <v>864.82924349999996</v>
      </c>
      <c r="X322" s="43">
        <v>874.70459571000004</v>
      </c>
      <c r="Y322" s="43">
        <v>917.89415984000004</v>
      </c>
    </row>
    <row r="323" spans="1:26" x14ac:dyDescent="0.3">
      <c r="A323" s="44">
        <v>42916</v>
      </c>
      <c r="B323" s="43">
        <v>959.62639881999996</v>
      </c>
      <c r="C323" s="43">
        <v>1073.1343085999999</v>
      </c>
      <c r="D323" s="43">
        <v>1110.7719427099998</v>
      </c>
      <c r="E323" s="43">
        <v>1128.0130890799999</v>
      </c>
      <c r="F323" s="43">
        <v>1114.8072456599998</v>
      </c>
      <c r="G323" s="43">
        <v>1116.3724893199999</v>
      </c>
      <c r="H323" s="43">
        <v>1058.55645003</v>
      </c>
      <c r="I323" s="43">
        <v>1027.2925915899998</v>
      </c>
      <c r="J323" s="43">
        <v>950.2532018600001</v>
      </c>
      <c r="K323" s="43">
        <v>859.62116111000012</v>
      </c>
      <c r="L323" s="43">
        <v>849.30624130000012</v>
      </c>
      <c r="M323" s="43">
        <v>848.73507759000006</v>
      </c>
      <c r="N323" s="43">
        <v>845.54754377999996</v>
      </c>
      <c r="O323" s="43">
        <v>847.84875231000012</v>
      </c>
      <c r="P323" s="43">
        <v>850.4407133200001</v>
      </c>
      <c r="Q323" s="43">
        <v>862.44017539000004</v>
      </c>
      <c r="R323" s="43">
        <v>867.2641915800001</v>
      </c>
      <c r="S323" s="43">
        <v>863.17138011999998</v>
      </c>
      <c r="T323" s="43">
        <v>853.31420241000012</v>
      </c>
      <c r="U323" s="43">
        <v>849.28734992000011</v>
      </c>
      <c r="V323" s="43">
        <v>861.78077859000007</v>
      </c>
      <c r="W323" s="43">
        <v>916.7543613900001</v>
      </c>
      <c r="X323" s="43">
        <v>965.73022062000007</v>
      </c>
      <c r="Y323" s="43">
        <v>1040.1767753299998</v>
      </c>
    </row>
    <row r="325" spans="1:26" ht="25.5" customHeight="1" x14ac:dyDescent="0.3">
      <c r="B325" s="137" t="s">
        <v>67</v>
      </c>
      <c r="C325" s="137"/>
      <c r="D325" s="137"/>
      <c r="E325" s="137"/>
      <c r="F325" s="137"/>
      <c r="G325" s="137"/>
      <c r="H325" s="137"/>
      <c r="I325" s="137"/>
      <c r="J325" s="137"/>
      <c r="K325" s="137"/>
      <c r="L325" s="137"/>
      <c r="M325" s="137"/>
      <c r="N325" s="137"/>
      <c r="O325" s="79">
        <v>462393.39733257983</v>
      </c>
      <c r="P325" s="58"/>
      <c r="Q325" s="45"/>
      <c r="R325" s="45"/>
      <c r="S325" s="45"/>
      <c r="T325" s="45"/>
      <c r="U325" s="45"/>
      <c r="V325" s="45"/>
      <c r="W325" s="45"/>
      <c r="X325" s="45"/>
      <c r="Y325" s="45"/>
      <c r="Z325" s="45"/>
    </row>
    <row r="326" spans="1:26" ht="26.25" customHeight="1" x14ac:dyDescent="0.3"/>
    <row r="327" spans="1:26" ht="34.5" customHeight="1" x14ac:dyDescent="0.3">
      <c r="B327" s="138" t="s">
        <v>20</v>
      </c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90"/>
    </row>
    <row r="328" spans="1:26" x14ac:dyDescent="0.3">
      <c r="B328" s="139"/>
      <c r="C328" s="139"/>
      <c r="D328" s="139"/>
      <c r="E328" s="139"/>
      <c r="F328" s="139"/>
      <c r="G328" s="139" t="s">
        <v>1</v>
      </c>
      <c r="H328" s="139"/>
      <c r="I328" s="139"/>
      <c r="J328" s="139"/>
    </row>
    <row r="329" spans="1:26" x14ac:dyDescent="0.3">
      <c r="B329" s="139"/>
      <c r="C329" s="139"/>
      <c r="D329" s="139"/>
      <c r="E329" s="139"/>
      <c r="F329" s="139"/>
      <c r="G329" s="108" t="s">
        <v>0</v>
      </c>
      <c r="H329" s="108" t="s">
        <v>4</v>
      </c>
      <c r="I329" s="108" t="s">
        <v>5</v>
      </c>
      <c r="J329" s="108" t="s">
        <v>6</v>
      </c>
    </row>
    <row r="330" spans="1:26" ht="80.25" customHeight="1" x14ac:dyDescent="0.3">
      <c r="B330" s="139" t="s">
        <v>21</v>
      </c>
      <c r="C330" s="139"/>
      <c r="D330" s="139"/>
      <c r="E330" s="139"/>
      <c r="F330" s="139"/>
      <c r="G330" s="43">
        <v>1543764.35</v>
      </c>
      <c r="H330" s="43">
        <v>1250321.42</v>
      </c>
      <c r="I330" s="43">
        <v>1465381.6</v>
      </c>
      <c r="J330" s="43">
        <v>1213775.78</v>
      </c>
    </row>
    <row r="331" spans="1:26" ht="66.75" customHeight="1" x14ac:dyDescent="0.3">
      <c r="G331" s="68"/>
    </row>
    <row r="332" spans="1:26" x14ac:dyDescent="0.3">
      <c r="A332" s="47" t="s">
        <v>18</v>
      </c>
      <c r="B332" s="69"/>
      <c r="C332" s="69"/>
      <c r="D332" s="69"/>
      <c r="E332" s="69"/>
      <c r="F332" s="69"/>
      <c r="G332" s="69"/>
    </row>
    <row r="333" spans="1:26" ht="42.75" customHeight="1" x14ac:dyDescent="0.3">
      <c r="A333" s="120" t="s">
        <v>29</v>
      </c>
      <c r="B333" s="121"/>
      <c r="C333" s="70" t="s">
        <v>80</v>
      </c>
      <c r="D333" s="71" t="s">
        <v>0</v>
      </c>
      <c r="E333" s="71" t="s">
        <v>24</v>
      </c>
      <c r="F333" s="71" t="s">
        <v>25</v>
      </c>
      <c r="G333" s="71" t="s">
        <v>6</v>
      </c>
    </row>
    <row r="334" spans="1:26" ht="28.5" customHeight="1" x14ac:dyDescent="0.3">
      <c r="A334" s="122" t="s">
        <v>26</v>
      </c>
      <c r="B334" s="122"/>
      <c r="C334" s="122"/>
      <c r="D334" s="122"/>
      <c r="E334" s="122"/>
      <c r="F334" s="122"/>
      <c r="G334" s="122"/>
    </row>
    <row r="335" spans="1:26" ht="24.75" customHeight="1" x14ac:dyDescent="0.3">
      <c r="A335" s="122" t="s">
        <v>81</v>
      </c>
      <c r="B335" s="122"/>
      <c r="C335" s="71" t="s">
        <v>82</v>
      </c>
      <c r="D335" s="72">
        <v>3361.55</v>
      </c>
      <c r="E335" s="72">
        <v>3751.31</v>
      </c>
      <c r="F335" s="72">
        <v>4187.91</v>
      </c>
      <c r="G335" s="72">
        <v>4293.6499999999996</v>
      </c>
    </row>
    <row r="336" spans="1:26" ht="27" customHeight="1" x14ac:dyDescent="0.3">
      <c r="A336" s="122" t="s">
        <v>83</v>
      </c>
      <c r="B336" s="122"/>
      <c r="C336" s="70"/>
      <c r="D336" s="72"/>
      <c r="E336" s="72"/>
      <c r="F336" s="72"/>
      <c r="G336" s="72"/>
    </row>
    <row r="337" spans="1:7" ht="48.75" customHeight="1" x14ac:dyDescent="0.3">
      <c r="A337" s="115" t="s">
        <v>84</v>
      </c>
      <c r="B337" s="115"/>
      <c r="C337" s="71" t="s">
        <v>85</v>
      </c>
      <c r="D337" s="72">
        <v>1543764.35</v>
      </c>
      <c r="E337" s="72">
        <v>1250321.42</v>
      </c>
      <c r="F337" s="72">
        <v>1465381.6</v>
      </c>
      <c r="G337" s="72">
        <v>1213775.78</v>
      </c>
    </row>
    <row r="338" spans="1:7" ht="46.5" customHeight="1" x14ac:dyDescent="0.3">
      <c r="A338" s="115" t="s">
        <v>86</v>
      </c>
      <c r="B338" s="115"/>
      <c r="C338" s="71" t="s">
        <v>82</v>
      </c>
      <c r="D338" s="72">
        <v>269.85000000000002</v>
      </c>
      <c r="E338" s="72">
        <v>632.11</v>
      </c>
      <c r="F338" s="72">
        <v>591.32000000000005</v>
      </c>
      <c r="G338" s="72">
        <v>1213.74</v>
      </c>
    </row>
    <row r="340" spans="1:7" ht="37.5" customHeight="1" x14ac:dyDescent="0.3">
      <c r="A340" s="116" t="s">
        <v>87</v>
      </c>
      <c r="B340" s="117"/>
      <c r="C340" s="73" t="s">
        <v>82</v>
      </c>
      <c r="D340" s="74">
        <v>3.5262769500000002</v>
      </c>
    </row>
    <row r="342" spans="1:7" ht="63" customHeight="1" x14ac:dyDescent="0.3">
      <c r="A342" s="131" t="s">
        <v>88</v>
      </c>
      <c r="B342" s="131"/>
      <c r="C342" s="71" t="s">
        <v>85</v>
      </c>
      <c r="D342" s="80">
        <v>155541.57999999999</v>
      </c>
    </row>
    <row r="343" spans="1:7" ht="61.5" customHeight="1" x14ac:dyDescent="0.3">
      <c r="A343" s="131" t="s">
        <v>89</v>
      </c>
      <c r="B343" s="131"/>
      <c r="C343" s="73" t="s">
        <v>82</v>
      </c>
      <c r="D343" s="80">
        <v>2084.4</v>
      </c>
    </row>
    <row r="344" spans="1:7" ht="75" customHeight="1" x14ac:dyDescent="0.3">
      <c r="A344" s="131" t="s">
        <v>90</v>
      </c>
      <c r="B344" s="131"/>
      <c r="C344" s="73" t="s">
        <v>91</v>
      </c>
      <c r="D344" s="75">
        <v>5.51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2:Y152"/>
    <mergeCell ref="A45:A46"/>
    <mergeCell ref="B45:Y45"/>
    <mergeCell ref="A78:A79"/>
    <mergeCell ref="B78:Y78"/>
    <mergeCell ref="A112:A113"/>
    <mergeCell ref="B112:Y112"/>
    <mergeCell ref="B146:N146"/>
    <mergeCell ref="A148:Y148"/>
    <mergeCell ref="A149:Y149"/>
    <mergeCell ref="A150:Y150"/>
    <mergeCell ref="A151:Y151"/>
    <mergeCell ref="B291:Y291"/>
    <mergeCell ref="A154:Y154"/>
    <mergeCell ref="B155:Y155"/>
    <mergeCell ref="A156:A157"/>
    <mergeCell ref="B156:Y156"/>
    <mergeCell ref="A189:A190"/>
    <mergeCell ref="B189:Y189"/>
    <mergeCell ref="A222:A223"/>
    <mergeCell ref="B222:Y222"/>
    <mergeCell ref="A256:A257"/>
    <mergeCell ref="B256:Y256"/>
    <mergeCell ref="A290:Y290"/>
    <mergeCell ref="A337:B337"/>
    <mergeCell ref="A292:A293"/>
    <mergeCell ref="B292:Y292"/>
    <mergeCell ref="B325:N325"/>
    <mergeCell ref="B327:N327"/>
    <mergeCell ref="B328:F329"/>
    <mergeCell ref="G328:J328"/>
    <mergeCell ref="B330:F330"/>
    <mergeCell ref="A333:B333"/>
    <mergeCell ref="A334:G334"/>
    <mergeCell ref="A335:B335"/>
    <mergeCell ref="A336:B336"/>
    <mergeCell ref="A338:B338"/>
    <mergeCell ref="A340:B340"/>
    <mergeCell ref="A342:B342"/>
    <mergeCell ref="A343:B343"/>
    <mergeCell ref="A344:B344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344"/>
  <sheetViews>
    <sheetView workbookViewId="0">
      <selection activeCell="U27" sqref="U27"/>
    </sheetView>
  </sheetViews>
  <sheetFormatPr defaultRowHeight="15.75" x14ac:dyDescent="0.3"/>
  <cols>
    <col min="1" max="1" width="17.44140625" style="35" customWidth="1"/>
    <col min="2" max="2" width="8.88671875" style="35"/>
    <col min="3" max="3" width="11.44140625" style="35" customWidth="1"/>
    <col min="4" max="4" width="9.33203125" style="35" bestFit="1" customWidth="1"/>
    <col min="5" max="6" width="10.88671875" style="35" bestFit="1" customWidth="1"/>
    <col min="7" max="7" width="10.5546875" style="35" customWidth="1"/>
    <col min="8" max="16384" width="8.88671875" style="35"/>
  </cols>
  <sheetData>
    <row r="1" spans="1:25" ht="17.25" x14ac:dyDescent="0.3">
      <c r="A1" s="159" t="s">
        <v>68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</row>
    <row r="2" spans="1:25" ht="16.5" customHeight="1" x14ac:dyDescent="0.3">
      <c r="A2" s="160" t="s">
        <v>129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</row>
    <row r="3" spans="1:25" ht="16.5" x14ac:dyDescent="0.3">
      <c r="A3" s="59"/>
      <c r="B3" s="59"/>
      <c r="C3" s="59"/>
      <c r="D3" s="59"/>
      <c r="E3" s="59"/>
      <c r="F3" s="59"/>
      <c r="G3" s="59"/>
      <c r="H3" s="59"/>
      <c r="I3" s="83" t="s">
        <v>69</v>
      </c>
      <c r="J3" s="161" t="s">
        <v>153</v>
      </c>
      <c r="K3" s="162"/>
      <c r="L3" s="162"/>
      <c r="M3" s="163"/>
      <c r="N3" s="164"/>
      <c r="O3" s="164"/>
      <c r="P3" s="59"/>
      <c r="Q3" s="59"/>
      <c r="R3" s="59"/>
      <c r="S3" s="59"/>
      <c r="T3" s="59"/>
      <c r="U3" s="59"/>
      <c r="V3" s="59"/>
      <c r="W3" s="59"/>
      <c r="X3" s="59"/>
    </row>
    <row r="4" spans="1:25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x14ac:dyDescent="0.3">
      <c r="A5" s="155" t="s">
        <v>123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</row>
    <row r="6" spans="1:25" x14ac:dyDescent="0.3">
      <c r="A6" s="144" t="s">
        <v>19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</row>
    <row r="7" spans="1:25" x14ac:dyDescent="0.3">
      <c r="A7" s="144" t="s">
        <v>34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</row>
    <row r="8" spans="1:25" x14ac:dyDescent="0.3">
      <c r="A8" s="144" t="s">
        <v>35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</row>
    <row r="9" spans="1:25" x14ac:dyDescent="0.3">
      <c r="A9" s="144" t="s">
        <v>124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</row>
    <row r="10" spans="1:25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x14ac:dyDescent="0.3">
      <c r="A11" s="157" t="s">
        <v>37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ht="15.75" customHeight="1" x14ac:dyDescent="0.3">
      <c r="A12" s="132" t="s">
        <v>2</v>
      </c>
      <c r="B12" s="146" t="s">
        <v>38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8"/>
    </row>
    <row r="13" spans="1:25" x14ac:dyDescent="0.3">
      <c r="A13" s="133"/>
      <c r="B13" s="60" t="s">
        <v>39</v>
      </c>
      <c r="C13" s="61" t="s">
        <v>40</v>
      </c>
      <c r="D13" s="62" t="s">
        <v>41</v>
      </c>
      <c r="E13" s="61" t="s">
        <v>42</v>
      </c>
      <c r="F13" s="61" t="s">
        <v>43</v>
      </c>
      <c r="G13" s="61" t="s">
        <v>44</v>
      </c>
      <c r="H13" s="61" t="s">
        <v>45</v>
      </c>
      <c r="I13" s="61" t="s">
        <v>46</v>
      </c>
      <c r="J13" s="61" t="s">
        <v>47</v>
      </c>
      <c r="K13" s="60" t="s">
        <v>48</v>
      </c>
      <c r="L13" s="61" t="s">
        <v>49</v>
      </c>
      <c r="M13" s="63" t="s">
        <v>50</v>
      </c>
      <c r="N13" s="60" t="s">
        <v>51</v>
      </c>
      <c r="O13" s="61" t="s">
        <v>52</v>
      </c>
      <c r="P13" s="63" t="s">
        <v>53</v>
      </c>
      <c r="Q13" s="62" t="s">
        <v>54</v>
      </c>
      <c r="R13" s="61" t="s">
        <v>55</v>
      </c>
      <c r="S13" s="62" t="s">
        <v>56</v>
      </c>
      <c r="T13" s="61" t="s">
        <v>57</v>
      </c>
      <c r="U13" s="62" t="s">
        <v>58</v>
      </c>
      <c r="V13" s="61" t="s">
        <v>59</v>
      </c>
      <c r="W13" s="62" t="s">
        <v>60</v>
      </c>
      <c r="X13" s="61" t="s">
        <v>61</v>
      </c>
      <c r="Y13" s="61" t="s">
        <v>62</v>
      </c>
    </row>
    <row r="14" spans="1:25" x14ac:dyDescent="0.3">
      <c r="A14" s="44" t="s">
        <v>154</v>
      </c>
      <c r="B14" s="78">
        <v>4350.9054870299997</v>
      </c>
      <c r="C14" s="78">
        <v>4478.9330160400004</v>
      </c>
      <c r="D14" s="78">
        <v>4520.4728966000002</v>
      </c>
      <c r="E14" s="78">
        <v>4522.5937154499998</v>
      </c>
      <c r="F14" s="78">
        <v>4532.6794361299999</v>
      </c>
      <c r="G14" s="78">
        <v>4529.8500655300004</v>
      </c>
      <c r="H14" s="78">
        <v>4479.66649005</v>
      </c>
      <c r="I14" s="78">
        <v>4348.6636318999999</v>
      </c>
      <c r="J14" s="78">
        <v>4253.2982212200004</v>
      </c>
      <c r="K14" s="78">
        <v>4169.33419297</v>
      </c>
      <c r="L14" s="78">
        <v>4109.1775770100003</v>
      </c>
      <c r="M14" s="78">
        <v>4082.97426748</v>
      </c>
      <c r="N14" s="78">
        <v>4080.74190843</v>
      </c>
      <c r="O14" s="78">
        <v>4086.3284487999999</v>
      </c>
      <c r="P14" s="78">
        <v>4114.25456536</v>
      </c>
      <c r="Q14" s="78">
        <v>4114.6048035599997</v>
      </c>
      <c r="R14" s="78">
        <v>4122.1010628799995</v>
      </c>
      <c r="S14" s="78">
        <v>4120.7448589899996</v>
      </c>
      <c r="T14" s="78">
        <v>4099.8242058799997</v>
      </c>
      <c r="U14" s="78">
        <v>4101.1067689000001</v>
      </c>
      <c r="V14" s="78">
        <v>4117.3600118100003</v>
      </c>
      <c r="W14" s="78">
        <v>4182.1229962500001</v>
      </c>
      <c r="X14" s="78">
        <v>4240.5581639399998</v>
      </c>
      <c r="Y14" s="78">
        <v>4385.8541505800004</v>
      </c>
    </row>
    <row r="15" spans="1:25" x14ac:dyDescent="0.3">
      <c r="A15" s="44">
        <v>42888</v>
      </c>
      <c r="B15" s="78">
        <v>4484.4001780899998</v>
      </c>
      <c r="C15" s="78">
        <v>4518.1673980599999</v>
      </c>
      <c r="D15" s="78">
        <v>4562.9324605800002</v>
      </c>
      <c r="E15" s="78">
        <v>4552.1923918000002</v>
      </c>
      <c r="F15" s="78">
        <v>4547.2681373100004</v>
      </c>
      <c r="G15" s="78">
        <v>4558.5188052100002</v>
      </c>
      <c r="H15" s="78">
        <v>4546.4966284100001</v>
      </c>
      <c r="I15" s="78">
        <v>4404.5077195700005</v>
      </c>
      <c r="J15" s="78">
        <v>4281.0699742300003</v>
      </c>
      <c r="K15" s="78">
        <v>4169.8629173300005</v>
      </c>
      <c r="L15" s="78">
        <v>4110.3477477099996</v>
      </c>
      <c r="M15" s="78">
        <v>4094.44217544</v>
      </c>
      <c r="N15" s="78">
        <v>4109.07485103</v>
      </c>
      <c r="O15" s="78">
        <v>4115.8205769099995</v>
      </c>
      <c r="P15" s="78">
        <v>4140.0809368999999</v>
      </c>
      <c r="Q15" s="78">
        <v>4123.3582740900001</v>
      </c>
      <c r="R15" s="78">
        <v>4148.1959911100003</v>
      </c>
      <c r="S15" s="78">
        <v>4141.3145149800002</v>
      </c>
      <c r="T15" s="78">
        <v>4137.9533295199999</v>
      </c>
      <c r="U15" s="78">
        <v>4151.1570624999995</v>
      </c>
      <c r="V15" s="78">
        <v>4166.8662510200002</v>
      </c>
      <c r="W15" s="78">
        <v>4195.5636587400004</v>
      </c>
      <c r="X15" s="78">
        <v>4266.38172906</v>
      </c>
      <c r="Y15" s="78">
        <v>4378.9268293800005</v>
      </c>
    </row>
    <row r="16" spans="1:25" x14ac:dyDescent="0.3">
      <c r="A16" s="44">
        <v>42889</v>
      </c>
      <c r="B16" s="78">
        <v>4381.8980711599997</v>
      </c>
      <c r="C16" s="78">
        <v>4432.1791467800003</v>
      </c>
      <c r="D16" s="78">
        <v>4549.7006830199998</v>
      </c>
      <c r="E16" s="78">
        <v>4540.0055387700004</v>
      </c>
      <c r="F16" s="78">
        <v>4537.0197787200004</v>
      </c>
      <c r="G16" s="78">
        <v>4552.3788912199998</v>
      </c>
      <c r="H16" s="78">
        <v>4511.1780612600005</v>
      </c>
      <c r="I16" s="78">
        <v>4380.1796004899998</v>
      </c>
      <c r="J16" s="78">
        <v>4242.7810362700002</v>
      </c>
      <c r="K16" s="78">
        <v>4137.0314812799998</v>
      </c>
      <c r="L16" s="78">
        <v>4062.06016116</v>
      </c>
      <c r="M16" s="78">
        <v>4032.2324989400004</v>
      </c>
      <c r="N16" s="78">
        <v>4040.73801344</v>
      </c>
      <c r="O16" s="78">
        <v>4038.4626052900003</v>
      </c>
      <c r="P16" s="78">
        <v>4035.9622148100002</v>
      </c>
      <c r="Q16" s="78">
        <v>4034.0943484300001</v>
      </c>
      <c r="R16" s="78">
        <v>4028.8921658500003</v>
      </c>
      <c r="S16" s="78">
        <v>4028.5608527200002</v>
      </c>
      <c r="T16" s="78">
        <v>4026.8638264400001</v>
      </c>
      <c r="U16" s="78">
        <v>4022.9256087600002</v>
      </c>
      <c r="V16" s="78">
        <v>4059.2990850300002</v>
      </c>
      <c r="W16" s="78">
        <v>4098.0832841700003</v>
      </c>
      <c r="X16" s="78">
        <v>4178.70790038</v>
      </c>
      <c r="Y16" s="78">
        <v>4267.42073609</v>
      </c>
    </row>
    <row r="17" spans="1:25" x14ac:dyDescent="0.3">
      <c r="A17" s="44">
        <v>42890</v>
      </c>
      <c r="B17" s="78">
        <v>4324.8618991900003</v>
      </c>
      <c r="C17" s="78">
        <v>4392.5578775900003</v>
      </c>
      <c r="D17" s="78">
        <v>4502.9506479800002</v>
      </c>
      <c r="E17" s="78">
        <v>4492.1806520399996</v>
      </c>
      <c r="F17" s="78">
        <v>4491.2813497899997</v>
      </c>
      <c r="G17" s="78">
        <v>4498.6563902600001</v>
      </c>
      <c r="H17" s="78">
        <v>4517.25722873</v>
      </c>
      <c r="I17" s="78">
        <v>4378.2068669099999</v>
      </c>
      <c r="J17" s="78">
        <v>4273.39325697</v>
      </c>
      <c r="K17" s="78">
        <v>4156.3416049099997</v>
      </c>
      <c r="L17" s="78">
        <v>4074.6930945499998</v>
      </c>
      <c r="M17" s="78">
        <v>4050.4262055300001</v>
      </c>
      <c r="N17" s="78">
        <v>4065.8234929499999</v>
      </c>
      <c r="O17" s="78">
        <v>4056.61592264</v>
      </c>
      <c r="P17" s="78">
        <v>4053.6696740900002</v>
      </c>
      <c r="Q17" s="78">
        <v>4048.23132704</v>
      </c>
      <c r="R17" s="78">
        <v>4058.0808809099999</v>
      </c>
      <c r="S17" s="78">
        <v>4054.2457239800001</v>
      </c>
      <c r="T17" s="78">
        <v>4055.0297454199999</v>
      </c>
      <c r="U17" s="78">
        <v>4065.2138050399999</v>
      </c>
      <c r="V17" s="78">
        <v>4085.00154974</v>
      </c>
      <c r="W17" s="78">
        <v>4114.5492274799999</v>
      </c>
      <c r="X17" s="78">
        <v>4220.9803099999999</v>
      </c>
      <c r="Y17" s="78">
        <v>4305.5820185299999</v>
      </c>
    </row>
    <row r="18" spans="1:25" x14ac:dyDescent="0.3">
      <c r="A18" s="44">
        <v>42891</v>
      </c>
      <c r="B18" s="78">
        <v>4431.8686742500004</v>
      </c>
      <c r="C18" s="78">
        <v>4487.1883541799998</v>
      </c>
      <c r="D18" s="78">
        <v>4525.0028026</v>
      </c>
      <c r="E18" s="78">
        <v>4518.57538406</v>
      </c>
      <c r="F18" s="78">
        <v>4515.8950375300001</v>
      </c>
      <c r="G18" s="78">
        <v>4505.9482536300002</v>
      </c>
      <c r="H18" s="78">
        <v>4442.0772215300003</v>
      </c>
      <c r="I18" s="78">
        <v>4316.9450410099998</v>
      </c>
      <c r="J18" s="78">
        <v>4249.04293211</v>
      </c>
      <c r="K18" s="78">
        <v>4162.3444070200003</v>
      </c>
      <c r="L18" s="78">
        <v>4098.7394131299998</v>
      </c>
      <c r="M18" s="78">
        <v>4085.7570597900003</v>
      </c>
      <c r="N18" s="78">
        <v>4082.7390761900001</v>
      </c>
      <c r="O18" s="78">
        <v>4073.7143945400003</v>
      </c>
      <c r="P18" s="78">
        <v>4070.27846404</v>
      </c>
      <c r="Q18" s="78">
        <v>4053.0086064900001</v>
      </c>
      <c r="R18" s="78">
        <v>4064.6344676400004</v>
      </c>
      <c r="S18" s="78">
        <v>4070.1585979400002</v>
      </c>
      <c r="T18" s="78">
        <v>4072.02596214</v>
      </c>
      <c r="U18" s="78">
        <v>4073.0328145000003</v>
      </c>
      <c r="V18" s="78">
        <v>4085.0170458400003</v>
      </c>
      <c r="W18" s="78">
        <v>4116.8284285</v>
      </c>
      <c r="X18" s="78">
        <v>4188.1222452800002</v>
      </c>
      <c r="Y18" s="78">
        <v>4293.9904698399996</v>
      </c>
    </row>
    <row r="19" spans="1:25" x14ac:dyDescent="0.3">
      <c r="A19" s="44">
        <v>42892</v>
      </c>
      <c r="B19" s="78">
        <v>4361.06195475</v>
      </c>
      <c r="C19" s="78">
        <v>4442.5132021600002</v>
      </c>
      <c r="D19" s="78">
        <v>4463.2724168200002</v>
      </c>
      <c r="E19" s="78">
        <v>4462.7925353199998</v>
      </c>
      <c r="F19" s="78">
        <v>4455.2796697399999</v>
      </c>
      <c r="G19" s="78">
        <v>4456.0272749300002</v>
      </c>
      <c r="H19" s="78">
        <v>4429.4438760100002</v>
      </c>
      <c r="I19" s="78">
        <v>4337.2475244799998</v>
      </c>
      <c r="J19" s="78">
        <v>4241.3644882400004</v>
      </c>
      <c r="K19" s="78">
        <v>4126.3472318499998</v>
      </c>
      <c r="L19" s="78">
        <v>4121.2811306599997</v>
      </c>
      <c r="M19" s="78">
        <v>4491.0840219199999</v>
      </c>
      <c r="N19" s="78">
        <v>4324.5669637800002</v>
      </c>
      <c r="O19" s="78">
        <v>4327.81714448</v>
      </c>
      <c r="P19" s="78">
        <v>4371.5223327200001</v>
      </c>
      <c r="Q19" s="78">
        <v>4305.2521919000001</v>
      </c>
      <c r="R19" s="78">
        <v>4347.5706426500001</v>
      </c>
      <c r="S19" s="78">
        <v>4343.6130622000001</v>
      </c>
      <c r="T19" s="78">
        <v>4268.7477131000005</v>
      </c>
      <c r="U19" s="78">
        <v>4383.4803690099998</v>
      </c>
      <c r="V19" s="78">
        <v>4228.8233738099998</v>
      </c>
      <c r="W19" s="78">
        <v>4320.0143743899998</v>
      </c>
      <c r="X19" s="78">
        <v>4574.4712370699999</v>
      </c>
      <c r="Y19" s="78">
        <v>4452.6517206500002</v>
      </c>
    </row>
    <row r="20" spans="1:25" x14ac:dyDescent="0.3">
      <c r="A20" s="44">
        <v>42893</v>
      </c>
      <c r="B20" s="78">
        <v>4275.8405175899998</v>
      </c>
      <c r="C20" s="78">
        <v>4067.9754831800001</v>
      </c>
      <c r="D20" s="78">
        <v>3909.1026761600001</v>
      </c>
      <c r="E20" s="78">
        <v>4166.5922294600005</v>
      </c>
      <c r="F20" s="78">
        <v>4349.3489515500005</v>
      </c>
      <c r="G20" s="78">
        <v>4113.7753826799999</v>
      </c>
      <c r="H20" s="78">
        <v>4070.3786322999999</v>
      </c>
      <c r="I20" s="78">
        <v>3590.4597053699999</v>
      </c>
      <c r="J20" s="78">
        <v>4046.6251077699999</v>
      </c>
      <c r="K20" s="78">
        <v>3765.2083744000001</v>
      </c>
      <c r="L20" s="78">
        <v>3966.5630531199999</v>
      </c>
      <c r="M20" s="78">
        <v>4116.6972036899997</v>
      </c>
      <c r="N20" s="78">
        <v>4092.17776116</v>
      </c>
      <c r="O20" s="78">
        <v>3988.8487723500002</v>
      </c>
      <c r="P20" s="78">
        <v>3939.86591413</v>
      </c>
      <c r="Q20" s="78">
        <v>3903.5397785</v>
      </c>
      <c r="R20" s="78">
        <v>4025.3792844</v>
      </c>
      <c r="S20" s="78">
        <v>4016.0589552300003</v>
      </c>
      <c r="T20" s="78">
        <v>3876.8288161</v>
      </c>
      <c r="U20" s="78">
        <v>3881.2735375500001</v>
      </c>
      <c r="V20" s="78">
        <v>4033.9377840500001</v>
      </c>
      <c r="W20" s="78">
        <v>4079.3364915900002</v>
      </c>
      <c r="X20" s="78">
        <v>4398.5066361099998</v>
      </c>
      <c r="Y20" s="78">
        <v>4821.1460280900001</v>
      </c>
    </row>
    <row r="21" spans="1:25" x14ac:dyDescent="0.3">
      <c r="A21" s="44">
        <v>42894</v>
      </c>
      <c r="B21" s="78">
        <v>4855.1824700000006</v>
      </c>
      <c r="C21" s="78">
        <v>4624.4983597300006</v>
      </c>
      <c r="D21" s="78">
        <v>4309.9336783099998</v>
      </c>
      <c r="E21" s="78">
        <v>4390.3731758399999</v>
      </c>
      <c r="F21" s="78">
        <v>4357.8600996599998</v>
      </c>
      <c r="G21" s="78">
        <v>4260.8792076</v>
      </c>
      <c r="H21" s="78">
        <v>4148.7382109999999</v>
      </c>
      <c r="I21" s="78">
        <v>3941.4988150899999</v>
      </c>
      <c r="J21" s="78">
        <v>3906.1675521500001</v>
      </c>
      <c r="K21" s="78">
        <v>4127.2311421599998</v>
      </c>
      <c r="L21" s="78">
        <v>4059.1955908300001</v>
      </c>
      <c r="M21" s="78">
        <v>4015.19515009</v>
      </c>
      <c r="N21" s="78">
        <v>4163.3256605100005</v>
      </c>
      <c r="O21" s="78">
        <v>4023.71048668</v>
      </c>
      <c r="P21" s="78">
        <v>3918.0690787200001</v>
      </c>
      <c r="Q21" s="78">
        <v>3911.0904659400003</v>
      </c>
      <c r="R21" s="78">
        <v>3918.1013324300002</v>
      </c>
      <c r="S21" s="78">
        <v>4341.5583370200002</v>
      </c>
      <c r="T21" s="78">
        <v>3580.1770051399999</v>
      </c>
      <c r="U21" s="78">
        <v>3485.5080296800002</v>
      </c>
      <c r="V21" s="78">
        <v>3428.8070641200002</v>
      </c>
      <c r="W21" s="78">
        <v>3579.1823070099999</v>
      </c>
      <c r="X21" s="78">
        <v>3642.5950757700002</v>
      </c>
      <c r="Y21" s="78">
        <v>4107.2797018800002</v>
      </c>
    </row>
    <row r="22" spans="1:25" x14ac:dyDescent="0.3">
      <c r="A22" s="44">
        <v>42895</v>
      </c>
      <c r="B22" s="78">
        <v>4110.5519429099995</v>
      </c>
      <c r="C22" s="78">
        <v>4566.87582148</v>
      </c>
      <c r="D22" s="78">
        <v>4475.8686718400004</v>
      </c>
      <c r="E22" s="78">
        <v>4271.9137728699998</v>
      </c>
      <c r="F22" s="78">
        <v>4443.6363868400003</v>
      </c>
      <c r="G22" s="78">
        <v>4582.1973137499999</v>
      </c>
      <c r="H22" s="78">
        <v>4402.1355689000002</v>
      </c>
      <c r="I22" s="78">
        <v>4293.1059453300004</v>
      </c>
      <c r="J22" s="78">
        <v>3862.1122851099999</v>
      </c>
      <c r="K22" s="78">
        <v>3703.9329860500002</v>
      </c>
      <c r="L22" s="78">
        <v>3639.2097755899999</v>
      </c>
      <c r="M22" s="78">
        <v>4014.8682042400001</v>
      </c>
      <c r="N22" s="78">
        <v>4061.21380512</v>
      </c>
      <c r="O22" s="78">
        <v>4059.7444924500001</v>
      </c>
      <c r="P22" s="78">
        <v>4070.0484727500002</v>
      </c>
      <c r="Q22" s="78">
        <v>4079.83984087</v>
      </c>
      <c r="R22" s="78">
        <v>4093.1777062600004</v>
      </c>
      <c r="S22" s="78">
        <v>4086.74851377</v>
      </c>
      <c r="T22" s="78">
        <v>4092.0976186000003</v>
      </c>
      <c r="U22" s="78">
        <v>4102.2072183600003</v>
      </c>
      <c r="V22" s="78">
        <v>4120.0652889200001</v>
      </c>
      <c r="W22" s="78">
        <v>4177.57186181</v>
      </c>
      <c r="X22" s="78">
        <v>4257.7066076700003</v>
      </c>
      <c r="Y22" s="78">
        <v>4305.0338125400003</v>
      </c>
    </row>
    <row r="23" spans="1:25" x14ac:dyDescent="0.3">
      <c r="A23" s="44">
        <v>42896</v>
      </c>
      <c r="B23" s="78">
        <v>4367.7673765999998</v>
      </c>
      <c r="C23" s="78">
        <v>4442.3672762100005</v>
      </c>
      <c r="D23" s="78">
        <v>4556.9586267700006</v>
      </c>
      <c r="E23" s="78">
        <v>4562.2573518899999</v>
      </c>
      <c r="F23" s="78">
        <v>4559.21116798</v>
      </c>
      <c r="G23" s="78">
        <v>4550.5471134600002</v>
      </c>
      <c r="H23" s="78">
        <v>4548.2868533800001</v>
      </c>
      <c r="I23" s="78">
        <v>4385.4194140600002</v>
      </c>
      <c r="J23" s="78">
        <v>4264.01351221</v>
      </c>
      <c r="K23" s="78">
        <v>4194.4071398100004</v>
      </c>
      <c r="L23" s="78">
        <v>4115.1962323799999</v>
      </c>
      <c r="M23" s="78">
        <v>4085.6469397600004</v>
      </c>
      <c r="N23" s="78">
        <v>4095.3265026899999</v>
      </c>
      <c r="O23" s="78">
        <v>4100.1881662400001</v>
      </c>
      <c r="P23" s="78">
        <v>4099.7716239499996</v>
      </c>
      <c r="Q23" s="78">
        <v>4106.1178951499996</v>
      </c>
      <c r="R23" s="78">
        <v>4104.79883144</v>
      </c>
      <c r="S23" s="78">
        <v>4095.7481351599999</v>
      </c>
      <c r="T23" s="78">
        <v>4103.7064789799997</v>
      </c>
      <c r="U23" s="78">
        <v>4101.9396804799999</v>
      </c>
      <c r="V23" s="78">
        <v>4133.4282620399999</v>
      </c>
      <c r="W23" s="78">
        <v>4178.75493886</v>
      </c>
      <c r="X23" s="78">
        <v>4239.0981123199999</v>
      </c>
      <c r="Y23" s="78">
        <v>4341.7284650399997</v>
      </c>
    </row>
    <row r="24" spans="1:25" x14ac:dyDescent="0.3">
      <c r="A24" s="44">
        <v>42897</v>
      </c>
      <c r="B24" s="78">
        <v>4434.7952085400002</v>
      </c>
      <c r="C24" s="78">
        <v>4498.16240939</v>
      </c>
      <c r="D24" s="78">
        <v>4568.05330796</v>
      </c>
      <c r="E24" s="78">
        <v>4561.5496298400003</v>
      </c>
      <c r="F24" s="78">
        <v>4565.8204401100002</v>
      </c>
      <c r="G24" s="78">
        <v>4559.3404682099999</v>
      </c>
      <c r="H24" s="78">
        <v>4560.3981027099999</v>
      </c>
      <c r="I24" s="78">
        <v>4461.0678709699996</v>
      </c>
      <c r="J24" s="78">
        <v>4303.2685632599996</v>
      </c>
      <c r="K24" s="78">
        <v>4134.90420533</v>
      </c>
      <c r="L24" s="78">
        <v>4090.8795516200003</v>
      </c>
      <c r="M24" s="78">
        <v>4055.2713610999999</v>
      </c>
      <c r="N24" s="78">
        <v>4062.7717232</v>
      </c>
      <c r="O24" s="78">
        <v>4067.8067465300001</v>
      </c>
      <c r="P24" s="78">
        <v>4080.2859920999999</v>
      </c>
      <c r="Q24" s="78">
        <v>4071.2296350400002</v>
      </c>
      <c r="R24" s="78">
        <v>4079.64103277</v>
      </c>
      <c r="S24" s="78">
        <v>4077.7977870600002</v>
      </c>
      <c r="T24" s="78">
        <v>4074.5557322300001</v>
      </c>
      <c r="U24" s="78">
        <v>4079.8292652300001</v>
      </c>
      <c r="V24" s="78">
        <v>4112.9978262499999</v>
      </c>
      <c r="W24" s="78">
        <v>4123.7755952699999</v>
      </c>
      <c r="X24" s="78">
        <v>4200.19301584</v>
      </c>
      <c r="Y24" s="78">
        <v>4352.39548302</v>
      </c>
    </row>
    <row r="25" spans="1:25" x14ac:dyDescent="0.3">
      <c r="A25" s="44">
        <v>42898</v>
      </c>
      <c r="B25" s="78">
        <v>4427.4902269200002</v>
      </c>
      <c r="C25" s="78">
        <v>4490.7676721500002</v>
      </c>
      <c r="D25" s="78">
        <v>4556.2845355999998</v>
      </c>
      <c r="E25" s="78">
        <v>4551.2275182599997</v>
      </c>
      <c r="F25" s="78">
        <v>4537.2417850400007</v>
      </c>
      <c r="G25" s="78">
        <v>4559.0351887400002</v>
      </c>
      <c r="H25" s="78">
        <v>4536.8133252100006</v>
      </c>
      <c r="I25" s="78">
        <v>4427.5405820599999</v>
      </c>
      <c r="J25" s="78">
        <v>4309.95827938</v>
      </c>
      <c r="K25" s="78">
        <v>4168.5340836100004</v>
      </c>
      <c r="L25" s="78">
        <v>4096.0100896499998</v>
      </c>
      <c r="M25" s="78">
        <v>4069.6110951700002</v>
      </c>
      <c r="N25" s="78">
        <v>4070.5351893100001</v>
      </c>
      <c r="O25" s="78">
        <v>4065.2348484200002</v>
      </c>
      <c r="P25" s="78">
        <v>4056.4955307600003</v>
      </c>
      <c r="Q25" s="78">
        <v>4053.9383052800003</v>
      </c>
      <c r="R25" s="78">
        <v>4062.49186917</v>
      </c>
      <c r="S25" s="78">
        <v>4060.50193709</v>
      </c>
      <c r="T25" s="78">
        <v>4056.1004678099998</v>
      </c>
      <c r="U25" s="78">
        <v>4052.1779049000002</v>
      </c>
      <c r="V25" s="78">
        <v>4088.0865722100002</v>
      </c>
      <c r="W25" s="78">
        <v>4140.6613235200002</v>
      </c>
      <c r="X25" s="78">
        <v>4220.98325355</v>
      </c>
      <c r="Y25" s="78">
        <v>4336.1519956900001</v>
      </c>
    </row>
    <row r="26" spans="1:25" x14ac:dyDescent="0.3">
      <c r="A26" s="44">
        <v>42899</v>
      </c>
      <c r="B26" s="78">
        <v>4359.8176254400005</v>
      </c>
      <c r="C26" s="78">
        <v>4417.1683307499998</v>
      </c>
      <c r="D26" s="78">
        <v>4497.1324377600004</v>
      </c>
      <c r="E26" s="78">
        <v>4514.0233644099999</v>
      </c>
      <c r="F26" s="78">
        <v>4520.9274728099999</v>
      </c>
      <c r="G26" s="78">
        <v>4517.1366059800002</v>
      </c>
      <c r="H26" s="78">
        <v>4457.7424439400002</v>
      </c>
      <c r="I26" s="78">
        <v>4315.8941647600004</v>
      </c>
      <c r="J26" s="78">
        <v>4189.78889523</v>
      </c>
      <c r="K26" s="78">
        <v>4080.8005146099999</v>
      </c>
      <c r="L26" s="78">
        <v>4046.5666553000001</v>
      </c>
      <c r="M26" s="78">
        <v>4074.5413415000003</v>
      </c>
      <c r="N26" s="78">
        <v>4074.3931908300001</v>
      </c>
      <c r="O26" s="78">
        <v>4056.1907772200002</v>
      </c>
      <c r="P26" s="78">
        <v>4056.71180843</v>
      </c>
      <c r="Q26" s="78">
        <v>4050.9734935800002</v>
      </c>
      <c r="R26" s="78">
        <v>4048.6257291800002</v>
      </c>
      <c r="S26" s="78">
        <v>4048.3450876699999</v>
      </c>
      <c r="T26" s="78">
        <v>4040.9025129199999</v>
      </c>
      <c r="U26" s="78">
        <v>4033.03706005</v>
      </c>
      <c r="V26" s="78">
        <v>4024.4989108200002</v>
      </c>
      <c r="W26" s="78">
        <v>4045.5082859100003</v>
      </c>
      <c r="X26" s="78">
        <v>4130.6810686600002</v>
      </c>
      <c r="Y26" s="78">
        <v>4266.6469098099997</v>
      </c>
    </row>
    <row r="27" spans="1:25" x14ac:dyDescent="0.3">
      <c r="A27" s="44">
        <v>42900</v>
      </c>
      <c r="B27" s="78">
        <v>4434.0712808899998</v>
      </c>
      <c r="C27" s="78">
        <v>4459.2803079300002</v>
      </c>
      <c r="D27" s="78">
        <v>4497.6002144599997</v>
      </c>
      <c r="E27" s="78">
        <v>4483.4043621000001</v>
      </c>
      <c r="F27" s="78">
        <v>4486.3021710800003</v>
      </c>
      <c r="G27" s="78">
        <v>4469.5657346799999</v>
      </c>
      <c r="H27" s="78">
        <v>4390.0586117900002</v>
      </c>
      <c r="I27" s="78">
        <v>4265.6961619900003</v>
      </c>
      <c r="J27" s="78">
        <v>4218.8298222399999</v>
      </c>
      <c r="K27" s="78">
        <v>4118.1699881300001</v>
      </c>
      <c r="L27" s="78">
        <v>4065.6820079300001</v>
      </c>
      <c r="M27" s="78">
        <v>4049.9322017700001</v>
      </c>
      <c r="N27" s="78">
        <v>4056.5329095000002</v>
      </c>
      <c r="O27" s="78">
        <v>4048.1434367299998</v>
      </c>
      <c r="P27" s="78">
        <v>4048.3117249699999</v>
      </c>
      <c r="Q27" s="78">
        <v>4060.4114486600001</v>
      </c>
      <c r="R27" s="78">
        <v>4059.0572012600001</v>
      </c>
      <c r="S27" s="78">
        <v>4048.0581379100004</v>
      </c>
      <c r="T27" s="78">
        <v>4050.64528892</v>
      </c>
      <c r="U27" s="78">
        <v>4039.0737557400003</v>
      </c>
      <c r="V27" s="78">
        <v>4054.8959464200002</v>
      </c>
      <c r="W27" s="78">
        <v>4103.4318753199996</v>
      </c>
      <c r="X27" s="78">
        <v>4180.28073812</v>
      </c>
      <c r="Y27" s="78">
        <v>4279.2629541100005</v>
      </c>
    </row>
    <row r="28" spans="1:25" x14ac:dyDescent="0.3">
      <c r="A28" s="44">
        <v>42901</v>
      </c>
      <c r="B28" s="78">
        <v>4390.2577121700006</v>
      </c>
      <c r="C28" s="78">
        <v>4457.83784543</v>
      </c>
      <c r="D28" s="78">
        <v>4502.8601985200003</v>
      </c>
      <c r="E28" s="78">
        <v>4498.6332228800002</v>
      </c>
      <c r="F28" s="78">
        <v>4501.2349163999997</v>
      </c>
      <c r="G28" s="78">
        <v>4506.0573813700003</v>
      </c>
      <c r="H28" s="78">
        <v>4503.6913354199996</v>
      </c>
      <c r="I28" s="78">
        <v>4368.1976286099998</v>
      </c>
      <c r="J28" s="78">
        <v>4239.1597118199998</v>
      </c>
      <c r="K28" s="78">
        <v>4145.0687388099996</v>
      </c>
      <c r="L28" s="78">
        <v>4059.4366285800002</v>
      </c>
      <c r="M28" s="78">
        <v>4047.7331836399999</v>
      </c>
      <c r="N28" s="78">
        <v>4046.8267891400001</v>
      </c>
      <c r="O28" s="78">
        <v>4046.5811821900002</v>
      </c>
      <c r="P28" s="78">
        <v>4046.33882055</v>
      </c>
      <c r="Q28" s="78">
        <v>4052.6580375100002</v>
      </c>
      <c r="R28" s="78">
        <v>4053.76940285</v>
      </c>
      <c r="S28" s="78">
        <v>4059.7876058900001</v>
      </c>
      <c r="T28" s="78">
        <v>4069.1781522199999</v>
      </c>
      <c r="U28" s="78">
        <v>4076.99399365</v>
      </c>
      <c r="V28" s="78">
        <v>4072.30338858</v>
      </c>
      <c r="W28" s="78">
        <v>4109.7997404099997</v>
      </c>
      <c r="X28" s="78">
        <v>4195.2327754400003</v>
      </c>
      <c r="Y28" s="78">
        <v>4327.54275375</v>
      </c>
    </row>
    <row r="29" spans="1:25" x14ac:dyDescent="0.3">
      <c r="A29" s="44">
        <v>42902</v>
      </c>
      <c r="B29" s="78">
        <v>4409.9379835299997</v>
      </c>
      <c r="C29" s="78">
        <v>4434.5288965899999</v>
      </c>
      <c r="D29" s="78">
        <v>4520.72715023</v>
      </c>
      <c r="E29" s="78">
        <v>4534.4698853800001</v>
      </c>
      <c r="F29" s="78">
        <v>4527.70023081</v>
      </c>
      <c r="G29" s="78">
        <v>4532.4840893199998</v>
      </c>
      <c r="H29" s="78">
        <v>4555.2982546100002</v>
      </c>
      <c r="I29" s="78">
        <v>4410.4580287099998</v>
      </c>
      <c r="J29" s="78">
        <v>4284.6851111900005</v>
      </c>
      <c r="K29" s="78">
        <v>4150.7070196699997</v>
      </c>
      <c r="L29" s="78">
        <v>4094.5326578300001</v>
      </c>
      <c r="M29" s="78">
        <v>4074.33396481</v>
      </c>
      <c r="N29" s="78">
        <v>4082.6476908900004</v>
      </c>
      <c r="O29" s="78">
        <v>4076.34770209</v>
      </c>
      <c r="P29" s="78">
        <v>4066.03946185</v>
      </c>
      <c r="Q29" s="78">
        <v>4068.1570637899999</v>
      </c>
      <c r="R29" s="78">
        <v>4071.0339958300001</v>
      </c>
      <c r="S29" s="78">
        <v>4079.62865401</v>
      </c>
      <c r="T29" s="78">
        <v>4081.3662114799999</v>
      </c>
      <c r="U29" s="78">
        <v>4075.9955565600003</v>
      </c>
      <c r="V29" s="78">
        <v>4097.48081886</v>
      </c>
      <c r="W29" s="78">
        <v>4159.8060931199998</v>
      </c>
      <c r="X29" s="78">
        <v>4141.9820421699997</v>
      </c>
      <c r="Y29" s="78">
        <v>4182.1994265399999</v>
      </c>
    </row>
    <row r="30" spans="1:25" x14ac:dyDescent="0.3">
      <c r="A30" s="44">
        <v>42903</v>
      </c>
      <c r="B30" s="78">
        <v>4303.3276572599998</v>
      </c>
      <c r="C30" s="78">
        <v>4358.5399468599999</v>
      </c>
      <c r="D30" s="78">
        <v>4498.4363848200001</v>
      </c>
      <c r="E30" s="78">
        <v>4518.82778831</v>
      </c>
      <c r="F30" s="78">
        <v>4542.9640076699998</v>
      </c>
      <c r="G30" s="78">
        <v>4542.5762709700002</v>
      </c>
      <c r="H30" s="78">
        <v>4511.7969754699998</v>
      </c>
      <c r="I30" s="78">
        <v>4360.7347952700002</v>
      </c>
      <c r="J30" s="78">
        <v>4236.8111096599996</v>
      </c>
      <c r="K30" s="78">
        <v>4145.45653735</v>
      </c>
      <c r="L30" s="78">
        <v>4099.4029118899998</v>
      </c>
      <c r="M30" s="78">
        <v>4079.8260676800001</v>
      </c>
      <c r="N30" s="78">
        <v>4086.6720920600001</v>
      </c>
      <c r="O30" s="78">
        <v>4089.814304</v>
      </c>
      <c r="P30" s="78">
        <v>4095.21405843</v>
      </c>
      <c r="Q30" s="78">
        <v>4090.6614345100002</v>
      </c>
      <c r="R30" s="78">
        <v>4084.7332007300001</v>
      </c>
      <c r="S30" s="78">
        <v>4088.19764915</v>
      </c>
      <c r="T30" s="78">
        <v>4086.3834422099999</v>
      </c>
      <c r="U30" s="78">
        <v>4084.83960875</v>
      </c>
      <c r="V30" s="78">
        <v>4109.7245125999998</v>
      </c>
      <c r="W30" s="78">
        <v>4142.1066484699995</v>
      </c>
      <c r="X30" s="78">
        <v>4144.8433173200001</v>
      </c>
      <c r="Y30" s="78">
        <v>4245.3501017200006</v>
      </c>
    </row>
    <row r="31" spans="1:25" x14ac:dyDescent="0.3">
      <c r="A31" s="44">
        <v>42904</v>
      </c>
      <c r="B31" s="78">
        <v>4352.5599676900001</v>
      </c>
      <c r="C31" s="78">
        <v>4418.77409515</v>
      </c>
      <c r="D31" s="78">
        <v>4503.2807151900006</v>
      </c>
      <c r="E31" s="78">
        <v>4520.0468401500002</v>
      </c>
      <c r="F31" s="78">
        <v>4547.87577091</v>
      </c>
      <c r="G31" s="78">
        <v>4538.5163722699999</v>
      </c>
      <c r="H31" s="78">
        <v>4509.2451677899999</v>
      </c>
      <c r="I31" s="78">
        <v>4358.7920071999997</v>
      </c>
      <c r="J31" s="78">
        <v>4225.7791993000001</v>
      </c>
      <c r="K31" s="78">
        <v>4117.1431080499997</v>
      </c>
      <c r="L31" s="78">
        <v>4072.80588076</v>
      </c>
      <c r="M31" s="78">
        <v>4066.5138985600001</v>
      </c>
      <c r="N31" s="78">
        <v>4056.5953016900003</v>
      </c>
      <c r="O31" s="78">
        <v>4052.1009320100002</v>
      </c>
      <c r="P31" s="78">
        <v>4060.2793043700003</v>
      </c>
      <c r="Q31" s="78">
        <v>4061.2909040600002</v>
      </c>
      <c r="R31" s="78">
        <v>4067.9285180100001</v>
      </c>
      <c r="S31" s="78">
        <v>4069.5821364600001</v>
      </c>
      <c r="T31" s="78">
        <v>4061.8838849100002</v>
      </c>
      <c r="U31" s="78">
        <v>4053.8813401100001</v>
      </c>
      <c r="V31" s="78">
        <v>4058.9257002700001</v>
      </c>
      <c r="W31" s="78">
        <v>4101.4475109499999</v>
      </c>
      <c r="X31" s="78">
        <v>4166.0261615199997</v>
      </c>
      <c r="Y31" s="78">
        <v>4236.5583758700004</v>
      </c>
    </row>
    <row r="32" spans="1:25" x14ac:dyDescent="0.3">
      <c r="A32" s="44">
        <v>42905</v>
      </c>
      <c r="B32" s="78">
        <v>4318.2538801000001</v>
      </c>
      <c r="C32" s="78">
        <v>4373.1568957700001</v>
      </c>
      <c r="D32" s="78">
        <v>4468.2496332399996</v>
      </c>
      <c r="E32" s="78">
        <v>4478.2962319799999</v>
      </c>
      <c r="F32" s="78">
        <v>4484.0115995400001</v>
      </c>
      <c r="G32" s="78">
        <v>4490.7212438300003</v>
      </c>
      <c r="H32" s="78">
        <v>4416.40379269</v>
      </c>
      <c r="I32" s="78">
        <v>4261.7625944199999</v>
      </c>
      <c r="J32" s="78">
        <v>4158.9065732099998</v>
      </c>
      <c r="K32" s="78">
        <v>4128.4770608999997</v>
      </c>
      <c r="L32" s="78">
        <v>4096.0518439199996</v>
      </c>
      <c r="M32" s="78">
        <v>4080.4981003500002</v>
      </c>
      <c r="N32" s="78">
        <v>4079.24455975</v>
      </c>
      <c r="O32" s="78">
        <v>4079.1899449299999</v>
      </c>
      <c r="P32" s="78">
        <v>4070.8795053000003</v>
      </c>
      <c r="Q32" s="78">
        <v>4088.79931407</v>
      </c>
      <c r="R32" s="78">
        <v>4088.5346362</v>
      </c>
      <c r="S32" s="78">
        <v>4081.73348351</v>
      </c>
      <c r="T32" s="78">
        <v>4093.31660766</v>
      </c>
      <c r="U32" s="78">
        <v>4112.4030225200004</v>
      </c>
      <c r="V32" s="78">
        <v>4143.0316181299995</v>
      </c>
      <c r="W32" s="78">
        <v>4169.6572983599999</v>
      </c>
      <c r="X32" s="78">
        <v>4152.8090301700004</v>
      </c>
      <c r="Y32" s="78">
        <v>4230.02422381</v>
      </c>
    </row>
    <row r="33" spans="1:25" x14ac:dyDescent="0.3">
      <c r="A33" s="44">
        <v>42906</v>
      </c>
      <c r="B33" s="78">
        <v>4444.3799916500002</v>
      </c>
      <c r="C33" s="78">
        <v>4432.5770055399998</v>
      </c>
      <c r="D33" s="78">
        <v>4569.4037797400006</v>
      </c>
      <c r="E33" s="78">
        <v>4550.2152844100001</v>
      </c>
      <c r="F33" s="78">
        <v>4557.9717538499999</v>
      </c>
      <c r="G33" s="78">
        <v>4557.6863557500001</v>
      </c>
      <c r="H33" s="78">
        <v>4554.40165179</v>
      </c>
      <c r="I33" s="78">
        <v>4353.5653087000001</v>
      </c>
      <c r="J33" s="78">
        <v>4236.4163506900004</v>
      </c>
      <c r="K33" s="78">
        <v>4165.6471747699998</v>
      </c>
      <c r="L33" s="78">
        <v>4092.7734980200003</v>
      </c>
      <c r="M33" s="78">
        <v>4081.2246946100004</v>
      </c>
      <c r="N33" s="78">
        <v>4081.1178854200002</v>
      </c>
      <c r="O33" s="78">
        <v>4082.6936015599999</v>
      </c>
      <c r="P33" s="78">
        <v>4086.4831314100002</v>
      </c>
      <c r="Q33" s="78">
        <v>4078.4590310600001</v>
      </c>
      <c r="R33" s="78">
        <v>4051.5011969800003</v>
      </c>
      <c r="S33" s="78">
        <v>3739.4167210999999</v>
      </c>
      <c r="T33" s="78">
        <v>4031.8505900800001</v>
      </c>
      <c r="U33" s="78">
        <v>4069.0485005999999</v>
      </c>
      <c r="V33" s="78">
        <v>4084.8296447100001</v>
      </c>
      <c r="W33" s="78">
        <v>4121.3335441899999</v>
      </c>
      <c r="X33" s="78">
        <v>4184.0702674499998</v>
      </c>
      <c r="Y33" s="78">
        <v>4287.6940023500001</v>
      </c>
    </row>
    <row r="34" spans="1:25" x14ac:dyDescent="0.3">
      <c r="A34" s="44">
        <v>42907</v>
      </c>
      <c r="B34" s="78">
        <v>4440.7925918000001</v>
      </c>
      <c r="C34" s="78">
        <v>4470.3926418199999</v>
      </c>
      <c r="D34" s="78">
        <v>4534.5006423799996</v>
      </c>
      <c r="E34" s="78">
        <v>4516.3032022500001</v>
      </c>
      <c r="F34" s="78">
        <v>4512.5851606699998</v>
      </c>
      <c r="G34" s="78">
        <v>4527.3227956800001</v>
      </c>
      <c r="H34" s="78">
        <v>4523.2422166900005</v>
      </c>
      <c r="I34" s="78">
        <v>4350.4632191700002</v>
      </c>
      <c r="J34" s="78">
        <v>4218.3691375999997</v>
      </c>
      <c r="K34" s="78">
        <v>4139.4033300499996</v>
      </c>
      <c r="L34" s="78">
        <v>4088.36947599</v>
      </c>
      <c r="M34" s="78">
        <v>4065.6945381400001</v>
      </c>
      <c r="N34" s="78">
        <v>4071.7872831200002</v>
      </c>
      <c r="O34" s="78">
        <v>4075.3581632100004</v>
      </c>
      <c r="P34" s="78">
        <v>4072.07762361</v>
      </c>
      <c r="Q34" s="78">
        <v>4055.64758661</v>
      </c>
      <c r="R34" s="78">
        <v>4053.8084621600001</v>
      </c>
      <c r="S34" s="78">
        <v>4070.2632011700002</v>
      </c>
      <c r="T34" s="78">
        <v>4068.3600663000002</v>
      </c>
      <c r="U34" s="78">
        <v>4057.95488406</v>
      </c>
      <c r="V34" s="78">
        <v>4092.3324664500001</v>
      </c>
      <c r="W34" s="78">
        <v>4132.4576995500001</v>
      </c>
      <c r="X34" s="78">
        <v>4193.7469814100004</v>
      </c>
      <c r="Y34" s="78">
        <v>4260.9425548500003</v>
      </c>
    </row>
    <row r="35" spans="1:25" x14ac:dyDescent="0.3">
      <c r="A35" s="44">
        <v>42908</v>
      </c>
      <c r="B35" s="78">
        <v>4346.3718554500001</v>
      </c>
      <c r="C35" s="78">
        <v>4443.9441188500005</v>
      </c>
      <c r="D35" s="78">
        <v>4518.8829776800003</v>
      </c>
      <c r="E35" s="78">
        <v>4517.5600326200001</v>
      </c>
      <c r="F35" s="78">
        <v>4515.2983795099999</v>
      </c>
      <c r="G35" s="78">
        <v>4518.8701710900004</v>
      </c>
      <c r="H35" s="78">
        <v>4482.5851151699999</v>
      </c>
      <c r="I35" s="78">
        <v>4315.8972905099999</v>
      </c>
      <c r="J35" s="78">
        <v>4202.4718758099998</v>
      </c>
      <c r="K35" s="78">
        <v>4136.5605499900003</v>
      </c>
      <c r="L35" s="78">
        <v>4083.9289080799999</v>
      </c>
      <c r="M35" s="78">
        <v>4056.6669969100003</v>
      </c>
      <c r="N35" s="78">
        <v>4067.9517647400003</v>
      </c>
      <c r="O35" s="78">
        <v>4069.0642163699999</v>
      </c>
      <c r="P35" s="78">
        <v>4079.0867702300002</v>
      </c>
      <c r="Q35" s="78">
        <v>4087.8800133200002</v>
      </c>
      <c r="R35" s="78">
        <v>4090.4181576300002</v>
      </c>
      <c r="S35" s="78">
        <v>4073.2356670200002</v>
      </c>
      <c r="T35" s="78">
        <v>4091.3862502000002</v>
      </c>
      <c r="U35" s="78">
        <v>4100.1017972</v>
      </c>
      <c r="V35" s="78">
        <v>4133.2147543800002</v>
      </c>
      <c r="W35" s="78">
        <v>4128.3779504799995</v>
      </c>
      <c r="X35" s="78">
        <v>4122.1475186500002</v>
      </c>
      <c r="Y35" s="78">
        <v>4194.7562279100002</v>
      </c>
    </row>
    <row r="36" spans="1:25" x14ac:dyDescent="0.3">
      <c r="A36" s="44">
        <v>42909</v>
      </c>
      <c r="B36" s="78">
        <v>4416.3508717499999</v>
      </c>
      <c r="C36" s="78">
        <v>4468.6038561699997</v>
      </c>
      <c r="D36" s="78">
        <v>4558.4225148200003</v>
      </c>
      <c r="E36" s="78">
        <v>4538.86707733</v>
      </c>
      <c r="F36" s="78">
        <v>4532.8899240600003</v>
      </c>
      <c r="G36" s="78">
        <v>4537.2644657299998</v>
      </c>
      <c r="H36" s="78">
        <v>4509.0677337799998</v>
      </c>
      <c r="I36" s="78">
        <v>4340.7108174000005</v>
      </c>
      <c r="J36" s="78">
        <v>4185.8270911500003</v>
      </c>
      <c r="K36" s="78">
        <v>4114.1894842800002</v>
      </c>
      <c r="L36" s="78">
        <v>4043.5708289499999</v>
      </c>
      <c r="M36" s="78">
        <v>4032.9533138800002</v>
      </c>
      <c r="N36" s="78">
        <v>4040.0055867800002</v>
      </c>
      <c r="O36" s="78">
        <v>4036.07293682</v>
      </c>
      <c r="P36" s="78">
        <v>4008.8531244599999</v>
      </c>
      <c r="Q36" s="78">
        <v>4032.6777161099999</v>
      </c>
      <c r="R36" s="78">
        <v>4057.6516733500002</v>
      </c>
      <c r="S36" s="78">
        <v>4053.7279305400002</v>
      </c>
      <c r="T36" s="78">
        <v>4037.73927095</v>
      </c>
      <c r="U36" s="78">
        <v>4026.7117393799999</v>
      </c>
      <c r="V36" s="78">
        <v>4043.8547072900001</v>
      </c>
      <c r="W36" s="78">
        <v>4098.1706793499998</v>
      </c>
      <c r="X36" s="78">
        <v>4128.6706104899995</v>
      </c>
      <c r="Y36" s="78">
        <v>4255.3261505399996</v>
      </c>
    </row>
    <row r="37" spans="1:25" x14ac:dyDescent="0.3">
      <c r="A37" s="44">
        <v>42910</v>
      </c>
      <c r="B37" s="78">
        <v>4301.7343194599998</v>
      </c>
      <c r="C37" s="78">
        <v>4381.9663698000004</v>
      </c>
      <c r="D37" s="78">
        <v>4493.14789612</v>
      </c>
      <c r="E37" s="78">
        <v>4498.4083228600002</v>
      </c>
      <c r="F37" s="78">
        <v>4507.5107785500004</v>
      </c>
      <c r="G37" s="78">
        <v>4515.3342740600001</v>
      </c>
      <c r="H37" s="78">
        <v>4516.7705764800003</v>
      </c>
      <c r="I37" s="78">
        <v>4378.5897323899999</v>
      </c>
      <c r="J37" s="78">
        <v>4236.9910592200004</v>
      </c>
      <c r="K37" s="78">
        <v>4090.8927392599999</v>
      </c>
      <c r="L37" s="78">
        <v>4023.8351843600003</v>
      </c>
      <c r="M37" s="78">
        <v>4018.2064262499998</v>
      </c>
      <c r="N37" s="78">
        <v>4024.9252489</v>
      </c>
      <c r="O37" s="78">
        <v>4030.5585459600002</v>
      </c>
      <c r="P37" s="78">
        <v>4028.0759023800001</v>
      </c>
      <c r="Q37" s="78">
        <v>4049.2724783100002</v>
      </c>
      <c r="R37" s="78">
        <v>4056.36174497</v>
      </c>
      <c r="S37" s="78">
        <v>4054.16394335</v>
      </c>
      <c r="T37" s="78">
        <v>4036.14794729</v>
      </c>
      <c r="U37" s="78">
        <v>4051.2332727100002</v>
      </c>
      <c r="V37" s="78">
        <v>4047.7142528200002</v>
      </c>
      <c r="W37" s="78">
        <v>4081.0862976900003</v>
      </c>
      <c r="X37" s="78">
        <v>4116.6238888600001</v>
      </c>
      <c r="Y37" s="78">
        <v>4157.9700348799997</v>
      </c>
    </row>
    <row r="38" spans="1:25" x14ac:dyDescent="0.3">
      <c r="A38" s="44">
        <v>42911</v>
      </c>
      <c r="B38" s="78">
        <v>4185.37652557</v>
      </c>
      <c r="C38" s="78">
        <v>4251.0500794700001</v>
      </c>
      <c r="D38" s="78">
        <v>4279.8180634199998</v>
      </c>
      <c r="E38" s="78">
        <v>4304.36893882</v>
      </c>
      <c r="F38" s="78">
        <v>4309.9922514099999</v>
      </c>
      <c r="G38" s="78">
        <v>4308.3791160199999</v>
      </c>
      <c r="H38" s="78">
        <v>4288.0517277700001</v>
      </c>
      <c r="I38" s="78">
        <v>4262.1444018900002</v>
      </c>
      <c r="J38" s="78">
        <v>4210.81118909</v>
      </c>
      <c r="K38" s="78">
        <v>4125.4114577600003</v>
      </c>
      <c r="L38" s="78">
        <v>4102.38490026</v>
      </c>
      <c r="M38" s="78">
        <v>4098.0558619499998</v>
      </c>
      <c r="N38" s="78">
        <v>4088.9602166300001</v>
      </c>
      <c r="O38" s="78">
        <v>4107.0036979999995</v>
      </c>
      <c r="P38" s="78">
        <v>4112.1331762399996</v>
      </c>
      <c r="Q38" s="78">
        <v>4115.2614252599997</v>
      </c>
      <c r="R38" s="78">
        <v>4113.1725622200001</v>
      </c>
      <c r="S38" s="78">
        <v>4118.0460765400003</v>
      </c>
      <c r="T38" s="78">
        <v>4116.2333595299997</v>
      </c>
      <c r="U38" s="78">
        <v>4116.0706485800001</v>
      </c>
      <c r="V38" s="78">
        <v>4112.4928985500001</v>
      </c>
      <c r="W38" s="78">
        <v>4069.6556133900003</v>
      </c>
      <c r="X38" s="78">
        <v>4120.7465072499999</v>
      </c>
      <c r="Y38" s="78">
        <v>4248.7522940999997</v>
      </c>
    </row>
    <row r="39" spans="1:25" x14ac:dyDescent="0.3">
      <c r="A39" s="44">
        <v>42912</v>
      </c>
      <c r="B39" s="78">
        <v>4129.2046448700003</v>
      </c>
      <c r="C39" s="78">
        <v>4272.9496031300005</v>
      </c>
      <c r="D39" s="78">
        <v>4284.2080698600003</v>
      </c>
      <c r="E39" s="78">
        <v>4287.8089792199999</v>
      </c>
      <c r="F39" s="78">
        <v>4286.6597246199999</v>
      </c>
      <c r="G39" s="78">
        <v>4287.6959795600005</v>
      </c>
      <c r="H39" s="78">
        <v>4303.51231818</v>
      </c>
      <c r="I39" s="78">
        <v>4255.0292483200001</v>
      </c>
      <c r="J39" s="78">
        <v>4198.5764616699998</v>
      </c>
      <c r="K39" s="78">
        <v>4122.8722712600002</v>
      </c>
      <c r="L39" s="78">
        <v>4121.1927203599998</v>
      </c>
      <c r="M39" s="78">
        <v>4122.4254361200001</v>
      </c>
      <c r="N39" s="78">
        <v>4128.0533471799999</v>
      </c>
      <c r="O39" s="78">
        <v>4117.6820933999998</v>
      </c>
      <c r="P39" s="78">
        <v>4121.5547413699996</v>
      </c>
      <c r="Q39" s="78">
        <v>4136.6820326699999</v>
      </c>
      <c r="R39" s="78">
        <v>4120.9510511400003</v>
      </c>
      <c r="S39" s="78">
        <v>4120.3951956999999</v>
      </c>
      <c r="T39" s="78">
        <v>4110.0956571300003</v>
      </c>
      <c r="U39" s="78">
        <v>4112.8617824000003</v>
      </c>
      <c r="V39" s="78">
        <v>4113.2871419599996</v>
      </c>
      <c r="W39" s="78">
        <v>4106.3393411500001</v>
      </c>
      <c r="X39" s="78">
        <v>4118.1066601800003</v>
      </c>
      <c r="Y39" s="78">
        <v>4204.56764441</v>
      </c>
    </row>
    <row r="40" spans="1:25" x14ac:dyDescent="0.3">
      <c r="A40" s="44">
        <v>42913</v>
      </c>
      <c r="B40" s="78">
        <v>4265.6512365999997</v>
      </c>
      <c r="C40" s="78">
        <v>4306.6793609900005</v>
      </c>
      <c r="D40" s="78">
        <v>4310.06620552</v>
      </c>
      <c r="E40" s="78">
        <v>4309.7674624199999</v>
      </c>
      <c r="F40" s="78">
        <v>4298.8003751699998</v>
      </c>
      <c r="G40" s="78">
        <v>4316.5842707399997</v>
      </c>
      <c r="H40" s="78">
        <v>4312.1393830799998</v>
      </c>
      <c r="I40" s="78">
        <v>4272.5869484599998</v>
      </c>
      <c r="J40" s="78">
        <v>4202.0931167300005</v>
      </c>
      <c r="K40" s="78">
        <v>4120.9916252200001</v>
      </c>
      <c r="L40" s="78">
        <v>4112.5174292000002</v>
      </c>
      <c r="M40" s="78">
        <v>4120.3296846800004</v>
      </c>
      <c r="N40" s="78">
        <v>4120.7121000300003</v>
      </c>
      <c r="O40" s="78">
        <v>4111.3869562</v>
      </c>
      <c r="P40" s="78">
        <v>4088.2129494400001</v>
      </c>
      <c r="Q40" s="78">
        <v>4111.4443908100002</v>
      </c>
      <c r="R40" s="78">
        <v>4120.1946316499998</v>
      </c>
      <c r="S40" s="78">
        <v>4118.3269091800003</v>
      </c>
      <c r="T40" s="78">
        <v>4108.0701826799996</v>
      </c>
      <c r="U40" s="78">
        <v>4108.9285555500001</v>
      </c>
      <c r="V40" s="78">
        <v>4108.7265179099995</v>
      </c>
      <c r="W40" s="78">
        <v>4099.0066481000003</v>
      </c>
      <c r="X40" s="78">
        <v>4110.3968009700002</v>
      </c>
      <c r="Y40" s="78">
        <v>4220.1702795600004</v>
      </c>
    </row>
    <row r="41" spans="1:25" x14ac:dyDescent="0.3">
      <c r="A41" s="44">
        <v>42914</v>
      </c>
      <c r="B41" s="78">
        <v>4298.4592562999997</v>
      </c>
      <c r="C41" s="78">
        <v>4331.1085426400005</v>
      </c>
      <c r="D41" s="78">
        <v>4367.7266274499998</v>
      </c>
      <c r="E41" s="78">
        <v>4392.3310038600002</v>
      </c>
      <c r="F41" s="78">
        <v>4404.4708954600001</v>
      </c>
      <c r="G41" s="78">
        <v>4403.7836966700006</v>
      </c>
      <c r="H41" s="78">
        <v>4339.0873422000004</v>
      </c>
      <c r="I41" s="78">
        <v>4273.84237717</v>
      </c>
      <c r="J41" s="78">
        <v>4194.2603787600001</v>
      </c>
      <c r="K41" s="78">
        <v>4100.4790587500001</v>
      </c>
      <c r="L41" s="78">
        <v>4087.9694910600001</v>
      </c>
      <c r="M41" s="78">
        <v>4086.6698923000004</v>
      </c>
      <c r="N41" s="78">
        <v>4052.93387609</v>
      </c>
      <c r="O41" s="78">
        <v>4042.39153936</v>
      </c>
      <c r="P41" s="78">
        <v>4041.6120520700001</v>
      </c>
      <c r="Q41" s="78">
        <v>4065.2964256599998</v>
      </c>
      <c r="R41" s="78">
        <v>4070.69535262</v>
      </c>
      <c r="S41" s="78">
        <v>4055.3510527799999</v>
      </c>
      <c r="T41" s="78">
        <v>4045.2872260700001</v>
      </c>
      <c r="U41" s="78">
        <v>4038.9092463100001</v>
      </c>
      <c r="V41" s="78">
        <v>4052.31925968</v>
      </c>
      <c r="W41" s="78">
        <v>4038.7876291800003</v>
      </c>
      <c r="X41" s="78">
        <v>4057.05443221</v>
      </c>
      <c r="Y41" s="78">
        <v>4130.1933037400004</v>
      </c>
    </row>
    <row r="42" spans="1:25" x14ac:dyDescent="0.3">
      <c r="A42" s="44">
        <v>42915</v>
      </c>
      <c r="B42" s="78">
        <v>4210.8191625700001</v>
      </c>
      <c r="C42" s="78">
        <v>4297.4541108000003</v>
      </c>
      <c r="D42" s="78">
        <v>4327.4199528600002</v>
      </c>
      <c r="E42" s="78">
        <v>4341.4768494500004</v>
      </c>
      <c r="F42" s="78">
        <v>4329.4454609800005</v>
      </c>
      <c r="G42" s="78">
        <v>4328.7828763999996</v>
      </c>
      <c r="H42" s="78">
        <v>4275.5420887800001</v>
      </c>
      <c r="I42" s="78">
        <v>4239.7643364300002</v>
      </c>
      <c r="J42" s="78">
        <v>4171.4093760200003</v>
      </c>
      <c r="K42" s="78">
        <v>4111.9307360800003</v>
      </c>
      <c r="L42" s="78">
        <v>4115.39781434</v>
      </c>
      <c r="M42" s="78">
        <v>4124.6047008099995</v>
      </c>
      <c r="N42" s="78">
        <v>4122.8886932100004</v>
      </c>
      <c r="O42" s="78">
        <v>4117.9157885499999</v>
      </c>
      <c r="P42" s="78">
        <v>4098.9552934499998</v>
      </c>
      <c r="Q42" s="78">
        <v>4127.1461409399999</v>
      </c>
      <c r="R42" s="78">
        <v>4142.0774758400003</v>
      </c>
      <c r="S42" s="78">
        <v>4128.86952311</v>
      </c>
      <c r="T42" s="78">
        <v>4117.8167114299995</v>
      </c>
      <c r="U42" s="78">
        <v>4111.0459217199996</v>
      </c>
      <c r="V42" s="78">
        <v>4114.9560069099998</v>
      </c>
      <c r="W42" s="78">
        <v>4111.5288035000003</v>
      </c>
      <c r="X42" s="78">
        <v>4121.4041557099999</v>
      </c>
      <c r="Y42" s="78">
        <v>4164.5937198399997</v>
      </c>
    </row>
    <row r="43" spans="1:25" x14ac:dyDescent="0.3">
      <c r="A43" s="44">
        <v>42916</v>
      </c>
      <c r="B43" s="78">
        <v>4206.3259588199999</v>
      </c>
      <c r="C43" s="78">
        <v>4319.8338685999997</v>
      </c>
      <c r="D43" s="78">
        <v>4357.4715027100001</v>
      </c>
      <c r="E43" s="78">
        <v>4374.7126490800001</v>
      </c>
      <c r="F43" s="78">
        <v>4361.5068056600003</v>
      </c>
      <c r="G43" s="78">
        <v>4363.0720493199997</v>
      </c>
      <c r="H43" s="78">
        <v>4305.2560100299997</v>
      </c>
      <c r="I43" s="78">
        <v>4273.9921515899996</v>
      </c>
      <c r="J43" s="78">
        <v>4196.9527618600005</v>
      </c>
      <c r="K43" s="78">
        <v>4106.3207211099998</v>
      </c>
      <c r="L43" s="78">
        <v>4096.0058012999998</v>
      </c>
      <c r="M43" s="78">
        <v>4095.43463759</v>
      </c>
      <c r="N43" s="78">
        <v>4092.2471037800001</v>
      </c>
      <c r="O43" s="78">
        <v>4094.5483123100003</v>
      </c>
      <c r="P43" s="78">
        <v>4097.1402733200002</v>
      </c>
      <c r="Q43" s="78">
        <v>4109.1397353900002</v>
      </c>
      <c r="R43" s="78">
        <v>4113.9637515799996</v>
      </c>
      <c r="S43" s="78">
        <v>4109.8709401200003</v>
      </c>
      <c r="T43" s="78">
        <v>4100.0137624099998</v>
      </c>
      <c r="U43" s="78">
        <v>4095.98690992</v>
      </c>
      <c r="V43" s="78">
        <v>4108.4803385899995</v>
      </c>
      <c r="W43" s="78">
        <v>4163.4539213899998</v>
      </c>
      <c r="X43" s="78">
        <v>4212.4297806200002</v>
      </c>
      <c r="Y43" s="78">
        <v>4286.8763353300001</v>
      </c>
    </row>
    <row r="44" spans="1:25" s="84" customFormat="1" x14ac:dyDescent="0.3"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</row>
    <row r="45" spans="1:25" ht="15.75" customHeight="1" x14ac:dyDescent="0.3">
      <c r="A45" s="132" t="s">
        <v>2</v>
      </c>
      <c r="B45" s="146" t="s">
        <v>125</v>
      </c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8"/>
    </row>
    <row r="46" spans="1:25" x14ac:dyDescent="0.3">
      <c r="A46" s="133"/>
      <c r="B46" s="60" t="s">
        <v>39</v>
      </c>
      <c r="C46" s="61" t="s">
        <v>40</v>
      </c>
      <c r="D46" s="62" t="s">
        <v>41</v>
      </c>
      <c r="E46" s="61" t="s">
        <v>42</v>
      </c>
      <c r="F46" s="61" t="s">
        <v>43</v>
      </c>
      <c r="G46" s="61" t="s">
        <v>44</v>
      </c>
      <c r="H46" s="61" t="s">
        <v>45</v>
      </c>
      <c r="I46" s="61" t="s">
        <v>46</v>
      </c>
      <c r="J46" s="61" t="s">
        <v>47</v>
      </c>
      <c r="K46" s="60" t="s">
        <v>48</v>
      </c>
      <c r="L46" s="61" t="s">
        <v>49</v>
      </c>
      <c r="M46" s="63" t="s">
        <v>50</v>
      </c>
      <c r="N46" s="60" t="s">
        <v>51</v>
      </c>
      <c r="O46" s="61" t="s">
        <v>52</v>
      </c>
      <c r="P46" s="63" t="s">
        <v>53</v>
      </c>
      <c r="Q46" s="62" t="s">
        <v>54</v>
      </c>
      <c r="R46" s="61" t="s">
        <v>55</v>
      </c>
      <c r="S46" s="62" t="s">
        <v>56</v>
      </c>
      <c r="T46" s="61" t="s">
        <v>57</v>
      </c>
      <c r="U46" s="62" t="s">
        <v>58</v>
      </c>
      <c r="V46" s="61" t="s">
        <v>59</v>
      </c>
      <c r="W46" s="62" t="s">
        <v>60</v>
      </c>
      <c r="X46" s="61" t="s">
        <v>61</v>
      </c>
      <c r="Y46" s="61" t="s">
        <v>62</v>
      </c>
    </row>
    <row r="47" spans="1:25" x14ac:dyDescent="0.3">
      <c r="A47" s="44" t="s">
        <v>154</v>
      </c>
      <c r="B47" s="43">
        <v>4740.6654870299999</v>
      </c>
      <c r="C47" s="43">
        <v>4868.6930160399997</v>
      </c>
      <c r="D47" s="43">
        <v>4910.2328965999995</v>
      </c>
      <c r="E47" s="43">
        <v>4912.35371545</v>
      </c>
      <c r="F47" s="43">
        <v>4922.4394361300001</v>
      </c>
      <c r="G47" s="43">
        <v>4919.6100655299997</v>
      </c>
      <c r="H47" s="43">
        <v>4869.4264900499993</v>
      </c>
      <c r="I47" s="43">
        <v>4738.4236319000001</v>
      </c>
      <c r="J47" s="43">
        <v>4643.0582212199997</v>
      </c>
      <c r="K47" s="43">
        <v>4559.0941929700002</v>
      </c>
      <c r="L47" s="43">
        <v>4498.9375770099996</v>
      </c>
      <c r="M47" s="43">
        <v>4472.7342674800002</v>
      </c>
      <c r="N47" s="43">
        <v>4470.5019084300002</v>
      </c>
      <c r="O47" s="43">
        <v>4476.0884488000002</v>
      </c>
      <c r="P47" s="43">
        <v>4504.0145653600002</v>
      </c>
      <c r="Q47" s="43">
        <v>4504.3648035599999</v>
      </c>
      <c r="R47" s="43">
        <v>4511.8610628799997</v>
      </c>
      <c r="S47" s="43">
        <v>4510.5048589899998</v>
      </c>
      <c r="T47" s="43">
        <v>4489.5842058799999</v>
      </c>
      <c r="U47" s="43">
        <v>4490.8667689000004</v>
      </c>
      <c r="V47" s="43">
        <v>4507.1200118099996</v>
      </c>
      <c r="W47" s="43">
        <v>4571.8829962499995</v>
      </c>
      <c r="X47" s="43">
        <v>4630.31816394</v>
      </c>
      <c r="Y47" s="43">
        <v>4775.6141505799997</v>
      </c>
    </row>
    <row r="48" spans="1:25" x14ac:dyDescent="0.3">
      <c r="A48" s="44">
        <v>42888</v>
      </c>
      <c r="B48" s="43">
        <v>4874.16017809</v>
      </c>
      <c r="C48" s="43">
        <v>4907.9273980600001</v>
      </c>
      <c r="D48" s="43">
        <v>4952.6924605799995</v>
      </c>
      <c r="E48" s="43">
        <v>4941.9523917999995</v>
      </c>
      <c r="F48" s="43">
        <v>4937.0281373099997</v>
      </c>
      <c r="G48" s="43">
        <v>4948.2788052099995</v>
      </c>
      <c r="H48" s="43">
        <v>4936.2566284100003</v>
      </c>
      <c r="I48" s="43">
        <v>4794.2677195699998</v>
      </c>
      <c r="J48" s="43">
        <v>4670.8299742299996</v>
      </c>
      <c r="K48" s="43">
        <v>4559.6229173299998</v>
      </c>
      <c r="L48" s="43">
        <v>4500.1077477099998</v>
      </c>
      <c r="M48" s="43">
        <v>4484.2021754400002</v>
      </c>
      <c r="N48" s="43">
        <v>4498.8348510300002</v>
      </c>
      <c r="O48" s="43">
        <v>4505.5805769099998</v>
      </c>
      <c r="P48" s="43">
        <v>4529.8409369000001</v>
      </c>
      <c r="Q48" s="43">
        <v>4513.1182740899994</v>
      </c>
      <c r="R48" s="43">
        <v>4537.9559911099996</v>
      </c>
      <c r="S48" s="43">
        <v>4531.0745149799995</v>
      </c>
      <c r="T48" s="43">
        <v>4527.7133295200001</v>
      </c>
      <c r="U48" s="43">
        <v>4540.9170624999997</v>
      </c>
      <c r="V48" s="43">
        <v>4556.6262510199995</v>
      </c>
      <c r="W48" s="43">
        <v>4585.3236587399997</v>
      </c>
      <c r="X48" s="43">
        <v>4656.1417290600002</v>
      </c>
      <c r="Y48" s="43">
        <v>4768.6868293799998</v>
      </c>
    </row>
    <row r="49" spans="1:25" x14ac:dyDescent="0.3">
      <c r="A49" s="44">
        <v>42889</v>
      </c>
      <c r="B49" s="43">
        <v>4771.65807116</v>
      </c>
      <c r="C49" s="43">
        <v>4821.9391467799996</v>
      </c>
      <c r="D49" s="43">
        <v>4939.46068302</v>
      </c>
      <c r="E49" s="43">
        <v>4929.7655387699997</v>
      </c>
      <c r="F49" s="43">
        <v>4926.7797787199997</v>
      </c>
      <c r="G49" s="43">
        <v>4942.13889122</v>
      </c>
      <c r="H49" s="43">
        <v>4900.9380612599998</v>
      </c>
      <c r="I49" s="43">
        <v>4769.93960049</v>
      </c>
      <c r="J49" s="43">
        <v>4632.5410362699995</v>
      </c>
      <c r="K49" s="43">
        <v>4526.79148128</v>
      </c>
      <c r="L49" s="43">
        <v>4451.8201611599998</v>
      </c>
      <c r="M49" s="43">
        <v>4421.9924989399997</v>
      </c>
      <c r="N49" s="43">
        <v>4430.4980134400002</v>
      </c>
      <c r="O49" s="43">
        <v>4428.2226052899996</v>
      </c>
      <c r="P49" s="43">
        <v>4425.72221481</v>
      </c>
      <c r="Q49" s="43">
        <v>4423.8543484299998</v>
      </c>
      <c r="R49" s="43">
        <v>4418.6521658499996</v>
      </c>
      <c r="S49" s="43">
        <v>4418.3208527199995</v>
      </c>
      <c r="T49" s="43">
        <v>4416.6238264399999</v>
      </c>
      <c r="U49" s="43">
        <v>4412.6856087599999</v>
      </c>
      <c r="V49" s="43">
        <v>4449.0590850299996</v>
      </c>
      <c r="W49" s="43">
        <v>4487.8432841699996</v>
      </c>
      <c r="X49" s="43">
        <v>4568.4679003800002</v>
      </c>
      <c r="Y49" s="43">
        <v>4657.1807360900002</v>
      </c>
    </row>
    <row r="50" spans="1:25" x14ac:dyDescent="0.3">
      <c r="A50" s="44">
        <v>42890</v>
      </c>
      <c r="B50" s="43">
        <v>4714.6218991899996</v>
      </c>
      <c r="C50" s="43">
        <v>4782.3178775899996</v>
      </c>
      <c r="D50" s="43">
        <v>4892.7106479799995</v>
      </c>
      <c r="E50" s="43">
        <v>4881.9406520399998</v>
      </c>
      <c r="F50" s="43">
        <v>4881.0413497899999</v>
      </c>
      <c r="G50" s="43">
        <v>4888.4163902600003</v>
      </c>
      <c r="H50" s="43">
        <v>4907.0172287300002</v>
      </c>
      <c r="I50" s="43">
        <v>4767.9668669100001</v>
      </c>
      <c r="J50" s="43">
        <v>4663.1532569700003</v>
      </c>
      <c r="K50" s="43">
        <v>4546.1016049099999</v>
      </c>
      <c r="L50" s="43">
        <v>4464.4530945500001</v>
      </c>
      <c r="M50" s="43">
        <v>4440.1862055299998</v>
      </c>
      <c r="N50" s="43">
        <v>4455.5834929499997</v>
      </c>
      <c r="O50" s="43">
        <v>4446.3759226399998</v>
      </c>
      <c r="P50" s="43">
        <v>4443.4296740899999</v>
      </c>
      <c r="Q50" s="43">
        <v>4437.9913270400002</v>
      </c>
      <c r="R50" s="43">
        <v>4447.8408809100001</v>
      </c>
      <c r="S50" s="43">
        <v>4444.0057239799999</v>
      </c>
      <c r="T50" s="43">
        <v>4444.7897454200001</v>
      </c>
      <c r="U50" s="43">
        <v>4454.9738050400001</v>
      </c>
      <c r="V50" s="43">
        <v>4474.7615497400002</v>
      </c>
      <c r="W50" s="43">
        <v>4504.3092274800001</v>
      </c>
      <c r="X50" s="43">
        <v>4610.7403100000001</v>
      </c>
      <c r="Y50" s="43">
        <v>4695.3420185300001</v>
      </c>
    </row>
    <row r="51" spans="1:25" x14ac:dyDescent="0.3">
      <c r="A51" s="44">
        <v>42891</v>
      </c>
      <c r="B51" s="43">
        <v>4821.6286742499997</v>
      </c>
      <c r="C51" s="43">
        <v>4876.94835418</v>
      </c>
      <c r="D51" s="43">
        <v>4914.7628025999993</v>
      </c>
      <c r="E51" s="43">
        <v>4908.3353840600003</v>
      </c>
      <c r="F51" s="43">
        <v>4905.6550375300003</v>
      </c>
      <c r="G51" s="43">
        <v>4895.7082536299995</v>
      </c>
      <c r="H51" s="43">
        <v>4831.8372215299996</v>
      </c>
      <c r="I51" s="43">
        <v>4706.7050410100001</v>
      </c>
      <c r="J51" s="43">
        <v>4638.8029321100003</v>
      </c>
      <c r="K51" s="43">
        <v>4552.1044070199996</v>
      </c>
      <c r="L51" s="43">
        <v>4488.49941313</v>
      </c>
      <c r="M51" s="43">
        <v>4475.5170597899996</v>
      </c>
      <c r="N51" s="43">
        <v>4472.4990761899999</v>
      </c>
      <c r="O51" s="43">
        <v>4463.4743945399996</v>
      </c>
      <c r="P51" s="43">
        <v>4460.0384640399998</v>
      </c>
      <c r="Q51" s="43">
        <v>4442.7686064899999</v>
      </c>
      <c r="R51" s="43">
        <v>4454.3944676399997</v>
      </c>
      <c r="S51" s="43">
        <v>4459.9185979399999</v>
      </c>
      <c r="T51" s="43">
        <v>4461.7859621399994</v>
      </c>
      <c r="U51" s="43">
        <v>4462.7928144999996</v>
      </c>
      <c r="V51" s="43">
        <v>4474.77704584</v>
      </c>
      <c r="W51" s="43">
        <v>4506.5884285000002</v>
      </c>
      <c r="X51" s="43">
        <v>4577.8822452799996</v>
      </c>
      <c r="Y51" s="43">
        <v>4683.7504698399998</v>
      </c>
    </row>
    <row r="52" spans="1:25" x14ac:dyDescent="0.3">
      <c r="A52" s="44">
        <v>42892</v>
      </c>
      <c r="B52" s="43">
        <v>4750.8219547500003</v>
      </c>
      <c r="C52" s="43">
        <v>4832.2732021599995</v>
      </c>
      <c r="D52" s="43">
        <v>4853.0324168199995</v>
      </c>
      <c r="E52" s="43">
        <v>4852.5525353200001</v>
      </c>
      <c r="F52" s="43">
        <v>4845.0396697400001</v>
      </c>
      <c r="G52" s="43">
        <v>4845.7872749299995</v>
      </c>
      <c r="H52" s="43">
        <v>4819.2038760099995</v>
      </c>
      <c r="I52" s="43">
        <v>4727.00752448</v>
      </c>
      <c r="J52" s="43">
        <v>4631.1244882399997</v>
      </c>
      <c r="K52" s="43">
        <v>4516.1072318500001</v>
      </c>
      <c r="L52" s="43">
        <v>4511.0411306599999</v>
      </c>
      <c r="M52" s="43">
        <v>4880.8440219200002</v>
      </c>
      <c r="N52" s="43">
        <v>4714.3269637799995</v>
      </c>
      <c r="O52" s="43">
        <v>4717.5771444800002</v>
      </c>
      <c r="P52" s="43">
        <v>4761.2823327199994</v>
      </c>
      <c r="Q52" s="43">
        <v>4695.0121919000003</v>
      </c>
      <c r="R52" s="43">
        <v>4737.3306426499994</v>
      </c>
      <c r="S52" s="43">
        <v>4733.3730621999994</v>
      </c>
      <c r="T52" s="43">
        <v>4658.5077130999998</v>
      </c>
      <c r="U52" s="43">
        <v>4773.24036901</v>
      </c>
      <c r="V52" s="43">
        <v>4618.58337381</v>
      </c>
      <c r="W52" s="43">
        <v>4709.77437439</v>
      </c>
      <c r="X52" s="43">
        <v>4964.2312370700001</v>
      </c>
      <c r="Y52" s="43">
        <v>4842.4117206499996</v>
      </c>
    </row>
    <row r="53" spans="1:25" x14ac:dyDescent="0.3">
      <c r="A53" s="44">
        <v>42893</v>
      </c>
      <c r="B53" s="43">
        <v>4665.60051759</v>
      </c>
      <c r="C53" s="43">
        <v>4457.7354831799994</v>
      </c>
      <c r="D53" s="43">
        <v>4298.8626761599999</v>
      </c>
      <c r="E53" s="43">
        <v>4556.3522294599998</v>
      </c>
      <c r="F53" s="43">
        <v>4739.1089515499998</v>
      </c>
      <c r="G53" s="43">
        <v>4503.5353826800001</v>
      </c>
      <c r="H53" s="43">
        <v>4460.1386322999997</v>
      </c>
      <c r="I53" s="43">
        <v>3980.2197053699997</v>
      </c>
      <c r="J53" s="43">
        <v>4436.3851077700001</v>
      </c>
      <c r="K53" s="43">
        <v>4154.9683744000004</v>
      </c>
      <c r="L53" s="43">
        <v>4356.3230531199997</v>
      </c>
      <c r="M53" s="43">
        <v>4506.4572036899999</v>
      </c>
      <c r="N53" s="43">
        <v>4481.9377611600003</v>
      </c>
      <c r="O53" s="43">
        <v>4378.6087723499995</v>
      </c>
      <c r="P53" s="43">
        <v>4329.6259141299997</v>
      </c>
      <c r="Q53" s="43">
        <v>4293.2997784999998</v>
      </c>
      <c r="R53" s="43">
        <v>4415.1392844000002</v>
      </c>
      <c r="S53" s="43">
        <v>4405.81895523</v>
      </c>
      <c r="T53" s="43">
        <v>4266.5888161000003</v>
      </c>
      <c r="U53" s="43">
        <v>4271.0335375499999</v>
      </c>
      <c r="V53" s="43">
        <v>4423.6977840499994</v>
      </c>
      <c r="W53" s="43">
        <v>4469.0964915899995</v>
      </c>
      <c r="X53" s="43">
        <v>4788.26663611</v>
      </c>
      <c r="Y53" s="43">
        <v>5210.9060280900003</v>
      </c>
    </row>
    <row r="54" spans="1:25" x14ac:dyDescent="0.3">
      <c r="A54" s="44">
        <v>42894</v>
      </c>
      <c r="B54" s="43">
        <v>5244.94247</v>
      </c>
      <c r="C54" s="43">
        <v>5014.2583597299999</v>
      </c>
      <c r="D54" s="43">
        <v>4699.69367831</v>
      </c>
      <c r="E54" s="43">
        <v>4780.1331758400001</v>
      </c>
      <c r="F54" s="43">
        <v>4747.6200996600001</v>
      </c>
      <c r="G54" s="43">
        <v>4650.6392076000002</v>
      </c>
      <c r="H54" s="43">
        <v>4538.4982110000001</v>
      </c>
      <c r="I54" s="43">
        <v>4331.2588150900001</v>
      </c>
      <c r="J54" s="43">
        <v>4295.9275521499994</v>
      </c>
      <c r="K54" s="43">
        <v>4516.99114216</v>
      </c>
      <c r="L54" s="43">
        <v>4448.9555908299999</v>
      </c>
      <c r="M54" s="43">
        <v>4404.9551500899997</v>
      </c>
      <c r="N54" s="43">
        <v>4553.0856605099998</v>
      </c>
      <c r="O54" s="43">
        <v>4413.4704866800002</v>
      </c>
      <c r="P54" s="43">
        <v>4307.8290787199994</v>
      </c>
      <c r="Q54" s="43">
        <v>4300.8504659399996</v>
      </c>
      <c r="R54" s="43">
        <v>4307.8613324299995</v>
      </c>
      <c r="S54" s="43">
        <v>4731.3183370199995</v>
      </c>
      <c r="T54" s="43">
        <v>3969.9370051399997</v>
      </c>
      <c r="U54" s="43">
        <v>3875.2680296799999</v>
      </c>
      <c r="V54" s="43">
        <v>3818.5670641199999</v>
      </c>
      <c r="W54" s="43">
        <v>3968.9423070099997</v>
      </c>
      <c r="X54" s="43">
        <v>4032.35507577</v>
      </c>
      <c r="Y54" s="43">
        <v>4497.0397018799995</v>
      </c>
    </row>
    <row r="55" spans="1:25" x14ac:dyDescent="0.3">
      <c r="A55" s="44">
        <v>42895</v>
      </c>
      <c r="B55" s="43">
        <v>4500.3119429099997</v>
      </c>
      <c r="C55" s="43">
        <v>4956.6358214799993</v>
      </c>
      <c r="D55" s="43">
        <v>4865.6286718399997</v>
      </c>
      <c r="E55" s="43">
        <v>4661.67377287</v>
      </c>
      <c r="F55" s="43">
        <v>4833.3963868399996</v>
      </c>
      <c r="G55" s="43">
        <v>4971.9573137500001</v>
      </c>
      <c r="H55" s="43">
        <v>4791.8955688999995</v>
      </c>
      <c r="I55" s="43">
        <v>4682.8659453299997</v>
      </c>
      <c r="J55" s="43">
        <v>4251.8722851100001</v>
      </c>
      <c r="K55" s="43">
        <v>4093.6929860499999</v>
      </c>
      <c r="L55" s="43">
        <v>4028.9697755899997</v>
      </c>
      <c r="M55" s="43">
        <v>4404.6282042399998</v>
      </c>
      <c r="N55" s="43">
        <v>4450.9738051200002</v>
      </c>
      <c r="O55" s="43">
        <v>4449.5044924499998</v>
      </c>
      <c r="P55" s="43">
        <v>4459.80847275</v>
      </c>
      <c r="Q55" s="43">
        <v>4469.5998408699998</v>
      </c>
      <c r="R55" s="43">
        <v>4482.9377062599997</v>
      </c>
      <c r="S55" s="43">
        <v>4476.5085137699998</v>
      </c>
      <c r="T55" s="43">
        <v>4481.8576186</v>
      </c>
      <c r="U55" s="43">
        <v>4491.9672183599996</v>
      </c>
      <c r="V55" s="43">
        <v>4509.8252889200003</v>
      </c>
      <c r="W55" s="43">
        <v>4567.3318618100002</v>
      </c>
      <c r="X55" s="43">
        <v>4647.4666076699996</v>
      </c>
      <c r="Y55" s="43">
        <v>4694.7938125399996</v>
      </c>
    </row>
    <row r="56" spans="1:25" x14ac:dyDescent="0.3">
      <c r="A56" s="44">
        <v>42896</v>
      </c>
      <c r="B56" s="43">
        <v>4757.5273766</v>
      </c>
      <c r="C56" s="43">
        <v>4832.1272762099998</v>
      </c>
      <c r="D56" s="43">
        <v>4946.7186267699999</v>
      </c>
      <c r="E56" s="43">
        <v>4952.0173518900001</v>
      </c>
      <c r="F56" s="43">
        <v>4948.9711679799993</v>
      </c>
      <c r="G56" s="43">
        <v>4940.3071134599995</v>
      </c>
      <c r="H56" s="43">
        <v>4938.0468533800004</v>
      </c>
      <c r="I56" s="43">
        <v>4775.1794140599995</v>
      </c>
      <c r="J56" s="43">
        <v>4653.7735122100003</v>
      </c>
      <c r="K56" s="43">
        <v>4584.1671398099998</v>
      </c>
      <c r="L56" s="43">
        <v>4504.9562323800001</v>
      </c>
      <c r="M56" s="43">
        <v>4475.4069397599997</v>
      </c>
      <c r="N56" s="43">
        <v>4485.0865026900001</v>
      </c>
      <c r="O56" s="43">
        <v>4489.9481662400003</v>
      </c>
      <c r="P56" s="43">
        <v>4489.5316239499998</v>
      </c>
      <c r="Q56" s="43">
        <v>4495.8778951499999</v>
      </c>
      <c r="R56" s="43">
        <v>4494.5588314400002</v>
      </c>
      <c r="S56" s="43">
        <v>4485.5081351600002</v>
      </c>
      <c r="T56" s="43">
        <v>4493.4664789799999</v>
      </c>
      <c r="U56" s="43">
        <v>4491.6996804800001</v>
      </c>
      <c r="V56" s="43">
        <v>4523.1882620400002</v>
      </c>
      <c r="W56" s="43">
        <v>4568.5149388600003</v>
      </c>
      <c r="X56" s="43">
        <v>4628.8581123200001</v>
      </c>
      <c r="Y56" s="43">
        <v>4731.4884650399999</v>
      </c>
    </row>
    <row r="57" spans="1:25" x14ac:dyDescent="0.3">
      <c r="A57" s="44">
        <v>42897</v>
      </c>
      <c r="B57" s="43">
        <v>4824.5552085399995</v>
      </c>
      <c r="C57" s="43">
        <v>4887.9224093900002</v>
      </c>
      <c r="D57" s="43">
        <v>4957.8133079600002</v>
      </c>
      <c r="E57" s="43">
        <v>4951.3096298399996</v>
      </c>
      <c r="F57" s="43">
        <v>4955.5804401100004</v>
      </c>
      <c r="G57" s="43">
        <v>4949.1004682100001</v>
      </c>
      <c r="H57" s="43">
        <v>4950.1581027100001</v>
      </c>
      <c r="I57" s="43">
        <v>4850.8278709699998</v>
      </c>
      <c r="J57" s="43">
        <v>4693.0285632599998</v>
      </c>
      <c r="K57" s="43">
        <v>4524.6642053300002</v>
      </c>
      <c r="L57" s="43">
        <v>4480.63955162</v>
      </c>
      <c r="M57" s="43">
        <v>4445.0313611000001</v>
      </c>
      <c r="N57" s="43">
        <v>4452.5317231999998</v>
      </c>
      <c r="O57" s="43">
        <v>4457.5667465300003</v>
      </c>
      <c r="P57" s="43">
        <v>4470.0459921000001</v>
      </c>
      <c r="Q57" s="43">
        <v>4460.9896350399995</v>
      </c>
      <c r="R57" s="43">
        <v>4469.4010327699998</v>
      </c>
      <c r="S57" s="43">
        <v>4467.55778706</v>
      </c>
      <c r="T57" s="43">
        <v>4464.3157322300003</v>
      </c>
      <c r="U57" s="43">
        <v>4469.5892652299999</v>
      </c>
      <c r="V57" s="43">
        <v>4502.7578262500001</v>
      </c>
      <c r="W57" s="43">
        <v>4513.5355952700002</v>
      </c>
      <c r="X57" s="43">
        <v>4589.9530158400003</v>
      </c>
      <c r="Y57" s="43">
        <v>4742.1554830200002</v>
      </c>
    </row>
    <row r="58" spans="1:25" x14ac:dyDescent="0.3">
      <c r="A58" s="44">
        <v>42898</v>
      </c>
      <c r="B58" s="43">
        <v>4817.2502269199995</v>
      </c>
      <c r="C58" s="43">
        <v>4880.5276721500004</v>
      </c>
      <c r="D58" s="43">
        <v>4946.0445356</v>
      </c>
      <c r="E58" s="43">
        <v>4940.9875182599999</v>
      </c>
      <c r="F58" s="43">
        <v>4927.00178504</v>
      </c>
      <c r="G58" s="43">
        <v>4948.7951887400004</v>
      </c>
      <c r="H58" s="43">
        <v>4926.5733252099999</v>
      </c>
      <c r="I58" s="43">
        <v>4817.3005820600001</v>
      </c>
      <c r="J58" s="43">
        <v>4699.7182793800002</v>
      </c>
      <c r="K58" s="43">
        <v>4558.2940836099997</v>
      </c>
      <c r="L58" s="43">
        <v>4485.77008965</v>
      </c>
      <c r="M58" s="43">
        <v>4459.3710951699995</v>
      </c>
      <c r="N58" s="43">
        <v>4460.2951893099998</v>
      </c>
      <c r="O58" s="43">
        <v>4454.9948484199995</v>
      </c>
      <c r="P58" s="43">
        <v>4446.2555307599996</v>
      </c>
      <c r="Q58" s="43">
        <v>4443.6983052799997</v>
      </c>
      <c r="R58" s="43">
        <v>4452.2518691699997</v>
      </c>
      <c r="S58" s="43">
        <v>4450.2619370900002</v>
      </c>
      <c r="T58" s="43">
        <v>4445.86046781</v>
      </c>
      <c r="U58" s="43">
        <v>4441.9379048999999</v>
      </c>
      <c r="V58" s="43">
        <v>4477.84657221</v>
      </c>
      <c r="W58" s="43">
        <v>4530.4213235199995</v>
      </c>
      <c r="X58" s="43">
        <v>4610.7432535500002</v>
      </c>
      <c r="Y58" s="43">
        <v>4725.9119956900004</v>
      </c>
    </row>
    <row r="59" spans="1:25" x14ac:dyDescent="0.3">
      <c r="A59" s="44">
        <v>42899</v>
      </c>
      <c r="B59" s="43">
        <v>4749.5776254399998</v>
      </c>
      <c r="C59" s="43">
        <v>4806.92833075</v>
      </c>
      <c r="D59" s="43">
        <v>4886.8924377599997</v>
      </c>
      <c r="E59" s="43">
        <v>4903.7833644100001</v>
      </c>
      <c r="F59" s="43">
        <v>4910.6874728100001</v>
      </c>
      <c r="G59" s="43">
        <v>4906.8966059799995</v>
      </c>
      <c r="H59" s="43">
        <v>4847.5024439399995</v>
      </c>
      <c r="I59" s="43">
        <v>4705.6541647599997</v>
      </c>
      <c r="J59" s="43">
        <v>4579.5488952300002</v>
      </c>
      <c r="K59" s="43">
        <v>4470.5605146099997</v>
      </c>
      <c r="L59" s="43">
        <v>4436.3266553000003</v>
      </c>
      <c r="M59" s="43">
        <v>4464.3013414999996</v>
      </c>
      <c r="N59" s="43">
        <v>4464.1531908299994</v>
      </c>
      <c r="O59" s="43">
        <v>4445.9507772199995</v>
      </c>
      <c r="P59" s="43">
        <v>4446.4718084300002</v>
      </c>
      <c r="Q59" s="43">
        <v>4440.73349358</v>
      </c>
      <c r="R59" s="43">
        <v>4438.3857291799995</v>
      </c>
      <c r="S59" s="43">
        <v>4438.1050876700001</v>
      </c>
      <c r="T59" s="43">
        <v>4430.6625129200002</v>
      </c>
      <c r="U59" s="43">
        <v>4422.7970600500003</v>
      </c>
      <c r="V59" s="43">
        <v>4414.25891082</v>
      </c>
      <c r="W59" s="43">
        <v>4435.2682859099996</v>
      </c>
      <c r="X59" s="43">
        <v>4520.4410686599995</v>
      </c>
      <c r="Y59" s="43">
        <v>4656.4069098099999</v>
      </c>
    </row>
    <row r="60" spans="1:25" x14ac:dyDescent="0.3">
      <c r="A60" s="44">
        <v>42900</v>
      </c>
      <c r="B60" s="43">
        <v>4823.83128089</v>
      </c>
      <c r="C60" s="43">
        <v>4849.0403079300004</v>
      </c>
      <c r="D60" s="43">
        <v>4887.36021446</v>
      </c>
      <c r="E60" s="43">
        <v>4873.1643620999994</v>
      </c>
      <c r="F60" s="43">
        <v>4876.0621710799996</v>
      </c>
      <c r="G60" s="43">
        <v>4859.3257346800001</v>
      </c>
      <c r="H60" s="43">
        <v>4779.8186117899995</v>
      </c>
      <c r="I60" s="43">
        <v>4655.4561619899996</v>
      </c>
      <c r="J60" s="43">
        <v>4608.5898222400001</v>
      </c>
      <c r="K60" s="43">
        <v>4507.9299881300003</v>
      </c>
      <c r="L60" s="43">
        <v>4455.4420079299998</v>
      </c>
      <c r="M60" s="43">
        <v>4439.6922017699999</v>
      </c>
      <c r="N60" s="43">
        <v>4446.2929095</v>
      </c>
      <c r="O60" s="43">
        <v>4437.9034367300001</v>
      </c>
      <c r="P60" s="43">
        <v>4438.0717249700001</v>
      </c>
      <c r="Q60" s="43">
        <v>4450.1714486600004</v>
      </c>
      <c r="R60" s="43">
        <v>4448.8172012599998</v>
      </c>
      <c r="S60" s="43">
        <v>4437.8181379099997</v>
      </c>
      <c r="T60" s="43">
        <v>4440.4052889200002</v>
      </c>
      <c r="U60" s="43">
        <v>4428.83375574</v>
      </c>
      <c r="V60" s="43">
        <v>4444.65594642</v>
      </c>
      <c r="W60" s="43">
        <v>4493.1918753199998</v>
      </c>
      <c r="X60" s="43">
        <v>4570.0407381200002</v>
      </c>
      <c r="Y60" s="43">
        <v>4669.0229541099998</v>
      </c>
    </row>
    <row r="61" spans="1:25" x14ac:dyDescent="0.3">
      <c r="A61" s="44">
        <v>42901</v>
      </c>
      <c r="B61" s="43">
        <v>4780.0177121699999</v>
      </c>
      <c r="C61" s="43">
        <v>4847.5978454299993</v>
      </c>
      <c r="D61" s="43">
        <v>4892.6201985199996</v>
      </c>
      <c r="E61" s="43">
        <v>4888.3932228799995</v>
      </c>
      <c r="F61" s="43">
        <v>4890.9949164</v>
      </c>
      <c r="G61" s="43">
        <v>4895.8173813699996</v>
      </c>
      <c r="H61" s="43">
        <v>4893.4513354199999</v>
      </c>
      <c r="I61" s="43">
        <v>4757.95762861</v>
      </c>
      <c r="J61" s="43">
        <v>4628.91971182</v>
      </c>
      <c r="K61" s="43">
        <v>4534.8287388099998</v>
      </c>
      <c r="L61" s="43">
        <v>4449.1966285799999</v>
      </c>
      <c r="M61" s="43">
        <v>4437.4931836400001</v>
      </c>
      <c r="N61" s="43">
        <v>4436.5867891400003</v>
      </c>
      <c r="O61" s="43">
        <v>4436.3411821899999</v>
      </c>
      <c r="P61" s="43">
        <v>4436.0988205499998</v>
      </c>
      <c r="Q61" s="43">
        <v>4442.4180375099995</v>
      </c>
      <c r="R61" s="43">
        <v>4443.5294028500002</v>
      </c>
      <c r="S61" s="43">
        <v>4449.5476058899994</v>
      </c>
      <c r="T61" s="43">
        <v>4458.9381522200001</v>
      </c>
      <c r="U61" s="43">
        <v>4466.7539936499998</v>
      </c>
      <c r="V61" s="43">
        <v>4462.0633885799998</v>
      </c>
      <c r="W61" s="43">
        <v>4499.5597404099999</v>
      </c>
      <c r="X61" s="43">
        <v>4584.9927754399996</v>
      </c>
      <c r="Y61" s="43">
        <v>4717.3027537500002</v>
      </c>
    </row>
    <row r="62" spans="1:25" x14ac:dyDescent="0.3">
      <c r="A62" s="44">
        <v>42902</v>
      </c>
      <c r="B62" s="43">
        <v>4799.6979835299999</v>
      </c>
      <c r="C62" s="43">
        <v>4824.2888965900001</v>
      </c>
      <c r="D62" s="43">
        <v>4910.4871502300002</v>
      </c>
      <c r="E62" s="43">
        <v>4924.2298853799994</v>
      </c>
      <c r="F62" s="43">
        <v>4917.4602308099993</v>
      </c>
      <c r="G62" s="43">
        <v>4922.2440893200001</v>
      </c>
      <c r="H62" s="43">
        <v>4945.0582546100004</v>
      </c>
      <c r="I62" s="43">
        <v>4800.21802871</v>
      </c>
      <c r="J62" s="43">
        <v>4674.4451111899998</v>
      </c>
      <c r="K62" s="43">
        <v>4540.4670196699999</v>
      </c>
      <c r="L62" s="43">
        <v>4484.2926578300003</v>
      </c>
      <c r="M62" s="43">
        <v>4464.0939648100002</v>
      </c>
      <c r="N62" s="43">
        <v>4472.4076908899997</v>
      </c>
      <c r="O62" s="43">
        <v>4466.1077020900002</v>
      </c>
      <c r="P62" s="43">
        <v>4455.7994618499997</v>
      </c>
      <c r="Q62" s="43">
        <v>4457.9170637899997</v>
      </c>
      <c r="R62" s="43">
        <v>4460.7939958300003</v>
      </c>
      <c r="S62" s="43">
        <v>4469.3886540100002</v>
      </c>
      <c r="T62" s="43">
        <v>4471.1262114800002</v>
      </c>
      <c r="U62" s="43">
        <v>4465.7555565599996</v>
      </c>
      <c r="V62" s="43">
        <v>4487.2408188600002</v>
      </c>
      <c r="W62" s="43">
        <v>4549.56609312</v>
      </c>
      <c r="X62" s="43">
        <v>4531.7420421699999</v>
      </c>
      <c r="Y62" s="43">
        <v>4571.9594265400001</v>
      </c>
    </row>
    <row r="63" spans="1:25" x14ac:dyDescent="0.3">
      <c r="A63" s="44">
        <v>42903</v>
      </c>
      <c r="B63" s="43">
        <v>4693.08765726</v>
      </c>
      <c r="C63" s="43">
        <v>4748.2999468600001</v>
      </c>
      <c r="D63" s="43">
        <v>4888.1963848200003</v>
      </c>
      <c r="E63" s="43">
        <v>4908.5877883100002</v>
      </c>
      <c r="F63" s="43">
        <v>4932.72400767</v>
      </c>
      <c r="G63" s="43">
        <v>4932.3362709699995</v>
      </c>
      <c r="H63" s="43">
        <v>4901.55697547</v>
      </c>
      <c r="I63" s="43">
        <v>4750.4947952699995</v>
      </c>
      <c r="J63" s="43">
        <v>4626.5711096599998</v>
      </c>
      <c r="K63" s="43">
        <v>4535.2165373500002</v>
      </c>
      <c r="L63" s="43">
        <v>4489.16291189</v>
      </c>
      <c r="M63" s="43">
        <v>4469.5860676799994</v>
      </c>
      <c r="N63" s="43">
        <v>4476.4320920599994</v>
      </c>
      <c r="O63" s="43">
        <v>4479.5743039999998</v>
      </c>
      <c r="P63" s="43">
        <v>4484.9740584299998</v>
      </c>
      <c r="Q63" s="43">
        <v>4480.4214345099999</v>
      </c>
      <c r="R63" s="43">
        <v>4474.4932007300004</v>
      </c>
      <c r="S63" s="43">
        <v>4477.9576491500002</v>
      </c>
      <c r="T63" s="43">
        <v>4476.1434422100001</v>
      </c>
      <c r="U63" s="43">
        <v>4474.5996087499998</v>
      </c>
      <c r="V63" s="43">
        <v>4499.4845126</v>
      </c>
      <c r="W63" s="43">
        <v>4531.8666484699997</v>
      </c>
      <c r="X63" s="43">
        <v>4534.6033173200003</v>
      </c>
      <c r="Y63" s="43">
        <v>4635.1101017199999</v>
      </c>
    </row>
    <row r="64" spans="1:25" x14ac:dyDescent="0.3">
      <c r="A64" s="44">
        <v>42904</v>
      </c>
      <c r="B64" s="43">
        <v>4742.3199676899994</v>
      </c>
      <c r="C64" s="43">
        <v>4808.5340951500002</v>
      </c>
      <c r="D64" s="43">
        <v>4893.0407151899999</v>
      </c>
      <c r="E64" s="43">
        <v>4909.8068401499995</v>
      </c>
      <c r="F64" s="43">
        <v>4937.6357709100002</v>
      </c>
      <c r="G64" s="43">
        <v>4928.2763722700001</v>
      </c>
      <c r="H64" s="43">
        <v>4899.0051677900001</v>
      </c>
      <c r="I64" s="43">
        <v>4748.5520071999999</v>
      </c>
      <c r="J64" s="43">
        <v>4615.5391993000003</v>
      </c>
      <c r="K64" s="43">
        <v>4506.9031080499999</v>
      </c>
      <c r="L64" s="43">
        <v>4462.5658807600003</v>
      </c>
      <c r="M64" s="43">
        <v>4456.2738985599999</v>
      </c>
      <c r="N64" s="43">
        <v>4446.3553016899996</v>
      </c>
      <c r="O64" s="43">
        <v>4441.8609320099995</v>
      </c>
      <c r="P64" s="43">
        <v>4450.0393043699996</v>
      </c>
      <c r="Q64" s="43">
        <v>4451.05090406</v>
      </c>
      <c r="R64" s="43">
        <v>4457.6885180099998</v>
      </c>
      <c r="S64" s="43">
        <v>4459.3421364599999</v>
      </c>
      <c r="T64" s="43">
        <v>4451.6438849099995</v>
      </c>
      <c r="U64" s="43">
        <v>4443.6413401099999</v>
      </c>
      <c r="V64" s="43">
        <v>4448.6857002699999</v>
      </c>
      <c r="W64" s="43">
        <v>4491.2075109500001</v>
      </c>
      <c r="X64" s="43">
        <v>4555.78616152</v>
      </c>
      <c r="Y64" s="43">
        <v>4626.3183758699997</v>
      </c>
    </row>
    <row r="65" spans="1:25" x14ac:dyDescent="0.3">
      <c r="A65" s="44">
        <v>42905</v>
      </c>
      <c r="B65" s="43">
        <v>4708.0138801000003</v>
      </c>
      <c r="C65" s="43">
        <v>4762.9168957699994</v>
      </c>
      <c r="D65" s="43">
        <v>4858.0096332399999</v>
      </c>
      <c r="E65" s="43">
        <v>4868.0562319800001</v>
      </c>
      <c r="F65" s="43">
        <v>4873.7715995400004</v>
      </c>
      <c r="G65" s="43">
        <v>4880.4812438299996</v>
      </c>
      <c r="H65" s="43">
        <v>4806.1637926899994</v>
      </c>
      <c r="I65" s="43">
        <v>4651.5225944200001</v>
      </c>
      <c r="J65" s="43">
        <v>4548.66657321</v>
      </c>
      <c r="K65" s="43">
        <v>4518.2370609</v>
      </c>
      <c r="L65" s="43">
        <v>4485.8118439199998</v>
      </c>
      <c r="M65" s="43">
        <v>4470.2581003499999</v>
      </c>
      <c r="N65" s="43">
        <v>4469.0045597500002</v>
      </c>
      <c r="O65" s="43">
        <v>4468.9499449300001</v>
      </c>
      <c r="P65" s="43">
        <v>4460.6395052999997</v>
      </c>
      <c r="Q65" s="43">
        <v>4478.5593140700003</v>
      </c>
      <c r="R65" s="43">
        <v>4478.2946362000002</v>
      </c>
      <c r="S65" s="43">
        <v>4471.4934835100003</v>
      </c>
      <c r="T65" s="43">
        <v>4483.0766076600003</v>
      </c>
      <c r="U65" s="43">
        <v>4502.1630225199997</v>
      </c>
      <c r="V65" s="43">
        <v>4532.7916181299997</v>
      </c>
      <c r="W65" s="43">
        <v>4559.4172983600001</v>
      </c>
      <c r="X65" s="43">
        <v>4542.5690301699997</v>
      </c>
      <c r="Y65" s="43">
        <v>4619.7842238100002</v>
      </c>
    </row>
    <row r="66" spans="1:25" x14ac:dyDescent="0.3">
      <c r="A66" s="44">
        <v>42906</v>
      </c>
      <c r="B66" s="43">
        <v>4834.1399916499995</v>
      </c>
      <c r="C66" s="43">
        <v>4822.3370055400001</v>
      </c>
      <c r="D66" s="43">
        <v>4959.1637797399999</v>
      </c>
      <c r="E66" s="43">
        <v>4939.9752844099994</v>
      </c>
      <c r="F66" s="43">
        <v>4947.7317538500001</v>
      </c>
      <c r="G66" s="43">
        <v>4947.4463557499994</v>
      </c>
      <c r="H66" s="43">
        <v>4944.1616517900002</v>
      </c>
      <c r="I66" s="43">
        <v>4743.3253087000003</v>
      </c>
      <c r="J66" s="43">
        <v>4626.1763506899997</v>
      </c>
      <c r="K66" s="43">
        <v>4555.40717477</v>
      </c>
      <c r="L66" s="43">
        <v>4482.5334980199996</v>
      </c>
      <c r="M66" s="43">
        <v>4470.9846946099997</v>
      </c>
      <c r="N66" s="43">
        <v>4470.87788542</v>
      </c>
      <c r="O66" s="43">
        <v>4472.4536015599997</v>
      </c>
      <c r="P66" s="43">
        <v>4476.2431314099995</v>
      </c>
      <c r="Q66" s="43">
        <v>4468.2190310599999</v>
      </c>
      <c r="R66" s="43">
        <v>4441.26119698</v>
      </c>
      <c r="S66" s="43">
        <v>4129.1767210999997</v>
      </c>
      <c r="T66" s="43">
        <v>4421.6105900800003</v>
      </c>
      <c r="U66" s="43">
        <v>4458.8085006000001</v>
      </c>
      <c r="V66" s="43">
        <v>4474.5896447099994</v>
      </c>
      <c r="W66" s="43">
        <v>4511.0935441900001</v>
      </c>
      <c r="X66" s="43">
        <v>4573.8302674500001</v>
      </c>
      <c r="Y66" s="43">
        <v>4677.4540023500003</v>
      </c>
    </row>
    <row r="67" spans="1:25" x14ac:dyDescent="0.3">
      <c r="A67" s="44">
        <v>42907</v>
      </c>
      <c r="B67" s="43">
        <v>4830.5525917999994</v>
      </c>
      <c r="C67" s="43">
        <v>4860.1526418200001</v>
      </c>
      <c r="D67" s="43">
        <v>4924.2606423799998</v>
      </c>
      <c r="E67" s="43">
        <v>4906.0632022500004</v>
      </c>
      <c r="F67" s="43">
        <v>4902.34516067</v>
      </c>
      <c r="G67" s="43">
        <v>4917.0827956799994</v>
      </c>
      <c r="H67" s="43">
        <v>4913.0022166899998</v>
      </c>
      <c r="I67" s="43">
        <v>4740.2232191699995</v>
      </c>
      <c r="J67" s="43">
        <v>4608.1291375999999</v>
      </c>
      <c r="K67" s="43">
        <v>4529.1633300499998</v>
      </c>
      <c r="L67" s="43">
        <v>4478.1294759900002</v>
      </c>
      <c r="M67" s="43">
        <v>4455.4545381399994</v>
      </c>
      <c r="N67" s="43">
        <v>4461.5472831199995</v>
      </c>
      <c r="O67" s="43">
        <v>4465.1181632099997</v>
      </c>
      <c r="P67" s="43">
        <v>4461.8376236100003</v>
      </c>
      <c r="Q67" s="43">
        <v>4445.4075866100002</v>
      </c>
      <c r="R67" s="43">
        <v>4443.5684621600003</v>
      </c>
      <c r="S67" s="43">
        <v>4460.02320117</v>
      </c>
      <c r="T67" s="43">
        <v>4458.1200663</v>
      </c>
      <c r="U67" s="43">
        <v>4447.7148840600003</v>
      </c>
      <c r="V67" s="43">
        <v>4482.0924664499998</v>
      </c>
      <c r="W67" s="43">
        <v>4522.2176995500004</v>
      </c>
      <c r="X67" s="43">
        <v>4583.5069814099998</v>
      </c>
      <c r="Y67" s="43">
        <v>4650.7025548499996</v>
      </c>
    </row>
    <row r="68" spans="1:25" x14ac:dyDescent="0.3">
      <c r="A68" s="44">
        <v>42908</v>
      </c>
      <c r="B68" s="43">
        <v>4736.1318554500003</v>
      </c>
      <c r="C68" s="43">
        <v>4833.7041188499998</v>
      </c>
      <c r="D68" s="43">
        <v>4908.6429776799996</v>
      </c>
      <c r="E68" s="43">
        <v>4907.3200326199994</v>
      </c>
      <c r="F68" s="43">
        <v>4905.0583795100001</v>
      </c>
      <c r="G68" s="43">
        <v>4908.6301710899997</v>
      </c>
      <c r="H68" s="43">
        <v>4872.3451151700001</v>
      </c>
      <c r="I68" s="43">
        <v>4705.6572905100002</v>
      </c>
      <c r="J68" s="43">
        <v>4592.23187581</v>
      </c>
      <c r="K68" s="43">
        <v>4526.3205499899996</v>
      </c>
      <c r="L68" s="43">
        <v>4473.6889080800001</v>
      </c>
      <c r="M68" s="43">
        <v>4446.4269969099996</v>
      </c>
      <c r="N68" s="43">
        <v>4457.71176474</v>
      </c>
      <c r="O68" s="43">
        <v>4458.8242163699997</v>
      </c>
      <c r="P68" s="43">
        <v>4468.8467702299995</v>
      </c>
      <c r="Q68" s="43">
        <v>4477.6400133199995</v>
      </c>
      <c r="R68" s="43">
        <v>4480.17815763</v>
      </c>
      <c r="S68" s="43">
        <v>4462.9956670199999</v>
      </c>
      <c r="T68" s="43">
        <v>4481.1462501999995</v>
      </c>
      <c r="U68" s="43">
        <v>4489.8617972000002</v>
      </c>
      <c r="V68" s="43">
        <v>4522.9747543799995</v>
      </c>
      <c r="W68" s="43">
        <v>4518.1379504799997</v>
      </c>
      <c r="X68" s="43">
        <v>4511.9075186499995</v>
      </c>
      <c r="Y68" s="43">
        <v>4584.5162279099995</v>
      </c>
    </row>
    <row r="69" spans="1:25" x14ac:dyDescent="0.3">
      <c r="A69" s="44">
        <v>42909</v>
      </c>
      <c r="B69" s="43">
        <v>4806.1108717500001</v>
      </c>
      <c r="C69" s="43">
        <v>4858.36385617</v>
      </c>
      <c r="D69" s="43">
        <v>4948.1825148199996</v>
      </c>
      <c r="E69" s="43">
        <v>4928.6270773299993</v>
      </c>
      <c r="F69" s="43">
        <v>4922.6499240599996</v>
      </c>
      <c r="G69" s="43">
        <v>4927.02446573</v>
      </c>
      <c r="H69" s="43">
        <v>4898.82773378</v>
      </c>
      <c r="I69" s="43">
        <v>4730.4708173999998</v>
      </c>
      <c r="J69" s="43">
        <v>4575.5870911499997</v>
      </c>
      <c r="K69" s="43">
        <v>4503.9494842799995</v>
      </c>
      <c r="L69" s="43">
        <v>4433.3308289500001</v>
      </c>
      <c r="M69" s="43">
        <v>4422.71331388</v>
      </c>
      <c r="N69" s="43">
        <v>4429.7655867799995</v>
      </c>
      <c r="O69" s="43">
        <v>4425.8329368200002</v>
      </c>
      <c r="P69" s="43">
        <v>4398.6131244600001</v>
      </c>
      <c r="Q69" s="43">
        <v>4422.4377161100001</v>
      </c>
      <c r="R69" s="43">
        <v>4447.4116733499995</v>
      </c>
      <c r="S69" s="43">
        <v>4443.48793054</v>
      </c>
      <c r="T69" s="43">
        <v>4427.4992709500002</v>
      </c>
      <c r="U69" s="43">
        <v>4416.4717393800001</v>
      </c>
      <c r="V69" s="43">
        <v>4433.6147072899994</v>
      </c>
      <c r="W69" s="43">
        <v>4487.93067935</v>
      </c>
      <c r="X69" s="43">
        <v>4518.4306104899997</v>
      </c>
      <c r="Y69" s="43">
        <v>4645.0861505399998</v>
      </c>
    </row>
    <row r="70" spans="1:25" x14ac:dyDescent="0.3">
      <c r="A70" s="44">
        <v>42910</v>
      </c>
      <c r="B70" s="43">
        <v>4691.49431946</v>
      </c>
      <c r="C70" s="43">
        <v>4771.7263697999997</v>
      </c>
      <c r="D70" s="43">
        <v>4882.9078961200003</v>
      </c>
      <c r="E70" s="43">
        <v>4888.1683228599995</v>
      </c>
      <c r="F70" s="43">
        <v>4897.2707785499997</v>
      </c>
      <c r="G70" s="43">
        <v>4905.0942740599994</v>
      </c>
      <c r="H70" s="43">
        <v>4906.5305764799996</v>
      </c>
      <c r="I70" s="43">
        <v>4768.3497323900001</v>
      </c>
      <c r="J70" s="43">
        <v>4626.7510592199997</v>
      </c>
      <c r="K70" s="43">
        <v>4480.6527392600001</v>
      </c>
      <c r="L70" s="43">
        <v>4413.5951843599996</v>
      </c>
      <c r="M70" s="43">
        <v>4407.96642625</v>
      </c>
      <c r="N70" s="43">
        <v>4414.6852489000003</v>
      </c>
      <c r="O70" s="43">
        <v>4420.3185459599999</v>
      </c>
      <c r="P70" s="43">
        <v>4417.8359023799994</v>
      </c>
      <c r="Q70" s="43">
        <v>4439.0324783099995</v>
      </c>
      <c r="R70" s="43">
        <v>4446.1217449699998</v>
      </c>
      <c r="S70" s="43">
        <v>4443.9239433499997</v>
      </c>
      <c r="T70" s="43">
        <v>4425.9079472900003</v>
      </c>
      <c r="U70" s="43">
        <v>4440.9932727099995</v>
      </c>
      <c r="V70" s="43">
        <v>4437.4742528199995</v>
      </c>
      <c r="W70" s="43">
        <v>4470.84629769</v>
      </c>
      <c r="X70" s="43">
        <v>4506.3838888599994</v>
      </c>
      <c r="Y70" s="43">
        <v>4547.7300348799999</v>
      </c>
    </row>
    <row r="71" spans="1:25" x14ac:dyDescent="0.3">
      <c r="A71" s="44">
        <v>42911</v>
      </c>
      <c r="B71" s="43">
        <v>4575.1365255700002</v>
      </c>
      <c r="C71" s="43">
        <v>4640.8100794699994</v>
      </c>
      <c r="D71" s="43">
        <v>4669.57806342</v>
      </c>
      <c r="E71" s="43">
        <v>4694.1289388200003</v>
      </c>
      <c r="F71" s="43">
        <v>4699.7522514100001</v>
      </c>
      <c r="G71" s="43">
        <v>4698.1391160200001</v>
      </c>
      <c r="H71" s="43">
        <v>4677.8117277699994</v>
      </c>
      <c r="I71" s="43">
        <v>4651.9044018899995</v>
      </c>
      <c r="J71" s="43">
        <v>4600.5711890900002</v>
      </c>
      <c r="K71" s="43">
        <v>4515.1714577599996</v>
      </c>
      <c r="L71" s="43">
        <v>4492.1449002600002</v>
      </c>
      <c r="M71" s="43">
        <v>4487.81586195</v>
      </c>
      <c r="N71" s="43">
        <v>4478.7202166300003</v>
      </c>
      <c r="O71" s="43">
        <v>4496.7636979999997</v>
      </c>
      <c r="P71" s="43">
        <v>4501.8931762399998</v>
      </c>
      <c r="Q71" s="43">
        <v>4505.0214252599999</v>
      </c>
      <c r="R71" s="43">
        <v>4502.9325622200004</v>
      </c>
      <c r="S71" s="43">
        <v>4507.8060765399996</v>
      </c>
      <c r="T71" s="43">
        <v>4505.9933595299999</v>
      </c>
      <c r="U71" s="43">
        <v>4505.8306485799994</v>
      </c>
      <c r="V71" s="43">
        <v>4502.2528985500003</v>
      </c>
      <c r="W71" s="43">
        <v>4459.4156133899996</v>
      </c>
      <c r="X71" s="43">
        <v>4510.5065072500001</v>
      </c>
      <c r="Y71" s="43">
        <v>4638.5122941</v>
      </c>
    </row>
    <row r="72" spans="1:25" x14ac:dyDescent="0.3">
      <c r="A72" s="44">
        <v>42912</v>
      </c>
      <c r="B72" s="43">
        <v>4518.9646448699996</v>
      </c>
      <c r="C72" s="43">
        <v>4662.7096031299998</v>
      </c>
      <c r="D72" s="43">
        <v>4673.9680698599996</v>
      </c>
      <c r="E72" s="43">
        <v>4677.5689792200001</v>
      </c>
      <c r="F72" s="43">
        <v>4676.4197246200001</v>
      </c>
      <c r="G72" s="43">
        <v>4677.4559795599998</v>
      </c>
      <c r="H72" s="43">
        <v>4693.2723181800002</v>
      </c>
      <c r="I72" s="43">
        <v>4644.7892483200003</v>
      </c>
      <c r="J72" s="43">
        <v>4588.3364616700001</v>
      </c>
      <c r="K72" s="43">
        <v>4512.6322712599995</v>
      </c>
      <c r="L72" s="43">
        <v>4510.9527203600001</v>
      </c>
      <c r="M72" s="43">
        <v>4512.1854361199994</v>
      </c>
      <c r="N72" s="43">
        <v>4517.8133471800002</v>
      </c>
      <c r="O72" s="43">
        <v>4507.4420934</v>
      </c>
      <c r="P72" s="43">
        <v>4511.3147413699999</v>
      </c>
      <c r="Q72" s="43">
        <v>4526.4420326700001</v>
      </c>
      <c r="R72" s="43">
        <v>4510.7110511399997</v>
      </c>
      <c r="S72" s="43">
        <v>4510.1551957000001</v>
      </c>
      <c r="T72" s="43">
        <v>4499.8556571299996</v>
      </c>
      <c r="U72" s="43">
        <v>4502.6217823999996</v>
      </c>
      <c r="V72" s="43">
        <v>4503.0471419599999</v>
      </c>
      <c r="W72" s="43">
        <v>4496.0993411499994</v>
      </c>
      <c r="X72" s="43">
        <v>4507.8666601799996</v>
      </c>
      <c r="Y72" s="43">
        <v>4594.3276444100002</v>
      </c>
    </row>
    <row r="73" spans="1:25" x14ac:dyDescent="0.3">
      <c r="A73" s="44">
        <v>42913</v>
      </c>
      <c r="B73" s="43">
        <v>4655.4112365999999</v>
      </c>
      <c r="C73" s="43">
        <v>4696.4393609899998</v>
      </c>
      <c r="D73" s="43">
        <v>4699.8262055200003</v>
      </c>
      <c r="E73" s="43">
        <v>4699.5274624200001</v>
      </c>
      <c r="F73" s="43">
        <v>4688.56037517</v>
      </c>
      <c r="G73" s="43">
        <v>4706.34427074</v>
      </c>
      <c r="H73" s="43">
        <v>4701.89938308</v>
      </c>
      <c r="I73" s="43">
        <v>4662.34694846</v>
      </c>
      <c r="J73" s="43">
        <v>4591.8531167299998</v>
      </c>
      <c r="K73" s="43">
        <v>4510.7516252199994</v>
      </c>
      <c r="L73" s="43">
        <v>4502.2774292000004</v>
      </c>
      <c r="M73" s="43">
        <v>4510.0896846799997</v>
      </c>
      <c r="N73" s="43">
        <v>4510.4721000299996</v>
      </c>
      <c r="O73" s="43">
        <v>4501.1469562000002</v>
      </c>
      <c r="P73" s="43">
        <v>4477.9729494399999</v>
      </c>
      <c r="Q73" s="43">
        <v>4501.2043908099995</v>
      </c>
      <c r="R73" s="43">
        <v>4509.95463165</v>
      </c>
      <c r="S73" s="43">
        <v>4508.0869091799996</v>
      </c>
      <c r="T73" s="43">
        <v>4497.8301826799998</v>
      </c>
      <c r="U73" s="43">
        <v>4498.6885555500003</v>
      </c>
      <c r="V73" s="43">
        <v>4498.4865179099997</v>
      </c>
      <c r="W73" s="43">
        <v>4488.7666480999997</v>
      </c>
      <c r="X73" s="43">
        <v>4500.1568009699995</v>
      </c>
      <c r="Y73" s="43">
        <v>4609.9302795599997</v>
      </c>
    </row>
    <row r="74" spans="1:25" x14ac:dyDescent="0.3">
      <c r="A74" s="44">
        <v>42914</v>
      </c>
      <c r="B74" s="43">
        <v>4688.2192562999999</v>
      </c>
      <c r="C74" s="43">
        <v>4720.8685426399998</v>
      </c>
      <c r="D74" s="43">
        <v>4757.48662745</v>
      </c>
      <c r="E74" s="43">
        <v>4782.0910038599995</v>
      </c>
      <c r="F74" s="43">
        <v>4794.2308954600003</v>
      </c>
      <c r="G74" s="43">
        <v>4793.5436966699999</v>
      </c>
      <c r="H74" s="43">
        <v>4728.8473421999997</v>
      </c>
      <c r="I74" s="43">
        <v>4663.6023771700002</v>
      </c>
      <c r="J74" s="43">
        <v>4584.0203787599994</v>
      </c>
      <c r="K74" s="43">
        <v>4490.2390587500004</v>
      </c>
      <c r="L74" s="43">
        <v>4477.7294910600003</v>
      </c>
      <c r="M74" s="43">
        <v>4476.4298922999997</v>
      </c>
      <c r="N74" s="43">
        <v>4442.6938760900002</v>
      </c>
      <c r="O74" s="43">
        <v>4432.1515393600002</v>
      </c>
      <c r="P74" s="43">
        <v>4431.3720520699999</v>
      </c>
      <c r="Q74" s="43">
        <v>4455.0564256600001</v>
      </c>
      <c r="R74" s="43">
        <v>4460.4553526199998</v>
      </c>
      <c r="S74" s="43">
        <v>4445.1110527800001</v>
      </c>
      <c r="T74" s="43">
        <v>4435.0472260699999</v>
      </c>
      <c r="U74" s="43">
        <v>4428.6692463099998</v>
      </c>
      <c r="V74" s="43">
        <v>4442.0792596800002</v>
      </c>
      <c r="W74" s="43">
        <v>4428.5476291799996</v>
      </c>
      <c r="X74" s="43">
        <v>4446.8144322099997</v>
      </c>
      <c r="Y74" s="43">
        <v>4519.9533037399997</v>
      </c>
    </row>
    <row r="75" spans="1:25" x14ac:dyDescent="0.3">
      <c r="A75" s="44">
        <v>42915</v>
      </c>
      <c r="B75" s="43">
        <v>4600.5791625699994</v>
      </c>
      <c r="C75" s="43">
        <v>4687.2141107999996</v>
      </c>
      <c r="D75" s="43">
        <v>4717.1799528599995</v>
      </c>
      <c r="E75" s="43">
        <v>4731.2368494499997</v>
      </c>
      <c r="F75" s="43">
        <v>4719.2054609799998</v>
      </c>
      <c r="G75" s="43">
        <v>4718.5428763999998</v>
      </c>
      <c r="H75" s="43">
        <v>4665.3020887800003</v>
      </c>
      <c r="I75" s="43">
        <v>4629.5243364299995</v>
      </c>
      <c r="J75" s="43">
        <v>4561.1693760199996</v>
      </c>
      <c r="K75" s="43">
        <v>4501.6907360799996</v>
      </c>
      <c r="L75" s="43">
        <v>4505.1578143400002</v>
      </c>
      <c r="M75" s="43">
        <v>4514.3647008099997</v>
      </c>
      <c r="N75" s="43">
        <v>4512.6486932099997</v>
      </c>
      <c r="O75" s="43">
        <v>4507.6757885500001</v>
      </c>
      <c r="P75" s="43">
        <v>4488.71529345</v>
      </c>
      <c r="Q75" s="43">
        <v>4516.9061409400001</v>
      </c>
      <c r="R75" s="43">
        <v>4531.8374758399996</v>
      </c>
      <c r="S75" s="43">
        <v>4518.6295231100003</v>
      </c>
      <c r="T75" s="43">
        <v>4507.5767114299997</v>
      </c>
      <c r="U75" s="43">
        <v>4500.8059217199998</v>
      </c>
      <c r="V75" s="43">
        <v>4504.71600691</v>
      </c>
      <c r="W75" s="43">
        <v>4501.2888034999996</v>
      </c>
      <c r="X75" s="43">
        <v>4511.1641557100002</v>
      </c>
      <c r="Y75" s="43">
        <v>4554.3537198399999</v>
      </c>
    </row>
    <row r="76" spans="1:25" x14ac:dyDescent="0.3">
      <c r="A76" s="44">
        <v>42916</v>
      </c>
      <c r="B76" s="43">
        <v>4596.0859588200001</v>
      </c>
      <c r="C76" s="43">
        <v>4709.5938686</v>
      </c>
      <c r="D76" s="43">
        <v>4747.2315027100003</v>
      </c>
      <c r="E76" s="43">
        <v>4764.4726490799994</v>
      </c>
      <c r="F76" s="43">
        <v>4751.2668056599996</v>
      </c>
      <c r="G76" s="43">
        <v>4752.8320493199999</v>
      </c>
      <c r="H76" s="43">
        <v>4695.01601003</v>
      </c>
      <c r="I76" s="43">
        <v>4663.7521515899998</v>
      </c>
      <c r="J76" s="43">
        <v>4586.7127618599998</v>
      </c>
      <c r="K76" s="43">
        <v>4496.08072111</v>
      </c>
      <c r="L76" s="43">
        <v>4485.7658013</v>
      </c>
      <c r="M76" s="43">
        <v>4485.1946375899997</v>
      </c>
      <c r="N76" s="43">
        <v>4482.0071037799999</v>
      </c>
      <c r="O76" s="43">
        <v>4484.3083123099996</v>
      </c>
      <c r="P76" s="43">
        <v>4486.9002733199995</v>
      </c>
      <c r="Q76" s="43">
        <v>4498.8997353899995</v>
      </c>
      <c r="R76" s="43">
        <v>4503.7237515799998</v>
      </c>
      <c r="S76" s="43">
        <v>4499.6309401199997</v>
      </c>
      <c r="T76" s="43">
        <v>4489.77376241</v>
      </c>
      <c r="U76" s="43">
        <v>4485.7469099199998</v>
      </c>
      <c r="V76" s="43">
        <v>4498.2403385899997</v>
      </c>
      <c r="W76" s="43">
        <v>4553.21392139</v>
      </c>
      <c r="X76" s="43">
        <v>4602.1897806199995</v>
      </c>
      <c r="Y76" s="43">
        <v>4676.6363353299994</v>
      </c>
    </row>
    <row r="78" spans="1:25" ht="15.75" customHeight="1" x14ac:dyDescent="0.3">
      <c r="A78" s="132" t="s">
        <v>2</v>
      </c>
      <c r="B78" s="146" t="s">
        <v>64</v>
      </c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8"/>
    </row>
    <row r="79" spans="1:25" x14ac:dyDescent="0.3">
      <c r="A79" s="133"/>
      <c r="B79" s="60" t="s">
        <v>39</v>
      </c>
      <c r="C79" s="61" t="s">
        <v>40</v>
      </c>
      <c r="D79" s="62" t="s">
        <v>41</v>
      </c>
      <c r="E79" s="61" t="s">
        <v>42</v>
      </c>
      <c r="F79" s="61" t="s">
        <v>43</v>
      </c>
      <c r="G79" s="61" t="s">
        <v>44</v>
      </c>
      <c r="H79" s="61" t="s">
        <v>45</v>
      </c>
      <c r="I79" s="61" t="s">
        <v>46</v>
      </c>
      <c r="J79" s="61" t="s">
        <v>47</v>
      </c>
      <c r="K79" s="60" t="s">
        <v>48</v>
      </c>
      <c r="L79" s="61" t="s">
        <v>49</v>
      </c>
      <c r="M79" s="63" t="s">
        <v>50</v>
      </c>
      <c r="N79" s="60" t="s">
        <v>51</v>
      </c>
      <c r="O79" s="61" t="s">
        <v>52</v>
      </c>
      <c r="P79" s="63" t="s">
        <v>53</v>
      </c>
      <c r="Q79" s="62" t="s">
        <v>54</v>
      </c>
      <c r="R79" s="61" t="s">
        <v>55</v>
      </c>
      <c r="S79" s="62" t="s">
        <v>56</v>
      </c>
      <c r="T79" s="61" t="s">
        <v>57</v>
      </c>
      <c r="U79" s="62" t="s">
        <v>58</v>
      </c>
      <c r="V79" s="61" t="s">
        <v>59</v>
      </c>
      <c r="W79" s="62" t="s">
        <v>60</v>
      </c>
      <c r="X79" s="61" t="s">
        <v>61</v>
      </c>
      <c r="Y79" s="61" t="s">
        <v>62</v>
      </c>
    </row>
    <row r="80" spans="1:25" x14ac:dyDescent="0.3">
      <c r="A80" s="44" t="s">
        <v>154</v>
      </c>
      <c r="B80" s="43">
        <v>5177.2654870300003</v>
      </c>
      <c r="C80" s="43">
        <v>5305.2930160400001</v>
      </c>
      <c r="D80" s="43">
        <v>5346.8328965999999</v>
      </c>
      <c r="E80" s="43">
        <v>5348.9537154499994</v>
      </c>
      <c r="F80" s="43">
        <v>5359.0394361299996</v>
      </c>
      <c r="G80" s="43">
        <v>5356.2100655300001</v>
      </c>
      <c r="H80" s="43">
        <v>5306.0264900499997</v>
      </c>
      <c r="I80" s="43">
        <v>5175.0236318999996</v>
      </c>
      <c r="J80" s="43">
        <v>5079.6582212200001</v>
      </c>
      <c r="K80" s="43">
        <v>4995.6941929699997</v>
      </c>
      <c r="L80" s="43">
        <v>4935.5375770099999</v>
      </c>
      <c r="M80" s="43">
        <v>4909.3342674799997</v>
      </c>
      <c r="N80" s="43">
        <v>4907.1019084299996</v>
      </c>
      <c r="O80" s="43">
        <v>4912.6884487999996</v>
      </c>
      <c r="P80" s="43">
        <v>4940.6145653599997</v>
      </c>
      <c r="Q80" s="43">
        <v>4940.9648035599994</v>
      </c>
      <c r="R80" s="43">
        <v>4948.4610628800001</v>
      </c>
      <c r="S80" s="43">
        <v>4947.1048589900001</v>
      </c>
      <c r="T80" s="43">
        <v>4926.1842058800003</v>
      </c>
      <c r="U80" s="43">
        <v>4927.4667688999998</v>
      </c>
      <c r="V80" s="43">
        <v>4943.72001181</v>
      </c>
      <c r="W80" s="43">
        <v>5008.4829962499998</v>
      </c>
      <c r="X80" s="43">
        <v>5066.9181639399994</v>
      </c>
      <c r="Y80" s="43">
        <v>5212.21415058</v>
      </c>
    </row>
    <row r="81" spans="1:25" x14ac:dyDescent="0.3">
      <c r="A81" s="44">
        <v>42888</v>
      </c>
      <c r="B81" s="43">
        <v>5310.7601780899995</v>
      </c>
      <c r="C81" s="43">
        <v>5344.5273980599995</v>
      </c>
      <c r="D81" s="43">
        <v>5389.2924605799999</v>
      </c>
      <c r="E81" s="43">
        <v>5378.5523917999999</v>
      </c>
      <c r="F81" s="43">
        <v>5373.6281373100001</v>
      </c>
      <c r="G81" s="43">
        <v>5384.8788052099999</v>
      </c>
      <c r="H81" s="43">
        <v>5372.8566284099998</v>
      </c>
      <c r="I81" s="43">
        <v>5230.8677195699993</v>
      </c>
      <c r="J81" s="43">
        <v>5107.42997423</v>
      </c>
      <c r="K81" s="43">
        <v>4996.2229173299993</v>
      </c>
      <c r="L81" s="43">
        <v>4936.7077477100001</v>
      </c>
      <c r="M81" s="43">
        <v>4920.8021754399997</v>
      </c>
      <c r="N81" s="43">
        <v>4935.4348510299997</v>
      </c>
      <c r="O81" s="43">
        <v>4942.1805769100001</v>
      </c>
      <c r="P81" s="43">
        <v>4966.4409368999995</v>
      </c>
      <c r="Q81" s="43">
        <v>4949.7182740899998</v>
      </c>
      <c r="R81" s="43">
        <v>4974.5559911099999</v>
      </c>
      <c r="S81" s="43">
        <v>4967.6745149799999</v>
      </c>
      <c r="T81" s="43">
        <v>4964.3133295199996</v>
      </c>
      <c r="U81" s="43">
        <v>4977.5170625000001</v>
      </c>
      <c r="V81" s="43">
        <v>4993.2262510199998</v>
      </c>
      <c r="W81" s="43">
        <v>5021.9236587400001</v>
      </c>
      <c r="X81" s="43">
        <v>5092.7417290599997</v>
      </c>
      <c r="Y81" s="43">
        <v>5205.2868293799993</v>
      </c>
    </row>
    <row r="82" spans="1:25" x14ac:dyDescent="0.3">
      <c r="A82" s="44">
        <v>42889</v>
      </c>
      <c r="B82" s="43">
        <v>5208.2580711599994</v>
      </c>
      <c r="C82" s="43">
        <v>5258.53914678</v>
      </c>
      <c r="D82" s="43">
        <v>5376.0606830199995</v>
      </c>
      <c r="E82" s="43">
        <v>5366.3655387700001</v>
      </c>
      <c r="F82" s="43">
        <v>5363.3797787200001</v>
      </c>
      <c r="G82" s="43">
        <v>5378.7388912199995</v>
      </c>
      <c r="H82" s="43">
        <v>5337.5380612599993</v>
      </c>
      <c r="I82" s="43">
        <v>5206.5396004899994</v>
      </c>
      <c r="J82" s="43">
        <v>5069.1410362699999</v>
      </c>
      <c r="K82" s="43">
        <v>4963.3914812799994</v>
      </c>
      <c r="L82" s="43">
        <v>4888.4201611600001</v>
      </c>
      <c r="M82" s="43">
        <v>4858.59249894</v>
      </c>
      <c r="N82" s="43">
        <v>4867.0980134399997</v>
      </c>
      <c r="O82" s="43">
        <v>4864.82260529</v>
      </c>
      <c r="P82" s="43">
        <v>4862.3222148099994</v>
      </c>
      <c r="Q82" s="43">
        <v>4860.4543484300002</v>
      </c>
      <c r="R82" s="43">
        <v>4855.25216585</v>
      </c>
      <c r="S82" s="43">
        <v>4854.9208527199999</v>
      </c>
      <c r="T82" s="43">
        <v>4853.2238264399994</v>
      </c>
      <c r="U82" s="43">
        <v>4849.2856087599994</v>
      </c>
      <c r="V82" s="43">
        <v>4885.6590850299999</v>
      </c>
      <c r="W82" s="43">
        <v>4924.44328417</v>
      </c>
      <c r="X82" s="43">
        <v>5005.0679003799996</v>
      </c>
      <c r="Y82" s="43">
        <v>5093.7807360899997</v>
      </c>
    </row>
    <row r="83" spans="1:25" x14ac:dyDescent="0.3">
      <c r="A83" s="44">
        <v>42890</v>
      </c>
      <c r="B83" s="43">
        <v>5151.2218991899999</v>
      </c>
      <c r="C83" s="43">
        <v>5218.91787759</v>
      </c>
      <c r="D83" s="43">
        <v>5329.3106479799999</v>
      </c>
      <c r="E83" s="43">
        <v>5318.5406520400002</v>
      </c>
      <c r="F83" s="43">
        <v>5317.6413497900003</v>
      </c>
      <c r="G83" s="43">
        <v>5325.0163902599998</v>
      </c>
      <c r="H83" s="43">
        <v>5343.6172287299996</v>
      </c>
      <c r="I83" s="43">
        <v>5204.5668669099996</v>
      </c>
      <c r="J83" s="43">
        <v>5099.7532569699997</v>
      </c>
      <c r="K83" s="43">
        <v>4982.7016049099993</v>
      </c>
      <c r="L83" s="43">
        <v>4901.0530945499995</v>
      </c>
      <c r="M83" s="43">
        <v>4876.7862055300002</v>
      </c>
      <c r="N83" s="43">
        <v>4892.1834929500001</v>
      </c>
      <c r="O83" s="43">
        <v>4882.9759226400001</v>
      </c>
      <c r="P83" s="43">
        <v>4880.0296740899994</v>
      </c>
      <c r="Q83" s="43">
        <v>4874.5913270399997</v>
      </c>
      <c r="R83" s="43">
        <v>4884.4408809099996</v>
      </c>
      <c r="S83" s="43">
        <v>4880.6057239800002</v>
      </c>
      <c r="T83" s="43">
        <v>4881.3897454199996</v>
      </c>
      <c r="U83" s="43">
        <v>4891.5738050399996</v>
      </c>
      <c r="V83" s="43">
        <v>4911.3615497399996</v>
      </c>
      <c r="W83" s="43">
        <v>4940.9092274799996</v>
      </c>
      <c r="X83" s="43">
        <v>5047.3403099999996</v>
      </c>
      <c r="Y83" s="43">
        <v>5131.9420185299996</v>
      </c>
    </row>
    <row r="84" spans="1:25" x14ac:dyDescent="0.3">
      <c r="A84" s="44">
        <v>42891</v>
      </c>
      <c r="B84" s="43">
        <v>5258.22867425</v>
      </c>
      <c r="C84" s="43">
        <v>5313.5483541799995</v>
      </c>
      <c r="D84" s="43">
        <v>5351.3628025999997</v>
      </c>
      <c r="E84" s="43">
        <v>5344.9353840599997</v>
      </c>
      <c r="F84" s="43">
        <v>5342.2550375299998</v>
      </c>
      <c r="G84" s="43">
        <v>5332.3082536299999</v>
      </c>
      <c r="H84" s="43">
        <v>5268.43722153</v>
      </c>
      <c r="I84" s="43">
        <v>5143.3050410099995</v>
      </c>
      <c r="J84" s="43">
        <v>5075.4029321099997</v>
      </c>
      <c r="K84" s="43">
        <v>4988.70440702</v>
      </c>
      <c r="L84" s="43">
        <v>4925.0994131299994</v>
      </c>
      <c r="M84" s="43">
        <v>4912.11705979</v>
      </c>
      <c r="N84" s="43">
        <v>4909.0990761900002</v>
      </c>
      <c r="O84" s="43">
        <v>4900.07439454</v>
      </c>
      <c r="P84" s="43">
        <v>4896.6384640400001</v>
      </c>
      <c r="Q84" s="43">
        <v>4879.3686064900003</v>
      </c>
      <c r="R84" s="43">
        <v>4890.99446764</v>
      </c>
      <c r="S84" s="43">
        <v>4896.5185979399994</v>
      </c>
      <c r="T84" s="43">
        <v>4898.3859621399997</v>
      </c>
      <c r="U84" s="43">
        <v>4899.3928145</v>
      </c>
      <c r="V84" s="43">
        <v>4911.3770458399995</v>
      </c>
      <c r="W84" s="43">
        <v>4943.1884284999996</v>
      </c>
      <c r="X84" s="43">
        <v>5014.4822452799999</v>
      </c>
      <c r="Y84" s="43">
        <v>5120.3504698400002</v>
      </c>
    </row>
    <row r="85" spans="1:25" x14ac:dyDescent="0.3">
      <c r="A85" s="44">
        <v>42892</v>
      </c>
      <c r="B85" s="43">
        <v>5187.4219547499997</v>
      </c>
      <c r="C85" s="43">
        <v>5268.8732021599999</v>
      </c>
      <c r="D85" s="43">
        <v>5289.6324168199999</v>
      </c>
      <c r="E85" s="43">
        <v>5289.1525353199995</v>
      </c>
      <c r="F85" s="43">
        <v>5281.6396697399996</v>
      </c>
      <c r="G85" s="43">
        <v>5282.3872749299999</v>
      </c>
      <c r="H85" s="43">
        <v>5255.8038760099998</v>
      </c>
      <c r="I85" s="43">
        <v>5163.6075244799995</v>
      </c>
      <c r="J85" s="43">
        <v>5067.72448824</v>
      </c>
      <c r="K85" s="43">
        <v>4952.7072318499995</v>
      </c>
      <c r="L85" s="43">
        <v>4947.6411306599994</v>
      </c>
      <c r="M85" s="43">
        <v>5317.4440219199996</v>
      </c>
      <c r="N85" s="43">
        <v>5150.9269637799998</v>
      </c>
      <c r="O85" s="43">
        <v>5154.1771444799997</v>
      </c>
      <c r="P85" s="43">
        <v>5197.8823327199998</v>
      </c>
      <c r="Q85" s="43">
        <v>5131.6121918999997</v>
      </c>
      <c r="R85" s="43">
        <v>5173.9306426499998</v>
      </c>
      <c r="S85" s="43">
        <v>5169.9730621999997</v>
      </c>
      <c r="T85" s="43">
        <v>5095.1077130999993</v>
      </c>
      <c r="U85" s="43">
        <v>5209.8403690099994</v>
      </c>
      <c r="V85" s="43">
        <v>5055.1833738099995</v>
      </c>
      <c r="W85" s="43">
        <v>5146.3743743899995</v>
      </c>
      <c r="X85" s="43">
        <v>5400.8312370699996</v>
      </c>
      <c r="Y85" s="43">
        <v>5279.0117206499999</v>
      </c>
    </row>
    <row r="86" spans="1:25" x14ac:dyDescent="0.3">
      <c r="A86" s="44">
        <v>42893</v>
      </c>
      <c r="B86" s="43">
        <v>5102.2005175899994</v>
      </c>
      <c r="C86" s="43">
        <v>4894.3354831799998</v>
      </c>
      <c r="D86" s="43">
        <v>4735.4626761600002</v>
      </c>
      <c r="E86" s="43">
        <v>4992.9522294600001</v>
      </c>
      <c r="F86" s="43">
        <v>5175.7089515500002</v>
      </c>
      <c r="G86" s="43">
        <v>4940.1353826799996</v>
      </c>
      <c r="H86" s="43">
        <v>4896.7386323000001</v>
      </c>
      <c r="I86" s="43">
        <v>4416.8197053699996</v>
      </c>
      <c r="J86" s="43">
        <v>4872.9851077699996</v>
      </c>
      <c r="K86" s="43">
        <v>4591.5683743999998</v>
      </c>
      <c r="L86" s="43">
        <v>4792.9230531200001</v>
      </c>
      <c r="M86" s="43">
        <v>4943.0572036900003</v>
      </c>
      <c r="N86" s="43">
        <v>4918.5377611599997</v>
      </c>
      <c r="O86" s="43">
        <v>4815.2087723499999</v>
      </c>
      <c r="P86" s="43">
        <v>4766.2259141300001</v>
      </c>
      <c r="Q86" s="43">
        <v>4729.8997785000001</v>
      </c>
      <c r="R86" s="43">
        <v>4851.7392843999996</v>
      </c>
      <c r="S86" s="43">
        <v>4842.4189552299995</v>
      </c>
      <c r="T86" s="43">
        <v>4703.1888160999997</v>
      </c>
      <c r="U86" s="43">
        <v>4707.6335375499993</v>
      </c>
      <c r="V86" s="43">
        <v>4860.2977840499998</v>
      </c>
      <c r="W86" s="43">
        <v>4905.6964915899998</v>
      </c>
      <c r="X86" s="43">
        <v>5224.8666361099995</v>
      </c>
      <c r="Y86" s="43">
        <v>5647.5060280899997</v>
      </c>
    </row>
    <row r="87" spans="1:25" x14ac:dyDescent="0.3">
      <c r="A87" s="44">
        <v>42894</v>
      </c>
      <c r="B87" s="43">
        <v>5681.5424699999994</v>
      </c>
      <c r="C87" s="43">
        <v>5450.8583597299994</v>
      </c>
      <c r="D87" s="43">
        <v>5136.2936783099994</v>
      </c>
      <c r="E87" s="43">
        <v>5216.7331758399996</v>
      </c>
      <c r="F87" s="43">
        <v>5184.2200996599995</v>
      </c>
      <c r="G87" s="43">
        <v>5087.2392075999996</v>
      </c>
      <c r="H87" s="43">
        <v>4975.0982109999995</v>
      </c>
      <c r="I87" s="43">
        <v>4767.8588150899996</v>
      </c>
      <c r="J87" s="43">
        <v>4732.5275521499998</v>
      </c>
      <c r="K87" s="43">
        <v>4953.5911421599994</v>
      </c>
      <c r="L87" s="43">
        <v>4885.5555908300003</v>
      </c>
      <c r="M87" s="43">
        <v>4841.5551500900001</v>
      </c>
      <c r="N87" s="43">
        <v>4989.6856605100002</v>
      </c>
      <c r="O87" s="43">
        <v>4850.0704866799997</v>
      </c>
      <c r="P87" s="43">
        <v>4744.4290787199998</v>
      </c>
      <c r="Q87" s="43">
        <v>4737.45046594</v>
      </c>
      <c r="R87" s="43">
        <v>4744.4613324299999</v>
      </c>
      <c r="S87" s="43">
        <v>5167.9183370199999</v>
      </c>
      <c r="T87" s="43">
        <v>4406.5370051399996</v>
      </c>
      <c r="U87" s="43">
        <v>4311.8680296799994</v>
      </c>
      <c r="V87" s="43">
        <v>4255.1670641199998</v>
      </c>
      <c r="W87" s="43">
        <v>4405.5423070099996</v>
      </c>
      <c r="X87" s="43">
        <v>4468.9550757699999</v>
      </c>
      <c r="Y87" s="43">
        <v>4933.6397018799998</v>
      </c>
    </row>
    <row r="88" spans="1:25" x14ac:dyDescent="0.3">
      <c r="A88" s="44">
        <v>42895</v>
      </c>
      <c r="B88" s="43">
        <v>4936.9119429100001</v>
      </c>
      <c r="C88" s="43">
        <v>5393.2358214799997</v>
      </c>
      <c r="D88" s="43">
        <v>5302.2286718400001</v>
      </c>
      <c r="E88" s="43">
        <v>5098.2737728699994</v>
      </c>
      <c r="F88" s="43">
        <v>5269.99638684</v>
      </c>
      <c r="G88" s="43">
        <v>5408.5573137499996</v>
      </c>
      <c r="H88" s="43">
        <v>5228.4955688999999</v>
      </c>
      <c r="I88" s="43">
        <v>5119.4659453300001</v>
      </c>
      <c r="J88" s="43">
        <v>4688.4722851099996</v>
      </c>
      <c r="K88" s="43">
        <v>4530.2929860499999</v>
      </c>
      <c r="L88" s="43">
        <v>4465.5697755900001</v>
      </c>
      <c r="M88" s="43">
        <v>4841.2282042399993</v>
      </c>
      <c r="N88" s="43">
        <v>4887.5738051199996</v>
      </c>
      <c r="O88" s="43">
        <v>4886.1044924499993</v>
      </c>
      <c r="P88" s="43">
        <v>4896.4084727499994</v>
      </c>
      <c r="Q88" s="43">
        <v>4906.1998408700001</v>
      </c>
      <c r="R88" s="43">
        <v>4919.53770626</v>
      </c>
      <c r="S88" s="43">
        <v>4913.1085137700002</v>
      </c>
      <c r="T88" s="43">
        <v>4918.4576185999995</v>
      </c>
      <c r="U88" s="43">
        <v>4928.56721836</v>
      </c>
      <c r="V88" s="43">
        <v>4946.4252889199997</v>
      </c>
      <c r="W88" s="43">
        <v>5003.9318618099996</v>
      </c>
      <c r="X88" s="43">
        <v>5084.0666076699999</v>
      </c>
      <c r="Y88" s="43">
        <v>5131.39381254</v>
      </c>
    </row>
    <row r="89" spans="1:25" x14ac:dyDescent="0.3">
      <c r="A89" s="44">
        <v>42896</v>
      </c>
      <c r="B89" s="43">
        <v>5194.1273765999995</v>
      </c>
      <c r="C89" s="43">
        <v>5268.7272762100001</v>
      </c>
      <c r="D89" s="43">
        <v>5383.3186267699994</v>
      </c>
      <c r="E89" s="43">
        <v>5388.6173518899996</v>
      </c>
      <c r="F89" s="43">
        <v>5385.5711679799997</v>
      </c>
      <c r="G89" s="43">
        <v>5376.9071134599999</v>
      </c>
      <c r="H89" s="43">
        <v>5374.6468533799998</v>
      </c>
      <c r="I89" s="43">
        <v>5211.7794140599999</v>
      </c>
      <c r="J89" s="43">
        <v>5090.3735122099997</v>
      </c>
      <c r="K89" s="43">
        <v>5020.7671398100001</v>
      </c>
      <c r="L89" s="43">
        <v>4941.5562323799995</v>
      </c>
      <c r="M89" s="43">
        <v>4912.00693976</v>
      </c>
      <c r="N89" s="43">
        <v>4921.6865026899995</v>
      </c>
      <c r="O89" s="43">
        <v>4926.5481662399998</v>
      </c>
      <c r="P89" s="43">
        <v>4926.1316239500002</v>
      </c>
      <c r="Q89" s="43">
        <v>4932.4778951500002</v>
      </c>
      <c r="R89" s="43">
        <v>4931.1588314399996</v>
      </c>
      <c r="S89" s="43">
        <v>4922.1081351599996</v>
      </c>
      <c r="T89" s="43">
        <v>4930.0664789800003</v>
      </c>
      <c r="U89" s="43">
        <v>4928.2996804799996</v>
      </c>
      <c r="V89" s="43">
        <v>4959.7882620399996</v>
      </c>
      <c r="W89" s="43">
        <v>5005.1149388599997</v>
      </c>
      <c r="X89" s="43">
        <v>5065.4581123199996</v>
      </c>
      <c r="Y89" s="43">
        <v>5168.0884650399994</v>
      </c>
    </row>
    <row r="90" spans="1:25" x14ac:dyDescent="0.3">
      <c r="A90" s="44">
        <v>42897</v>
      </c>
      <c r="B90" s="43">
        <v>5261.1552085399999</v>
      </c>
      <c r="C90" s="43">
        <v>5324.5224093899997</v>
      </c>
      <c r="D90" s="43">
        <v>5394.4133079599997</v>
      </c>
      <c r="E90" s="43">
        <v>5387.90962984</v>
      </c>
      <c r="F90" s="43">
        <v>5392.1804401099998</v>
      </c>
      <c r="G90" s="43">
        <v>5385.7004682099996</v>
      </c>
      <c r="H90" s="43">
        <v>5386.7581027099995</v>
      </c>
      <c r="I90" s="43">
        <v>5287.4278709700002</v>
      </c>
      <c r="J90" s="43">
        <v>5129.6285632600002</v>
      </c>
      <c r="K90" s="43">
        <v>4961.2642053299996</v>
      </c>
      <c r="L90" s="43">
        <v>4917.2395516199995</v>
      </c>
      <c r="M90" s="43">
        <v>4881.6313610999996</v>
      </c>
      <c r="N90" s="43">
        <v>4889.1317232000001</v>
      </c>
      <c r="O90" s="43">
        <v>4894.1667465299997</v>
      </c>
      <c r="P90" s="43">
        <v>4906.6459920999996</v>
      </c>
      <c r="Q90" s="43">
        <v>4897.5896350399998</v>
      </c>
      <c r="R90" s="43">
        <v>4906.0010327700002</v>
      </c>
      <c r="S90" s="43">
        <v>4904.1577870599995</v>
      </c>
      <c r="T90" s="43">
        <v>4900.9157322299998</v>
      </c>
      <c r="U90" s="43">
        <v>4906.1892652300003</v>
      </c>
      <c r="V90" s="43">
        <v>4939.3578262499996</v>
      </c>
      <c r="W90" s="43">
        <v>4950.1355952699996</v>
      </c>
      <c r="X90" s="43">
        <v>5026.5530158399997</v>
      </c>
      <c r="Y90" s="43">
        <v>5178.7554830199997</v>
      </c>
    </row>
    <row r="91" spans="1:25" x14ac:dyDescent="0.3">
      <c r="A91" s="44">
        <v>42898</v>
      </c>
      <c r="B91" s="43">
        <v>5253.8502269199998</v>
      </c>
      <c r="C91" s="43">
        <v>5317.1276721499999</v>
      </c>
      <c r="D91" s="43">
        <v>5382.6445355999995</v>
      </c>
      <c r="E91" s="43">
        <v>5377.5875182600003</v>
      </c>
      <c r="F91" s="43">
        <v>5363.6017850399994</v>
      </c>
      <c r="G91" s="43">
        <v>5385.3951887399999</v>
      </c>
      <c r="H91" s="43">
        <v>5363.1733252099993</v>
      </c>
      <c r="I91" s="43">
        <v>5253.9005820599996</v>
      </c>
      <c r="J91" s="43">
        <v>5136.3182793799997</v>
      </c>
      <c r="K91" s="43">
        <v>4994.8940836100001</v>
      </c>
      <c r="L91" s="43">
        <v>4922.3700896499995</v>
      </c>
      <c r="M91" s="43">
        <v>4895.9710951699999</v>
      </c>
      <c r="N91" s="43">
        <v>4896.8951893099993</v>
      </c>
      <c r="O91" s="43">
        <v>4891.5948484199998</v>
      </c>
      <c r="P91" s="43">
        <v>4882.85553076</v>
      </c>
      <c r="Q91" s="43">
        <v>4880.29830528</v>
      </c>
      <c r="R91" s="43">
        <v>4888.8518691700001</v>
      </c>
      <c r="S91" s="43">
        <v>4886.8619370899996</v>
      </c>
      <c r="T91" s="43">
        <v>4882.4604678099995</v>
      </c>
      <c r="U91" s="43">
        <v>4878.5379048999994</v>
      </c>
      <c r="V91" s="43">
        <v>4914.4465722099994</v>
      </c>
      <c r="W91" s="43">
        <v>4967.0213235199999</v>
      </c>
      <c r="X91" s="43">
        <v>5047.3432535499996</v>
      </c>
      <c r="Y91" s="43">
        <v>5162.5119956899998</v>
      </c>
    </row>
    <row r="92" spans="1:25" x14ac:dyDescent="0.3">
      <c r="A92" s="44">
        <v>42899</v>
      </c>
      <c r="B92" s="43">
        <v>5186.1776254400002</v>
      </c>
      <c r="C92" s="43">
        <v>5243.5283307499994</v>
      </c>
      <c r="D92" s="43">
        <v>5323.49243776</v>
      </c>
      <c r="E92" s="43">
        <v>5340.3833644099996</v>
      </c>
      <c r="F92" s="43">
        <v>5347.2874728099996</v>
      </c>
      <c r="G92" s="43">
        <v>5343.4966059799999</v>
      </c>
      <c r="H92" s="43">
        <v>5284.1024439399998</v>
      </c>
      <c r="I92" s="43">
        <v>5142.2541647600001</v>
      </c>
      <c r="J92" s="43">
        <v>5016.1488952299997</v>
      </c>
      <c r="K92" s="43">
        <v>4907.1605146100001</v>
      </c>
      <c r="L92" s="43">
        <v>4872.9266552999998</v>
      </c>
      <c r="M92" s="43">
        <v>4900.9013414999999</v>
      </c>
      <c r="N92" s="43">
        <v>4900.7531908299998</v>
      </c>
      <c r="O92" s="43">
        <v>4882.5507772199999</v>
      </c>
      <c r="P92" s="43">
        <v>4883.0718084299997</v>
      </c>
      <c r="Q92" s="43">
        <v>4877.3334935799994</v>
      </c>
      <c r="R92" s="43">
        <v>4874.9857291799999</v>
      </c>
      <c r="S92" s="43">
        <v>4874.7050876699996</v>
      </c>
      <c r="T92" s="43">
        <v>4867.2625129199996</v>
      </c>
      <c r="U92" s="43">
        <v>4859.3970600499997</v>
      </c>
      <c r="V92" s="43">
        <v>4850.8589108199994</v>
      </c>
      <c r="W92" s="43">
        <v>4871.8682859099999</v>
      </c>
      <c r="X92" s="43">
        <v>4957.0410686599998</v>
      </c>
      <c r="Y92" s="43">
        <v>5093.0069098100003</v>
      </c>
    </row>
    <row r="93" spans="1:25" x14ac:dyDescent="0.3">
      <c r="A93" s="44">
        <v>42900</v>
      </c>
      <c r="B93" s="43">
        <v>5260.4312808899995</v>
      </c>
      <c r="C93" s="43">
        <v>5285.6403079299998</v>
      </c>
      <c r="D93" s="43">
        <v>5323.9602144600003</v>
      </c>
      <c r="E93" s="43">
        <v>5309.7643620999997</v>
      </c>
      <c r="F93" s="43">
        <v>5312.66217108</v>
      </c>
      <c r="G93" s="43">
        <v>5295.9257346799996</v>
      </c>
      <c r="H93" s="43">
        <v>5216.4186117899999</v>
      </c>
      <c r="I93" s="43">
        <v>5092.05616199</v>
      </c>
      <c r="J93" s="43">
        <v>5045.1898222399996</v>
      </c>
      <c r="K93" s="43">
        <v>4944.5299881299998</v>
      </c>
      <c r="L93" s="43">
        <v>4892.0420079299993</v>
      </c>
      <c r="M93" s="43">
        <v>4876.2922017699993</v>
      </c>
      <c r="N93" s="43">
        <v>4882.8929094999994</v>
      </c>
      <c r="O93" s="43">
        <v>4874.5034367299995</v>
      </c>
      <c r="P93" s="43">
        <v>4874.6717249699996</v>
      </c>
      <c r="Q93" s="43">
        <v>4886.7714486599998</v>
      </c>
      <c r="R93" s="43">
        <v>4885.4172012600002</v>
      </c>
      <c r="S93" s="43">
        <v>4874.41813791</v>
      </c>
      <c r="T93" s="43">
        <v>4877.0052889199997</v>
      </c>
      <c r="U93" s="43">
        <v>4865.4337557399995</v>
      </c>
      <c r="V93" s="43">
        <v>4881.2559464199994</v>
      </c>
      <c r="W93" s="43">
        <v>4929.7918753200001</v>
      </c>
      <c r="X93" s="43">
        <v>5006.6407381199997</v>
      </c>
      <c r="Y93" s="43">
        <v>5105.6229541100001</v>
      </c>
    </row>
    <row r="94" spans="1:25" x14ac:dyDescent="0.3">
      <c r="A94" s="44">
        <v>42901</v>
      </c>
      <c r="B94" s="43">
        <v>5216.6177121699993</v>
      </c>
      <c r="C94" s="43">
        <v>5284.1978454299997</v>
      </c>
      <c r="D94" s="43">
        <v>5329.2201985199999</v>
      </c>
      <c r="E94" s="43">
        <v>5324.9932228799998</v>
      </c>
      <c r="F94" s="43">
        <v>5327.5949164000003</v>
      </c>
      <c r="G94" s="43">
        <v>5332.4173813699999</v>
      </c>
      <c r="H94" s="43">
        <v>5330.0513354200002</v>
      </c>
      <c r="I94" s="43">
        <v>5194.5576286099995</v>
      </c>
      <c r="J94" s="43">
        <v>5065.5197118199994</v>
      </c>
      <c r="K94" s="43">
        <v>4971.4287388100001</v>
      </c>
      <c r="L94" s="43">
        <v>4885.7966285799994</v>
      </c>
      <c r="M94" s="43">
        <v>4874.0931836399996</v>
      </c>
      <c r="N94" s="43">
        <v>4873.1867891399997</v>
      </c>
      <c r="O94" s="43">
        <v>4872.9411821899994</v>
      </c>
      <c r="P94" s="43">
        <v>4872.6988205500002</v>
      </c>
      <c r="Q94" s="43">
        <v>4879.0180375099999</v>
      </c>
      <c r="R94" s="43">
        <v>4880.1294028499997</v>
      </c>
      <c r="S94" s="43">
        <v>4886.1476058899998</v>
      </c>
      <c r="T94" s="43">
        <v>4895.5381522199996</v>
      </c>
      <c r="U94" s="43">
        <v>4903.3539936500001</v>
      </c>
      <c r="V94" s="43">
        <v>4898.6633885799993</v>
      </c>
      <c r="W94" s="43">
        <v>4936.1597404100003</v>
      </c>
      <c r="X94" s="43">
        <v>5021.59277544</v>
      </c>
      <c r="Y94" s="43">
        <v>5153.9027537499996</v>
      </c>
    </row>
    <row r="95" spans="1:25" x14ac:dyDescent="0.3">
      <c r="A95" s="44">
        <v>42902</v>
      </c>
      <c r="B95" s="43">
        <v>5236.2979835300002</v>
      </c>
      <c r="C95" s="43">
        <v>5260.8888965899996</v>
      </c>
      <c r="D95" s="43">
        <v>5347.0871502299997</v>
      </c>
      <c r="E95" s="43">
        <v>5360.8298853799997</v>
      </c>
      <c r="F95" s="43">
        <v>5354.0602308099997</v>
      </c>
      <c r="G95" s="43">
        <v>5358.8440893199995</v>
      </c>
      <c r="H95" s="43">
        <v>5381.6582546099999</v>
      </c>
      <c r="I95" s="43">
        <v>5236.8180287099995</v>
      </c>
      <c r="J95" s="43">
        <v>5111.0451111900002</v>
      </c>
      <c r="K95" s="43">
        <v>4977.0670196700003</v>
      </c>
      <c r="L95" s="43">
        <v>4920.8926578299997</v>
      </c>
      <c r="M95" s="43">
        <v>4900.6939648099997</v>
      </c>
      <c r="N95" s="43">
        <v>4909.00769089</v>
      </c>
      <c r="O95" s="43">
        <v>4902.7077020899997</v>
      </c>
      <c r="P95" s="43">
        <v>4892.3994618500001</v>
      </c>
      <c r="Q95" s="43">
        <v>4894.5170637900001</v>
      </c>
      <c r="R95" s="43">
        <v>4897.3939958299998</v>
      </c>
      <c r="S95" s="43">
        <v>4905.9886540099997</v>
      </c>
      <c r="T95" s="43">
        <v>4907.7262114799996</v>
      </c>
      <c r="U95" s="43">
        <v>4902.35555656</v>
      </c>
      <c r="V95" s="43">
        <v>4923.8408188599997</v>
      </c>
      <c r="W95" s="43">
        <v>4986.1660931199995</v>
      </c>
      <c r="X95" s="43">
        <v>4968.3420421700002</v>
      </c>
      <c r="Y95" s="43">
        <v>5008.5594265399995</v>
      </c>
    </row>
    <row r="96" spans="1:25" x14ac:dyDescent="0.3">
      <c r="A96" s="44">
        <v>42903</v>
      </c>
      <c r="B96" s="43">
        <v>5129.6876572599995</v>
      </c>
      <c r="C96" s="43">
        <v>5184.8999468599995</v>
      </c>
      <c r="D96" s="43">
        <v>5324.7963848199997</v>
      </c>
      <c r="E96" s="43">
        <v>5345.1877883099996</v>
      </c>
      <c r="F96" s="43">
        <v>5369.3240076699994</v>
      </c>
      <c r="G96" s="43">
        <v>5368.9362709699999</v>
      </c>
      <c r="H96" s="43">
        <v>5338.1569754699995</v>
      </c>
      <c r="I96" s="43">
        <v>5187.0947952699998</v>
      </c>
      <c r="J96" s="43">
        <v>5063.1711096600002</v>
      </c>
      <c r="K96" s="43">
        <v>4971.8165373499996</v>
      </c>
      <c r="L96" s="43">
        <v>4925.7629118899995</v>
      </c>
      <c r="M96" s="43">
        <v>4906.1860676799997</v>
      </c>
      <c r="N96" s="43">
        <v>4913.0320920599997</v>
      </c>
      <c r="O96" s="43">
        <v>4916.1743040000001</v>
      </c>
      <c r="P96" s="43">
        <v>4921.5740584300002</v>
      </c>
      <c r="Q96" s="43">
        <v>4917.0214345099994</v>
      </c>
      <c r="R96" s="43">
        <v>4911.0932007299998</v>
      </c>
      <c r="S96" s="43">
        <v>4914.5576491499996</v>
      </c>
      <c r="T96" s="43">
        <v>4912.7434422099996</v>
      </c>
      <c r="U96" s="43">
        <v>4911.1996087500002</v>
      </c>
      <c r="V96" s="43">
        <v>4936.0845125999995</v>
      </c>
      <c r="W96" s="43">
        <v>4968.4666484700001</v>
      </c>
      <c r="X96" s="43">
        <v>4971.2033173199998</v>
      </c>
      <c r="Y96" s="43">
        <v>5071.7101017199993</v>
      </c>
    </row>
    <row r="97" spans="1:25" x14ac:dyDescent="0.3">
      <c r="A97" s="44">
        <v>42904</v>
      </c>
      <c r="B97" s="43">
        <v>5178.9199676899998</v>
      </c>
      <c r="C97" s="43">
        <v>5245.1340951499997</v>
      </c>
      <c r="D97" s="43">
        <v>5329.6407151899994</v>
      </c>
      <c r="E97" s="43">
        <v>5346.4068401499999</v>
      </c>
      <c r="F97" s="43">
        <v>5374.2357709099997</v>
      </c>
      <c r="G97" s="43">
        <v>5364.8763722699996</v>
      </c>
      <c r="H97" s="43">
        <v>5335.6051677899995</v>
      </c>
      <c r="I97" s="43">
        <v>5185.1520071999994</v>
      </c>
      <c r="J97" s="43">
        <v>5052.1391992999997</v>
      </c>
      <c r="K97" s="43">
        <v>4943.5031080500003</v>
      </c>
      <c r="L97" s="43">
        <v>4899.1658807599997</v>
      </c>
      <c r="M97" s="43">
        <v>4892.8738985600003</v>
      </c>
      <c r="N97" s="43">
        <v>4882.9553016899999</v>
      </c>
      <c r="O97" s="43">
        <v>4878.4609320099999</v>
      </c>
      <c r="P97" s="43">
        <v>4886.63930437</v>
      </c>
      <c r="Q97" s="43">
        <v>4887.6509040599994</v>
      </c>
      <c r="R97" s="43">
        <v>4894.2885180099993</v>
      </c>
      <c r="S97" s="43">
        <v>4895.9421364599993</v>
      </c>
      <c r="T97" s="43">
        <v>4888.2438849099999</v>
      </c>
      <c r="U97" s="43">
        <v>4880.2413401099993</v>
      </c>
      <c r="V97" s="43">
        <v>4885.2857002699993</v>
      </c>
      <c r="W97" s="43">
        <v>4927.8075109499996</v>
      </c>
      <c r="X97" s="43">
        <v>4992.3861615199994</v>
      </c>
      <c r="Y97" s="43">
        <v>5062.9183758700001</v>
      </c>
    </row>
    <row r="98" spans="1:25" x14ac:dyDescent="0.3">
      <c r="A98" s="44">
        <v>42905</v>
      </c>
      <c r="B98" s="43">
        <v>5144.6138800999997</v>
      </c>
      <c r="C98" s="43">
        <v>5199.5168957699998</v>
      </c>
      <c r="D98" s="43">
        <v>5294.6096332400002</v>
      </c>
      <c r="E98" s="43">
        <v>5304.6562319799996</v>
      </c>
      <c r="F98" s="43">
        <v>5310.3715995399998</v>
      </c>
      <c r="G98" s="43">
        <v>5317.0812438299999</v>
      </c>
      <c r="H98" s="43">
        <v>5242.7637926899997</v>
      </c>
      <c r="I98" s="43">
        <v>5088.1225944199996</v>
      </c>
      <c r="J98" s="43">
        <v>4985.2665732099995</v>
      </c>
      <c r="K98" s="43">
        <v>4954.8370608999994</v>
      </c>
      <c r="L98" s="43">
        <v>4922.4118439200001</v>
      </c>
      <c r="M98" s="43">
        <v>4906.8581003499994</v>
      </c>
      <c r="N98" s="43">
        <v>4905.6045597499997</v>
      </c>
      <c r="O98" s="43">
        <v>4905.5499449299996</v>
      </c>
      <c r="P98" s="43">
        <v>4897.2395053</v>
      </c>
      <c r="Q98" s="43">
        <v>4915.1593140699997</v>
      </c>
      <c r="R98" s="43">
        <v>4914.8946361999997</v>
      </c>
      <c r="S98" s="43">
        <v>4908.0934835099997</v>
      </c>
      <c r="T98" s="43">
        <v>4919.6766076599997</v>
      </c>
      <c r="U98" s="43">
        <v>4938.76302252</v>
      </c>
      <c r="V98" s="43">
        <v>4969.3916181300001</v>
      </c>
      <c r="W98" s="43">
        <v>4996.0172983599996</v>
      </c>
      <c r="X98" s="43">
        <v>4979.16903017</v>
      </c>
      <c r="Y98" s="43">
        <v>5056.3842238099996</v>
      </c>
    </row>
    <row r="99" spans="1:25" x14ac:dyDescent="0.3">
      <c r="A99" s="44">
        <v>42906</v>
      </c>
      <c r="B99" s="43">
        <v>5270.7399916499999</v>
      </c>
      <c r="C99" s="43">
        <v>5258.9370055399995</v>
      </c>
      <c r="D99" s="43">
        <v>5395.7637797399993</v>
      </c>
      <c r="E99" s="43">
        <v>5376.5752844099998</v>
      </c>
      <c r="F99" s="43">
        <v>5384.3317538499996</v>
      </c>
      <c r="G99" s="43">
        <v>5384.0463557499997</v>
      </c>
      <c r="H99" s="43">
        <v>5380.7616517899996</v>
      </c>
      <c r="I99" s="43">
        <v>5179.9253086999997</v>
      </c>
      <c r="J99" s="43">
        <v>5062.7763506900001</v>
      </c>
      <c r="K99" s="43">
        <v>4992.0071747699994</v>
      </c>
      <c r="L99" s="43">
        <v>4919.1334980199999</v>
      </c>
      <c r="M99" s="43">
        <v>4907.58469461</v>
      </c>
      <c r="N99" s="43">
        <v>4907.4778854199994</v>
      </c>
      <c r="O99" s="43">
        <v>4909.0536015600001</v>
      </c>
      <c r="P99" s="43">
        <v>4912.8431314099998</v>
      </c>
      <c r="Q99" s="43">
        <v>4904.8190310599994</v>
      </c>
      <c r="R99" s="43">
        <v>4877.8611969799995</v>
      </c>
      <c r="S99" s="43">
        <v>4565.7767211</v>
      </c>
      <c r="T99" s="43">
        <v>4858.2105900799997</v>
      </c>
      <c r="U99" s="43">
        <v>4895.4085005999996</v>
      </c>
      <c r="V99" s="43">
        <v>4911.1896447099998</v>
      </c>
      <c r="W99" s="43">
        <v>4947.6935441899996</v>
      </c>
      <c r="X99" s="43">
        <v>5010.4302674499995</v>
      </c>
      <c r="Y99" s="43">
        <v>5114.0540023499998</v>
      </c>
    </row>
    <row r="100" spans="1:25" x14ac:dyDescent="0.3">
      <c r="A100" s="44">
        <v>42907</v>
      </c>
      <c r="B100" s="43">
        <v>5267.1525917999998</v>
      </c>
      <c r="C100" s="43">
        <v>5296.7526418199996</v>
      </c>
      <c r="D100" s="43">
        <v>5360.8606423800002</v>
      </c>
      <c r="E100" s="43">
        <v>5342.6632022499998</v>
      </c>
      <c r="F100" s="43">
        <v>5338.9451606699995</v>
      </c>
      <c r="G100" s="43">
        <v>5353.6827956799998</v>
      </c>
      <c r="H100" s="43">
        <v>5349.6022166899993</v>
      </c>
      <c r="I100" s="43">
        <v>5176.8232191699999</v>
      </c>
      <c r="J100" s="43">
        <v>5044.7291375999994</v>
      </c>
      <c r="K100" s="43">
        <v>4965.7633300500001</v>
      </c>
      <c r="L100" s="43">
        <v>4914.7294759899996</v>
      </c>
      <c r="M100" s="43">
        <v>4892.0545381399997</v>
      </c>
      <c r="N100" s="43">
        <v>4898.1472831199999</v>
      </c>
      <c r="O100" s="43">
        <v>4901.7181632100001</v>
      </c>
      <c r="P100" s="43">
        <v>4898.4376236099997</v>
      </c>
      <c r="Q100" s="43">
        <v>4882.0075866099996</v>
      </c>
      <c r="R100" s="43">
        <v>4880.1684621599998</v>
      </c>
      <c r="S100" s="43">
        <v>4896.6232011699994</v>
      </c>
      <c r="T100" s="43">
        <v>4894.7200662999994</v>
      </c>
      <c r="U100" s="43">
        <v>4884.3148840599997</v>
      </c>
      <c r="V100" s="43">
        <v>4918.6924664499993</v>
      </c>
      <c r="W100" s="43">
        <v>4958.8176995499998</v>
      </c>
      <c r="X100" s="43">
        <v>5020.1069814100001</v>
      </c>
      <c r="Y100" s="43">
        <v>5087.30255485</v>
      </c>
    </row>
    <row r="101" spans="1:25" x14ac:dyDescent="0.3">
      <c r="A101" s="44">
        <v>42908</v>
      </c>
      <c r="B101" s="43">
        <v>5172.7318554499998</v>
      </c>
      <c r="C101" s="43">
        <v>5270.3041188500001</v>
      </c>
      <c r="D101" s="43">
        <v>5345.24297768</v>
      </c>
      <c r="E101" s="43">
        <v>5343.9200326199998</v>
      </c>
      <c r="F101" s="43">
        <v>5341.6583795099996</v>
      </c>
      <c r="G101" s="43">
        <v>5345.2301710900001</v>
      </c>
      <c r="H101" s="43">
        <v>5308.9451151699996</v>
      </c>
      <c r="I101" s="43">
        <v>5142.2572905099996</v>
      </c>
      <c r="J101" s="43">
        <v>5028.8318758099995</v>
      </c>
      <c r="K101" s="43">
        <v>4962.9205499899999</v>
      </c>
      <c r="L101" s="43">
        <v>4910.2889080799996</v>
      </c>
      <c r="M101" s="43">
        <v>4883.02699691</v>
      </c>
      <c r="N101" s="43">
        <v>4894.3117647399995</v>
      </c>
      <c r="O101" s="43">
        <v>4895.4242163700001</v>
      </c>
      <c r="P101" s="43">
        <v>4905.4467702299999</v>
      </c>
      <c r="Q101" s="43">
        <v>4914.2400133199999</v>
      </c>
      <c r="R101" s="43">
        <v>4916.7781576299994</v>
      </c>
      <c r="S101" s="43">
        <v>4899.5956670199994</v>
      </c>
      <c r="T101" s="43">
        <v>4917.7462501999998</v>
      </c>
      <c r="U101" s="43">
        <v>4926.4617971999996</v>
      </c>
      <c r="V101" s="43">
        <v>4959.5747543799998</v>
      </c>
      <c r="W101" s="43">
        <v>4954.7379504800001</v>
      </c>
      <c r="X101" s="43">
        <v>4948.5075186499998</v>
      </c>
      <c r="Y101" s="43">
        <v>5021.1162279099999</v>
      </c>
    </row>
    <row r="102" spans="1:25" x14ac:dyDescent="0.3">
      <c r="A102" s="44">
        <v>42909</v>
      </c>
      <c r="B102" s="43">
        <v>5242.7108717499996</v>
      </c>
      <c r="C102" s="43">
        <v>5294.9638561700003</v>
      </c>
      <c r="D102" s="43">
        <v>5384.78251482</v>
      </c>
      <c r="E102" s="43">
        <v>5365.2270773299997</v>
      </c>
      <c r="F102" s="43">
        <v>5359.24992406</v>
      </c>
      <c r="G102" s="43">
        <v>5363.6244657300003</v>
      </c>
      <c r="H102" s="43">
        <v>5335.4277337799995</v>
      </c>
      <c r="I102" s="43">
        <v>5167.0708174000001</v>
      </c>
      <c r="J102" s="43">
        <v>5012.18709115</v>
      </c>
      <c r="K102" s="43">
        <v>4940.5494842799999</v>
      </c>
      <c r="L102" s="43">
        <v>4869.9308289499995</v>
      </c>
      <c r="M102" s="43">
        <v>4859.3133138799994</v>
      </c>
      <c r="N102" s="43">
        <v>4866.3655867799998</v>
      </c>
      <c r="O102" s="43">
        <v>4862.4329368199997</v>
      </c>
      <c r="P102" s="43">
        <v>4835.2131244599996</v>
      </c>
      <c r="Q102" s="43">
        <v>4859.0377161099996</v>
      </c>
      <c r="R102" s="43">
        <v>4884.0116733499999</v>
      </c>
      <c r="S102" s="43">
        <v>4880.0879305399994</v>
      </c>
      <c r="T102" s="43">
        <v>4864.0992709499997</v>
      </c>
      <c r="U102" s="43">
        <v>4853.0717393799996</v>
      </c>
      <c r="V102" s="43">
        <v>4870.2147072899998</v>
      </c>
      <c r="W102" s="43">
        <v>4924.5306793499994</v>
      </c>
      <c r="X102" s="43">
        <v>4955.0306104900001</v>
      </c>
      <c r="Y102" s="43">
        <v>5081.6861505400002</v>
      </c>
    </row>
    <row r="103" spans="1:25" x14ac:dyDescent="0.3">
      <c r="A103" s="44">
        <v>42910</v>
      </c>
      <c r="B103" s="43">
        <v>5128.0943194599995</v>
      </c>
      <c r="C103" s="43">
        <v>5208.3263698000001</v>
      </c>
      <c r="D103" s="43">
        <v>5319.5078961199997</v>
      </c>
      <c r="E103" s="43">
        <v>5324.7683228599999</v>
      </c>
      <c r="F103" s="43">
        <v>5333.8707785500001</v>
      </c>
      <c r="G103" s="43">
        <v>5341.6942740599998</v>
      </c>
      <c r="H103" s="43">
        <v>5343.1305764799999</v>
      </c>
      <c r="I103" s="43">
        <v>5204.9497323899996</v>
      </c>
      <c r="J103" s="43">
        <v>5063.35105922</v>
      </c>
      <c r="K103" s="43">
        <v>4917.2527392599995</v>
      </c>
      <c r="L103" s="43">
        <v>4850.19518436</v>
      </c>
      <c r="M103" s="43">
        <v>4844.5664262499995</v>
      </c>
      <c r="N103" s="43">
        <v>4851.2852488999997</v>
      </c>
      <c r="O103" s="43">
        <v>4856.9185459599994</v>
      </c>
      <c r="P103" s="43">
        <v>4854.4359023799998</v>
      </c>
      <c r="Q103" s="43">
        <v>4875.6324783099999</v>
      </c>
      <c r="R103" s="43">
        <v>4882.7217449700001</v>
      </c>
      <c r="S103" s="43">
        <v>4880.5239433500001</v>
      </c>
      <c r="T103" s="43">
        <v>4862.5079472899997</v>
      </c>
      <c r="U103" s="43">
        <v>4877.5932727099998</v>
      </c>
      <c r="V103" s="43">
        <v>4874.0742528199999</v>
      </c>
      <c r="W103" s="43">
        <v>4907.4462976899995</v>
      </c>
      <c r="X103" s="43">
        <v>4942.9838888599998</v>
      </c>
      <c r="Y103" s="43">
        <v>4984.3300348799994</v>
      </c>
    </row>
    <row r="104" spans="1:25" x14ac:dyDescent="0.3">
      <c r="A104" s="44">
        <v>42911</v>
      </c>
      <c r="B104" s="43">
        <v>5011.7365255699997</v>
      </c>
      <c r="C104" s="43">
        <v>5077.4100794699998</v>
      </c>
      <c r="D104" s="43">
        <v>5106.1780634199995</v>
      </c>
      <c r="E104" s="43">
        <v>5130.7289388199997</v>
      </c>
      <c r="F104" s="43">
        <v>5136.3522514099996</v>
      </c>
      <c r="G104" s="43">
        <v>5134.7391160199995</v>
      </c>
      <c r="H104" s="43">
        <v>5114.4117277699997</v>
      </c>
      <c r="I104" s="43">
        <v>5088.5044018899998</v>
      </c>
      <c r="J104" s="43">
        <v>5037.1711890899996</v>
      </c>
      <c r="K104" s="43">
        <v>4951.77145776</v>
      </c>
      <c r="L104" s="43">
        <v>4928.7449002599997</v>
      </c>
      <c r="M104" s="43">
        <v>4924.4158619499995</v>
      </c>
      <c r="N104" s="43">
        <v>4915.3202166299998</v>
      </c>
      <c r="O104" s="43">
        <v>4933.3636980000001</v>
      </c>
      <c r="P104" s="43">
        <v>4938.4931762400001</v>
      </c>
      <c r="Q104" s="43">
        <v>4941.6214252599993</v>
      </c>
      <c r="R104" s="43">
        <v>4939.5325622199998</v>
      </c>
      <c r="S104" s="43">
        <v>4944.40607654</v>
      </c>
      <c r="T104" s="43">
        <v>4942.5933595300003</v>
      </c>
      <c r="U104" s="43">
        <v>4942.4306485799998</v>
      </c>
      <c r="V104" s="43">
        <v>4938.8528985499997</v>
      </c>
      <c r="W104" s="43">
        <v>4896.01561339</v>
      </c>
      <c r="X104" s="43">
        <v>4947.1065072499996</v>
      </c>
      <c r="Y104" s="43">
        <v>5075.1122940999994</v>
      </c>
    </row>
    <row r="105" spans="1:25" x14ac:dyDescent="0.3">
      <c r="A105" s="44">
        <v>42912</v>
      </c>
      <c r="B105" s="43">
        <v>4955.5646448699999</v>
      </c>
      <c r="C105" s="43">
        <v>5099.3096031300001</v>
      </c>
      <c r="D105" s="43">
        <v>5110.5680698599999</v>
      </c>
      <c r="E105" s="43">
        <v>5114.1689792199995</v>
      </c>
      <c r="F105" s="43">
        <v>5113.0197246199996</v>
      </c>
      <c r="G105" s="43">
        <v>5114.0559795599993</v>
      </c>
      <c r="H105" s="43">
        <v>5129.8723181799996</v>
      </c>
      <c r="I105" s="43">
        <v>5081.3892483199998</v>
      </c>
      <c r="J105" s="43">
        <v>5024.9364616699995</v>
      </c>
      <c r="K105" s="43">
        <v>4949.2322712599998</v>
      </c>
      <c r="L105" s="43">
        <v>4947.5527203599995</v>
      </c>
      <c r="M105" s="43">
        <v>4948.7854361199998</v>
      </c>
      <c r="N105" s="43">
        <v>4954.4133471799996</v>
      </c>
      <c r="O105" s="43">
        <v>4944.0420933999994</v>
      </c>
      <c r="P105" s="43">
        <v>4947.9147413700002</v>
      </c>
      <c r="Q105" s="43">
        <v>4963.0420326699996</v>
      </c>
      <c r="R105" s="43">
        <v>4947.31105114</v>
      </c>
      <c r="S105" s="43">
        <v>4946.7551956999996</v>
      </c>
      <c r="T105" s="43">
        <v>4936.45565713</v>
      </c>
      <c r="U105" s="43">
        <v>4939.2217823999999</v>
      </c>
      <c r="V105" s="43">
        <v>4939.6471419599993</v>
      </c>
      <c r="W105" s="43">
        <v>4932.6993411499998</v>
      </c>
      <c r="X105" s="43">
        <v>4944.46666018</v>
      </c>
      <c r="Y105" s="43">
        <v>5030.9276444099996</v>
      </c>
    </row>
    <row r="106" spans="1:25" x14ac:dyDescent="0.3">
      <c r="A106" s="44">
        <v>42913</v>
      </c>
      <c r="B106" s="43">
        <v>5092.0112365999994</v>
      </c>
      <c r="C106" s="43">
        <v>5133.0393609899993</v>
      </c>
      <c r="D106" s="43">
        <v>5136.4262055199997</v>
      </c>
      <c r="E106" s="43">
        <v>5136.1274624199996</v>
      </c>
      <c r="F106" s="43">
        <v>5125.1603751699995</v>
      </c>
      <c r="G106" s="43">
        <v>5142.9442707399994</v>
      </c>
      <c r="H106" s="43">
        <v>5138.4993830799995</v>
      </c>
      <c r="I106" s="43">
        <v>5098.9469484599995</v>
      </c>
      <c r="J106" s="43">
        <v>5028.4531167300001</v>
      </c>
      <c r="K106" s="43">
        <v>4947.3516252199997</v>
      </c>
      <c r="L106" s="43">
        <v>4938.8774291999998</v>
      </c>
      <c r="M106" s="43">
        <v>4946.68968468</v>
      </c>
      <c r="N106" s="43">
        <v>4947.07210003</v>
      </c>
      <c r="O106" s="43">
        <v>4937.7469561999997</v>
      </c>
      <c r="P106" s="43">
        <v>4914.5729494399993</v>
      </c>
      <c r="Q106" s="43">
        <v>4937.8043908099999</v>
      </c>
      <c r="R106" s="43">
        <v>4946.5546316499995</v>
      </c>
      <c r="S106" s="43">
        <v>4944.6869091799999</v>
      </c>
      <c r="T106" s="43">
        <v>4934.4301826800001</v>
      </c>
      <c r="U106" s="43">
        <v>4935.2885555499997</v>
      </c>
      <c r="V106" s="43">
        <v>4935.0865179100001</v>
      </c>
      <c r="W106" s="43">
        <v>4925.3666481</v>
      </c>
      <c r="X106" s="43">
        <v>4936.7568009699999</v>
      </c>
      <c r="Y106" s="43">
        <v>5046.5302795600001</v>
      </c>
    </row>
    <row r="107" spans="1:25" x14ac:dyDescent="0.3">
      <c r="A107" s="44">
        <v>42914</v>
      </c>
      <c r="B107" s="43">
        <v>5124.8192563000002</v>
      </c>
      <c r="C107" s="43">
        <v>5157.4685426400001</v>
      </c>
      <c r="D107" s="43">
        <v>5194.0866274499995</v>
      </c>
      <c r="E107" s="43">
        <v>5218.6910038599999</v>
      </c>
      <c r="F107" s="43">
        <v>5230.8308954599997</v>
      </c>
      <c r="G107" s="43">
        <v>5230.1436966699994</v>
      </c>
      <c r="H107" s="43">
        <v>5165.4473422000001</v>
      </c>
      <c r="I107" s="43">
        <v>5100.2023771699996</v>
      </c>
      <c r="J107" s="43">
        <v>5020.6203787599998</v>
      </c>
      <c r="K107" s="43">
        <v>4926.8390587499998</v>
      </c>
      <c r="L107" s="43">
        <v>4914.3294910599998</v>
      </c>
      <c r="M107" s="43">
        <v>4913.0298923</v>
      </c>
      <c r="N107" s="43">
        <v>4879.2938760899997</v>
      </c>
      <c r="O107" s="43">
        <v>4868.7515393599997</v>
      </c>
      <c r="P107" s="43">
        <v>4867.9720520700002</v>
      </c>
      <c r="Q107" s="43">
        <v>4891.6564256599995</v>
      </c>
      <c r="R107" s="43">
        <v>4897.0553526200001</v>
      </c>
      <c r="S107" s="43">
        <v>4881.7110527799996</v>
      </c>
      <c r="T107" s="43">
        <v>4871.6472260700002</v>
      </c>
      <c r="U107" s="43">
        <v>4865.2692463100002</v>
      </c>
      <c r="V107" s="43">
        <v>4878.6792596799996</v>
      </c>
      <c r="W107" s="43">
        <v>4865.14762918</v>
      </c>
      <c r="X107" s="43">
        <v>4883.4144322100001</v>
      </c>
      <c r="Y107" s="43">
        <v>4956.55330374</v>
      </c>
    </row>
    <row r="108" spans="1:25" x14ac:dyDescent="0.3">
      <c r="A108" s="44">
        <v>42915</v>
      </c>
      <c r="B108" s="43">
        <v>5037.1791625699998</v>
      </c>
      <c r="C108" s="43">
        <v>5123.8141108</v>
      </c>
      <c r="D108" s="43">
        <v>5153.7799528599999</v>
      </c>
      <c r="E108" s="43">
        <v>5167.83684945</v>
      </c>
      <c r="F108" s="43">
        <v>5155.8054609800001</v>
      </c>
      <c r="G108" s="43">
        <v>5155.1428764000002</v>
      </c>
      <c r="H108" s="43">
        <v>5101.9020887799998</v>
      </c>
      <c r="I108" s="43">
        <v>5066.1243364299999</v>
      </c>
      <c r="J108" s="43">
        <v>4997.76937602</v>
      </c>
      <c r="K108" s="43">
        <v>4938.29073608</v>
      </c>
      <c r="L108" s="43">
        <v>4941.7578143399996</v>
      </c>
      <c r="M108" s="43">
        <v>4950.9647008100001</v>
      </c>
      <c r="N108" s="43">
        <v>4949.2486932100001</v>
      </c>
      <c r="O108" s="43">
        <v>4944.2757885499996</v>
      </c>
      <c r="P108" s="43">
        <v>4925.3152934499994</v>
      </c>
      <c r="Q108" s="43">
        <v>4953.5061409399996</v>
      </c>
      <c r="R108" s="43">
        <v>4968.4374758399999</v>
      </c>
      <c r="S108" s="43">
        <v>4955.2295231099997</v>
      </c>
      <c r="T108" s="43">
        <v>4944.1767114300001</v>
      </c>
      <c r="U108" s="43">
        <v>4937.4059217200002</v>
      </c>
      <c r="V108" s="43">
        <v>4941.3160069099995</v>
      </c>
      <c r="W108" s="43">
        <v>4937.8888035</v>
      </c>
      <c r="X108" s="43">
        <v>4947.7641557099996</v>
      </c>
      <c r="Y108" s="43">
        <v>4990.9537198399994</v>
      </c>
    </row>
    <row r="109" spans="1:25" x14ac:dyDescent="0.3">
      <c r="A109" s="44">
        <v>42916</v>
      </c>
      <c r="B109" s="43">
        <v>5032.6859588199995</v>
      </c>
      <c r="C109" s="43">
        <v>5146.1938685999994</v>
      </c>
      <c r="D109" s="43">
        <v>5183.8315027099998</v>
      </c>
      <c r="E109" s="43">
        <v>5201.0726490799998</v>
      </c>
      <c r="F109" s="43">
        <v>5187.86680566</v>
      </c>
      <c r="G109" s="43">
        <v>5189.4320493200003</v>
      </c>
      <c r="H109" s="43">
        <v>5131.6160100299994</v>
      </c>
      <c r="I109" s="43">
        <v>5100.3521515900002</v>
      </c>
      <c r="J109" s="43">
        <v>5023.3127618600001</v>
      </c>
      <c r="K109" s="43">
        <v>4932.6807211099995</v>
      </c>
      <c r="L109" s="43">
        <v>4922.3658012999995</v>
      </c>
      <c r="M109" s="43">
        <v>4921.7946375900001</v>
      </c>
      <c r="N109" s="43">
        <v>4918.6071037800002</v>
      </c>
      <c r="O109" s="43">
        <v>4920.9083123099999</v>
      </c>
      <c r="P109" s="43">
        <v>4923.5002733199999</v>
      </c>
      <c r="Q109" s="43">
        <v>4935.4997353899998</v>
      </c>
      <c r="R109" s="43">
        <v>4940.3237515800001</v>
      </c>
      <c r="S109" s="43">
        <v>4936.23094012</v>
      </c>
      <c r="T109" s="43">
        <v>4926.3737624099995</v>
      </c>
      <c r="U109" s="43">
        <v>4922.3469099200001</v>
      </c>
      <c r="V109" s="43">
        <v>4934.8403385900001</v>
      </c>
      <c r="W109" s="43">
        <v>4989.8139213899995</v>
      </c>
      <c r="X109" s="43">
        <v>5038.7897806199999</v>
      </c>
      <c r="Y109" s="43">
        <v>5113.2363353299997</v>
      </c>
    </row>
    <row r="112" spans="1:25" ht="15.75" customHeight="1" x14ac:dyDescent="0.3">
      <c r="A112" s="149" t="s">
        <v>2</v>
      </c>
      <c r="B112" s="151" t="s">
        <v>126</v>
      </c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3"/>
    </row>
    <row r="113" spans="1:25" x14ac:dyDescent="0.3">
      <c r="A113" s="150"/>
      <c r="B113" s="64" t="s">
        <v>39</v>
      </c>
      <c r="C113" s="65" t="s">
        <v>40</v>
      </c>
      <c r="D113" s="66" t="s">
        <v>41</v>
      </c>
      <c r="E113" s="65" t="s">
        <v>42</v>
      </c>
      <c r="F113" s="65" t="s">
        <v>43</v>
      </c>
      <c r="G113" s="65" t="s">
        <v>44</v>
      </c>
      <c r="H113" s="65" t="s">
        <v>45</v>
      </c>
      <c r="I113" s="65" t="s">
        <v>46</v>
      </c>
      <c r="J113" s="65" t="s">
        <v>47</v>
      </c>
      <c r="K113" s="64" t="s">
        <v>48</v>
      </c>
      <c r="L113" s="65" t="s">
        <v>49</v>
      </c>
      <c r="M113" s="67" t="s">
        <v>50</v>
      </c>
      <c r="N113" s="64" t="s">
        <v>51</v>
      </c>
      <c r="O113" s="65" t="s">
        <v>52</v>
      </c>
      <c r="P113" s="67" t="s">
        <v>53</v>
      </c>
      <c r="Q113" s="66" t="s">
        <v>54</v>
      </c>
      <c r="R113" s="65" t="s">
        <v>55</v>
      </c>
      <c r="S113" s="66" t="s">
        <v>56</v>
      </c>
      <c r="T113" s="65" t="s">
        <v>57</v>
      </c>
      <c r="U113" s="66" t="s">
        <v>58</v>
      </c>
      <c r="V113" s="65" t="s">
        <v>59</v>
      </c>
      <c r="W113" s="66" t="s">
        <v>60</v>
      </c>
      <c r="X113" s="65" t="s">
        <v>61</v>
      </c>
      <c r="Y113" s="65" t="s">
        <v>62</v>
      </c>
    </row>
    <row r="114" spans="1:25" x14ac:dyDescent="0.3">
      <c r="A114" s="44" t="s">
        <v>154</v>
      </c>
      <c r="B114" s="43">
        <v>5283.00548703</v>
      </c>
      <c r="C114" s="43">
        <v>5411.0330160399999</v>
      </c>
      <c r="D114" s="43">
        <v>5452.5728965999997</v>
      </c>
      <c r="E114" s="43">
        <v>5454.6937154499992</v>
      </c>
      <c r="F114" s="43">
        <v>5464.7794361299993</v>
      </c>
      <c r="G114" s="43">
        <v>5461.9500655299998</v>
      </c>
      <c r="H114" s="43">
        <v>5411.7664900499994</v>
      </c>
      <c r="I114" s="43">
        <v>5280.7636318999994</v>
      </c>
      <c r="J114" s="43">
        <v>5185.3982212199999</v>
      </c>
      <c r="K114" s="43">
        <v>5101.4341929699995</v>
      </c>
      <c r="L114" s="43">
        <v>5041.2775770099997</v>
      </c>
      <c r="M114" s="43">
        <v>5015.0742674799994</v>
      </c>
      <c r="N114" s="43">
        <v>5012.8419084299994</v>
      </c>
      <c r="O114" s="43">
        <v>5018.4284487999994</v>
      </c>
      <c r="P114" s="43">
        <v>5046.3545653599995</v>
      </c>
      <c r="Q114" s="43">
        <v>5046.7048035599992</v>
      </c>
      <c r="R114" s="43">
        <v>5054.2010628799999</v>
      </c>
      <c r="S114" s="43">
        <v>5052.8448589899999</v>
      </c>
      <c r="T114" s="43">
        <v>5031.92420588</v>
      </c>
      <c r="U114" s="43">
        <v>5033.2067688999996</v>
      </c>
      <c r="V114" s="43">
        <v>5049.4600118099997</v>
      </c>
      <c r="W114" s="43">
        <v>5114.2229962499996</v>
      </c>
      <c r="X114" s="43">
        <v>5172.6581639399992</v>
      </c>
      <c r="Y114" s="43">
        <v>5317.9541505799998</v>
      </c>
    </row>
    <row r="115" spans="1:25" x14ac:dyDescent="0.3">
      <c r="A115" s="44">
        <v>42888</v>
      </c>
      <c r="B115" s="43">
        <v>5416.5001780899993</v>
      </c>
      <c r="C115" s="43">
        <v>5450.2673980599993</v>
      </c>
      <c r="D115" s="43">
        <v>5495.0324605799997</v>
      </c>
      <c r="E115" s="43">
        <v>5484.2923917999997</v>
      </c>
      <c r="F115" s="43">
        <v>5479.3681373099998</v>
      </c>
      <c r="G115" s="43">
        <v>5490.6188052099997</v>
      </c>
      <c r="H115" s="43">
        <v>5478.5966284099995</v>
      </c>
      <c r="I115" s="43">
        <v>5336.6077195699991</v>
      </c>
      <c r="J115" s="43">
        <v>5213.1699742299998</v>
      </c>
      <c r="K115" s="43">
        <v>5101.9629173299991</v>
      </c>
      <c r="L115" s="43">
        <v>5042.4477477099999</v>
      </c>
      <c r="M115" s="43">
        <v>5026.5421754399995</v>
      </c>
      <c r="N115" s="43">
        <v>5041.1748510299994</v>
      </c>
      <c r="O115" s="43">
        <v>5047.9205769099999</v>
      </c>
      <c r="P115" s="43">
        <v>5072.1809368999993</v>
      </c>
      <c r="Q115" s="43">
        <v>5055.4582740899996</v>
      </c>
      <c r="R115" s="43">
        <v>5080.2959911099997</v>
      </c>
      <c r="S115" s="43">
        <v>5073.4145149799997</v>
      </c>
      <c r="T115" s="43">
        <v>5070.0533295199994</v>
      </c>
      <c r="U115" s="43">
        <v>5083.2570624999998</v>
      </c>
      <c r="V115" s="43">
        <v>5098.9662510199996</v>
      </c>
      <c r="W115" s="43">
        <v>5127.6636587399998</v>
      </c>
      <c r="X115" s="43">
        <v>5198.4817290599995</v>
      </c>
      <c r="Y115" s="43">
        <v>5311.0268293799991</v>
      </c>
    </row>
    <row r="116" spans="1:25" x14ac:dyDescent="0.3">
      <c r="A116" s="44">
        <v>42889</v>
      </c>
      <c r="B116" s="43">
        <v>5313.9980711599992</v>
      </c>
      <c r="C116" s="43">
        <v>5364.2791467799998</v>
      </c>
      <c r="D116" s="43">
        <v>5481.8006830199993</v>
      </c>
      <c r="E116" s="43">
        <v>5472.1055387699998</v>
      </c>
      <c r="F116" s="43">
        <v>5469.1197787199999</v>
      </c>
      <c r="G116" s="43">
        <v>5484.4788912199992</v>
      </c>
      <c r="H116" s="43">
        <v>5443.278061259999</v>
      </c>
      <c r="I116" s="43">
        <v>5312.2796004899992</v>
      </c>
      <c r="J116" s="43">
        <v>5174.8810362699996</v>
      </c>
      <c r="K116" s="43">
        <v>5069.1314812799992</v>
      </c>
      <c r="L116" s="43">
        <v>4994.1601611599999</v>
      </c>
      <c r="M116" s="43">
        <v>4964.3324989399998</v>
      </c>
      <c r="N116" s="43">
        <v>4972.8380134399995</v>
      </c>
      <c r="O116" s="43">
        <v>4970.5626052899997</v>
      </c>
      <c r="P116" s="43">
        <v>4968.0622148099992</v>
      </c>
      <c r="Q116" s="43">
        <v>4966.19434843</v>
      </c>
      <c r="R116" s="43">
        <v>4960.9921658499998</v>
      </c>
      <c r="S116" s="43">
        <v>4960.6608527199996</v>
      </c>
      <c r="T116" s="43">
        <v>4958.9638264399991</v>
      </c>
      <c r="U116" s="43">
        <v>4955.0256087599992</v>
      </c>
      <c r="V116" s="43">
        <v>4991.3990850299997</v>
      </c>
      <c r="W116" s="43">
        <v>5030.1832841699998</v>
      </c>
      <c r="X116" s="43">
        <v>5110.8079003799994</v>
      </c>
      <c r="Y116" s="43">
        <v>5199.5207360899994</v>
      </c>
    </row>
    <row r="117" spans="1:25" x14ac:dyDescent="0.3">
      <c r="A117" s="44">
        <v>42890</v>
      </c>
      <c r="B117" s="43">
        <v>5256.9618991899997</v>
      </c>
      <c r="C117" s="43">
        <v>5324.6578775899998</v>
      </c>
      <c r="D117" s="43">
        <v>5435.0506479799997</v>
      </c>
      <c r="E117" s="43">
        <v>5424.2806520399999</v>
      </c>
      <c r="F117" s="43">
        <v>5423.3813497900001</v>
      </c>
      <c r="G117" s="43">
        <v>5430.7563902599995</v>
      </c>
      <c r="H117" s="43">
        <v>5449.3572287299994</v>
      </c>
      <c r="I117" s="43">
        <v>5310.3068669099994</v>
      </c>
      <c r="J117" s="43">
        <v>5205.4932569699995</v>
      </c>
      <c r="K117" s="43">
        <v>5088.4416049099991</v>
      </c>
      <c r="L117" s="43">
        <v>5006.7930945499993</v>
      </c>
      <c r="M117" s="43">
        <v>4982.52620553</v>
      </c>
      <c r="N117" s="43">
        <v>4997.9234929499999</v>
      </c>
      <c r="O117" s="43">
        <v>4988.7159226399999</v>
      </c>
      <c r="P117" s="43">
        <v>4985.7696740899992</v>
      </c>
      <c r="Q117" s="43">
        <v>4980.3313270399995</v>
      </c>
      <c r="R117" s="43">
        <v>4990.1808809099994</v>
      </c>
      <c r="S117" s="43">
        <v>4986.34572398</v>
      </c>
      <c r="T117" s="43">
        <v>4987.1297454199994</v>
      </c>
      <c r="U117" s="43">
        <v>4997.3138050399994</v>
      </c>
      <c r="V117" s="43">
        <v>5017.1015497399994</v>
      </c>
      <c r="W117" s="43">
        <v>5046.6492274799994</v>
      </c>
      <c r="X117" s="43">
        <v>5153.0803099999994</v>
      </c>
      <c r="Y117" s="43">
        <v>5237.6820185299994</v>
      </c>
    </row>
    <row r="118" spans="1:25" x14ac:dyDescent="0.3">
      <c r="A118" s="44">
        <v>42891</v>
      </c>
      <c r="B118" s="43">
        <v>5363.9686742499998</v>
      </c>
      <c r="C118" s="43">
        <v>5419.2883541799993</v>
      </c>
      <c r="D118" s="43">
        <v>5457.1028025999994</v>
      </c>
      <c r="E118" s="43">
        <v>5450.6753840599995</v>
      </c>
      <c r="F118" s="43">
        <v>5447.9950375299995</v>
      </c>
      <c r="G118" s="43">
        <v>5438.0482536299996</v>
      </c>
      <c r="H118" s="43">
        <v>5374.1772215299998</v>
      </c>
      <c r="I118" s="43">
        <v>5249.0450410099993</v>
      </c>
      <c r="J118" s="43">
        <v>5181.1429321099995</v>
      </c>
      <c r="K118" s="43">
        <v>5094.4444070199997</v>
      </c>
      <c r="L118" s="43">
        <v>5030.8394131299992</v>
      </c>
      <c r="M118" s="43">
        <v>5017.8570597899998</v>
      </c>
      <c r="N118" s="43">
        <v>5014.83907619</v>
      </c>
      <c r="O118" s="43">
        <v>5005.8143945399997</v>
      </c>
      <c r="P118" s="43">
        <v>5002.3784640399999</v>
      </c>
      <c r="Q118" s="43">
        <v>4985.1086064900001</v>
      </c>
      <c r="R118" s="43">
        <v>4996.7344676399998</v>
      </c>
      <c r="S118" s="43">
        <v>5002.2585979399992</v>
      </c>
      <c r="T118" s="43">
        <v>5004.1259621399995</v>
      </c>
      <c r="U118" s="43">
        <v>5005.1328144999998</v>
      </c>
      <c r="V118" s="43">
        <v>5017.1170458399993</v>
      </c>
      <c r="W118" s="43">
        <v>5048.9284284999994</v>
      </c>
      <c r="X118" s="43">
        <v>5120.2222452799997</v>
      </c>
      <c r="Y118" s="43">
        <v>5226.09046984</v>
      </c>
    </row>
    <row r="119" spans="1:25" x14ac:dyDescent="0.3">
      <c r="A119" s="44">
        <v>42892</v>
      </c>
      <c r="B119" s="43">
        <v>5293.1619547499995</v>
      </c>
      <c r="C119" s="43">
        <v>5374.6132021599997</v>
      </c>
      <c r="D119" s="43">
        <v>5395.3724168199997</v>
      </c>
      <c r="E119" s="43">
        <v>5394.8925353199993</v>
      </c>
      <c r="F119" s="43">
        <v>5387.3796697399994</v>
      </c>
      <c r="G119" s="43">
        <v>5388.1272749299997</v>
      </c>
      <c r="H119" s="43">
        <v>5361.5438760099996</v>
      </c>
      <c r="I119" s="43">
        <v>5269.3475244799993</v>
      </c>
      <c r="J119" s="43">
        <v>5173.4644882399998</v>
      </c>
      <c r="K119" s="43">
        <v>5058.4472318499993</v>
      </c>
      <c r="L119" s="43">
        <v>5053.3811306599991</v>
      </c>
      <c r="M119" s="43">
        <v>5423.1840219199994</v>
      </c>
      <c r="N119" s="43">
        <v>5256.6669637799996</v>
      </c>
      <c r="O119" s="43">
        <v>5259.9171444799995</v>
      </c>
      <c r="P119" s="43">
        <v>5303.6223327199996</v>
      </c>
      <c r="Q119" s="43">
        <v>5237.3521918999995</v>
      </c>
      <c r="R119" s="43">
        <v>5279.6706426499995</v>
      </c>
      <c r="S119" s="43">
        <v>5275.7130621999995</v>
      </c>
      <c r="T119" s="43">
        <v>5200.8477130999991</v>
      </c>
      <c r="U119" s="43">
        <v>5315.5803690099992</v>
      </c>
      <c r="V119" s="43">
        <v>5160.9233738099992</v>
      </c>
      <c r="W119" s="43">
        <v>5252.1143743899993</v>
      </c>
      <c r="X119" s="43">
        <v>5506.5712370699994</v>
      </c>
      <c r="Y119" s="43">
        <v>5384.7517206499997</v>
      </c>
    </row>
    <row r="120" spans="1:25" x14ac:dyDescent="0.3">
      <c r="A120" s="44">
        <v>42893</v>
      </c>
      <c r="B120" s="43">
        <v>5207.9405175899992</v>
      </c>
      <c r="C120" s="43">
        <v>5000.0754831799995</v>
      </c>
      <c r="D120" s="43">
        <v>4841.20267616</v>
      </c>
      <c r="E120" s="43">
        <v>5098.6922294599999</v>
      </c>
      <c r="F120" s="43">
        <v>5281.4489515499999</v>
      </c>
      <c r="G120" s="43">
        <v>5045.8753826799993</v>
      </c>
      <c r="H120" s="43">
        <v>5002.4786322999998</v>
      </c>
      <c r="I120" s="43">
        <v>4522.5597053699994</v>
      </c>
      <c r="J120" s="43">
        <v>4978.7251077699993</v>
      </c>
      <c r="K120" s="43">
        <v>4697.3083743999996</v>
      </c>
      <c r="L120" s="43">
        <v>4898.6630531199999</v>
      </c>
      <c r="M120" s="43">
        <v>5048.7972036900001</v>
      </c>
      <c r="N120" s="43">
        <v>5024.2777611599995</v>
      </c>
      <c r="O120" s="43">
        <v>4920.9487723499997</v>
      </c>
      <c r="P120" s="43">
        <v>4871.9659141299999</v>
      </c>
      <c r="Q120" s="43">
        <v>4835.6397784999999</v>
      </c>
      <c r="R120" s="43">
        <v>4957.4792843999994</v>
      </c>
      <c r="S120" s="43">
        <v>4948.1589552299993</v>
      </c>
      <c r="T120" s="43">
        <v>4808.9288160999995</v>
      </c>
      <c r="U120" s="43">
        <v>4813.3735375499991</v>
      </c>
      <c r="V120" s="43">
        <v>4966.0377840499996</v>
      </c>
      <c r="W120" s="43">
        <v>5011.4364915899996</v>
      </c>
      <c r="X120" s="43">
        <v>5330.6066361099993</v>
      </c>
      <c r="Y120" s="43">
        <v>5753.2460280899995</v>
      </c>
    </row>
    <row r="121" spans="1:25" x14ac:dyDescent="0.3">
      <c r="A121" s="44">
        <v>42894</v>
      </c>
      <c r="B121" s="43">
        <v>5787.2824699999992</v>
      </c>
      <c r="C121" s="43">
        <v>5556.5983597299992</v>
      </c>
      <c r="D121" s="43">
        <v>5242.0336783099992</v>
      </c>
      <c r="E121" s="43">
        <v>5322.4731758399994</v>
      </c>
      <c r="F121" s="43">
        <v>5289.9600996599993</v>
      </c>
      <c r="G121" s="43">
        <v>5192.9792075999994</v>
      </c>
      <c r="H121" s="43">
        <v>5080.8382109999993</v>
      </c>
      <c r="I121" s="43">
        <v>4873.5988150899993</v>
      </c>
      <c r="J121" s="43">
        <v>4838.2675521499996</v>
      </c>
      <c r="K121" s="43">
        <v>5059.3311421599992</v>
      </c>
      <c r="L121" s="43">
        <v>4991.29559083</v>
      </c>
      <c r="M121" s="43">
        <v>4947.2951500899999</v>
      </c>
      <c r="N121" s="43">
        <v>5095.4256605099999</v>
      </c>
      <c r="O121" s="43">
        <v>4955.8104866799995</v>
      </c>
      <c r="P121" s="43">
        <v>4850.1690787199996</v>
      </c>
      <c r="Q121" s="43">
        <v>4843.1904659399997</v>
      </c>
      <c r="R121" s="43">
        <v>4850.2013324299996</v>
      </c>
      <c r="S121" s="43">
        <v>5273.6583370199996</v>
      </c>
      <c r="T121" s="43">
        <v>4512.2770051399993</v>
      </c>
      <c r="U121" s="43">
        <v>4417.6080296799992</v>
      </c>
      <c r="V121" s="43">
        <v>4360.9070641199996</v>
      </c>
      <c r="W121" s="43">
        <v>4511.2823070099994</v>
      </c>
      <c r="X121" s="43">
        <v>4574.6950757699997</v>
      </c>
      <c r="Y121" s="43">
        <v>5039.3797018799996</v>
      </c>
    </row>
    <row r="122" spans="1:25" x14ac:dyDescent="0.3">
      <c r="A122" s="44">
        <v>42895</v>
      </c>
      <c r="B122" s="43">
        <v>5042.6519429099999</v>
      </c>
      <c r="C122" s="43">
        <v>5498.9758214799995</v>
      </c>
      <c r="D122" s="43">
        <v>5407.9686718399998</v>
      </c>
      <c r="E122" s="43">
        <v>5204.0137728699992</v>
      </c>
      <c r="F122" s="43">
        <v>5375.7363868399998</v>
      </c>
      <c r="G122" s="43">
        <v>5514.2973137499994</v>
      </c>
      <c r="H122" s="43">
        <v>5334.2355688999996</v>
      </c>
      <c r="I122" s="43">
        <v>5225.2059453299998</v>
      </c>
      <c r="J122" s="43">
        <v>4794.2122851099994</v>
      </c>
      <c r="K122" s="43">
        <v>4636.0329860499996</v>
      </c>
      <c r="L122" s="43">
        <v>4571.3097755899998</v>
      </c>
      <c r="M122" s="43">
        <v>4946.9682042399991</v>
      </c>
      <c r="N122" s="43">
        <v>4993.3138051199994</v>
      </c>
      <c r="O122" s="43">
        <v>4991.8444924499991</v>
      </c>
      <c r="P122" s="43">
        <v>5002.1484727499992</v>
      </c>
      <c r="Q122" s="43">
        <v>5011.9398408699999</v>
      </c>
      <c r="R122" s="43">
        <v>5025.2777062599998</v>
      </c>
      <c r="S122" s="43">
        <v>5018.84851377</v>
      </c>
      <c r="T122" s="43">
        <v>5024.1976185999993</v>
      </c>
      <c r="U122" s="43">
        <v>5034.3072183599998</v>
      </c>
      <c r="V122" s="43">
        <v>5052.1652889199995</v>
      </c>
      <c r="W122" s="43">
        <v>5109.6718618099994</v>
      </c>
      <c r="X122" s="43">
        <v>5189.8066076699997</v>
      </c>
      <c r="Y122" s="43">
        <v>5237.1338125399998</v>
      </c>
    </row>
    <row r="123" spans="1:25" x14ac:dyDescent="0.3">
      <c r="A123" s="44">
        <v>42896</v>
      </c>
      <c r="B123" s="43">
        <v>5299.8673765999993</v>
      </c>
      <c r="C123" s="43">
        <v>5374.4672762099999</v>
      </c>
      <c r="D123" s="43">
        <v>5489.0586267699991</v>
      </c>
      <c r="E123" s="43">
        <v>5494.3573518899993</v>
      </c>
      <c r="F123" s="43">
        <v>5491.3111679799995</v>
      </c>
      <c r="G123" s="43">
        <v>5482.6471134599997</v>
      </c>
      <c r="H123" s="43">
        <v>5480.3868533799996</v>
      </c>
      <c r="I123" s="43">
        <v>5317.5194140599997</v>
      </c>
      <c r="J123" s="43">
        <v>5196.1135122099995</v>
      </c>
      <c r="K123" s="43">
        <v>5126.5071398099999</v>
      </c>
      <c r="L123" s="43">
        <v>5047.2962323799993</v>
      </c>
      <c r="M123" s="43">
        <v>5017.7469397599998</v>
      </c>
      <c r="N123" s="43">
        <v>5027.4265026899993</v>
      </c>
      <c r="O123" s="43">
        <v>5032.2881662399996</v>
      </c>
      <c r="P123" s="43">
        <v>5031.87162395</v>
      </c>
      <c r="Q123" s="43">
        <v>5038.21789515</v>
      </c>
      <c r="R123" s="43">
        <v>5036.8988314399994</v>
      </c>
      <c r="S123" s="43">
        <v>5027.8481351599994</v>
      </c>
      <c r="T123" s="43">
        <v>5035.8064789800001</v>
      </c>
      <c r="U123" s="43">
        <v>5034.0396804799993</v>
      </c>
      <c r="V123" s="43">
        <v>5065.5282620399994</v>
      </c>
      <c r="W123" s="43">
        <v>5110.8549388599995</v>
      </c>
      <c r="X123" s="43">
        <v>5171.1981123199994</v>
      </c>
      <c r="Y123" s="43">
        <v>5273.8284650399992</v>
      </c>
    </row>
    <row r="124" spans="1:25" x14ac:dyDescent="0.3">
      <c r="A124" s="44">
        <v>42897</v>
      </c>
      <c r="B124" s="43">
        <v>5366.8952085399997</v>
      </c>
      <c r="C124" s="43">
        <v>5430.2624093899994</v>
      </c>
      <c r="D124" s="43">
        <v>5500.1533079599994</v>
      </c>
      <c r="E124" s="43">
        <v>5493.6496298399998</v>
      </c>
      <c r="F124" s="43">
        <v>5497.9204401099996</v>
      </c>
      <c r="G124" s="43">
        <v>5491.4404682099994</v>
      </c>
      <c r="H124" s="43">
        <v>5492.4981027099993</v>
      </c>
      <c r="I124" s="43">
        <v>5393.16787097</v>
      </c>
      <c r="J124" s="43">
        <v>5235.36856326</v>
      </c>
      <c r="K124" s="43">
        <v>5067.0042053299994</v>
      </c>
      <c r="L124" s="43">
        <v>5022.9795516199993</v>
      </c>
      <c r="M124" s="43">
        <v>4987.3713610999994</v>
      </c>
      <c r="N124" s="43">
        <v>4994.8717231999999</v>
      </c>
      <c r="O124" s="43">
        <v>4999.9067465299995</v>
      </c>
      <c r="P124" s="43">
        <v>5012.3859920999994</v>
      </c>
      <c r="Q124" s="43">
        <v>5003.3296350399996</v>
      </c>
      <c r="R124" s="43">
        <v>5011.7410327699999</v>
      </c>
      <c r="S124" s="43">
        <v>5009.8977870599992</v>
      </c>
      <c r="T124" s="43">
        <v>5006.6557322299996</v>
      </c>
      <c r="U124" s="43">
        <v>5011.9292652300001</v>
      </c>
      <c r="V124" s="43">
        <v>5045.0978262499993</v>
      </c>
      <c r="W124" s="43">
        <v>5055.8755952699994</v>
      </c>
      <c r="X124" s="43">
        <v>5132.2930158399995</v>
      </c>
      <c r="Y124" s="43">
        <v>5284.4954830199995</v>
      </c>
    </row>
    <row r="125" spans="1:25" x14ac:dyDescent="0.3">
      <c r="A125" s="44">
        <v>42898</v>
      </c>
      <c r="B125" s="43">
        <v>5359.5902269199996</v>
      </c>
      <c r="C125" s="43">
        <v>5422.8676721499996</v>
      </c>
      <c r="D125" s="43">
        <v>5488.3845355999993</v>
      </c>
      <c r="E125" s="43">
        <v>5483.32751826</v>
      </c>
      <c r="F125" s="43">
        <v>5469.3417850399992</v>
      </c>
      <c r="G125" s="43">
        <v>5491.1351887399996</v>
      </c>
      <c r="H125" s="43">
        <v>5468.9133252099991</v>
      </c>
      <c r="I125" s="43">
        <v>5359.6405820599994</v>
      </c>
      <c r="J125" s="43">
        <v>5242.0582793799995</v>
      </c>
      <c r="K125" s="43">
        <v>5100.6340836099998</v>
      </c>
      <c r="L125" s="43">
        <v>5028.1100896499993</v>
      </c>
      <c r="M125" s="43">
        <v>5001.7110951699997</v>
      </c>
      <c r="N125" s="43">
        <v>5002.6351893099991</v>
      </c>
      <c r="O125" s="43">
        <v>4997.3348484199996</v>
      </c>
      <c r="P125" s="43">
        <v>4988.5955307599997</v>
      </c>
      <c r="Q125" s="43">
        <v>4986.0383052799998</v>
      </c>
      <c r="R125" s="43">
        <v>4994.5918691699999</v>
      </c>
      <c r="S125" s="43">
        <v>4992.6019370899994</v>
      </c>
      <c r="T125" s="43">
        <v>4988.2004678099993</v>
      </c>
      <c r="U125" s="43">
        <v>4984.2779048999992</v>
      </c>
      <c r="V125" s="43">
        <v>5020.1865722099992</v>
      </c>
      <c r="W125" s="43">
        <v>5072.7613235199997</v>
      </c>
      <c r="X125" s="43">
        <v>5153.0832535499994</v>
      </c>
      <c r="Y125" s="43">
        <v>5268.2519956899996</v>
      </c>
    </row>
    <row r="126" spans="1:25" x14ac:dyDescent="0.3">
      <c r="A126" s="44">
        <v>42899</v>
      </c>
      <c r="B126" s="43">
        <v>5291.9176254399999</v>
      </c>
      <c r="C126" s="43">
        <v>5349.2683307499992</v>
      </c>
      <c r="D126" s="43">
        <v>5429.2324377599998</v>
      </c>
      <c r="E126" s="43">
        <v>5446.1233644099993</v>
      </c>
      <c r="F126" s="43">
        <v>5453.0274728099994</v>
      </c>
      <c r="G126" s="43">
        <v>5449.2366059799997</v>
      </c>
      <c r="H126" s="43">
        <v>5389.8424439399996</v>
      </c>
      <c r="I126" s="43">
        <v>5247.9941647599999</v>
      </c>
      <c r="J126" s="43">
        <v>5121.8888952299994</v>
      </c>
      <c r="K126" s="43">
        <v>5012.9005146099998</v>
      </c>
      <c r="L126" s="43">
        <v>4978.6666552999995</v>
      </c>
      <c r="M126" s="43">
        <v>5006.6413414999997</v>
      </c>
      <c r="N126" s="43">
        <v>5006.4931908299995</v>
      </c>
      <c r="O126" s="43">
        <v>4988.2907772199997</v>
      </c>
      <c r="P126" s="43">
        <v>4988.8118084299995</v>
      </c>
      <c r="Q126" s="43">
        <v>4983.0734935799992</v>
      </c>
      <c r="R126" s="43">
        <v>4980.7257291799997</v>
      </c>
      <c r="S126" s="43">
        <v>4980.4450876699993</v>
      </c>
      <c r="T126" s="43">
        <v>4973.0025129199994</v>
      </c>
      <c r="U126" s="43">
        <v>4965.1370600499995</v>
      </c>
      <c r="V126" s="43">
        <v>4956.5989108199992</v>
      </c>
      <c r="W126" s="43">
        <v>4977.6082859099997</v>
      </c>
      <c r="X126" s="43">
        <v>5062.7810686599996</v>
      </c>
      <c r="Y126" s="43">
        <v>5198.74690981</v>
      </c>
    </row>
    <row r="127" spans="1:25" x14ac:dyDescent="0.3">
      <c r="A127" s="44">
        <v>42900</v>
      </c>
      <c r="B127" s="43">
        <v>5366.1712808899993</v>
      </c>
      <c r="C127" s="43">
        <v>5391.3803079299996</v>
      </c>
      <c r="D127" s="43">
        <v>5429.7002144600001</v>
      </c>
      <c r="E127" s="43">
        <v>5415.5043620999995</v>
      </c>
      <c r="F127" s="43">
        <v>5418.4021710799998</v>
      </c>
      <c r="G127" s="43">
        <v>5401.6657346799993</v>
      </c>
      <c r="H127" s="43">
        <v>5322.1586117899997</v>
      </c>
      <c r="I127" s="43">
        <v>5197.7961619899997</v>
      </c>
      <c r="J127" s="43">
        <v>5150.9298222399993</v>
      </c>
      <c r="K127" s="43">
        <v>5050.2699881299995</v>
      </c>
      <c r="L127" s="43">
        <v>4997.7820079299991</v>
      </c>
      <c r="M127" s="43">
        <v>4982.0322017699991</v>
      </c>
      <c r="N127" s="43">
        <v>4988.6329094999992</v>
      </c>
      <c r="O127" s="43">
        <v>4980.2434367299993</v>
      </c>
      <c r="P127" s="43">
        <v>4980.4117249699993</v>
      </c>
      <c r="Q127" s="43">
        <v>4992.5114486599996</v>
      </c>
      <c r="R127" s="43">
        <v>4991.15720126</v>
      </c>
      <c r="S127" s="43">
        <v>4980.1581379099998</v>
      </c>
      <c r="T127" s="43">
        <v>4982.7452889199994</v>
      </c>
      <c r="U127" s="43">
        <v>4971.1737557399993</v>
      </c>
      <c r="V127" s="43">
        <v>4986.9959464199992</v>
      </c>
      <c r="W127" s="43">
        <v>5035.5318753199999</v>
      </c>
      <c r="X127" s="43">
        <v>5112.3807381199995</v>
      </c>
      <c r="Y127" s="43">
        <v>5211.3629541099999</v>
      </c>
    </row>
    <row r="128" spans="1:25" x14ac:dyDescent="0.3">
      <c r="A128" s="44">
        <v>42901</v>
      </c>
      <c r="B128" s="43">
        <v>5322.3577121699991</v>
      </c>
      <c r="C128" s="43">
        <v>5389.9378454299995</v>
      </c>
      <c r="D128" s="43">
        <v>5434.9601985199997</v>
      </c>
      <c r="E128" s="43">
        <v>5430.7332228799996</v>
      </c>
      <c r="F128" s="43">
        <v>5433.3349164000001</v>
      </c>
      <c r="G128" s="43">
        <v>5438.1573813699997</v>
      </c>
      <c r="H128" s="43">
        <v>5435.79133542</v>
      </c>
      <c r="I128" s="43">
        <v>5300.2976286099993</v>
      </c>
      <c r="J128" s="43">
        <v>5171.2597118199992</v>
      </c>
      <c r="K128" s="43">
        <v>5077.1687388099999</v>
      </c>
      <c r="L128" s="43">
        <v>4991.5366285799992</v>
      </c>
      <c r="M128" s="43">
        <v>4979.8331836399993</v>
      </c>
      <c r="N128" s="43">
        <v>4978.9267891399995</v>
      </c>
      <c r="O128" s="43">
        <v>4978.6811821899992</v>
      </c>
      <c r="P128" s="43">
        <v>4978.4388205499999</v>
      </c>
      <c r="Q128" s="43">
        <v>4984.7580375099997</v>
      </c>
      <c r="R128" s="43">
        <v>4985.8694028499995</v>
      </c>
      <c r="S128" s="43">
        <v>4991.8876058899996</v>
      </c>
      <c r="T128" s="43">
        <v>5001.2781522199994</v>
      </c>
      <c r="U128" s="43">
        <v>5009.0939936499999</v>
      </c>
      <c r="V128" s="43">
        <v>5004.403388579999</v>
      </c>
      <c r="W128" s="43">
        <v>5041.89974041</v>
      </c>
      <c r="X128" s="43">
        <v>5127.3327754399998</v>
      </c>
      <c r="Y128" s="43">
        <v>5259.6427537499994</v>
      </c>
    </row>
    <row r="129" spans="1:25" x14ac:dyDescent="0.3">
      <c r="A129" s="44">
        <v>42902</v>
      </c>
      <c r="B129" s="43">
        <v>5342.03798353</v>
      </c>
      <c r="C129" s="43">
        <v>5366.6288965899994</v>
      </c>
      <c r="D129" s="43">
        <v>5452.8271502299995</v>
      </c>
      <c r="E129" s="43">
        <v>5466.5698853799995</v>
      </c>
      <c r="F129" s="43">
        <v>5459.8002308099994</v>
      </c>
      <c r="G129" s="43">
        <v>5464.5840893199993</v>
      </c>
      <c r="H129" s="43">
        <v>5487.3982546099996</v>
      </c>
      <c r="I129" s="43">
        <v>5342.5580287099992</v>
      </c>
      <c r="J129" s="43">
        <v>5216.78511119</v>
      </c>
      <c r="K129" s="43">
        <v>5082.80701967</v>
      </c>
      <c r="L129" s="43">
        <v>5026.6326578299995</v>
      </c>
      <c r="M129" s="43">
        <v>5006.4339648099995</v>
      </c>
      <c r="N129" s="43">
        <v>5014.7476908899998</v>
      </c>
      <c r="O129" s="43">
        <v>5008.4477020899994</v>
      </c>
      <c r="P129" s="43">
        <v>4998.1394618499999</v>
      </c>
      <c r="Q129" s="43">
        <v>5000.2570637899998</v>
      </c>
      <c r="R129" s="43">
        <v>5003.1339958299995</v>
      </c>
      <c r="S129" s="43">
        <v>5011.7286540099994</v>
      </c>
      <c r="T129" s="43">
        <v>5013.4662114799994</v>
      </c>
      <c r="U129" s="43">
        <v>5008.0955565599997</v>
      </c>
      <c r="V129" s="43">
        <v>5029.5808188599995</v>
      </c>
      <c r="W129" s="43">
        <v>5091.9060931199992</v>
      </c>
      <c r="X129" s="43">
        <v>5074.08204217</v>
      </c>
      <c r="Y129" s="43">
        <v>5114.2994265399993</v>
      </c>
    </row>
    <row r="130" spans="1:25" x14ac:dyDescent="0.3">
      <c r="A130" s="44">
        <v>42903</v>
      </c>
      <c r="B130" s="43">
        <v>5235.4276572599993</v>
      </c>
      <c r="C130" s="43">
        <v>5290.6399468599993</v>
      </c>
      <c r="D130" s="43">
        <v>5430.5363848199995</v>
      </c>
      <c r="E130" s="43">
        <v>5450.9277883099994</v>
      </c>
      <c r="F130" s="43">
        <v>5475.0640076699992</v>
      </c>
      <c r="G130" s="43">
        <v>5474.6762709699997</v>
      </c>
      <c r="H130" s="43">
        <v>5443.8969754699992</v>
      </c>
      <c r="I130" s="43">
        <v>5292.8347952699996</v>
      </c>
      <c r="J130" s="43">
        <v>5168.91110966</v>
      </c>
      <c r="K130" s="43">
        <v>5077.5565373499994</v>
      </c>
      <c r="L130" s="43">
        <v>5031.5029118899993</v>
      </c>
      <c r="M130" s="43">
        <v>5011.9260676799995</v>
      </c>
      <c r="N130" s="43">
        <v>5018.7720920599995</v>
      </c>
      <c r="O130" s="43">
        <v>5021.9143039999999</v>
      </c>
      <c r="P130" s="43">
        <v>5027.3140584299999</v>
      </c>
      <c r="Q130" s="43">
        <v>5022.7614345099992</v>
      </c>
      <c r="R130" s="43">
        <v>5016.8332007299996</v>
      </c>
      <c r="S130" s="43">
        <v>5020.2976491499994</v>
      </c>
      <c r="T130" s="43">
        <v>5018.4834422099993</v>
      </c>
      <c r="U130" s="43">
        <v>5016.9396087499999</v>
      </c>
      <c r="V130" s="43">
        <v>5041.8245125999993</v>
      </c>
      <c r="W130" s="43">
        <v>5074.2066484699999</v>
      </c>
      <c r="X130" s="43">
        <v>5076.9433173199996</v>
      </c>
      <c r="Y130" s="43">
        <v>5177.4501017199991</v>
      </c>
    </row>
    <row r="131" spans="1:25" x14ac:dyDescent="0.3">
      <c r="A131" s="44">
        <v>42904</v>
      </c>
      <c r="B131" s="43">
        <v>5284.6599676899996</v>
      </c>
      <c r="C131" s="43">
        <v>5350.8740951499994</v>
      </c>
      <c r="D131" s="43">
        <v>5435.3807151899991</v>
      </c>
      <c r="E131" s="43">
        <v>5452.1468401499997</v>
      </c>
      <c r="F131" s="43">
        <v>5479.9757709099995</v>
      </c>
      <c r="G131" s="43">
        <v>5470.6163722699994</v>
      </c>
      <c r="H131" s="43">
        <v>5441.3451677899993</v>
      </c>
      <c r="I131" s="43">
        <v>5290.8920071999992</v>
      </c>
      <c r="J131" s="43">
        <v>5157.8791992999995</v>
      </c>
      <c r="K131" s="43">
        <v>5049.24310805</v>
      </c>
      <c r="L131" s="43">
        <v>5004.9058807599995</v>
      </c>
      <c r="M131" s="43">
        <v>4998.6138985600001</v>
      </c>
      <c r="N131" s="43">
        <v>4988.6953016899997</v>
      </c>
      <c r="O131" s="43">
        <v>4984.2009320099996</v>
      </c>
      <c r="P131" s="43">
        <v>4992.3793043699998</v>
      </c>
      <c r="Q131" s="43">
        <v>4993.3909040599992</v>
      </c>
      <c r="R131" s="43">
        <v>5000.0285180099991</v>
      </c>
      <c r="S131" s="43">
        <v>5001.6821364599991</v>
      </c>
      <c r="T131" s="43">
        <v>4993.9838849099997</v>
      </c>
      <c r="U131" s="43">
        <v>4985.9813401099991</v>
      </c>
      <c r="V131" s="43">
        <v>4991.0257002699991</v>
      </c>
      <c r="W131" s="43">
        <v>5033.5475109499994</v>
      </c>
      <c r="X131" s="43">
        <v>5098.1261615199992</v>
      </c>
      <c r="Y131" s="43">
        <v>5168.6583758699999</v>
      </c>
    </row>
    <row r="132" spans="1:25" x14ac:dyDescent="0.3">
      <c r="A132" s="44">
        <v>42905</v>
      </c>
      <c r="B132" s="43">
        <v>5250.3538800999995</v>
      </c>
      <c r="C132" s="43">
        <v>5305.2568957699996</v>
      </c>
      <c r="D132" s="43">
        <v>5400.34963324</v>
      </c>
      <c r="E132" s="43">
        <v>5410.3962319799994</v>
      </c>
      <c r="F132" s="43">
        <v>5416.1115995399996</v>
      </c>
      <c r="G132" s="43">
        <v>5422.8212438299997</v>
      </c>
      <c r="H132" s="43">
        <v>5348.5037926899995</v>
      </c>
      <c r="I132" s="43">
        <v>5193.8625944199994</v>
      </c>
      <c r="J132" s="43">
        <v>5091.0065732099993</v>
      </c>
      <c r="K132" s="43">
        <v>5060.5770608999992</v>
      </c>
      <c r="L132" s="43">
        <v>5028.1518439199999</v>
      </c>
      <c r="M132" s="43">
        <v>5012.5981003499992</v>
      </c>
      <c r="N132" s="43">
        <v>5011.3445597499995</v>
      </c>
      <c r="O132" s="43">
        <v>5011.2899449299994</v>
      </c>
      <c r="P132" s="43">
        <v>5002.9795052999998</v>
      </c>
      <c r="Q132" s="43">
        <v>5020.8993140699995</v>
      </c>
      <c r="R132" s="43">
        <v>5020.6346361999995</v>
      </c>
      <c r="S132" s="43">
        <v>5013.8334835099995</v>
      </c>
      <c r="T132" s="43">
        <v>5025.4166076599995</v>
      </c>
      <c r="U132" s="43">
        <v>5044.5030225199998</v>
      </c>
      <c r="V132" s="43">
        <v>5075.1316181299999</v>
      </c>
      <c r="W132" s="43">
        <v>5101.7572983599994</v>
      </c>
      <c r="X132" s="43">
        <v>5084.9090301699998</v>
      </c>
      <c r="Y132" s="43">
        <v>5162.1242238099994</v>
      </c>
    </row>
    <row r="133" spans="1:25" x14ac:dyDescent="0.3">
      <c r="A133" s="44">
        <v>42906</v>
      </c>
      <c r="B133" s="43">
        <v>5376.4799916499996</v>
      </c>
      <c r="C133" s="43">
        <v>5364.6770055399993</v>
      </c>
      <c r="D133" s="43">
        <v>5501.5037797399991</v>
      </c>
      <c r="E133" s="43">
        <v>5482.3152844099995</v>
      </c>
      <c r="F133" s="43">
        <v>5490.0717538499994</v>
      </c>
      <c r="G133" s="43">
        <v>5489.7863557499995</v>
      </c>
      <c r="H133" s="43">
        <v>5486.5016517899994</v>
      </c>
      <c r="I133" s="43">
        <v>5285.6653086999995</v>
      </c>
      <c r="J133" s="43">
        <v>5168.5163506899999</v>
      </c>
      <c r="K133" s="43">
        <v>5097.7471747699992</v>
      </c>
      <c r="L133" s="43">
        <v>5024.8734980199997</v>
      </c>
      <c r="M133" s="43">
        <v>5013.3246946099998</v>
      </c>
      <c r="N133" s="43">
        <v>5013.2178854199992</v>
      </c>
      <c r="O133" s="43">
        <v>5014.7936015599998</v>
      </c>
      <c r="P133" s="43">
        <v>5018.5831314099996</v>
      </c>
      <c r="Q133" s="43">
        <v>5010.5590310599991</v>
      </c>
      <c r="R133" s="43">
        <v>4983.6011969799993</v>
      </c>
      <c r="S133" s="43">
        <v>4671.5167210999998</v>
      </c>
      <c r="T133" s="43">
        <v>4963.9505900799995</v>
      </c>
      <c r="U133" s="43">
        <v>5001.1485005999994</v>
      </c>
      <c r="V133" s="43">
        <v>5016.9296447099996</v>
      </c>
      <c r="W133" s="43">
        <v>5053.4335441899993</v>
      </c>
      <c r="X133" s="43">
        <v>5116.1702674499993</v>
      </c>
      <c r="Y133" s="43">
        <v>5219.7940023499996</v>
      </c>
    </row>
    <row r="134" spans="1:25" x14ac:dyDescent="0.3">
      <c r="A134" s="44">
        <v>42907</v>
      </c>
      <c r="B134" s="43">
        <v>5372.8925917999995</v>
      </c>
      <c r="C134" s="43">
        <v>5402.4926418199993</v>
      </c>
      <c r="D134" s="43">
        <v>5466.60064238</v>
      </c>
      <c r="E134" s="43">
        <v>5448.4032022499996</v>
      </c>
      <c r="F134" s="43">
        <v>5444.6851606699993</v>
      </c>
      <c r="G134" s="43">
        <v>5459.4227956799996</v>
      </c>
      <c r="H134" s="43">
        <v>5455.3422166899991</v>
      </c>
      <c r="I134" s="43">
        <v>5282.5632191699997</v>
      </c>
      <c r="J134" s="43">
        <v>5150.4691375999992</v>
      </c>
      <c r="K134" s="43">
        <v>5071.5033300499999</v>
      </c>
      <c r="L134" s="43">
        <v>5020.4694759899994</v>
      </c>
      <c r="M134" s="43">
        <v>4997.7945381399995</v>
      </c>
      <c r="N134" s="43">
        <v>5003.8872831199997</v>
      </c>
      <c r="O134" s="43">
        <v>5007.4581632099998</v>
      </c>
      <c r="P134" s="43">
        <v>5004.1776236099995</v>
      </c>
      <c r="Q134" s="43">
        <v>4987.7475866099994</v>
      </c>
      <c r="R134" s="43">
        <v>4985.9084621599995</v>
      </c>
      <c r="S134" s="43">
        <v>5002.3632011699992</v>
      </c>
      <c r="T134" s="43">
        <v>5000.4600662999992</v>
      </c>
      <c r="U134" s="43">
        <v>4990.0548840599995</v>
      </c>
      <c r="V134" s="43">
        <v>5024.4324664499991</v>
      </c>
      <c r="W134" s="43">
        <v>5064.5576995499996</v>
      </c>
      <c r="X134" s="43">
        <v>5125.8469814099999</v>
      </c>
      <c r="Y134" s="43">
        <v>5193.0425548499998</v>
      </c>
    </row>
    <row r="135" spans="1:25" x14ac:dyDescent="0.3">
      <c r="A135" s="44">
        <v>42908</v>
      </c>
      <c r="B135" s="43">
        <v>5278.4718554499996</v>
      </c>
      <c r="C135" s="43">
        <v>5376.0441188499999</v>
      </c>
      <c r="D135" s="43">
        <v>5450.9829776799997</v>
      </c>
      <c r="E135" s="43">
        <v>5449.6600326199996</v>
      </c>
      <c r="F135" s="43">
        <v>5447.3983795099994</v>
      </c>
      <c r="G135" s="43">
        <v>5450.9701710899999</v>
      </c>
      <c r="H135" s="43">
        <v>5414.6851151699993</v>
      </c>
      <c r="I135" s="43">
        <v>5247.9972905099994</v>
      </c>
      <c r="J135" s="43">
        <v>5134.5718758099993</v>
      </c>
      <c r="K135" s="43">
        <v>5068.6605499899997</v>
      </c>
      <c r="L135" s="43">
        <v>5016.0289080799994</v>
      </c>
      <c r="M135" s="43">
        <v>4988.7669969099998</v>
      </c>
      <c r="N135" s="43">
        <v>5000.0517647399993</v>
      </c>
      <c r="O135" s="43">
        <v>5001.1642163699998</v>
      </c>
      <c r="P135" s="43">
        <v>5011.1867702299996</v>
      </c>
      <c r="Q135" s="43">
        <v>5019.9800133199997</v>
      </c>
      <c r="R135" s="43">
        <v>5022.5181576299992</v>
      </c>
      <c r="S135" s="43">
        <v>5005.3356670199992</v>
      </c>
      <c r="T135" s="43">
        <v>5023.4862501999996</v>
      </c>
      <c r="U135" s="43">
        <v>5032.2017971999994</v>
      </c>
      <c r="V135" s="43">
        <v>5065.3147543799996</v>
      </c>
      <c r="W135" s="43">
        <v>5060.4779504799999</v>
      </c>
      <c r="X135" s="43">
        <v>5054.2475186499996</v>
      </c>
      <c r="Y135" s="43">
        <v>5126.8562279099997</v>
      </c>
    </row>
    <row r="136" spans="1:25" x14ac:dyDescent="0.3">
      <c r="A136" s="44">
        <v>42909</v>
      </c>
      <c r="B136" s="43">
        <v>5348.4508717499994</v>
      </c>
      <c r="C136" s="43">
        <v>5400.7038561700001</v>
      </c>
      <c r="D136" s="43">
        <v>5490.5225148199997</v>
      </c>
      <c r="E136" s="43">
        <v>5470.9670773299995</v>
      </c>
      <c r="F136" s="43">
        <v>5464.9899240599998</v>
      </c>
      <c r="G136" s="43">
        <v>5469.3644657300001</v>
      </c>
      <c r="H136" s="43">
        <v>5441.1677337799993</v>
      </c>
      <c r="I136" s="43">
        <v>5272.8108173999999</v>
      </c>
      <c r="J136" s="43">
        <v>5117.9270911499998</v>
      </c>
      <c r="K136" s="43">
        <v>5046.2894842799997</v>
      </c>
      <c r="L136" s="43">
        <v>4975.6708289499993</v>
      </c>
      <c r="M136" s="43">
        <v>4965.0533138799992</v>
      </c>
      <c r="N136" s="43">
        <v>4972.1055867799996</v>
      </c>
      <c r="O136" s="43">
        <v>4968.1729368199994</v>
      </c>
      <c r="P136" s="43">
        <v>4940.9531244599993</v>
      </c>
      <c r="Q136" s="43">
        <v>4964.7777161099993</v>
      </c>
      <c r="R136" s="43">
        <v>4989.7516733499997</v>
      </c>
      <c r="S136" s="43">
        <v>4985.8279305399992</v>
      </c>
      <c r="T136" s="43">
        <v>4969.8392709499994</v>
      </c>
      <c r="U136" s="43">
        <v>4958.8117393799994</v>
      </c>
      <c r="V136" s="43">
        <v>4975.9547072899995</v>
      </c>
      <c r="W136" s="43">
        <v>5030.2706793499992</v>
      </c>
      <c r="X136" s="43">
        <v>5060.7706104899999</v>
      </c>
      <c r="Y136" s="43">
        <v>5187.42615054</v>
      </c>
    </row>
    <row r="137" spans="1:25" x14ac:dyDescent="0.3">
      <c r="A137" s="44">
        <v>42910</v>
      </c>
      <c r="B137" s="43">
        <v>5233.8343194599993</v>
      </c>
      <c r="C137" s="43">
        <v>5314.0663697999998</v>
      </c>
      <c r="D137" s="43">
        <v>5425.2478961199995</v>
      </c>
      <c r="E137" s="43">
        <v>5430.5083228599997</v>
      </c>
      <c r="F137" s="43">
        <v>5439.6107785499998</v>
      </c>
      <c r="G137" s="43">
        <v>5447.4342740599996</v>
      </c>
      <c r="H137" s="43">
        <v>5448.8705764799997</v>
      </c>
      <c r="I137" s="43">
        <v>5310.6897323899993</v>
      </c>
      <c r="J137" s="43">
        <v>5169.0910592199998</v>
      </c>
      <c r="K137" s="43">
        <v>5022.9927392599993</v>
      </c>
      <c r="L137" s="43">
        <v>4955.9351843599998</v>
      </c>
      <c r="M137" s="43">
        <v>4950.3064262499993</v>
      </c>
      <c r="N137" s="43">
        <v>4957.0252488999995</v>
      </c>
      <c r="O137" s="43">
        <v>4962.6585459599992</v>
      </c>
      <c r="P137" s="43">
        <v>4960.1759023799996</v>
      </c>
      <c r="Q137" s="43">
        <v>4981.3724783099997</v>
      </c>
      <c r="R137" s="43">
        <v>4988.4617449699999</v>
      </c>
      <c r="S137" s="43">
        <v>4986.2639433499999</v>
      </c>
      <c r="T137" s="43">
        <v>4968.2479472899995</v>
      </c>
      <c r="U137" s="43">
        <v>4983.3332727099996</v>
      </c>
      <c r="V137" s="43">
        <v>4979.8142528199996</v>
      </c>
      <c r="W137" s="43">
        <v>5013.1862976899993</v>
      </c>
      <c r="X137" s="43">
        <v>5048.7238888599995</v>
      </c>
      <c r="Y137" s="43">
        <v>5090.0700348799992</v>
      </c>
    </row>
    <row r="138" spans="1:25" x14ac:dyDescent="0.3">
      <c r="A138" s="44">
        <v>42911</v>
      </c>
      <c r="B138" s="43">
        <v>5117.4765255699995</v>
      </c>
      <c r="C138" s="43">
        <v>5183.1500794699996</v>
      </c>
      <c r="D138" s="43">
        <v>5211.9180634199993</v>
      </c>
      <c r="E138" s="43">
        <v>5236.4689388199995</v>
      </c>
      <c r="F138" s="43">
        <v>5242.0922514099993</v>
      </c>
      <c r="G138" s="43">
        <v>5240.4791160199993</v>
      </c>
      <c r="H138" s="43">
        <v>5220.1517277699995</v>
      </c>
      <c r="I138" s="43">
        <v>5194.2444018899996</v>
      </c>
      <c r="J138" s="43">
        <v>5142.9111890899994</v>
      </c>
      <c r="K138" s="43">
        <v>5057.5114577599998</v>
      </c>
      <c r="L138" s="43">
        <v>5034.4849002599994</v>
      </c>
      <c r="M138" s="43">
        <v>5030.1558619499992</v>
      </c>
      <c r="N138" s="43">
        <v>5021.0602166299996</v>
      </c>
      <c r="O138" s="43">
        <v>5039.1036979999999</v>
      </c>
      <c r="P138" s="43">
        <v>5044.2331762399999</v>
      </c>
      <c r="Q138" s="43">
        <v>5047.3614252599991</v>
      </c>
      <c r="R138" s="43">
        <v>5045.2725622199996</v>
      </c>
      <c r="S138" s="43">
        <v>5050.1460765399997</v>
      </c>
      <c r="T138" s="43">
        <v>5048.3333595300001</v>
      </c>
      <c r="U138" s="43">
        <v>5048.1706485799996</v>
      </c>
      <c r="V138" s="43">
        <v>5044.5928985499995</v>
      </c>
      <c r="W138" s="43">
        <v>5001.7556133899998</v>
      </c>
      <c r="X138" s="43">
        <v>5052.8465072499994</v>
      </c>
      <c r="Y138" s="43">
        <v>5180.8522940999992</v>
      </c>
    </row>
    <row r="139" spans="1:25" x14ac:dyDescent="0.3">
      <c r="A139" s="44">
        <v>42912</v>
      </c>
      <c r="B139" s="43">
        <v>5061.3046448699997</v>
      </c>
      <c r="C139" s="43">
        <v>5205.0496031299999</v>
      </c>
      <c r="D139" s="43">
        <v>5216.3080698599997</v>
      </c>
      <c r="E139" s="43">
        <v>5219.9089792199993</v>
      </c>
      <c r="F139" s="43">
        <v>5218.7597246199994</v>
      </c>
      <c r="G139" s="43">
        <v>5219.7959795599991</v>
      </c>
      <c r="H139" s="43">
        <v>5235.6123181799994</v>
      </c>
      <c r="I139" s="43">
        <v>5187.1292483199995</v>
      </c>
      <c r="J139" s="43">
        <v>5130.6764616699993</v>
      </c>
      <c r="K139" s="43">
        <v>5054.9722712599996</v>
      </c>
      <c r="L139" s="43">
        <v>5053.2927203599993</v>
      </c>
      <c r="M139" s="43">
        <v>5054.5254361199995</v>
      </c>
      <c r="N139" s="43">
        <v>5060.1533471799994</v>
      </c>
      <c r="O139" s="43">
        <v>5049.7820933999992</v>
      </c>
      <c r="P139" s="43">
        <v>5053.65474137</v>
      </c>
      <c r="Q139" s="43">
        <v>5068.7820326699994</v>
      </c>
      <c r="R139" s="43">
        <v>5053.0510511399998</v>
      </c>
      <c r="S139" s="43">
        <v>5052.4951956999994</v>
      </c>
      <c r="T139" s="43">
        <v>5042.1956571299997</v>
      </c>
      <c r="U139" s="43">
        <v>5044.9617823999997</v>
      </c>
      <c r="V139" s="43">
        <v>5045.3871419599991</v>
      </c>
      <c r="W139" s="43">
        <v>5038.4393411499996</v>
      </c>
      <c r="X139" s="43">
        <v>5050.2066601799997</v>
      </c>
      <c r="Y139" s="43">
        <v>5136.6676444099994</v>
      </c>
    </row>
    <row r="140" spans="1:25" x14ac:dyDescent="0.3">
      <c r="A140" s="44">
        <v>42913</v>
      </c>
      <c r="B140" s="43">
        <v>5197.7512365999992</v>
      </c>
      <c r="C140" s="43">
        <v>5238.7793609899991</v>
      </c>
      <c r="D140" s="43">
        <v>5242.1662055199995</v>
      </c>
      <c r="E140" s="43">
        <v>5241.8674624199994</v>
      </c>
      <c r="F140" s="43">
        <v>5230.9003751699993</v>
      </c>
      <c r="G140" s="43">
        <v>5248.6842707399992</v>
      </c>
      <c r="H140" s="43">
        <v>5244.2393830799992</v>
      </c>
      <c r="I140" s="43">
        <v>5204.6869484599993</v>
      </c>
      <c r="J140" s="43">
        <v>5134.1931167299999</v>
      </c>
      <c r="K140" s="43">
        <v>5053.0916252199995</v>
      </c>
      <c r="L140" s="43">
        <v>5044.6174291999996</v>
      </c>
      <c r="M140" s="43">
        <v>5052.4296846799998</v>
      </c>
      <c r="N140" s="43">
        <v>5052.8121000299998</v>
      </c>
      <c r="O140" s="43">
        <v>5043.4869561999994</v>
      </c>
      <c r="P140" s="43">
        <v>5020.3129494399991</v>
      </c>
      <c r="Q140" s="43">
        <v>5043.5443908099996</v>
      </c>
      <c r="R140" s="43">
        <v>5052.2946316499992</v>
      </c>
      <c r="S140" s="43">
        <v>5050.4269091799997</v>
      </c>
      <c r="T140" s="43">
        <v>5040.1701826799999</v>
      </c>
      <c r="U140" s="43">
        <v>5041.0285555499995</v>
      </c>
      <c r="V140" s="43">
        <v>5040.8265179099999</v>
      </c>
      <c r="W140" s="43">
        <v>5031.1066480999998</v>
      </c>
      <c r="X140" s="43">
        <v>5042.4968009699996</v>
      </c>
      <c r="Y140" s="43">
        <v>5152.2702795599998</v>
      </c>
    </row>
    <row r="141" spans="1:25" x14ac:dyDescent="0.3">
      <c r="A141" s="44">
        <v>42914</v>
      </c>
      <c r="B141" s="43">
        <v>5230.5592563</v>
      </c>
      <c r="C141" s="43">
        <v>5263.2085426399999</v>
      </c>
      <c r="D141" s="43">
        <v>5299.8266274499993</v>
      </c>
      <c r="E141" s="43">
        <v>5324.4310038599997</v>
      </c>
      <c r="F141" s="43">
        <v>5336.5708954599995</v>
      </c>
      <c r="G141" s="43">
        <v>5335.8836966699992</v>
      </c>
      <c r="H141" s="43">
        <v>5271.1873421999999</v>
      </c>
      <c r="I141" s="43">
        <v>5205.9423771699994</v>
      </c>
      <c r="J141" s="43">
        <v>5126.3603787599995</v>
      </c>
      <c r="K141" s="43">
        <v>5032.5790587499996</v>
      </c>
      <c r="L141" s="43">
        <v>5020.0694910599996</v>
      </c>
      <c r="M141" s="43">
        <v>5018.7698922999998</v>
      </c>
      <c r="N141" s="43">
        <v>4985.0338760899995</v>
      </c>
      <c r="O141" s="43">
        <v>4974.4915393599995</v>
      </c>
      <c r="P141" s="43">
        <v>4973.71205207</v>
      </c>
      <c r="Q141" s="43">
        <v>4997.3964256599993</v>
      </c>
      <c r="R141" s="43">
        <v>5002.7953526199999</v>
      </c>
      <c r="S141" s="43">
        <v>4987.4510527799994</v>
      </c>
      <c r="T141" s="43">
        <v>4977.38722607</v>
      </c>
      <c r="U141" s="43">
        <v>4971.00924631</v>
      </c>
      <c r="V141" s="43">
        <v>4984.4192596799994</v>
      </c>
      <c r="W141" s="43">
        <v>4970.8876291799997</v>
      </c>
      <c r="X141" s="43">
        <v>4989.1544322099999</v>
      </c>
      <c r="Y141" s="43">
        <v>5062.2933037399998</v>
      </c>
    </row>
    <row r="142" spans="1:25" x14ac:dyDescent="0.3">
      <c r="A142" s="44">
        <v>42915</v>
      </c>
      <c r="B142" s="43">
        <v>5142.9191625699996</v>
      </c>
      <c r="C142" s="43">
        <v>5229.5541107999998</v>
      </c>
      <c r="D142" s="43">
        <v>5259.5199528599996</v>
      </c>
      <c r="E142" s="43">
        <v>5273.5768494499998</v>
      </c>
      <c r="F142" s="43">
        <v>5261.5454609799999</v>
      </c>
      <c r="G142" s="43">
        <v>5260.8828764</v>
      </c>
      <c r="H142" s="43">
        <v>5207.6420887799995</v>
      </c>
      <c r="I142" s="43">
        <v>5171.8643364299996</v>
      </c>
      <c r="J142" s="43">
        <v>5103.5093760199998</v>
      </c>
      <c r="K142" s="43">
        <v>5044.0307360799998</v>
      </c>
      <c r="L142" s="43">
        <v>5047.4978143399994</v>
      </c>
      <c r="M142" s="43">
        <v>5056.7047008099998</v>
      </c>
      <c r="N142" s="43">
        <v>5054.9886932099998</v>
      </c>
      <c r="O142" s="43">
        <v>5050.0157885499993</v>
      </c>
      <c r="P142" s="43">
        <v>5031.0552934499992</v>
      </c>
      <c r="Q142" s="43">
        <v>5059.2461409399993</v>
      </c>
      <c r="R142" s="43">
        <v>5074.1774758399997</v>
      </c>
      <c r="S142" s="43">
        <v>5060.9695231099995</v>
      </c>
      <c r="T142" s="43">
        <v>5049.9167114299999</v>
      </c>
      <c r="U142" s="43">
        <v>5043.1459217199999</v>
      </c>
      <c r="V142" s="43">
        <v>5047.0560069099993</v>
      </c>
      <c r="W142" s="43">
        <v>5043.6288034999998</v>
      </c>
      <c r="X142" s="43">
        <v>5053.5041557099994</v>
      </c>
      <c r="Y142" s="43">
        <v>5096.6937198399992</v>
      </c>
    </row>
    <row r="143" spans="1:25" x14ac:dyDescent="0.3">
      <c r="A143" s="44">
        <v>42916</v>
      </c>
      <c r="B143" s="43">
        <v>5138.4259588199993</v>
      </c>
      <c r="C143" s="43">
        <v>5251.9338685999992</v>
      </c>
      <c r="D143" s="43">
        <v>5289.5715027099995</v>
      </c>
      <c r="E143" s="43">
        <v>5306.8126490799996</v>
      </c>
      <c r="F143" s="43">
        <v>5293.6068056599997</v>
      </c>
      <c r="G143" s="43">
        <v>5295.17204932</v>
      </c>
      <c r="H143" s="43">
        <v>5237.3560100299992</v>
      </c>
      <c r="I143" s="43">
        <v>5206.09215159</v>
      </c>
      <c r="J143" s="43">
        <v>5129.0527618599999</v>
      </c>
      <c r="K143" s="43">
        <v>5038.4207211099992</v>
      </c>
      <c r="L143" s="43">
        <v>5028.1058012999993</v>
      </c>
      <c r="M143" s="43">
        <v>5027.5346375899999</v>
      </c>
      <c r="N143" s="43">
        <v>5024.34710378</v>
      </c>
      <c r="O143" s="43">
        <v>5026.6483123099997</v>
      </c>
      <c r="P143" s="43">
        <v>5029.2402733199997</v>
      </c>
      <c r="Q143" s="43">
        <v>5041.2397353899996</v>
      </c>
      <c r="R143" s="43">
        <v>5046.0637515799999</v>
      </c>
      <c r="S143" s="43">
        <v>5041.9709401199998</v>
      </c>
      <c r="T143" s="43">
        <v>5032.1137624099993</v>
      </c>
      <c r="U143" s="43">
        <v>5028.0869099199999</v>
      </c>
      <c r="V143" s="43">
        <v>5040.5803385899999</v>
      </c>
      <c r="W143" s="43">
        <v>5095.5539213899992</v>
      </c>
      <c r="X143" s="43">
        <v>5144.5297806199997</v>
      </c>
      <c r="Y143" s="43">
        <v>5218.9763353299995</v>
      </c>
    </row>
    <row r="146" spans="1:26" ht="25.5" customHeight="1" x14ac:dyDescent="0.3">
      <c r="B146" s="154" t="s">
        <v>67</v>
      </c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79">
        <v>462393.39733257983</v>
      </c>
      <c r="P146" s="58"/>
      <c r="Q146" s="45"/>
      <c r="R146" s="45"/>
      <c r="S146" s="45"/>
      <c r="T146" s="45"/>
      <c r="U146" s="45"/>
      <c r="V146" s="45"/>
      <c r="W146" s="45"/>
      <c r="X146" s="45"/>
      <c r="Y146" s="45"/>
      <c r="Z146" s="45"/>
    </row>
    <row r="148" spans="1:26" x14ac:dyDescent="0.3">
      <c r="A148" s="155" t="s">
        <v>33</v>
      </c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</row>
    <row r="149" spans="1:26" x14ac:dyDescent="0.3">
      <c r="A149" s="144" t="s">
        <v>19</v>
      </c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</row>
    <row r="150" spans="1:26" x14ac:dyDescent="0.3">
      <c r="A150" s="144" t="s">
        <v>34</v>
      </c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</row>
    <row r="151" spans="1:26" x14ac:dyDescent="0.3">
      <c r="A151" s="144" t="s">
        <v>35</v>
      </c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</row>
    <row r="152" spans="1:26" x14ac:dyDescent="0.3">
      <c r="A152" s="144" t="s">
        <v>36</v>
      </c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</row>
    <row r="153" spans="1:26" x14ac:dyDescent="0.3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</row>
    <row r="154" spans="1:26" x14ac:dyDescent="0.3">
      <c r="A154" s="141" t="s">
        <v>37</v>
      </c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</row>
    <row r="155" spans="1:26" x14ac:dyDescent="0.3"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</row>
    <row r="156" spans="1:26" s="40" customFormat="1" ht="13.5" x14ac:dyDescent="0.25">
      <c r="A156" s="132" t="s">
        <v>2</v>
      </c>
      <c r="B156" s="134" t="s">
        <v>38</v>
      </c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6"/>
    </row>
    <row r="157" spans="1:26" s="40" customFormat="1" ht="15.75" customHeight="1" x14ac:dyDescent="0.25">
      <c r="A157" s="133"/>
      <c r="B157" s="49" t="s">
        <v>39</v>
      </c>
      <c r="C157" s="50" t="s">
        <v>40</v>
      </c>
      <c r="D157" s="51" t="s">
        <v>41</v>
      </c>
      <c r="E157" s="50" t="s">
        <v>42</v>
      </c>
      <c r="F157" s="50" t="s">
        <v>43</v>
      </c>
      <c r="G157" s="50" t="s">
        <v>44</v>
      </c>
      <c r="H157" s="50" t="s">
        <v>45</v>
      </c>
      <c r="I157" s="50" t="s">
        <v>46</v>
      </c>
      <c r="J157" s="50" t="s">
        <v>47</v>
      </c>
      <c r="K157" s="49" t="s">
        <v>48</v>
      </c>
      <c r="L157" s="50" t="s">
        <v>49</v>
      </c>
      <c r="M157" s="52" t="s">
        <v>50</v>
      </c>
      <c r="N157" s="49" t="s">
        <v>51</v>
      </c>
      <c r="O157" s="50" t="s">
        <v>52</v>
      </c>
      <c r="P157" s="52" t="s">
        <v>53</v>
      </c>
      <c r="Q157" s="51" t="s">
        <v>54</v>
      </c>
      <c r="R157" s="50" t="s">
        <v>55</v>
      </c>
      <c r="S157" s="51" t="s">
        <v>56</v>
      </c>
      <c r="T157" s="50" t="s">
        <v>57</v>
      </c>
      <c r="U157" s="51" t="s">
        <v>58</v>
      </c>
      <c r="V157" s="50" t="s">
        <v>59</v>
      </c>
      <c r="W157" s="51" t="s">
        <v>60</v>
      </c>
      <c r="X157" s="50" t="s">
        <v>61</v>
      </c>
      <c r="Y157" s="50" t="s">
        <v>62</v>
      </c>
    </row>
    <row r="158" spans="1:26" x14ac:dyDescent="0.3">
      <c r="A158" s="44" t="s">
        <v>154</v>
      </c>
      <c r="B158" s="43">
        <v>1259.2054870299999</v>
      </c>
      <c r="C158" s="43">
        <v>1387.2330160400002</v>
      </c>
      <c r="D158" s="43">
        <v>1428.7728966</v>
      </c>
      <c r="E158" s="43">
        <v>1430.8937154499999</v>
      </c>
      <c r="F158" s="43">
        <v>1440.9794361300001</v>
      </c>
      <c r="G158" s="43">
        <v>1438.1500655300001</v>
      </c>
      <c r="H158" s="43">
        <v>1387.9664900499997</v>
      </c>
      <c r="I158" s="43">
        <v>1256.9636319000001</v>
      </c>
      <c r="J158" s="43">
        <v>1161.5982212199999</v>
      </c>
      <c r="K158" s="43">
        <v>1077.63419297</v>
      </c>
      <c r="L158" s="43">
        <v>1017.47757701</v>
      </c>
      <c r="M158" s="43">
        <v>991.27426748000005</v>
      </c>
      <c r="N158" s="43">
        <v>989.04190843000003</v>
      </c>
      <c r="O158" s="43">
        <v>994.6284488</v>
      </c>
      <c r="P158" s="43">
        <v>1022.5545653600001</v>
      </c>
      <c r="Q158" s="43">
        <v>1022.90480356</v>
      </c>
      <c r="R158" s="43">
        <v>1030.4010628799999</v>
      </c>
      <c r="S158" s="43">
        <v>1029.04485899</v>
      </c>
      <c r="T158" s="43">
        <v>1008.1242058800001</v>
      </c>
      <c r="U158" s="43">
        <v>1009.4067689000001</v>
      </c>
      <c r="V158" s="43">
        <v>1025.66001181</v>
      </c>
      <c r="W158" s="43">
        <v>1090.4229962499999</v>
      </c>
      <c r="X158" s="43">
        <v>1148.8581639399999</v>
      </c>
      <c r="Y158" s="43">
        <v>1294.1541505800001</v>
      </c>
    </row>
    <row r="159" spans="1:26" x14ac:dyDescent="0.3">
      <c r="A159" s="44">
        <v>42888</v>
      </c>
      <c r="B159" s="43">
        <v>1392.70017809</v>
      </c>
      <c r="C159" s="43">
        <v>1426.4673980600001</v>
      </c>
      <c r="D159" s="43">
        <v>1471.23246058</v>
      </c>
      <c r="E159" s="43">
        <v>1460.4923918</v>
      </c>
      <c r="F159" s="43">
        <v>1455.5681373100001</v>
      </c>
      <c r="G159" s="43">
        <v>1466.8188052099999</v>
      </c>
      <c r="H159" s="43">
        <v>1454.7966284099998</v>
      </c>
      <c r="I159" s="43">
        <v>1312.8077195699998</v>
      </c>
      <c r="J159" s="43">
        <v>1189.36997423</v>
      </c>
      <c r="K159" s="43">
        <v>1078.16291733</v>
      </c>
      <c r="L159" s="43">
        <v>1018.6477477100001</v>
      </c>
      <c r="M159" s="43">
        <v>1002.7421754400001</v>
      </c>
      <c r="N159" s="43">
        <v>1017.3748510300001</v>
      </c>
      <c r="O159" s="43">
        <v>1024.12057691</v>
      </c>
      <c r="P159" s="43">
        <v>1048.3809369000001</v>
      </c>
      <c r="Q159" s="43">
        <v>1031.6582740900001</v>
      </c>
      <c r="R159" s="43">
        <v>1056.49599111</v>
      </c>
      <c r="S159" s="43">
        <v>1049.61451498</v>
      </c>
      <c r="T159" s="43">
        <v>1046.2533295200001</v>
      </c>
      <c r="U159" s="43">
        <v>1059.4570624999999</v>
      </c>
      <c r="V159" s="43">
        <v>1075.1662510199999</v>
      </c>
      <c r="W159" s="43">
        <v>1103.8636587399999</v>
      </c>
      <c r="X159" s="43">
        <v>1174.68172906</v>
      </c>
      <c r="Y159" s="43">
        <v>1287.2268293799998</v>
      </c>
    </row>
    <row r="160" spans="1:26" x14ac:dyDescent="0.3">
      <c r="A160" s="44">
        <v>42889</v>
      </c>
      <c r="B160" s="43">
        <v>1290.1980711599999</v>
      </c>
      <c r="C160" s="43">
        <v>1340.4791467800001</v>
      </c>
      <c r="D160" s="43">
        <v>1458.00068302</v>
      </c>
      <c r="E160" s="43">
        <v>1448.3055387700001</v>
      </c>
      <c r="F160" s="43">
        <v>1445.3197787200002</v>
      </c>
      <c r="G160" s="43">
        <v>1460.67889122</v>
      </c>
      <c r="H160" s="43">
        <v>1419.4780612599998</v>
      </c>
      <c r="I160" s="43">
        <v>1288.4796004899999</v>
      </c>
      <c r="J160" s="43">
        <v>1151.0810362699999</v>
      </c>
      <c r="K160" s="43">
        <v>1045.3314812799999</v>
      </c>
      <c r="L160" s="43">
        <v>970.36016116000008</v>
      </c>
      <c r="M160" s="43">
        <v>940.5324989400001</v>
      </c>
      <c r="N160" s="43">
        <v>949.0380134400001</v>
      </c>
      <c r="O160" s="43">
        <v>946.76260529000001</v>
      </c>
      <c r="P160" s="43">
        <v>944.26221481000005</v>
      </c>
      <c r="Q160" s="43">
        <v>942.39434843000004</v>
      </c>
      <c r="R160" s="43">
        <v>937.19216585000004</v>
      </c>
      <c r="S160" s="43">
        <v>936.86085272000003</v>
      </c>
      <c r="T160" s="43">
        <v>935.16382644000009</v>
      </c>
      <c r="U160" s="43">
        <v>931.22560876</v>
      </c>
      <c r="V160" s="43">
        <v>967.59908503000008</v>
      </c>
      <c r="W160" s="43">
        <v>1006.38328417</v>
      </c>
      <c r="X160" s="43">
        <v>1087.0079003799999</v>
      </c>
      <c r="Y160" s="43">
        <v>1175.7207360899999</v>
      </c>
    </row>
    <row r="161" spans="1:25" x14ac:dyDescent="0.3">
      <c r="A161" s="44">
        <v>42890</v>
      </c>
      <c r="B161" s="43">
        <v>1233.16189919</v>
      </c>
      <c r="C161" s="43">
        <v>1300.85787759</v>
      </c>
      <c r="D161" s="43">
        <v>1411.2506479799999</v>
      </c>
      <c r="E161" s="43">
        <v>1400.4806520399998</v>
      </c>
      <c r="F161" s="43">
        <v>1399.5813497899999</v>
      </c>
      <c r="G161" s="43">
        <v>1406.9563902599998</v>
      </c>
      <c r="H161" s="43">
        <v>1425.5572287300001</v>
      </c>
      <c r="I161" s="43">
        <v>1286.5068669100001</v>
      </c>
      <c r="J161" s="43">
        <v>1181.69325697</v>
      </c>
      <c r="K161" s="43">
        <v>1064.6416049100001</v>
      </c>
      <c r="L161" s="43">
        <v>982.99309455000002</v>
      </c>
      <c r="M161" s="43">
        <v>958.72620553000002</v>
      </c>
      <c r="N161" s="43">
        <v>974.12349295000001</v>
      </c>
      <c r="O161" s="43">
        <v>964.91592264000008</v>
      </c>
      <c r="P161" s="43">
        <v>961.96967409000001</v>
      </c>
      <c r="Q161" s="43">
        <v>956.53132704000006</v>
      </c>
      <c r="R161" s="43">
        <v>966.38088091000009</v>
      </c>
      <c r="S161" s="43">
        <v>962.54572398000005</v>
      </c>
      <c r="T161" s="43">
        <v>963.32974542000011</v>
      </c>
      <c r="U161" s="43">
        <v>973.51380504000008</v>
      </c>
      <c r="V161" s="43">
        <v>993.30154974000004</v>
      </c>
      <c r="W161" s="43">
        <v>1022.8492274800001</v>
      </c>
      <c r="X161" s="43">
        <v>1129.2803100000001</v>
      </c>
      <c r="Y161" s="43">
        <v>1213.8820185300001</v>
      </c>
    </row>
    <row r="162" spans="1:25" x14ac:dyDescent="0.3">
      <c r="A162" s="44">
        <v>42891</v>
      </c>
      <c r="B162" s="43">
        <v>1340.1686742500001</v>
      </c>
      <c r="C162" s="43">
        <v>1395.48835418</v>
      </c>
      <c r="D162" s="43">
        <v>1433.3028025999997</v>
      </c>
      <c r="E162" s="43">
        <v>1426.8753840599998</v>
      </c>
      <c r="F162" s="43">
        <v>1424.1950375299998</v>
      </c>
      <c r="G162" s="43">
        <v>1414.2482536299999</v>
      </c>
      <c r="H162" s="43">
        <v>1350.37722153</v>
      </c>
      <c r="I162" s="43">
        <v>1225.24504101</v>
      </c>
      <c r="J162" s="43">
        <v>1157.34293211</v>
      </c>
      <c r="K162" s="43">
        <v>1070.64440702</v>
      </c>
      <c r="L162" s="43">
        <v>1007.0394131300001</v>
      </c>
      <c r="M162" s="43">
        <v>994.05705979000004</v>
      </c>
      <c r="N162" s="43">
        <v>991.03907619000006</v>
      </c>
      <c r="O162" s="43">
        <v>982.01439454000001</v>
      </c>
      <c r="P162" s="43">
        <v>978.57846404000009</v>
      </c>
      <c r="Q162" s="43">
        <v>961.3086064900001</v>
      </c>
      <c r="R162" s="43">
        <v>972.93446764000009</v>
      </c>
      <c r="S162" s="43">
        <v>978.45859794</v>
      </c>
      <c r="T162" s="43">
        <v>980.32596214</v>
      </c>
      <c r="U162" s="43">
        <v>981.33281450000004</v>
      </c>
      <c r="V162" s="43">
        <v>993.31704584000011</v>
      </c>
      <c r="W162" s="43">
        <v>1025.1284284999999</v>
      </c>
      <c r="X162" s="43">
        <v>1096.42224528</v>
      </c>
      <c r="Y162" s="43">
        <v>1202.2904698399998</v>
      </c>
    </row>
    <row r="163" spans="1:25" x14ac:dyDescent="0.3">
      <c r="A163" s="44">
        <v>42892</v>
      </c>
      <c r="B163" s="43">
        <v>1269.36195475</v>
      </c>
      <c r="C163" s="43">
        <v>1350.8132021599999</v>
      </c>
      <c r="D163" s="43">
        <v>1371.5724168199999</v>
      </c>
      <c r="E163" s="43">
        <v>1371.09253532</v>
      </c>
      <c r="F163" s="43">
        <v>1363.5796697400001</v>
      </c>
      <c r="G163" s="43">
        <v>1364.3272749299999</v>
      </c>
      <c r="H163" s="43">
        <v>1337.7438760099999</v>
      </c>
      <c r="I163" s="43">
        <v>1245.54752448</v>
      </c>
      <c r="J163" s="43">
        <v>1149.6644882400001</v>
      </c>
      <c r="K163" s="43">
        <v>1034.64723185</v>
      </c>
      <c r="L163" s="43">
        <v>1029.5811306600001</v>
      </c>
      <c r="M163" s="43">
        <v>1399.3840219200001</v>
      </c>
      <c r="N163" s="43">
        <v>1232.8669637799999</v>
      </c>
      <c r="O163" s="43">
        <v>1236.11714448</v>
      </c>
      <c r="P163" s="43">
        <v>1279.8223327199998</v>
      </c>
      <c r="Q163" s="43">
        <v>1213.5521918999998</v>
      </c>
      <c r="R163" s="43">
        <v>1255.8706426499998</v>
      </c>
      <c r="S163" s="43">
        <v>1251.9130621999998</v>
      </c>
      <c r="T163" s="43">
        <v>1177.0477130999998</v>
      </c>
      <c r="U163" s="43">
        <v>1291.78036901</v>
      </c>
      <c r="V163" s="43">
        <v>1137.12337381</v>
      </c>
      <c r="W163" s="43">
        <v>1228.31437439</v>
      </c>
      <c r="X163" s="43">
        <v>1482.7712370700001</v>
      </c>
      <c r="Y163" s="43">
        <v>1360.95172065</v>
      </c>
    </row>
    <row r="164" spans="1:25" x14ac:dyDescent="0.3">
      <c r="A164" s="44">
        <v>42893</v>
      </c>
      <c r="B164" s="43">
        <v>1184.1405175899999</v>
      </c>
      <c r="C164" s="43">
        <v>976.27548318000004</v>
      </c>
      <c r="D164" s="43">
        <v>817.40267616000006</v>
      </c>
      <c r="E164" s="43">
        <v>1074.89222946</v>
      </c>
      <c r="F164" s="43">
        <v>1257.64895155</v>
      </c>
      <c r="G164" s="43">
        <v>1022.0753826800001</v>
      </c>
      <c r="H164" s="43">
        <v>978.6786323</v>
      </c>
      <c r="I164" s="43">
        <v>498.75970537000006</v>
      </c>
      <c r="J164" s="43">
        <v>954.92510777000007</v>
      </c>
      <c r="K164" s="43">
        <v>673.50837439999998</v>
      </c>
      <c r="L164" s="43">
        <v>874.86305312000002</v>
      </c>
      <c r="M164" s="43">
        <v>1024.9972036900001</v>
      </c>
      <c r="N164" s="43">
        <v>1000.47776116</v>
      </c>
      <c r="O164" s="43">
        <v>897.14877235000006</v>
      </c>
      <c r="P164" s="43">
        <v>848.16591413000003</v>
      </c>
      <c r="Q164" s="43">
        <v>811.83977850000008</v>
      </c>
      <c r="R164" s="43">
        <v>933.67928440000003</v>
      </c>
      <c r="S164" s="43">
        <v>924.35895523000011</v>
      </c>
      <c r="T164" s="43">
        <v>785.12881610000011</v>
      </c>
      <c r="U164" s="43">
        <v>789.57353755000008</v>
      </c>
      <c r="V164" s="43">
        <v>942.23778405000007</v>
      </c>
      <c r="W164" s="43">
        <v>987.63649159000011</v>
      </c>
      <c r="X164" s="43">
        <v>1306.80663611</v>
      </c>
      <c r="Y164" s="43">
        <v>1729.4460280899998</v>
      </c>
    </row>
    <row r="165" spans="1:25" x14ac:dyDescent="0.3">
      <c r="A165" s="44">
        <v>42894</v>
      </c>
      <c r="B165" s="43">
        <v>1763.4824699999999</v>
      </c>
      <c r="C165" s="43">
        <v>1532.7983597299999</v>
      </c>
      <c r="D165" s="43">
        <v>1218.23367831</v>
      </c>
      <c r="E165" s="43">
        <v>1298.6731758400001</v>
      </c>
      <c r="F165" s="43">
        <v>1266.16009966</v>
      </c>
      <c r="G165" s="43">
        <v>1169.1792075999999</v>
      </c>
      <c r="H165" s="43">
        <v>1057.038211</v>
      </c>
      <c r="I165" s="43">
        <v>849.79881509000006</v>
      </c>
      <c r="J165" s="43">
        <v>814.46755215000007</v>
      </c>
      <c r="K165" s="43">
        <v>1035.5311421599999</v>
      </c>
      <c r="L165" s="43">
        <v>967.49559083000008</v>
      </c>
      <c r="M165" s="43">
        <v>923.49515009000004</v>
      </c>
      <c r="N165" s="43">
        <v>1071.62566051</v>
      </c>
      <c r="O165" s="43">
        <v>932.0104866800001</v>
      </c>
      <c r="P165" s="43">
        <v>826.36907872000006</v>
      </c>
      <c r="Q165" s="43">
        <v>819.39046594000013</v>
      </c>
      <c r="R165" s="43">
        <v>826.40133243000002</v>
      </c>
      <c r="S165" s="43">
        <v>1249.8583370199999</v>
      </c>
      <c r="T165" s="43">
        <v>488.47700514000007</v>
      </c>
      <c r="U165" s="43">
        <v>393.80802968000006</v>
      </c>
      <c r="V165" s="43">
        <v>337.10706412000008</v>
      </c>
      <c r="W165" s="43">
        <v>487.48230701000006</v>
      </c>
      <c r="X165" s="43">
        <v>550.89507577000006</v>
      </c>
      <c r="Y165" s="43">
        <v>1015.57970188</v>
      </c>
    </row>
    <row r="166" spans="1:25" x14ac:dyDescent="0.3">
      <c r="A166" s="44">
        <v>42895</v>
      </c>
      <c r="B166" s="43">
        <v>1018.85194291</v>
      </c>
      <c r="C166" s="43">
        <v>1475.1758214799997</v>
      </c>
      <c r="D166" s="43">
        <v>1384.1686718400001</v>
      </c>
      <c r="E166" s="43">
        <v>1180.21377287</v>
      </c>
      <c r="F166" s="43">
        <v>1351.9363868400001</v>
      </c>
      <c r="G166" s="43">
        <v>1490.4973137500001</v>
      </c>
      <c r="H166" s="43">
        <v>1310.4355688999999</v>
      </c>
      <c r="I166" s="43">
        <v>1201.4059453299999</v>
      </c>
      <c r="J166" s="43">
        <v>770.41228510999997</v>
      </c>
      <c r="K166" s="43">
        <v>612.23298605000002</v>
      </c>
      <c r="L166" s="43">
        <v>547.50977559</v>
      </c>
      <c r="M166" s="43">
        <v>923.16820424000002</v>
      </c>
      <c r="N166" s="43">
        <v>969.51380512000003</v>
      </c>
      <c r="O166" s="43">
        <v>968.04449245000001</v>
      </c>
      <c r="P166" s="43">
        <v>978.34847275000004</v>
      </c>
      <c r="Q166" s="43">
        <v>988.13984087000006</v>
      </c>
      <c r="R166" s="43">
        <v>1001.4777062600001</v>
      </c>
      <c r="S166" s="43">
        <v>995.04851377</v>
      </c>
      <c r="T166" s="43">
        <v>1000.3976186000001</v>
      </c>
      <c r="U166" s="43">
        <v>1010.50721836</v>
      </c>
      <c r="V166" s="43">
        <v>1028.36528892</v>
      </c>
      <c r="W166" s="43">
        <v>1085.8718618099999</v>
      </c>
      <c r="X166" s="43">
        <v>1166.00660767</v>
      </c>
      <c r="Y166" s="43">
        <v>1213.3338125400001</v>
      </c>
    </row>
    <row r="167" spans="1:25" x14ac:dyDescent="0.3">
      <c r="A167" s="44">
        <v>42896</v>
      </c>
      <c r="B167" s="43">
        <v>1276.0673766</v>
      </c>
      <c r="C167" s="43">
        <v>1350.66727621</v>
      </c>
      <c r="D167" s="43">
        <v>1465.2586267699999</v>
      </c>
      <c r="E167" s="43">
        <v>1470.5573518900001</v>
      </c>
      <c r="F167" s="43">
        <v>1467.5111679799998</v>
      </c>
      <c r="G167" s="43">
        <v>1458.8471134599999</v>
      </c>
      <c r="H167" s="43">
        <v>1456.5868533799999</v>
      </c>
      <c r="I167" s="43">
        <v>1293.71941406</v>
      </c>
      <c r="J167" s="43">
        <v>1172.31351221</v>
      </c>
      <c r="K167" s="43">
        <v>1102.7071398099999</v>
      </c>
      <c r="L167" s="43">
        <v>1023.49623238</v>
      </c>
      <c r="M167" s="43">
        <v>993.94693976000008</v>
      </c>
      <c r="N167" s="43">
        <v>1003.6265026900001</v>
      </c>
      <c r="O167" s="43">
        <v>1008.4881662400001</v>
      </c>
      <c r="P167" s="43">
        <v>1008.07162395</v>
      </c>
      <c r="Q167" s="43">
        <v>1014.41789515</v>
      </c>
      <c r="R167" s="43">
        <v>1013.09883144</v>
      </c>
      <c r="S167" s="43">
        <v>1004.04813516</v>
      </c>
      <c r="T167" s="43">
        <v>1012.0064789800001</v>
      </c>
      <c r="U167" s="43">
        <v>1010.2396804800001</v>
      </c>
      <c r="V167" s="43">
        <v>1041.7282620399999</v>
      </c>
      <c r="W167" s="43">
        <v>1087.05493886</v>
      </c>
      <c r="X167" s="43">
        <v>1147.3981123200001</v>
      </c>
      <c r="Y167" s="43">
        <v>1250.0284650399999</v>
      </c>
    </row>
    <row r="168" spans="1:25" x14ac:dyDescent="0.3">
      <c r="A168" s="44">
        <v>42897</v>
      </c>
      <c r="B168" s="43">
        <v>1343.0952085399999</v>
      </c>
      <c r="C168" s="43">
        <v>1406.4624093899997</v>
      </c>
      <c r="D168" s="43">
        <v>1476.3533079600002</v>
      </c>
      <c r="E168" s="43">
        <v>1469.84962984</v>
      </c>
      <c r="F168" s="43">
        <v>1474.1204401099999</v>
      </c>
      <c r="G168" s="43">
        <v>1467.6404682100001</v>
      </c>
      <c r="H168" s="43">
        <v>1468.6981027100001</v>
      </c>
      <c r="I168" s="43">
        <v>1369.3678709699998</v>
      </c>
      <c r="J168" s="43">
        <v>1211.5685632599998</v>
      </c>
      <c r="K168" s="43">
        <v>1043.2042053299999</v>
      </c>
      <c r="L168" s="43">
        <v>999.1795516200001</v>
      </c>
      <c r="M168" s="43">
        <v>963.5713611000001</v>
      </c>
      <c r="N168" s="43">
        <v>971.07172320000006</v>
      </c>
      <c r="O168" s="43">
        <v>976.10674653000001</v>
      </c>
      <c r="P168" s="43">
        <v>988.58599210000011</v>
      </c>
      <c r="Q168" s="43">
        <v>979.52963504000002</v>
      </c>
      <c r="R168" s="43">
        <v>987.94103277000011</v>
      </c>
      <c r="S168" s="43">
        <v>986.09778706000009</v>
      </c>
      <c r="T168" s="43">
        <v>982.85573223000006</v>
      </c>
      <c r="U168" s="43">
        <v>988.1292652300001</v>
      </c>
      <c r="V168" s="43">
        <v>1021.2978262500001</v>
      </c>
      <c r="W168" s="43">
        <v>1032.0755952699999</v>
      </c>
      <c r="X168" s="43">
        <v>1108.49301584</v>
      </c>
      <c r="Y168" s="43">
        <v>1260.69548302</v>
      </c>
    </row>
    <row r="169" spans="1:25" x14ac:dyDescent="0.3">
      <c r="A169" s="44">
        <v>42898</v>
      </c>
      <c r="B169" s="43">
        <v>1335.7902269199999</v>
      </c>
      <c r="C169" s="43">
        <v>1399.0676721499999</v>
      </c>
      <c r="D169" s="43">
        <v>1464.5845356</v>
      </c>
      <c r="E169" s="43">
        <v>1459.5275182599999</v>
      </c>
      <c r="F169" s="43">
        <v>1445.5417850399999</v>
      </c>
      <c r="G169" s="43">
        <v>1467.3351887399999</v>
      </c>
      <c r="H169" s="43">
        <v>1445.1133252099999</v>
      </c>
      <c r="I169" s="43">
        <v>1335.8405820600001</v>
      </c>
      <c r="J169" s="43">
        <v>1218.25827938</v>
      </c>
      <c r="K169" s="43">
        <v>1076.8340836100001</v>
      </c>
      <c r="L169" s="43">
        <v>1004.31008965</v>
      </c>
      <c r="M169" s="43">
        <v>977.91109517000007</v>
      </c>
      <c r="N169" s="43">
        <v>978.83518931000003</v>
      </c>
      <c r="O169" s="43">
        <v>973.53484842</v>
      </c>
      <c r="P169" s="43">
        <v>964.79553076000002</v>
      </c>
      <c r="Q169" s="43">
        <v>962.23830528000008</v>
      </c>
      <c r="R169" s="43">
        <v>970.79186917000004</v>
      </c>
      <c r="S169" s="43">
        <v>968.80193709000002</v>
      </c>
      <c r="T169" s="43">
        <v>964.40046781000001</v>
      </c>
      <c r="U169" s="43">
        <v>960.47790490000011</v>
      </c>
      <c r="V169" s="43">
        <v>996.38657221000005</v>
      </c>
      <c r="W169" s="43">
        <v>1048.96132352</v>
      </c>
      <c r="X169" s="43">
        <v>1129.2832535499999</v>
      </c>
      <c r="Y169" s="43">
        <v>1244.4519956899999</v>
      </c>
    </row>
    <row r="170" spans="1:25" x14ac:dyDescent="0.3">
      <c r="A170" s="44">
        <v>42899</v>
      </c>
      <c r="B170" s="43">
        <v>1268.11762544</v>
      </c>
      <c r="C170" s="43">
        <v>1325.46833075</v>
      </c>
      <c r="D170" s="43">
        <v>1405.4324377600001</v>
      </c>
      <c r="E170" s="43">
        <v>1422.3233644100001</v>
      </c>
      <c r="F170" s="43">
        <v>1429.2274728100001</v>
      </c>
      <c r="G170" s="43">
        <v>1425.43660598</v>
      </c>
      <c r="H170" s="43">
        <v>1366.0424439399999</v>
      </c>
      <c r="I170" s="43">
        <v>1224.1941647599999</v>
      </c>
      <c r="J170" s="43">
        <v>1098.0888952299999</v>
      </c>
      <c r="K170" s="43">
        <v>989.10051461</v>
      </c>
      <c r="L170" s="43">
        <v>954.86665530000005</v>
      </c>
      <c r="M170" s="43">
        <v>982.84134150000011</v>
      </c>
      <c r="N170" s="43">
        <v>982.69319083000005</v>
      </c>
      <c r="O170" s="43">
        <v>964.49077722000004</v>
      </c>
      <c r="P170" s="43">
        <v>965.01180843000009</v>
      </c>
      <c r="Q170" s="43">
        <v>959.27349358000004</v>
      </c>
      <c r="R170" s="43">
        <v>956.92572918000008</v>
      </c>
      <c r="S170" s="43">
        <v>956.64508767000007</v>
      </c>
      <c r="T170" s="43">
        <v>949.20251292</v>
      </c>
      <c r="U170" s="43">
        <v>941.3370600500001</v>
      </c>
      <c r="V170" s="43">
        <v>932.79891082000006</v>
      </c>
      <c r="W170" s="43">
        <v>953.80828591000011</v>
      </c>
      <c r="X170" s="43">
        <v>1038.9810686599999</v>
      </c>
      <c r="Y170" s="43">
        <v>1174.9469098099999</v>
      </c>
    </row>
    <row r="171" spans="1:25" x14ac:dyDescent="0.3">
      <c r="A171" s="44">
        <v>42900</v>
      </c>
      <c r="B171" s="43">
        <v>1342.37128089</v>
      </c>
      <c r="C171" s="43">
        <v>1367.5803079299999</v>
      </c>
      <c r="D171" s="43">
        <v>1405.9002144599999</v>
      </c>
      <c r="E171" s="43">
        <v>1391.7043620999998</v>
      </c>
      <c r="F171" s="43">
        <v>1394.6021710800001</v>
      </c>
      <c r="G171" s="43">
        <v>1377.8657346800001</v>
      </c>
      <c r="H171" s="43">
        <v>1298.3586117899999</v>
      </c>
      <c r="I171" s="43">
        <v>1173.99616199</v>
      </c>
      <c r="J171" s="43">
        <v>1127.1298222400001</v>
      </c>
      <c r="K171" s="43">
        <v>1026.46998813</v>
      </c>
      <c r="L171" s="43">
        <v>973.98200793000001</v>
      </c>
      <c r="M171" s="43">
        <v>958.23220177000007</v>
      </c>
      <c r="N171" s="43">
        <v>964.83290950000003</v>
      </c>
      <c r="O171" s="43">
        <v>956.44343673000003</v>
      </c>
      <c r="P171" s="43">
        <v>956.61172497000007</v>
      </c>
      <c r="Q171" s="43">
        <v>968.71144866000009</v>
      </c>
      <c r="R171" s="43">
        <v>967.35720126000001</v>
      </c>
      <c r="S171" s="43">
        <v>956.3581379100001</v>
      </c>
      <c r="T171" s="43">
        <v>958.94528892000005</v>
      </c>
      <c r="U171" s="43">
        <v>947.37375574000009</v>
      </c>
      <c r="V171" s="43">
        <v>963.19594642000004</v>
      </c>
      <c r="W171" s="43">
        <v>1011.7318753200001</v>
      </c>
      <c r="X171" s="43">
        <v>1088.58073812</v>
      </c>
      <c r="Y171" s="43">
        <v>1187.56295411</v>
      </c>
    </row>
    <row r="172" spans="1:25" x14ac:dyDescent="0.3">
      <c r="A172" s="44">
        <v>42901</v>
      </c>
      <c r="B172" s="43">
        <v>1298.5577121699998</v>
      </c>
      <c r="C172" s="43">
        <v>1366.1378454299997</v>
      </c>
      <c r="D172" s="43">
        <v>1411.16019852</v>
      </c>
      <c r="E172" s="43">
        <v>1406.9332228799999</v>
      </c>
      <c r="F172" s="43">
        <v>1409.5349163999999</v>
      </c>
      <c r="G172" s="43">
        <v>1414.35738137</v>
      </c>
      <c r="H172" s="43">
        <v>1411.9913354199998</v>
      </c>
      <c r="I172" s="43">
        <v>1276.49762861</v>
      </c>
      <c r="J172" s="43">
        <v>1147.4597118199999</v>
      </c>
      <c r="K172" s="43">
        <v>1053.36873881</v>
      </c>
      <c r="L172" s="43">
        <v>967.73662858</v>
      </c>
      <c r="M172" s="43">
        <v>956.03318364000006</v>
      </c>
      <c r="N172" s="43">
        <v>955.12678914000003</v>
      </c>
      <c r="O172" s="43">
        <v>954.88118219</v>
      </c>
      <c r="P172" s="43">
        <v>954.6388205500001</v>
      </c>
      <c r="Q172" s="43">
        <v>960.95803751000005</v>
      </c>
      <c r="R172" s="43">
        <v>962.06940285000007</v>
      </c>
      <c r="S172" s="43">
        <v>968.08760589000008</v>
      </c>
      <c r="T172" s="43">
        <v>977.47815222000008</v>
      </c>
      <c r="U172" s="43">
        <v>985.29399365000006</v>
      </c>
      <c r="V172" s="43">
        <v>980.60338858</v>
      </c>
      <c r="W172" s="43">
        <v>1018.0997404100001</v>
      </c>
      <c r="X172" s="43">
        <v>1103.53277544</v>
      </c>
      <c r="Y172" s="43">
        <v>1235.8427537499999</v>
      </c>
    </row>
    <row r="173" spans="1:25" x14ac:dyDescent="0.3">
      <c r="A173" s="44">
        <v>42902</v>
      </c>
      <c r="B173" s="43">
        <v>1318.2379835299998</v>
      </c>
      <c r="C173" s="43">
        <v>1342.8288965899999</v>
      </c>
      <c r="D173" s="43">
        <v>1429.0271502299997</v>
      </c>
      <c r="E173" s="43">
        <v>1442.7698853799998</v>
      </c>
      <c r="F173" s="43">
        <v>1436.0002308099997</v>
      </c>
      <c r="G173" s="43">
        <v>1440.78408932</v>
      </c>
      <c r="H173" s="43">
        <v>1463.5982546099999</v>
      </c>
      <c r="I173" s="43">
        <v>1318.75802871</v>
      </c>
      <c r="J173" s="43">
        <v>1192.98511119</v>
      </c>
      <c r="K173" s="43">
        <v>1059.0070196700001</v>
      </c>
      <c r="L173" s="43">
        <v>1002.83265783</v>
      </c>
      <c r="M173" s="43">
        <v>982.63396481000007</v>
      </c>
      <c r="N173" s="43">
        <v>990.9476908900001</v>
      </c>
      <c r="O173" s="43">
        <v>984.64770209000005</v>
      </c>
      <c r="P173" s="43">
        <v>974.33946185000002</v>
      </c>
      <c r="Q173" s="43">
        <v>976.45706379000001</v>
      </c>
      <c r="R173" s="43">
        <v>979.33399583000005</v>
      </c>
      <c r="S173" s="43">
        <v>987.92865401000006</v>
      </c>
      <c r="T173" s="43">
        <v>989.66621148000002</v>
      </c>
      <c r="U173" s="43">
        <v>984.29555656000002</v>
      </c>
      <c r="V173" s="43">
        <v>1005.7808188600001</v>
      </c>
      <c r="W173" s="43">
        <v>1068.10609312</v>
      </c>
      <c r="X173" s="43">
        <v>1050.2820421700001</v>
      </c>
      <c r="Y173" s="43">
        <v>1090.4994265400001</v>
      </c>
    </row>
    <row r="174" spans="1:25" x14ac:dyDescent="0.3">
      <c r="A174" s="44">
        <v>42903</v>
      </c>
      <c r="B174" s="43">
        <v>1211.62765726</v>
      </c>
      <c r="C174" s="43">
        <v>1266.8399468600001</v>
      </c>
      <c r="D174" s="43">
        <v>1406.7363848199998</v>
      </c>
      <c r="E174" s="43">
        <v>1427.1277883100001</v>
      </c>
      <c r="F174" s="43">
        <v>1451.26400767</v>
      </c>
      <c r="G174" s="43">
        <v>1450.87627097</v>
      </c>
      <c r="H174" s="43">
        <v>1420.09697547</v>
      </c>
      <c r="I174" s="43">
        <v>1269.0347952699999</v>
      </c>
      <c r="J174" s="43">
        <v>1145.1111096599998</v>
      </c>
      <c r="K174" s="43">
        <v>1053.7565373499999</v>
      </c>
      <c r="L174" s="43">
        <v>1007.7029118900001</v>
      </c>
      <c r="M174" s="43">
        <v>988.12606768000001</v>
      </c>
      <c r="N174" s="43">
        <v>994.97209206000002</v>
      </c>
      <c r="O174" s="43">
        <v>998.11430400000006</v>
      </c>
      <c r="P174" s="43">
        <v>1003.5140584300001</v>
      </c>
      <c r="Q174" s="43">
        <v>998.96143451</v>
      </c>
      <c r="R174" s="43">
        <v>993.03320073000009</v>
      </c>
      <c r="S174" s="43">
        <v>996.49764915000003</v>
      </c>
      <c r="T174" s="43">
        <v>994.68344221000007</v>
      </c>
      <c r="U174" s="43">
        <v>993.13960875000009</v>
      </c>
      <c r="V174" s="43">
        <v>1018.0245126000001</v>
      </c>
      <c r="W174" s="43">
        <v>1050.4066484699999</v>
      </c>
      <c r="X174" s="43">
        <v>1053.1433173200001</v>
      </c>
      <c r="Y174" s="43">
        <v>1153.6501017199998</v>
      </c>
    </row>
    <row r="175" spans="1:25" x14ac:dyDescent="0.3">
      <c r="A175" s="44">
        <v>42904</v>
      </c>
      <c r="B175" s="43">
        <v>1260.8599676899998</v>
      </c>
      <c r="C175" s="43">
        <v>1327.0740951499999</v>
      </c>
      <c r="D175" s="43">
        <v>1411.5807151899999</v>
      </c>
      <c r="E175" s="43">
        <v>1428.3468401499999</v>
      </c>
      <c r="F175" s="43">
        <v>1456.1757709099998</v>
      </c>
      <c r="G175" s="43">
        <v>1446.8163722700001</v>
      </c>
      <c r="H175" s="43">
        <v>1417.5451677900001</v>
      </c>
      <c r="I175" s="43">
        <v>1267.0920071999999</v>
      </c>
      <c r="J175" s="43">
        <v>1134.0791992999998</v>
      </c>
      <c r="K175" s="43">
        <v>1025.4431080500001</v>
      </c>
      <c r="L175" s="43">
        <v>981.1058807600001</v>
      </c>
      <c r="M175" s="43">
        <v>974.8138985600001</v>
      </c>
      <c r="N175" s="43">
        <v>964.89530169000011</v>
      </c>
      <c r="O175" s="43">
        <v>960.40093201000002</v>
      </c>
      <c r="P175" s="43">
        <v>968.57930437000005</v>
      </c>
      <c r="Q175" s="43">
        <v>969.59090406000007</v>
      </c>
      <c r="R175" s="43">
        <v>976.22851801000002</v>
      </c>
      <c r="S175" s="43">
        <v>977.88213646000008</v>
      </c>
      <c r="T175" s="43">
        <v>970.18388491000007</v>
      </c>
      <c r="U175" s="43">
        <v>962.18134011000006</v>
      </c>
      <c r="V175" s="43">
        <v>967.22570027000006</v>
      </c>
      <c r="W175" s="43">
        <v>1009.7475109500001</v>
      </c>
      <c r="X175" s="43">
        <v>1074.3261615199999</v>
      </c>
      <c r="Y175" s="43">
        <v>1144.8583758699999</v>
      </c>
    </row>
    <row r="176" spans="1:25" x14ac:dyDescent="0.3">
      <c r="A176" s="44">
        <v>42905</v>
      </c>
      <c r="B176" s="43">
        <v>1226.5538800999998</v>
      </c>
      <c r="C176" s="43">
        <v>1281.4568957699998</v>
      </c>
      <c r="D176" s="43">
        <v>1376.5496332399998</v>
      </c>
      <c r="E176" s="43">
        <v>1386.5962319800001</v>
      </c>
      <c r="F176" s="43">
        <v>1392.3115995399999</v>
      </c>
      <c r="G176" s="43">
        <v>1399.02124383</v>
      </c>
      <c r="H176" s="43">
        <v>1324.7037926899998</v>
      </c>
      <c r="I176" s="43">
        <v>1170.0625944200001</v>
      </c>
      <c r="J176" s="43">
        <v>1067.20657321</v>
      </c>
      <c r="K176" s="43">
        <v>1036.7770608999999</v>
      </c>
      <c r="L176" s="43">
        <v>1004.3518439200001</v>
      </c>
      <c r="M176" s="43">
        <v>988.79810035000003</v>
      </c>
      <c r="N176" s="43">
        <v>987.54455975000008</v>
      </c>
      <c r="O176" s="43">
        <v>987.48994493000009</v>
      </c>
      <c r="P176" s="43">
        <v>979.17950530000007</v>
      </c>
      <c r="Q176" s="43">
        <v>997.0993140700001</v>
      </c>
      <c r="R176" s="43">
        <v>996.83463620000009</v>
      </c>
      <c r="S176" s="43">
        <v>990.03348351000011</v>
      </c>
      <c r="T176" s="43">
        <v>1001.61660766</v>
      </c>
      <c r="U176" s="43">
        <v>1020.7030225200001</v>
      </c>
      <c r="V176" s="43">
        <v>1051.3316181299999</v>
      </c>
      <c r="W176" s="43">
        <v>1077.9572983600001</v>
      </c>
      <c r="X176" s="43">
        <v>1061.1090301700001</v>
      </c>
      <c r="Y176" s="43">
        <v>1138.3242238099999</v>
      </c>
    </row>
    <row r="177" spans="1:25" x14ac:dyDescent="0.3">
      <c r="A177" s="44">
        <v>42906</v>
      </c>
      <c r="B177" s="43">
        <v>1352.6799916499999</v>
      </c>
      <c r="C177" s="43">
        <v>1340.87700554</v>
      </c>
      <c r="D177" s="43">
        <v>1477.7037797399998</v>
      </c>
      <c r="E177" s="43">
        <v>1458.5152844099998</v>
      </c>
      <c r="F177" s="43">
        <v>1466.2717538500001</v>
      </c>
      <c r="G177" s="43">
        <v>1465.9863557499998</v>
      </c>
      <c r="H177" s="43">
        <v>1462.7016517900001</v>
      </c>
      <c r="I177" s="43">
        <v>1261.8653086999998</v>
      </c>
      <c r="J177" s="43">
        <v>1144.7163506899999</v>
      </c>
      <c r="K177" s="43">
        <v>1073.9471747699999</v>
      </c>
      <c r="L177" s="43">
        <v>1001.0734980200001</v>
      </c>
      <c r="M177" s="43">
        <v>989.5246946100001</v>
      </c>
      <c r="N177" s="43">
        <v>989.41788542000006</v>
      </c>
      <c r="O177" s="43">
        <v>990.99360156</v>
      </c>
      <c r="P177" s="43">
        <v>994.78313141000001</v>
      </c>
      <c r="Q177" s="43">
        <v>986.7590310600001</v>
      </c>
      <c r="R177" s="43">
        <v>959.8011969800001</v>
      </c>
      <c r="S177" s="43">
        <v>647.71672109999997</v>
      </c>
      <c r="T177" s="43">
        <v>940.15059008000003</v>
      </c>
      <c r="U177" s="43">
        <v>977.34850060000008</v>
      </c>
      <c r="V177" s="43">
        <v>993.12964471000009</v>
      </c>
      <c r="W177" s="43">
        <v>1029.6335441900001</v>
      </c>
      <c r="X177" s="43">
        <v>1092.37026745</v>
      </c>
      <c r="Y177" s="43">
        <v>1195.9940023499998</v>
      </c>
    </row>
    <row r="178" spans="1:25" x14ac:dyDescent="0.3">
      <c r="A178" s="44">
        <v>42907</v>
      </c>
      <c r="B178" s="43">
        <v>1349.0925917999998</v>
      </c>
      <c r="C178" s="43">
        <v>1378.6926418200001</v>
      </c>
      <c r="D178" s="43">
        <v>1442.8006423799998</v>
      </c>
      <c r="E178" s="43">
        <v>1424.6032022499999</v>
      </c>
      <c r="F178" s="43">
        <v>1420.88516067</v>
      </c>
      <c r="G178" s="43">
        <v>1435.6227956799999</v>
      </c>
      <c r="H178" s="43">
        <v>1431.5422166899998</v>
      </c>
      <c r="I178" s="43">
        <v>1258.76321917</v>
      </c>
      <c r="J178" s="43">
        <v>1126.6691375999999</v>
      </c>
      <c r="K178" s="43">
        <v>1047.70333005</v>
      </c>
      <c r="L178" s="43">
        <v>996.66947599000002</v>
      </c>
      <c r="M178" s="43">
        <v>973.99453814000003</v>
      </c>
      <c r="N178" s="43">
        <v>980.08728312000005</v>
      </c>
      <c r="O178" s="43">
        <v>983.65816321000011</v>
      </c>
      <c r="P178" s="43">
        <v>980.37762361</v>
      </c>
      <c r="Q178" s="43">
        <v>963.94758661000003</v>
      </c>
      <c r="R178" s="43">
        <v>962.10846216000004</v>
      </c>
      <c r="S178" s="43">
        <v>978.56320117000007</v>
      </c>
      <c r="T178" s="43">
        <v>976.66006630000004</v>
      </c>
      <c r="U178" s="43">
        <v>966.25488406000011</v>
      </c>
      <c r="V178" s="43">
        <v>1000.63246645</v>
      </c>
      <c r="W178" s="43">
        <v>1040.7576995500001</v>
      </c>
      <c r="X178" s="43">
        <v>1102.0469814099999</v>
      </c>
      <c r="Y178" s="43">
        <v>1169.24255485</v>
      </c>
    </row>
    <row r="179" spans="1:25" x14ac:dyDescent="0.3">
      <c r="A179" s="44">
        <v>42908</v>
      </c>
      <c r="B179" s="43">
        <v>1254.6718554499998</v>
      </c>
      <c r="C179" s="43">
        <v>1352.2441188499999</v>
      </c>
      <c r="D179" s="43">
        <v>1427.18297768</v>
      </c>
      <c r="E179" s="43">
        <v>1425.8600326199999</v>
      </c>
      <c r="F179" s="43">
        <v>1423.5983795100001</v>
      </c>
      <c r="G179" s="43">
        <v>1427.1701710900002</v>
      </c>
      <c r="H179" s="43">
        <v>1390.8851151700001</v>
      </c>
      <c r="I179" s="43">
        <v>1224.1972905099999</v>
      </c>
      <c r="J179" s="43">
        <v>1110.77187581</v>
      </c>
      <c r="K179" s="43">
        <v>1044.86054999</v>
      </c>
      <c r="L179" s="43">
        <v>992.22890808000011</v>
      </c>
      <c r="M179" s="43">
        <v>964.96699691000003</v>
      </c>
      <c r="N179" s="43">
        <v>976.25176474000011</v>
      </c>
      <c r="O179" s="43">
        <v>977.36421637000001</v>
      </c>
      <c r="P179" s="43">
        <v>987.38677023000002</v>
      </c>
      <c r="Q179" s="43">
        <v>996.18001332000006</v>
      </c>
      <c r="R179" s="43">
        <v>998.71815763000006</v>
      </c>
      <c r="S179" s="43">
        <v>981.53566702000001</v>
      </c>
      <c r="T179" s="43">
        <v>999.68625020000002</v>
      </c>
      <c r="U179" s="43">
        <v>1008.4017972</v>
      </c>
      <c r="V179" s="43">
        <v>1041.5147543799999</v>
      </c>
      <c r="W179" s="43">
        <v>1036.6779504799999</v>
      </c>
      <c r="X179" s="43">
        <v>1030.4475186499999</v>
      </c>
      <c r="Y179" s="43">
        <v>1103.05622791</v>
      </c>
    </row>
    <row r="180" spans="1:25" x14ac:dyDescent="0.3">
      <c r="A180" s="44">
        <v>42909</v>
      </c>
      <c r="B180" s="43">
        <v>1324.6508717500001</v>
      </c>
      <c r="C180" s="43">
        <v>1376.9038561699999</v>
      </c>
      <c r="D180" s="43">
        <v>1466.72251482</v>
      </c>
      <c r="E180" s="43">
        <v>1447.1670773299998</v>
      </c>
      <c r="F180" s="43">
        <v>1441.1899240600001</v>
      </c>
      <c r="G180" s="43">
        <v>1445.5644657299999</v>
      </c>
      <c r="H180" s="43">
        <v>1417.36773378</v>
      </c>
      <c r="I180" s="43">
        <v>1249.0108174</v>
      </c>
      <c r="J180" s="43">
        <v>1094.1270911500001</v>
      </c>
      <c r="K180" s="43">
        <v>1022.4894842800001</v>
      </c>
      <c r="L180" s="43">
        <v>951.87082895000003</v>
      </c>
      <c r="M180" s="43">
        <v>941.25331388000006</v>
      </c>
      <c r="N180" s="43">
        <v>948.30558678000011</v>
      </c>
      <c r="O180" s="43">
        <v>944.37293682000006</v>
      </c>
      <c r="P180" s="43">
        <v>917.15312446000007</v>
      </c>
      <c r="Q180" s="43">
        <v>940.97771611000007</v>
      </c>
      <c r="R180" s="43">
        <v>965.95167335000008</v>
      </c>
      <c r="S180" s="43">
        <v>962.02793054000006</v>
      </c>
      <c r="T180" s="43">
        <v>946.03927095000006</v>
      </c>
      <c r="U180" s="43">
        <v>935.01173938000011</v>
      </c>
      <c r="V180" s="43">
        <v>952.15470729000003</v>
      </c>
      <c r="W180" s="43">
        <v>1006.4706793500001</v>
      </c>
      <c r="X180" s="43">
        <v>1036.9706104899999</v>
      </c>
      <c r="Y180" s="43">
        <v>1163.6261505399998</v>
      </c>
    </row>
    <row r="181" spans="1:25" x14ac:dyDescent="0.3">
      <c r="A181" s="44">
        <v>42910</v>
      </c>
      <c r="B181" s="43">
        <v>1210.03431946</v>
      </c>
      <c r="C181" s="43">
        <v>1290.2663697999999</v>
      </c>
      <c r="D181" s="43">
        <v>1401.4478961199998</v>
      </c>
      <c r="E181" s="43">
        <v>1406.70832286</v>
      </c>
      <c r="F181" s="43">
        <v>1415.8107785500001</v>
      </c>
      <c r="G181" s="43">
        <v>1423.6342740599998</v>
      </c>
      <c r="H181" s="43">
        <v>1425.07057648</v>
      </c>
      <c r="I181" s="43">
        <v>1286.8897323900001</v>
      </c>
      <c r="J181" s="43">
        <v>1145.2910592200001</v>
      </c>
      <c r="K181" s="43">
        <v>999.19273926000005</v>
      </c>
      <c r="L181" s="43">
        <v>932.13518436000004</v>
      </c>
      <c r="M181" s="43">
        <v>926.50642625</v>
      </c>
      <c r="N181" s="43">
        <v>933.22524890000011</v>
      </c>
      <c r="O181" s="43">
        <v>938.85854596000001</v>
      </c>
      <c r="P181" s="43">
        <v>936.37590238000007</v>
      </c>
      <c r="Q181" s="43">
        <v>957.57247831000006</v>
      </c>
      <c r="R181" s="43">
        <v>964.66174497000009</v>
      </c>
      <c r="S181" s="43">
        <v>962.46394335000002</v>
      </c>
      <c r="T181" s="43">
        <v>944.44794729</v>
      </c>
      <c r="U181" s="43">
        <v>959.53327271000001</v>
      </c>
      <c r="V181" s="43">
        <v>956.01425282000002</v>
      </c>
      <c r="W181" s="43">
        <v>989.38629769000011</v>
      </c>
      <c r="X181" s="43">
        <v>1024.92388886</v>
      </c>
      <c r="Y181" s="43">
        <v>1066.2700348799999</v>
      </c>
    </row>
    <row r="182" spans="1:25" x14ac:dyDescent="0.3">
      <c r="A182" s="44">
        <v>42911</v>
      </c>
      <c r="B182" s="43">
        <v>1093.67652557</v>
      </c>
      <c r="C182" s="43">
        <v>1159.3500794699999</v>
      </c>
      <c r="D182" s="43">
        <v>1188.11806342</v>
      </c>
      <c r="E182" s="43">
        <v>1212.66893882</v>
      </c>
      <c r="F182" s="43">
        <v>1218.2922514100001</v>
      </c>
      <c r="G182" s="43">
        <v>1216.67911602</v>
      </c>
      <c r="H182" s="43">
        <v>1196.3517277699998</v>
      </c>
      <c r="I182" s="43">
        <v>1170.4444018899999</v>
      </c>
      <c r="J182" s="43">
        <v>1119.1111890899999</v>
      </c>
      <c r="K182" s="43">
        <v>1033.71145776</v>
      </c>
      <c r="L182" s="43">
        <v>1010.6849002600001</v>
      </c>
      <c r="M182" s="43">
        <v>1006.3558619500001</v>
      </c>
      <c r="N182" s="43">
        <v>997.26021663000006</v>
      </c>
      <c r="O182" s="43">
        <v>1015.3036980000001</v>
      </c>
      <c r="P182" s="43">
        <v>1020.4331762400001</v>
      </c>
      <c r="Q182" s="43">
        <v>1023.5614252600001</v>
      </c>
      <c r="R182" s="43">
        <v>1021.4725622200001</v>
      </c>
      <c r="S182" s="43">
        <v>1026.34607654</v>
      </c>
      <c r="T182" s="43">
        <v>1024.5333595300001</v>
      </c>
      <c r="U182" s="43">
        <v>1024.3706485800001</v>
      </c>
      <c r="V182" s="43">
        <v>1020.79289855</v>
      </c>
      <c r="W182" s="43">
        <v>977.95561339000005</v>
      </c>
      <c r="X182" s="43">
        <v>1029.0465072500001</v>
      </c>
      <c r="Y182" s="43">
        <v>1157.0522940999999</v>
      </c>
    </row>
    <row r="183" spans="1:25" x14ac:dyDescent="0.3">
      <c r="A183" s="44">
        <v>42912</v>
      </c>
      <c r="B183" s="43">
        <v>1037.50464487</v>
      </c>
      <c r="C183" s="43">
        <v>1181.24960313</v>
      </c>
      <c r="D183" s="43">
        <v>1192.50806986</v>
      </c>
      <c r="E183" s="43">
        <v>1196.10897922</v>
      </c>
      <c r="F183" s="43">
        <v>1194.9597246200001</v>
      </c>
      <c r="G183" s="43">
        <v>1195.9959795599998</v>
      </c>
      <c r="H183" s="43">
        <v>1211.8123181799999</v>
      </c>
      <c r="I183" s="43">
        <v>1163.3292483199998</v>
      </c>
      <c r="J183" s="43">
        <v>1106.87646167</v>
      </c>
      <c r="K183" s="43">
        <v>1031.1722712599999</v>
      </c>
      <c r="L183" s="43">
        <v>1029.49272036</v>
      </c>
      <c r="M183" s="43">
        <v>1030.72543612</v>
      </c>
      <c r="N183" s="43">
        <v>1036.3533471799999</v>
      </c>
      <c r="O183" s="43">
        <v>1025.9820933999999</v>
      </c>
      <c r="P183" s="43">
        <v>1029.8547413700001</v>
      </c>
      <c r="Q183" s="43">
        <v>1044.9820326700001</v>
      </c>
      <c r="R183" s="43">
        <v>1029.2510511400001</v>
      </c>
      <c r="S183" s="43">
        <v>1028.6951956999999</v>
      </c>
      <c r="T183" s="43">
        <v>1018.39565713</v>
      </c>
      <c r="U183" s="43">
        <v>1021.1617824000001</v>
      </c>
      <c r="V183" s="43">
        <v>1021.5871419600001</v>
      </c>
      <c r="W183" s="43">
        <v>1014.6393411500001</v>
      </c>
      <c r="X183" s="43">
        <v>1026.40666018</v>
      </c>
      <c r="Y183" s="43">
        <v>1112.8676444099999</v>
      </c>
    </row>
    <row r="184" spans="1:25" x14ac:dyDescent="0.3">
      <c r="A184" s="44">
        <v>42913</v>
      </c>
      <c r="B184" s="43">
        <v>1173.9512365999999</v>
      </c>
      <c r="C184" s="43">
        <v>1214.9793609899998</v>
      </c>
      <c r="D184" s="43">
        <v>1218.36620552</v>
      </c>
      <c r="E184" s="43">
        <v>1218.0674624200001</v>
      </c>
      <c r="F184" s="43">
        <v>1207.10037517</v>
      </c>
      <c r="G184" s="43">
        <v>1224.8842707399999</v>
      </c>
      <c r="H184" s="43">
        <v>1220.43938308</v>
      </c>
      <c r="I184" s="43">
        <v>1180.88694846</v>
      </c>
      <c r="J184" s="43">
        <v>1110.39311673</v>
      </c>
      <c r="K184" s="43">
        <v>1029.29162522</v>
      </c>
      <c r="L184" s="43">
        <v>1020.8174292000001</v>
      </c>
      <c r="M184" s="43">
        <v>1028.6296846800001</v>
      </c>
      <c r="N184" s="43">
        <v>1029.0121000300001</v>
      </c>
      <c r="O184" s="43">
        <v>1019.6869562000001</v>
      </c>
      <c r="P184" s="43">
        <v>996.51294944000006</v>
      </c>
      <c r="Q184" s="43">
        <v>1019.74439081</v>
      </c>
      <c r="R184" s="43">
        <v>1028.49463165</v>
      </c>
      <c r="S184" s="43">
        <v>1026.62690918</v>
      </c>
      <c r="T184" s="43">
        <v>1016.3701826800001</v>
      </c>
      <c r="U184" s="43">
        <v>1017.22855555</v>
      </c>
      <c r="V184" s="43">
        <v>1017.0265179100001</v>
      </c>
      <c r="W184" s="43">
        <v>1007.3066481000001</v>
      </c>
      <c r="X184" s="43">
        <v>1018.69680097</v>
      </c>
      <c r="Y184" s="43">
        <v>1128.4702795600001</v>
      </c>
    </row>
    <row r="185" spans="1:25" x14ac:dyDescent="0.3">
      <c r="A185" s="44">
        <v>42914</v>
      </c>
      <c r="B185" s="43">
        <v>1206.7592562999998</v>
      </c>
      <c r="C185" s="43">
        <v>1239.40854264</v>
      </c>
      <c r="D185" s="43">
        <v>1276.02662745</v>
      </c>
      <c r="E185" s="43">
        <v>1300.63100386</v>
      </c>
      <c r="F185" s="43">
        <v>1312.7708954599998</v>
      </c>
      <c r="G185" s="43">
        <v>1312.0836966699999</v>
      </c>
      <c r="H185" s="43">
        <v>1247.3873421999999</v>
      </c>
      <c r="I185" s="43">
        <v>1182.1423771699999</v>
      </c>
      <c r="J185" s="43">
        <v>1102.5603787599998</v>
      </c>
      <c r="K185" s="43">
        <v>1008.7790587500001</v>
      </c>
      <c r="L185" s="43">
        <v>996.26949106000006</v>
      </c>
      <c r="M185" s="43">
        <v>994.96989230000008</v>
      </c>
      <c r="N185" s="43">
        <v>961.23387609000008</v>
      </c>
      <c r="O185" s="43">
        <v>950.69153936000009</v>
      </c>
      <c r="P185" s="43">
        <v>949.91205207000007</v>
      </c>
      <c r="Q185" s="43">
        <v>973.59642566000002</v>
      </c>
      <c r="R185" s="43">
        <v>978.99535262000006</v>
      </c>
      <c r="S185" s="43">
        <v>963.6510527800001</v>
      </c>
      <c r="T185" s="43">
        <v>953.58722607000004</v>
      </c>
      <c r="U185" s="43">
        <v>947.20924631000003</v>
      </c>
      <c r="V185" s="43">
        <v>960.61925968000003</v>
      </c>
      <c r="W185" s="43">
        <v>947.08762918000002</v>
      </c>
      <c r="X185" s="43">
        <v>965.35443221000003</v>
      </c>
      <c r="Y185" s="43">
        <v>1038.4933037400001</v>
      </c>
    </row>
    <row r="186" spans="1:25" x14ac:dyDescent="0.3">
      <c r="A186" s="44">
        <v>42915</v>
      </c>
      <c r="B186" s="43">
        <v>1119.1191625699998</v>
      </c>
      <c r="C186" s="43">
        <v>1205.7541108</v>
      </c>
      <c r="D186" s="43">
        <v>1235.7199528599999</v>
      </c>
      <c r="E186" s="43">
        <v>1249.7768494500001</v>
      </c>
      <c r="F186" s="43">
        <v>1237.74546098</v>
      </c>
      <c r="G186" s="43">
        <v>1237.0828763999998</v>
      </c>
      <c r="H186" s="43">
        <v>1183.8420887799998</v>
      </c>
      <c r="I186" s="43">
        <v>1148.0643364299999</v>
      </c>
      <c r="J186" s="43">
        <v>1079.70937602</v>
      </c>
      <c r="K186" s="43">
        <v>1020.23073608</v>
      </c>
      <c r="L186" s="43">
        <v>1023.69781434</v>
      </c>
      <c r="M186" s="43">
        <v>1032.9047008099999</v>
      </c>
      <c r="N186" s="43">
        <v>1031.1886932100001</v>
      </c>
      <c r="O186" s="43">
        <v>1026.2157885500001</v>
      </c>
      <c r="P186" s="43">
        <v>1007.2552934500001</v>
      </c>
      <c r="Q186" s="43">
        <v>1035.4461409400001</v>
      </c>
      <c r="R186" s="43">
        <v>1050.37747584</v>
      </c>
      <c r="S186" s="43">
        <v>1037.16952311</v>
      </c>
      <c r="T186" s="43">
        <v>1026.1167114299999</v>
      </c>
      <c r="U186" s="43">
        <v>1019.3459217200001</v>
      </c>
      <c r="V186" s="43">
        <v>1023.2560069100001</v>
      </c>
      <c r="W186" s="43">
        <v>1019.8288035</v>
      </c>
      <c r="X186" s="43">
        <v>1029.7041557099999</v>
      </c>
      <c r="Y186" s="43">
        <v>1072.8937198399999</v>
      </c>
    </row>
    <row r="187" spans="1:25" x14ac:dyDescent="0.3">
      <c r="A187" s="44">
        <v>42916</v>
      </c>
      <c r="B187" s="43">
        <v>1114.6259588200001</v>
      </c>
      <c r="C187" s="43">
        <v>1228.1338685999999</v>
      </c>
      <c r="D187" s="43">
        <v>1265.7715027099998</v>
      </c>
      <c r="E187" s="43">
        <v>1283.0126490799998</v>
      </c>
      <c r="F187" s="43">
        <v>1269.80680566</v>
      </c>
      <c r="G187" s="43">
        <v>1271.3720493199999</v>
      </c>
      <c r="H187" s="43">
        <v>1213.5560100299999</v>
      </c>
      <c r="I187" s="43">
        <v>1182.2921515899998</v>
      </c>
      <c r="J187" s="43">
        <v>1105.25276186</v>
      </c>
      <c r="K187" s="43">
        <v>1014.6207211100001</v>
      </c>
      <c r="L187" s="43">
        <v>1004.3058013000001</v>
      </c>
      <c r="M187" s="43">
        <v>1003.73463759</v>
      </c>
      <c r="N187" s="43">
        <v>1000.54710378</v>
      </c>
      <c r="O187" s="43">
        <v>1002.8483123100001</v>
      </c>
      <c r="P187" s="43">
        <v>1005.4402733200001</v>
      </c>
      <c r="Q187" s="43">
        <v>1017.43973539</v>
      </c>
      <c r="R187" s="43">
        <v>1022.2637515800001</v>
      </c>
      <c r="S187" s="43">
        <v>1018.1709401200001</v>
      </c>
      <c r="T187" s="43">
        <v>1008.3137624100001</v>
      </c>
      <c r="U187" s="43">
        <v>1004.2869099200001</v>
      </c>
      <c r="V187" s="43">
        <v>1016.78033859</v>
      </c>
      <c r="W187" s="43">
        <v>1071.75392139</v>
      </c>
      <c r="X187" s="43">
        <v>1120.7297806199999</v>
      </c>
      <c r="Y187" s="43">
        <v>1195.1763353299998</v>
      </c>
    </row>
    <row r="188" spans="1:25" x14ac:dyDescent="0.3">
      <c r="A188" s="53"/>
      <c r="B188" s="54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6"/>
    </row>
    <row r="189" spans="1:25" s="40" customFormat="1" ht="13.5" x14ac:dyDescent="0.25">
      <c r="A189" s="132" t="s">
        <v>2</v>
      </c>
      <c r="B189" s="134" t="s">
        <v>63</v>
      </c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6"/>
    </row>
    <row r="190" spans="1:25" s="40" customFormat="1" ht="15.75" customHeight="1" x14ac:dyDescent="0.25">
      <c r="A190" s="133"/>
      <c r="B190" s="49" t="s">
        <v>39</v>
      </c>
      <c r="C190" s="50" t="s">
        <v>40</v>
      </c>
      <c r="D190" s="51" t="s">
        <v>41</v>
      </c>
      <c r="E190" s="50" t="s">
        <v>42</v>
      </c>
      <c r="F190" s="50" t="s">
        <v>43</v>
      </c>
      <c r="G190" s="50" t="s">
        <v>44</v>
      </c>
      <c r="H190" s="50" t="s">
        <v>45</v>
      </c>
      <c r="I190" s="50" t="s">
        <v>46</v>
      </c>
      <c r="J190" s="50" t="s">
        <v>47</v>
      </c>
      <c r="K190" s="49" t="s">
        <v>48</v>
      </c>
      <c r="L190" s="50" t="s">
        <v>49</v>
      </c>
      <c r="M190" s="52" t="s">
        <v>50</v>
      </c>
      <c r="N190" s="49" t="s">
        <v>51</v>
      </c>
      <c r="O190" s="50" t="s">
        <v>52</v>
      </c>
      <c r="P190" s="52" t="s">
        <v>53</v>
      </c>
      <c r="Q190" s="51" t="s">
        <v>54</v>
      </c>
      <c r="R190" s="50" t="s">
        <v>55</v>
      </c>
      <c r="S190" s="51" t="s">
        <v>56</v>
      </c>
      <c r="T190" s="50" t="s">
        <v>57</v>
      </c>
      <c r="U190" s="51" t="s">
        <v>58</v>
      </c>
      <c r="V190" s="50" t="s">
        <v>59</v>
      </c>
      <c r="W190" s="51" t="s">
        <v>60</v>
      </c>
      <c r="X190" s="50" t="s">
        <v>61</v>
      </c>
      <c r="Y190" s="50" t="s">
        <v>62</v>
      </c>
    </row>
    <row r="191" spans="1:25" x14ac:dyDescent="0.3">
      <c r="A191" s="44" t="s">
        <v>154</v>
      </c>
      <c r="B191" s="43">
        <v>1621.4654870300001</v>
      </c>
      <c r="C191" s="43">
        <v>1749.4930160399999</v>
      </c>
      <c r="D191" s="43">
        <v>1791.0328965999997</v>
      </c>
      <c r="E191" s="43">
        <v>1793.1537154499997</v>
      </c>
      <c r="F191" s="43">
        <v>1803.2394361299998</v>
      </c>
      <c r="G191" s="43">
        <v>1800.4100655299999</v>
      </c>
      <c r="H191" s="43">
        <v>1750.2264900499999</v>
      </c>
      <c r="I191" s="43">
        <v>1619.2236318999999</v>
      </c>
      <c r="J191" s="43">
        <v>1523.8582212199999</v>
      </c>
      <c r="K191" s="43">
        <v>1439.8941929699999</v>
      </c>
      <c r="L191" s="43">
        <v>1379.7375770099998</v>
      </c>
      <c r="M191" s="43">
        <v>1353.5342674799999</v>
      </c>
      <c r="N191" s="43">
        <v>1351.3019084299999</v>
      </c>
      <c r="O191" s="43">
        <v>1356.8884487999999</v>
      </c>
      <c r="P191" s="43">
        <v>1384.81456536</v>
      </c>
      <c r="Q191" s="43">
        <v>1385.1648035599999</v>
      </c>
      <c r="R191" s="43">
        <v>1392.6610628799999</v>
      </c>
      <c r="S191" s="43">
        <v>1391.30485899</v>
      </c>
      <c r="T191" s="43">
        <v>1370.3842058800001</v>
      </c>
      <c r="U191" s="43">
        <v>1371.6667689000001</v>
      </c>
      <c r="V191" s="43">
        <v>1387.9200118099998</v>
      </c>
      <c r="W191" s="43">
        <v>1452.6829962500001</v>
      </c>
      <c r="X191" s="43">
        <v>1511.1181639399999</v>
      </c>
      <c r="Y191" s="43">
        <v>1656.4141505799998</v>
      </c>
    </row>
    <row r="192" spans="1:25" x14ac:dyDescent="0.3">
      <c r="A192" s="44">
        <v>42888</v>
      </c>
      <c r="B192" s="43">
        <v>1754.9601780899998</v>
      </c>
      <c r="C192" s="43">
        <v>1788.7273980599998</v>
      </c>
      <c r="D192" s="43">
        <v>1833.4924605799997</v>
      </c>
      <c r="E192" s="43">
        <v>1822.7523917999997</v>
      </c>
      <c r="F192" s="43">
        <v>1817.8281373099999</v>
      </c>
      <c r="G192" s="43">
        <v>1829.0788052100002</v>
      </c>
      <c r="H192" s="43">
        <v>1817.05662841</v>
      </c>
      <c r="I192" s="43">
        <v>1675.06771957</v>
      </c>
      <c r="J192" s="43">
        <v>1551.6299742299998</v>
      </c>
      <c r="K192" s="43">
        <v>1440.42291733</v>
      </c>
      <c r="L192" s="43">
        <v>1380.90774771</v>
      </c>
      <c r="M192" s="43">
        <v>1365.00217544</v>
      </c>
      <c r="N192" s="43">
        <v>1379.6348510299999</v>
      </c>
      <c r="O192" s="43">
        <v>1386.3805769099999</v>
      </c>
      <c r="P192" s="43">
        <v>1410.6409368999998</v>
      </c>
      <c r="Q192" s="43">
        <v>1393.9182740900001</v>
      </c>
      <c r="R192" s="43">
        <v>1418.75599111</v>
      </c>
      <c r="S192" s="43">
        <v>1411.87451498</v>
      </c>
      <c r="T192" s="43">
        <v>1408.5133295199998</v>
      </c>
      <c r="U192" s="43">
        <v>1421.7170624999999</v>
      </c>
      <c r="V192" s="43">
        <v>1437.4262510199999</v>
      </c>
      <c r="W192" s="43">
        <v>1466.1236587399999</v>
      </c>
      <c r="X192" s="43">
        <v>1536.9417290599999</v>
      </c>
      <c r="Y192" s="43">
        <v>1649.48682938</v>
      </c>
    </row>
    <row r="193" spans="1:25" x14ac:dyDescent="0.3">
      <c r="A193" s="44">
        <v>42889</v>
      </c>
      <c r="B193" s="43">
        <v>1652.4580711599999</v>
      </c>
      <c r="C193" s="43">
        <v>1702.7391467799998</v>
      </c>
      <c r="D193" s="43">
        <v>1820.2606830199998</v>
      </c>
      <c r="E193" s="43">
        <v>1810.5655387699999</v>
      </c>
      <c r="F193" s="43">
        <v>1807.5797787199999</v>
      </c>
      <c r="G193" s="43">
        <v>1822.9388912199997</v>
      </c>
      <c r="H193" s="43">
        <v>1781.73806126</v>
      </c>
      <c r="I193" s="43">
        <v>1650.7396004899999</v>
      </c>
      <c r="J193" s="43">
        <v>1513.3410362699999</v>
      </c>
      <c r="K193" s="43">
        <v>1407.5914812799999</v>
      </c>
      <c r="L193" s="43">
        <v>1332.62016116</v>
      </c>
      <c r="M193" s="43">
        <v>1302.7924989399999</v>
      </c>
      <c r="N193" s="43">
        <v>1311.29801344</v>
      </c>
      <c r="O193" s="43">
        <v>1309.0226052899998</v>
      </c>
      <c r="P193" s="43">
        <v>1306.5222148099999</v>
      </c>
      <c r="Q193" s="43">
        <v>1304.65434843</v>
      </c>
      <c r="R193" s="43">
        <v>1299.4521658499998</v>
      </c>
      <c r="S193" s="43">
        <v>1299.1208527199999</v>
      </c>
      <c r="T193" s="43">
        <v>1297.4238264400001</v>
      </c>
      <c r="U193" s="43">
        <v>1293.4856087599999</v>
      </c>
      <c r="V193" s="43">
        <v>1329.85908503</v>
      </c>
      <c r="W193" s="43">
        <v>1368.6432841699998</v>
      </c>
      <c r="X193" s="43">
        <v>1449.2679003799999</v>
      </c>
      <c r="Y193" s="43">
        <v>1537.9807360899999</v>
      </c>
    </row>
    <row r="194" spans="1:25" x14ac:dyDescent="0.3">
      <c r="A194" s="44">
        <v>42890</v>
      </c>
      <c r="B194" s="43">
        <v>1595.42189919</v>
      </c>
      <c r="C194" s="43">
        <v>1663.1178775899998</v>
      </c>
      <c r="D194" s="43">
        <v>1773.5106479800002</v>
      </c>
      <c r="E194" s="43">
        <v>1762.74065204</v>
      </c>
      <c r="F194" s="43">
        <v>1761.8413497900001</v>
      </c>
      <c r="G194" s="43">
        <v>1769.21639026</v>
      </c>
      <c r="H194" s="43">
        <v>1787.8172287299999</v>
      </c>
      <c r="I194" s="43">
        <v>1648.7668669099999</v>
      </c>
      <c r="J194" s="43">
        <v>1543.95325697</v>
      </c>
      <c r="K194" s="43">
        <v>1426.9016049100001</v>
      </c>
      <c r="L194" s="43">
        <v>1345.2530945499998</v>
      </c>
      <c r="M194" s="43">
        <v>1320.98620553</v>
      </c>
      <c r="N194" s="43">
        <v>1336.3834929499999</v>
      </c>
      <c r="O194" s="43">
        <v>1327.17592264</v>
      </c>
      <c r="P194" s="43">
        <v>1324.2296740899999</v>
      </c>
      <c r="Q194" s="43">
        <v>1318.7913270399999</v>
      </c>
      <c r="R194" s="43">
        <v>1328.6408809099999</v>
      </c>
      <c r="S194" s="43">
        <v>1324.80572398</v>
      </c>
      <c r="T194" s="43">
        <v>1325.5897454199999</v>
      </c>
      <c r="U194" s="43">
        <v>1335.7738050399998</v>
      </c>
      <c r="V194" s="43">
        <v>1355.5615497399999</v>
      </c>
      <c r="W194" s="43">
        <v>1385.1092274799998</v>
      </c>
      <c r="X194" s="43">
        <v>1491.5403099999999</v>
      </c>
      <c r="Y194" s="43">
        <v>1576.1420185299999</v>
      </c>
    </row>
    <row r="195" spans="1:25" x14ac:dyDescent="0.3">
      <c r="A195" s="44">
        <v>42891</v>
      </c>
      <c r="B195" s="43">
        <v>1702.4286742499999</v>
      </c>
      <c r="C195" s="43">
        <v>1757.7483541799998</v>
      </c>
      <c r="D195" s="43">
        <v>1795.5628025999999</v>
      </c>
      <c r="E195" s="43">
        <v>1789.13538406</v>
      </c>
      <c r="F195" s="43">
        <v>1786.45503753</v>
      </c>
      <c r="G195" s="43">
        <v>1776.5082536300001</v>
      </c>
      <c r="H195" s="43">
        <v>1712.6372215299998</v>
      </c>
      <c r="I195" s="43">
        <v>1587.5050410099998</v>
      </c>
      <c r="J195" s="43">
        <v>1519.60293211</v>
      </c>
      <c r="K195" s="43">
        <v>1432.9044070199998</v>
      </c>
      <c r="L195" s="43">
        <v>1369.2994131299999</v>
      </c>
      <c r="M195" s="43">
        <v>1356.3170597899998</v>
      </c>
      <c r="N195" s="43">
        <v>1353.2990761900001</v>
      </c>
      <c r="O195" s="43">
        <v>1344.2743945399998</v>
      </c>
      <c r="P195" s="43">
        <v>1340.83846404</v>
      </c>
      <c r="Q195" s="43">
        <v>1323.5686064900001</v>
      </c>
      <c r="R195" s="43">
        <v>1335.1944676399999</v>
      </c>
      <c r="S195" s="43">
        <v>1340.7185979399999</v>
      </c>
      <c r="T195" s="43">
        <v>1342.58596214</v>
      </c>
      <c r="U195" s="43">
        <v>1343.5928144999998</v>
      </c>
      <c r="V195" s="43">
        <v>1355.57704584</v>
      </c>
      <c r="W195" s="43">
        <v>1387.3884284999999</v>
      </c>
      <c r="X195" s="43">
        <v>1458.68224528</v>
      </c>
      <c r="Y195" s="43">
        <v>1564.55046984</v>
      </c>
    </row>
    <row r="196" spans="1:25" x14ac:dyDescent="0.3">
      <c r="A196" s="44">
        <v>42892</v>
      </c>
      <c r="B196" s="43">
        <v>1631.62195475</v>
      </c>
      <c r="C196" s="43">
        <v>1713.0732021599999</v>
      </c>
      <c r="D196" s="43">
        <v>1733.8324168199997</v>
      </c>
      <c r="E196" s="43">
        <v>1733.3525353199998</v>
      </c>
      <c r="F196" s="43">
        <v>1725.8396697399999</v>
      </c>
      <c r="G196" s="43">
        <v>1726.5872749300001</v>
      </c>
      <c r="H196" s="43">
        <v>1700.0038760099999</v>
      </c>
      <c r="I196" s="43">
        <v>1607.80752448</v>
      </c>
      <c r="J196" s="43">
        <v>1511.9244882399998</v>
      </c>
      <c r="K196" s="43">
        <v>1396.9072318499998</v>
      </c>
      <c r="L196" s="43">
        <v>1391.8411306600001</v>
      </c>
      <c r="M196" s="43">
        <v>1761.6440219199999</v>
      </c>
      <c r="N196" s="43">
        <v>1595.1269637800001</v>
      </c>
      <c r="O196" s="43">
        <v>1598.37714448</v>
      </c>
      <c r="P196" s="43">
        <v>1642.0823327200001</v>
      </c>
      <c r="Q196" s="43">
        <v>1575.8121919</v>
      </c>
      <c r="R196" s="43">
        <v>1618.13064265</v>
      </c>
      <c r="S196" s="43">
        <v>1614.1730622</v>
      </c>
      <c r="T196" s="43">
        <v>1539.3077131</v>
      </c>
      <c r="U196" s="43">
        <v>1654.0403690099999</v>
      </c>
      <c r="V196" s="43">
        <v>1499.38337381</v>
      </c>
      <c r="W196" s="43">
        <v>1590.5743743899998</v>
      </c>
      <c r="X196" s="43">
        <v>1845.0312370699999</v>
      </c>
      <c r="Y196" s="43">
        <v>1723.2117206499997</v>
      </c>
    </row>
    <row r="197" spans="1:25" x14ac:dyDescent="0.3">
      <c r="A197" s="44">
        <v>42893</v>
      </c>
      <c r="B197" s="43">
        <v>1546.4005175899999</v>
      </c>
      <c r="C197" s="43">
        <v>1338.53548318</v>
      </c>
      <c r="D197" s="43">
        <v>1179.66267616</v>
      </c>
      <c r="E197" s="43">
        <v>1437.1522294599999</v>
      </c>
      <c r="F197" s="43">
        <v>1619.90895155</v>
      </c>
      <c r="G197" s="43">
        <v>1384.3353826799998</v>
      </c>
      <c r="H197" s="43">
        <v>1340.9386322999999</v>
      </c>
      <c r="I197" s="43">
        <v>861.01970537</v>
      </c>
      <c r="J197" s="43">
        <v>1317.1851077699998</v>
      </c>
      <c r="K197" s="43">
        <v>1035.7683743999999</v>
      </c>
      <c r="L197" s="43">
        <v>1237.1230531199999</v>
      </c>
      <c r="M197" s="43">
        <v>1387.2572036900001</v>
      </c>
      <c r="N197" s="43">
        <v>1362.73776116</v>
      </c>
      <c r="O197" s="43">
        <v>1259.4087723499999</v>
      </c>
      <c r="P197" s="43">
        <v>1210.4259141299999</v>
      </c>
      <c r="Q197" s="43">
        <v>1174.0997785</v>
      </c>
      <c r="R197" s="43">
        <v>1295.9392843999999</v>
      </c>
      <c r="S197" s="43">
        <v>1286.61895523</v>
      </c>
      <c r="T197" s="43">
        <v>1147.3888161</v>
      </c>
      <c r="U197" s="43">
        <v>1151.8335375500001</v>
      </c>
      <c r="V197" s="43">
        <v>1304.4977840500001</v>
      </c>
      <c r="W197" s="43">
        <v>1349.8964915900001</v>
      </c>
      <c r="X197" s="43">
        <v>1669.0666361099998</v>
      </c>
      <c r="Y197" s="43">
        <v>2091.70602809</v>
      </c>
    </row>
    <row r="198" spans="1:25" x14ac:dyDescent="0.3">
      <c r="A198" s="44">
        <v>42894</v>
      </c>
      <c r="B198" s="43">
        <v>2125.7424700000001</v>
      </c>
      <c r="C198" s="43">
        <v>1895.0583597300001</v>
      </c>
      <c r="D198" s="43">
        <v>1580.49367831</v>
      </c>
      <c r="E198" s="43">
        <v>1660.9331758399999</v>
      </c>
      <c r="F198" s="43">
        <v>1628.4200996599998</v>
      </c>
      <c r="G198" s="43">
        <v>1531.4392075999999</v>
      </c>
      <c r="H198" s="43">
        <v>1419.2982109999998</v>
      </c>
      <c r="I198" s="43">
        <v>1212.0588150899998</v>
      </c>
      <c r="J198" s="43">
        <v>1176.7275521500001</v>
      </c>
      <c r="K198" s="43">
        <v>1397.7911421599999</v>
      </c>
      <c r="L198" s="43">
        <v>1329.7555908300001</v>
      </c>
      <c r="M198" s="43">
        <v>1285.7551500899999</v>
      </c>
      <c r="N198" s="43">
        <v>1433.88566051</v>
      </c>
      <c r="O198" s="43">
        <v>1294.27048668</v>
      </c>
      <c r="P198" s="43">
        <v>1188.6290787200001</v>
      </c>
      <c r="Q198" s="43">
        <v>1181.65046594</v>
      </c>
      <c r="R198" s="43">
        <v>1188.6613324299999</v>
      </c>
      <c r="S198" s="43">
        <v>1612.1183370199999</v>
      </c>
      <c r="T198" s="43">
        <v>850.73700514000006</v>
      </c>
      <c r="U198" s="43">
        <v>756.06802968</v>
      </c>
      <c r="V198" s="43">
        <v>699.36706412000001</v>
      </c>
      <c r="W198" s="43">
        <v>849.74230700999999</v>
      </c>
      <c r="X198" s="43">
        <v>913.15507577000005</v>
      </c>
      <c r="Y198" s="43">
        <v>1377.8397018799999</v>
      </c>
    </row>
    <row r="199" spans="1:25" x14ac:dyDescent="0.3">
      <c r="A199" s="44">
        <v>42895</v>
      </c>
      <c r="B199" s="43">
        <v>1381.1119429099999</v>
      </c>
      <c r="C199" s="43">
        <v>1837.43582148</v>
      </c>
      <c r="D199" s="43">
        <v>1746.4286718399999</v>
      </c>
      <c r="E199" s="43">
        <v>1542.4737728699999</v>
      </c>
      <c r="F199" s="43">
        <v>1714.1963868399998</v>
      </c>
      <c r="G199" s="43">
        <v>1852.7573137499999</v>
      </c>
      <c r="H199" s="43">
        <v>1672.6955688999999</v>
      </c>
      <c r="I199" s="43">
        <v>1563.6659453299999</v>
      </c>
      <c r="J199" s="43">
        <v>1132.6722851099998</v>
      </c>
      <c r="K199" s="43">
        <v>974.49298605000001</v>
      </c>
      <c r="L199" s="43">
        <v>909.76977558999999</v>
      </c>
      <c r="M199" s="43">
        <v>1285.42820424</v>
      </c>
      <c r="N199" s="43">
        <v>1331.7738051199999</v>
      </c>
      <c r="O199" s="43">
        <v>1330.30449245</v>
      </c>
      <c r="P199" s="43">
        <v>1340.6084727499999</v>
      </c>
      <c r="Q199" s="43">
        <v>1350.3998408699999</v>
      </c>
      <c r="R199" s="43">
        <v>1363.7377062599999</v>
      </c>
      <c r="S199" s="43">
        <v>1357.30851377</v>
      </c>
      <c r="T199" s="43">
        <v>1362.6576186</v>
      </c>
      <c r="U199" s="43">
        <v>1372.7672183599998</v>
      </c>
      <c r="V199" s="43">
        <v>1390.62528892</v>
      </c>
      <c r="W199" s="43">
        <v>1448.1318618099999</v>
      </c>
      <c r="X199" s="43">
        <v>1528.26660767</v>
      </c>
      <c r="Y199" s="43">
        <v>1575.5938125399998</v>
      </c>
    </row>
    <row r="200" spans="1:25" x14ac:dyDescent="0.3">
      <c r="A200" s="44">
        <v>42896</v>
      </c>
      <c r="B200" s="43">
        <v>1638.3273766</v>
      </c>
      <c r="C200" s="43">
        <v>1712.9272762099999</v>
      </c>
      <c r="D200" s="43">
        <v>1827.5186267700001</v>
      </c>
      <c r="E200" s="43">
        <v>1832.8173518899998</v>
      </c>
      <c r="F200" s="43">
        <v>1829.77116798</v>
      </c>
      <c r="G200" s="43">
        <v>1821.1071134599997</v>
      </c>
      <c r="H200" s="43">
        <v>1818.8468533800001</v>
      </c>
      <c r="I200" s="43">
        <v>1655.97941406</v>
      </c>
      <c r="J200" s="43">
        <v>1534.57351221</v>
      </c>
      <c r="K200" s="43">
        <v>1464.9671398099999</v>
      </c>
      <c r="L200" s="43">
        <v>1385.7562323799998</v>
      </c>
      <c r="M200" s="43">
        <v>1356.2069397599998</v>
      </c>
      <c r="N200" s="43">
        <v>1365.8865026899998</v>
      </c>
      <c r="O200" s="43">
        <v>1370.74816624</v>
      </c>
      <c r="P200" s="43">
        <v>1370.33162395</v>
      </c>
      <c r="Q200" s="43">
        <v>1376.67789515</v>
      </c>
      <c r="R200" s="43">
        <v>1375.3588314399999</v>
      </c>
      <c r="S200" s="43">
        <v>1366.3081351599999</v>
      </c>
      <c r="T200" s="43">
        <v>1374.2664789800001</v>
      </c>
      <c r="U200" s="43">
        <v>1372.4996804799998</v>
      </c>
      <c r="V200" s="43">
        <v>1403.9882620399999</v>
      </c>
      <c r="W200" s="43">
        <v>1449.31493886</v>
      </c>
      <c r="X200" s="43">
        <v>1509.6581123199999</v>
      </c>
      <c r="Y200" s="43">
        <v>1612.2884650399999</v>
      </c>
    </row>
    <row r="201" spans="1:25" x14ac:dyDescent="0.3">
      <c r="A201" s="44">
        <v>42897</v>
      </c>
      <c r="B201" s="43">
        <v>1705.3552085399999</v>
      </c>
      <c r="C201" s="43">
        <v>1768.7224093899999</v>
      </c>
      <c r="D201" s="43">
        <v>1838.6133079599999</v>
      </c>
      <c r="E201" s="43">
        <v>1832.1096298399998</v>
      </c>
      <c r="F201" s="43">
        <v>1836.3804401100001</v>
      </c>
      <c r="G201" s="43">
        <v>1829.9004682099999</v>
      </c>
      <c r="H201" s="43">
        <v>1830.9581027099998</v>
      </c>
      <c r="I201" s="43">
        <v>1731.62787097</v>
      </c>
      <c r="J201" s="43">
        <v>1573.82856326</v>
      </c>
      <c r="K201" s="43">
        <v>1405.4642053299999</v>
      </c>
      <c r="L201" s="43">
        <v>1361.43955162</v>
      </c>
      <c r="M201" s="43">
        <v>1325.8313610999999</v>
      </c>
      <c r="N201" s="43">
        <v>1333.3317231999999</v>
      </c>
      <c r="O201" s="43">
        <v>1338.36674653</v>
      </c>
      <c r="P201" s="43">
        <v>1350.8459920999999</v>
      </c>
      <c r="Q201" s="43">
        <v>1341.7896350399999</v>
      </c>
      <c r="R201" s="43">
        <v>1350.20103277</v>
      </c>
      <c r="S201" s="43">
        <v>1348.35778706</v>
      </c>
      <c r="T201" s="43">
        <v>1345.11573223</v>
      </c>
      <c r="U201" s="43">
        <v>1350.3892652300001</v>
      </c>
      <c r="V201" s="43">
        <v>1383.5578262499998</v>
      </c>
      <c r="W201" s="43">
        <v>1394.3355952699999</v>
      </c>
      <c r="X201" s="43">
        <v>1470.75301584</v>
      </c>
      <c r="Y201" s="43">
        <v>1622.95548302</v>
      </c>
    </row>
    <row r="202" spans="1:25" x14ac:dyDescent="0.3">
      <c r="A202" s="44">
        <v>42898</v>
      </c>
      <c r="B202" s="43">
        <v>1698.0502269199999</v>
      </c>
      <c r="C202" s="43">
        <v>1761.3276721500001</v>
      </c>
      <c r="D202" s="43">
        <v>1826.8445355999997</v>
      </c>
      <c r="E202" s="43">
        <v>1821.7875182600001</v>
      </c>
      <c r="F202" s="43">
        <v>1807.8017850400001</v>
      </c>
      <c r="G202" s="43">
        <v>1829.5951887400001</v>
      </c>
      <c r="H202" s="43">
        <v>1807.3733252100001</v>
      </c>
      <c r="I202" s="43">
        <v>1698.1005820599999</v>
      </c>
      <c r="J202" s="43">
        <v>1580.51827938</v>
      </c>
      <c r="K202" s="43">
        <v>1439.0940836099999</v>
      </c>
      <c r="L202" s="43">
        <v>1366.5700896499998</v>
      </c>
      <c r="M202" s="43">
        <v>1340.1710951699999</v>
      </c>
      <c r="N202" s="43">
        <v>1341.09518931</v>
      </c>
      <c r="O202" s="43">
        <v>1335.7948484199999</v>
      </c>
      <c r="P202" s="43">
        <v>1327.0555307599998</v>
      </c>
      <c r="Q202" s="43">
        <v>1324.4983052799998</v>
      </c>
      <c r="R202" s="43">
        <v>1333.0518691699999</v>
      </c>
      <c r="S202" s="43">
        <v>1331.0619370899999</v>
      </c>
      <c r="T202" s="43">
        <v>1326.6604678099998</v>
      </c>
      <c r="U202" s="43">
        <v>1322.7379049000001</v>
      </c>
      <c r="V202" s="43">
        <v>1358.6465722099999</v>
      </c>
      <c r="W202" s="43">
        <v>1411.2213235199999</v>
      </c>
      <c r="X202" s="43">
        <v>1491.5432535499999</v>
      </c>
      <c r="Y202" s="43">
        <v>1606.7119956900001</v>
      </c>
    </row>
    <row r="203" spans="1:25" x14ac:dyDescent="0.3">
      <c r="A203" s="44">
        <v>42899</v>
      </c>
      <c r="B203" s="43">
        <v>1630.37762544</v>
      </c>
      <c r="C203" s="43">
        <v>1687.7283307499999</v>
      </c>
      <c r="D203" s="43">
        <v>1767.6924377599998</v>
      </c>
      <c r="E203" s="43">
        <v>1784.5833644099998</v>
      </c>
      <c r="F203" s="43">
        <v>1791.4874728099999</v>
      </c>
      <c r="G203" s="43">
        <v>1787.6966059799997</v>
      </c>
      <c r="H203" s="43">
        <v>1728.3024439400001</v>
      </c>
      <c r="I203" s="43">
        <v>1586.4541647599999</v>
      </c>
      <c r="J203" s="43">
        <v>1460.3488952299999</v>
      </c>
      <c r="K203" s="43">
        <v>1351.3605146099999</v>
      </c>
      <c r="L203" s="43">
        <v>1317.1266553</v>
      </c>
      <c r="M203" s="43">
        <v>1345.1013415</v>
      </c>
      <c r="N203" s="43">
        <v>1344.95319083</v>
      </c>
      <c r="O203" s="43">
        <v>1326.7507772199999</v>
      </c>
      <c r="P203" s="43">
        <v>1327.27180843</v>
      </c>
      <c r="Q203" s="43">
        <v>1321.5334935799999</v>
      </c>
      <c r="R203" s="43">
        <v>1319.18572918</v>
      </c>
      <c r="S203" s="43">
        <v>1318.9050876699998</v>
      </c>
      <c r="T203" s="43">
        <v>1311.4625129199999</v>
      </c>
      <c r="U203" s="43">
        <v>1303.59706005</v>
      </c>
      <c r="V203" s="43">
        <v>1295.0589108199999</v>
      </c>
      <c r="W203" s="43">
        <v>1316.06828591</v>
      </c>
      <c r="X203" s="43">
        <v>1401.2410686599999</v>
      </c>
      <c r="Y203" s="43">
        <v>1537.2069098100001</v>
      </c>
    </row>
    <row r="204" spans="1:25" x14ac:dyDescent="0.3">
      <c r="A204" s="44">
        <v>42900</v>
      </c>
      <c r="B204" s="43">
        <v>1704.63128089</v>
      </c>
      <c r="C204" s="43">
        <v>1729.8403079300001</v>
      </c>
      <c r="D204" s="43">
        <v>1768.1602144600001</v>
      </c>
      <c r="E204" s="43">
        <v>1753.9643621</v>
      </c>
      <c r="F204" s="43">
        <v>1756.8621710799998</v>
      </c>
      <c r="G204" s="43">
        <v>1740.1257346799998</v>
      </c>
      <c r="H204" s="43">
        <v>1660.6186117899999</v>
      </c>
      <c r="I204" s="43">
        <v>1536.2561619899998</v>
      </c>
      <c r="J204" s="43">
        <v>1489.3898222399998</v>
      </c>
      <c r="K204" s="43">
        <v>1388.72998813</v>
      </c>
      <c r="L204" s="43">
        <v>1336.24200793</v>
      </c>
      <c r="M204" s="43">
        <v>1320.4922017700001</v>
      </c>
      <c r="N204" s="43">
        <v>1327.0929094999999</v>
      </c>
      <c r="O204" s="43">
        <v>1318.7034367299998</v>
      </c>
      <c r="P204" s="43">
        <v>1318.8717249699998</v>
      </c>
      <c r="Q204" s="43">
        <v>1330.9714486600001</v>
      </c>
      <c r="R204" s="43">
        <v>1329.61720126</v>
      </c>
      <c r="S204" s="43">
        <v>1318.6181379099999</v>
      </c>
      <c r="T204" s="43">
        <v>1321.2052889199999</v>
      </c>
      <c r="U204" s="43">
        <v>1309.63375574</v>
      </c>
      <c r="V204" s="43">
        <v>1325.4559464199999</v>
      </c>
      <c r="W204" s="43">
        <v>1373.99187532</v>
      </c>
      <c r="X204" s="43">
        <v>1450.84073812</v>
      </c>
      <c r="Y204" s="43">
        <v>1549.82295411</v>
      </c>
    </row>
    <row r="205" spans="1:25" x14ac:dyDescent="0.3">
      <c r="A205" s="44">
        <v>42901</v>
      </c>
      <c r="B205" s="43">
        <v>1660.81771217</v>
      </c>
      <c r="C205" s="43">
        <v>1728.39784543</v>
      </c>
      <c r="D205" s="43">
        <v>1773.4201985199998</v>
      </c>
      <c r="E205" s="43">
        <v>1769.1932228800001</v>
      </c>
      <c r="F205" s="43">
        <v>1771.7949164000001</v>
      </c>
      <c r="G205" s="43">
        <v>1776.6173813699997</v>
      </c>
      <c r="H205" s="43">
        <v>1774.25133542</v>
      </c>
      <c r="I205" s="43">
        <v>1638.75762861</v>
      </c>
      <c r="J205" s="43">
        <v>1509.7197118199999</v>
      </c>
      <c r="K205" s="43">
        <v>1415.62873881</v>
      </c>
      <c r="L205" s="43">
        <v>1329.9966285799999</v>
      </c>
      <c r="M205" s="43">
        <v>1318.2931836399998</v>
      </c>
      <c r="N205" s="43">
        <v>1317.38678914</v>
      </c>
      <c r="O205" s="43">
        <v>1317.1411821899999</v>
      </c>
      <c r="P205" s="43">
        <v>1316.89882055</v>
      </c>
      <c r="Q205" s="43">
        <v>1323.2180375099999</v>
      </c>
      <c r="R205" s="43">
        <v>1324.32940285</v>
      </c>
      <c r="S205" s="43">
        <v>1330.3476058900001</v>
      </c>
      <c r="T205" s="43">
        <v>1339.7381522199998</v>
      </c>
      <c r="U205" s="43">
        <v>1347.5539936499999</v>
      </c>
      <c r="V205" s="43">
        <v>1342.86338858</v>
      </c>
      <c r="W205" s="43">
        <v>1380.3597404100001</v>
      </c>
      <c r="X205" s="43">
        <v>1465.7927754399998</v>
      </c>
      <c r="Y205" s="43">
        <v>1598.1027537499999</v>
      </c>
    </row>
    <row r="206" spans="1:25" x14ac:dyDescent="0.3">
      <c r="A206" s="44">
        <v>42902</v>
      </c>
      <c r="B206" s="43">
        <v>1680.4979835300001</v>
      </c>
      <c r="C206" s="43">
        <v>1705.0888965899999</v>
      </c>
      <c r="D206" s="43">
        <v>1791.28715023</v>
      </c>
      <c r="E206" s="43">
        <v>1805.02988538</v>
      </c>
      <c r="F206" s="43">
        <v>1798.2602308099999</v>
      </c>
      <c r="G206" s="43">
        <v>1803.0440893199998</v>
      </c>
      <c r="H206" s="43">
        <v>1825.8582546100001</v>
      </c>
      <c r="I206" s="43">
        <v>1681.01802871</v>
      </c>
      <c r="J206" s="43">
        <v>1555.24511119</v>
      </c>
      <c r="K206" s="43">
        <v>1421.2670196700001</v>
      </c>
      <c r="L206" s="43">
        <v>1365.09265783</v>
      </c>
      <c r="M206" s="43">
        <v>1344.8939648099999</v>
      </c>
      <c r="N206" s="43">
        <v>1353.2076908899999</v>
      </c>
      <c r="O206" s="43">
        <v>1346.9077020899999</v>
      </c>
      <c r="P206" s="43">
        <v>1336.5994618499999</v>
      </c>
      <c r="Q206" s="43">
        <v>1338.7170637899999</v>
      </c>
      <c r="R206" s="43">
        <v>1341.59399583</v>
      </c>
      <c r="S206" s="43">
        <v>1350.1886540099999</v>
      </c>
      <c r="T206" s="43">
        <v>1351.9262114799999</v>
      </c>
      <c r="U206" s="43">
        <v>1346.5555565599998</v>
      </c>
      <c r="V206" s="43">
        <v>1368.0408188599999</v>
      </c>
      <c r="W206" s="43">
        <v>1430.36609312</v>
      </c>
      <c r="X206" s="43">
        <v>1412.5420421700001</v>
      </c>
      <c r="Y206" s="43">
        <v>1452.7594265399998</v>
      </c>
    </row>
    <row r="207" spans="1:25" x14ac:dyDescent="0.3">
      <c r="A207" s="44">
        <v>42903</v>
      </c>
      <c r="B207" s="43">
        <v>1573.88765726</v>
      </c>
      <c r="C207" s="43">
        <v>1629.0999468599998</v>
      </c>
      <c r="D207" s="43">
        <v>1768.99638482</v>
      </c>
      <c r="E207" s="43">
        <v>1789.3877883099999</v>
      </c>
      <c r="F207" s="43">
        <v>1813.5240076699997</v>
      </c>
      <c r="G207" s="43">
        <v>1813.1362709699997</v>
      </c>
      <c r="H207" s="43">
        <v>1782.3569754699997</v>
      </c>
      <c r="I207" s="43">
        <v>1631.2947952699999</v>
      </c>
      <c r="J207" s="43">
        <v>1507.37110966</v>
      </c>
      <c r="K207" s="43">
        <v>1416.0165373499999</v>
      </c>
      <c r="L207" s="43">
        <v>1369.96291189</v>
      </c>
      <c r="M207" s="43">
        <v>1350.38606768</v>
      </c>
      <c r="N207" s="43">
        <v>1357.23209206</v>
      </c>
      <c r="O207" s="43">
        <v>1360.3743039999999</v>
      </c>
      <c r="P207" s="43">
        <v>1365.77405843</v>
      </c>
      <c r="Q207" s="43">
        <v>1361.2214345099999</v>
      </c>
      <c r="R207" s="43">
        <v>1355.2932007300001</v>
      </c>
      <c r="S207" s="43">
        <v>1358.7576491499999</v>
      </c>
      <c r="T207" s="43">
        <v>1356.9434422099998</v>
      </c>
      <c r="U207" s="43">
        <v>1355.39960875</v>
      </c>
      <c r="V207" s="43">
        <v>1380.2845126</v>
      </c>
      <c r="W207" s="43">
        <v>1412.6666484699999</v>
      </c>
      <c r="X207" s="43">
        <v>1415.40331732</v>
      </c>
      <c r="Y207" s="43">
        <v>1515.9101017200001</v>
      </c>
    </row>
    <row r="208" spans="1:25" x14ac:dyDescent="0.3">
      <c r="A208" s="44">
        <v>42904</v>
      </c>
      <c r="B208" s="43">
        <v>1623.1199676900001</v>
      </c>
      <c r="C208" s="43">
        <v>1689.3340951499999</v>
      </c>
      <c r="D208" s="43">
        <v>1773.8407151900001</v>
      </c>
      <c r="E208" s="43">
        <v>1790.6068401500002</v>
      </c>
      <c r="F208" s="43">
        <v>1818.43577091</v>
      </c>
      <c r="G208" s="43">
        <v>1809.0763722699999</v>
      </c>
      <c r="H208" s="43">
        <v>1779.8051677899998</v>
      </c>
      <c r="I208" s="43">
        <v>1629.3520071999999</v>
      </c>
      <c r="J208" s="43">
        <v>1496.3391993</v>
      </c>
      <c r="K208" s="43">
        <v>1387.7031080500001</v>
      </c>
      <c r="L208" s="43">
        <v>1343.36588076</v>
      </c>
      <c r="M208" s="43">
        <v>1337.0738985600001</v>
      </c>
      <c r="N208" s="43">
        <v>1327.15530169</v>
      </c>
      <c r="O208" s="43">
        <v>1322.6609320099999</v>
      </c>
      <c r="P208" s="43">
        <v>1330.8393043699998</v>
      </c>
      <c r="Q208" s="43">
        <v>1331.8509040599999</v>
      </c>
      <c r="R208" s="43">
        <v>1338.48851801</v>
      </c>
      <c r="S208" s="43">
        <v>1340.1421364600001</v>
      </c>
      <c r="T208" s="43">
        <v>1332.44388491</v>
      </c>
      <c r="U208" s="43">
        <v>1324.4413401100001</v>
      </c>
      <c r="V208" s="43">
        <v>1329.4857002700001</v>
      </c>
      <c r="W208" s="43">
        <v>1372.0075109499999</v>
      </c>
      <c r="X208" s="43">
        <v>1436.5861615199999</v>
      </c>
      <c r="Y208" s="43">
        <v>1507.1183758699999</v>
      </c>
    </row>
    <row r="209" spans="1:25" x14ac:dyDescent="0.3">
      <c r="A209" s="44">
        <v>42905</v>
      </c>
      <c r="B209" s="43">
        <v>1588.8138801</v>
      </c>
      <c r="C209" s="43">
        <v>1643.7168957700001</v>
      </c>
      <c r="D209" s="43">
        <v>1738.80963324</v>
      </c>
      <c r="E209" s="43">
        <v>1748.8562319799998</v>
      </c>
      <c r="F209" s="43">
        <v>1754.5715995400001</v>
      </c>
      <c r="G209" s="43">
        <v>1761.2812438299998</v>
      </c>
      <c r="H209" s="43">
        <v>1686.96379269</v>
      </c>
      <c r="I209" s="43">
        <v>1532.3225944199999</v>
      </c>
      <c r="J209" s="43">
        <v>1429.46657321</v>
      </c>
      <c r="K209" s="43">
        <v>1399.0370608999999</v>
      </c>
      <c r="L209" s="43">
        <v>1366.61184392</v>
      </c>
      <c r="M209" s="43">
        <v>1351.0581003499999</v>
      </c>
      <c r="N209" s="43">
        <v>1349.80455975</v>
      </c>
      <c r="O209" s="43">
        <v>1349.7499449299999</v>
      </c>
      <c r="P209" s="43">
        <v>1341.4395052999998</v>
      </c>
      <c r="Q209" s="43">
        <v>1359.35931407</v>
      </c>
      <c r="R209" s="43">
        <v>1359.0946362</v>
      </c>
      <c r="S209" s="43">
        <v>1352.29348351</v>
      </c>
      <c r="T209" s="43">
        <v>1363.87660766</v>
      </c>
      <c r="U209" s="43">
        <v>1382.9630225199999</v>
      </c>
      <c r="V209" s="43">
        <v>1413.5916181299999</v>
      </c>
      <c r="W209" s="43">
        <v>1440.2172983599999</v>
      </c>
      <c r="X209" s="43">
        <v>1423.3690301699999</v>
      </c>
      <c r="Y209" s="43">
        <v>1500.5842238099999</v>
      </c>
    </row>
    <row r="210" spans="1:25" x14ac:dyDescent="0.3">
      <c r="A210" s="44">
        <v>42906</v>
      </c>
      <c r="B210" s="43">
        <v>1714.9399916499999</v>
      </c>
      <c r="C210" s="43">
        <v>1703.1370055399998</v>
      </c>
      <c r="D210" s="43">
        <v>1839.9637797400001</v>
      </c>
      <c r="E210" s="43">
        <v>1820.77528441</v>
      </c>
      <c r="F210" s="43">
        <v>1828.5317538499999</v>
      </c>
      <c r="G210" s="43">
        <v>1828.24635575</v>
      </c>
      <c r="H210" s="43">
        <v>1824.9616517899999</v>
      </c>
      <c r="I210" s="43">
        <v>1624.1253087</v>
      </c>
      <c r="J210" s="43">
        <v>1506.9763506899999</v>
      </c>
      <c r="K210" s="43">
        <v>1436.2071747699999</v>
      </c>
      <c r="L210" s="43">
        <v>1363.33349802</v>
      </c>
      <c r="M210" s="43">
        <v>1351.7846946099999</v>
      </c>
      <c r="N210" s="43">
        <v>1351.6778854199999</v>
      </c>
      <c r="O210" s="43">
        <v>1353.2536015599999</v>
      </c>
      <c r="P210" s="43">
        <v>1357.0431314099999</v>
      </c>
      <c r="Q210" s="43">
        <v>1349.0190310600001</v>
      </c>
      <c r="R210" s="43">
        <v>1322.06119698</v>
      </c>
      <c r="S210" s="43">
        <v>1009.9767211</v>
      </c>
      <c r="T210" s="43">
        <v>1302.41059008</v>
      </c>
      <c r="U210" s="43">
        <v>1339.6085005999998</v>
      </c>
      <c r="V210" s="43">
        <v>1355.3896447100001</v>
      </c>
      <c r="W210" s="43">
        <v>1391.8935441899998</v>
      </c>
      <c r="X210" s="43">
        <v>1454.6302674499998</v>
      </c>
      <c r="Y210" s="43">
        <v>1558.2540023500001</v>
      </c>
    </row>
    <row r="211" spans="1:25" x14ac:dyDescent="0.3">
      <c r="A211" s="44">
        <v>42907</v>
      </c>
      <c r="B211" s="43">
        <v>1711.3525918</v>
      </c>
      <c r="C211" s="43">
        <v>1740.9526418199998</v>
      </c>
      <c r="D211" s="43">
        <v>1805.06064238</v>
      </c>
      <c r="E211" s="43">
        <v>1786.8632022500001</v>
      </c>
      <c r="F211" s="43">
        <v>1783.1451606699998</v>
      </c>
      <c r="G211" s="43">
        <v>1797.8827956800001</v>
      </c>
      <c r="H211" s="43">
        <v>1793.80221669</v>
      </c>
      <c r="I211" s="43">
        <v>1621.0232191699999</v>
      </c>
      <c r="J211" s="43">
        <v>1488.9291375999999</v>
      </c>
      <c r="K211" s="43">
        <v>1409.96333005</v>
      </c>
      <c r="L211" s="43">
        <v>1358.9294759899999</v>
      </c>
      <c r="M211" s="43">
        <v>1336.25453814</v>
      </c>
      <c r="N211" s="43">
        <v>1342.3472831199999</v>
      </c>
      <c r="O211" s="43">
        <v>1345.9181632099999</v>
      </c>
      <c r="P211" s="43">
        <v>1342.63762361</v>
      </c>
      <c r="Q211" s="43">
        <v>1326.2075866099999</v>
      </c>
      <c r="R211" s="43">
        <v>1324.36846216</v>
      </c>
      <c r="S211" s="43">
        <v>1340.8232011699999</v>
      </c>
      <c r="T211" s="43">
        <v>1338.9200662999999</v>
      </c>
      <c r="U211" s="43">
        <v>1328.51488406</v>
      </c>
      <c r="V211" s="43">
        <v>1362.89246645</v>
      </c>
      <c r="W211" s="43">
        <v>1403.0176995500001</v>
      </c>
      <c r="X211" s="43">
        <v>1464.3069814099999</v>
      </c>
      <c r="Y211" s="43">
        <v>1531.5025548499998</v>
      </c>
    </row>
    <row r="212" spans="1:25" x14ac:dyDescent="0.3">
      <c r="A212" s="44">
        <v>42908</v>
      </c>
      <c r="B212" s="43">
        <v>1616.9318554500001</v>
      </c>
      <c r="C212" s="43">
        <v>1714.5041188499999</v>
      </c>
      <c r="D212" s="43">
        <v>1789.4429776799998</v>
      </c>
      <c r="E212" s="43">
        <v>1788.1200326200001</v>
      </c>
      <c r="F212" s="43">
        <v>1785.8583795099998</v>
      </c>
      <c r="G212" s="43">
        <v>1789.4301710899999</v>
      </c>
      <c r="H212" s="43">
        <v>1753.1451151699998</v>
      </c>
      <c r="I212" s="43">
        <v>1586.4572905099999</v>
      </c>
      <c r="J212" s="43">
        <v>1473.03187581</v>
      </c>
      <c r="K212" s="43">
        <v>1407.12054999</v>
      </c>
      <c r="L212" s="43">
        <v>1354.4889080799999</v>
      </c>
      <c r="M212" s="43">
        <v>1327.2269969099998</v>
      </c>
      <c r="N212" s="43">
        <v>1338.51176474</v>
      </c>
      <c r="O212" s="43">
        <v>1339.6242163699999</v>
      </c>
      <c r="P212" s="43">
        <v>1349.6467702299999</v>
      </c>
      <c r="Q212" s="43">
        <v>1358.4400133199999</v>
      </c>
      <c r="R212" s="43">
        <v>1360.9781576299999</v>
      </c>
      <c r="S212" s="43">
        <v>1343.7956670199999</v>
      </c>
      <c r="T212" s="43">
        <v>1361.9462501999999</v>
      </c>
      <c r="U212" s="43">
        <v>1370.6617971999999</v>
      </c>
      <c r="V212" s="43">
        <v>1403.7747543799999</v>
      </c>
      <c r="W212" s="43">
        <v>1398.9379504799999</v>
      </c>
      <c r="X212" s="43">
        <v>1392.7075186499999</v>
      </c>
      <c r="Y212" s="43">
        <v>1465.31622791</v>
      </c>
    </row>
    <row r="213" spans="1:25" x14ac:dyDescent="0.3">
      <c r="A213" s="44">
        <v>42909</v>
      </c>
      <c r="B213" s="43">
        <v>1686.9108717499998</v>
      </c>
      <c r="C213" s="43">
        <v>1739.1638561700001</v>
      </c>
      <c r="D213" s="43">
        <v>1828.9825148199998</v>
      </c>
      <c r="E213" s="43">
        <v>1809.42707733</v>
      </c>
      <c r="F213" s="43">
        <v>1803.4499240599998</v>
      </c>
      <c r="G213" s="43">
        <v>1807.8244657300002</v>
      </c>
      <c r="H213" s="43">
        <v>1779.6277337799997</v>
      </c>
      <c r="I213" s="43">
        <v>1611.2708173999999</v>
      </c>
      <c r="J213" s="43">
        <v>1456.3870911499998</v>
      </c>
      <c r="K213" s="43">
        <v>1384.7494842799999</v>
      </c>
      <c r="L213" s="43">
        <v>1314.1308289499998</v>
      </c>
      <c r="M213" s="43">
        <v>1303.5133138799999</v>
      </c>
      <c r="N213" s="43">
        <v>1310.5655867800001</v>
      </c>
      <c r="O213" s="43">
        <v>1306.6329368199999</v>
      </c>
      <c r="P213" s="43">
        <v>1279.4131244599998</v>
      </c>
      <c r="Q213" s="43">
        <v>1303.2377161099998</v>
      </c>
      <c r="R213" s="43">
        <v>1328.21167335</v>
      </c>
      <c r="S213" s="43">
        <v>1324.2879305399999</v>
      </c>
      <c r="T213" s="43">
        <v>1308.2992709499999</v>
      </c>
      <c r="U213" s="43">
        <v>1297.2717393799999</v>
      </c>
      <c r="V213" s="43">
        <v>1314.41470729</v>
      </c>
      <c r="W213" s="43">
        <v>1368.7306793499999</v>
      </c>
      <c r="X213" s="43">
        <v>1399.2306104899999</v>
      </c>
      <c r="Y213" s="43">
        <v>1525.88615054</v>
      </c>
    </row>
    <row r="214" spans="1:25" x14ac:dyDescent="0.3">
      <c r="A214" s="44">
        <v>42910</v>
      </c>
      <c r="B214" s="43">
        <v>1572.2943194599998</v>
      </c>
      <c r="C214" s="43">
        <v>1652.5263697999999</v>
      </c>
      <c r="D214" s="43">
        <v>1763.70789612</v>
      </c>
      <c r="E214" s="43">
        <v>1768.9683228599997</v>
      </c>
      <c r="F214" s="43">
        <v>1778.0707785499999</v>
      </c>
      <c r="G214" s="43">
        <v>1785.89427406</v>
      </c>
      <c r="H214" s="43">
        <v>1787.3305764799998</v>
      </c>
      <c r="I214" s="43">
        <v>1649.1497323899998</v>
      </c>
      <c r="J214" s="43">
        <v>1507.5510592199998</v>
      </c>
      <c r="K214" s="43">
        <v>1361.4527392599998</v>
      </c>
      <c r="L214" s="43">
        <v>1294.3951843599998</v>
      </c>
      <c r="M214" s="43">
        <v>1288.7664262499998</v>
      </c>
      <c r="N214" s="43">
        <v>1295.4852489</v>
      </c>
      <c r="O214" s="43">
        <v>1301.1185459599999</v>
      </c>
      <c r="P214" s="43">
        <v>1298.6359023800001</v>
      </c>
      <c r="Q214" s="43">
        <v>1319.8324783099999</v>
      </c>
      <c r="R214" s="43">
        <v>1326.92174497</v>
      </c>
      <c r="S214" s="43">
        <v>1324.7239433499999</v>
      </c>
      <c r="T214" s="43">
        <v>1306.70794729</v>
      </c>
      <c r="U214" s="43">
        <v>1321.7932727099999</v>
      </c>
      <c r="V214" s="43">
        <v>1318.2742528199999</v>
      </c>
      <c r="W214" s="43">
        <v>1351.64629769</v>
      </c>
      <c r="X214" s="43">
        <v>1387.18388886</v>
      </c>
      <c r="Y214" s="43">
        <v>1428.5300348799999</v>
      </c>
    </row>
    <row r="215" spans="1:25" x14ac:dyDescent="0.3">
      <c r="A215" s="44">
        <v>42911</v>
      </c>
      <c r="B215" s="43">
        <v>1455.93652557</v>
      </c>
      <c r="C215" s="43">
        <v>1521.6100794700001</v>
      </c>
      <c r="D215" s="43">
        <v>1550.37806342</v>
      </c>
      <c r="E215" s="43">
        <v>1574.92893882</v>
      </c>
      <c r="F215" s="43">
        <v>1580.5522514099998</v>
      </c>
      <c r="G215" s="43">
        <v>1578.9391160199998</v>
      </c>
      <c r="H215" s="43">
        <v>1558.61172777</v>
      </c>
      <c r="I215" s="43">
        <v>1532.7044018900001</v>
      </c>
      <c r="J215" s="43">
        <v>1481.3711890899999</v>
      </c>
      <c r="K215" s="43">
        <v>1395.9714577599998</v>
      </c>
      <c r="L215" s="43">
        <v>1372.9449002599999</v>
      </c>
      <c r="M215" s="43">
        <v>1368.61586195</v>
      </c>
      <c r="N215" s="43">
        <v>1359.52021663</v>
      </c>
      <c r="O215" s="43">
        <v>1377.5636979999999</v>
      </c>
      <c r="P215" s="43">
        <v>1382.69317624</v>
      </c>
      <c r="Q215" s="43">
        <v>1385.8214252600001</v>
      </c>
      <c r="R215" s="43">
        <v>1383.7325622200001</v>
      </c>
      <c r="S215" s="43">
        <v>1388.6060765399998</v>
      </c>
      <c r="T215" s="43">
        <v>1386.7933595300001</v>
      </c>
      <c r="U215" s="43">
        <v>1386.6306485800001</v>
      </c>
      <c r="V215" s="43">
        <v>1383.05289855</v>
      </c>
      <c r="W215" s="43">
        <v>1340.2156133899998</v>
      </c>
      <c r="X215" s="43">
        <v>1391.3065072499999</v>
      </c>
      <c r="Y215" s="43">
        <v>1519.3122940999999</v>
      </c>
    </row>
    <row r="216" spans="1:25" x14ac:dyDescent="0.3">
      <c r="A216" s="44">
        <v>42912</v>
      </c>
      <c r="B216" s="43">
        <v>1399.76464487</v>
      </c>
      <c r="C216" s="43">
        <v>1543.50960313</v>
      </c>
      <c r="D216" s="43">
        <v>1554.76806986</v>
      </c>
      <c r="E216" s="43">
        <v>1558.3689792199998</v>
      </c>
      <c r="F216" s="43">
        <v>1557.2197246199999</v>
      </c>
      <c r="G216" s="43">
        <v>1558.25597956</v>
      </c>
      <c r="H216" s="43">
        <v>1574.0723181799999</v>
      </c>
      <c r="I216" s="43">
        <v>1525.58924832</v>
      </c>
      <c r="J216" s="43">
        <v>1469.1364616699998</v>
      </c>
      <c r="K216" s="43">
        <v>1393.4322712599999</v>
      </c>
      <c r="L216" s="43">
        <v>1391.7527203599998</v>
      </c>
      <c r="M216" s="43">
        <v>1392.98543612</v>
      </c>
      <c r="N216" s="43">
        <v>1398.6133471799999</v>
      </c>
      <c r="O216" s="43">
        <v>1388.2420933999999</v>
      </c>
      <c r="P216" s="43">
        <v>1392.11474137</v>
      </c>
      <c r="Q216" s="43">
        <v>1407.2420326699998</v>
      </c>
      <c r="R216" s="43">
        <v>1391.5110511399998</v>
      </c>
      <c r="S216" s="43">
        <v>1390.9551956999999</v>
      </c>
      <c r="T216" s="43">
        <v>1380.6556571299998</v>
      </c>
      <c r="U216" s="43">
        <v>1383.4217824</v>
      </c>
      <c r="V216" s="43">
        <v>1383.84714196</v>
      </c>
      <c r="W216" s="43">
        <v>1376.8993411500001</v>
      </c>
      <c r="X216" s="43">
        <v>1388.6666601799998</v>
      </c>
      <c r="Y216" s="43">
        <v>1475.1276444099999</v>
      </c>
    </row>
    <row r="217" spans="1:25" x14ac:dyDescent="0.3">
      <c r="A217" s="44">
        <v>42913</v>
      </c>
      <c r="B217" s="43">
        <v>1536.2112365999999</v>
      </c>
      <c r="C217" s="43">
        <v>1577.23936099</v>
      </c>
      <c r="D217" s="43">
        <v>1580.62620552</v>
      </c>
      <c r="E217" s="43">
        <v>1580.3274624199998</v>
      </c>
      <c r="F217" s="43">
        <v>1569.3603751699998</v>
      </c>
      <c r="G217" s="43">
        <v>1587.1442707399999</v>
      </c>
      <c r="H217" s="43">
        <v>1582.69938308</v>
      </c>
      <c r="I217" s="43">
        <v>1543.14694846</v>
      </c>
      <c r="J217" s="43">
        <v>1472.65311673</v>
      </c>
      <c r="K217" s="43">
        <v>1391.55162522</v>
      </c>
      <c r="L217" s="43">
        <v>1383.0774292000001</v>
      </c>
      <c r="M217" s="43">
        <v>1390.8896846799998</v>
      </c>
      <c r="N217" s="43">
        <v>1391.2721000299998</v>
      </c>
      <c r="O217" s="43">
        <v>1381.9469561999999</v>
      </c>
      <c r="P217" s="43">
        <v>1358.77294944</v>
      </c>
      <c r="Q217" s="43">
        <v>1382.0043908099999</v>
      </c>
      <c r="R217" s="43">
        <v>1390.75463165</v>
      </c>
      <c r="S217" s="43">
        <v>1388.88690918</v>
      </c>
      <c r="T217" s="43">
        <v>1378.63018268</v>
      </c>
      <c r="U217" s="43">
        <v>1379.48855555</v>
      </c>
      <c r="V217" s="43">
        <v>1379.2865179099999</v>
      </c>
      <c r="W217" s="43">
        <v>1369.5666480999998</v>
      </c>
      <c r="X217" s="43">
        <v>1380.9568009699999</v>
      </c>
      <c r="Y217" s="43">
        <v>1490.7302795599999</v>
      </c>
    </row>
    <row r="218" spans="1:25" x14ac:dyDescent="0.3">
      <c r="A218" s="44">
        <v>42914</v>
      </c>
      <c r="B218" s="43">
        <v>1569.0192563000001</v>
      </c>
      <c r="C218" s="43">
        <v>1601.6685426399999</v>
      </c>
      <c r="D218" s="43">
        <v>1638.28662745</v>
      </c>
      <c r="E218" s="43">
        <v>1662.89100386</v>
      </c>
      <c r="F218" s="43">
        <v>1675.03089546</v>
      </c>
      <c r="G218" s="43">
        <v>1674.3436966700001</v>
      </c>
      <c r="H218" s="43">
        <v>1609.6473421999999</v>
      </c>
      <c r="I218" s="43">
        <v>1544.4023771699999</v>
      </c>
      <c r="J218" s="43">
        <v>1464.82037876</v>
      </c>
      <c r="K218" s="43">
        <v>1371.0390587500001</v>
      </c>
      <c r="L218" s="43">
        <v>1358.5294910600001</v>
      </c>
      <c r="M218" s="43">
        <v>1357.2298922999998</v>
      </c>
      <c r="N218" s="43">
        <v>1323.49387609</v>
      </c>
      <c r="O218" s="43">
        <v>1312.95153936</v>
      </c>
      <c r="P218" s="43">
        <v>1312.1720520700001</v>
      </c>
      <c r="Q218" s="43">
        <v>1335.8564256599998</v>
      </c>
      <c r="R218" s="43">
        <v>1341.2553526199999</v>
      </c>
      <c r="S218" s="43">
        <v>1325.9110527799999</v>
      </c>
      <c r="T218" s="43">
        <v>1315.84722607</v>
      </c>
      <c r="U218" s="43">
        <v>1309.46924631</v>
      </c>
      <c r="V218" s="43">
        <v>1322.8792596799999</v>
      </c>
      <c r="W218" s="43">
        <v>1309.3476291799998</v>
      </c>
      <c r="X218" s="43">
        <v>1327.6144322099999</v>
      </c>
      <c r="Y218" s="43">
        <v>1400.7533037399999</v>
      </c>
    </row>
    <row r="219" spans="1:25" x14ac:dyDescent="0.3">
      <c r="A219" s="44">
        <v>42915</v>
      </c>
      <c r="B219" s="43">
        <v>1481.3791625700001</v>
      </c>
      <c r="C219" s="43">
        <v>1568.0141107999998</v>
      </c>
      <c r="D219" s="43">
        <v>1597.9799528599999</v>
      </c>
      <c r="E219" s="43">
        <v>1612.0368494499999</v>
      </c>
      <c r="F219" s="43">
        <v>1600.00546098</v>
      </c>
      <c r="G219" s="43">
        <v>1599.3428764</v>
      </c>
      <c r="H219" s="43">
        <v>1546.10208878</v>
      </c>
      <c r="I219" s="43">
        <v>1510.3243364299999</v>
      </c>
      <c r="J219" s="43">
        <v>1441.9693760199998</v>
      </c>
      <c r="K219" s="43">
        <v>1382.4907360799998</v>
      </c>
      <c r="L219" s="43">
        <v>1385.9578143399999</v>
      </c>
      <c r="M219" s="43">
        <v>1395.1647008099999</v>
      </c>
      <c r="N219" s="43">
        <v>1393.4486932099999</v>
      </c>
      <c r="O219" s="43">
        <v>1388.4757885499998</v>
      </c>
      <c r="P219" s="43">
        <v>1369.5152934499999</v>
      </c>
      <c r="Q219" s="43">
        <v>1397.7061409399998</v>
      </c>
      <c r="R219" s="43">
        <v>1412.63747584</v>
      </c>
      <c r="S219" s="43">
        <v>1399.42952311</v>
      </c>
      <c r="T219" s="43">
        <v>1388.3767114299999</v>
      </c>
      <c r="U219" s="43">
        <v>1381.60592172</v>
      </c>
      <c r="V219" s="43">
        <v>1385.51600691</v>
      </c>
      <c r="W219" s="43">
        <v>1382.0888034999998</v>
      </c>
      <c r="X219" s="43">
        <v>1391.9641557099999</v>
      </c>
      <c r="Y219" s="43">
        <v>1435.1537198399999</v>
      </c>
    </row>
    <row r="220" spans="1:25" x14ac:dyDescent="0.3">
      <c r="A220" s="44">
        <v>42916</v>
      </c>
      <c r="B220" s="43">
        <v>1476.8859588199998</v>
      </c>
      <c r="C220" s="43">
        <v>1590.3938685999999</v>
      </c>
      <c r="D220" s="43">
        <v>1628.03150271</v>
      </c>
      <c r="E220" s="43">
        <v>1645.2726490800001</v>
      </c>
      <c r="F220" s="43">
        <v>1632.0668056599998</v>
      </c>
      <c r="G220" s="43">
        <v>1633.6320493200001</v>
      </c>
      <c r="H220" s="43">
        <v>1575.8160100299999</v>
      </c>
      <c r="I220" s="43">
        <v>1544.55215159</v>
      </c>
      <c r="J220" s="43">
        <v>1467.51276186</v>
      </c>
      <c r="K220" s="43">
        <v>1376.88072111</v>
      </c>
      <c r="L220" s="43">
        <v>1366.5658013</v>
      </c>
      <c r="M220" s="43">
        <v>1365.9946375899999</v>
      </c>
      <c r="N220" s="43">
        <v>1362.80710378</v>
      </c>
      <c r="O220" s="43">
        <v>1365.10831231</v>
      </c>
      <c r="P220" s="43">
        <v>1367.70027332</v>
      </c>
      <c r="Q220" s="43">
        <v>1379.6997353899999</v>
      </c>
      <c r="R220" s="43">
        <v>1384.52375158</v>
      </c>
      <c r="S220" s="43">
        <v>1380.4309401199998</v>
      </c>
      <c r="T220" s="43">
        <v>1370.57376241</v>
      </c>
      <c r="U220" s="43">
        <v>1366.54690992</v>
      </c>
      <c r="V220" s="43">
        <v>1379.0403385899999</v>
      </c>
      <c r="W220" s="43">
        <v>1434.01392139</v>
      </c>
      <c r="X220" s="43">
        <v>1482.9897806199999</v>
      </c>
      <c r="Y220" s="43">
        <v>1557.43633533</v>
      </c>
    </row>
    <row r="221" spans="1:25" x14ac:dyDescent="0.3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</row>
    <row r="222" spans="1:25" ht="15.75" customHeight="1" x14ac:dyDescent="0.3">
      <c r="A222" s="132" t="s">
        <v>2</v>
      </c>
      <c r="B222" s="134" t="s">
        <v>64</v>
      </c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6"/>
    </row>
    <row r="223" spans="1:25" x14ac:dyDescent="0.3">
      <c r="A223" s="133"/>
      <c r="B223" s="49" t="s">
        <v>39</v>
      </c>
      <c r="C223" s="50" t="s">
        <v>40</v>
      </c>
      <c r="D223" s="51" t="s">
        <v>41</v>
      </c>
      <c r="E223" s="50" t="s">
        <v>42</v>
      </c>
      <c r="F223" s="50" t="s">
        <v>43</v>
      </c>
      <c r="G223" s="50" t="s">
        <v>44</v>
      </c>
      <c r="H223" s="50" t="s">
        <v>45</v>
      </c>
      <c r="I223" s="50" t="s">
        <v>46</v>
      </c>
      <c r="J223" s="50" t="s">
        <v>47</v>
      </c>
      <c r="K223" s="49" t="s">
        <v>48</v>
      </c>
      <c r="L223" s="50" t="s">
        <v>49</v>
      </c>
      <c r="M223" s="52" t="s">
        <v>50</v>
      </c>
      <c r="N223" s="49" t="s">
        <v>51</v>
      </c>
      <c r="O223" s="50" t="s">
        <v>52</v>
      </c>
      <c r="P223" s="52" t="s">
        <v>53</v>
      </c>
      <c r="Q223" s="51" t="s">
        <v>54</v>
      </c>
      <c r="R223" s="50" t="s">
        <v>55</v>
      </c>
      <c r="S223" s="51" t="s">
        <v>56</v>
      </c>
      <c r="T223" s="50" t="s">
        <v>57</v>
      </c>
      <c r="U223" s="51" t="s">
        <v>58</v>
      </c>
      <c r="V223" s="50" t="s">
        <v>59</v>
      </c>
      <c r="W223" s="51" t="s">
        <v>60</v>
      </c>
      <c r="X223" s="50" t="s">
        <v>61</v>
      </c>
      <c r="Y223" s="50" t="s">
        <v>62</v>
      </c>
    </row>
    <row r="224" spans="1:25" x14ac:dyDescent="0.3">
      <c r="A224" s="44" t="s">
        <v>154</v>
      </c>
      <c r="B224" s="43">
        <v>1580.6754870300001</v>
      </c>
      <c r="C224" s="43">
        <v>1708.70301604</v>
      </c>
      <c r="D224" s="43">
        <v>1750.2428965999998</v>
      </c>
      <c r="E224" s="43">
        <v>1752.3637154499997</v>
      </c>
      <c r="F224" s="43">
        <v>1762.4494361299999</v>
      </c>
      <c r="G224" s="43">
        <v>1759.6200655299999</v>
      </c>
      <c r="H224" s="43">
        <v>1709.43649005</v>
      </c>
      <c r="I224" s="43">
        <v>1578.4336318999999</v>
      </c>
      <c r="J224" s="43">
        <v>1483.0682212199999</v>
      </c>
      <c r="K224" s="43">
        <v>1399.10419297</v>
      </c>
      <c r="L224" s="43">
        <v>1338.9475770099998</v>
      </c>
      <c r="M224" s="43">
        <v>1312.74426748</v>
      </c>
      <c r="N224" s="43">
        <v>1310.5119084299999</v>
      </c>
      <c r="O224" s="43">
        <v>1316.0984487999999</v>
      </c>
      <c r="P224" s="43">
        <v>1344.02456536</v>
      </c>
      <c r="Q224" s="43">
        <v>1344.3748035599999</v>
      </c>
      <c r="R224" s="43">
        <v>1351.87106288</v>
      </c>
      <c r="S224" s="43">
        <v>1350.51485899</v>
      </c>
      <c r="T224" s="43">
        <v>1329.5942058800001</v>
      </c>
      <c r="U224" s="43">
        <v>1330.8767689000001</v>
      </c>
      <c r="V224" s="43">
        <v>1347.1300118099998</v>
      </c>
      <c r="W224" s="43">
        <v>1411.8929962500001</v>
      </c>
      <c r="X224" s="43">
        <v>1470.32816394</v>
      </c>
      <c r="Y224" s="43">
        <v>1615.6241505799999</v>
      </c>
    </row>
    <row r="225" spans="1:25" x14ac:dyDescent="0.3">
      <c r="A225" s="44">
        <v>42888</v>
      </c>
      <c r="B225" s="43">
        <v>1714.1701780899998</v>
      </c>
      <c r="C225" s="43">
        <v>1747.9373980599999</v>
      </c>
      <c r="D225" s="43">
        <v>1792.7024605799998</v>
      </c>
      <c r="E225" s="43">
        <v>1781.9623917999998</v>
      </c>
      <c r="F225" s="43">
        <v>1777.0381373099999</v>
      </c>
      <c r="G225" s="43">
        <v>1788.2888052100002</v>
      </c>
      <c r="H225" s="43">
        <v>1776.2666284100001</v>
      </c>
      <c r="I225" s="43">
        <v>1634.27771957</v>
      </c>
      <c r="J225" s="43">
        <v>1510.8399742299998</v>
      </c>
      <c r="K225" s="43">
        <v>1399.6329173300001</v>
      </c>
      <c r="L225" s="43">
        <v>1340.11774771</v>
      </c>
      <c r="M225" s="43">
        <v>1324.21217544</v>
      </c>
      <c r="N225" s="43">
        <v>1338.84485103</v>
      </c>
      <c r="O225" s="43">
        <v>1345.59057691</v>
      </c>
      <c r="P225" s="43">
        <v>1369.8509368999999</v>
      </c>
      <c r="Q225" s="43">
        <v>1353.1282740900001</v>
      </c>
      <c r="R225" s="43">
        <v>1377.96599111</v>
      </c>
      <c r="S225" s="43">
        <v>1371.08451498</v>
      </c>
      <c r="T225" s="43">
        <v>1367.7233295199999</v>
      </c>
      <c r="U225" s="43">
        <v>1380.9270624999999</v>
      </c>
      <c r="V225" s="43">
        <v>1396.6362510199999</v>
      </c>
      <c r="W225" s="43">
        <v>1425.3336587399999</v>
      </c>
      <c r="X225" s="43">
        <v>1496.15172906</v>
      </c>
      <c r="Y225" s="43">
        <v>1608.6968293800001</v>
      </c>
    </row>
    <row r="226" spans="1:25" x14ac:dyDescent="0.3">
      <c r="A226" s="44">
        <v>42889</v>
      </c>
      <c r="B226" s="43">
        <v>1611.66807116</v>
      </c>
      <c r="C226" s="43">
        <v>1661.9491467799999</v>
      </c>
      <c r="D226" s="43">
        <v>1779.4706830199998</v>
      </c>
      <c r="E226" s="43">
        <v>1769.7755387699999</v>
      </c>
      <c r="F226" s="43">
        <v>1766.78977872</v>
      </c>
      <c r="G226" s="43">
        <v>1782.1488912199998</v>
      </c>
      <c r="H226" s="43">
        <v>1740.94806126</v>
      </c>
      <c r="I226" s="43">
        <v>1609.94960049</v>
      </c>
      <c r="J226" s="43">
        <v>1472.5510362699999</v>
      </c>
      <c r="K226" s="43">
        <v>1366.80148128</v>
      </c>
      <c r="L226" s="43">
        <v>1291.83016116</v>
      </c>
      <c r="M226" s="43">
        <v>1262.0024989399999</v>
      </c>
      <c r="N226" s="43">
        <v>1270.50801344</v>
      </c>
      <c r="O226" s="43">
        <v>1268.2326052899998</v>
      </c>
      <c r="P226" s="43">
        <v>1265.73221481</v>
      </c>
      <c r="Q226" s="43">
        <v>1263.8643484300001</v>
      </c>
      <c r="R226" s="43">
        <v>1258.6621658499998</v>
      </c>
      <c r="S226" s="43">
        <v>1258.3308527199999</v>
      </c>
      <c r="T226" s="43">
        <v>1256.6338264400001</v>
      </c>
      <c r="U226" s="43">
        <v>1252.6956087599999</v>
      </c>
      <c r="V226" s="43">
        <v>1289.06908503</v>
      </c>
      <c r="W226" s="43">
        <v>1327.8532841699998</v>
      </c>
      <c r="X226" s="43">
        <v>1408.4779003799999</v>
      </c>
      <c r="Y226" s="43">
        <v>1497.19073609</v>
      </c>
    </row>
    <row r="227" spans="1:25" x14ac:dyDescent="0.3">
      <c r="A227" s="44">
        <v>42890</v>
      </c>
      <c r="B227" s="43">
        <v>1554.63189919</v>
      </c>
      <c r="C227" s="43">
        <v>1622.3278775899998</v>
      </c>
      <c r="D227" s="43">
        <v>1732.7206479800002</v>
      </c>
      <c r="E227" s="43">
        <v>1721.95065204</v>
      </c>
      <c r="F227" s="43">
        <v>1721.0513497900001</v>
      </c>
      <c r="G227" s="43">
        <v>1728.4263902600001</v>
      </c>
      <c r="H227" s="43">
        <v>1747.0272287299999</v>
      </c>
      <c r="I227" s="43">
        <v>1607.9768669099999</v>
      </c>
      <c r="J227" s="43">
        <v>1503.16325697</v>
      </c>
      <c r="K227" s="43">
        <v>1386.1116049100001</v>
      </c>
      <c r="L227" s="43">
        <v>1304.4630945499998</v>
      </c>
      <c r="M227" s="43">
        <v>1280.19620553</v>
      </c>
      <c r="N227" s="43">
        <v>1295.5934929499999</v>
      </c>
      <c r="O227" s="43">
        <v>1286.38592264</v>
      </c>
      <c r="P227" s="43">
        <v>1283.4396740899999</v>
      </c>
      <c r="Q227" s="43">
        <v>1278.00132704</v>
      </c>
      <c r="R227" s="43">
        <v>1287.8508809099999</v>
      </c>
      <c r="S227" s="43">
        <v>1284.0157239800001</v>
      </c>
      <c r="T227" s="43">
        <v>1284.7997454199999</v>
      </c>
      <c r="U227" s="43">
        <v>1294.9838050399999</v>
      </c>
      <c r="V227" s="43">
        <v>1314.77154974</v>
      </c>
      <c r="W227" s="43">
        <v>1344.3192274799999</v>
      </c>
      <c r="X227" s="43">
        <v>1450.7503099999999</v>
      </c>
      <c r="Y227" s="43">
        <v>1535.3520185299999</v>
      </c>
    </row>
    <row r="228" spans="1:25" x14ac:dyDescent="0.3">
      <c r="A228" s="44">
        <v>42891</v>
      </c>
      <c r="B228" s="43">
        <v>1661.6386742499999</v>
      </c>
      <c r="C228" s="43">
        <v>1716.9583541799998</v>
      </c>
      <c r="D228" s="43">
        <v>1754.7728026</v>
      </c>
      <c r="E228" s="43">
        <v>1748.34538406</v>
      </c>
      <c r="F228" s="43">
        <v>1745.6650375300001</v>
      </c>
      <c r="G228" s="43">
        <v>1735.7182536300002</v>
      </c>
      <c r="H228" s="43">
        <v>1671.8472215299998</v>
      </c>
      <c r="I228" s="43">
        <v>1546.7150410099998</v>
      </c>
      <c r="J228" s="43">
        <v>1478.81293211</v>
      </c>
      <c r="K228" s="43">
        <v>1392.1144070199998</v>
      </c>
      <c r="L228" s="43">
        <v>1328.50941313</v>
      </c>
      <c r="M228" s="43">
        <v>1315.5270597899998</v>
      </c>
      <c r="N228" s="43">
        <v>1312.5090761900001</v>
      </c>
      <c r="O228" s="43">
        <v>1303.4843945399998</v>
      </c>
      <c r="P228" s="43">
        <v>1300.04846404</v>
      </c>
      <c r="Q228" s="43">
        <v>1282.7786064900001</v>
      </c>
      <c r="R228" s="43">
        <v>1294.4044676399999</v>
      </c>
      <c r="S228" s="43">
        <v>1299.9285979399999</v>
      </c>
      <c r="T228" s="43">
        <v>1301.79596214</v>
      </c>
      <c r="U228" s="43">
        <v>1302.8028144999998</v>
      </c>
      <c r="V228" s="43">
        <v>1314.78704584</v>
      </c>
      <c r="W228" s="43">
        <v>1346.5984285</v>
      </c>
      <c r="X228" s="43">
        <v>1417.89224528</v>
      </c>
      <c r="Y228" s="43">
        <v>1523.76046984</v>
      </c>
    </row>
    <row r="229" spans="1:25" x14ac:dyDescent="0.3">
      <c r="A229" s="44">
        <v>42892</v>
      </c>
      <c r="B229" s="43">
        <v>1590.83195475</v>
      </c>
      <c r="C229" s="43">
        <v>1672.28320216</v>
      </c>
      <c r="D229" s="43">
        <v>1693.0424168199997</v>
      </c>
      <c r="E229" s="43">
        <v>1692.5625353199998</v>
      </c>
      <c r="F229" s="43">
        <v>1685.0496697399999</v>
      </c>
      <c r="G229" s="43">
        <v>1685.7972749300002</v>
      </c>
      <c r="H229" s="43">
        <v>1659.2138760099999</v>
      </c>
      <c r="I229" s="43">
        <v>1567.01752448</v>
      </c>
      <c r="J229" s="43">
        <v>1471.1344882399999</v>
      </c>
      <c r="K229" s="43">
        <v>1356.1172318499998</v>
      </c>
      <c r="L229" s="43">
        <v>1351.0511306600001</v>
      </c>
      <c r="M229" s="43">
        <v>1720.8540219199999</v>
      </c>
      <c r="N229" s="43">
        <v>1554.3369637800001</v>
      </c>
      <c r="O229" s="43">
        <v>1557.58714448</v>
      </c>
      <c r="P229" s="43">
        <v>1601.2923327200001</v>
      </c>
      <c r="Q229" s="43">
        <v>1535.0221919000001</v>
      </c>
      <c r="R229" s="43">
        <v>1577.3406426500001</v>
      </c>
      <c r="S229" s="43">
        <v>1573.3830622</v>
      </c>
      <c r="T229" s="43">
        <v>1498.5177131</v>
      </c>
      <c r="U229" s="43">
        <v>1613.25036901</v>
      </c>
      <c r="V229" s="43">
        <v>1458.59337381</v>
      </c>
      <c r="W229" s="43">
        <v>1549.7843743899998</v>
      </c>
      <c r="X229" s="43">
        <v>1804.2412370699999</v>
      </c>
      <c r="Y229" s="43">
        <v>1682.4217206499998</v>
      </c>
    </row>
    <row r="230" spans="1:25" x14ac:dyDescent="0.3">
      <c r="A230" s="44">
        <v>42893</v>
      </c>
      <c r="B230" s="43">
        <v>1505.61051759</v>
      </c>
      <c r="C230" s="43">
        <v>1297.7454831800001</v>
      </c>
      <c r="D230" s="43">
        <v>1138.8726761600001</v>
      </c>
      <c r="E230" s="43">
        <v>1396.36222946</v>
      </c>
      <c r="F230" s="43">
        <v>1579.11895155</v>
      </c>
      <c r="G230" s="43">
        <v>1343.5453826799999</v>
      </c>
      <c r="H230" s="43">
        <v>1300.1486322999999</v>
      </c>
      <c r="I230" s="43">
        <v>820.22970537000003</v>
      </c>
      <c r="J230" s="43">
        <v>1276.3951077699999</v>
      </c>
      <c r="K230" s="43">
        <v>994.97837440000001</v>
      </c>
      <c r="L230" s="43">
        <v>1196.3330531199999</v>
      </c>
      <c r="M230" s="43">
        <v>1346.4672036900001</v>
      </c>
      <c r="N230" s="43">
        <v>1321.94776116</v>
      </c>
      <c r="O230" s="43">
        <v>1218.61877235</v>
      </c>
      <c r="P230" s="43">
        <v>1169.6359141299999</v>
      </c>
      <c r="Q230" s="43">
        <v>1133.3097785</v>
      </c>
      <c r="R230" s="43">
        <v>1255.1492843999999</v>
      </c>
      <c r="S230" s="43">
        <v>1245.82895523</v>
      </c>
      <c r="T230" s="43">
        <v>1106.5988161</v>
      </c>
      <c r="U230" s="43">
        <v>1111.0435375500001</v>
      </c>
      <c r="V230" s="43">
        <v>1263.7077840500001</v>
      </c>
      <c r="W230" s="43">
        <v>1309.1064915900001</v>
      </c>
      <c r="X230" s="43">
        <v>1628.2766361099998</v>
      </c>
      <c r="Y230" s="43">
        <v>2050.9160280900001</v>
      </c>
    </row>
    <row r="231" spans="1:25" x14ac:dyDescent="0.3">
      <c r="A231" s="44">
        <v>42894</v>
      </c>
      <c r="B231" s="43">
        <v>2084.9524700000002</v>
      </c>
      <c r="C231" s="43">
        <v>1854.2683597300002</v>
      </c>
      <c r="D231" s="43">
        <v>1539.70367831</v>
      </c>
      <c r="E231" s="43">
        <v>1620.1431758399999</v>
      </c>
      <c r="F231" s="43">
        <v>1587.6300996599998</v>
      </c>
      <c r="G231" s="43">
        <v>1490.6492076</v>
      </c>
      <c r="H231" s="43">
        <v>1378.5082109999998</v>
      </c>
      <c r="I231" s="43">
        <v>1171.2688150899999</v>
      </c>
      <c r="J231" s="43">
        <v>1135.9375521500001</v>
      </c>
      <c r="K231" s="43">
        <v>1357.00114216</v>
      </c>
      <c r="L231" s="43">
        <v>1288.9655908300001</v>
      </c>
      <c r="M231" s="43">
        <v>1244.96515009</v>
      </c>
      <c r="N231" s="43">
        <v>1393.09566051</v>
      </c>
      <c r="O231" s="43">
        <v>1253.48048668</v>
      </c>
      <c r="P231" s="43">
        <v>1147.8390787200001</v>
      </c>
      <c r="Q231" s="43">
        <v>1140.86046594</v>
      </c>
      <c r="R231" s="43">
        <v>1147.8713324299999</v>
      </c>
      <c r="S231" s="43">
        <v>1571.3283370199999</v>
      </c>
      <c r="T231" s="43">
        <v>809.9470051400001</v>
      </c>
      <c r="U231" s="43">
        <v>715.27802968000003</v>
      </c>
      <c r="V231" s="43">
        <v>658.57706412000005</v>
      </c>
      <c r="W231" s="43">
        <v>808.95230701000003</v>
      </c>
      <c r="X231" s="43">
        <v>872.36507577000009</v>
      </c>
      <c r="Y231" s="43">
        <v>1337.0497018799999</v>
      </c>
    </row>
    <row r="232" spans="1:25" x14ac:dyDescent="0.3">
      <c r="A232" s="44">
        <v>42895</v>
      </c>
      <c r="B232" s="43">
        <v>1340.32194291</v>
      </c>
      <c r="C232" s="43">
        <v>1796.64582148</v>
      </c>
      <c r="D232" s="43">
        <v>1705.6386718399999</v>
      </c>
      <c r="E232" s="43">
        <v>1501.68377287</v>
      </c>
      <c r="F232" s="43">
        <v>1673.4063868399999</v>
      </c>
      <c r="G232" s="43">
        <v>1811.9673137499999</v>
      </c>
      <c r="H232" s="43">
        <v>1631.9055688999999</v>
      </c>
      <c r="I232" s="43">
        <v>1522.8759453299999</v>
      </c>
      <c r="J232" s="43">
        <v>1091.8822851099999</v>
      </c>
      <c r="K232" s="43">
        <v>933.70298605000005</v>
      </c>
      <c r="L232" s="43">
        <v>868.97977559000003</v>
      </c>
      <c r="M232" s="43">
        <v>1244.6382042400001</v>
      </c>
      <c r="N232" s="43">
        <v>1290.9838051199999</v>
      </c>
      <c r="O232" s="43">
        <v>1289.51449245</v>
      </c>
      <c r="P232" s="43">
        <v>1299.81847275</v>
      </c>
      <c r="Q232" s="43">
        <v>1309.60984087</v>
      </c>
      <c r="R232" s="43">
        <v>1322.9477062599999</v>
      </c>
      <c r="S232" s="43">
        <v>1316.51851377</v>
      </c>
      <c r="T232" s="43">
        <v>1321.8676186</v>
      </c>
      <c r="U232" s="43">
        <v>1331.9772183599998</v>
      </c>
      <c r="V232" s="43">
        <v>1349.83528892</v>
      </c>
      <c r="W232" s="43">
        <v>1407.34186181</v>
      </c>
      <c r="X232" s="43">
        <v>1487.47660767</v>
      </c>
      <c r="Y232" s="43">
        <v>1534.8038125399999</v>
      </c>
    </row>
    <row r="233" spans="1:25" x14ac:dyDescent="0.3">
      <c r="A233" s="44">
        <v>42896</v>
      </c>
      <c r="B233" s="43">
        <v>1597.5373766</v>
      </c>
      <c r="C233" s="43">
        <v>1672.13727621</v>
      </c>
      <c r="D233" s="43">
        <v>1786.7286267700001</v>
      </c>
      <c r="E233" s="43">
        <v>1792.0273518899999</v>
      </c>
      <c r="F233" s="43">
        <v>1788.98116798</v>
      </c>
      <c r="G233" s="43">
        <v>1780.3171134599997</v>
      </c>
      <c r="H233" s="43">
        <v>1778.0568533800001</v>
      </c>
      <c r="I233" s="43">
        <v>1615.18941406</v>
      </c>
      <c r="J233" s="43">
        <v>1493.78351221</v>
      </c>
      <c r="K233" s="43">
        <v>1424.17713981</v>
      </c>
      <c r="L233" s="43">
        <v>1344.9662323799998</v>
      </c>
      <c r="M233" s="43">
        <v>1315.4169397599999</v>
      </c>
      <c r="N233" s="43">
        <v>1325.0965026899999</v>
      </c>
      <c r="O233" s="43">
        <v>1329.9581662400001</v>
      </c>
      <c r="P233" s="43">
        <v>1329.54162395</v>
      </c>
      <c r="Q233" s="43">
        <v>1335.8878951500001</v>
      </c>
      <c r="R233" s="43">
        <v>1334.5688314399999</v>
      </c>
      <c r="S233" s="43">
        <v>1325.5181351599999</v>
      </c>
      <c r="T233" s="43">
        <v>1333.4764789800001</v>
      </c>
      <c r="U233" s="43">
        <v>1331.7096804799999</v>
      </c>
      <c r="V233" s="43">
        <v>1363.1982620399999</v>
      </c>
      <c r="W233" s="43">
        <v>1408.52493886</v>
      </c>
      <c r="X233" s="43">
        <v>1468.8681123199999</v>
      </c>
      <c r="Y233" s="43">
        <v>1571.4984650399999</v>
      </c>
    </row>
    <row r="234" spans="1:25" x14ac:dyDescent="0.3">
      <c r="A234" s="44">
        <v>42897</v>
      </c>
      <c r="B234" s="43">
        <v>1664.56520854</v>
      </c>
      <c r="C234" s="43">
        <v>1727.93240939</v>
      </c>
      <c r="D234" s="43">
        <v>1797.82330796</v>
      </c>
      <c r="E234" s="43">
        <v>1791.3196298399998</v>
      </c>
      <c r="F234" s="43">
        <v>1795.5904401100001</v>
      </c>
      <c r="G234" s="43">
        <v>1789.1104682099999</v>
      </c>
      <c r="H234" s="43">
        <v>1790.1681027099999</v>
      </c>
      <c r="I234" s="43">
        <v>1690.83787097</v>
      </c>
      <c r="J234" s="43">
        <v>1533.03856326</v>
      </c>
      <c r="K234" s="43">
        <v>1364.6742053299999</v>
      </c>
      <c r="L234" s="43">
        <v>1320.64955162</v>
      </c>
      <c r="M234" s="43">
        <v>1285.0413610999999</v>
      </c>
      <c r="N234" s="43">
        <v>1292.5417232</v>
      </c>
      <c r="O234" s="43">
        <v>1297.57674653</v>
      </c>
      <c r="P234" s="43">
        <v>1310.0559920999999</v>
      </c>
      <c r="Q234" s="43">
        <v>1300.9996350399999</v>
      </c>
      <c r="R234" s="43">
        <v>1309.41103277</v>
      </c>
      <c r="S234" s="43">
        <v>1307.56778706</v>
      </c>
      <c r="T234" s="43">
        <v>1304.3257322300001</v>
      </c>
      <c r="U234" s="43">
        <v>1309.5992652300001</v>
      </c>
      <c r="V234" s="43">
        <v>1342.7678262499999</v>
      </c>
      <c r="W234" s="43">
        <v>1353.5455952699999</v>
      </c>
      <c r="X234" s="43">
        <v>1429.96301584</v>
      </c>
      <c r="Y234" s="43">
        <v>1582.16548302</v>
      </c>
    </row>
    <row r="235" spans="1:25" x14ac:dyDescent="0.3">
      <c r="A235" s="44">
        <v>42898</v>
      </c>
      <c r="B235" s="43">
        <v>1657.2602269199999</v>
      </c>
      <c r="C235" s="43">
        <v>1720.5376721500002</v>
      </c>
      <c r="D235" s="43">
        <v>1786.0545355999998</v>
      </c>
      <c r="E235" s="43">
        <v>1780.9975182600001</v>
      </c>
      <c r="F235" s="43">
        <v>1767.0117850400002</v>
      </c>
      <c r="G235" s="43">
        <v>1788.8051887400002</v>
      </c>
      <c r="H235" s="43">
        <v>1766.5833252100001</v>
      </c>
      <c r="I235" s="43">
        <v>1657.3105820599999</v>
      </c>
      <c r="J235" s="43">
        <v>1539.72827938</v>
      </c>
      <c r="K235" s="43">
        <v>1398.3040836099999</v>
      </c>
      <c r="L235" s="43">
        <v>1325.7800896499998</v>
      </c>
      <c r="M235" s="43">
        <v>1299.38109517</v>
      </c>
      <c r="N235" s="43">
        <v>1300.3051893100001</v>
      </c>
      <c r="O235" s="43">
        <v>1295.0048484199999</v>
      </c>
      <c r="P235" s="43">
        <v>1286.2655307599998</v>
      </c>
      <c r="Q235" s="43">
        <v>1283.7083052799999</v>
      </c>
      <c r="R235" s="43">
        <v>1292.26186917</v>
      </c>
      <c r="S235" s="43">
        <v>1290.2719370899999</v>
      </c>
      <c r="T235" s="43">
        <v>1285.8704678099998</v>
      </c>
      <c r="U235" s="43">
        <v>1281.9479049000001</v>
      </c>
      <c r="V235" s="43">
        <v>1317.85657221</v>
      </c>
      <c r="W235" s="43">
        <v>1370.43132352</v>
      </c>
      <c r="X235" s="43">
        <v>1450.75325355</v>
      </c>
      <c r="Y235" s="43">
        <v>1565.9219956900001</v>
      </c>
    </row>
    <row r="236" spans="1:25" x14ac:dyDescent="0.3">
      <c r="A236" s="44">
        <v>42899</v>
      </c>
      <c r="B236" s="43">
        <v>1589.58762544</v>
      </c>
      <c r="C236" s="43">
        <v>1646.93833075</v>
      </c>
      <c r="D236" s="43">
        <v>1726.9024377599999</v>
      </c>
      <c r="E236" s="43">
        <v>1743.7933644099999</v>
      </c>
      <c r="F236" s="43">
        <v>1750.6974728099999</v>
      </c>
      <c r="G236" s="43">
        <v>1746.9066059799998</v>
      </c>
      <c r="H236" s="43">
        <v>1687.5124439400001</v>
      </c>
      <c r="I236" s="43">
        <v>1545.6641647599999</v>
      </c>
      <c r="J236" s="43">
        <v>1419.55889523</v>
      </c>
      <c r="K236" s="43">
        <v>1310.5705146099999</v>
      </c>
      <c r="L236" s="43">
        <v>1276.3366553000001</v>
      </c>
      <c r="M236" s="43">
        <v>1304.3113415</v>
      </c>
      <c r="N236" s="43">
        <v>1304.1631908300001</v>
      </c>
      <c r="O236" s="43">
        <v>1285.96077722</v>
      </c>
      <c r="P236" s="43">
        <v>1286.48180843</v>
      </c>
      <c r="Q236" s="43">
        <v>1280.7434935799999</v>
      </c>
      <c r="R236" s="43">
        <v>1278.39572918</v>
      </c>
      <c r="S236" s="43">
        <v>1278.1150876699999</v>
      </c>
      <c r="T236" s="43">
        <v>1270.6725129199999</v>
      </c>
      <c r="U236" s="43">
        <v>1262.80706005</v>
      </c>
      <c r="V236" s="43">
        <v>1254.26891082</v>
      </c>
      <c r="W236" s="43">
        <v>1275.27828591</v>
      </c>
      <c r="X236" s="43">
        <v>1360.4510686599999</v>
      </c>
      <c r="Y236" s="43">
        <v>1496.4169098100001</v>
      </c>
    </row>
    <row r="237" spans="1:25" x14ac:dyDescent="0.3">
      <c r="A237" s="44">
        <v>42900</v>
      </c>
      <c r="B237" s="43">
        <v>1663.84128089</v>
      </c>
      <c r="C237" s="43">
        <v>1689.0503079300001</v>
      </c>
      <c r="D237" s="43">
        <v>1727.3702144600002</v>
      </c>
      <c r="E237" s="43">
        <v>1713.1743621000001</v>
      </c>
      <c r="F237" s="43">
        <v>1716.0721710799999</v>
      </c>
      <c r="G237" s="43">
        <v>1699.3357346799999</v>
      </c>
      <c r="H237" s="43">
        <v>1619.82861179</v>
      </c>
      <c r="I237" s="43">
        <v>1495.4661619899998</v>
      </c>
      <c r="J237" s="43">
        <v>1448.5998222399999</v>
      </c>
      <c r="K237" s="43">
        <v>1347.9399881300001</v>
      </c>
      <c r="L237" s="43">
        <v>1295.45200793</v>
      </c>
      <c r="M237" s="43">
        <v>1279.7022017700001</v>
      </c>
      <c r="N237" s="43">
        <v>1286.3029094999999</v>
      </c>
      <c r="O237" s="43">
        <v>1277.9134367299998</v>
      </c>
      <c r="P237" s="43">
        <v>1278.0817249699999</v>
      </c>
      <c r="Q237" s="43">
        <v>1290.1814486600001</v>
      </c>
      <c r="R237" s="43">
        <v>1288.82720126</v>
      </c>
      <c r="S237" s="43">
        <v>1277.8281379099999</v>
      </c>
      <c r="T237" s="43">
        <v>1280.41528892</v>
      </c>
      <c r="U237" s="43">
        <v>1268.84375574</v>
      </c>
      <c r="V237" s="43">
        <v>1284.66594642</v>
      </c>
      <c r="W237" s="43">
        <v>1333.20187532</v>
      </c>
      <c r="X237" s="43">
        <v>1410.05073812</v>
      </c>
      <c r="Y237" s="43">
        <v>1509.03295411</v>
      </c>
    </row>
    <row r="238" spans="1:25" x14ac:dyDescent="0.3">
      <c r="A238" s="44">
        <v>42901</v>
      </c>
      <c r="B238" s="43">
        <v>1620.0277121700001</v>
      </c>
      <c r="C238" s="43">
        <v>1687.60784543</v>
      </c>
      <c r="D238" s="43">
        <v>1732.6301985199998</v>
      </c>
      <c r="E238" s="43">
        <v>1728.4032228800002</v>
      </c>
      <c r="F238" s="43">
        <v>1731.0049164000002</v>
      </c>
      <c r="G238" s="43">
        <v>1735.8273813699998</v>
      </c>
      <c r="H238" s="43">
        <v>1733.4613354200001</v>
      </c>
      <c r="I238" s="43">
        <v>1597.96762861</v>
      </c>
      <c r="J238" s="43">
        <v>1468.92971182</v>
      </c>
      <c r="K238" s="43">
        <v>1374.83873881</v>
      </c>
      <c r="L238" s="43">
        <v>1289.2066285799999</v>
      </c>
      <c r="M238" s="43">
        <v>1277.5031836399999</v>
      </c>
      <c r="N238" s="43">
        <v>1276.5967891400001</v>
      </c>
      <c r="O238" s="43">
        <v>1276.3511821899999</v>
      </c>
      <c r="P238" s="43">
        <v>1276.10882055</v>
      </c>
      <c r="Q238" s="43">
        <v>1282.42803751</v>
      </c>
      <c r="R238" s="43">
        <v>1283.53940285</v>
      </c>
      <c r="S238" s="43">
        <v>1289.5576058900001</v>
      </c>
      <c r="T238" s="43">
        <v>1298.9481522199999</v>
      </c>
      <c r="U238" s="43">
        <v>1306.76399365</v>
      </c>
      <c r="V238" s="43">
        <v>1302.07338858</v>
      </c>
      <c r="W238" s="43">
        <v>1339.5697404100001</v>
      </c>
      <c r="X238" s="43">
        <v>1425.0027754399998</v>
      </c>
      <c r="Y238" s="43">
        <v>1557.31275375</v>
      </c>
    </row>
    <row r="239" spans="1:25" x14ac:dyDescent="0.3">
      <c r="A239" s="44">
        <v>42902</v>
      </c>
      <c r="B239" s="43">
        <v>1639.7079835300001</v>
      </c>
      <c r="C239" s="43">
        <v>1664.2988965899999</v>
      </c>
      <c r="D239" s="43">
        <v>1750.49715023</v>
      </c>
      <c r="E239" s="43">
        <v>1764.23988538</v>
      </c>
      <c r="F239" s="43">
        <v>1757.47023081</v>
      </c>
      <c r="G239" s="43">
        <v>1762.2540893199998</v>
      </c>
      <c r="H239" s="43">
        <v>1785.0682546100002</v>
      </c>
      <c r="I239" s="43">
        <v>1640.22802871</v>
      </c>
      <c r="J239" s="43">
        <v>1514.45511119</v>
      </c>
      <c r="K239" s="43">
        <v>1380.4770196700001</v>
      </c>
      <c r="L239" s="43">
        <v>1324.30265783</v>
      </c>
      <c r="M239" s="43">
        <v>1304.10396481</v>
      </c>
      <c r="N239" s="43">
        <v>1312.4176908899999</v>
      </c>
      <c r="O239" s="43">
        <v>1306.11770209</v>
      </c>
      <c r="P239" s="43">
        <v>1295.8094618499999</v>
      </c>
      <c r="Q239" s="43">
        <v>1297.9270637899999</v>
      </c>
      <c r="R239" s="43">
        <v>1300.8039958300001</v>
      </c>
      <c r="S239" s="43">
        <v>1309.39865401</v>
      </c>
      <c r="T239" s="43">
        <v>1311.1362114799999</v>
      </c>
      <c r="U239" s="43">
        <v>1305.7655565599998</v>
      </c>
      <c r="V239" s="43">
        <v>1327.25081886</v>
      </c>
      <c r="W239" s="43">
        <v>1389.57609312</v>
      </c>
      <c r="X239" s="43">
        <v>1371.7520421700001</v>
      </c>
      <c r="Y239" s="43">
        <v>1411.9694265399999</v>
      </c>
    </row>
    <row r="240" spans="1:25" x14ac:dyDescent="0.3">
      <c r="A240" s="44">
        <v>42903</v>
      </c>
      <c r="B240" s="43">
        <v>1533.09765726</v>
      </c>
      <c r="C240" s="43">
        <v>1588.3099468599999</v>
      </c>
      <c r="D240" s="43">
        <v>1728.20638482</v>
      </c>
      <c r="E240" s="43">
        <v>1748.5977883099999</v>
      </c>
      <c r="F240" s="43">
        <v>1772.7340076699998</v>
      </c>
      <c r="G240" s="43">
        <v>1772.3462709699998</v>
      </c>
      <c r="H240" s="43">
        <v>1741.5669754699998</v>
      </c>
      <c r="I240" s="43">
        <v>1590.5047952699999</v>
      </c>
      <c r="J240" s="43">
        <v>1466.58110966</v>
      </c>
      <c r="K240" s="43">
        <v>1375.2265373499999</v>
      </c>
      <c r="L240" s="43">
        <v>1329.17291189</v>
      </c>
      <c r="M240" s="43">
        <v>1309.59606768</v>
      </c>
      <c r="N240" s="43">
        <v>1316.44209206</v>
      </c>
      <c r="O240" s="43">
        <v>1319.584304</v>
      </c>
      <c r="P240" s="43">
        <v>1324.98405843</v>
      </c>
      <c r="Q240" s="43">
        <v>1320.4314345099999</v>
      </c>
      <c r="R240" s="43">
        <v>1314.5032007300001</v>
      </c>
      <c r="S240" s="43">
        <v>1317.9676491499999</v>
      </c>
      <c r="T240" s="43">
        <v>1316.1534422099999</v>
      </c>
      <c r="U240" s="43">
        <v>1314.60960875</v>
      </c>
      <c r="V240" s="43">
        <v>1339.4945126</v>
      </c>
      <c r="W240" s="43">
        <v>1371.87664847</v>
      </c>
      <c r="X240" s="43">
        <v>1374.6133173200001</v>
      </c>
      <c r="Y240" s="43">
        <v>1475.1201017200001</v>
      </c>
    </row>
    <row r="241" spans="1:25" x14ac:dyDescent="0.3">
      <c r="A241" s="44">
        <v>42904</v>
      </c>
      <c r="B241" s="43">
        <v>1582.3299676900001</v>
      </c>
      <c r="C241" s="43">
        <v>1648.54409515</v>
      </c>
      <c r="D241" s="43">
        <v>1733.0507151900001</v>
      </c>
      <c r="E241" s="43">
        <v>1749.8168401500002</v>
      </c>
      <c r="F241" s="43">
        <v>1777.64577091</v>
      </c>
      <c r="G241" s="43">
        <v>1768.2863722699999</v>
      </c>
      <c r="H241" s="43">
        <v>1739.0151677899999</v>
      </c>
      <c r="I241" s="43">
        <v>1588.5620071999999</v>
      </c>
      <c r="J241" s="43">
        <v>1455.5491993000001</v>
      </c>
      <c r="K241" s="43">
        <v>1346.9131080500001</v>
      </c>
      <c r="L241" s="43">
        <v>1302.57588076</v>
      </c>
      <c r="M241" s="43">
        <v>1296.2838985600001</v>
      </c>
      <c r="N241" s="43">
        <v>1286.36530169</v>
      </c>
      <c r="O241" s="43">
        <v>1281.8709320099999</v>
      </c>
      <c r="P241" s="43">
        <v>1290.0493043699998</v>
      </c>
      <c r="Q241" s="43">
        <v>1291.06090406</v>
      </c>
      <c r="R241" s="43">
        <v>1297.69851801</v>
      </c>
      <c r="S241" s="43">
        <v>1299.3521364600001</v>
      </c>
      <c r="T241" s="43">
        <v>1291.65388491</v>
      </c>
      <c r="U241" s="43">
        <v>1283.6513401100001</v>
      </c>
      <c r="V241" s="43">
        <v>1288.6957002700001</v>
      </c>
      <c r="W241" s="43">
        <v>1331.2175109499999</v>
      </c>
      <c r="X241" s="43">
        <v>1395.7961615199999</v>
      </c>
      <c r="Y241" s="43">
        <v>1466.3283758699999</v>
      </c>
    </row>
    <row r="242" spans="1:25" x14ac:dyDescent="0.3">
      <c r="A242" s="44">
        <v>42905</v>
      </c>
      <c r="B242" s="43">
        <v>1548.0238801</v>
      </c>
      <c r="C242" s="43">
        <v>1602.9268957700001</v>
      </c>
      <c r="D242" s="43">
        <v>1698.0196332400001</v>
      </c>
      <c r="E242" s="43">
        <v>1708.0662319799999</v>
      </c>
      <c r="F242" s="43">
        <v>1713.7815995400001</v>
      </c>
      <c r="G242" s="43">
        <v>1720.4912438299998</v>
      </c>
      <c r="H242" s="43">
        <v>1646.17379269</v>
      </c>
      <c r="I242" s="43">
        <v>1491.5325944199999</v>
      </c>
      <c r="J242" s="43">
        <v>1388.67657321</v>
      </c>
      <c r="K242" s="43">
        <v>1358.2470609</v>
      </c>
      <c r="L242" s="43">
        <v>1325.82184392</v>
      </c>
      <c r="M242" s="43">
        <v>1310.2681003499999</v>
      </c>
      <c r="N242" s="43">
        <v>1309.01455975</v>
      </c>
      <c r="O242" s="43">
        <v>1308.9599449299999</v>
      </c>
      <c r="P242" s="43">
        <v>1300.6495052999999</v>
      </c>
      <c r="Q242" s="43">
        <v>1318.56931407</v>
      </c>
      <c r="R242" s="43">
        <v>1318.3046362</v>
      </c>
      <c r="S242" s="43">
        <v>1311.50348351</v>
      </c>
      <c r="T242" s="43">
        <v>1323.08660766</v>
      </c>
      <c r="U242" s="43">
        <v>1342.1730225199999</v>
      </c>
      <c r="V242" s="43">
        <v>1372.80161813</v>
      </c>
      <c r="W242" s="43">
        <v>1399.4272983599999</v>
      </c>
      <c r="X242" s="43">
        <v>1382.5790301699999</v>
      </c>
      <c r="Y242" s="43">
        <v>1459.7942238099999</v>
      </c>
    </row>
    <row r="243" spans="1:25" x14ac:dyDescent="0.3">
      <c r="A243" s="44">
        <v>42906</v>
      </c>
      <c r="B243" s="43">
        <v>1674.1499916499999</v>
      </c>
      <c r="C243" s="43">
        <v>1662.3470055399998</v>
      </c>
      <c r="D243" s="43">
        <v>1799.1737797400001</v>
      </c>
      <c r="E243" s="43">
        <v>1779.9852844100001</v>
      </c>
      <c r="F243" s="43">
        <v>1787.7417538499999</v>
      </c>
      <c r="G243" s="43">
        <v>1787.4563557500001</v>
      </c>
      <c r="H243" s="43">
        <v>1784.1716517899999</v>
      </c>
      <c r="I243" s="43">
        <v>1583.3353087</v>
      </c>
      <c r="J243" s="43">
        <v>1466.1863506899999</v>
      </c>
      <c r="K243" s="43">
        <v>1395.41717477</v>
      </c>
      <c r="L243" s="43">
        <v>1322.54349802</v>
      </c>
      <c r="M243" s="43">
        <v>1310.9946946099999</v>
      </c>
      <c r="N243" s="43">
        <v>1310.88788542</v>
      </c>
      <c r="O243" s="43">
        <v>1312.4636015599999</v>
      </c>
      <c r="P243" s="43">
        <v>1316.2531314099999</v>
      </c>
      <c r="Q243" s="43">
        <v>1308.2290310600001</v>
      </c>
      <c r="R243" s="43">
        <v>1281.27119698</v>
      </c>
      <c r="S243" s="43">
        <v>969.1867211</v>
      </c>
      <c r="T243" s="43">
        <v>1261.6205900800001</v>
      </c>
      <c r="U243" s="43">
        <v>1298.8185005999999</v>
      </c>
      <c r="V243" s="43">
        <v>1314.5996447100001</v>
      </c>
      <c r="W243" s="43">
        <v>1351.1035441899999</v>
      </c>
      <c r="X243" s="43">
        <v>1413.8402674499998</v>
      </c>
      <c r="Y243" s="43">
        <v>1517.4640023500001</v>
      </c>
    </row>
    <row r="244" spans="1:25" x14ac:dyDescent="0.3">
      <c r="A244" s="44">
        <v>42907</v>
      </c>
      <c r="B244" s="43">
        <v>1670.5625918000001</v>
      </c>
      <c r="C244" s="43">
        <v>1700.1626418199999</v>
      </c>
      <c r="D244" s="43">
        <v>1764.27064238</v>
      </c>
      <c r="E244" s="43">
        <v>1746.0732022500001</v>
      </c>
      <c r="F244" s="43">
        <v>1742.3551606699998</v>
      </c>
      <c r="G244" s="43">
        <v>1757.0927956800001</v>
      </c>
      <c r="H244" s="43">
        <v>1753.0122166900001</v>
      </c>
      <c r="I244" s="43">
        <v>1580.23321917</v>
      </c>
      <c r="J244" s="43">
        <v>1448.1391375999999</v>
      </c>
      <c r="K244" s="43">
        <v>1369.17333005</v>
      </c>
      <c r="L244" s="43">
        <v>1318.1394759899999</v>
      </c>
      <c r="M244" s="43">
        <v>1295.4645381400001</v>
      </c>
      <c r="N244" s="43">
        <v>1301.55728312</v>
      </c>
      <c r="O244" s="43">
        <v>1305.1281632099999</v>
      </c>
      <c r="P244" s="43">
        <v>1301.84762361</v>
      </c>
      <c r="Q244" s="43">
        <v>1285.4175866099999</v>
      </c>
      <c r="R244" s="43">
        <v>1283.5784621600001</v>
      </c>
      <c r="S244" s="43">
        <v>1300.03320117</v>
      </c>
      <c r="T244" s="43">
        <v>1298.1300663</v>
      </c>
      <c r="U244" s="43">
        <v>1287.72488406</v>
      </c>
      <c r="V244" s="43">
        <v>1322.1024664500001</v>
      </c>
      <c r="W244" s="43">
        <v>1362.2276995500001</v>
      </c>
      <c r="X244" s="43">
        <v>1423.51698141</v>
      </c>
      <c r="Y244" s="43">
        <v>1490.7125548499998</v>
      </c>
    </row>
    <row r="245" spans="1:25" x14ac:dyDescent="0.3">
      <c r="A245" s="44">
        <v>42908</v>
      </c>
      <c r="B245" s="43">
        <v>1576.1418554500001</v>
      </c>
      <c r="C245" s="43">
        <v>1673.71411885</v>
      </c>
      <c r="D245" s="43">
        <v>1748.6529776799998</v>
      </c>
      <c r="E245" s="43">
        <v>1747.3300326200001</v>
      </c>
      <c r="F245" s="43">
        <v>1745.0683795099999</v>
      </c>
      <c r="G245" s="43">
        <v>1748.64017109</v>
      </c>
      <c r="H245" s="43">
        <v>1712.3551151699999</v>
      </c>
      <c r="I245" s="43">
        <v>1545.6672905099999</v>
      </c>
      <c r="J245" s="43">
        <v>1432.24187581</v>
      </c>
      <c r="K245" s="43">
        <v>1366.33054999</v>
      </c>
      <c r="L245" s="43">
        <v>1313.6989080799999</v>
      </c>
      <c r="M245" s="43">
        <v>1286.4369969099998</v>
      </c>
      <c r="N245" s="43">
        <v>1297.72176474</v>
      </c>
      <c r="O245" s="43">
        <v>1298.8342163699999</v>
      </c>
      <c r="P245" s="43">
        <v>1308.8567702299999</v>
      </c>
      <c r="Q245" s="43">
        <v>1317.65001332</v>
      </c>
      <c r="R245" s="43">
        <v>1320.18815763</v>
      </c>
      <c r="S245" s="43">
        <v>1303.0056670199999</v>
      </c>
      <c r="T245" s="43">
        <v>1321.1562501999999</v>
      </c>
      <c r="U245" s="43">
        <v>1329.8717971999999</v>
      </c>
      <c r="V245" s="43">
        <v>1362.9847543799999</v>
      </c>
      <c r="W245" s="43">
        <v>1358.14795048</v>
      </c>
      <c r="X245" s="43">
        <v>1351.9175186499999</v>
      </c>
      <c r="Y245" s="43">
        <v>1424.52622791</v>
      </c>
    </row>
    <row r="246" spans="1:25" x14ac:dyDescent="0.3">
      <c r="A246" s="44">
        <v>42909</v>
      </c>
      <c r="B246" s="43">
        <v>1646.1208717499999</v>
      </c>
      <c r="C246" s="43">
        <v>1698.3738561700002</v>
      </c>
      <c r="D246" s="43">
        <v>1788.1925148199998</v>
      </c>
      <c r="E246" s="43">
        <v>1768.63707733</v>
      </c>
      <c r="F246" s="43">
        <v>1762.6599240599999</v>
      </c>
      <c r="G246" s="43">
        <v>1767.0344657300002</v>
      </c>
      <c r="H246" s="43">
        <v>1738.8377337799998</v>
      </c>
      <c r="I246" s="43">
        <v>1570.4808174</v>
      </c>
      <c r="J246" s="43">
        <v>1415.5970911499999</v>
      </c>
      <c r="K246" s="43">
        <v>1343.95948428</v>
      </c>
      <c r="L246" s="43">
        <v>1273.3408289499998</v>
      </c>
      <c r="M246" s="43">
        <v>1262.72331388</v>
      </c>
      <c r="N246" s="43">
        <v>1269.7755867800001</v>
      </c>
      <c r="O246" s="43">
        <v>1265.84293682</v>
      </c>
      <c r="P246" s="43">
        <v>1238.6231244599999</v>
      </c>
      <c r="Q246" s="43">
        <v>1262.4477161099999</v>
      </c>
      <c r="R246" s="43">
        <v>1287.42167335</v>
      </c>
      <c r="S246" s="43">
        <v>1283.49793054</v>
      </c>
      <c r="T246" s="43">
        <v>1267.50927095</v>
      </c>
      <c r="U246" s="43">
        <v>1256.4817393799999</v>
      </c>
      <c r="V246" s="43">
        <v>1273.6247072900001</v>
      </c>
      <c r="W246" s="43">
        <v>1327.94067935</v>
      </c>
      <c r="X246" s="43">
        <v>1358.4406104899999</v>
      </c>
      <c r="Y246" s="43">
        <v>1485.0961505400001</v>
      </c>
    </row>
    <row r="247" spans="1:25" x14ac:dyDescent="0.3">
      <c r="A247" s="44">
        <v>42910</v>
      </c>
      <c r="B247" s="43">
        <v>1531.5043194599998</v>
      </c>
      <c r="C247" s="43">
        <v>1611.7363697999999</v>
      </c>
      <c r="D247" s="43">
        <v>1722.91789612</v>
      </c>
      <c r="E247" s="43">
        <v>1728.1783228599998</v>
      </c>
      <c r="F247" s="43">
        <v>1737.2807785499999</v>
      </c>
      <c r="G247" s="43">
        <v>1745.1042740600001</v>
      </c>
      <c r="H247" s="43">
        <v>1746.5405764799998</v>
      </c>
      <c r="I247" s="43">
        <v>1608.3597323899999</v>
      </c>
      <c r="J247" s="43">
        <v>1466.7610592199999</v>
      </c>
      <c r="K247" s="43">
        <v>1320.6627392599999</v>
      </c>
      <c r="L247" s="43">
        <v>1253.6051843599998</v>
      </c>
      <c r="M247" s="43">
        <v>1247.9764262499998</v>
      </c>
      <c r="N247" s="43">
        <v>1254.6952489</v>
      </c>
      <c r="O247" s="43">
        <v>1260.3285459599999</v>
      </c>
      <c r="P247" s="43">
        <v>1257.8459023800001</v>
      </c>
      <c r="Q247" s="43">
        <v>1279.04247831</v>
      </c>
      <c r="R247" s="43">
        <v>1286.13174497</v>
      </c>
      <c r="S247" s="43">
        <v>1283.9339433499999</v>
      </c>
      <c r="T247" s="43">
        <v>1265.91794729</v>
      </c>
      <c r="U247" s="43">
        <v>1281.0032727099999</v>
      </c>
      <c r="V247" s="43">
        <v>1277.4842528199999</v>
      </c>
      <c r="W247" s="43">
        <v>1310.85629769</v>
      </c>
      <c r="X247" s="43">
        <v>1346.3938888600001</v>
      </c>
      <c r="Y247" s="43">
        <v>1387.7400348799999</v>
      </c>
    </row>
    <row r="248" spans="1:25" x14ac:dyDescent="0.3">
      <c r="A248" s="44">
        <v>42911</v>
      </c>
      <c r="B248" s="43">
        <v>1415.14652557</v>
      </c>
      <c r="C248" s="43">
        <v>1480.8200794700001</v>
      </c>
      <c r="D248" s="43">
        <v>1509.58806342</v>
      </c>
      <c r="E248" s="43">
        <v>1534.13893882</v>
      </c>
      <c r="F248" s="43">
        <v>1539.7622514099999</v>
      </c>
      <c r="G248" s="43">
        <v>1538.1491160199998</v>
      </c>
      <c r="H248" s="43">
        <v>1517.8217277700001</v>
      </c>
      <c r="I248" s="43">
        <v>1491.9144018900001</v>
      </c>
      <c r="J248" s="43">
        <v>1440.58118909</v>
      </c>
      <c r="K248" s="43">
        <v>1355.1814577599998</v>
      </c>
      <c r="L248" s="43">
        <v>1332.15490026</v>
      </c>
      <c r="M248" s="43">
        <v>1327.82586195</v>
      </c>
      <c r="N248" s="43">
        <v>1318.7302166300001</v>
      </c>
      <c r="O248" s="43">
        <v>1336.773698</v>
      </c>
      <c r="P248" s="43">
        <v>1341.90317624</v>
      </c>
      <c r="Q248" s="43">
        <v>1345.0314252600001</v>
      </c>
      <c r="R248" s="43">
        <v>1342.9425622200001</v>
      </c>
      <c r="S248" s="43">
        <v>1347.8160765399998</v>
      </c>
      <c r="T248" s="43">
        <v>1346.0033595300001</v>
      </c>
      <c r="U248" s="43">
        <v>1345.8406485800001</v>
      </c>
      <c r="V248" s="43">
        <v>1342.26289855</v>
      </c>
      <c r="W248" s="43">
        <v>1299.4256133899999</v>
      </c>
      <c r="X248" s="43">
        <v>1350.5165072499999</v>
      </c>
      <c r="Y248" s="43">
        <v>1478.5222941</v>
      </c>
    </row>
    <row r="249" spans="1:25" x14ac:dyDescent="0.3">
      <c r="A249" s="44">
        <v>42912</v>
      </c>
      <c r="B249" s="43">
        <v>1358.97464487</v>
      </c>
      <c r="C249" s="43">
        <v>1502.71960313</v>
      </c>
      <c r="D249" s="43">
        <v>1513.97806986</v>
      </c>
      <c r="E249" s="43">
        <v>1517.5789792199998</v>
      </c>
      <c r="F249" s="43">
        <v>1516.4297246199999</v>
      </c>
      <c r="G249" s="43">
        <v>1517.4659795600001</v>
      </c>
      <c r="H249" s="43">
        <v>1533.2823181799999</v>
      </c>
      <c r="I249" s="43">
        <v>1484.7992483200001</v>
      </c>
      <c r="J249" s="43">
        <v>1428.3464616699998</v>
      </c>
      <c r="K249" s="43">
        <v>1352.6422712599999</v>
      </c>
      <c r="L249" s="43">
        <v>1350.9627203599998</v>
      </c>
      <c r="M249" s="43">
        <v>1352.1954361200001</v>
      </c>
      <c r="N249" s="43">
        <v>1357.8233471799999</v>
      </c>
      <c r="O249" s="43">
        <v>1347.4520934</v>
      </c>
      <c r="P249" s="43">
        <v>1351.3247413700001</v>
      </c>
      <c r="Q249" s="43">
        <v>1366.4520326699999</v>
      </c>
      <c r="R249" s="43">
        <v>1350.7210511399999</v>
      </c>
      <c r="S249" s="43">
        <v>1350.1651956999999</v>
      </c>
      <c r="T249" s="43">
        <v>1339.8656571299998</v>
      </c>
      <c r="U249" s="43">
        <v>1342.6317824</v>
      </c>
      <c r="V249" s="43">
        <v>1343.0571419600001</v>
      </c>
      <c r="W249" s="43">
        <v>1336.1093411500001</v>
      </c>
      <c r="X249" s="43">
        <v>1347.8766601799998</v>
      </c>
      <c r="Y249" s="43">
        <v>1434.3376444099999</v>
      </c>
    </row>
    <row r="250" spans="1:25" x14ac:dyDescent="0.3">
      <c r="A250" s="44">
        <v>42913</v>
      </c>
      <c r="B250" s="43">
        <v>1495.4212365999999</v>
      </c>
      <c r="C250" s="43">
        <v>1536.4493609900001</v>
      </c>
      <c r="D250" s="43">
        <v>1539.83620552</v>
      </c>
      <c r="E250" s="43">
        <v>1539.5374624199999</v>
      </c>
      <c r="F250" s="43">
        <v>1528.5703751699998</v>
      </c>
      <c r="G250" s="43">
        <v>1546.3542707399999</v>
      </c>
      <c r="H250" s="43">
        <v>1541.90938308</v>
      </c>
      <c r="I250" s="43">
        <v>1502.35694846</v>
      </c>
      <c r="J250" s="43">
        <v>1431.86311673</v>
      </c>
      <c r="K250" s="43">
        <v>1350.76162522</v>
      </c>
      <c r="L250" s="43">
        <v>1342.2874292000001</v>
      </c>
      <c r="M250" s="43">
        <v>1350.0996846799999</v>
      </c>
      <c r="N250" s="43">
        <v>1350.4821000299999</v>
      </c>
      <c r="O250" s="43">
        <v>1341.1569562</v>
      </c>
      <c r="P250" s="43">
        <v>1317.9829494400001</v>
      </c>
      <c r="Q250" s="43">
        <v>1341.2143908099999</v>
      </c>
      <c r="R250" s="43">
        <v>1349.96463165</v>
      </c>
      <c r="S250" s="43">
        <v>1348.09690918</v>
      </c>
      <c r="T250" s="43">
        <v>1337.84018268</v>
      </c>
      <c r="U250" s="43">
        <v>1338.69855555</v>
      </c>
      <c r="V250" s="43">
        <v>1338.49651791</v>
      </c>
      <c r="W250" s="43">
        <v>1328.7766480999999</v>
      </c>
      <c r="X250" s="43">
        <v>1340.1668009699999</v>
      </c>
      <c r="Y250" s="43">
        <v>1449.9402795599999</v>
      </c>
    </row>
    <row r="251" spans="1:25" x14ac:dyDescent="0.3">
      <c r="A251" s="44">
        <v>42914</v>
      </c>
      <c r="B251" s="43">
        <v>1528.2292563000001</v>
      </c>
      <c r="C251" s="43">
        <v>1560.87854264</v>
      </c>
      <c r="D251" s="43">
        <v>1597.49662745</v>
      </c>
      <c r="E251" s="43">
        <v>1622.10100386</v>
      </c>
      <c r="F251" s="43">
        <v>1634.24089546</v>
      </c>
      <c r="G251" s="43">
        <v>1633.5536966700001</v>
      </c>
      <c r="H251" s="43">
        <v>1568.8573421999999</v>
      </c>
      <c r="I251" s="43">
        <v>1503.6123771699999</v>
      </c>
      <c r="J251" s="43">
        <v>1424.0303787600001</v>
      </c>
      <c r="K251" s="43">
        <v>1330.2490587500001</v>
      </c>
      <c r="L251" s="43">
        <v>1317.7394910600001</v>
      </c>
      <c r="M251" s="43">
        <v>1316.4398922999999</v>
      </c>
      <c r="N251" s="43">
        <v>1282.70387609</v>
      </c>
      <c r="O251" s="43">
        <v>1272.16153936</v>
      </c>
      <c r="P251" s="43">
        <v>1271.3820520700001</v>
      </c>
      <c r="Q251" s="43">
        <v>1295.0664256599998</v>
      </c>
      <c r="R251" s="43">
        <v>1300.46535262</v>
      </c>
      <c r="S251" s="43">
        <v>1285.1210527799999</v>
      </c>
      <c r="T251" s="43">
        <v>1275.0572260700001</v>
      </c>
      <c r="U251" s="43">
        <v>1268.6792463100001</v>
      </c>
      <c r="V251" s="43">
        <v>1282.0892596799999</v>
      </c>
      <c r="W251" s="43">
        <v>1268.5576291799998</v>
      </c>
      <c r="X251" s="43">
        <v>1286.8244322099999</v>
      </c>
      <c r="Y251" s="43">
        <v>1359.9633037399999</v>
      </c>
    </row>
    <row r="252" spans="1:25" x14ac:dyDescent="0.3">
      <c r="A252" s="44">
        <v>42915</v>
      </c>
      <c r="B252" s="43">
        <v>1440.5891625700001</v>
      </c>
      <c r="C252" s="43">
        <v>1527.2241107999998</v>
      </c>
      <c r="D252" s="43">
        <v>1557.1899528599999</v>
      </c>
      <c r="E252" s="43">
        <v>1571.2468494499999</v>
      </c>
      <c r="F252" s="43">
        <v>1559.21546098</v>
      </c>
      <c r="G252" s="43">
        <v>1558.5528764000001</v>
      </c>
      <c r="H252" s="43">
        <v>1505.3120887800001</v>
      </c>
      <c r="I252" s="43">
        <v>1469.5343364299999</v>
      </c>
      <c r="J252" s="43">
        <v>1401.1793760199998</v>
      </c>
      <c r="K252" s="43">
        <v>1341.7007360799998</v>
      </c>
      <c r="L252" s="43">
        <v>1345.1678143399999</v>
      </c>
      <c r="M252" s="43">
        <v>1354.3747008099999</v>
      </c>
      <c r="N252" s="43">
        <v>1352.6586932099999</v>
      </c>
      <c r="O252" s="43">
        <v>1347.6857885499999</v>
      </c>
      <c r="P252" s="43">
        <v>1328.72529345</v>
      </c>
      <c r="Q252" s="43">
        <v>1356.9161409399999</v>
      </c>
      <c r="R252" s="43">
        <v>1371.84747584</v>
      </c>
      <c r="S252" s="43">
        <v>1358.63952311</v>
      </c>
      <c r="T252" s="43">
        <v>1347.5867114299999</v>
      </c>
      <c r="U252" s="43">
        <v>1340.81592172</v>
      </c>
      <c r="V252" s="43">
        <v>1344.72600691</v>
      </c>
      <c r="W252" s="43">
        <v>1341.2988034999998</v>
      </c>
      <c r="X252" s="43">
        <v>1351.1741557099999</v>
      </c>
      <c r="Y252" s="43">
        <v>1394.3637198399999</v>
      </c>
    </row>
    <row r="253" spans="1:25" x14ac:dyDescent="0.3">
      <c r="A253" s="44">
        <v>42916</v>
      </c>
      <c r="B253" s="43">
        <v>1436.0959588199999</v>
      </c>
      <c r="C253" s="43">
        <v>1549.6038685999999</v>
      </c>
      <c r="D253" s="43">
        <v>1587.2415027100001</v>
      </c>
      <c r="E253" s="43">
        <v>1604.4826490800001</v>
      </c>
      <c r="F253" s="43">
        <v>1591.2768056599998</v>
      </c>
      <c r="G253" s="43">
        <v>1592.8420493200001</v>
      </c>
      <c r="H253" s="43">
        <v>1535.02601003</v>
      </c>
      <c r="I253" s="43">
        <v>1503.76215159</v>
      </c>
      <c r="J253" s="43">
        <v>1426.72276186</v>
      </c>
      <c r="K253" s="43">
        <v>1336.09072111</v>
      </c>
      <c r="L253" s="43">
        <v>1325.7758013</v>
      </c>
      <c r="M253" s="43">
        <v>1325.2046375899999</v>
      </c>
      <c r="N253" s="43">
        <v>1322.0171037800001</v>
      </c>
      <c r="O253" s="43">
        <v>1324.31831231</v>
      </c>
      <c r="P253" s="43">
        <v>1326.91027332</v>
      </c>
      <c r="Q253" s="43">
        <v>1338.9097353899999</v>
      </c>
      <c r="R253" s="43">
        <v>1343.73375158</v>
      </c>
      <c r="S253" s="43">
        <v>1339.6409401199999</v>
      </c>
      <c r="T253" s="43">
        <v>1329.78376241</v>
      </c>
      <c r="U253" s="43">
        <v>1325.75690992</v>
      </c>
      <c r="V253" s="43">
        <v>1338.25033859</v>
      </c>
      <c r="W253" s="43">
        <v>1393.22392139</v>
      </c>
      <c r="X253" s="43">
        <v>1442.19978062</v>
      </c>
      <c r="Y253" s="43">
        <v>1516.6463353300001</v>
      </c>
    </row>
    <row r="254" spans="1:25" x14ac:dyDescent="0.3">
      <c r="A254" s="57"/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</row>
    <row r="255" spans="1:25" x14ac:dyDescent="0.3">
      <c r="A255" s="57"/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</row>
    <row r="256" spans="1:25" ht="15.75" customHeight="1" x14ac:dyDescent="0.3">
      <c r="A256" s="132" t="s">
        <v>2</v>
      </c>
      <c r="B256" s="134" t="s">
        <v>65</v>
      </c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6"/>
    </row>
    <row r="257" spans="1:25" x14ac:dyDescent="0.3">
      <c r="A257" s="133"/>
      <c r="B257" s="49" t="s">
        <v>39</v>
      </c>
      <c r="C257" s="50" t="s">
        <v>40</v>
      </c>
      <c r="D257" s="51" t="s">
        <v>41</v>
      </c>
      <c r="E257" s="50" t="s">
        <v>42</v>
      </c>
      <c r="F257" s="50" t="s">
        <v>43</v>
      </c>
      <c r="G257" s="50" t="s">
        <v>44</v>
      </c>
      <c r="H257" s="50" t="s">
        <v>45</v>
      </c>
      <c r="I257" s="50" t="s">
        <v>46</v>
      </c>
      <c r="J257" s="50" t="s">
        <v>47</v>
      </c>
      <c r="K257" s="49" t="s">
        <v>48</v>
      </c>
      <c r="L257" s="50" t="s">
        <v>49</v>
      </c>
      <c r="M257" s="52" t="s">
        <v>50</v>
      </c>
      <c r="N257" s="49" t="s">
        <v>51</v>
      </c>
      <c r="O257" s="50" t="s">
        <v>52</v>
      </c>
      <c r="P257" s="52" t="s">
        <v>53</v>
      </c>
      <c r="Q257" s="51" t="s">
        <v>54</v>
      </c>
      <c r="R257" s="50" t="s">
        <v>55</v>
      </c>
      <c r="S257" s="51" t="s">
        <v>56</v>
      </c>
      <c r="T257" s="50" t="s">
        <v>57</v>
      </c>
      <c r="U257" s="51" t="s">
        <v>58</v>
      </c>
      <c r="V257" s="50" t="s">
        <v>59</v>
      </c>
      <c r="W257" s="51" t="s">
        <v>60</v>
      </c>
      <c r="X257" s="50" t="s">
        <v>61</v>
      </c>
      <c r="Y257" s="50" t="s">
        <v>62</v>
      </c>
    </row>
    <row r="258" spans="1:25" x14ac:dyDescent="0.3">
      <c r="A258" s="44" t="s">
        <v>154</v>
      </c>
      <c r="B258" s="43">
        <v>2203.0954870300002</v>
      </c>
      <c r="C258" s="43">
        <v>2331.12301604</v>
      </c>
      <c r="D258" s="43">
        <v>2372.6628965999998</v>
      </c>
      <c r="E258" s="43">
        <v>2374.7837154499998</v>
      </c>
      <c r="F258" s="43">
        <v>2384.8694361299999</v>
      </c>
      <c r="G258" s="43">
        <v>2382.04006553</v>
      </c>
      <c r="H258" s="43">
        <v>2331.8564900499996</v>
      </c>
      <c r="I258" s="43">
        <v>2200.8536319</v>
      </c>
      <c r="J258" s="43">
        <v>2105.48822122</v>
      </c>
      <c r="K258" s="43">
        <v>2021.5241929700001</v>
      </c>
      <c r="L258" s="43">
        <v>1961.3675770099999</v>
      </c>
      <c r="M258" s="43">
        <v>1935.16426748</v>
      </c>
      <c r="N258" s="43">
        <v>1932.93190843</v>
      </c>
      <c r="O258" s="43">
        <v>1938.5184488</v>
      </c>
      <c r="P258" s="43">
        <v>1966.4445653600001</v>
      </c>
      <c r="Q258" s="43">
        <v>1966.7948035599998</v>
      </c>
      <c r="R258" s="43">
        <v>1974.29106288</v>
      </c>
      <c r="S258" s="43">
        <v>1972.9348589900001</v>
      </c>
      <c r="T258" s="43">
        <v>1952.01420588</v>
      </c>
      <c r="U258" s="43">
        <v>1953.2967689</v>
      </c>
      <c r="V258" s="43">
        <v>1969.5500118099999</v>
      </c>
      <c r="W258" s="43">
        <v>2034.31299625</v>
      </c>
      <c r="X258" s="43">
        <v>2092.7481639399998</v>
      </c>
      <c r="Y258" s="43">
        <v>2238.04415058</v>
      </c>
    </row>
    <row r="259" spans="1:25" x14ac:dyDescent="0.3">
      <c r="A259" s="44">
        <v>42888</v>
      </c>
      <c r="B259" s="43">
        <v>2336.5901780899999</v>
      </c>
      <c r="C259" s="43">
        <v>2370.3573980599999</v>
      </c>
      <c r="D259" s="43">
        <v>2415.1224605799998</v>
      </c>
      <c r="E259" s="43">
        <v>2404.3823917999998</v>
      </c>
      <c r="F259" s="43">
        <v>2399.45813731</v>
      </c>
      <c r="G259" s="43">
        <v>2410.7088052099998</v>
      </c>
      <c r="H259" s="43">
        <v>2398.6866284099997</v>
      </c>
      <c r="I259" s="43">
        <v>2256.6977195700001</v>
      </c>
      <c r="J259" s="43">
        <v>2133.2599742299999</v>
      </c>
      <c r="K259" s="43">
        <v>2022.0529173299999</v>
      </c>
      <c r="L259" s="43">
        <v>1962.5377477100001</v>
      </c>
      <c r="M259" s="43">
        <v>1946.6321754400001</v>
      </c>
      <c r="N259" s="43">
        <v>1961.26485103</v>
      </c>
      <c r="O259" s="43">
        <v>1968.0105769100001</v>
      </c>
      <c r="P259" s="43">
        <v>1992.2709368999999</v>
      </c>
      <c r="Q259" s="43">
        <v>1975.5482740899999</v>
      </c>
      <c r="R259" s="43">
        <v>2000.3859911099998</v>
      </c>
      <c r="S259" s="43">
        <v>1993.5045149799998</v>
      </c>
      <c r="T259" s="43">
        <v>1990.14332952</v>
      </c>
      <c r="U259" s="43">
        <v>2003.3470625</v>
      </c>
      <c r="V259" s="43">
        <v>2019.0562510199998</v>
      </c>
      <c r="W259" s="43">
        <v>2047.75365874</v>
      </c>
      <c r="X259" s="43">
        <v>2118.5717290600001</v>
      </c>
      <c r="Y259" s="43">
        <v>2231.1168293800001</v>
      </c>
    </row>
    <row r="260" spans="1:25" x14ac:dyDescent="0.3">
      <c r="A260" s="44">
        <v>42889</v>
      </c>
      <c r="B260" s="43">
        <v>2234.0880711599998</v>
      </c>
      <c r="C260" s="43">
        <v>2284.3691467799999</v>
      </c>
      <c r="D260" s="43">
        <v>2401.8906830199999</v>
      </c>
      <c r="E260" s="43">
        <v>2392.19553877</v>
      </c>
      <c r="F260" s="43">
        <v>2389.20977872</v>
      </c>
      <c r="G260" s="43">
        <v>2404.5688912199998</v>
      </c>
      <c r="H260" s="43">
        <v>2363.3680612600001</v>
      </c>
      <c r="I260" s="43">
        <v>2232.3696004899998</v>
      </c>
      <c r="J260" s="43">
        <v>2094.9710362699998</v>
      </c>
      <c r="K260" s="43">
        <v>1989.2214812799998</v>
      </c>
      <c r="L260" s="43">
        <v>1914.2501611600001</v>
      </c>
      <c r="M260" s="43">
        <v>1884.42249894</v>
      </c>
      <c r="N260" s="43">
        <v>1892.9280134400001</v>
      </c>
      <c r="O260" s="43">
        <v>1890.6526052899999</v>
      </c>
      <c r="P260" s="43">
        <v>1888.1522148099998</v>
      </c>
      <c r="Q260" s="43">
        <v>1886.2843484299999</v>
      </c>
      <c r="R260" s="43">
        <v>1881.0821658499999</v>
      </c>
      <c r="S260" s="43">
        <v>1880.7508527199998</v>
      </c>
      <c r="T260" s="43">
        <v>1879.05382644</v>
      </c>
      <c r="U260" s="43">
        <v>1875.1156087599998</v>
      </c>
      <c r="V260" s="43">
        <v>1911.4890850299998</v>
      </c>
      <c r="W260" s="43">
        <v>1950.2732841699999</v>
      </c>
      <c r="X260" s="43">
        <v>2030.89790038</v>
      </c>
      <c r="Y260" s="43">
        <v>2119.61073609</v>
      </c>
    </row>
    <row r="261" spans="1:25" x14ac:dyDescent="0.3">
      <c r="A261" s="44">
        <v>42890</v>
      </c>
      <c r="B261" s="43">
        <v>2177.0518991899999</v>
      </c>
      <c r="C261" s="43">
        <v>2244.7478775899999</v>
      </c>
      <c r="D261" s="43">
        <v>2355.1406479799998</v>
      </c>
      <c r="E261" s="43">
        <v>2344.3706520400001</v>
      </c>
      <c r="F261" s="43">
        <v>2343.4713497900002</v>
      </c>
      <c r="G261" s="43">
        <v>2350.8463902599997</v>
      </c>
      <c r="H261" s="43">
        <v>2369.44722873</v>
      </c>
      <c r="I261" s="43">
        <v>2230.39686691</v>
      </c>
      <c r="J261" s="43">
        <v>2125.5832569700001</v>
      </c>
      <c r="K261" s="43">
        <v>2008.5316049099999</v>
      </c>
      <c r="L261" s="43">
        <v>1926.8830945499999</v>
      </c>
      <c r="M261" s="43">
        <v>1902.6162055299999</v>
      </c>
      <c r="N261" s="43">
        <v>1918.01349295</v>
      </c>
      <c r="O261" s="43">
        <v>1908.8059226400001</v>
      </c>
      <c r="P261" s="43">
        <v>1905.8596740899998</v>
      </c>
      <c r="Q261" s="43">
        <v>1900.4213270400001</v>
      </c>
      <c r="R261" s="43">
        <v>1910.27088091</v>
      </c>
      <c r="S261" s="43">
        <v>1906.4357239799999</v>
      </c>
      <c r="T261" s="43">
        <v>1907.21974542</v>
      </c>
      <c r="U261" s="43">
        <v>1917.40380504</v>
      </c>
      <c r="V261" s="43">
        <v>1937.19154974</v>
      </c>
      <c r="W261" s="43">
        <v>1966.73922748</v>
      </c>
      <c r="X261" s="43">
        <v>2073.17031</v>
      </c>
      <c r="Y261" s="43">
        <v>2157.77201853</v>
      </c>
    </row>
    <row r="262" spans="1:25" x14ac:dyDescent="0.3">
      <c r="A262" s="44">
        <v>42891</v>
      </c>
      <c r="B262" s="43">
        <v>2284.05867425</v>
      </c>
      <c r="C262" s="43">
        <v>2339.3783541799999</v>
      </c>
      <c r="D262" s="43">
        <v>2377.1928025999996</v>
      </c>
      <c r="E262" s="43">
        <v>2370.7653840599996</v>
      </c>
      <c r="F262" s="43">
        <v>2368.0850375299997</v>
      </c>
      <c r="G262" s="43">
        <v>2358.1382536299998</v>
      </c>
      <c r="H262" s="43">
        <v>2294.2672215299999</v>
      </c>
      <c r="I262" s="43">
        <v>2169.1350410099999</v>
      </c>
      <c r="J262" s="43">
        <v>2101.2329321100001</v>
      </c>
      <c r="K262" s="43">
        <v>2014.5344070199999</v>
      </c>
      <c r="L262" s="43">
        <v>1950.9294131299998</v>
      </c>
      <c r="M262" s="43">
        <v>1937.9470597899999</v>
      </c>
      <c r="N262" s="43">
        <v>1934.9290761899999</v>
      </c>
      <c r="O262" s="43">
        <v>1925.9043945399999</v>
      </c>
      <c r="P262" s="43">
        <v>1922.4684640400001</v>
      </c>
      <c r="Q262" s="43">
        <v>1905.19860649</v>
      </c>
      <c r="R262" s="43">
        <v>1916.82446764</v>
      </c>
      <c r="S262" s="43">
        <v>1922.3485979399998</v>
      </c>
      <c r="T262" s="43">
        <v>1924.2159621399999</v>
      </c>
      <c r="U262" s="43">
        <v>1925.2228144999999</v>
      </c>
      <c r="V262" s="43">
        <v>1937.2070458399999</v>
      </c>
      <c r="W262" s="43">
        <v>1969.0184285</v>
      </c>
      <c r="X262" s="43">
        <v>2040.3122452799998</v>
      </c>
      <c r="Y262" s="43">
        <v>2146.1804698400001</v>
      </c>
    </row>
    <row r="263" spans="1:25" x14ac:dyDescent="0.3">
      <c r="A263" s="44">
        <v>42892</v>
      </c>
      <c r="B263" s="43">
        <v>2213.2519547500001</v>
      </c>
      <c r="C263" s="43">
        <v>2294.7032021599998</v>
      </c>
      <c r="D263" s="43">
        <v>2315.4624168199998</v>
      </c>
      <c r="E263" s="43">
        <v>2314.9825353199999</v>
      </c>
      <c r="F263" s="43">
        <v>2307.46966974</v>
      </c>
      <c r="G263" s="43">
        <v>2308.2172749299998</v>
      </c>
      <c r="H263" s="43">
        <v>2281.6338760099998</v>
      </c>
      <c r="I263" s="43">
        <v>2189.4375244799999</v>
      </c>
      <c r="J263" s="43">
        <v>2093.55448824</v>
      </c>
      <c r="K263" s="43">
        <v>1978.5372318499999</v>
      </c>
      <c r="L263" s="43">
        <v>1973.47113066</v>
      </c>
      <c r="M263" s="43">
        <v>2343.27402192</v>
      </c>
      <c r="N263" s="43">
        <v>2176.7569637799998</v>
      </c>
      <c r="O263" s="43">
        <v>2180.0071444800001</v>
      </c>
      <c r="P263" s="43">
        <v>2223.7123327199997</v>
      </c>
      <c r="Q263" s="43">
        <v>2157.4421918999997</v>
      </c>
      <c r="R263" s="43">
        <v>2199.7606426499997</v>
      </c>
      <c r="S263" s="43">
        <v>2195.8030621999997</v>
      </c>
      <c r="T263" s="43">
        <v>2120.9377131000001</v>
      </c>
      <c r="U263" s="43">
        <v>2235.6703690099998</v>
      </c>
      <c r="V263" s="43">
        <v>2081.0133738099998</v>
      </c>
      <c r="W263" s="43">
        <v>2172.2043743899999</v>
      </c>
      <c r="X263" s="43">
        <v>2426.66123707</v>
      </c>
      <c r="Y263" s="43">
        <v>2304.8417206499998</v>
      </c>
    </row>
    <row r="264" spans="1:25" x14ac:dyDescent="0.3">
      <c r="A264" s="44">
        <v>42893</v>
      </c>
      <c r="B264" s="43">
        <v>2128.0305175899998</v>
      </c>
      <c r="C264" s="43">
        <v>1920.1654831799999</v>
      </c>
      <c r="D264" s="43">
        <v>1761.2926761599999</v>
      </c>
      <c r="E264" s="43">
        <v>2018.7822294600001</v>
      </c>
      <c r="F264" s="43">
        <v>2201.5389515500001</v>
      </c>
      <c r="G264" s="43">
        <v>1965.9653826799999</v>
      </c>
      <c r="H264" s="43">
        <v>1922.5686323</v>
      </c>
      <c r="I264" s="43">
        <v>1442.64970537</v>
      </c>
      <c r="J264" s="43">
        <v>1898.8151077699999</v>
      </c>
      <c r="K264" s="43">
        <v>1617.3983744</v>
      </c>
      <c r="L264" s="43">
        <v>1818.75305312</v>
      </c>
      <c r="M264" s="43">
        <v>1968.88720369</v>
      </c>
      <c r="N264" s="43">
        <v>1944.3677611599999</v>
      </c>
      <c r="O264" s="43">
        <v>1841.0387723499998</v>
      </c>
      <c r="P264" s="43">
        <v>1792.05591413</v>
      </c>
      <c r="Q264" s="43">
        <v>1755.7297785000001</v>
      </c>
      <c r="R264" s="43">
        <v>1877.5692844</v>
      </c>
      <c r="S264" s="43">
        <v>1868.2489552299999</v>
      </c>
      <c r="T264" s="43">
        <v>1729.0188160999999</v>
      </c>
      <c r="U264" s="43">
        <v>1733.46353755</v>
      </c>
      <c r="V264" s="43">
        <v>1886.1277840499999</v>
      </c>
      <c r="W264" s="43">
        <v>1931.52649159</v>
      </c>
      <c r="X264" s="43">
        <v>2250.6966361099999</v>
      </c>
      <c r="Y264" s="43">
        <v>2673.3360280899997</v>
      </c>
    </row>
    <row r="265" spans="1:25" x14ac:dyDescent="0.3">
      <c r="A265" s="44">
        <v>42894</v>
      </c>
      <c r="B265" s="43">
        <v>2707.3724700000002</v>
      </c>
      <c r="C265" s="43">
        <v>2476.6883597300002</v>
      </c>
      <c r="D265" s="43">
        <v>2162.1236783099998</v>
      </c>
      <c r="E265" s="43">
        <v>2242.56317584</v>
      </c>
      <c r="F265" s="43">
        <v>2210.0500996599999</v>
      </c>
      <c r="G265" s="43">
        <v>2113.0692076</v>
      </c>
      <c r="H265" s="43">
        <v>2000.9282109999999</v>
      </c>
      <c r="I265" s="43">
        <v>1793.6888150899999</v>
      </c>
      <c r="J265" s="43">
        <v>1758.3575521499999</v>
      </c>
      <c r="K265" s="43">
        <v>1979.4211421599998</v>
      </c>
      <c r="L265" s="43">
        <v>1911.38559083</v>
      </c>
      <c r="M265" s="43">
        <v>1867.38515009</v>
      </c>
      <c r="N265" s="43">
        <v>2015.5156605100001</v>
      </c>
      <c r="O265" s="43">
        <v>1875.9004866800001</v>
      </c>
      <c r="P265" s="43">
        <v>1770.2590787199999</v>
      </c>
      <c r="Q265" s="43">
        <v>1763.2804659399999</v>
      </c>
      <c r="R265" s="43">
        <v>1770.29133243</v>
      </c>
      <c r="S265" s="43">
        <v>2193.7483370199998</v>
      </c>
      <c r="T265" s="43">
        <v>1432.3670051399999</v>
      </c>
      <c r="U265" s="43">
        <v>1337.69802968</v>
      </c>
      <c r="V265" s="43">
        <v>1280.99706412</v>
      </c>
      <c r="W265" s="43">
        <v>1431.37230701</v>
      </c>
      <c r="X265" s="43">
        <v>1494.7850757699998</v>
      </c>
      <c r="Y265" s="43">
        <v>1959.4697018799998</v>
      </c>
    </row>
    <row r="266" spans="1:25" x14ac:dyDescent="0.3">
      <c r="A266" s="44">
        <v>42895</v>
      </c>
      <c r="B266" s="43">
        <v>1962.74194291</v>
      </c>
      <c r="C266" s="43">
        <v>2419.0658214799996</v>
      </c>
      <c r="D266" s="43">
        <v>2328.05867184</v>
      </c>
      <c r="E266" s="43">
        <v>2124.1037728699998</v>
      </c>
      <c r="F266" s="43">
        <v>2295.8263868399999</v>
      </c>
      <c r="G266" s="43">
        <v>2434.38731375</v>
      </c>
      <c r="H266" s="43">
        <v>2254.3255688999998</v>
      </c>
      <c r="I266" s="43">
        <v>2145.29594533</v>
      </c>
      <c r="J266" s="43">
        <v>1714.30228511</v>
      </c>
      <c r="K266" s="43">
        <v>1556.12298605</v>
      </c>
      <c r="L266" s="43">
        <v>1491.39977559</v>
      </c>
      <c r="M266" s="43">
        <v>1867.0582042399999</v>
      </c>
      <c r="N266" s="43">
        <v>1913.40380512</v>
      </c>
      <c r="O266" s="43">
        <v>1911.9344924499999</v>
      </c>
      <c r="P266" s="43">
        <v>1922.2384727499998</v>
      </c>
      <c r="Q266" s="43">
        <v>1932.02984087</v>
      </c>
      <c r="R266" s="43">
        <v>1945.36770626</v>
      </c>
      <c r="S266" s="43">
        <v>1938.9385137699999</v>
      </c>
      <c r="T266" s="43">
        <v>1944.2876185999999</v>
      </c>
      <c r="U266" s="43">
        <v>1954.3972183599999</v>
      </c>
      <c r="V266" s="43">
        <v>1972.2552889199999</v>
      </c>
      <c r="W266" s="43">
        <v>2029.76186181</v>
      </c>
      <c r="X266" s="43">
        <v>2109.8966076699999</v>
      </c>
      <c r="Y266" s="43">
        <v>2157.2238125399999</v>
      </c>
    </row>
    <row r="267" spans="1:25" x14ac:dyDescent="0.3">
      <c r="A267" s="44">
        <v>42896</v>
      </c>
      <c r="B267" s="43">
        <v>2219.9573765999999</v>
      </c>
      <c r="C267" s="43">
        <v>2294.5572762100001</v>
      </c>
      <c r="D267" s="43">
        <v>2409.1486267700002</v>
      </c>
      <c r="E267" s="43">
        <v>2414.4473518899999</v>
      </c>
      <c r="F267" s="43">
        <v>2411.4011679799996</v>
      </c>
      <c r="G267" s="43">
        <v>2402.7371134599998</v>
      </c>
      <c r="H267" s="43">
        <v>2400.4768533799997</v>
      </c>
      <c r="I267" s="43">
        <v>2237.6094140599998</v>
      </c>
      <c r="J267" s="43">
        <v>2116.2035122100001</v>
      </c>
      <c r="K267" s="43">
        <v>2046.59713981</v>
      </c>
      <c r="L267" s="43">
        <v>1967.3862323799999</v>
      </c>
      <c r="M267" s="43">
        <v>1937.83693976</v>
      </c>
      <c r="N267" s="43">
        <v>1947.5165026899999</v>
      </c>
      <c r="O267" s="43">
        <v>1952.3781662399999</v>
      </c>
      <c r="P267" s="43">
        <v>1951.9616239499999</v>
      </c>
      <c r="Q267" s="43">
        <v>1958.3078951499999</v>
      </c>
      <c r="R267" s="43">
        <v>1956.98883144</v>
      </c>
      <c r="S267" s="43">
        <v>1947.93813516</v>
      </c>
      <c r="T267" s="43">
        <v>1955.89647898</v>
      </c>
      <c r="U267" s="43">
        <v>1954.1296804799999</v>
      </c>
      <c r="V267" s="43">
        <v>1985.61826204</v>
      </c>
      <c r="W267" s="43">
        <v>2030.9449388600001</v>
      </c>
      <c r="X267" s="43">
        <v>2091.28811232</v>
      </c>
      <c r="Y267" s="43">
        <v>2193.9184650399998</v>
      </c>
    </row>
    <row r="268" spans="1:25" x14ac:dyDescent="0.3">
      <c r="A268" s="44">
        <v>42897</v>
      </c>
      <c r="B268" s="43">
        <v>2286.9852085399998</v>
      </c>
      <c r="C268" s="43">
        <v>2350.3524093899996</v>
      </c>
      <c r="D268" s="43">
        <v>2420.24330796</v>
      </c>
      <c r="E268" s="43">
        <v>2413.7396298399999</v>
      </c>
      <c r="F268" s="43">
        <v>2418.0104401099998</v>
      </c>
      <c r="G268" s="43">
        <v>2411.53046821</v>
      </c>
      <c r="H268" s="43">
        <v>2412.5881027099999</v>
      </c>
      <c r="I268" s="43">
        <v>2313.2578709700001</v>
      </c>
      <c r="J268" s="43">
        <v>2155.4585632600001</v>
      </c>
      <c r="K268" s="43">
        <v>1987.09420533</v>
      </c>
      <c r="L268" s="43">
        <v>1943.0695516199999</v>
      </c>
      <c r="M268" s="43">
        <v>1907.4613611</v>
      </c>
      <c r="N268" s="43">
        <v>1914.9617232000001</v>
      </c>
      <c r="O268" s="43">
        <v>1919.9967465299999</v>
      </c>
      <c r="P268" s="43">
        <v>1932.4759921</v>
      </c>
      <c r="Q268" s="43">
        <v>1923.4196350399998</v>
      </c>
      <c r="R268" s="43">
        <v>1931.8310327700001</v>
      </c>
      <c r="S268" s="43">
        <v>1929.9877870599998</v>
      </c>
      <c r="T268" s="43">
        <v>1926.7457322299999</v>
      </c>
      <c r="U268" s="43">
        <v>1932.01926523</v>
      </c>
      <c r="V268" s="43">
        <v>1965.1878262499999</v>
      </c>
      <c r="W268" s="43">
        <v>1975.96559527</v>
      </c>
      <c r="X268" s="43">
        <v>2052.3830158400001</v>
      </c>
      <c r="Y268" s="43">
        <v>2204.5854830200001</v>
      </c>
    </row>
    <row r="269" spans="1:25" x14ac:dyDescent="0.3">
      <c r="A269" s="44">
        <v>42898</v>
      </c>
      <c r="B269" s="43">
        <v>2279.6802269199998</v>
      </c>
      <c r="C269" s="43">
        <v>2342.9576721499998</v>
      </c>
      <c r="D269" s="43">
        <v>2408.4745355999999</v>
      </c>
      <c r="E269" s="43">
        <v>2403.4175182600002</v>
      </c>
      <c r="F269" s="43">
        <v>2389.4317850400002</v>
      </c>
      <c r="G269" s="43">
        <v>2411.2251887399998</v>
      </c>
      <c r="H269" s="43">
        <v>2389.0033252100002</v>
      </c>
      <c r="I269" s="43">
        <v>2279.73058206</v>
      </c>
      <c r="J269" s="43">
        <v>2162.1482793800001</v>
      </c>
      <c r="K269" s="43">
        <v>2020.72408361</v>
      </c>
      <c r="L269" s="43">
        <v>1948.2000896499999</v>
      </c>
      <c r="M269" s="43">
        <v>1921.8010951699998</v>
      </c>
      <c r="N269" s="43">
        <v>1922.7251893099999</v>
      </c>
      <c r="O269" s="43">
        <v>1917.4248484199998</v>
      </c>
      <c r="P269" s="43">
        <v>1908.6855307599999</v>
      </c>
      <c r="Q269" s="43">
        <v>1906.1283052799999</v>
      </c>
      <c r="R269" s="43">
        <v>1914.68186917</v>
      </c>
      <c r="S269" s="43">
        <v>1912.69193709</v>
      </c>
      <c r="T269" s="43">
        <v>1908.2904678099999</v>
      </c>
      <c r="U269" s="43">
        <v>1904.3679049</v>
      </c>
      <c r="V269" s="43">
        <v>1940.2765722099998</v>
      </c>
      <c r="W269" s="43">
        <v>1992.8513235199998</v>
      </c>
      <c r="X269" s="43">
        <v>2073.17325355</v>
      </c>
      <c r="Y269" s="43">
        <v>2188.3419956899997</v>
      </c>
    </row>
    <row r="270" spans="1:25" x14ac:dyDescent="0.3">
      <c r="A270" s="44">
        <v>42899</v>
      </c>
      <c r="B270" s="43">
        <v>2212.0076254400001</v>
      </c>
      <c r="C270" s="43">
        <v>2269.3583307499998</v>
      </c>
      <c r="D270" s="43">
        <v>2349.32243776</v>
      </c>
      <c r="E270" s="43">
        <v>2366.2133644099999</v>
      </c>
      <c r="F270" s="43">
        <v>2373.11747281</v>
      </c>
      <c r="G270" s="43">
        <v>2369.3266059799998</v>
      </c>
      <c r="H270" s="43">
        <v>2309.9324439399998</v>
      </c>
      <c r="I270" s="43">
        <v>2168.08416476</v>
      </c>
      <c r="J270" s="43">
        <v>2041.97889523</v>
      </c>
      <c r="K270" s="43">
        <v>1932.99051461</v>
      </c>
      <c r="L270" s="43">
        <v>1898.7566552999999</v>
      </c>
      <c r="M270" s="43">
        <v>1926.7313414999999</v>
      </c>
      <c r="N270" s="43">
        <v>1926.5831908299999</v>
      </c>
      <c r="O270" s="43">
        <v>1908.3807772199998</v>
      </c>
      <c r="P270" s="43">
        <v>1908.9018084300001</v>
      </c>
      <c r="Q270" s="43">
        <v>1903.1634935799998</v>
      </c>
      <c r="R270" s="43">
        <v>1900.8157291799998</v>
      </c>
      <c r="S270" s="43">
        <v>1900.5350876699999</v>
      </c>
      <c r="T270" s="43">
        <v>1893.09251292</v>
      </c>
      <c r="U270" s="43">
        <v>1885.2270600500001</v>
      </c>
      <c r="V270" s="43">
        <v>1876.6889108199998</v>
      </c>
      <c r="W270" s="43">
        <v>1897.6982859099999</v>
      </c>
      <c r="X270" s="43">
        <v>1982.8710686599998</v>
      </c>
      <c r="Y270" s="43">
        <v>2118.8369098100002</v>
      </c>
    </row>
    <row r="271" spans="1:25" x14ac:dyDescent="0.3">
      <c r="A271" s="44">
        <v>42900</v>
      </c>
      <c r="B271" s="43">
        <v>2286.2612808899999</v>
      </c>
      <c r="C271" s="43">
        <v>2311.4703079299998</v>
      </c>
      <c r="D271" s="43">
        <v>2349.7902144600002</v>
      </c>
      <c r="E271" s="43">
        <v>2335.5943620999997</v>
      </c>
      <c r="F271" s="43">
        <v>2338.4921710799999</v>
      </c>
      <c r="G271" s="43">
        <v>2321.7557346799999</v>
      </c>
      <c r="H271" s="43">
        <v>2242.2486117899998</v>
      </c>
      <c r="I271" s="43">
        <v>2117.8861619899999</v>
      </c>
      <c r="J271" s="43">
        <v>2071.0198222399999</v>
      </c>
      <c r="K271" s="43">
        <v>1970.3599881299999</v>
      </c>
      <c r="L271" s="43">
        <v>1917.8720079299999</v>
      </c>
      <c r="M271" s="43">
        <v>1902.1222017699999</v>
      </c>
      <c r="N271" s="43">
        <v>1908.7229094999998</v>
      </c>
      <c r="O271" s="43">
        <v>1900.3334367299999</v>
      </c>
      <c r="P271" s="43">
        <v>1900.5017249699999</v>
      </c>
      <c r="Q271" s="43">
        <v>1912.60144866</v>
      </c>
      <c r="R271" s="43">
        <v>1911.2472012599999</v>
      </c>
      <c r="S271" s="43">
        <v>1900.24813791</v>
      </c>
      <c r="T271" s="43">
        <v>1902.83528892</v>
      </c>
      <c r="U271" s="43">
        <v>1891.2637557399999</v>
      </c>
      <c r="V271" s="43">
        <v>1907.0859464199998</v>
      </c>
      <c r="W271" s="43">
        <v>1955.6218753200001</v>
      </c>
      <c r="X271" s="43">
        <v>2032.4707381200001</v>
      </c>
      <c r="Y271" s="43">
        <v>2131.4529541100001</v>
      </c>
    </row>
    <row r="272" spans="1:25" x14ac:dyDescent="0.3">
      <c r="A272" s="44">
        <v>42901</v>
      </c>
      <c r="B272" s="43">
        <v>2242.4477121700002</v>
      </c>
      <c r="C272" s="43">
        <v>2310.0278454299996</v>
      </c>
      <c r="D272" s="43">
        <v>2355.0501985199999</v>
      </c>
      <c r="E272" s="43">
        <v>2350.8232228799998</v>
      </c>
      <c r="F272" s="43">
        <v>2353.4249164000003</v>
      </c>
      <c r="G272" s="43">
        <v>2358.2473813699999</v>
      </c>
      <c r="H272" s="43">
        <v>2355.8813354200001</v>
      </c>
      <c r="I272" s="43">
        <v>2220.3876286099999</v>
      </c>
      <c r="J272" s="43">
        <v>2091.3497118199998</v>
      </c>
      <c r="K272" s="43">
        <v>1997.2587388100001</v>
      </c>
      <c r="L272" s="43">
        <v>1911.6266285799998</v>
      </c>
      <c r="M272" s="43">
        <v>1899.9231836399999</v>
      </c>
      <c r="N272" s="43">
        <v>1899.0167891399999</v>
      </c>
      <c r="O272" s="43">
        <v>1898.7711821899998</v>
      </c>
      <c r="P272" s="43">
        <v>1898.5288205500001</v>
      </c>
      <c r="Q272" s="43">
        <v>1904.8480375099998</v>
      </c>
      <c r="R272" s="43">
        <v>1905.9594028500001</v>
      </c>
      <c r="S272" s="43">
        <v>1911.9776058899999</v>
      </c>
      <c r="T272" s="43">
        <v>1921.36815222</v>
      </c>
      <c r="U272" s="43">
        <v>1929.18399365</v>
      </c>
      <c r="V272" s="43">
        <v>1924.4933885799999</v>
      </c>
      <c r="W272" s="43">
        <v>1961.98974041</v>
      </c>
      <c r="X272" s="43">
        <v>2047.4227754399999</v>
      </c>
      <c r="Y272" s="43">
        <v>2179.73275375</v>
      </c>
    </row>
    <row r="273" spans="1:25" x14ac:dyDescent="0.3">
      <c r="A273" s="44">
        <v>42902</v>
      </c>
      <c r="B273" s="43">
        <v>2262.1279835300002</v>
      </c>
      <c r="C273" s="43">
        <v>2286.71889659</v>
      </c>
      <c r="D273" s="43">
        <v>2372.9171502299996</v>
      </c>
      <c r="E273" s="43">
        <v>2386.6598853799997</v>
      </c>
      <c r="F273" s="43">
        <v>2379.8902308099996</v>
      </c>
      <c r="G273" s="43">
        <v>2384.6740893199999</v>
      </c>
      <c r="H273" s="43">
        <v>2407.4882546099998</v>
      </c>
      <c r="I273" s="43">
        <v>2262.6480287099998</v>
      </c>
      <c r="J273" s="43">
        <v>2136.8751111900001</v>
      </c>
      <c r="K273" s="43">
        <v>2002.89701967</v>
      </c>
      <c r="L273" s="43">
        <v>1946.7226578299999</v>
      </c>
      <c r="M273" s="43">
        <v>1926.5239648100001</v>
      </c>
      <c r="N273" s="43">
        <v>1934.83769089</v>
      </c>
      <c r="O273" s="43">
        <v>1928.53770209</v>
      </c>
      <c r="P273" s="43">
        <v>1918.22946185</v>
      </c>
      <c r="Q273" s="43">
        <v>1920.34706379</v>
      </c>
      <c r="R273" s="43">
        <v>1923.2239958299999</v>
      </c>
      <c r="S273" s="43">
        <v>1931.81865401</v>
      </c>
      <c r="T273" s="43">
        <v>1933.55621148</v>
      </c>
      <c r="U273" s="43">
        <v>1928.1855565599999</v>
      </c>
      <c r="V273" s="43">
        <v>1949.6708188600001</v>
      </c>
      <c r="W273" s="43">
        <v>2011.9960931199998</v>
      </c>
      <c r="X273" s="43">
        <v>1994.1720421699999</v>
      </c>
      <c r="Y273" s="43">
        <v>2034.3894265399999</v>
      </c>
    </row>
    <row r="274" spans="1:25" x14ac:dyDescent="0.3">
      <c r="A274" s="44">
        <v>42903</v>
      </c>
      <c r="B274" s="43">
        <v>2155.5176572599999</v>
      </c>
      <c r="C274" s="43">
        <v>2210.7299468599999</v>
      </c>
      <c r="D274" s="43">
        <v>2350.6263848199997</v>
      </c>
      <c r="E274" s="43">
        <v>2371.01778831</v>
      </c>
      <c r="F274" s="43">
        <v>2395.1540076699998</v>
      </c>
      <c r="G274" s="43">
        <v>2394.7662709699998</v>
      </c>
      <c r="H274" s="43">
        <v>2363.9869754699998</v>
      </c>
      <c r="I274" s="43">
        <v>2212.9247952699998</v>
      </c>
      <c r="J274" s="43">
        <v>2089.0011096600001</v>
      </c>
      <c r="K274" s="43">
        <v>1997.64653735</v>
      </c>
      <c r="L274" s="43">
        <v>1951.5929118899999</v>
      </c>
      <c r="M274" s="43">
        <v>1932.0160676799999</v>
      </c>
      <c r="N274" s="43">
        <v>1938.8620920599999</v>
      </c>
      <c r="O274" s="43">
        <v>1942.004304</v>
      </c>
      <c r="P274" s="43">
        <v>1947.4040584300001</v>
      </c>
      <c r="Q274" s="43">
        <v>1942.8514345099998</v>
      </c>
      <c r="R274" s="43">
        <v>1936.92320073</v>
      </c>
      <c r="S274" s="43">
        <v>1940.38764915</v>
      </c>
      <c r="T274" s="43">
        <v>1938.5734422099999</v>
      </c>
      <c r="U274" s="43">
        <v>1937.0296087500001</v>
      </c>
      <c r="V274" s="43">
        <v>1961.9145125999999</v>
      </c>
      <c r="W274" s="43">
        <v>1994.29664847</v>
      </c>
      <c r="X274" s="43">
        <v>1997.0333173199999</v>
      </c>
      <c r="Y274" s="43">
        <v>2097.5401017200002</v>
      </c>
    </row>
    <row r="275" spans="1:25" x14ac:dyDescent="0.3">
      <c r="A275" s="44">
        <v>42904</v>
      </c>
      <c r="B275" s="43">
        <v>2204.7499676899997</v>
      </c>
      <c r="C275" s="43">
        <v>2270.96409515</v>
      </c>
      <c r="D275" s="43">
        <v>2355.4707151900002</v>
      </c>
      <c r="E275" s="43">
        <v>2372.2368401499998</v>
      </c>
      <c r="F275" s="43">
        <v>2400.0657709099996</v>
      </c>
      <c r="G275" s="43">
        <v>2390.70637227</v>
      </c>
      <c r="H275" s="43">
        <v>2361.4351677899999</v>
      </c>
      <c r="I275" s="43">
        <v>2210.9820071999998</v>
      </c>
      <c r="J275" s="43">
        <v>2077.9691993000001</v>
      </c>
      <c r="K275" s="43">
        <v>1969.33310805</v>
      </c>
      <c r="L275" s="43">
        <v>1924.9958807600001</v>
      </c>
      <c r="M275" s="43">
        <v>1918.70389856</v>
      </c>
      <c r="N275" s="43">
        <v>1908.7853016899999</v>
      </c>
      <c r="O275" s="43">
        <v>1904.2909320099998</v>
      </c>
      <c r="P275" s="43">
        <v>1912.4693043699999</v>
      </c>
      <c r="Q275" s="43">
        <v>1913.4809040599998</v>
      </c>
      <c r="R275" s="43">
        <v>1920.1185180099999</v>
      </c>
      <c r="S275" s="43">
        <v>1921.77213646</v>
      </c>
      <c r="T275" s="43">
        <v>1914.0738849099998</v>
      </c>
      <c r="U275" s="43">
        <v>1906.0713401099999</v>
      </c>
      <c r="V275" s="43">
        <v>1911.1157002699999</v>
      </c>
      <c r="W275" s="43">
        <v>1953.63751095</v>
      </c>
      <c r="X275" s="43">
        <v>2018.2161615199998</v>
      </c>
      <c r="Y275" s="43">
        <v>2088.74837587</v>
      </c>
    </row>
    <row r="276" spans="1:25" x14ac:dyDescent="0.3">
      <c r="A276" s="44">
        <v>42905</v>
      </c>
      <c r="B276" s="43">
        <v>2170.4438800999997</v>
      </c>
      <c r="C276" s="43">
        <v>2225.3468957699997</v>
      </c>
      <c r="D276" s="43">
        <v>2320.4396332400001</v>
      </c>
      <c r="E276" s="43">
        <v>2330.48623198</v>
      </c>
      <c r="F276" s="43">
        <v>2336.2015995399997</v>
      </c>
      <c r="G276" s="43">
        <v>2342.9112438299999</v>
      </c>
      <c r="H276" s="43">
        <v>2268.5937926899996</v>
      </c>
      <c r="I276" s="43">
        <v>2113.95259442</v>
      </c>
      <c r="J276" s="43">
        <v>2011.0965732099999</v>
      </c>
      <c r="K276" s="43">
        <v>1980.6670608999998</v>
      </c>
      <c r="L276" s="43">
        <v>1948.2418439200001</v>
      </c>
      <c r="M276" s="43">
        <v>1932.6881003499998</v>
      </c>
      <c r="N276" s="43">
        <v>1931.4345597500001</v>
      </c>
      <c r="O276" s="43">
        <v>1931.37994493</v>
      </c>
      <c r="P276" s="43">
        <v>1923.0695052999999</v>
      </c>
      <c r="Q276" s="43">
        <v>1940.9893140700001</v>
      </c>
      <c r="R276" s="43">
        <v>1940.7246362000001</v>
      </c>
      <c r="S276" s="43">
        <v>1933.9234835100001</v>
      </c>
      <c r="T276" s="43">
        <v>1945.5066076599999</v>
      </c>
      <c r="U276" s="43">
        <v>1964.59302252</v>
      </c>
      <c r="V276" s="43">
        <v>1995.22161813</v>
      </c>
      <c r="W276" s="43">
        <v>2021.84729836</v>
      </c>
      <c r="X276" s="43">
        <v>2004.99903017</v>
      </c>
      <c r="Y276" s="43">
        <v>2082.21422381</v>
      </c>
    </row>
    <row r="277" spans="1:25" x14ac:dyDescent="0.3">
      <c r="A277" s="44">
        <v>42906</v>
      </c>
      <c r="B277" s="43">
        <v>2296.5699916499998</v>
      </c>
      <c r="C277" s="43">
        <v>2284.7670055399999</v>
      </c>
      <c r="D277" s="43">
        <v>2421.5937797400002</v>
      </c>
      <c r="E277" s="43">
        <v>2402.4052844099997</v>
      </c>
      <c r="F277" s="43">
        <v>2410.16175385</v>
      </c>
      <c r="G277" s="43">
        <v>2409.8763557499997</v>
      </c>
      <c r="H277" s="43">
        <v>2406.59165179</v>
      </c>
      <c r="I277" s="43">
        <v>2205.7553086999997</v>
      </c>
      <c r="J277" s="43">
        <v>2088.60635069</v>
      </c>
      <c r="K277" s="43">
        <v>2017.8371747699998</v>
      </c>
      <c r="L277" s="43">
        <v>1944.9634980199999</v>
      </c>
      <c r="M277" s="43">
        <v>1933.41469461</v>
      </c>
      <c r="N277" s="43">
        <v>1933.3078854199998</v>
      </c>
      <c r="O277" s="43">
        <v>1934.88360156</v>
      </c>
      <c r="P277" s="43">
        <v>1938.6731314099998</v>
      </c>
      <c r="Q277" s="43">
        <v>1930.64903106</v>
      </c>
      <c r="R277" s="43">
        <v>1903.6911969799999</v>
      </c>
      <c r="S277" s="43">
        <v>1591.6067211</v>
      </c>
      <c r="T277" s="43">
        <v>1884.0405900799999</v>
      </c>
      <c r="U277" s="43">
        <v>1921.2385006</v>
      </c>
      <c r="V277" s="43">
        <v>1937.01964471</v>
      </c>
      <c r="W277" s="43">
        <v>1973.5235441899999</v>
      </c>
      <c r="X277" s="43">
        <v>2036.2602674499999</v>
      </c>
      <c r="Y277" s="43">
        <v>2139.8840023499997</v>
      </c>
    </row>
    <row r="278" spans="1:25" x14ac:dyDescent="0.3">
      <c r="A278" s="44">
        <v>42907</v>
      </c>
      <c r="B278" s="43">
        <v>2292.9825917999997</v>
      </c>
      <c r="C278" s="43">
        <v>2322.5826418199999</v>
      </c>
      <c r="D278" s="43">
        <v>2386.6906423800001</v>
      </c>
      <c r="E278" s="43">
        <v>2368.4932022499997</v>
      </c>
      <c r="F278" s="43">
        <v>2364.7751606699999</v>
      </c>
      <c r="G278" s="43">
        <v>2379.5127956799997</v>
      </c>
      <c r="H278" s="43">
        <v>2375.4322166900001</v>
      </c>
      <c r="I278" s="43">
        <v>2202.6532191699998</v>
      </c>
      <c r="J278" s="43">
        <v>2070.5591375999998</v>
      </c>
      <c r="K278" s="43">
        <v>1991.5933300500001</v>
      </c>
      <c r="L278" s="43">
        <v>1940.55947599</v>
      </c>
      <c r="M278" s="43">
        <v>1917.8845381399999</v>
      </c>
      <c r="N278" s="43">
        <v>1923.9772831199998</v>
      </c>
      <c r="O278" s="43">
        <v>1927.54816321</v>
      </c>
      <c r="P278" s="43">
        <v>1924.2676236099999</v>
      </c>
      <c r="Q278" s="43">
        <v>1907.83758661</v>
      </c>
      <c r="R278" s="43">
        <v>1905.9984621599999</v>
      </c>
      <c r="S278" s="43">
        <v>1922.4532011699998</v>
      </c>
      <c r="T278" s="43">
        <v>1920.5500662999998</v>
      </c>
      <c r="U278" s="43">
        <v>1910.1448840600001</v>
      </c>
      <c r="V278" s="43">
        <v>1944.5224664499999</v>
      </c>
      <c r="W278" s="43">
        <v>1984.64769955</v>
      </c>
      <c r="X278" s="43">
        <v>2045.93698141</v>
      </c>
      <c r="Y278" s="43">
        <v>2113.1325548499999</v>
      </c>
    </row>
    <row r="279" spans="1:25" x14ac:dyDescent="0.3">
      <c r="A279" s="44">
        <v>42908</v>
      </c>
      <c r="B279" s="43">
        <v>2198.5618554499997</v>
      </c>
      <c r="C279" s="43">
        <v>2296.13411885</v>
      </c>
      <c r="D279" s="43">
        <v>2371.0729776799999</v>
      </c>
      <c r="E279" s="43">
        <v>2369.7500326199997</v>
      </c>
      <c r="F279" s="43">
        <v>2367.48837951</v>
      </c>
      <c r="G279" s="43">
        <v>2371.06017109</v>
      </c>
      <c r="H279" s="43">
        <v>2334.7751151699999</v>
      </c>
      <c r="I279" s="43">
        <v>2168.08729051</v>
      </c>
      <c r="J279" s="43">
        <v>2054.6618758099999</v>
      </c>
      <c r="K279" s="43">
        <v>1988.7505499899999</v>
      </c>
      <c r="L279" s="43">
        <v>1936.11890808</v>
      </c>
      <c r="M279" s="43">
        <v>1908.8569969099999</v>
      </c>
      <c r="N279" s="43">
        <v>1920.1417647399999</v>
      </c>
      <c r="O279" s="43">
        <v>1921.25421637</v>
      </c>
      <c r="P279" s="43">
        <v>1931.2767702299998</v>
      </c>
      <c r="Q279" s="43">
        <v>1940.0700133199998</v>
      </c>
      <c r="R279" s="43">
        <v>1942.6081576299998</v>
      </c>
      <c r="S279" s="43">
        <v>1925.4256670199998</v>
      </c>
      <c r="T279" s="43">
        <v>1943.5762501999998</v>
      </c>
      <c r="U279" s="43">
        <v>1952.2917972</v>
      </c>
      <c r="V279" s="43">
        <v>1985.4047543799998</v>
      </c>
      <c r="W279" s="43">
        <v>1980.56795048</v>
      </c>
      <c r="X279" s="43">
        <v>1974.3375186499998</v>
      </c>
      <c r="Y279" s="43">
        <v>2046.9462279099998</v>
      </c>
    </row>
    <row r="280" spans="1:25" x14ac:dyDescent="0.3">
      <c r="A280" s="44">
        <v>42909</v>
      </c>
      <c r="B280" s="43">
        <v>2268.54087175</v>
      </c>
      <c r="C280" s="43">
        <v>2320.7938561700003</v>
      </c>
      <c r="D280" s="43">
        <v>2410.6125148199999</v>
      </c>
      <c r="E280" s="43">
        <v>2391.0570773299996</v>
      </c>
      <c r="F280" s="43">
        <v>2385.0799240599999</v>
      </c>
      <c r="G280" s="43">
        <v>2389.4544657300003</v>
      </c>
      <c r="H280" s="43">
        <v>2361.2577337799999</v>
      </c>
      <c r="I280" s="43">
        <v>2192.9008174000001</v>
      </c>
      <c r="J280" s="43">
        <v>2038.0170911499999</v>
      </c>
      <c r="K280" s="43">
        <v>1966.3794842799998</v>
      </c>
      <c r="L280" s="43">
        <v>1895.7608289499999</v>
      </c>
      <c r="M280" s="43">
        <v>1885.1433138799998</v>
      </c>
      <c r="N280" s="43">
        <v>1892.19558678</v>
      </c>
      <c r="O280" s="43">
        <v>1888.26293682</v>
      </c>
      <c r="P280" s="43">
        <v>1861.0431244599999</v>
      </c>
      <c r="Q280" s="43">
        <v>1884.8677161099999</v>
      </c>
      <c r="R280" s="43">
        <v>1909.8416733499998</v>
      </c>
      <c r="S280" s="43">
        <v>1905.9179305399998</v>
      </c>
      <c r="T280" s="43">
        <v>1889.92927095</v>
      </c>
      <c r="U280" s="43">
        <v>1878.90173938</v>
      </c>
      <c r="V280" s="43">
        <v>1896.0447072899999</v>
      </c>
      <c r="W280" s="43">
        <v>1950.3606793499998</v>
      </c>
      <c r="X280" s="43">
        <v>1980.86061049</v>
      </c>
      <c r="Y280" s="43">
        <v>2107.5161505399997</v>
      </c>
    </row>
    <row r="281" spans="1:25" x14ac:dyDescent="0.3">
      <c r="A281" s="44">
        <v>42910</v>
      </c>
      <c r="B281" s="43">
        <v>2153.9243194599999</v>
      </c>
      <c r="C281" s="43">
        <v>2234.1563698</v>
      </c>
      <c r="D281" s="43">
        <v>2345.3378961199996</v>
      </c>
      <c r="E281" s="43">
        <v>2350.5983228599998</v>
      </c>
      <c r="F281" s="43">
        <v>2359.70077855</v>
      </c>
      <c r="G281" s="43">
        <v>2367.5242740599997</v>
      </c>
      <c r="H281" s="43">
        <v>2368.9605764799999</v>
      </c>
      <c r="I281" s="43">
        <v>2230.7797323899999</v>
      </c>
      <c r="J281" s="43">
        <v>2089.18105922</v>
      </c>
      <c r="K281" s="43">
        <v>1943.0827392599999</v>
      </c>
      <c r="L281" s="43">
        <v>1876.0251843599999</v>
      </c>
      <c r="M281" s="43">
        <v>1870.3964262499999</v>
      </c>
      <c r="N281" s="43">
        <v>1877.1152489000001</v>
      </c>
      <c r="O281" s="43">
        <v>1882.7485459599998</v>
      </c>
      <c r="P281" s="43">
        <v>1880.2659023799999</v>
      </c>
      <c r="Q281" s="43">
        <v>1901.4624783099998</v>
      </c>
      <c r="R281" s="43">
        <v>1908.5517449700001</v>
      </c>
      <c r="S281" s="43">
        <v>1906.35394335</v>
      </c>
      <c r="T281" s="43">
        <v>1888.3379472899999</v>
      </c>
      <c r="U281" s="43">
        <v>1903.4232727099998</v>
      </c>
      <c r="V281" s="43">
        <v>1899.9042528199998</v>
      </c>
      <c r="W281" s="43">
        <v>1933.2762976899999</v>
      </c>
      <c r="X281" s="43">
        <v>1968.8138888599999</v>
      </c>
      <c r="Y281" s="43">
        <v>2010.1600348799998</v>
      </c>
    </row>
    <row r="282" spans="1:25" x14ac:dyDescent="0.3">
      <c r="A282" s="44">
        <v>42911</v>
      </c>
      <c r="B282" s="43">
        <v>2037.5665255700001</v>
      </c>
      <c r="C282" s="43">
        <v>2103.2400794700002</v>
      </c>
      <c r="D282" s="43">
        <v>2132.0080634199999</v>
      </c>
      <c r="E282" s="43">
        <v>2156.5589388200001</v>
      </c>
      <c r="F282" s="43">
        <v>2162.1822514099999</v>
      </c>
      <c r="G282" s="43">
        <v>2160.5691160199999</v>
      </c>
      <c r="H282" s="43">
        <v>2140.2417277699997</v>
      </c>
      <c r="I282" s="43">
        <v>2114.3344018899998</v>
      </c>
      <c r="J282" s="43">
        <v>2063.00118909</v>
      </c>
      <c r="K282" s="43">
        <v>1977.6014577599999</v>
      </c>
      <c r="L282" s="43">
        <v>1954.57490026</v>
      </c>
      <c r="M282" s="43">
        <v>1950.2458619499998</v>
      </c>
      <c r="N282" s="43">
        <v>1941.1502166299999</v>
      </c>
      <c r="O282" s="43">
        <v>1959.193698</v>
      </c>
      <c r="P282" s="43">
        <v>1964.3231762400001</v>
      </c>
      <c r="Q282" s="43">
        <v>1967.45142526</v>
      </c>
      <c r="R282" s="43">
        <v>1965.36256222</v>
      </c>
      <c r="S282" s="43">
        <v>1970.2360765399999</v>
      </c>
      <c r="T282" s="43">
        <v>1968.42335953</v>
      </c>
      <c r="U282" s="43">
        <v>1968.26064858</v>
      </c>
      <c r="V282" s="43">
        <v>1964.6828985499999</v>
      </c>
      <c r="W282" s="43">
        <v>1921.8456133899999</v>
      </c>
      <c r="X282" s="43">
        <v>1972.93650725</v>
      </c>
      <c r="Y282" s="43">
        <v>2100.9422940999998</v>
      </c>
    </row>
    <row r="283" spans="1:25" x14ac:dyDescent="0.3">
      <c r="A283" s="44">
        <v>42912</v>
      </c>
      <c r="B283" s="43">
        <v>1981.3946448699999</v>
      </c>
      <c r="C283" s="43">
        <v>2125.1396031300001</v>
      </c>
      <c r="D283" s="43">
        <v>2136.3980698599999</v>
      </c>
      <c r="E283" s="43">
        <v>2139.9989792199999</v>
      </c>
      <c r="F283" s="43">
        <v>2138.84972462</v>
      </c>
      <c r="G283" s="43">
        <v>2139.8859795600001</v>
      </c>
      <c r="H283" s="43">
        <v>2155.70231818</v>
      </c>
      <c r="I283" s="43">
        <v>2107.2192483199997</v>
      </c>
      <c r="J283" s="43">
        <v>2050.7664616699999</v>
      </c>
      <c r="K283" s="43">
        <v>1975.0622712599998</v>
      </c>
      <c r="L283" s="43">
        <v>1973.3827203599999</v>
      </c>
      <c r="M283" s="43">
        <v>1974.6154361199999</v>
      </c>
      <c r="N283" s="43">
        <v>1980.24334718</v>
      </c>
      <c r="O283" s="43">
        <v>1969.8720933999998</v>
      </c>
      <c r="P283" s="43">
        <v>1973.7447413699999</v>
      </c>
      <c r="Q283" s="43">
        <v>1988.87203267</v>
      </c>
      <c r="R283" s="43">
        <v>1973.1410511399999</v>
      </c>
      <c r="S283" s="43">
        <v>1972.5851957</v>
      </c>
      <c r="T283" s="43">
        <v>1962.2856571299999</v>
      </c>
      <c r="U283" s="43">
        <v>1965.0517823999999</v>
      </c>
      <c r="V283" s="43">
        <v>1965.4771419599999</v>
      </c>
      <c r="W283" s="43">
        <v>1958.5293411499999</v>
      </c>
      <c r="X283" s="43">
        <v>1970.2966601799999</v>
      </c>
      <c r="Y283" s="43">
        <v>2056.75764441</v>
      </c>
    </row>
    <row r="284" spans="1:25" x14ac:dyDescent="0.3">
      <c r="A284" s="44">
        <v>42913</v>
      </c>
      <c r="B284" s="43">
        <v>2117.8412365999998</v>
      </c>
      <c r="C284" s="43">
        <v>2158.8693609900001</v>
      </c>
      <c r="D284" s="43">
        <v>2162.2562055200001</v>
      </c>
      <c r="E284" s="43">
        <v>2161.95746242</v>
      </c>
      <c r="F284" s="43">
        <v>2150.9903751699999</v>
      </c>
      <c r="G284" s="43">
        <v>2168.7742707399998</v>
      </c>
      <c r="H284" s="43">
        <v>2164.3293830799998</v>
      </c>
      <c r="I284" s="43">
        <v>2124.7769484599999</v>
      </c>
      <c r="J284" s="43">
        <v>2054.2831167300001</v>
      </c>
      <c r="K284" s="43">
        <v>1973.1816252199999</v>
      </c>
      <c r="L284" s="43">
        <v>1964.7074292</v>
      </c>
      <c r="M284" s="43">
        <v>1972.51968468</v>
      </c>
      <c r="N284" s="43">
        <v>1972.9021000299999</v>
      </c>
      <c r="O284" s="43">
        <v>1963.5769562</v>
      </c>
      <c r="P284" s="43">
        <v>1940.4029494399999</v>
      </c>
      <c r="Q284" s="43">
        <v>1963.6343908099998</v>
      </c>
      <c r="R284" s="43">
        <v>1972.3846316499998</v>
      </c>
      <c r="S284" s="43">
        <v>1970.5169091799999</v>
      </c>
      <c r="T284" s="43">
        <v>1960.2601826800001</v>
      </c>
      <c r="U284" s="43">
        <v>1961.1185555499999</v>
      </c>
      <c r="V284" s="43">
        <v>1960.91651791</v>
      </c>
      <c r="W284" s="43">
        <v>1951.1966480999999</v>
      </c>
      <c r="X284" s="43">
        <v>1962.5868009699998</v>
      </c>
      <c r="Y284" s="43">
        <v>2072.36027956</v>
      </c>
    </row>
    <row r="285" spans="1:25" x14ac:dyDescent="0.3">
      <c r="A285" s="44">
        <v>42914</v>
      </c>
      <c r="B285" s="43">
        <v>2150.6492563000002</v>
      </c>
      <c r="C285" s="43">
        <v>2183.2985426400001</v>
      </c>
      <c r="D285" s="43">
        <v>2219.9166274499999</v>
      </c>
      <c r="E285" s="43">
        <v>2244.5210038599998</v>
      </c>
      <c r="F285" s="43">
        <v>2256.6608954599997</v>
      </c>
      <c r="G285" s="43">
        <v>2255.9736966700002</v>
      </c>
      <c r="H285" s="43">
        <v>2191.2773422</v>
      </c>
      <c r="I285" s="43">
        <v>2126.03237717</v>
      </c>
      <c r="J285" s="43">
        <v>2046.4503787599999</v>
      </c>
      <c r="K285" s="43">
        <v>1952.66905875</v>
      </c>
      <c r="L285" s="43">
        <v>1940.1594910599999</v>
      </c>
      <c r="M285" s="43">
        <v>1938.8598923</v>
      </c>
      <c r="N285" s="43">
        <v>1905.1238760900001</v>
      </c>
      <c r="O285" s="43">
        <v>1894.5815393600001</v>
      </c>
      <c r="P285" s="43">
        <v>1893.8020520699999</v>
      </c>
      <c r="Q285" s="43">
        <v>1917.4864256599999</v>
      </c>
      <c r="R285" s="43">
        <v>1922.88535262</v>
      </c>
      <c r="S285" s="43">
        <v>1907.54105278</v>
      </c>
      <c r="T285" s="43">
        <v>1897.4772260699999</v>
      </c>
      <c r="U285" s="43">
        <v>1891.0992463099999</v>
      </c>
      <c r="V285" s="43">
        <v>1904.50925968</v>
      </c>
      <c r="W285" s="43">
        <v>1890.9776291799999</v>
      </c>
      <c r="X285" s="43">
        <v>1909.24443221</v>
      </c>
      <c r="Y285" s="43">
        <v>1982.38330374</v>
      </c>
    </row>
    <row r="286" spans="1:25" x14ac:dyDescent="0.3">
      <c r="A286" s="44">
        <v>42915</v>
      </c>
      <c r="B286" s="43">
        <v>2063.0091625700002</v>
      </c>
      <c r="C286" s="43">
        <v>2149.6441107999999</v>
      </c>
      <c r="D286" s="43">
        <v>2179.6099528599998</v>
      </c>
      <c r="E286" s="43">
        <v>2193.66684945</v>
      </c>
      <c r="F286" s="43">
        <v>2181.6354609800001</v>
      </c>
      <c r="G286" s="43">
        <v>2180.9728764000001</v>
      </c>
      <c r="H286" s="43">
        <v>2127.7320887799997</v>
      </c>
      <c r="I286" s="43">
        <v>2091.9543364299998</v>
      </c>
      <c r="J286" s="43">
        <v>2023.5993760199999</v>
      </c>
      <c r="K286" s="43">
        <v>1964.1207360799999</v>
      </c>
      <c r="L286" s="43">
        <v>1967.58781434</v>
      </c>
      <c r="M286" s="43">
        <v>1976.79470081</v>
      </c>
      <c r="N286" s="43">
        <v>1975.07869321</v>
      </c>
      <c r="O286" s="43">
        <v>1970.1057885499999</v>
      </c>
      <c r="P286" s="43">
        <v>1951.1452934499998</v>
      </c>
      <c r="Q286" s="43">
        <v>1979.33614094</v>
      </c>
      <c r="R286" s="43">
        <v>1994.2674758399999</v>
      </c>
      <c r="S286" s="43">
        <v>1981.0595231099999</v>
      </c>
      <c r="T286" s="43">
        <v>1970.00671143</v>
      </c>
      <c r="U286" s="43">
        <v>1963.2359217200001</v>
      </c>
      <c r="V286" s="43">
        <v>1967.1460069099999</v>
      </c>
      <c r="W286" s="43">
        <v>1963.7188034999999</v>
      </c>
      <c r="X286" s="43">
        <v>1973.59415571</v>
      </c>
      <c r="Y286" s="43">
        <v>2016.7837198399998</v>
      </c>
    </row>
    <row r="287" spans="1:25" x14ac:dyDescent="0.3">
      <c r="A287" s="44">
        <v>42916</v>
      </c>
      <c r="B287" s="43">
        <v>2058.5159588199999</v>
      </c>
      <c r="C287" s="43">
        <v>2172.0238685999998</v>
      </c>
      <c r="D287" s="43">
        <v>2209.6615027099997</v>
      </c>
      <c r="E287" s="43">
        <v>2226.9026490799997</v>
      </c>
      <c r="F287" s="43">
        <v>2213.6968056599999</v>
      </c>
      <c r="G287" s="43">
        <v>2215.2620493200002</v>
      </c>
      <c r="H287" s="43">
        <v>2157.4460100299998</v>
      </c>
      <c r="I287" s="43">
        <v>2126.1821515900001</v>
      </c>
      <c r="J287" s="43">
        <v>2049.1427618600001</v>
      </c>
      <c r="K287" s="43">
        <v>1958.5107211099998</v>
      </c>
      <c r="L287" s="43">
        <v>1948.1958012999999</v>
      </c>
      <c r="M287" s="43">
        <v>1947.62463759</v>
      </c>
      <c r="N287" s="43">
        <v>1944.4371037799999</v>
      </c>
      <c r="O287" s="43">
        <v>1946.7383123099999</v>
      </c>
      <c r="P287" s="43">
        <v>1949.3302733199998</v>
      </c>
      <c r="Q287" s="43">
        <v>1961.3297353899998</v>
      </c>
      <c r="R287" s="43">
        <v>1966.1537515800001</v>
      </c>
      <c r="S287" s="43">
        <v>1962.0609401199999</v>
      </c>
      <c r="T287" s="43">
        <v>1952.2037624099999</v>
      </c>
      <c r="U287" s="43">
        <v>1948.1769099200001</v>
      </c>
      <c r="V287" s="43">
        <v>1960.67033859</v>
      </c>
      <c r="W287" s="43">
        <v>2015.6439213899998</v>
      </c>
      <c r="X287" s="43">
        <v>2064.6197806199998</v>
      </c>
      <c r="Y287" s="43">
        <v>2139.0663353299997</v>
      </c>
    </row>
    <row r="289" spans="1:25" x14ac:dyDescent="0.3">
      <c r="E289" s="38"/>
    </row>
    <row r="290" spans="1:25" s="36" customFormat="1" ht="33.75" customHeight="1" x14ac:dyDescent="0.3">
      <c r="A290" s="143" t="s">
        <v>66</v>
      </c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</row>
    <row r="291" spans="1:25" x14ac:dyDescent="0.3"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</row>
    <row r="292" spans="1:25" ht="15.75" customHeight="1" x14ac:dyDescent="0.3">
      <c r="A292" s="132" t="s">
        <v>2</v>
      </c>
      <c r="B292" s="134" t="s">
        <v>38</v>
      </c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6"/>
    </row>
    <row r="293" spans="1:25" x14ac:dyDescent="0.3">
      <c r="A293" s="133"/>
      <c r="B293" s="49" t="s">
        <v>39</v>
      </c>
      <c r="C293" s="50" t="s">
        <v>40</v>
      </c>
      <c r="D293" s="51" t="s">
        <v>41</v>
      </c>
      <c r="E293" s="50" t="s">
        <v>42</v>
      </c>
      <c r="F293" s="50" t="s">
        <v>43</v>
      </c>
      <c r="G293" s="50" t="s">
        <v>44</v>
      </c>
      <c r="H293" s="50" t="s">
        <v>45</v>
      </c>
      <c r="I293" s="50" t="s">
        <v>46</v>
      </c>
      <c r="J293" s="50" t="s">
        <v>47</v>
      </c>
      <c r="K293" s="49" t="s">
        <v>48</v>
      </c>
      <c r="L293" s="50" t="s">
        <v>49</v>
      </c>
      <c r="M293" s="52" t="s">
        <v>50</v>
      </c>
      <c r="N293" s="49" t="s">
        <v>51</v>
      </c>
      <c r="O293" s="50" t="s">
        <v>52</v>
      </c>
      <c r="P293" s="52" t="s">
        <v>53</v>
      </c>
      <c r="Q293" s="51" t="s">
        <v>54</v>
      </c>
      <c r="R293" s="50" t="s">
        <v>55</v>
      </c>
      <c r="S293" s="51" t="s">
        <v>56</v>
      </c>
      <c r="T293" s="50" t="s">
        <v>57</v>
      </c>
      <c r="U293" s="51" t="s">
        <v>58</v>
      </c>
      <c r="V293" s="50" t="s">
        <v>59</v>
      </c>
      <c r="W293" s="51" t="s">
        <v>60</v>
      </c>
      <c r="X293" s="50" t="s">
        <v>61</v>
      </c>
      <c r="Y293" s="50" t="s">
        <v>62</v>
      </c>
    </row>
    <row r="294" spans="1:25" x14ac:dyDescent="0.3">
      <c r="A294" s="44" t="s">
        <v>154</v>
      </c>
      <c r="B294" s="43">
        <v>1104.2059270299999</v>
      </c>
      <c r="C294" s="43">
        <v>1232.23345604</v>
      </c>
      <c r="D294" s="43">
        <v>1273.7733365999998</v>
      </c>
      <c r="E294" s="43">
        <v>1275.8941554499997</v>
      </c>
      <c r="F294" s="43">
        <v>1285.9798761299999</v>
      </c>
      <c r="G294" s="43">
        <v>1283.1505055299999</v>
      </c>
      <c r="H294" s="43">
        <v>1232.9669300499997</v>
      </c>
      <c r="I294" s="43">
        <v>1101.9640718999999</v>
      </c>
      <c r="J294" s="43">
        <v>1006.5986612200001</v>
      </c>
      <c r="K294" s="43">
        <v>922.6346329700001</v>
      </c>
      <c r="L294" s="43">
        <v>862.47801700999992</v>
      </c>
      <c r="M294" s="43">
        <v>836.27470748000007</v>
      </c>
      <c r="N294" s="43">
        <v>834.04234843000006</v>
      </c>
      <c r="O294" s="43">
        <v>839.62888880000003</v>
      </c>
      <c r="P294" s="43">
        <v>867.55500536000011</v>
      </c>
      <c r="Q294" s="43">
        <v>867.90524356000003</v>
      </c>
      <c r="R294" s="43">
        <v>875.40150288000007</v>
      </c>
      <c r="S294" s="43">
        <v>874.04529899000011</v>
      </c>
      <c r="T294" s="43">
        <v>853.12464588</v>
      </c>
      <c r="U294" s="43">
        <v>854.4072089</v>
      </c>
      <c r="V294" s="43">
        <v>870.66045180999993</v>
      </c>
      <c r="W294" s="43">
        <v>935.42343625000001</v>
      </c>
      <c r="X294" s="43">
        <v>993.85860394000008</v>
      </c>
      <c r="Y294" s="43">
        <v>1139.1545905799999</v>
      </c>
    </row>
    <row r="295" spans="1:25" x14ac:dyDescent="0.3">
      <c r="A295" s="44">
        <v>42888</v>
      </c>
      <c r="B295" s="43">
        <v>1237.7006180899998</v>
      </c>
      <c r="C295" s="43">
        <v>1271.4678380599998</v>
      </c>
      <c r="D295" s="43">
        <v>1316.2329005799998</v>
      </c>
      <c r="E295" s="43">
        <v>1305.4928317999997</v>
      </c>
      <c r="F295" s="43">
        <v>1300.5685773099999</v>
      </c>
      <c r="G295" s="43">
        <v>1311.81924521</v>
      </c>
      <c r="H295" s="43">
        <v>1299.7970684099998</v>
      </c>
      <c r="I295" s="43">
        <v>1157.8081595699998</v>
      </c>
      <c r="J295" s="43">
        <v>1034.3704142299998</v>
      </c>
      <c r="K295" s="43">
        <v>923.16335732999994</v>
      </c>
      <c r="L295" s="43">
        <v>863.64818771000012</v>
      </c>
      <c r="M295" s="43">
        <v>847.74261544000012</v>
      </c>
      <c r="N295" s="43">
        <v>862.37529103000008</v>
      </c>
      <c r="O295" s="43">
        <v>869.12101691000009</v>
      </c>
      <c r="P295" s="43">
        <v>893.38137689999996</v>
      </c>
      <c r="Q295" s="43">
        <v>876.65871408999999</v>
      </c>
      <c r="R295" s="43">
        <v>901.49643111000012</v>
      </c>
      <c r="S295" s="43">
        <v>894.61495498000011</v>
      </c>
      <c r="T295" s="43">
        <v>891.25376951999999</v>
      </c>
      <c r="U295" s="43">
        <v>904.45750250000003</v>
      </c>
      <c r="V295" s="43">
        <v>920.16669102000003</v>
      </c>
      <c r="W295" s="43">
        <v>948.86409874000003</v>
      </c>
      <c r="X295" s="43">
        <v>1019.6821690600001</v>
      </c>
      <c r="Y295" s="43">
        <v>1132.2272693799998</v>
      </c>
    </row>
    <row r="296" spans="1:25" x14ac:dyDescent="0.3">
      <c r="A296" s="44">
        <v>42889</v>
      </c>
      <c r="B296" s="43">
        <v>1135.19851116</v>
      </c>
      <c r="C296" s="43">
        <v>1185.4795867799999</v>
      </c>
      <c r="D296" s="43">
        <v>1303.0011230199998</v>
      </c>
      <c r="E296" s="43">
        <v>1293.3059787699999</v>
      </c>
      <c r="F296" s="43">
        <v>1290.32021872</v>
      </c>
      <c r="G296" s="43">
        <v>1305.6793312199998</v>
      </c>
      <c r="H296" s="43">
        <v>1264.4785012599998</v>
      </c>
      <c r="I296" s="43">
        <v>1133.48004049</v>
      </c>
      <c r="J296" s="43">
        <v>996.08147627000005</v>
      </c>
      <c r="K296" s="43">
        <v>890.33192128000007</v>
      </c>
      <c r="L296" s="43">
        <v>815.3606011600001</v>
      </c>
      <c r="M296" s="43">
        <v>785.53293894000001</v>
      </c>
      <c r="N296" s="43">
        <v>794.03845344000013</v>
      </c>
      <c r="O296" s="43">
        <v>791.76304528999992</v>
      </c>
      <c r="P296" s="43">
        <v>789.26265481000007</v>
      </c>
      <c r="Q296" s="43">
        <v>787.39478842999995</v>
      </c>
      <c r="R296" s="43">
        <v>782.19260584999995</v>
      </c>
      <c r="S296" s="43">
        <v>781.86129272000005</v>
      </c>
      <c r="T296" s="43">
        <v>780.16426644000001</v>
      </c>
      <c r="U296" s="43">
        <v>776.22604876000003</v>
      </c>
      <c r="V296" s="43">
        <v>812.59952503000011</v>
      </c>
      <c r="W296" s="43">
        <v>851.38372416999994</v>
      </c>
      <c r="X296" s="43">
        <v>932.00834038000005</v>
      </c>
      <c r="Y296" s="43">
        <v>1020.7211760900001</v>
      </c>
    </row>
    <row r="297" spans="1:25" x14ac:dyDescent="0.3">
      <c r="A297" s="44">
        <v>42890</v>
      </c>
      <c r="B297" s="43">
        <v>1078.16233919</v>
      </c>
      <c r="C297" s="43">
        <v>1145.8583175899998</v>
      </c>
      <c r="D297" s="43">
        <v>1256.25108798</v>
      </c>
      <c r="E297" s="43">
        <v>1245.4810920399998</v>
      </c>
      <c r="F297" s="43">
        <v>1244.5817897899999</v>
      </c>
      <c r="G297" s="43">
        <v>1251.9568302599998</v>
      </c>
      <c r="H297" s="43">
        <v>1270.5576687299999</v>
      </c>
      <c r="I297" s="43">
        <v>1131.5073069099999</v>
      </c>
      <c r="J297" s="43">
        <v>1026.69369697</v>
      </c>
      <c r="K297" s="43">
        <v>909.64204490999998</v>
      </c>
      <c r="L297" s="43">
        <v>827.99353454999994</v>
      </c>
      <c r="M297" s="43">
        <v>803.72664552999993</v>
      </c>
      <c r="N297" s="43">
        <v>819.12393295000004</v>
      </c>
      <c r="O297" s="43">
        <v>809.9163626400001</v>
      </c>
      <c r="P297" s="43">
        <v>806.97011409000004</v>
      </c>
      <c r="Q297" s="43">
        <v>801.53176704000009</v>
      </c>
      <c r="R297" s="43">
        <v>811.38132091</v>
      </c>
      <c r="S297" s="43">
        <v>807.54616397999996</v>
      </c>
      <c r="T297" s="43">
        <v>808.33018542000002</v>
      </c>
      <c r="U297" s="43">
        <v>818.51424503999999</v>
      </c>
      <c r="V297" s="43">
        <v>838.30198974000007</v>
      </c>
      <c r="W297" s="43">
        <v>867.84966747999999</v>
      </c>
      <c r="X297" s="43">
        <v>974.28075000000001</v>
      </c>
      <c r="Y297" s="43">
        <v>1058.8824585299999</v>
      </c>
    </row>
    <row r="298" spans="1:25" x14ac:dyDescent="0.3">
      <c r="A298" s="44">
        <v>42891</v>
      </c>
      <c r="B298" s="43">
        <v>1185.1691142499999</v>
      </c>
      <c r="C298" s="43">
        <v>1240.4887941799998</v>
      </c>
      <c r="D298" s="43">
        <v>1278.3032425999997</v>
      </c>
      <c r="E298" s="43">
        <v>1271.8758240599998</v>
      </c>
      <c r="F298" s="43">
        <v>1269.1954775299998</v>
      </c>
      <c r="G298" s="43">
        <v>1259.2486936299999</v>
      </c>
      <c r="H298" s="43">
        <v>1195.3776615299998</v>
      </c>
      <c r="I298" s="43">
        <v>1070.2454810099998</v>
      </c>
      <c r="J298" s="43">
        <v>1002.3433721100001</v>
      </c>
      <c r="K298" s="43">
        <v>915.64484701999993</v>
      </c>
      <c r="L298" s="43">
        <v>852.0398531300001</v>
      </c>
      <c r="M298" s="43">
        <v>839.05749978999995</v>
      </c>
      <c r="N298" s="43">
        <v>836.03951618999997</v>
      </c>
      <c r="O298" s="43">
        <v>827.01483453999992</v>
      </c>
      <c r="P298" s="43">
        <v>823.57890404000011</v>
      </c>
      <c r="Q298" s="43">
        <v>806.30904649000001</v>
      </c>
      <c r="R298" s="43">
        <v>817.93490764000001</v>
      </c>
      <c r="S298" s="43">
        <v>823.45903794000003</v>
      </c>
      <c r="T298" s="43">
        <v>825.32640213999991</v>
      </c>
      <c r="U298" s="43">
        <v>826.33325449999995</v>
      </c>
      <c r="V298" s="43">
        <v>838.31748584000013</v>
      </c>
      <c r="W298" s="43">
        <v>870.12886850000007</v>
      </c>
      <c r="X298" s="43">
        <v>941.42268528000011</v>
      </c>
      <c r="Y298" s="43">
        <v>1047.2909098399998</v>
      </c>
    </row>
    <row r="299" spans="1:25" x14ac:dyDescent="0.3">
      <c r="A299" s="44">
        <v>42892</v>
      </c>
      <c r="B299" s="43">
        <v>1114.36239475</v>
      </c>
      <c r="C299" s="43">
        <v>1195.81364216</v>
      </c>
      <c r="D299" s="43">
        <v>1216.5728568199997</v>
      </c>
      <c r="E299" s="43">
        <v>1216.0929753199998</v>
      </c>
      <c r="F299" s="43">
        <v>1208.5801097399999</v>
      </c>
      <c r="G299" s="43">
        <v>1209.32771493</v>
      </c>
      <c r="H299" s="43">
        <v>1182.7443160099999</v>
      </c>
      <c r="I299" s="43">
        <v>1090.54796448</v>
      </c>
      <c r="J299" s="43">
        <v>994.66492823999999</v>
      </c>
      <c r="K299" s="43">
        <v>879.64767184999994</v>
      </c>
      <c r="L299" s="43">
        <v>874.58157066000001</v>
      </c>
      <c r="M299" s="43">
        <v>1244.3844619199999</v>
      </c>
      <c r="N299" s="43">
        <v>1077.8674037799999</v>
      </c>
      <c r="O299" s="43">
        <v>1081.11758448</v>
      </c>
      <c r="P299" s="43">
        <v>1124.8227727199999</v>
      </c>
      <c r="Q299" s="43">
        <v>1058.5526318999998</v>
      </c>
      <c r="R299" s="43">
        <v>1100.8710826499998</v>
      </c>
      <c r="S299" s="43">
        <v>1096.9135021999998</v>
      </c>
      <c r="T299" s="43">
        <v>1022.0481530999999</v>
      </c>
      <c r="U299" s="43">
        <v>1136.78080901</v>
      </c>
      <c r="V299" s="43">
        <v>982.12381381000012</v>
      </c>
      <c r="W299" s="43">
        <v>1073.3148143899998</v>
      </c>
      <c r="X299" s="43">
        <v>1327.7716770699999</v>
      </c>
      <c r="Y299" s="43">
        <v>1205.9521606499998</v>
      </c>
    </row>
    <row r="300" spans="1:25" x14ac:dyDescent="0.3">
      <c r="A300" s="44">
        <v>42893</v>
      </c>
      <c r="B300" s="43">
        <v>1029.14095759</v>
      </c>
      <c r="C300" s="43">
        <v>821.27592317999995</v>
      </c>
      <c r="D300" s="43">
        <v>662.40311615999997</v>
      </c>
      <c r="E300" s="43">
        <v>919.89266946000009</v>
      </c>
      <c r="F300" s="43">
        <v>1102.64939155</v>
      </c>
      <c r="G300" s="43">
        <v>867.07582267999999</v>
      </c>
      <c r="H300" s="43">
        <v>823.67907230000003</v>
      </c>
      <c r="I300" s="43">
        <v>343.76014537000003</v>
      </c>
      <c r="J300" s="43">
        <v>799.92554776999998</v>
      </c>
      <c r="K300" s="43">
        <v>518.50881440000001</v>
      </c>
      <c r="L300" s="43">
        <v>719.86349312000004</v>
      </c>
      <c r="M300" s="43">
        <v>869.99764369000002</v>
      </c>
      <c r="N300" s="43">
        <v>845.47820115999991</v>
      </c>
      <c r="O300" s="43">
        <v>742.14921235000008</v>
      </c>
      <c r="P300" s="43">
        <v>693.16635413000006</v>
      </c>
      <c r="Q300" s="43">
        <v>656.84021850000011</v>
      </c>
      <c r="R300" s="43">
        <v>778.67972440000005</v>
      </c>
      <c r="S300" s="43">
        <v>769.35939523000013</v>
      </c>
      <c r="T300" s="43">
        <v>630.12925610000002</v>
      </c>
      <c r="U300" s="43">
        <v>634.57397755</v>
      </c>
      <c r="V300" s="43">
        <v>787.23822404999999</v>
      </c>
      <c r="W300" s="43">
        <v>832.63693159000002</v>
      </c>
      <c r="X300" s="43">
        <v>1151.8070761099998</v>
      </c>
      <c r="Y300" s="43">
        <v>1574.4464680899998</v>
      </c>
    </row>
    <row r="301" spans="1:25" x14ac:dyDescent="0.3">
      <c r="A301" s="44">
        <v>42894</v>
      </c>
      <c r="B301" s="43">
        <v>1608.4829099999999</v>
      </c>
      <c r="C301" s="43">
        <v>1377.7987997299999</v>
      </c>
      <c r="D301" s="43">
        <v>1063.23411831</v>
      </c>
      <c r="E301" s="43">
        <v>1143.6736158399999</v>
      </c>
      <c r="F301" s="43">
        <v>1111.1605396599998</v>
      </c>
      <c r="G301" s="43">
        <v>1014.1796476000001</v>
      </c>
      <c r="H301" s="43">
        <v>902.03865099999996</v>
      </c>
      <c r="I301" s="43">
        <v>694.79925508999997</v>
      </c>
      <c r="J301" s="43">
        <v>659.46799214999999</v>
      </c>
      <c r="K301" s="43">
        <v>880.53158216000008</v>
      </c>
      <c r="L301" s="43">
        <v>812.49603083</v>
      </c>
      <c r="M301" s="43">
        <v>768.49559009000006</v>
      </c>
      <c r="N301" s="43">
        <v>916.62610051000013</v>
      </c>
      <c r="O301" s="43">
        <v>777.01092668000013</v>
      </c>
      <c r="P301" s="43">
        <v>671.36951871999997</v>
      </c>
      <c r="Q301" s="43">
        <v>664.39090594000004</v>
      </c>
      <c r="R301" s="43">
        <v>671.40177243000005</v>
      </c>
      <c r="S301" s="43">
        <v>1094.8587770199999</v>
      </c>
      <c r="T301" s="43">
        <v>333.47744513999999</v>
      </c>
      <c r="U301" s="43">
        <v>238.80846968</v>
      </c>
      <c r="V301" s="43">
        <v>182.10750411999999</v>
      </c>
      <c r="W301" s="43">
        <v>332.48274701000003</v>
      </c>
      <c r="X301" s="43">
        <v>395.89551577000003</v>
      </c>
      <c r="Y301" s="43">
        <v>860.58014188000004</v>
      </c>
    </row>
    <row r="302" spans="1:25" x14ac:dyDescent="0.3">
      <c r="A302" s="44">
        <v>42895</v>
      </c>
      <c r="B302" s="43">
        <v>863.85238291000007</v>
      </c>
      <c r="C302" s="43">
        <v>1320.1762614799998</v>
      </c>
      <c r="D302" s="43">
        <v>1229.1691118399999</v>
      </c>
      <c r="E302" s="43">
        <v>1025.21421287</v>
      </c>
      <c r="F302" s="43">
        <v>1196.9368268399999</v>
      </c>
      <c r="G302" s="43">
        <v>1335.4977537499999</v>
      </c>
      <c r="H302" s="43">
        <v>1155.4360088999999</v>
      </c>
      <c r="I302" s="43">
        <v>1046.4063853299999</v>
      </c>
      <c r="J302" s="43">
        <v>615.41272511</v>
      </c>
      <c r="K302" s="43">
        <v>457.23342605000005</v>
      </c>
      <c r="L302" s="43">
        <v>392.51021559000003</v>
      </c>
      <c r="M302" s="43">
        <v>768.16864423999994</v>
      </c>
      <c r="N302" s="43">
        <v>814.51424512000006</v>
      </c>
      <c r="O302" s="43">
        <v>813.04493244999992</v>
      </c>
      <c r="P302" s="43">
        <v>823.34891275000007</v>
      </c>
      <c r="Q302" s="43">
        <v>833.14028087000008</v>
      </c>
      <c r="R302" s="43">
        <v>846.47814626000002</v>
      </c>
      <c r="S302" s="43">
        <v>840.04895376999991</v>
      </c>
      <c r="T302" s="43">
        <v>845.39805860000013</v>
      </c>
      <c r="U302" s="43">
        <v>855.50765835999994</v>
      </c>
      <c r="V302" s="43">
        <v>873.36572891999992</v>
      </c>
      <c r="W302" s="43">
        <v>930.87230181000007</v>
      </c>
      <c r="X302" s="43">
        <v>1011.0070476700001</v>
      </c>
      <c r="Y302" s="43">
        <v>1058.3342525399999</v>
      </c>
    </row>
    <row r="303" spans="1:25" x14ac:dyDescent="0.3">
      <c r="A303" s="44">
        <v>42896</v>
      </c>
      <c r="B303" s="43">
        <v>1121.0678166</v>
      </c>
      <c r="C303" s="43">
        <v>1195.66771621</v>
      </c>
      <c r="D303" s="43">
        <v>1310.2590667699999</v>
      </c>
      <c r="E303" s="43">
        <v>1315.5577918899999</v>
      </c>
      <c r="F303" s="43">
        <v>1312.5116079799998</v>
      </c>
      <c r="G303" s="43">
        <v>1303.8475534599997</v>
      </c>
      <c r="H303" s="43">
        <v>1301.5872933799999</v>
      </c>
      <c r="I303" s="43">
        <v>1138.71985406</v>
      </c>
      <c r="J303" s="43">
        <v>1017.3139522100001</v>
      </c>
      <c r="K303" s="43">
        <v>947.70757981000008</v>
      </c>
      <c r="L303" s="43">
        <v>868.49667237999995</v>
      </c>
      <c r="M303" s="43">
        <v>838.94737975999999</v>
      </c>
      <c r="N303" s="43">
        <v>848.62694268999996</v>
      </c>
      <c r="O303" s="43">
        <v>853.48860623999997</v>
      </c>
      <c r="P303" s="43">
        <v>853.07206394999992</v>
      </c>
      <c r="Q303" s="43">
        <v>859.41833514999996</v>
      </c>
      <c r="R303" s="43">
        <v>858.09927144000005</v>
      </c>
      <c r="S303" s="43">
        <v>849.04857516000004</v>
      </c>
      <c r="T303" s="43">
        <v>857.00691898000002</v>
      </c>
      <c r="U303" s="43">
        <v>855.24012047999997</v>
      </c>
      <c r="V303" s="43">
        <v>886.72870204000003</v>
      </c>
      <c r="W303" s="43">
        <v>932.05537886000013</v>
      </c>
      <c r="X303" s="43">
        <v>992.39855232000002</v>
      </c>
      <c r="Y303" s="43">
        <v>1095.0289050399999</v>
      </c>
    </row>
    <row r="304" spans="1:25" x14ac:dyDescent="0.3">
      <c r="A304" s="44">
        <v>42897</v>
      </c>
      <c r="B304" s="43">
        <v>1188.09564854</v>
      </c>
      <c r="C304" s="43">
        <v>1251.4628493899997</v>
      </c>
      <c r="D304" s="43">
        <v>1321.35374796</v>
      </c>
      <c r="E304" s="43">
        <v>1314.8500698399998</v>
      </c>
      <c r="F304" s="43">
        <v>1319.1208801099999</v>
      </c>
      <c r="G304" s="43">
        <v>1312.6409082099999</v>
      </c>
      <c r="H304" s="43">
        <v>1313.6985427099999</v>
      </c>
      <c r="I304" s="43">
        <v>1214.3683109699998</v>
      </c>
      <c r="J304" s="43">
        <v>1056.5690032599998</v>
      </c>
      <c r="K304" s="43">
        <v>888.20464533000006</v>
      </c>
      <c r="L304" s="43">
        <v>844.17999162000012</v>
      </c>
      <c r="M304" s="43">
        <v>808.57180110000002</v>
      </c>
      <c r="N304" s="43">
        <v>816.07216320000009</v>
      </c>
      <c r="O304" s="43">
        <v>821.10718652999992</v>
      </c>
      <c r="P304" s="43">
        <v>833.58643210000002</v>
      </c>
      <c r="Q304" s="43">
        <v>824.53007504000004</v>
      </c>
      <c r="R304" s="43">
        <v>832.94147277000013</v>
      </c>
      <c r="S304" s="43">
        <v>831.09822706000011</v>
      </c>
      <c r="T304" s="43">
        <v>827.85617222999997</v>
      </c>
      <c r="U304" s="43">
        <v>833.12970523000001</v>
      </c>
      <c r="V304" s="43">
        <v>866.29826624999998</v>
      </c>
      <c r="W304" s="43">
        <v>877.07603527000003</v>
      </c>
      <c r="X304" s="43">
        <v>953.49345584000014</v>
      </c>
      <c r="Y304" s="43">
        <v>1105.69592302</v>
      </c>
    </row>
    <row r="305" spans="1:25" x14ac:dyDescent="0.3">
      <c r="A305" s="44">
        <v>42898</v>
      </c>
      <c r="B305" s="43">
        <v>1180.7906669199999</v>
      </c>
      <c r="C305" s="43">
        <v>1244.0681121499999</v>
      </c>
      <c r="D305" s="43">
        <v>1309.5849755999998</v>
      </c>
      <c r="E305" s="43">
        <v>1304.5279582599999</v>
      </c>
      <c r="F305" s="43">
        <v>1290.5422250399999</v>
      </c>
      <c r="G305" s="43">
        <v>1312.3356287399999</v>
      </c>
      <c r="H305" s="43">
        <v>1290.1137652099999</v>
      </c>
      <c r="I305" s="43">
        <v>1180.8410220599999</v>
      </c>
      <c r="J305" s="43">
        <v>1063.25871938</v>
      </c>
      <c r="K305" s="43">
        <v>921.83452361000002</v>
      </c>
      <c r="L305" s="43">
        <v>849.31052964999992</v>
      </c>
      <c r="M305" s="43">
        <v>822.91153517000009</v>
      </c>
      <c r="N305" s="43">
        <v>823.83562930999994</v>
      </c>
      <c r="O305" s="43">
        <v>818.53528842000003</v>
      </c>
      <c r="P305" s="43">
        <v>809.79597075999993</v>
      </c>
      <c r="Q305" s="43">
        <v>807.23874527999999</v>
      </c>
      <c r="R305" s="43">
        <v>815.79230917000007</v>
      </c>
      <c r="S305" s="43">
        <v>813.80237709000005</v>
      </c>
      <c r="T305" s="43">
        <v>809.40090780999992</v>
      </c>
      <c r="U305" s="43">
        <v>805.47834490000002</v>
      </c>
      <c r="V305" s="43">
        <v>841.38701221000008</v>
      </c>
      <c r="W305" s="43">
        <v>893.96176352000009</v>
      </c>
      <c r="X305" s="43">
        <v>974.28369355000007</v>
      </c>
      <c r="Y305" s="43">
        <v>1089.4524356899999</v>
      </c>
    </row>
    <row r="306" spans="1:25" x14ac:dyDescent="0.3">
      <c r="A306" s="44">
        <v>42899</v>
      </c>
      <c r="B306" s="43">
        <v>1113.11806544</v>
      </c>
      <c r="C306" s="43">
        <v>1170.46877075</v>
      </c>
      <c r="D306" s="43">
        <v>1250.4328777599999</v>
      </c>
      <c r="E306" s="43">
        <v>1267.3238044099999</v>
      </c>
      <c r="F306" s="43">
        <v>1274.2279128099999</v>
      </c>
      <c r="G306" s="43">
        <v>1270.4370459799998</v>
      </c>
      <c r="H306" s="43">
        <v>1211.0428839399999</v>
      </c>
      <c r="I306" s="43">
        <v>1069.1946047599999</v>
      </c>
      <c r="J306" s="43">
        <v>943.08933523000007</v>
      </c>
      <c r="K306" s="43">
        <v>834.10095461000003</v>
      </c>
      <c r="L306" s="43">
        <v>799.86709529999996</v>
      </c>
      <c r="M306" s="43">
        <v>827.84178150000014</v>
      </c>
      <c r="N306" s="43">
        <v>827.69363082999996</v>
      </c>
      <c r="O306" s="43">
        <v>809.49121722000007</v>
      </c>
      <c r="P306" s="43">
        <v>810.01224843000011</v>
      </c>
      <c r="Q306" s="43">
        <v>804.27393358000006</v>
      </c>
      <c r="R306" s="43">
        <v>801.9261691800001</v>
      </c>
      <c r="S306" s="43">
        <v>801.64552766999998</v>
      </c>
      <c r="T306" s="43">
        <v>794.20295292000003</v>
      </c>
      <c r="U306" s="43">
        <v>786.33750005000013</v>
      </c>
      <c r="V306" s="43">
        <v>777.79935082000009</v>
      </c>
      <c r="W306" s="43">
        <v>798.80872591000013</v>
      </c>
      <c r="X306" s="43">
        <v>883.98150866000003</v>
      </c>
      <c r="Y306" s="43">
        <v>1019.94734981</v>
      </c>
    </row>
    <row r="307" spans="1:25" x14ac:dyDescent="0.3">
      <c r="A307" s="44">
        <v>42900</v>
      </c>
      <c r="B307" s="43">
        <v>1187.37172089</v>
      </c>
      <c r="C307" s="43">
        <v>1212.5807479299999</v>
      </c>
      <c r="D307" s="43">
        <v>1250.9006544599999</v>
      </c>
      <c r="E307" s="43">
        <v>1236.7048020999998</v>
      </c>
      <c r="F307" s="43">
        <v>1239.6026110799999</v>
      </c>
      <c r="G307" s="43">
        <v>1222.8661746799999</v>
      </c>
      <c r="H307" s="43">
        <v>1143.35905179</v>
      </c>
      <c r="I307" s="43">
        <v>1018.9966019899999</v>
      </c>
      <c r="J307" s="43">
        <v>972.13026223999998</v>
      </c>
      <c r="K307" s="43">
        <v>871.47042812999996</v>
      </c>
      <c r="L307" s="43">
        <v>818.98244792999992</v>
      </c>
      <c r="M307" s="43">
        <v>803.23264176999999</v>
      </c>
      <c r="N307" s="43">
        <v>809.83334950000005</v>
      </c>
      <c r="O307" s="43">
        <v>801.44387672999994</v>
      </c>
      <c r="P307" s="43">
        <v>801.61216496999998</v>
      </c>
      <c r="Q307" s="43">
        <v>813.71188866</v>
      </c>
      <c r="R307" s="43">
        <v>812.35764125999992</v>
      </c>
      <c r="S307" s="43">
        <v>801.35857791000001</v>
      </c>
      <c r="T307" s="43">
        <v>803.94572892000008</v>
      </c>
      <c r="U307" s="43">
        <v>792.37419574000012</v>
      </c>
      <c r="V307" s="43">
        <v>808.19638642000007</v>
      </c>
      <c r="W307" s="43">
        <v>856.73231532000011</v>
      </c>
      <c r="X307" s="43">
        <v>933.58117812000012</v>
      </c>
      <c r="Y307" s="43">
        <v>1032.56339411</v>
      </c>
    </row>
    <row r="308" spans="1:25" x14ac:dyDescent="0.3">
      <c r="A308" s="44">
        <v>42901</v>
      </c>
      <c r="B308" s="43">
        <v>1143.5581521699999</v>
      </c>
      <c r="C308" s="43">
        <v>1211.1382854299998</v>
      </c>
      <c r="D308" s="43">
        <v>1256.1606385199998</v>
      </c>
      <c r="E308" s="43">
        <v>1251.9336628799999</v>
      </c>
      <c r="F308" s="43">
        <v>1254.5353564</v>
      </c>
      <c r="G308" s="43">
        <v>1259.3578213699998</v>
      </c>
      <c r="H308" s="43">
        <v>1256.9917754199998</v>
      </c>
      <c r="I308" s="43">
        <v>1121.49806861</v>
      </c>
      <c r="J308" s="43">
        <v>992.46015182000008</v>
      </c>
      <c r="K308" s="43">
        <v>898.36917881000011</v>
      </c>
      <c r="L308" s="43">
        <v>812.73706858000003</v>
      </c>
      <c r="M308" s="43">
        <v>801.03362363999997</v>
      </c>
      <c r="N308" s="43">
        <v>800.12722913999994</v>
      </c>
      <c r="O308" s="43">
        <v>799.88162219000003</v>
      </c>
      <c r="P308" s="43">
        <v>799.63926055000013</v>
      </c>
      <c r="Q308" s="43">
        <v>805.95847751000008</v>
      </c>
      <c r="R308" s="43">
        <v>807.0698428500001</v>
      </c>
      <c r="S308" s="43">
        <v>813.08804588999999</v>
      </c>
      <c r="T308" s="43">
        <v>822.47859222</v>
      </c>
      <c r="U308" s="43">
        <v>830.29443365000009</v>
      </c>
      <c r="V308" s="43">
        <v>825.60382857999991</v>
      </c>
      <c r="W308" s="43">
        <v>863.10018041000001</v>
      </c>
      <c r="X308" s="43">
        <v>948.53321543999994</v>
      </c>
      <c r="Y308" s="43">
        <v>1080.84319375</v>
      </c>
    </row>
    <row r="309" spans="1:25" x14ac:dyDescent="0.3">
      <c r="A309" s="44">
        <v>42902</v>
      </c>
      <c r="B309" s="43">
        <v>1163.2384235299999</v>
      </c>
      <c r="C309" s="43">
        <v>1187.8293365899999</v>
      </c>
      <c r="D309" s="43">
        <v>1274.0275902299998</v>
      </c>
      <c r="E309" s="43">
        <v>1287.7703253799998</v>
      </c>
      <c r="F309" s="43">
        <v>1281.0006708099997</v>
      </c>
      <c r="G309" s="43">
        <v>1285.7845293199998</v>
      </c>
      <c r="H309" s="43">
        <v>1308.5986946099999</v>
      </c>
      <c r="I309" s="43">
        <v>1163.75846871</v>
      </c>
      <c r="J309" s="43">
        <v>1037.98555119</v>
      </c>
      <c r="K309" s="43">
        <v>904.00745967</v>
      </c>
      <c r="L309" s="43">
        <v>847.83309782999993</v>
      </c>
      <c r="M309" s="43">
        <v>827.63440481000009</v>
      </c>
      <c r="N309" s="43">
        <v>835.94813089000002</v>
      </c>
      <c r="O309" s="43">
        <v>829.64814209000008</v>
      </c>
      <c r="P309" s="43">
        <v>819.33990185000005</v>
      </c>
      <c r="Q309" s="43">
        <v>821.45750379000003</v>
      </c>
      <c r="R309" s="43">
        <v>824.33443582999996</v>
      </c>
      <c r="S309" s="43">
        <v>832.92909401000009</v>
      </c>
      <c r="T309" s="43">
        <v>834.66665148000004</v>
      </c>
      <c r="U309" s="43">
        <v>829.29599655999994</v>
      </c>
      <c r="V309" s="43">
        <v>850.78125886000009</v>
      </c>
      <c r="W309" s="43">
        <v>913.10653312000011</v>
      </c>
      <c r="X309" s="43">
        <v>895.28248216999998</v>
      </c>
      <c r="Y309" s="43">
        <v>935.49986653999997</v>
      </c>
    </row>
    <row r="310" spans="1:25" x14ac:dyDescent="0.3">
      <c r="A310" s="44">
        <v>42903</v>
      </c>
      <c r="B310" s="43">
        <v>1056.62809726</v>
      </c>
      <c r="C310" s="43">
        <v>1111.8403868599999</v>
      </c>
      <c r="D310" s="43">
        <v>1251.7368248199998</v>
      </c>
      <c r="E310" s="43">
        <v>1272.1282283099999</v>
      </c>
      <c r="F310" s="43">
        <v>1296.2644476699998</v>
      </c>
      <c r="G310" s="43">
        <v>1295.8767109699997</v>
      </c>
      <c r="H310" s="43">
        <v>1265.0974154699998</v>
      </c>
      <c r="I310" s="43">
        <v>1114.0352352699999</v>
      </c>
      <c r="J310" s="43">
        <v>990.11154965999992</v>
      </c>
      <c r="K310" s="43">
        <v>898.75697735000006</v>
      </c>
      <c r="L310" s="43">
        <v>852.70335189000014</v>
      </c>
      <c r="M310" s="43">
        <v>833.12650767999992</v>
      </c>
      <c r="N310" s="43">
        <v>839.97253205999993</v>
      </c>
      <c r="O310" s="43">
        <v>843.11474400000009</v>
      </c>
      <c r="P310" s="43">
        <v>848.51449843000012</v>
      </c>
      <c r="Q310" s="43">
        <v>843.96187451000003</v>
      </c>
      <c r="R310" s="43">
        <v>838.03364073</v>
      </c>
      <c r="S310" s="43">
        <v>841.49808915000006</v>
      </c>
      <c r="T310" s="43">
        <v>839.68388220999998</v>
      </c>
      <c r="U310" s="43">
        <v>838.14004875000012</v>
      </c>
      <c r="V310" s="43">
        <v>863.02495260000012</v>
      </c>
      <c r="W310" s="43">
        <v>895.40708847000008</v>
      </c>
      <c r="X310" s="43">
        <v>898.14375731999996</v>
      </c>
      <c r="Y310" s="43">
        <v>998.65054171999998</v>
      </c>
    </row>
    <row r="311" spans="1:25" x14ac:dyDescent="0.3">
      <c r="A311" s="44">
        <v>42904</v>
      </c>
      <c r="B311" s="43">
        <v>1105.8604076899999</v>
      </c>
      <c r="C311" s="43">
        <v>1172.07453515</v>
      </c>
      <c r="D311" s="43">
        <v>1256.5811551899999</v>
      </c>
      <c r="E311" s="43">
        <v>1273.34728015</v>
      </c>
      <c r="F311" s="43">
        <v>1301.1762109099998</v>
      </c>
      <c r="G311" s="43">
        <v>1291.8168122699999</v>
      </c>
      <c r="H311" s="43">
        <v>1262.5456077899998</v>
      </c>
      <c r="I311" s="43">
        <v>1112.0924471999999</v>
      </c>
      <c r="J311" s="43">
        <v>979.07963929999994</v>
      </c>
      <c r="K311" s="43">
        <v>870.44354805</v>
      </c>
      <c r="L311" s="43">
        <v>826.10632076000013</v>
      </c>
      <c r="M311" s="43">
        <v>819.81433856000001</v>
      </c>
      <c r="N311" s="43">
        <v>809.89574169000014</v>
      </c>
      <c r="O311" s="43">
        <v>805.40137201000005</v>
      </c>
      <c r="P311" s="43">
        <v>813.57974436999996</v>
      </c>
      <c r="Q311" s="43">
        <v>814.5913440600001</v>
      </c>
      <c r="R311" s="43">
        <v>821.22895800999993</v>
      </c>
      <c r="S311" s="43">
        <v>822.88257646</v>
      </c>
      <c r="T311" s="43">
        <v>815.1843249100001</v>
      </c>
      <c r="U311" s="43">
        <v>807.18178010999998</v>
      </c>
      <c r="V311" s="43">
        <v>812.22614026999997</v>
      </c>
      <c r="W311" s="43">
        <v>854.74795095000002</v>
      </c>
      <c r="X311" s="43">
        <v>919.32660152000005</v>
      </c>
      <c r="Y311" s="43">
        <v>989.85881587000006</v>
      </c>
    </row>
    <row r="312" spans="1:25" x14ac:dyDescent="0.3">
      <c r="A312" s="44">
        <v>42905</v>
      </c>
      <c r="B312" s="43">
        <v>1071.5543200999998</v>
      </c>
      <c r="C312" s="43">
        <v>1126.4573357699999</v>
      </c>
      <c r="D312" s="43">
        <v>1221.5500732399998</v>
      </c>
      <c r="E312" s="43">
        <v>1231.5966719799999</v>
      </c>
      <c r="F312" s="43">
        <v>1237.3120395399999</v>
      </c>
      <c r="G312" s="43">
        <v>1244.0216838299998</v>
      </c>
      <c r="H312" s="43">
        <v>1169.7042326899998</v>
      </c>
      <c r="I312" s="43">
        <v>1015.06303442</v>
      </c>
      <c r="J312" s="43">
        <v>912.20701321000013</v>
      </c>
      <c r="K312" s="43">
        <v>881.77750090000006</v>
      </c>
      <c r="L312" s="43">
        <v>849.3522839200001</v>
      </c>
      <c r="M312" s="43">
        <v>833.79854035000005</v>
      </c>
      <c r="N312" s="43">
        <v>832.5449997500001</v>
      </c>
      <c r="O312" s="43">
        <v>832.49038493</v>
      </c>
      <c r="P312" s="43">
        <v>824.17994529999999</v>
      </c>
      <c r="Q312" s="43">
        <v>842.09975407000013</v>
      </c>
      <c r="R312" s="43">
        <v>841.83507620000012</v>
      </c>
      <c r="S312" s="43">
        <v>835.03392351000014</v>
      </c>
      <c r="T312" s="43">
        <v>846.61704765999991</v>
      </c>
      <c r="U312" s="43">
        <v>865.70346252000002</v>
      </c>
      <c r="V312" s="43">
        <v>896.33205813000006</v>
      </c>
      <c r="W312" s="43">
        <v>922.95773836000001</v>
      </c>
      <c r="X312" s="43">
        <v>906.10947017000001</v>
      </c>
      <c r="Y312" s="43">
        <v>983.32466381000006</v>
      </c>
    </row>
    <row r="313" spans="1:25" x14ac:dyDescent="0.3">
      <c r="A313" s="44">
        <v>42906</v>
      </c>
      <c r="B313" s="43">
        <v>1197.6804316499999</v>
      </c>
      <c r="C313" s="43">
        <v>1185.8774455399998</v>
      </c>
      <c r="D313" s="43">
        <v>1322.7042197399999</v>
      </c>
      <c r="E313" s="43">
        <v>1303.5157244099998</v>
      </c>
      <c r="F313" s="43">
        <v>1311.2721938499999</v>
      </c>
      <c r="G313" s="43">
        <v>1310.9867957499998</v>
      </c>
      <c r="H313" s="43">
        <v>1307.7020917899999</v>
      </c>
      <c r="I313" s="43">
        <v>1106.8657486999998</v>
      </c>
      <c r="J313" s="43">
        <v>989.71679069000004</v>
      </c>
      <c r="K313" s="43">
        <v>918.94761477000009</v>
      </c>
      <c r="L313" s="43">
        <v>846.07393802000013</v>
      </c>
      <c r="M313" s="43">
        <v>834.52513461000001</v>
      </c>
      <c r="N313" s="43">
        <v>834.41832542000009</v>
      </c>
      <c r="O313" s="43">
        <v>835.99404156000003</v>
      </c>
      <c r="P313" s="43">
        <v>839.78357141000004</v>
      </c>
      <c r="Q313" s="43">
        <v>831.75947106000001</v>
      </c>
      <c r="R313" s="43">
        <v>804.80163698000013</v>
      </c>
      <c r="S313" s="43">
        <v>492.7171611</v>
      </c>
      <c r="T313" s="43">
        <v>785.15103007999994</v>
      </c>
      <c r="U313" s="43">
        <v>822.34894059999999</v>
      </c>
      <c r="V313" s="43">
        <v>838.13008471000001</v>
      </c>
      <c r="W313" s="43">
        <v>874.63398418999998</v>
      </c>
      <c r="X313" s="43">
        <v>937.37070744999994</v>
      </c>
      <c r="Y313" s="43">
        <v>1040.9944423499999</v>
      </c>
    </row>
    <row r="314" spans="1:25" x14ac:dyDescent="0.3">
      <c r="A314" s="44">
        <v>42907</v>
      </c>
      <c r="B314" s="43">
        <v>1194.0930317999998</v>
      </c>
      <c r="C314" s="43">
        <v>1223.6930818199999</v>
      </c>
      <c r="D314" s="43">
        <v>1287.8010823799998</v>
      </c>
      <c r="E314" s="43">
        <v>1269.6036422499999</v>
      </c>
      <c r="F314" s="43">
        <v>1265.8856006699998</v>
      </c>
      <c r="G314" s="43">
        <v>1280.6232356799999</v>
      </c>
      <c r="H314" s="43">
        <v>1276.5426566899998</v>
      </c>
      <c r="I314" s="43">
        <v>1103.76365917</v>
      </c>
      <c r="J314" s="43">
        <v>971.66957760000003</v>
      </c>
      <c r="K314" s="43">
        <v>892.70377005000012</v>
      </c>
      <c r="L314" s="43">
        <v>841.66991599000005</v>
      </c>
      <c r="M314" s="43">
        <v>818.99497813999994</v>
      </c>
      <c r="N314" s="43">
        <v>825.08772312000008</v>
      </c>
      <c r="O314" s="43">
        <v>828.65860321000002</v>
      </c>
      <c r="P314" s="43">
        <v>825.37806360999991</v>
      </c>
      <c r="Q314" s="43">
        <v>808.94802661000006</v>
      </c>
      <c r="R314" s="43">
        <v>807.10890215999996</v>
      </c>
      <c r="S314" s="43">
        <v>823.5636411700001</v>
      </c>
      <c r="T314" s="43">
        <v>821.66050630000007</v>
      </c>
      <c r="U314" s="43">
        <v>811.25532406000013</v>
      </c>
      <c r="V314" s="43">
        <v>845.63290644999995</v>
      </c>
      <c r="W314" s="43">
        <v>885.75813955000001</v>
      </c>
      <c r="X314" s="43">
        <v>947.04742141000008</v>
      </c>
      <c r="Y314" s="43">
        <v>1014.2429948499999</v>
      </c>
    </row>
    <row r="315" spans="1:25" x14ac:dyDescent="0.3">
      <c r="A315" s="44">
        <v>42908</v>
      </c>
      <c r="B315" s="43">
        <v>1099.6722954499999</v>
      </c>
      <c r="C315" s="43">
        <v>1197.24455885</v>
      </c>
      <c r="D315" s="43">
        <v>1272.1834176799998</v>
      </c>
      <c r="E315" s="43">
        <v>1270.8604726199999</v>
      </c>
      <c r="F315" s="43">
        <v>1268.5988195099999</v>
      </c>
      <c r="G315" s="43">
        <v>1272.17061109</v>
      </c>
      <c r="H315" s="43">
        <v>1235.8855551699999</v>
      </c>
      <c r="I315" s="43">
        <v>1069.1977305099999</v>
      </c>
      <c r="J315" s="43">
        <v>955.77231581000012</v>
      </c>
      <c r="K315" s="43">
        <v>889.86098999000012</v>
      </c>
      <c r="L315" s="43">
        <v>837.22934808000002</v>
      </c>
      <c r="M315" s="43">
        <v>809.96743690999995</v>
      </c>
      <c r="N315" s="43">
        <v>821.25220474000014</v>
      </c>
      <c r="O315" s="43">
        <v>822.36465637000003</v>
      </c>
      <c r="P315" s="43">
        <v>832.38721023000005</v>
      </c>
      <c r="Q315" s="43">
        <v>841.18045332000008</v>
      </c>
      <c r="R315" s="43">
        <v>843.71859763000009</v>
      </c>
      <c r="S315" s="43">
        <v>826.53610702000003</v>
      </c>
      <c r="T315" s="43">
        <v>844.68669020000004</v>
      </c>
      <c r="U315" s="43">
        <v>853.40223720000006</v>
      </c>
      <c r="V315" s="43">
        <v>886.51519438000003</v>
      </c>
      <c r="W315" s="43">
        <v>881.67839048000008</v>
      </c>
      <c r="X315" s="43">
        <v>875.44795865000003</v>
      </c>
      <c r="Y315" s="43">
        <v>948.0566679100001</v>
      </c>
    </row>
    <row r="316" spans="1:25" x14ac:dyDescent="0.3">
      <c r="A316" s="44">
        <v>42909</v>
      </c>
      <c r="B316" s="43">
        <v>1169.6513117499999</v>
      </c>
      <c r="C316" s="43">
        <v>1221.90429617</v>
      </c>
      <c r="D316" s="43">
        <v>1311.7229548199998</v>
      </c>
      <c r="E316" s="43">
        <v>1292.1675173299998</v>
      </c>
      <c r="F316" s="43">
        <v>1286.1903640599999</v>
      </c>
      <c r="G316" s="43">
        <v>1290.56490573</v>
      </c>
      <c r="H316" s="43">
        <v>1262.3681737799998</v>
      </c>
      <c r="I316" s="43">
        <v>1094.0112574</v>
      </c>
      <c r="J316" s="43">
        <v>939.12753114999998</v>
      </c>
      <c r="K316" s="43">
        <v>867.48992428000008</v>
      </c>
      <c r="L316" s="43">
        <v>796.87126894999994</v>
      </c>
      <c r="M316" s="43">
        <v>786.25375388000009</v>
      </c>
      <c r="N316" s="43">
        <v>793.30602678000002</v>
      </c>
      <c r="O316" s="43">
        <v>789.37337682000009</v>
      </c>
      <c r="P316" s="43">
        <v>762.15356445999998</v>
      </c>
      <c r="Q316" s="43">
        <v>785.97815610999999</v>
      </c>
      <c r="R316" s="43">
        <v>810.9521133500001</v>
      </c>
      <c r="S316" s="43">
        <v>807.02837054000008</v>
      </c>
      <c r="T316" s="43">
        <v>791.03971095000009</v>
      </c>
      <c r="U316" s="43">
        <v>780.01217938000002</v>
      </c>
      <c r="V316" s="43">
        <v>797.15514728999995</v>
      </c>
      <c r="W316" s="43">
        <v>851.47111935000009</v>
      </c>
      <c r="X316" s="43">
        <v>881.97105049000004</v>
      </c>
      <c r="Y316" s="43">
        <v>1008.6265905399999</v>
      </c>
    </row>
    <row r="317" spans="1:25" x14ac:dyDescent="0.3">
      <c r="A317" s="44">
        <v>42910</v>
      </c>
      <c r="B317" s="43">
        <v>1055.0347594599998</v>
      </c>
      <c r="C317" s="43">
        <v>1135.2668097999999</v>
      </c>
      <c r="D317" s="43">
        <v>1246.4483361199998</v>
      </c>
      <c r="E317" s="43">
        <v>1251.7087628599998</v>
      </c>
      <c r="F317" s="43">
        <v>1260.8112185499999</v>
      </c>
      <c r="G317" s="43">
        <v>1268.6347140599999</v>
      </c>
      <c r="H317" s="43">
        <v>1270.0710164799998</v>
      </c>
      <c r="I317" s="43">
        <v>1131.8901723899999</v>
      </c>
      <c r="J317" s="43">
        <v>990.29149921999999</v>
      </c>
      <c r="K317" s="43">
        <v>844.19317925999997</v>
      </c>
      <c r="L317" s="43">
        <v>777.13562435999995</v>
      </c>
      <c r="M317" s="43">
        <v>771.50686624999992</v>
      </c>
      <c r="N317" s="43">
        <v>778.22568890000014</v>
      </c>
      <c r="O317" s="43">
        <v>783.85898596000004</v>
      </c>
      <c r="P317" s="43">
        <v>781.37634237999998</v>
      </c>
      <c r="Q317" s="43">
        <v>802.57291831000009</v>
      </c>
      <c r="R317" s="43">
        <v>809.66218497000011</v>
      </c>
      <c r="S317" s="43">
        <v>807.46438335000005</v>
      </c>
      <c r="T317" s="43">
        <v>789.44838728999991</v>
      </c>
      <c r="U317" s="43">
        <v>804.53371271000003</v>
      </c>
      <c r="V317" s="43">
        <v>801.01469282000005</v>
      </c>
      <c r="W317" s="43">
        <v>834.38673769000013</v>
      </c>
      <c r="X317" s="43">
        <v>869.92432885999995</v>
      </c>
      <c r="Y317" s="43">
        <v>911.27047488000005</v>
      </c>
    </row>
    <row r="318" spans="1:25" x14ac:dyDescent="0.3">
      <c r="A318" s="44">
        <v>42911</v>
      </c>
      <c r="B318" s="43">
        <v>938.67696557000011</v>
      </c>
      <c r="C318" s="43">
        <v>1004.35051947</v>
      </c>
      <c r="D318" s="43">
        <v>1033.11850342</v>
      </c>
      <c r="E318" s="43">
        <v>1057.66937882</v>
      </c>
      <c r="F318" s="43">
        <v>1063.2926914099999</v>
      </c>
      <c r="G318" s="43">
        <v>1061.6795560199998</v>
      </c>
      <c r="H318" s="43">
        <v>1041.3521677699998</v>
      </c>
      <c r="I318" s="43">
        <v>1015.44484189</v>
      </c>
      <c r="J318" s="43">
        <v>964.11162909000006</v>
      </c>
      <c r="K318" s="43">
        <v>878.71189775999994</v>
      </c>
      <c r="L318" s="43">
        <v>855.68534026000009</v>
      </c>
      <c r="M318" s="43">
        <v>851.3563019500001</v>
      </c>
      <c r="N318" s="43">
        <v>842.26065662999997</v>
      </c>
      <c r="O318" s="43">
        <v>860.30413800000008</v>
      </c>
      <c r="P318" s="43">
        <v>865.43361624000011</v>
      </c>
      <c r="Q318" s="43">
        <v>868.56186525999999</v>
      </c>
      <c r="R318" s="43">
        <v>866.47300222000001</v>
      </c>
      <c r="S318" s="43">
        <v>871.34651653999993</v>
      </c>
      <c r="T318" s="43">
        <v>869.53379953000001</v>
      </c>
      <c r="U318" s="43">
        <v>869.37108857999999</v>
      </c>
      <c r="V318" s="43">
        <v>865.79333854999993</v>
      </c>
      <c r="W318" s="43">
        <v>822.95605338999997</v>
      </c>
      <c r="X318" s="43">
        <v>874.04694725000002</v>
      </c>
      <c r="Y318" s="43">
        <v>1002.0527341000001</v>
      </c>
    </row>
    <row r="319" spans="1:25" x14ac:dyDescent="0.3">
      <c r="A319" s="44">
        <v>42912</v>
      </c>
      <c r="B319" s="43">
        <v>882.50508487000013</v>
      </c>
      <c r="C319" s="43">
        <v>1026.25004313</v>
      </c>
      <c r="D319" s="43">
        <v>1037.50850986</v>
      </c>
      <c r="E319" s="43">
        <v>1041.1094192199998</v>
      </c>
      <c r="F319" s="43">
        <v>1039.9601646199999</v>
      </c>
      <c r="G319" s="43">
        <v>1040.9964195599998</v>
      </c>
      <c r="H319" s="43">
        <v>1056.8127581799999</v>
      </c>
      <c r="I319" s="43">
        <v>1008.3296883199999</v>
      </c>
      <c r="J319" s="43">
        <v>951.87690166999994</v>
      </c>
      <c r="K319" s="43">
        <v>876.17271126000003</v>
      </c>
      <c r="L319" s="43">
        <v>874.49316035999993</v>
      </c>
      <c r="M319" s="43">
        <v>875.72587611999995</v>
      </c>
      <c r="N319" s="43">
        <v>881.35378718000004</v>
      </c>
      <c r="O319" s="43">
        <v>870.98253340000008</v>
      </c>
      <c r="P319" s="43">
        <v>874.85518136999997</v>
      </c>
      <c r="Q319" s="43">
        <v>889.98247266999999</v>
      </c>
      <c r="R319" s="43">
        <v>874.25149113999998</v>
      </c>
      <c r="S319" s="43">
        <v>873.69563570000003</v>
      </c>
      <c r="T319" s="43">
        <v>863.39609712999993</v>
      </c>
      <c r="U319" s="43">
        <v>866.16222240000013</v>
      </c>
      <c r="V319" s="43">
        <v>866.58758195999997</v>
      </c>
      <c r="W319" s="43">
        <v>859.63978114999998</v>
      </c>
      <c r="X319" s="43">
        <v>871.40710017999993</v>
      </c>
      <c r="Y319" s="43">
        <v>957.86808441000005</v>
      </c>
    </row>
    <row r="320" spans="1:25" x14ac:dyDescent="0.3">
      <c r="A320" s="44">
        <v>42913</v>
      </c>
      <c r="B320" s="43">
        <v>1018.9516766</v>
      </c>
      <c r="C320" s="43">
        <v>1059.9798009899998</v>
      </c>
      <c r="D320" s="43">
        <v>1063.36664552</v>
      </c>
      <c r="E320" s="43">
        <v>1063.0679024199999</v>
      </c>
      <c r="F320" s="43">
        <v>1052.1008151699998</v>
      </c>
      <c r="G320" s="43">
        <v>1069.8847107399999</v>
      </c>
      <c r="H320" s="43">
        <v>1065.43982308</v>
      </c>
      <c r="I320" s="43">
        <v>1025.88738846</v>
      </c>
      <c r="J320" s="43">
        <v>955.39355673000011</v>
      </c>
      <c r="K320" s="43">
        <v>874.29206521999993</v>
      </c>
      <c r="L320" s="43">
        <v>865.81786920000002</v>
      </c>
      <c r="M320" s="43">
        <v>873.63012467999999</v>
      </c>
      <c r="N320" s="43">
        <v>874.01254002999997</v>
      </c>
      <c r="O320" s="43">
        <v>864.68739620000008</v>
      </c>
      <c r="P320" s="43">
        <v>841.51338943999997</v>
      </c>
      <c r="Q320" s="43">
        <v>864.74483081000005</v>
      </c>
      <c r="R320" s="43">
        <v>873.49507165000011</v>
      </c>
      <c r="S320" s="43">
        <v>871.62734918000012</v>
      </c>
      <c r="T320" s="43">
        <v>861.37062268000011</v>
      </c>
      <c r="U320" s="43">
        <v>862.22899554999992</v>
      </c>
      <c r="V320" s="43">
        <v>862.02695791000008</v>
      </c>
      <c r="W320" s="43">
        <v>852.30708809999999</v>
      </c>
      <c r="X320" s="43">
        <v>863.69724097000005</v>
      </c>
      <c r="Y320" s="43">
        <v>973.47071956000002</v>
      </c>
    </row>
    <row r="321" spans="1:26" x14ac:dyDescent="0.3">
      <c r="A321" s="44">
        <v>42914</v>
      </c>
      <c r="B321" s="43">
        <v>1051.7596962999999</v>
      </c>
      <c r="C321" s="43">
        <v>1084.40898264</v>
      </c>
      <c r="D321" s="43">
        <v>1121.02706745</v>
      </c>
      <c r="E321" s="43">
        <v>1145.63144386</v>
      </c>
      <c r="F321" s="43">
        <v>1157.7713354599998</v>
      </c>
      <c r="G321" s="43">
        <v>1157.0841366699999</v>
      </c>
      <c r="H321" s="43">
        <v>1092.3877821999999</v>
      </c>
      <c r="I321" s="43">
        <v>1027.1428171699999</v>
      </c>
      <c r="J321" s="43">
        <v>947.56081875999996</v>
      </c>
      <c r="K321" s="43">
        <v>853.77949875000002</v>
      </c>
      <c r="L321" s="43">
        <v>841.26993105999998</v>
      </c>
      <c r="M321" s="43">
        <v>839.9703323</v>
      </c>
      <c r="N321" s="43">
        <v>806.23431609000011</v>
      </c>
      <c r="O321" s="43">
        <v>795.69197936000012</v>
      </c>
      <c r="P321" s="43">
        <v>794.91249206999998</v>
      </c>
      <c r="Q321" s="43">
        <v>818.59686565999993</v>
      </c>
      <c r="R321" s="43">
        <v>823.99579262000009</v>
      </c>
      <c r="S321" s="43">
        <v>808.65149278000001</v>
      </c>
      <c r="T321" s="43">
        <v>798.58766606999995</v>
      </c>
      <c r="U321" s="43">
        <v>792.20968630999994</v>
      </c>
      <c r="V321" s="43">
        <v>805.61969968000005</v>
      </c>
      <c r="W321" s="43">
        <v>792.08806917999993</v>
      </c>
      <c r="X321" s="43">
        <v>810.35487221000005</v>
      </c>
      <c r="Y321" s="43">
        <v>883.49374374000001</v>
      </c>
    </row>
    <row r="322" spans="1:26" x14ac:dyDescent="0.3">
      <c r="A322" s="44">
        <v>42915</v>
      </c>
      <c r="B322" s="43">
        <v>964.11960256999998</v>
      </c>
      <c r="C322" s="43">
        <v>1050.7545507999998</v>
      </c>
      <c r="D322" s="43">
        <v>1080.7203928599999</v>
      </c>
      <c r="E322" s="43">
        <v>1094.7772894499999</v>
      </c>
      <c r="F322" s="43">
        <v>1082.74590098</v>
      </c>
      <c r="G322" s="43">
        <v>1082.0833163999998</v>
      </c>
      <c r="H322" s="43">
        <v>1028.8425287799998</v>
      </c>
      <c r="I322" s="43">
        <v>993.06477643000005</v>
      </c>
      <c r="J322" s="43">
        <v>924.70981601999995</v>
      </c>
      <c r="K322" s="43">
        <v>865.23117607999995</v>
      </c>
      <c r="L322" s="43">
        <v>868.69825434000006</v>
      </c>
      <c r="M322" s="43">
        <v>877.90514081000003</v>
      </c>
      <c r="N322" s="43">
        <v>876.18913321000002</v>
      </c>
      <c r="O322" s="43">
        <v>871.21622854999998</v>
      </c>
      <c r="P322" s="43">
        <v>852.25573345000009</v>
      </c>
      <c r="Q322" s="43">
        <v>880.44658093999999</v>
      </c>
      <c r="R322" s="43">
        <v>895.37791584000013</v>
      </c>
      <c r="S322" s="43">
        <v>882.16996310999991</v>
      </c>
      <c r="T322" s="43">
        <v>871.11715143000004</v>
      </c>
      <c r="U322" s="43">
        <v>864.34636172000012</v>
      </c>
      <c r="V322" s="43">
        <v>868.25644691000014</v>
      </c>
      <c r="W322" s="43">
        <v>864.82924349999996</v>
      </c>
      <c r="X322" s="43">
        <v>874.70459571000004</v>
      </c>
      <c r="Y322" s="43">
        <v>917.89415984000004</v>
      </c>
    </row>
    <row r="323" spans="1:26" x14ac:dyDescent="0.3">
      <c r="A323" s="44">
        <v>42916</v>
      </c>
      <c r="B323" s="43">
        <v>959.62639881999996</v>
      </c>
      <c r="C323" s="43">
        <v>1073.1343085999999</v>
      </c>
      <c r="D323" s="43">
        <v>1110.7719427099998</v>
      </c>
      <c r="E323" s="43">
        <v>1128.0130890799999</v>
      </c>
      <c r="F323" s="43">
        <v>1114.8072456599998</v>
      </c>
      <c r="G323" s="43">
        <v>1116.3724893199999</v>
      </c>
      <c r="H323" s="43">
        <v>1058.55645003</v>
      </c>
      <c r="I323" s="43">
        <v>1027.2925915899998</v>
      </c>
      <c r="J323" s="43">
        <v>950.2532018600001</v>
      </c>
      <c r="K323" s="43">
        <v>859.62116111000012</v>
      </c>
      <c r="L323" s="43">
        <v>849.30624130000012</v>
      </c>
      <c r="M323" s="43">
        <v>848.73507759000006</v>
      </c>
      <c r="N323" s="43">
        <v>845.54754377999996</v>
      </c>
      <c r="O323" s="43">
        <v>847.84875231000012</v>
      </c>
      <c r="P323" s="43">
        <v>850.4407133200001</v>
      </c>
      <c r="Q323" s="43">
        <v>862.44017539000004</v>
      </c>
      <c r="R323" s="43">
        <v>867.2641915800001</v>
      </c>
      <c r="S323" s="43">
        <v>863.17138011999998</v>
      </c>
      <c r="T323" s="43">
        <v>853.31420241000012</v>
      </c>
      <c r="U323" s="43">
        <v>849.28734992000011</v>
      </c>
      <c r="V323" s="43">
        <v>861.78077859000007</v>
      </c>
      <c r="W323" s="43">
        <v>916.7543613900001</v>
      </c>
      <c r="X323" s="43">
        <v>965.73022062000007</v>
      </c>
      <c r="Y323" s="43">
        <v>1040.1767753299998</v>
      </c>
    </row>
    <row r="325" spans="1:26" ht="25.5" customHeight="1" x14ac:dyDescent="0.3">
      <c r="B325" s="137" t="s">
        <v>67</v>
      </c>
      <c r="C325" s="137"/>
      <c r="D325" s="137"/>
      <c r="E325" s="137"/>
      <c r="F325" s="137"/>
      <c r="G325" s="137"/>
      <c r="H325" s="137"/>
      <c r="I325" s="137"/>
      <c r="J325" s="137"/>
      <c r="K325" s="137"/>
      <c r="L325" s="137"/>
      <c r="M325" s="137"/>
      <c r="N325" s="137"/>
      <c r="O325" s="79">
        <v>462393.39733257983</v>
      </c>
      <c r="P325" s="58"/>
      <c r="Q325" s="45"/>
      <c r="R325" s="45"/>
      <c r="S325" s="45"/>
      <c r="T325" s="45"/>
      <c r="U325" s="45"/>
      <c r="V325" s="45"/>
      <c r="W325" s="45"/>
      <c r="X325" s="45"/>
      <c r="Y325" s="45"/>
      <c r="Z325" s="45"/>
    </row>
    <row r="326" spans="1:26" ht="26.25" customHeight="1" x14ac:dyDescent="0.3"/>
    <row r="327" spans="1:26" ht="34.5" customHeight="1" x14ac:dyDescent="0.3">
      <c r="B327" s="138" t="s">
        <v>20</v>
      </c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90"/>
    </row>
    <row r="328" spans="1:26" x14ac:dyDescent="0.3">
      <c r="B328" s="139"/>
      <c r="C328" s="139"/>
      <c r="D328" s="139"/>
      <c r="E328" s="139"/>
      <c r="F328" s="139"/>
      <c r="G328" s="139" t="s">
        <v>1</v>
      </c>
      <c r="H328" s="139"/>
      <c r="I328" s="139"/>
      <c r="J328" s="139"/>
    </row>
    <row r="329" spans="1:26" x14ac:dyDescent="0.3">
      <c r="B329" s="139"/>
      <c r="C329" s="139"/>
      <c r="D329" s="139"/>
      <c r="E329" s="139"/>
      <c r="F329" s="139"/>
      <c r="G329" s="108" t="s">
        <v>0</v>
      </c>
      <c r="H329" s="108" t="s">
        <v>4</v>
      </c>
      <c r="I329" s="108" t="s">
        <v>5</v>
      </c>
      <c r="J329" s="108" t="s">
        <v>6</v>
      </c>
    </row>
    <row r="330" spans="1:26" ht="80.25" customHeight="1" x14ac:dyDescent="0.3">
      <c r="B330" s="139" t="s">
        <v>21</v>
      </c>
      <c r="C330" s="139"/>
      <c r="D330" s="139"/>
      <c r="E330" s="139"/>
      <c r="F330" s="139"/>
      <c r="G330" s="43">
        <v>1543764.35</v>
      </c>
      <c r="H330" s="43">
        <v>1250321.42</v>
      </c>
      <c r="I330" s="43">
        <v>1465381.6</v>
      </c>
      <c r="J330" s="43">
        <v>1213775.78</v>
      </c>
    </row>
    <row r="331" spans="1:26" ht="66.75" customHeight="1" x14ac:dyDescent="0.3">
      <c r="G331" s="68"/>
    </row>
    <row r="332" spans="1:26" x14ac:dyDescent="0.3">
      <c r="A332" s="47" t="s">
        <v>18</v>
      </c>
      <c r="B332" s="69"/>
      <c r="C332" s="69"/>
      <c r="D332" s="69"/>
      <c r="E332" s="69"/>
      <c r="F332" s="69"/>
      <c r="G332" s="69"/>
    </row>
    <row r="333" spans="1:26" ht="42.75" customHeight="1" x14ac:dyDescent="0.3">
      <c r="A333" s="120" t="s">
        <v>29</v>
      </c>
      <c r="B333" s="121"/>
      <c r="C333" s="70" t="s">
        <v>80</v>
      </c>
      <c r="D333" s="71" t="s">
        <v>0</v>
      </c>
      <c r="E333" s="71" t="s">
        <v>24</v>
      </c>
      <c r="F333" s="71" t="s">
        <v>25</v>
      </c>
      <c r="G333" s="71" t="s">
        <v>6</v>
      </c>
    </row>
    <row r="334" spans="1:26" ht="28.5" customHeight="1" x14ac:dyDescent="0.3">
      <c r="A334" s="122" t="s">
        <v>26</v>
      </c>
      <c r="B334" s="122"/>
      <c r="C334" s="122"/>
      <c r="D334" s="122"/>
      <c r="E334" s="122"/>
      <c r="F334" s="122"/>
      <c r="G334" s="122"/>
    </row>
    <row r="335" spans="1:26" ht="24.75" customHeight="1" x14ac:dyDescent="0.3">
      <c r="A335" s="122" t="s">
        <v>81</v>
      </c>
      <c r="B335" s="122"/>
      <c r="C335" s="71" t="s">
        <v>82</v>
      </c>
      <c r="D335" s="72">
        <v>3361.55</v>
      </c>
      <c r="E335" s="72">
        <v>3751.31</v>
      </c>
      <c r="F335" s="72">
        <v>4187.91</v>
      </c>
      <c r="G335" s="72">
        <v>4293.6499999999996</v>
      </c>
    </row>
    <row r="336" spans="1:26" ht="27" customHeight="1" x14ac:dyDescent="0.3">
      <c r="A336" s="122" t="s">
        <v>83</v>
      </c>
      <c r="B336" s="122"/>
      <c r="C336" s="70"/>
      <c r="D336" s="72"/>
      <c r="E336" s="72"/>
      <c r="F336" s="72"/>
      <c r="G336" s="72"/>
    </row>
    <row r="337" spans="1:7" ht="48.75" customHeight="1" x14ac:dyDescent="0.3">
      <c r="A337" s="115" t="s">
        <v>84</v>
      </c>
      <c r="B337" s="115"/>
      <c r="C337" s="71" t="s">
        <v>85</v>
      </c>
      <c r="D337" s="72">
        <v>1543764.35</v>
      </c>
      <c r="E337" s="72">
        <v>1250321.42</v>
      </c>
      <c r="F337" s="72">
        <v>1465381.6</v>
      </c>
      <c r="G337" s="72">
        <v>1213775.78</v>
      </c>
    </row>
    <row r="338" spans="1:7" ht="46.5" customHeight="1" x14ac:dyDescent="0.3">
      <c r="A338" s="115" t="s">
        <v>86</v>
      </c>
      <c r="B338" s="115"/>
      <c r="C338" s="71" t="s">
        <v>82</v>
      </c>
      <c r="D338" s="72">
        <v>269.85000000000002</v>
      </c>
      <c r="E338" s="72">
        <v>632.11</v>
      </c>
      <c r="F338" s="72">
        <v>591.32000000000005</v>
      </c>
      <c r="G338" s="72">
        <v>1213.74</v>
      </c>
    </row>
    <row r="340" spans="1:7" ht="37.5" customHeight="1" x14ac:dyDescent="0.3">
      <c r="A340" s="116" t="s">
        <v>87</v>
      </c>
      <c r="B340" s="117"/>
      <c r="C340" s="73" t="s">
        <v>82</v>
      </c>
      <c r="D340" s="74">
        <v>3.5262769500000002</v>
      </c>
    </row>
    <row r="342" spans="1:7" ht="63" customHeight="1" x14ac:dyDescent="0.3">
      <c r="A342" s="131" t="s">
        <v>88</v>
      </c>
      <c r="B342" s="131"/>
      <c r="C342" s="71" t="s">
        <v>85</v>
      </c>
      <c r="D342" s="80">
        <v>155541.57999999999</v>
      </c>
    </row>
    <row r="343" spans="1:7" ht="61.5" customHeight="1" x14ac:dyDescent="0.3">
      <c r="A343" s="131" t="s">
        <v>89</v>
      </c>
      <c r="B343" s="131"/>
      <c r="C343" s="73" t="s">
        <v>82</v>
      </c>
      <c r="D343" s="80">
        <v>2084.4</v>
      </c>
    </row>
    <row r="344" spans="1:7" ht="75" customHeight="1" x14ac:dyDescent="0.3">
      <c r="A344" s="131" t="s">
        <v>90</v>
      </c>
      <c r="B344" s="131"/>
      <c r="C344" s="73" t="s">
        <v>91</v>
      </c>
      <c r="D344" s="75">
        <v>5.51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2:Y152"/>
    <mergeCell ref="A45:A46"/>
    <mergeCell ref="B45:Y45"/>
    <mergeCell ref="A78:A79"/>
    <mergeCell ref="B78:Y78"/>
    <mergeCell ref="A112:A113"/>
    <mergeCell ref="B112:Y112"/>
    <mergeCell ref="B146:N146"/>
    <mergeCell ref="A148:Y148"/>
    <mergeCell ref="A149:Y149"/>
    <mergeCell ref="A150:Y150"/>
    <mergeCell ref="A151:Y151"/>
    <mergeCell ref="B291:Y291"/>
    <mergeCell ref="A154:Y154"/>
    <mergeCell ref="B155:Y155"/>
    <mergeCell ref="A156:A157"/>
    <mergeCell ref="B156:Y156"/>
    <mergeCell ref="A189:A190"/>
    <mergeCell ref="B189:Y189"/>
    <mergeCell ref="A222:A223"/>
    <mergeCell ref="B222:Y222"/>
    <mergeCell ref="A256:A257"/>
    <mergeCell ref="B256:Y256"/>
    <mergeCell ref="A290:Y290"/>
    <mergeCell ref="A337:B337"/>
    <mergeCell ref="A292:A293"/>
    <mergeCell ref="B292:Y292"/>
    <mergeCell ref="B325:N325"/>
    <mergeCell ref="B327:N327"/>
    <mergeCell ref="B328:F329"/>
    <mergeCell ref="G328:J328"/>
    <mergeCell ref="B330:F330"/>
    <mergeCell ref="A333:B333"/>
    <mergeCell ref="A334:G334"/>
    <mergeCell ref="A335:B335"/>
    <mergeCell ref="A336:B336"/>
    <mergeCell ref="A338:B338"/>
    <mergeCell ref="A340:B340"/>
    <mergeCell ref="A342:B342"/>
    <mergeCell ref="A343:B343"/>
    <mergeCell ref="A344:B344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881"/>
  <sheetViews>
    <sheetView workbookViewId="0">
      <selection activeCell="B3" sqref="B3"/>
    </sheetView>
  </sheetViews>
  <sheetFormatPr defaultRowHeight="15.75" x14ac:dyDescent="0.3"/>
  <cols>
    <col min="1" max="1" width="17.44140625" style="35" customWidth="1"/>
    <col min="2" max="2" width="8.88671875" style="35"/>
    <col min="3" max="3" width="12.109375" style="35" customWidth="1"/>
    <col min="4" max="4" width="9.33203125" style="35" bestFit="1" customWidth="1"/>
    <col min="5" max="6" width="10.88671875" style="35" bestFit="1" customWidth="1"/>
    <col min="7" max="7" width="11" style="35" customWidth="1"/>
    <col min="8" max="16384" width="8.88671875" style="35"/>
  </cols>
  <sheetData>
    <row r="1" spans="1:25" ht="17.25" x14ac:dyDescent="0.3">
      <c r="A1" s="159" t="s">
        <v>68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</row>
    <row r="2" spans="1:25" ht="16.5" x14ac:dyDescent="0.3">
      <c r="A2" s="160" t="s">
        <v>122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</row>
    <row r="3" spans="1:25" ht="16.5" x14ac:dyDescent="0.3">
      <c r="A3" s="59"/>
      <c r="B3" s="59"/>
      <c r="C3" s="59"/>
      <c r="D3" s="59"/>
      <c r="E3" s="59"/>
      <c r="F3" s="59"/>
      <c r="G3" s="59"/>
      <c r="H3" s="59"/>
      <c r="I3" s="59" t="s">
        <v>69</v>
      </c>
      <c r="J3" s="161" t="s">
        <v>153</v>
      </c>
      <c r="K3" s="162"/>
      <c r="L3" s="162"/>
      <c r="M3" s="163"/>
      <c r="N3" s="164"/>
      <c r="O3" s="164"/>
      <c r="P3" s="59"/>
      <c r="Q3" s="59"/>
      <c r="R3" s="59"/>
      <c r="S3" s="59"/>
      <c r="T3" s="59"/>
      <c r="U3" s="59"/>
      <c r="V3" s="59"/>
      <c r="W3" s="59"/>
      <c r="X3" s="59"/>
    </row>
    <row r="4" spans="1:25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x14ac:dyDescent="0.3">
      <c r="A5" s="155" t="s">
        <v>127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</row>
    <row r="6" spans="1:25" x14ac:dyDescent="0.3">
      <c r="A6" s="144" t="s">
        <v>19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</row>
    <row r="7" spans="1:25" x14ac:dyDescent="0.3">
      <c r="A7" s="144" t="s">
        <v>128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</row>
    <row r="8" spans="1:25" x14ac:dyDescent="0.3">
      <c r="A8" s="144" t="s">
        <v>71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</row>
    <row r="9" spans="1:25" x14ac:dyDescent="0.3">
      <c r="A9" s="144" t="s">
        <v>124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</row>
    <row r="10" spans="1:25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x14ac:dyDescent="0.3">
      <c r="A11" s="157" t="s">
        <v>37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x14ac:dyDescent="0.3">
      <c r="A12" s="132" t="s">
        <v>2</v>
      </c>
      <c r="B12" s="146" t="s">
        <v>38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8"/>
    </row>
    <row r="13" spans="1:25" x14ac:dyDescent="0.3">
      <c r="A13" s="133"/>
      <c r="B13" s="60" t="s">
        <v>39</v>
      </c>
      <c r="C13" s="61" t="s">
        <v>40</v>
      </c>
      <c r="D13" s="62" t="s">
        <v>41</v>
      </c>
      <c r="E13" s="61" t="s">
        <v>42</v>
      </c>
      <c r="F13" s="61" t="s">
        <v>43</v>
      </c>
      <c r="G13" s="61" t="s">
        <v>44</v>
      </c>
      <c r="H13" s="61" t="s">
        <v>45</v>
      </c>
      <c r="I13" s="61" t="s">
        <v>46</v>
      </c>
      <c r="J13" s="61" t="s">
        <v>47</v>
      </c>
      <c r="K13" s="60" t="s">
        <v>48</v>
      </c>
      <c r="L13" s="61" t="s">
        <v>49</v>
      </c>
      <c r="M13" s="63" t="s">
        <v>50</v>
      </c>
      <c r="N13" s="60" t="s">
        <v>51</v>
      </c>
      <c r="O13" s="61" t="s">
        <v>52</v>
      </c>
      <c r="P13" s="63" t="s">
        <v>53</v>
      </c>
      <c r="Q13" s="62" t="s">
        <v>54</v>
      </c>
      <c r="R13" s="61" t="s">
        <v>55</v>
      </c>
      <c r="S13" s="62" t="s">
        <v>56</v>
      </c>
      <c r="T13" s="61" t="s">
        <v>57</v>
      </c>
      <c r="U13" s="62" t="s">
        <v>58</v>
      </c>
      <c r="V13" s="61" t="s">
        <v>59</v>
      </c>
      <c r="W13" s="62" t="s">
        <v>60</v>
      </c>
      <c r="X13" s="61" t="s">
        <v>61</v>
      </c>
      <c r="Y13" s="61" t="s">
        <v>62</v>
      </c>
    </row>
    <row r="14" spans="1:25" x14ac:dyDescent="0.3">
      <c r="A14" s="44" t="s">
        <v>154</v>
      </c>
      <c r="B14" s="78">
        <v>4354.0594596600004</v>
      </c>
      <c r="C14" s="78">
        <v>4476.7877185900006</v>
      </c>
      <c r="D14" s="78">
        <v>4531.3883521300004</v>
      </c>
      <c r="E14" s="78">
        <v>4538.4077703000003</v>
      </c>
      <c r="F14" s="78">
        <v>4537.534662</v>
      </c>
      <c r="G14" s="78">
        <v>4527.4144149000003</v>
      </c>
      <c r="H14" s="78">
        <v>4442.0929711400004</v>
      </c>
      <c r="I14" s="78">
        <v>4358.6308334000005</v>
      </c>
      <c r="J14" s="78">
        <v>4265.0534433700004</v>
      </c>
      <c r="K14" s="78">
        <v>4178.4735734599999</v>
      </c>
      <c r="L14" s="78">
        <v>4137.1412823000001</v>
      </c>
      <c r="M14" s="78">
        <v>4107.8151831799996</v>
      </c>
      <c r="N14" s="78">
        <v>4106.6262350400002</v>
      </c>
      <c r="O14" s="78">
        <v>4106.6695128599995</v>
      </c>
      <c r="P14" s="78">
        <v>4111.2320877399998</v>
      </c>
      <c r="Q14" s="78">
        <v>4111.3103250300001</v>
      </c>
      <c r="R14" s="78">
        <v>4114.5674068400003</v>
      </c>
      <c r="S14" s="78">
        <v>4109.9713666899997</v>
      </c>
      <c r="T14" s="78">
        <v>4109.0333868899997</v>
      </c>
      <c r="U14" s="78">
        <v>4109.7237957500001</v>
      </c>
      <c r="V14" s="78">
        <v>4157.40242175</v>
      </c>
      <c r="W14" s="78">
        <v>4213.65938603</v>
      </c>
      <c r="X14" s="78">
        <v>4251.7670908700002</v>
      </c>
      <c r="Y14" s="78">
        <v>4388.4501311499998</v>
      </c>
    </row>
    <row r="15" spans="1:25" x14ac:dyDescent="0.3">
      <c r="A15" s="44">
        <v>42888</v>
      </c>
      <c r="B15" s="78">
        <v>4485.1353403200001</v>
      </c>
      <c r="C15" s="78">
        <v>4509.2100852100002</v>
      </c>
      <c r="D15" s="78">
        <v>4561.81931317</v>
      </c>
      <c r="E15" s="78">
        <v>4554.0167035799996</v>
      </c>
      <c r="F15" s="78">
        <v>4552.7382261600005</v>
      </c>
      <c r="G15" s="78">
        <v>4560.3229591099998</v>
      </c>
      <c r="H15" s="78">
        <v>4541.3466310900003</v>
      </c>
      <c r="I15" s="78">
        <v>4399.8165567200003</v>
      </c>
      <c r="J15" s="78">
        <v>4278.0591051299998</v>
      </c>
      <c r="K15" s="78">
        <v>4167.0575593700005</v>
      </c>
      <c r="L15" s="78">
        <v>4103.5663250699999</v>
      </c>
      <c r="M15" s="78">
        <v>4090.0389959000004</v>
      </c>
      <c r="N15" s="78">
        <v>4103.07993584</v>
      </c>
      <c r="O15" s="78">
        <v>4104.7108343099999</v>
      </c>
      <c r="P15" s="78">
        <v>4110.49006646</v>
      </c>
      <c r="Q15" s="78">
        <v>4109.77736989</v>
      </c>
      <c r="R15" s="78">
        <v>4153.2822152600002</v>
      </c>
      <c r="S15" s="78">
        <v>4156.87011781</v>
      </c>
      <c r="T15" s="78">
        <v>4162.4257966300001</v>
      </c>
      <c r="U15" s="78">
        <v>4165.8394792700001</v>
      </c>
      <c r="V15" s="78">
        <v>4136.1257241599997</v>
      </c>
      <c r="W15" s="78">
        <v>4191.4169591199998</v>
      </c>
      <c r="X15" s="78">
        <v>4252.3604206600003</v>
      </c>
      <c r="Y15" s="78">
        <v>4345.0456916600006</v>
      </c>
    </row>
    <row r="16" spans="1:25" x14ac:dyDescent="0.3">
      <c r="A16" s="44">
        <v>42889</v>
      </c>
      <c r="B16" s="78">
        <v>4387.4291270499998</v>
      </c>
      <c r="C16" s="78">
        <v>4438.2699196000003</v>
      </c>
      <c r="D16" s="78">
        <v>4558.4391535100003</v>
      </c>
      <c r="E16" s="78">
        <v>4556.5235256599999</v>
      </c>
      <c r="F16" s="78">
        <v>4554.57858132</v>
      </c>
      <c r="G16" s="78">
        <v>4558.4440386300003</v>
      </c>
      <c r="H16" s="78">
        <v>4519.6679504200001</v>
      </c>
      <c r="I16" s="78">
        <v>4382.8122288800005</v>
      </c>
      <c r="J16" s="78">
        <v>4244.0702197700002</v>
      </c>
      <c r="K16" s="78">
        <v>4159.0010595600006</v>
      </c>
      <c r="L16" s="78">
        <v>4089.9427054900002</v>
      </c>
      <c r="M16" s="78">
        <v>4071.1053609300002</v>
      </c>
      <c r="N16" s="78">
        <v>4061.2392184300002</v>
      </c>
      <c r="O16" s="78">
        <v>4058.9582161100002</v>
      </c>
      <c r="P16" s="78">
        <v>4058.7799344200002</v>
      </c>
      <c r="Q16" s="78">
        <v>4060.3372571200002</v>
      </c>
      <c r="R16" s="78">
        <v>4061.4117294799998</v>
      </c>
      <c r="S16" s="78">
        <v>4062.5598703300002</v>
      </c>
      <c r="T16" s="78">
        <v>4061.3972394100001</v>
      </c>
      <c r="U16" s="78">
        <v>4059.5633876800002</v>
      </c>
      <c r="V16" s="78">
        <v>4077.93950107</v>
      </c>
      <c r="W16" s="78">
        <v>4116.0414745099997</v>
      </c>
      <c r="X16" s="78">
        <v>4177.5797485399999</v>
      </c>
      <c r="Y16" s="78">
        <v>4284.6519643700003</v>
      </c>
    </row>
    <row r="17" spans="1:25" x14ac:dyDescent="0.3">
      <c r="A17" s="44">
        <v>42890</v>
      </c>
      <c r="B17" s="78">
        <v>4353.0968324400001</v>
      </c>
      <c r="C17" s="78">
        <v>4421.2321381700003</v>
      </c>
      <c r="D17" s="78">
        <v>4540.0654537</v>
      </c>
      <c r="E17" s="78">
        <v>4535.9227564599996</v>
      </c>
      <c r="F17" s="78">
        <v>4533.1596142600001</v>
      </c>
      <c r="G17" s="78">
        <v>4533.7024058699999</v>
      </c>
      <c r="H17" s="78">
        <v>4527.6872947100001</v>
      </c>
      <c r="I17" s="78">
        <v>4370.7418843300002</v>
      </c>
      <c r="J17" s="78">
        <v>4261.9914901700004</v>
      </c>
      <c r="K17" s="78">
        <v>4138.0865453699998</v>
      </c>
      <c r="L17" s="78">
        <v>4068.2308248300001</v>
      </c>
      <c r="M17" s="78">
        <v>4059.86109308</v>
      </c>
      <c r="N17" s="78">
        <v>4054.6405833500003</v>
      </c>
      <c r="O17" s="78">
        <v>4042.7524393500003</v>
      </c>
      <c r="P17" s="78">
        <v>4035.5810354300002</v>
      </c>
      <c r="Q17" s="78">
        <v>4032.5712057800001</v>
      </c>
      <c r="R17" s="78">
        <v>4032.1058823600001</v>
      </c>
      <c r="S17" s="78">
        <v>4033.8075377499999</v>
      </c>
      <c r="T17" s="78">
        <v>4042.6729917500002</v>
      </c>
      <c r="U17" s="78">
        <v>4060.6989735500001</v>
      </c>
      <c r="V17" s="78">
        <v>4063.4277949400002</v>
      </c>
      <c r="W17" s="78">
        <v>4099.5556028299998</v>
      </c>
      <c r="X17" s="78">
        <v>4209.1624517400005</v>
      </c>
      <c r="Y17" s="78">
        <v>4262.0253175799999</v>
      </c>
    </row>
    <row r="18" spans="1:25" x14ac:dyDescent="0.3">
      <c r="A18" s="44">
        <v>42891</v>
      </c>
      <c r="B18" s="78">
        <v>4429.1079897</v>
      </c>
      <c r="C18" s="78">
        <v>4482.0260743500003</v>
      </c>
      <c r="D18" s="78">
        <v>4520.20524742</v>
      </c>
      <c r="E18" s="78">
        <v>4512.9001174699997</v>
      </c>
      <c r="F18" s="78">
        <v>4513.0767739900002</v>
      </c>
      <c r="G18" s="78">
        <v>4519.8855031499997</v>
      </c>
      <c r="H18" s="78">
        <v>4448.1089098900002</v>
      </c>
      <c r="I18" s="78">
        <v>4305.6365018300003</v>
      </c>
      <c r="J18" s="78">
        <v>4210.8241848099997</v>
      </c>
      <c r="K18" s="78">
        <v>4110.9567523599999</v>
      </c>
      <c r="L18" s="78">
        <v>4078.3221409000002</v>
      </c>
      <c r="M18" s="78">
        <v>4080.0764471800003</v>
      </c>
      <c r="N18" s="78">
        <v>4036.69469811</v>
      </c>
      <c r="O18" s="78">
        <v>4053.5153127200001</v>
      </c>
      <c r="P18" s="78">
        <v>4063.3404476599999</v>
      </c>
      <c r="Q18" s="78">
        <v>4028.37337351</v>
      </c>
      <c r="R18" s="78">
        <v>4044.0283026699999</v>
      </c>
      <c r="S18" s="78">
        <v>4060.45498894</v>
      </c>
      <c r="T18" s="78">
        <v>4056.31373545</v>
      </c>
      <c r="U18" s="78">
        <v>4061.8796467100001</v>
      </c>
      <c r="V18" s="78">
        <v>4073.4744469300003</v>
      </c>
      <c r="W18" s="78">
        <v>4084.4123681999999</v>
      </c>
      <c r="X18" s="78">
        <v>4189.5698511299997</v>
      </c>
      <c r="Y18" s="78">
        <v>4338.3430201800002</v>
      </c>
    </row>
    <row r="19" spans="1:25" x14ac:dyDescent="0.3">
      <c r="A19" s="44">
        <v>42892</v>
      </c>
      <c r="B19" s="78">
        <v>4401.3577466500001</v>
      </c>
      <c r="C19" s="78">
        <v>4462.0151165400002</v>
      </c>
      <c r="D19" s="78">
        <v>4486.7935580800004</v>
      </c>
      <c r="E19" s="78">
        <v>4478.1446281899998</v>
      </c>
      <c r="F19" s="78">
        <v>4474.9092627800001</v>
      </c>
      <c r="G19" s="78">
        <v>4476.6246660200004</v>
      </c>
      <c r="H19" s="78">
        <v>4460.9764295900004</v>
      </c>
      <c r="I19" s="78">
        <v>4279.2209875600001</v>
      </c>
      <c r="J19" s="78">
        <v>4229.4647447100006</v>
      </c>
      <c r="K19" s="78">
        <v>4102.4310093000004</v>
      </c>
      <c r="L19" s="78">
        <v>4037.2103102800002</v>
      </c>
      <c r="M19" s="78">
        <v>4016.98858165</v>
      </c>
      <c r="N19" s="78">
        <v>4041.1537824500001</v>
      </c>
      <c r="O19" s="78">
        <v>4044.7256405100002</v>
      </c>
      <c r="P19" s="78">
        <v>4050.7949266400001</v>
      </c>
      <c r="Q19" s="78">
        <v>4053.57674094</v>
      </c>
      <c r="R19" s="78">
        <v>4053.33055057</v>
      </c>
      <c r="S19" s="78">
        <v>4045.5753403400004</v>
      </c>
      <c r="T19" s="78">
        <v>4047.72639678</v>
      </c>
      <c r="U19" s="78">
        <v>4022.2957187299999</v>
      </c>
      <c r="V19" s="78">
        <v>4038.7808460599999</v>
      </c>
      <c r="W19" s="78">
        <v>4073.7375118600003</v>
      </c>
      <c r="X19" s="78">
        <v>4165.8078433800001</v>
      </c>
      <c r="Y19" s="78">
        <v>4330.0953533399997</v>
      </c>
    </row>
    <row r="20" spans="1:25" x14ac:dyDescent="0.3">
      <c r="A20" s="44">
        <v>42893</v>
      </c>
      <c r="B20" s="78">
        <v>4354.0964194500002</v>
      </c>
      <c r="C20" s="78">
        <v>4444.2591800800001</v>
      </c>
      <c r="D20" s="78">
        <v>4514.8014225500001</v>
      </c>
      <c r="E20" s="78">
        <v>4510.1407620500004</v>
      </c>
      <c r="F20" s="78">
        <v>4522.7253674100002</v>
      </c>
      <c r="G20" s="78">
        <v>4515.64963489</v>
      </c>
      <c r="H20" s="78">
        <v>4520.9508165699999</v>
      </c>
      <c r="I20" s="78">
        <v>4405.7427546099998</v>
      </c>
      <c r="J20" s="78">
        <v>4246.8938019900006</v>
      </c>
      <c r="K20" s="78">
        <v>4135.0259545700001</v>
      </c>
      <c r="L20" s="78">
        <v>4060.1870531300001</v>
      </c>
      <c r="M20" s="78">
        <v>4050.0520981999998</v>
      </c>
      <c r="N20" s="78">
        <v>4051.4074818600002</v>
      </c>
      <c r="O20" s="78">
        <v>4051.87842877</v>
      </c>
      <c r="P20" s="78">
        <v>4053.2833991000002</v>
      </c>
      <c r="Q20" s="78">
        <v>4055.71851578</v>
      </c>
      <c r="R20" s="78">
        <v>4053.5818966300003</v>
      </c>
      <c r="S20" s="78">
        <v>4054.16514259</v>
      </c>
      <c r="T20" s="78">
        <v>4053.7657837300003</v>
      </c>
      <c r="U20" s="78">
        <v>4053.4371689099999</v>
      </c>
      <c r="V20" s="78">
        <v>4076.7051509100002</v>
      </c>
      <c r="W20" s="78">
        <v>4135.2444601899997</v>
      </c>
      <c r="X20" s="78">
        <v>4221.4232926200002</v>
      </c>
      <c r="Y20" s="78">
        <v>4341.9372756900002</v>
      </c>
    </row>
    <row r="21" spans="1:25" x14ac:dyDescent="0.3">
      <c r="A21" s="44">
        <v>42894</v>
      </c>
      <c r="B21" s="78">
        <v>4406.6935224700001</v>
      </c>
      <c r="C21" s="78">
        <v>4473.9293007000006</v>
      </c>
      <c r="D21" s="78">
        <v>4554.1028067699999</v>
      </c>
      <c r="E21" s="78">
        <v>4560.6562943600002</v>
      </c>
      <c r="F21" s="78">
        <v>4558.5128330199996</v>
      </c>
      <c r="G21" s="78">
        <v>4547.9319812200001</v>
      </c>
      <c r="H21" s="78">
        <v>4561.8936935499996</v>
      </c>
      <c r="I21" s="78">
        <v>4423.4420870200001</v>
      </c>
      <c r="J21" s="78">
        <v>4294.1776969299999</v>
      </c>
      <c r="K21" s="78">
        <v>4163.7802629099997</v>
      </c>
      <c r="L21" s="78">
        <v>4089.0777862899999</v>
      </c>
      <c r="M21" s="78">
        <v>4090.5981315600002</v>
      </c>
      <c r="N21" s="78">
        <v>4095.2318071899999</v>
      </c>
      <c r="O21" s="78">
        <v>4098.74458942</v>
      </c>
      <c r="P21" s="78">
        <v>4099.6242281200002</v>
      </c>
      <c r="Q21" s="78">
        <v>4097.5673322599996</v>
      </c>
      <c r="R21" s="78">
        <v>4096.5572567099998</v>
      </c>
      <c r="S21" s="78">
        <v>4095.6979444500003</v>
      </c>
      <c r="T21" s="78">
        <v>4103.3671313699997</v>
      </c>
      <c r="U21" s="78">
        <v>4098.1629984700003</v>
      </c>
      <c r="V21" s="78">
        <v>4103.3961033899996</v>
      </c>
      <c r="W21" s="78">
        <v>4138.6376376600001</v>
      </c>
      <c r="X21" s="78">
        <v>4255.2053515699999</v>
      </c>
      <c r="Y21" s="78">
        <v>4306.4733579000003</v>
      </c>
    </row>
    <row r="22" spans="1:25" x14ac:dyDescent="0.3">
      <c r="A22" s="44">
        <v>42895</v>
      </c>
      <c r="B22" s="78">
        <v>4392.6068734400005</v>
      </c>
      <c r="C22" s="78">
        <v>4464.3011986199999</v>
      </c>
      <c r="D22" s="78">
        <v>4547.1397199000003</v>
      </c>
      <c r="E22" s="78">
        <v>4555.3822909399996</v>
      </c>
      <c r="F22" s="78">
        <v>4551.57898441</v>
      </c>
      <c r="G22" s="78">
        <v>4545.0531501699998</v>
      </c>
      <c r="H22" s="78">
        <v>4517.6390379300001</v>
      </c>
      <c r="I22" s="78">
        <v>4400.7316510000001</v>
      </c>
      <c r="J22" s="78">
        <v>4311.7400812799997</v>
      </c>
      <c r="K22" s="78">
        <v>4178.2661280700004</v>
      </c>
      <c r="L22" s="78">
        <v>4100.0057673499996</v>
      </c>
      <c r="M22" s="78">
        <v>4087.1480168500002</v>
      </c>
      <c r="N22" s="78">
        <v>4094.9371157300002</v>
      </c>
      <c r="O22" s="78">
        <v>4093.1857692900003</v>
      </c>
      <c r="P22" s="78">
        <v>4100.5553969399998</v>
      </c>
      <c r="Q22" s="78">
        <v>4113.3578951600002</v>
      </c>
      <c r="R22" s="78">
        <v>4121.0478136499996</v>
      </c>
      <c r="S22" s="78">
        <v>4143.6273053799996</v>
      </c>
      <c r="T22" s="78">
        <v>4168.5003660900002</v>
      </c>
      <c r="U22" s="78">
        <v>4155.35977903</v>
      </c>
      <c r="V22" s="78">
        <v>4141.68701693</v>
      </c>
      <c r="W22" s="78">
        <v>4192.1372232900003</v>
      </c>
      <c r="X22" s="78">
        <v>4275.3627191100004</v>
      </c>
      <c r="Y22" s="78">
        <v>4334.8683420500001</v>
      </c>
    </row>
    <row r="23" spans="1:25" x14ac:dyDescent="0.3">
      <c r="A23" s="44">
        <v>42896</v>
      </c>
      <c r="B23" s="78">
        <v>4368.3679190000003</v>
      </c>
      <c r="C23" s="78">
        <v>4437.0266708199997</v>
      </c>
      <c r="D23" s="78">
        <v>4552.3299787000005</v>
      </c>
      <c r="E23" s="78">
        <v>4562.1381301199999</v>
      </c>
      <c r="F23" s="78">
        <v>4563.3812988600002</v>
      </c>
      <c r="G23" s="78">
        <v>4552.0498791700002</v>
      </c>
      <c r="H23" s="78">
        <v>4557.9773895099997</v>
      </c>
      <c r="I23" s="78">
        <v>4404.6574668200001</v>
      </c>
      <c r="J23" s="78">
        <v>4270.9571790400005</v>
      </c>
      <c r="K23" s="78">
        <v>4190.8609416400004</v>
      </c>
      <c r="L23" s="78">
        <v>4119.6671922300002</v>
      </c>
      <c r="M23" s="78">
        <v>4084.86428716</v>
      </c>
      <c r="N23" s="78">
        <v>4083.5653776200002</v>
      </c>
      <c r="O23" s="78">
        <v>4092.5674889400002</v>
      </c>
      <c r="P23" s="78">
        <v>4102.1388107100001</v>
      </c>
      <c r="Q23" s="78">
        <v>4107.57835118</v>
      </c>
      <c r="R23" s="78">
        <v>4103.1217009399998</v>
      </c>
      <c r="S23" s="78">
        <v>4092.9787214799999</v>
      </c>
      <c r="T23" s="78">
        <v>4093.1157256699998</v>
      </c>
      <c r="U23" s="78">
        <v>4094.1252891399999</v>
      </c>
      <c r="V23" s="78">
        <v>4114.0818149300003</v>
      </c>
      <c r="W23" s="78">
        <v>4147.0012710399997</v>
      </c>
      <c r="X23" s="78">
        <v>4216.4839808400002</v>
      </c>
      <c r="Y23" s="78">
        <v>4334.9434890700004</v>
      </c>
    </row>
    <row r="24" spans="1:25" x14ac:dyDescent="0.3">
      <c r="A24" s="44">
        <v>42897</v>
      </c>
      <c r="B24" s="78">
        <v>4434.4496900900003</v>
      </c>
      <c r="C24" s="78">
        <v>4499.8983953200004</v>
      </c>
      <c r="D24" s="78">
        <v>4575.5594699900003</v>
      </c>
      <c r="E24" s="78">
        <v>4568.2235946499995</v>
      </c>
      <c r="F24" s="78">
        <v>4567.4840570900005</v>
      </c>
      <c r="G24" s="78">
        <v>4566.8509323300004</v>
      </c>
      <c r="H24" s="78">
        <v>4569.70806068</v>
      </c>
      <c r="I24" s="78">
        <v>4452.8172433500004</v>
      </c>
      <c r="J24" s="78">
        <v>4300.7599331900001</v>
      </c>
      <c r="K24" s="78">
        <v>4144.5962544200002</v>
      </c>
      <c r="L24" s="78">
        <v>4115.9255841699996</v>
      </c>
      <c r="M24" s="78">
        <v>4077.2649132400002</v>
      </c>
      <c r="N24" s="78">
        <v>4082.4853666200001</v>
      </c>
      <c r="O24" s="78">
        <v>4078.5103657999998</v>
      </c>
      <c r="P24" s="78">
        <v>4074.4490306100001</v>
      </c>
      <c r="Q24" s="78">
        <v>4070.51109576</v>
      </c>
      <c r="R24" s="78">
        <v>4069.1996435300002</v>
      </c>
      <c r="S24" s="78">
        <v>4061.7966074599999</v>
      </c>
      <c r="T24" s="78">
        <v>4059.9053211700002</v>
      </c>
      <c r="U24" s="78">
        <v>4065.8801331499999</v>
      </c>
      <c r="V24" s="78">
        <v>4111.8817457100004</v>
      </c>
      <c r="W24" s="78">
        <v>4125.6111012199999</v>
      </c>
      <c r="X24" s="78">
        <v>4201.17411085</v>
      </c>
      <c r="Y24" s="78">
        <v>4352.5312806499996</v>
      </c>
    </row>
    <row r="25" spans="1:25" x14ac:dyDescent="0.3">
      <c r="A25" s="44">
        <v>42898</v>
      </c>
      <c r="B25" s="78">
        <v>4411.0021358399999</v>
      </c>
      <c r="C25" s="78">
        <v>4490.5557803000002</v>
      </c>
      <c r="D25" s="78">
        <v>4549.66550955</v>
      </c>
      <c r="E25" s="78">
        <v>4551.5853925600004</v>
      </c>
      <c r="F25" s="78">
        <v>4547.7636692200003</v>
      </c>
      <c r="G25" s="78">
        <v>4554.9098323600001</v>
      </c>
      <c r="H25" s="78">
        <v>4535.6028079400003</v>
      </c>
      <c r="I25" s="78">
        <v>4400.28955597</v>
      </c>
      <c r="J25" s="78">
        <v>4283.2869628300004</v>
      </c>
      <c r="K25" s="78">
        <v>4145.4423622599998</v>
      </c>
      <c r="L25" s="78">
        <v>4090.0260353200001</v>
      </c>
      <c r="M25" s="78">
        <v>4070.9742852700001</v>
      </c>
      <c r="N25" s="78">
        <v>4072.1041141800001</v>
      </c>
      <c r="O25" s="78">
        <v>4064.0976388300001</v>
      </c>
      <c r="P25" s="78">
        <v>4054.6659570800002</v>
      </c>
      <c r="Q25" s="78">
        <v>4050.6525663800003</v>
      </c>
      <c r="R25" s="78">
        <v>4048.4794043299999</v>
      </c>
      <c r="S25" s="78">
        <v>4050.0772468200003</v>
      </c>
      <c r="T25" s="78">
        <v>4044.6921908499999</v>
      </c>
      <c r="U25" s="78">
        <v>4042.6232081799999</v>
      </c>
      <c r="V25" s="78">
        <v>4085.95285509</v>
      </c>
      <c r="W25" s="78">
        <v>4149.2166999299998</v>
      </c>
      <c r="X25" s="78">
        <v>4220.3738834100004</v>
      </c>
      <c r="Y25" s="78">
        <v>4321.2533972000001</v>
      </c>
    </row>
    <row r="26" spans="1:25" x14ac:dyDescent="0.3">
      <c r="A26" s="44">
        <v>42899</v>
      </c>
      <c r="B26" s="78">
        <v>4303.7535465199999</v>
      </c>
      <c r="C26" s="78">
        <v>4365.5974965400001</v>
      </c>
      <c r="D26" s="78">
        <v>4495.6944168</v>
      </c>
      <c r="E26" s="78">
        <v>4512.6613366499996</v>
      </c>
      <c r="F26" s="78">
        <v>4522.8894554099998</v>
      </c>
      <c r="G26" s="78">
        <v>4516.8565979700006</v>
      </c>
      <c r="H26" s="78">
        <v>4439.8541811799996</v>
      </c>
      <c r="I26" s="78">
        <v>4272.5851891399998</v>
      </c>
      <c r="J26" s="78">
        <v>4153.1806751799995</v>
      </c>
      <c r="K26" s="78">
        <v>4053.9896310499998</v>
      </c>
      <c r="L26" s="78">
        <v>4064.1850490800002</v>
      </c>
      <c r="M26" s="78">
        <v>4094.3458531800002</v>
      </c>
      <c r="N26" s="78">
        <v>4094.2178741799999</v>
      </c>
      <c r="O26" s="78">
        <v>4092.7393706000003</v>
      </c>
      <c r="P26" s="78">
        <v>4093.92797513</v>
      </c>
      <c r="Q26" s="78">
        <v>4100.68388968</v>
      </c>
      <c r="R26" s="78">
        <v>4099.67206231</v>
      </c>
      <c r="S26" s="78">
        <v>4100.4475522100001</v>
      </c>
      <c r="T26" s="78">
        <v>4091.3626548100001</v>
      </c>
      <c r="U26" s="78">
        <v>4092.4486677800001</v>
      </c>
      <c r="V26" s="78">
        <v>4061.8452937100001</v>
      </c>
      <c r="W26" s="78">
        <v>4053.2709104599999</v>
      </c>
      <c r="X26" s="78">
        <v>4102.9739543099995</v>
      </c>
      <c r="Y26" s="78">
        <v>4222.8168409600003</v>
      </c>
    </row>
    <row r="27" spans="1:25" x14ac:dyDescent="0.3">
      <c r="A27" s="44">
        <v>42900</v>
      </c>
      <c r="B27" s="78">
        <v>4443.3369198700002</v>
      </c>
      <c r="C27" s="78">
        <v>4478.3609325900006</v>
      </c>
      <c r="D27" s="78">
        <v>4502.7788290300005</v>
      </c>
      <c r="E27" s="78">
        <v>4509.4581484800001</v>
      </c>
      <c r="F27" s="78">
        <v>4513.5597862000004</v>
      </c>
      <c r="G27" s="78">
        <v>4488.9817814200005</v>
      </c>
      <c r="H27" s="78">
        <v>4404.4654548300005</v>
      </c>
      <c r="I27" s="78">
        <v>4271.8567716099997</v>
      </c>
      <c r="J27" s="78">
        <v>4235.9598681899997</v>
      </c>
      <c r="K27" s="78">
        <v>4122.8985548999999</v>
      </c>
      <c r="L27" s="78">
        <v>4051.4180707400001</v>
      </c>
      <c r="M27" s="78">
        <v>4041.05518605</v>
      </c>
      <c r="N27" s="78">
        <v>4051.0891118500003</v>
      </c>
      <c r="O27" s="78">
        <v>4041.5428303200001</v>
      </c>
      <c r="P27" s="78">
        <v>4055.87446434</v>
      </c>
      <c r="Q27" s="78">
        <v>4056.2031850500002</v>
      </c>
      <c r="R27" s="78">
        <v>4061.9602520400003</v>
      </c>
      <c r="S27" s="78">
        <v>4061.2376176799999</v>
      </c>
      <c r="T27" s="78">
        <v>4058.1287738400001</v>
      </c>
      <c r="U27" s="78">
        <v>4038.97035929</v>
      </c>
      <c r="V27" s="78">
        <v>4053.5208075800001</v>
      </c>
      <c r="W27" s="78">
        <v>4102.1376299599997</v>
      </c>
      <c r="X27" s="78">
        <v>4199.4182890700004</v>
      </c>
      <c r="Y27" s="78">
        <v>4295.8908839200003</v>
      </c>
    </row>
    <row r="28" spans="1:25" x14ac:dyDescent="0.3">
      <c r="A28" s="44">
        <v>42901</v>
      </c>
      <c r="B28" s="78">
        <v>4405.8111152700003</v>
      </c>
      <c r="C28" s="78">
        <v>4489.33929188</v>
      </c>
      <c r="D28" s="78">
        <v>4524.6793474599999</v>
      </c>
      <c r="E28" s="78">
        <v>4518.3349465600004</v>
      </c>
      <c r="F28" s="78">
        <v>4513.6483184799999</v>
      </c>
      <c r="G28" s="78">
        <v>4519.0443562400005</v>
      </c>
      <c r="H28" s="78">
        <v>4531.3201343600003</v>
      </c>
      <c r="I28" s="78">
        <v>4388.5957189400006</v>
      </c>
      <c r="J28" s="78">
        <v>4260.8320923800002</v>
      </c>
      <c r="K28" s="78">
        <v>4160.3617100600004</v>
      </c>
      <c r="L28" s="78">
        <v>4071.5529102600003</v>
      </c>
      <c r="M28" s="78">
        <v>4049.0554088100002</v>
      </c>
      <c r="N28" s="78">
        <v>4038.41152362</v>
      </c>
      <c r="O28" s="78">
        <v>4037.84146478</v>
      </c>
      <c r="P28" s="78">
        <v>4040.4826375900002</v>
      </c>
      <c r="Q28" s="78">
        <v>4041.7393091900003</v>
      </c>
      <c r="R28" s="78">
        <v>4046.2587730300002</v>
      </c>
      <c r="S28" s="78">
        <v>4050.3118159300002</v>
      </c>
      <c r="T28" s="78">
        <v>4056.27647798</v>
      </c>
      <c r="U28" s="78">
        <v>4061.6334313699999</v>
      </c>
      <c r="V28" s="78">
        <v>4059.8104608200001</v>
      </c>
      <c r="W28" s="78">
        <v>4117.1236271299995</v>
      </c>
      <c r="X28" s="78">
        <v>4210.3425847500002</v>
      </c>
      <c r="Y28" s="78">
        <v>4321.4353962300002</v>
      </c>
    </row>
    <row r="29" spans="1:25" x14ac:dyDescent="0.3">
      <c r="A29" s="44">
        <v>42902</v>
      </c>
      <c r="B29" s="78">
        <v>4396.3041731100002</v>
      </c>
      <c r="C29" s="78">
        <v>4471.3934994299998</v>
      </c>
      <c r="D29" s="78">
        <v>4509.9576561100002</v>
      </c>
      <c r="E29" s="78">
        <v>4543.2744967099998</v>
      </c>
      <c r="F29" s="78">
        <v>4541.3803995200005</v>
      </c>
      <c r="G29" s="78">
        <v>4545.0351059699997</v>
      </c>
      <c r="H29" s="78">
        <v>4550.6939553500006</v>
      </c>
      <c r="I29" s="78">
        <v>4409.4164545100002</v>
      </c>
      <c r="J29" s="78">
        <v>4285.1427326900002</v>
      </c>
      <c r="K29" s="78">
        <v>4145.2347197899999</v>
      </c>
      <c r="L29" s="78">
        <v>4088.5638366800003</v>
      </c>
      <c r="M29" s="78">
        <v>4065.3308628100003</v>
      </c>
      <c r="N29" s="78">
        <v>4073.2595889200002</v>
      </c>
      <c r="O29" s="78">
        <v>4064.74649632</v>
      </c>
      <c r="P29" s="78">
        <v>4042.1616356600002</v>
      </c>
      <c r="Q29" s="78">
        <v>4059.0697289700001</v>
      </c>
      <c r="R29" s="78">
        <v>4064.6118599900001</v>
      </c>
      <c r="S29" s="78">
        <v>4079.9150561699998</v>
      </c>
      <c r="T29" s="78">
        <v>4075.9363046799999</v>
      </c>
      <c r="U29" s="78">
        <v>4065.5227220300003</v>
      </c>
      <c r="V29" s="78">
        <v>4082.1450468600001</v>
      </c>
      <c r="W29" s="78">
        <v>4158.2124436000004</v>
      </c>
      <c r="X29" s="78">
        <v>4140.0614990900003</v>
      </c>
      <c r="Y29" s="78">
        <v>4161.4616597300001</v>
      </c>
    </row>
    <row r="30" spans="1:25" x14ac:dyDescent="0.3">
      <c r="A30" s="44">
        <v>42903</v>
      </c>
      <c r="B30" s="78">
        <v>4295.8020640300001</v>
      </c>
      <c r="C30" s="78">
        <v>4352.2521413100003</v>
      </c>
      <c r="D30" s="78">
        <v>4498.7647590300003</v>
      </c>
      <c r="E30" s="78">
        <v>4513.6895605199998</v>
      </c>
      <c r="F30" s="78">
        <v>4537.0626986699999</v>
      </c>
      <c r="G30" s="78">
        <v>4533.1379772500004</v>
      </c>
      <c r="H30" s="78">
        <v>4500.5291514999999</v>
      </c>
      <c r="I30" s="78">
        <v>4350.5475880100003</v>
      </c>
      <c r="J30" s="78">
        <v>4230.3006474200001</v>
      </c>
      <c r="K30" s="78">
        <v>4136.74810746</v>
      </c>
      <c r="L30" s="78">
        <v>4080.32383708</v>
      </c>
      <c r="M30" s="78">
        <v>4080.6828355799998</v>
      </c>
      <c r="N30" s="78">
        <v>4079.9880671400001</v>
      </c>
      <c r="O30" s="78">
        <v>4076.2029069499999</v>
      </c>
      <c r="P30" s="78">
        <v>4075.70512091</v>
      </c>
      <c r="Q30" s="78">
        <v>4083.14114135</v>
      </c>
      <c r="R30" s="78">
        <v>4087.8878705500001</v>
      </c>
      <c r="S30" s="78">
        <v>4086.1201015300003</v>
      </c>
      <c r="T30" s="78">
        <v>4081.6160197600002</v>
      </c>
      <c r="U30" s="78">
        <v>4075.0257266899998</v>
      </c>
      <c r="V30" s="78">
        <v>4091.5234219200001</v>
      </c>
      <c r="W30" s="78">
        <v>4120.1369947100002</v>
      </c>
      <c r="X30" s="78">
        <v>4150.2844442599999</v>
      </c>
      <c r="Y30" s="78">
        <v>4287.03035482</v>
      </c>
    </row>
    <row r="31" spans="1:25" x14ac:dyDescent="0.3">
      <c r="A31" s="44">
        <v>42904</v>
      </c>
      <c r="B31" s="78">
        <v>4394.0335710600002</v>
      </c>
      <c r="C31" s="78">
        <v>4447.0598024199999</v>
      </c>
      <c r="D31" s="78">
        <v>4519.4559794900006</v>
      </c>
      <c r="E31" s="78">
        <v>4532.9558831900003</v>
      </c>
      <c r="F31" s="78">
        <v>4546.3486553299999</v>
      </c>
      <c r="G31" s="78">
        <v>4542.5835664200004</v>
      </c>
      <c r="H31" s="78">
        <v>4518.3320897200001</v>
      </c>
      <c r="I31" s="78">
        <v>4363.6121637000006</v>
      </c>
      <c r="J31" s="78">
        <v>4213.6662033900002</v>
      </c>
      <c r="K31" s="78">
        <v>4092.5581191800002</v>
      </c>
      <c r="L31" s="78">
        <v>4053.9770205100003</v>
      </c>
      <c r="M31" s="78">
        <v>4076.9121830300001</v>
      </c>
      <c r="N31" s="78">
        <v>4078.6858348700002</v>
      </c>
      <c r="O31" s="78">
        <v>4077.8512482000001</v>
      </c>
      <c r="P31" s="78">
        <v>4075.84136485</v>
      </c>
      <c r="Q31" s="78">
        <v>4084.0741143100004</v>
      </c>
      <c r="R31" s="78">
        <v>4092.0362675300003</v>
      </c>
      <c r="S31" s="78">
        <v>4091.5551986</v>
      </c>
      <c r="T31" s="78">
        <v>4082.2732620699999</v>
      </c>
      <c r="U31" s="78">
        <v>4077.90591993</v>
      </c>
      <c r="V31" s="78">
        <v>4068.4781609900001</v>
      </c>
      <c r="W31" s="78">
        <v>4089.4284928300003</v>
      </c>
      <c r="X31" s="78">
        <v>4147.4919682600002</v>
      </c>
      <c r="Y31" s="78">
        <v>4216.9845849100002</v>
      </c>
    </row>
    <row r="32" spans="1:25" x14ac:dyDescent="0.3">
      <c r="A32" s="44">
        <v>42905</v>
      </c>
      <c r="B32" s="78">
        <v>4271.3776357699999</v>
      </c>
      <c r="C32" s="78">
        <v>4321.7654901599999</v>
      </c>
      <c r="D32" s="78">
        <v>4460.6104667999998</v>
      </c>
      <c r="E32" s="78">
        <v>4469.7344532300003</v>
      </c>
      <c r="F32" s="78">
        <v>4473.4974738400006</v>
      </c>
      <c r="G32" s="78">
        <v>4478.3088570299997</v>
      </c>
      <c r="H32" s="78">
        <v>4351.6096743099997</v>
      </c>
      <c r="I32" s="78">
        <v>4222.2059320300004</v>
      </c>
      <c r="J32" s="78">
        <v>4101.1412711599996</v>
      </c>
      <c r="K32" s="78">
        <v>4137.2123808999995</v>
      </c>
      <c r="L32" s="78">
        <v>4115.2041083399999</v>
      </c>
      <c r="M32" s="78">
        <v>4121.9223864899996</v>
      </c>
      <c r="N32" s="78">
        <v>4118.9202683900003</v>
      </c>
      <c r="O32" s="78">
        <v>4108.80270707</v>
      </c>
      <c r="P32" s="78">
        <v>4092.1279805200002</v>
      </c>
      <c r="Q32" s="78">
        <v>4118.1025003499999</v>
      </c>
      <c r="R32" s="78">
        <v>4111.9706175199999</v>
      </c>
      <c r="S32" s="78">
        <v>4109.4438856300003</v>
      </c>
      <c r="T32" s="78">
        <v>4151.3239546699997</v>
      </c>
      <c r="U32" s="78">
        <v>4191.1580665399997</v>
      </c>
      <c r="V32" s="78">
        <v>4195.7454435099999</v>
      </c>
      <c r="W32" s="78">
        <v>4201.9010784700004</v>
      </c>
      <c r="X32" s="78">
        <v>4141.7063674399997</v>
      </c>
      <c r="Y32" s="78">
        <v>4192.8154717699999</v>
      </c>
    </row>
    <row r="33" spans="1:25" x14ac:dyDescent="0.3">
      <c r="A33" s="44">
        <v>42906</v>
      </c>
      <c r="B33" s="78">
        <v>4468.7545552500005</v>
      </c>
      <c r="C33" s="78">
        <v>4391.4162281999998</v>
      </c>
      <c r="D33" s="78">
        <v>4574.9053015899999</v>
      </c>
      <c r="E33" s="78">
        <v>4568.6134995500006</v>
      </c>
      <c r="F33" s="78">
        <v>4564.1803276000001</v>
      </c>
      <c r="G33" s="78">
        <v>4568.2613262100003</v>
      </c>
      <c r="H33" s="78">
        <v>4569.9640608099999</v>
      </c>
      <c r="I33" s="78">
        <v>4371.8497265699998</v>
      </c>
      <c r="J33" s="78">
        <v>4248.5275249400001</v>
      </c>
      <c r="K33" s="78">
        <v>4168.9462020800001</v>
      </c>
      <c r="L33" s="78">
        <v>4119.7826308200001</v>
      </c>
      <c r="M33" s="78">
        <v>4095.95232751</v>
      </c>
      <c r="N33" s="78">
        <v>4101.9644351199995</v>
      </c>
      <c r="O33" s="78">
        <v>4104.76679891</v>
      </c>
      <c r="P33" s="78">
        <v>4111.2623774100002</v>
      </c>
      <c r="Q33" s="78">
        <v>4105.6698020499998</v>
      </c>
      <c r="R33" s="78">
        <v>4096.7278078500003</v>
      </c>
      <c r="S33" s="78">
        <v>4098.5765834000003</v>
      </c>
      <c r="T33" s="78">
        <v>4099.4786298099998</v>
      </c>
      <c r="U33" s="78">
        <v>4099.9088433500001</v>
      </c>
      <c r="V33" s="78">
        <v>4121.6022929199999</v>
      </c>
      <c r="W33" s="78">
        <v>4139.7375765099996</v>
      </c>
      <c r="X33" s="78">
        <v>4215.2148550800002</v>
      </c>
      <c r="Y33" s="78">
        <v>4299.8927960000001</v>
      </c>
    </row>
    <row r="34" spans="1:25" x14ac:dyDescent="0.3">
      <c r="A34" s="44">
        <v>42907</v>
      </c>
      <c r="B34" s="78">
        <v>4492.8493611599997</v>
      </c>
      <c r="C34" s="78">
        <v>4491.4363250500001</v>
      </c>
      <c r="D34" s="78">
        <v>4554.86814822</v>
      </c>
      <c r="E34" s="78">
        <v>4544.9602313100004</v>
      </c>
      <c r="F34" s="78">
        <v>4541.34915576</v>
      </c>
      <c r="G34" s="78">
        <v>4547.6546288999998</v>
      </c>
      <c r="H34" s="78">
        <v>4563.5525715399999</v>
      </c>
      <c r="I34" s="78">
        <v>4389.0927605400002</v>
      </c>
      <c r="J34" s="78">
        <v>4225.3381179199996</v>
      </c>
      <c r="K34" s="78">
        <v>4150.1294343899999</v>
      </c>
      <c r="L34" s="78">
        <v>4091.4243013400001</v>
      </c>
      <c r="M34" s="78">
        <v>4065.8805769199998</v>
      </c>
      <c r="N34" s="78">
        <v>4071.4280176400002</v>
      </c>
      <c r="O34" s="78">
        <v>4072.1237646</v>
      </c>
      <c r="P34" s="78">
        <v>4079.2390855200001</v>
      </c>
      <c r="Q34" s="78">
        <v>4073.31902881</v>
      </c>
      <c r="R34" s="78">
        <v>4068.6630193300002</v>
      </c>
      <c r="S34" s="78">
        <v>4066.4276182000003</v>
      </c>
      <c r="T34" s="78">
        <v>4071.7658609700002</v>
      </c>
      <c r="U34" s="78">
        <v>4069.2818913000001</v>
      </c>
      <c r="V34" s="78">
        <v>4094.2824902000002</v>
      </c>
      <c r="W34" s="78">
        <v>4147.3556002899995</v>
      </c>
      <c r="X34" s="78">
        <v>4221.1690042399996</v>
      </c>
      <c r="Y34" s="78">
        <v>4269.33759431</v>
      </c>
    </row>
    <row r="35" spans="1:25" x14ac:dyDescent="0.3">
      <c r="A35" s="44">
        <v>42908</v>
      </c>
      <c r="B35" s="78">
        <v>4323.4720377700005</v>
      </c>
      <c r="C35" s="78">
        <v>4426.7947805100002</v>
      </c>
      <c r="D35" s="78">
        <v>4497.9849980899999</v>
      </c>
      <c r="E35" s="78">
        <v>4503.5017036099998</v>
      </c>
      <c r="F35" s="78">
        <v>4501.4230975099999</v>
      </c>
      <c r="G35" s="78">
        <v>4497.2279877800001</v>
      </c>
      <c r="H35" s="78">
        <v>4466.6374591600006</v>
      </c>
      <c r="I35" s="78">
        <v>4298.0274176700004</v>
      </c>
      <c r="J35" s="78">
        <v>4195.1473838100001</v>
      </c>
      <c r="K35" s="78">
        <v>4142.4691290000001</v>
      </c>
      <c r="L35" s="78">
        <v>4094.3495166500002</v>
      </c>
      <c r="M35" s="78">
        <v>4072.9950569600001</v>
      </c>
      <c r="N35" s="78">
        <v>4082.4969896500002</v>
      </c>
      <c r="O35" s="78">
        <v>4084.53652698</v>
      </c>
      <c r="P35" s="78">
        <v>4096.2971689099995</v>
      </c>
      <c r="Q35" s="78">
        <v>4091.0454659699999</v>
      </c>
      <c r="R35" s="78">
        <v>4095.4554846999999</v>
      </c>
      <c r="S35" s="78">
        <v>4078.9159213200001</v>
      </c>
      <c r="T35" s="78">
        <v>4098.1885252700004</v>
      </c>
      <c r="U35" s="78">
        <v>4102.0114969300002</v>
      </c>
      <c r="V35" s="78">
        <v>4126.9926543299998</v>
      </c>
      <c r="W35" s="78">
        <v>4126.7997949700002</v>
      </c>
      <c r="X35" s="78">
        <v>4126.6532334599997</v>
      </c>
      <c r="Y35" s="78">
        <v>4205.8510967299999</v>
      </c>
    </row>
    <row r="36" spans="1:25" x14ac:dyDescent="0.3">
      <c r="A36" s="44">
        <v>42909</v>
      </c>
      <c r="B36" s="78">
        <v>4461.9071969400002</v>
      </c>
      <c r="C36" s="78">
        <v>4489.20659445</v>
      </c>
      <c r="D36" s="78">
        <v>4560.2378152199999</v>
      </c>
      <c r="E36" s="78">
        <v>4550.4745609400006</v>
      </c>
      <c r="F36" s="78">
        <v>4546.7083373899995</v>
      </c>
      <c r="G36" s="78">
        <v>4553.2935803</v>
      </c>
      <c r="H36" s="78">
        <v>4512.9817279299996</v>
      </c>
      <c r="I36" s="78">
        <v>4342.6033196799999</v>
      </c>
      <c r="J36" s="78">
        <v>4155.8069101800002</v>
      </c>
      <c r="K36" s="78">
        <v>4107.4993302800003</v>
      </c>
      <c r="L36" s="78">
        <v>4049.2428038900002</v>
      </c>
      <c r="M36" s="78">
        <v>4044.78473252</v>
      </c>
      <c r="N36" s="78">
        <v>4045.7597330100002</v>
      </c>
      <c r="O36" s="78">
        <v>4042.5278034000003</v>
      </c>
      <c r="P36" s="78">
        <v>4032.2019783200003</v>
      </c>
      <c r="Q36" s="78">
        <v>4050.93337264</v>
      </c>
      <c r="R36" s="78">
        <v>4070.1019713599999</v>
      </c>
      <c r="S36" s="78">
        <v>4081.9659053700002</v>
      </c>
      <c r="T36" s="78">
        <v>4079.47648544</v>
      </c>
      <c r="U36" s="78">
        <v>4070.03698583</v>
      </c>
      <c r="V36" s="78">
        <v>4075.0174958400003</v>
      </c>
      <c r="W36" s="78">
        <v>4136.1698341800002</v>
      </c>
      <c r="X36" s="78">
        <v>4175.17800102</v>
      </c>
      <c r="Y36" s="78">
        <v>4345.7684602899999</v>
      </c>
    </row>
    <row r="37" spans="1:25" x14ac:dyDescent="0.3">
      <c r="A37" s="44">
        <v>42910</v>
      </c>
      <c r="B37" s="78">
        <v>4379.6753346699998</v>
      </c>
      <c r="C37" s="78">
        <v>4454.9616840099998</v>
      </c>
      <c r="D37" s="78">
        <v>4534.3437665400006</v>
      </c>
      <c r="E37" s="78">
        <v>4527.1979207499999</v>
      </c>
      <c r="F37" s="78">
        <v>4519.7657370200004</v>
      </c>
      <c r="G37" s="78">
        <v>4515.0170284599999</v>
      </c>
      <c r="H37" s="78">
        <v>4534.7836324299997</v>
      </c>
      <c r="I37" s="78">
        <v>4365.82673368</v>
      </c>
      <c r="J37" s="78">
        <v>4229.0294731399999</v>
      </c>
      <c r="K37" s="78">
        <v>4092.99602129</v>
      </c>
      <c r="L37" s="78">
        <v>4024.3887867000003</v>
      </c>
      <c r="M37" s="78">
        <v>4025.63784381</v>
      </c>
      <c r="N37" s="78">
        <v>4021.4712288999999</v>
      </c>
      <c r="O37" s="78">
        <v>4033.3342982900003</v>
      </c>
      <c r="P37" s="78">
        <v>4029.6636638999998</v>
      </c>
      <c r="Q37" s="78">
        <v>4046.08932641</v>
      </c>
      <c r="R37" s="78">
        <v>4050.3148225800001</v>
      </c>
      <c r="S37" s="78">
        <v>4048.2388445300003</v>
      </c>
      <c r="T37" s="78">
        <v>4029.59462377</v>
      </c>
      <c r="U37" s="78">
        <v>4036.5774666400002</v>
      </c>
      <c r="V37" s="78">
        <v>4030.5538580800003</v>
      </c>
      <c r="W37" s="78">
        <v>4067.1979654500001</v>
      </c>
      <c r="X37" s="78">
        <v>4111.3189381700004</v>
      </c>
      <c r="Y37" s="78">
        <v>4157.9608037400003</v>
      </c>
    </row>
    <row r="38" spans="1:25" x14ac:dyDescent="0.3">
      <c r="A38" s="44">
        <v>42911</v>
      </c>
      <c r="B38" s="78">
        <v>4181.13500991</v>
      </c>
      <c r="C38" s="78">
        <v>4256.0605547000005</v>
      </c>
      <c r="D38" s="78">
        <v>4277.69092697</v>
      </c>
      <c r="E38" s="78">
        <v>4290.11410918</v>
      </c>
      <c r="F38" s="78">
        <v>4299.5842580999997</v>
      </c>
      <c r="G38" s="78">
        <v>4306.6492489100001</v>
      </c>
      <c r="H38" s="78">
        <v>4276.4530928000004</v>
      </c>
      <c r="I38" s="78">
        <v>4263.9474553500004</v>
      </c>
      <c r="J38" s="78">
        <v>4215.1784318999999</v>
      </c>
      <c r="K38" s="78">
        <v>4122.7338953099998</v>
      </c>
      <c r="L38" s="78">
        <v>4093.5479645400001</v>
      </c>
      <c r="M38" s="78">
        <v>4087.76964752</v>
      </c>
      <c r="N38" s="78">
        <v>4084.2078695</v>
      </c>
      <c r="O38" s="78">
        <v>4099.4259169300003</v>
      </c>
      <c r="P38" s="78">
        <v>4105.1837816099996</v>
      </c>
      <c r="Q38" s="78">
        <v>4109.2936641799997</v>
      </c>
      <c r="R38" s="78">
        <v>4111.7363503500001</v>
      </c>
      <c r="S38" s="78">
        <v>4109.8196353900003</v>
      </c>
      <c r="T38" s="78">
        <v>4109.7562049199996</v>
      </c>
      <c r="U38" s="78">
        <v>4105.9250043000002</v>
      </c>
      <c r="V38" s="78">
        <v>4106.7479713900002</v>
      </c>
      <c r="W38" s="78">
        <v>4105.9523274399999</v>
      </c>
      <c r="X38" s="78">
        <v>4121.0613114899998</v>
      </c>
      <c r="Y38" s="78">
        <v>4219.0072524200004</v>
      </c>
    </row>
    <row r="39" spans="1:25" x14ac:dyDescent="0.3">
      <c r="A39" s="44">
        <v>42912</v>
      </c>
      <c r="B39" s="78">
        <v>4221.71320208</v>
      </c>
      <c r="C39" s="78">
        <v>4287.5009377300003</v>
      </c>
      <c r="D39" s="78">
        <v>4290.1740030299998</v>
      </c>
      <c r="E39" s="78">
        <v>4304.4669069000001</v>
      </c>
      <c r="F39" s="78">
        <v>4298.1240367399996</v>
      </c>
      <c r="G39" s="78">
        <v>4305.1919862300001</v>
      </c>
      <c r="H39" s="78">
        <v>4332.3858649900003</v>
      </c>
      <c r="I39" s="78">
        <v>4281.5908875000005</v>
      </c>
      <c r="J39" s="78">
        <v>4222.3247918099996</v>
      </c>
      <c r="K39" s="78">
        <v>4135.8063308000001</v>
      </c>
      <c r="L39" s="78">
        <v>4134.3611321500002</v>
      </c>
      <c r="M39" s="78">
        <v>4130.4311129500002</v>
      </c>
      <c r="N39" s="78">
        <v>4125.5028296600003</v>
      </c>
      <c r="O39" s="78">
        <v>4121.5783881799998</v>
      </c>
      <c r="P39" s="78">
        <v>4122.9316379499996</v>
      </c>
      <c r="Q39" s="78">
        <v>4145.37583894</v>
      </c>
      <c r="R39" s="78">
        <v>4141.1095088000002</v>
      </c>
      <c r="S39" s="78">
        <v>4123.8504762499997</v>
      </c>
      <c r="T39" s="78">
        <v>4119.7818403800002</v>
      </c>
      <c r="U39" s="78">
        <v>4121.49307649</v>
      </c>
      <c r="V39" s="78">
        <v>4127.8416840700002</v>
      </c>
      <c r="W39" s="78">
        <v>4114.6173625900001</v>
      </c>
      <c r="X39" s="78">
        <v>4120.8108415099996</v>
      </c>
      <c r="Y39" s="78">
        <v>4225.80419566</v>
      </c>
    </row>
    <row r="40" spans="1:25" x14ac:dyDescent="0.3">
      <c r="A40" s="44">
        <v>42913</v>
      </c>
      <c r="B40" s="78">
        <v>4262.5199226900004</v>
      </c>
      <c r="C40" s="78">
        <v>4313.8460758600004</v>
      </c>
      <c r="D40" s="78">
        <v>4319.7384640400005</v>
      </c>
      <c r="E40" s="78">
        <v>4317.2032281700003</v>
      </c>
      <c r="F40" s="78">
        <v>4305.3782316099996</v>
      </c>
      <c r="G40" s="78">
        <v>4311.5998600399998</v>
      </c>
      <c r="H40" s="78">
        <v>4312.3158961300005</v>
      </c>
      <c r="I40" s="78">
        <v>4277.6095582500002</v>
      </c>
      <c r="J40" s="78">
        <v>4197.4112218999999</v>
      </c>
      <c r="K40" s="78">
        <v>4119.9506733299995</v>
      </c>
      <c r="L40" s="78">
        <v>4107.5675824800001</v>
      </c>
      <c r="M40" s="78">
        <v>4109.8988222600001</v>
      </c>
      <c r="N40" s="78">
        <v>4101.8922532400002</v>
      </c>
      <c r="O40" s="78">
        <v>4100.4519800600001</v>
      </c>
      <c r="P40" s="78">
        <v>4081.1539021600001</v>
      </c>
      <c r="Q40" s="78">
        <v>4109.2388409699997</v>
      </c>
      <c r="R40" s="78">
        <v>4119.3878881399996</v>
      </c>
      <c r="S40" s="78">
        <v>4106.6292410799997</v>
      </c>
      <c r="T40" s="78">
        <v>4100.56523973</v>
      </c>
      <c r="U40" s="78">
        <v>4098.1713593499999</v>
      </c>
      <c r="V40" s="78">
        <v>4101.3364896800003</v>
      </c>
      <c r="W40" s="78">
        <v>4091.3372110099999</v>
      </c>
      <c r="X40" s="78">
        <v>4097.4528485299998</v>
      </c>
      <c r="Y40" s="78">
        <v>4204.4720985900003</v>
      </c>
    </row>
    <row r="41" spans="1:25" x14ac:dyDescent="0.3">
      <c r="A41" s="44">
        <v>42914</v>
      </c>
      <c r="B41" s="78">
        <v>4300.6771440700004</v>
      </c>
      <c r="C41" s="78">
        <v>4333.5680936799999</v>
      </c>
      <c r="D41" s="78">
        <v>4365.42945693</v>
      </c>
      <c r="E41" s="78">
        <v>4399.4873165300005</v>
      </c>
      <c r="F41" s="78">
        <v>4412.4631850599999</v>
      </c>
      <c r="G41" s="78">
        <v>4413.8032072100004</v>
      </c>
      <c r="H41" s="78">
        <v>4348.2688684000004</v>
      </c>
      <c r="I41" s="78">
        <v>4283.41181091</v>
      </c>
      <c r="J41" s="78">
        <v>4202.22870238</v>
      </c>
      <c r="K41" s="78">
        <v>4101.6333838600003</v>
      </c>
      <c r="L41" s="78">
        <v>4092.9373327200001</v>
      </c>
      <c r="M41" s="78">
        <v>4093.1124370000002</v>
      </c>
      <c r="N41" s="78">
        <v>4050.33918485</v>
      </c>
      <c r="O41" s="78">
        <v>4043.2572926000003</v>
      </c>
      <c r="P41" s="78">
        <v>4043.7586947300001</v>
      </c>
      <c r="Q41" s="78">
        <v>4067.7246270800001</v>
      </c>
      <c r="R41" s="78">
        <v>4074.1620834300002</v>
      </c>
      <c r="S41" s="78">
        <v>4058.3575836600003</v>
      </c>
      <c r="T41" s="78">
        <v>4054.05415769</v>
      </c>
      <c r="U41" s="78">
        <v>4049.7992815900002</v>
      </c>
      <c r="V41" s="78">
        <v>4059.1535376900001</v>
      </c>
      <c r="W41" s="78">
        <v>4048.3819546300001</v>
      </c>
      <c r="X41" s="78">
        <v>4054.09836653</v>
      </c>
      <c r="Y41" s="78">
        <v>4141.5964305500002</v>
      </c>
    </row>
    <row r="42" spans="1:25" x14ac:dyDescent="0.3">
      <c r="A42" s="44">
        <v>42915</v>
      </c>
      <c r="B42" s="78">
        <v>4209.8284961099998</v>
      </c>
      <c r="C42" s="78">
        <v>4305.6123972400001</v>
      </c>
      <c r="D42" s="78">
        <v>4334.6703759700004</v>
      </c>
      <c r="E42" s="78">
        <v>4355.0184724800001</v>
      </c>
      <c r="F42" s="78">
        <v>4343.2679667399998</v>
      </c>
      <c r="G42" s="78">
        <v>4345.0403640499999</v>
      </c>
      <c r="H42" s="78">
        <v>4289.7190527700004</v>
      </c>
      <c r="I42" s="78">
        <v>4242.0264926999998</v>
      </c>
      <c r="J42" s="78">
        <v>4171.9107985299997</v>
      </c>
      <c r="K42" s="78">
        <v>4109.2228515799998</v>
      </c>
      <c r="L42" s="78">
        <v>4117.0968273299995</v>
      </c>
      <c r="M42" s="78">
        <v>4124.2573521599998</v>
      </c>
      <c r="N42" s="78">
        <v>4122.3017225699996</v>
      </c>
      <c r="O42" s="78">
        <v>4118.6659993499998</v>
      </c>
      <c r="P42" s="78">
        <v>4121.9554518200002</v>
      </c>
      <c r="Q42" s="78">
        <v>4140.1516676600004</v>
      </c>
      <c r="R42" s="78">
        <v>4145.0743319200001</v>
      </c>
      <c r="S42" s="78">
        <v>4129.6701275799996</v>
      </c>
      <c r="T42" s="78">
        <v>4123.2151452899998</v>
      </c>
      <c r="U42" s="78">
        <v>4115.9861990600002</v>
      </c>
      <c r="V42" s="78">
        <v>4122.5250102199998</v>
      </c>
      <c r="W42" s="78">
        <v>4113.9870806999998</v>
      </c>
      <c r="X42" s="78">
        <v>4123.3366228899995</v>
      </c>
      <c r="Y42" s="78">
        <v>4170.1685662700002</v>
      </c>
    </row>
    <row r="43" spans="1:25" x14ac:dyDescent="0.3">
      <c r="A43" s="44">
        <v>42916</v>
      </c>
      <c r="B43" s="78">
        <v>4203.05427065</v>
      </c>
      <c r="C43" s="78">
        <v>4327.11236285</v>
      </c>
      <c r="D43" s="78">
        <v>4365.2332185200003</v>
      </c>
      <c r="E43" s="78">
        <v>4380.2907812700005</v>
      </c>
      <c r="F43" s="78">
        <v>4377.3124820800003</v>
      </c>
      <c r="G43" s="78">
        <v>4373.4123779600004</v>
      </c>
      <c r="H43" s="78">
        <v>4312.1418476500003</v>
      </c>
      <c r="I43" s="78">
        <v>4283.4789387199999</v>
      </c>
      <c r="J43" s="78">
        <v>4197.7488837800001</v>
      </c>
      <c r="K43" s="78">
        <v>4103.12871894</v>
      </c>
      <c r="L43" s="78">
        <v>4091.7576411999999</v>
      </c>
      <c r="M43" s="78">
        <v>4091.9225358799999</v>
      </c>
      <c r="N43" s="78">
        <v>4088.9277367499999</v>
      </c>
      <c r="O43" s="78">
        <v>4091.5692516100003</v>
      </c>
      <c r="P43" s="78">
        <v>4095.7191333400001</v>
      </c>
      <c r="Q43" s="78">
        <v>4111.58193691</v>
      </c>
      <c r="R43" s="78">
        <v>4116.0693260400003</v>
      </c>
      <c r="S43" s="78">
        <v>4102.2446407300004</v>
      </c>
      <c r="T43" s="78">
        <v>4100.5239765099996</v>
      </c>
      <c r="U43" s="78">
        <v>4095.6936661</v>
      </c>
      <c r="V43" s="78">
        <v>4100.1281277400003</v>
      </c>
      <c r="W43" s="78">
        <v>4147.04572405</v>
      </c>
      <c r="X43" s="78">
        <v>4188.4416061900001</v>
      </c>
      <c r="Y43" s="78">
        <v>4261.4793115800003</v>
      </c>
    </row>
    <row r="44" spans="1:25" x14ac:dyDescent="0.3">
      <c r="A44" s="86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x14ac:dyDescent="0.3">
      <c r="A45" s="132" t="s">
        <v>2</v>
      </c>
      <c r="B45" s="146" t="s">
        <v>125</v>
      </c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8"/>
    </row>
    <row r="46" spans="1:25" x14ac:dyDescent="0.3">
      <c r="A46" s="133"/>
      <c r="B46" s="60" t="s">
        <v>39</v>
      </c>
      <c r="C46" s="61" t="s">
        <v>40</v>
      </c>
      <c r="D46" s="62" t="s">
        <v>41</v>
      </c>
      <c r="E46" s="61" t="s">
        <v>42</v>
      </c>
      <c r="F46" s="61" t="s">
        <v>43</v>
      </c>
      <c r="G46" s="61" t="s">
        <v>44</v>
      </c>
      <c r="H46" s="61" t="s">
        <v>45</v>
      </c>
      <c r="I46" s="61" t="s">
        <v>46</v>
      </c>
      <c r="J46" s="61" t="s">
        <v>47</v>
      </c>
      <c r="K46" s="60" t="s">
        <v>48</v>
      </c>
      <c r="L46" s="61" t="s">
        <v>49</v>
      </c>
      <c r="M46" s="63" t="s">
        <v>50</v>
      </c>
      <c r="N46" s="60" t="s">
        <v>51</v>
      </c>
      <c r="O46" s="61" t="s">
        <v>52</v>
      </c>
      <c r="P46" s="63" t="s">
        <v>53</v>
      </c>
      <c r="Q46" s="62" t="s">
        <v>54</v>
      </c>
      <c r="R46" s="61" t="s">
        <v>55</v>
      </c>
      <c r="S46" s="62" t="s">
        <v>56</v>
      </c>
      <c r="T46" s="61" t="s">
        <v>57</v>
      </c>
      <c r="U46" s="62" t="s">
        <v>58</v>
      </c>
      <c r="V46" s="61" t="s">
        <v>59</v>
      </c>
      <c r="W46" s="62" t="s">
        <v>60</v>
      </c>
      <c r="X46" s="61" t="s">
        <v>61</v>
      </c>
      <c r="Y46" s="61" t="s">
        <v>62</v>
      </c>
    </row>
    <row r="47" spans="1:25" x14ac:dyDescent="0.3">
      <c r="A47" s="44" t="s">
        <v>154</v>
      </c>
      <c r="B47" s="43">
        <v>4743.8194596599997</v>
      </c>
      <c r="C47" s="43">
        <v>4866.5477185899999</v>
      </c>
      <c r="D47" s="43">
        <v>4921.1483521299997</v>
      </c>
      <c r="E47" s="43">
        <v>4928.1677702999996</v>
      </c>
      <c r="F47" s="43">
        <v>4927.2946619999993</v>
      </c>
      <c r="G47" s="43">
        <v>4917.1744148999996</v>
      </c>
      <c r="H47" s="43">
        <v>4831.8529711399997</v>
      </c>
      <c r="I47" s="43">
        <v>4748.3908333999998</v>
      </c>
      <c r="J47" s="43">
        <v>4654.8134433699997</v>
      </c>
      <c r="K47" s="43">
        <v>4568.2335734600001</v>
      </c>
      <c r="L47" s="43">
        <v>4526.9012823000003</v>
      </c>
      <c r="M47" s="43">
        <v>4497.5751831799998</v>
      </c>
      <c r="N47" s="43">
        <v>4496.3862350399995</v>
      </c>
      <c r="O47" s="43">
        <v>4496.4295128599997</v>
      </c>
      <c r="P47" s="43">
        <v>4500.99208774</v>
      </c>
      <c r="Q47" s="43">
        <v>4501.0703250300003</v>
      </c>
      <c r="R47" s="43">
        <v>4504.3274068399996</v>
      </c>
      <c r="S47" s="43">
        <v>4499.73136669</v>
      </c>
      <c r="T47" s="43">
        <v>4498.79338689</v>
      </c>
      <c r="U47" s="43">
        <v>4499.4837957499994</v>
      </c>
      <c r="V47" s="43">
        <v>4547.1624217500002</v>
      </c>
      <c r="W47" s="43">
        <v>4603.4193860300002</v>
      </c>
      <c r="X47" s="43">
        <v>4641.5270908699995</v>
      </c>
      <c r="Y47" s="43">
        <v>4778.2101311500001</v>
      </c>
    </row>
    <row r="48" spans="1:25" x14ac:dyDescent="0.3">
      <c r="A48" s="44">
        <v>42888</v>
      </c>
      <c r="B48" s="43">
        <v>4874.8953403200003</v>
      </c>
      <c r="C48" s="43">
        <v>4898.9700852099995</v>
      </c>
      <c r="D48" s="43">
        <v>4951.5793131700002</v>
      </c>
      <c r="E48" s="43">
        <v>4943.7767035799998</v>
      </c>
      <c r="F48" s="43">
        <v>4942.4982261599998</v>
      </c>
      <c r="G48" s="43">
        <v>4950.08295911</v>
      </c>
      <c r="H48" s="43">
        <v>4931.1066310899996</v>
      </c>
      <c r="I48" s="43">
        <v>4789.5765567199996</v>
      </c>
      <c r="J48" s="43">
        <v>4667.81910513</v>
      </c>
      <c r="K48" s="43">
        <v>4556.8175593699998</v>
      </c>
      <c r="L48" s="43">
        <v>4493.3263250700002</v>
      </c>
      <c r="M48" s="43">
        <v>4479.7989958999997</v>
      </c>
      <c r="N48" s="43">
        <v>4492.8399358400002</v>
      </c>
      <c r="O48" s="43">
        <v>4494.4708343100001</v>
      </c>
      <c r="P48" s="43">
        <v>4500.2500664600002</v>
      </c>
      <c r="Q48" s="43">
        <v>4499.5373698899994</v>
      </c>
      <c r="R48" s="43">
        <v>4543.0422152599995</v>
      </c>
      <c r="S48" s="43">
        <v>4546.6301178100002</v>
      </c>
      <c r="T48" s="43">
        <v>4552.1857966300004</v>
      </c>
      <c r="U48" s="43">
        <v>4555.5994792699994</v>
      </c>
      <c r="V48" s="43">
        <v>4525.8857241599999</v>
      </c>
      <c r="W48" s="43">
        <v>4581.17695912</v>
      </c>
      <c r="X48" s="43">
        <v>4642.1204206599996</v>
      </c>
      <c r="Y48" s="43">
        <v>4734.8056916599999</v>
      </c>
    </row>
    <row r="49" spans="1:25" x14ac:dyDescent="0.3">
      <c r="A49" s="44">
        <v>42889</v>
      </c>
      <c r="B49" s="43">
        <v>4777.18912705</v>
      </c>
      <c r="C49" s="43">
        <v>4828.0299195999996</v>
      </c>
      <c r="D49" s="43">
        <v>4948.1991535099996</v>
      </c>
      <c r="E49" s="43">
        <v>4946.2835256600001</v>
      </c>
      <c r="F49" s="43">
        <v>4944.3385813199993</v>
      </c>
      <c r="G49" s="43">
        <v>4948.2040386299996</v>
      </c>
      <c r="H49" s="43">
        <v>4909.4279504199994</v>
      </c>
      <c r="I49" s="43">
        <v>4772.5722288799998</v>
      </c>
      <c r="J49" s="43">
        <v>4633.8302197699995</v>
      </c>
      <c r="K49" s="43">
        <v>4548.7610595599999</v>
      </c>
      <c r="L49" s="43">
        <v>4479.70270549</v>
      </c>
      <c r="M49" s="43">
        <v>4460.86536093</v>
      </c>
      <c r="N49" s="43">
        <v>4450.9992184299999</v>
      </c>
      <c r="O49" s="43">
        <v>4448.71821611</v>
      </c>
      <c r="P49" s="43">
        <v>4448.5399344199996</v>
      </c>
      <c r="Q49" s="43">
        <v>4450.09725712</v>
      </c>
      <c r="R49" s="43">
        <v>4451.1717294800001</v>
      </c>
      <c r="S49" s="43">
        <v>4452.3198703299995</v>
      </c>
      <c r="T49" s="43">
        <v>4451.1572394099994</v>
      </c>
      <c r="U49" s="43">
        <v>4449.3233876799995</v>
      </c>
      <c r="V49" s="43">
        <v>4467.6995010700002</v>
      </c>
      <c r="W49" s="43">
        <v>4505.8014745099999</v>
      </c>
      <c r="X49" s="43">
        <v>4567.3397485400001</v>
      </c>
      <c r="Y49" s="43">
        <v>4674.4119643699996</v>
      </c>
    </row>
    <row r="50" spans="1:25" x14ac:dyDescent="0.3">
      <c r="A50" s="44">
        <v>42890</v>
      </c>
      <c r="B50" s="43">
        <v>4742.8568324399994</v>
      </c>
      <c r="C50" s="43">
        <v>4810.9921381699996</v>
      </c>
      <c r="D50" s="43">
        <v>4929.8254537000003</v>
      </c>
      <c r="E50" s="43">
        <v>4925.6827564599998</v>
      </c>
      <c r="F50" s="43">
        <v>4922.9196142600003</v>
      </c>
      <c r="G50" s="43">
        <v>4923.4624058700001</v>
      </c>
      <c r="H50" s="43">
        <v>4917.4472947099994</v>
      </c>
      <c r="I50" s="43">
        <v>4760.5018843299995</v>
      </c>
      <c r="J50" s="43">
        <v>4651.7514901699997</v>
      </c>
      <c r="K50" s="43">
        <v>4527.8465453700001</v>
      </c>
      <c r="L50" s="43">
        <v>4457.9908248299998</v>
      </c>
      <c r="M50" s="43">
        <v>4449.6210930799998</v>
      </c>
      <c r="N50" s="43">
        <v>4444.4005833499996</v>
      </c>
      <c r="O50" s="43">
        <v>4432.51243935</v>
      </c>
      <c r="P50" s="43">
        <v>4425.3410354300004</v>
      </c>
      <c r="Q50" s="43">
        <v>4422.3312057800003</v>
      </c>
      <c r="R50" s="43">
        <v>4421.8658823599999</v>
      </c>
      <c r="S50" s="43">
        <v>4423.5675377500002</v>
      </c>
      <c r="T50" s="43">
        <v>4432.4329917499999</v>
      </c>
      <c r="U50" s="43">
        <v>4450.4589735500003</v>
      </c>
      <c r="V50" s="43">
        <v>4453.1877949399995</v>
      </c>
      <c r="W50" s="43">
        <v>4489.31560283</v>
      </c>
      <c r="X50" s="43">
        <v>4598.9224517399998</v>
      </c>
      <c r="Y50" s="43">
        <v>4651.7853175800001</v>
      </c>
    </row>
    <row r="51" spans="1:25" x14ac:dyDescent="0.3">
      <c r="A51" s="44">
        <v>42891</v>
      </c>
      <c r="B51" s="43">
        <v>4818.8679897000002</v>
      </c>
      <c r="C51" s="43">
        <v>4871.7860743499996</v>
      </c>
      <c r="D51" s="43">
        <v>4909.9652474200002</v>
      </c>
      <c r="E51" s="43">
        <v>4902.6601174699999</v>
      </c>
      <c r="F51" s="43">
        <v>4902.8367739899995</v>
      </c>
      <c r="G51" s="43">
        <v>4909.64550315</v>
      </c>
      <c r="H51" s="43">
        <v>4837.8689098900004</v>
      </c>
      <c r="I51" s="43">
        <v>4695.3965018299996</v>
      </c>
      <c r="J51" s="43">
        <v>4600.5841848099999</v>
      </c>
      <c r="K51" s="43">
        <v>4500.7167523600001</v>
      </c>
      <c r="L51" s="43">
        <v>4468.0821409</v>
      </c>
      <c r="M51" s="43">
        <v>4469.8364471799996</v>
      </c>
      <c r="N51" s="43">
        <v>4426.4546981100002</v>
      </c>
      <c r="O51" s="43">
        <v>4443.2753127200003</v>
      </c>
      <c r="P51" s="43">
        <v>4453.1004476600001</v>
      </c>
      <c r="Q51" s="43">
        <v>4418.1333735099997</v>
      </c>
      <c r="R51" s="43">
        <v>4433.7883026700001</v>
      </c>
      <c r="S51" s="43">
        <v>4450.2149889399998</v>
      </c>
      <c r="T51" s="43">
        <v>4446.0737354499997</v>
      </c>
      <c r="U51" s="43">
        <v>4451.6396467099994</v>
      </c>
      <c r="V51" s="43">
        <v>4463.2344469299996</v>
      </c>
      <c r="W51" s="43">
        <v>4474.1723682000002</v>
      </c>
      <c r="X51" s="43">
        <v>4579.32985113</v>
      </c>
      <c r="Y51" s="43">
        <v>4728.1030201799995</v>
      </c>
    </row>
    <row r="52" spans="1:25" x14ac:dyDescent="0.3">
      <c r="A52" s="44">
        <v>42892</v>
      </c>
      <c r="B52" s="43">
        <v>4791.1177466500003</v>
      </c>
      <c r="C52" s="43">
        <v>4851.7751165399995</v>
      </c>
      <c r="D52" s="43">
        <v>4876.5535580799997</v>
      </c>
      <c r="E52" s="43">
        <v>4867.90462819</v>
      </c>
      <c r="F52" s="43">
        <v>4864.6692627799994</v>
      </c>
      <c r="G52" s="43">
        <v>4866.3846660199997</v>
      </c>
      <c r="H52" s="43">
        <v>4850.7364295899997</v>
      </c>
      <c r="I52" s="43">
        <v>4668.9809875599994</v>
      </c>
      <c r="J52" s="43">
        <v>4619.2247447099999</v>
      </c>
      <c r="K52" s="43">
        <v>4492.1910092999997</v>
      </c>
      <c r="L52" s="43">
        <v>4426.9703102800004</v>
      </c>
      <c r="M52" s="43">
        <v>4406.7485816500002</v>
      </c>
      <c r="N52" s="43">
        <v>4430.9137824500003</v>
      </c>
      <c r="O52" s="43">
        <v>4434.4856405099999</v>
      </c>
      <c r="P52" s="43">
        <v>4440.5549266400003</v>
      </c>
      <c r="Q52" s="43">
        <v>4443.3367409399998</v>
      </c>
      <c r="R52" s="43">
        <v>4443.0905505700002</v>
      </c>
      <c r="S52" s="43">
        <v>4435.3353403399997</v>
      </c>
      <c r="T52" s="43">
        <v>4437.4863967800002</v>
      </c>
      <c r="U52" s="43">
        <v>4412.0557187300001</v>
      </c>
      <c r="V52" s="43">
        <v>4428.5408460600001</v>
      </c>
      <c r="W52" s="43">
        <v>4463.4975118599996</v>
      </c>
      <c r="X52" s="43">
        <v>4555.5678433799994</v>
      </c>
      <c r="Y52" s="43">
        <v>4719.85535334</v>
      </c>
    </row>
    <row r="53" spans="1:25" x14ac:dyDescent="0.3">
      <c r="A53" s="44">
        <v>42893</v>
      </c>
      <c r="B53" s="43">
        <v>4743.8564194499995</v>
      </c>
      <c r="C53" s="43">
        <v>4834.0191800799994</v>
      </c>
      <c r="D53" s="43">
        <v>4904.5614225500003</v>
      </c>
      <c r="E53" s="43">
        <v>4899.9007620499997</v>
      </c>
      <c r="F53" s="43">
        <v>4912.4853674099995</v>
      </c>
      <c r="G53" s="43">
        <v>4905.4096348899993</v>
      </c>
      <c r="H53" s="43">
        <v>4910.7108165700001</v>
      </c>
      <c r="I53" s="43">
        <v>4795.50275461</v>
      </c>
      <c r="J53" s="43">
        <v>4636.6538019899999</v>
      </c>
      <c r="K53" s="43">
        <v>4524.7859545700003</v>
      </c>
      <c r="L53" s="43">
        <v>4449.9470531300003</v>
      </c>
      <c r="M53" s="43">
        <v>4439.8120982</v>
      </c>
      <c r="N53" s="43">
        <v>4441.1674818599995</v>
      </c>
      <c r="O53" s="43">
        <v>4441.6384287700002</v>
      </c>
      <c r="P53" s="43">
        <v>4443.0433991</v>
      </c>
      <c r="Q53" s="43">
        <v>4445.4785157799997</v>
      </c>
      <c r="R53" s="43">
        <v>4443.3418966299996</v>
      </c>
      <c r="S53" s="43">
        <v>4443.9251425900002</v>
      </c>
      <c r="T53" s="43">
        <v>4443.5257837299996</v>
      </c>
      <c r="U53" s="43">
        <v>4443.1971689100001</v>
      </c>
      <c r="V53" s="43">
        <v>4466.4651509099995</v>
      </c>
      <c r="W53" s="43">
        <v>4525.0044601899999</v>
      </c>
      <c r="X53" s="43">
        <v>4611.1832926199995</v>
      </c>
      <c r="Y53" s="43">
        <v>4731.6972756899995</v>
      </c>
    </row>
    <row r="54" spans="1:25" x14ac:dyDescent="0.3">
      <c r="A54" s="44">
        <v>42894</v>
      </c>
      <c r="B54" s="43">
        <v>4796.4535224700003</v>
      </c>
      <c r="C54" s="43">
        <v>4863.6893006999999</v>
      </c>
      <c r="D54" s="43">
        <v>4943.8628067700001</v>
      </c>
      <c r="E54" s="43">
        <v>4950.4162943599995</v>
      </c>
      <c r="F54" s="43">
        <v>4948.2728330199998</v>
      </c>
      <c r="G54" s="43">
        <v>4937.6919812200003</v>
      </c>
      <c r="H54" s="43">
        <v>4951.6536935499998</v>
      </c>
      <c r="I54" s="43">
        <v>4813.2020870200004</v>
      </c>
      <c r="J54" s="43">
        <v>4683.9376969300001</v>
      </c>
      <c r="K54" s="43">
        <v>4553.5402629099999</v>
      </c>
      <c r="L54" s="43">
        <v>4478.8377862899997</v>
      </c>
      <c r="M54" s="43">
        <v>4480.3581315599995</v>
      </c>
      <c r="N54" s="43">
        <v>4484.9918071900001</v>
      </c>
      <c r="O54" s="43">
        <v>4488.5045894200002</v>
      </c>
      <c r="P54" s="43">
        <v>4489.3842281199995</v>
      </c>
      <c r="Q54" s="43">
        <v>4487.3273322599998</v>
      </c>
      <c r="R54" s="43">
        <v>4486.31725671</v>
      </c>
      <c r="S54" s="43">
        <v>4485.4579444499996</v>
      </c>
      <c r="T54" s="43">
        <v>4493.1271313699999</v>
      </c>
      <c r="U54" s="43">
        <v>4487.9229984699996</v>
      </c>
      <c r="V54" s="43">
        <v>4493.1561033899998</v>
      </c>
      <c r="W54" s="43">
        <v>4528.3976376599994</v>
      </c>
      <c r="X54" s="43">
        <v>4644.9653515700002</v>
      </c>
      <c r="Y54" s="43">
        <v>4696.2333578999996</v>
      </c>
    </row>
    <row r="55" spans="1:25" x14ac:dyDescent="0.3">
      <c r="A55" s="44">
        <v>42895</v>
      </c>
      <c r="B55" s="43">
        <v>4782.3668734399998</v>
      </c>
      <c r="C55" s="43">
        <v>4854.0611986200001</v>
      </c>
      <c r="D55" s="43">
        <v>4936.8997198999996</v>
      </c>
      <c r="E55" s="43">
        <v>4945.1422909399998</v>
      </c>
      <c r="F55" s="43">
        <v>4941.3389844100002</v>
      </c>
      <c r="G55" s="43">
        <v>4934.81315017</v>
      </c>
      <c r="H55" s="43">
        <v>4907.3990379300003</v>
      </c>
      <c r="I55" s="43">
        <v>4790.4916509999994</v>
      </c>
      <c r="J55" s="43">
        <v>4701.5000812799999</v>
      </c>
      <c r="K55" s="43">
        <v>4568.0261280699997</v>
      </c>
      <c r="L55" s="43">
        <v>4489.7657673499998</v>
      </c>
      <c r="M55" s="43">
        <v>4476.9080168499995</v>
      </c>
      <c r="N55" s="43">
        <v>4484.6971157299995</v>
      </c>
      <c r="O55" s="43">
        <v>4482.9457692899996</v>
      </c>
      <c r="P55" s="43">
        <v>4490.31539694</v>
      </c>
      <c r="Q55" s="43">
        <v>4503.1178951599995</v>
      </c>
      <c r="R55" s="43">
        <v>4510.8078136499998</v>
      </c>
      <c r="S55" s="43">
        <v>4533.3873053799998</v>
      </c>
      <c r="T55" s="43">
        <v>4558.2603660899995</v>
      </c>
      <c r="U55" s="43">
        <v>4545.1197790300002</v>
      </c>
      <c r="V55" s="43">
        <v>4531.4470169300002</v>
      </c>
      <c r="W55" s="43">
        <v>4581.8972232899996</v>
      </c>
      <c r="X55" s="43">
        <v>4665.1227191099997</v>
      </c>
      <c r="Y55" s="43">
        <v>4724.6283420499994</v>
      </c>
    </row>
    <row r="56" spans="1:25" x14ac:dyDescent="0.3">
      <c r="A56" s="44">
        <v>42896</v>
      </c>
      <c r="B56" s="43">
        <v>4758.1279189999996</v>
      </c>
      <c r="C56" s="43">
        <v>4826.7866708199999</v>
      </c>
      <c r="D56" s="43">
        <v>4942.0899786999998</v>
      </c>
      <c r="E56" s="43">
        <v>4951.8981301200001</v>
      </c>
      <c r="F56" s="43">
        <v>4953.1412988599996</v>
      </c>
      <c r="G56" s="43">
        <v>4941.8098791700004</v>
      </c>
      <c r="H56" s="43">
        <v>4947.73738951</v>
      </c>
      <c r="I56" s="43">
        <v>4794.4174668200003</v>
      </c>
      <c r="J56" s="43">
        <v>4660.7171790399998</v>
      </c>
      <c r="K56" s="43">
        <v>4580.6209416399997</v>
      </c>
      <c r="L56" s="43">
        <v>4509.4271922299995</v>
      </c>
      <c r="M56" s="43">
        <v>4474.6242871599998</v>
      </c>
      <c r="N56" s="43">
        <v>4473.3253776199999</v>
      </c>
      <c r="O56" s="43">
        <v>4482.32748894</v>
      </c>
      <c r="P56" s="43">
        <v>4491.8988107100004</v>
      </c>
      <c r="Q56" s="43">
        <v>4497.3383511800002</v>
      </c>
      <c r="R56" s="43">
        <v>4492.88170094</v>
      </c>
      <c r="S56" s="43">
        <v>4482.7387214800001</v>
      </c>
      <c r="T56" s="43">
        <v>4482.8757256700001</v>
      </c>
      <c r="U56" s="43">
        <v>4483.8852891400002</v>
      </c>
      <c r="V56" s="43">
        <v>4503.8418149299996</v>
      </c>
      <c r="W56" s="43">
        <v>4536.7612710399999</v>
      </c>
      <c r="X56" s="43">
        <v>4606.2439808399995</v>
      </c>
      <c r="Y56" s="43">
        <v>4724.7034890699997</v>
      </c>
    </row>
    <row r="57" spans="1:25" x14ac:dyDescent="0.3">
      <c r="A57" s="44">
        <v>42897</v>
      </c>
      <c r="B57" s="43">
        <v>4824.2096900899996</v>
      </c>
      <c r="C57" s="43">
        <v>4889.6583953199997</v>
      </c>
      <c r="D57" s="43">
        <v>4965.3194699899996</v>
      </c>
      <c r="E57" s="43">
        <v>4957.9835946499998</v>
      </c>
      <c r="F57" s="43">
        <v>4957.2440570899998</v>
      </c>
      <c r="G57" s="43">
        <v>4956.6109323299997</v>
      </c>
      <c r="H57" s="43">
        <v>4959.4680606800002</v>
      </c>
      <c r="I57" s="43">
        <v>4842.5772433499997</v>
      </c>
      <c r="J57" s="43">
        <v>4690.5199331899994</v>
      </c>
      <c r="K57" s="43">
        <v>4534.3562544200004</v>
      </c>
      <c r="L57" s="43">
        <v>4505.6855841699999</v>
      </c>
      <c r="M57" s="43">
        <v>4467.0249132399995</v>
      </c>
      <c r="N57" s="43">
        <v>4472.2453666199999</v>
      </c>
      <c r="O57" s="43">
        <v>4468.2703658</v>
      </c>
      <c r="P57" s="43">
        <v>4464.2090306099999</v>
      </c>
      <c r="Q57" s="43">
        <v>4460.2710957600002</v>
      </c>
      <c r="R57" s="43">
        <v>4458.95964353</v>
      </c>
      <c r="S57" s="43">
        <v>4451.5566074600001</v>
      </c>
      <c r="T57" s="43">
        <v>4449.6653211699995</v>
      </c>
      <c r="U57" s="43">
        <v>4455.6401331500001</v>
      </c>
      <c r="V57" s="43">
        <v>4501.6417457099997</v>
      </c>
      <c r="W57" s="43">
        <v>4515.3711012200001</v>
      </c>
      <c r="X57" s="43">
        <v>4590.9341108500003</v>
      </c>
      <c r="Y57" s="43">
        <v>4742.2912806499999</v>
      </c>
    </row>
    <row r="58" spans="1:25" x14ac:dyDescent="0.3">
      <c r="A58" s="44">
        <v>42898</v>
      </c>
      <c r="B58" s="43">
        <v>4800.7621358400002</v>
      </c>
      <c r="C58" s="43">
        <v>4880.3157803000004</v>
      </c>
      <c r="D58" s="43">
        <v>4939.4255095500002</v>
      </c>
      <c r="E58" s="43">
        <v>4941.3453925599997</v>
      </c>
      <c r="F58" s="43">
        <v>4937.5236692199996</v>
      </c>
      <c r="G58" s="43">
        <v>4944.6698323600003</v>
      </c>
      <c r="H58" s="43">
        <v>4925.3628079399996</v>
      </c>
      <c r="I58" s="43">
        <v>4790.0495559700003</v>
      </c>
      <c r="J58" s="43">
        <v>4673.0469628299998</v>
      </c>
      <c r="K58" s="43">
        <v>4535.20236226</v>
      </c>
      <c r="L58" s="43">
        <v>4479.7860353200003</v>
      </c>
      <c r="M58" s="43">
        <v>4460.7342852699994</v>
      </c>
      <c r="N58" s="43">
        <v>4461.8641141799999</v>
      </c>
      <c r="O58" s="43">
        <v>4453.8576388299998</v>
      </c>
      <c r="P58" s="43">
        <v>4444.4259570799995</v>
      </c>
      <c r="Q58" s="43">
        <v>4440.4125663799996</v>
      </c>
      <c r="R58" s="43">
        <v>4438.2394043300001</v>
      </c>
      <c r="S58" s="43">
        <v>4439.8372468199996</v>
      </c>
      <c r="T58" s="43">
        <v>4434.4521908500001</v>
      </c>
      <c r="U58" s="43">
        <v>4432.3832081800001</v>
      </c>
      <c r="V58" s="43">
        <v>4475.7128550899997</v>
      </c>
      <c r="W58" s="43">
        <v>4538.97669993</v>
      </c>
      <c r="X58" s="43">
        <v>4610.1338834099997</v>
      </c>
      <c r="Y58" s="43">
        <v>4711.0133971999994</v>
      </c>
    </row>
    <row r="59" spans="1:25" x14ac:dyDescent="0.3">
      <c r="A59" s="44">
        <v>42899</v>
      </c>
      <c r="B59" s="43">
        <v>4693.5135465200001</v>
      </c>
      <c r="C59" s="43">
        <v>4755.3574965399994</v>
      </c>
      <c r="D59" s="43">
        <v>4885.4544168000002</v>
      </c>
      <c r="E59" s="43">
        <v>4902.4213366499998</v>
      </c>
      <c r="F59" s="43">
        <v>4912.64945541</v>
      </c>
      <c r="G59" s="43">
        <v>4906.6165979699999</v>
      </c>
      <c r="H59" s="43">
        <v>4829.6141811799998</v>
      </c>
      <c r="I59" s="43">
        <v>4662.34518914</v>
      </c>
      <c r="J59" s="43">
        <v>4542.9406751799997</v>
      </c>
      <c r="K59" s="43">
        <v>4443.7496310500001</v>
      </c>
      <c r="L59" s="43">
        <v>4453.94504908</v>
      </c>
      <c r="M59" s="43">
        <v>4484.1058531799999</v>
      </c>
      <c r="N59" s="43">
        <v>4483.9778741800001</v>
      </c>
      <c r="O59" s="43">
        <v>4482.4993705999996</v>
      </c>
      <c r="P59" s="43">
        <v>4483.6879751299994</v>
      </c>
      <c r="Q59" s="43">
        <v>4490.4438896800002</v>
      </c>
      <c r="R59" s="43">
        <v>4489.4320623100002</v>
      </c>
      <c r="S59" s="43">
        <v>4490.2075522099994</v>
      </c>
      <c r="T59" s="43">
        <v>4481.1226548099994</v>
      </c>
      <c r="U59" s="43">
        <v>4482.2086677799998</v>
      </c>
      <c r="V59" s="43">
        <v>4451.6052937100003</v>
      </c>
      <c r="W59" s="43">
        <v>4443.0309104600001</v>
      </c>
      <c r="X59" s="43">
        <v>4492.7339543099997</v>
      </c>
      <c r="Y59" s="43">
        <v>4612.5768409599996</v>
      </c>
    </row>
    <row r="60" spans="1:25" x14ac:dyDescent="0.3">
      <c r="A60" s="44">
        <v>42900</v>
      </c>
      <c r="B60" s="43">
        <v>4833.0969198699995</v>
      </c>
      <c r="C60" s="43">
        <v>4868.1209325899999</v>
      </c>
      <c r="D60" s="43">
        <v>4892.5388290299998</v>
      </c>
      <c r="E60" s="43">
        <v>4899.2181484799994</v>
      </c>
      <c r="F60" s="43">
        <v>4903.3197861999997</v>
      </c>
      <c r="G60" s="43">
        <v>4878.7417814199998</v>
      </c>
      <c r="H60" s="43">
        <v>4794.2254548299998</v>
      </c>
      <c r="I60" s="43">
        <v>4661.6167716099999</v>
      </c>
      <c r="J60" s="43">
        <v>4625.7198681899999</v>
      </c>
      <c r="K60" s="43">
        <v>4512.6585549000001</v>
      </c>
      <c r="L60" s="43">
        <v>4441.1780707400003</v>
      </c>
      <c r="M60" s="43">
        <v>4430.8151860500002</v>
      </c>
      <c r="N60" s="43">
        <v>4440.8491118499996</v>
      </c>
      <c r="O60" s="43">
        <v>4431.3028303199999</v>
      </c>
      <c r="P60" s="43">
        <v>4445.6344643399998</v>
      </c>
      <c r="Q60" s="43">
        <v>4445.96318505</v>
      </c>
      <c r="R60" s="43">
        <v>4451.7202520399997</v>
      </c>
      <c r="S60" s="43">
        <v>4450.9976176800001</v>
      </c>
      <c r="T60" s="43">
        <v>4447.8887738399999</v>
      </c>
      <c r="U60" s="43">
        <v>4428.7303592899998</v>
      </c>
      <c r="V60" s="43">
        <v>4443.2808075799994</v>
      </c>
      <c r="W60" s="43">
        <v>4491.8976299599999</v>
      </c>
      <c r="X60" s="43">
        <v>4589.1782890699997</v>
      </c>
      <c r="Y60" s="43">
        <v>4685.6508839199996</v>
      </c>
    </row>
    <row r="61" spans="1:25" x14ac:dyDescent="0.3">
      <c r="A61" s="44">
        <v>42901</v>
      </c>
      <c r="B61" s="43">
        <v>4795.5711152699996</v>
      </c>
      <c r="C61" s="43">
        <v>4879.0992918799993</v>
      </c>
      <c r="D61" s="43">
        <v>4914.4393474600001</v>
      </c>
      <c r="E61" s="43">
        <v>4908.0949465599997</v>
      </c>
      <c r="F61" s="43">
        <v>4903.4083184800002</v>
      </c>
      <c r="G61" s="43">
        <v>4908.8043562399998</v>
      </c>
      <c r="H61" s="43">
        <v>4921.0801343599996</v>
      </c>
      <c r="I61" s="43">
        <v>4778.3557189399999</v>
      </c>
      <c r="J61" s="43">
        <v>4650.5920923799995</v>
      </c>
      <c r="K61" s="43">
        <v>4550.1217100599997</v>
      </c>
      <c r="L61" s="43">
        <v>4461.3129102599996</v>
      </c>
      <c r="M61" s="43">
        <v>4438.81540881</v>
      </c>
      <c r="N61" s="43">
        <v>4428.1715236199998</v>
      </c>
      <c r="O61" s="43">
        <v>4427.6014647800002</v>
      </c>
      <c r="P61" s="43">
        <v>4430.2426375899995</v>
      </c>
      <c r="Q61" s="43">
        <v>4431.4993091899996</v>
      </c>
      <c r="R61" s="43">
        <v>4436.0187730299995</v>
      </c>
      <c r="S61" s="43">
        <v>4440.0718159299995</v>
      </c>
      <c r="T61" s="43">
        <v>4446.0364779800002</v>
      </c>
      <c r="U61" s="43">
        <v>4451.3934313700001</v>
      </c>
      <c r="V61" s="43">
        <v>4449.5704608200003</v>
      </c>
      <c r="W61" s="43">
        <v>4506.8836271299997</v>
      </c>
      <c r="X61" s="43">
        <v>4600.1025847499996</v>
      </c>
      <c r="Y61" s="43">
        <v>4711.1953962300004</v>
      </c>
    </row>
    <row r="62" spans="1:25" x14ac:dyDescent="0.3">
      <c r="A62" s="44">
        <v>42902</v>
      </c>
      <c r="B62" s="43">
        <v>4786.0641731099995</v>
      </c>
      <c r="C62" s="43">
        <v>4861.15349943</v>
      </c>
      <c r="D62" s="43">
        <v>4899.7176561099996</v>
      </c>
      <c r="E62" s="43">
        <v>4933.03449671</v>
      </c>
      <c r="F62" s="43">
        <v>4931.1403995199998</v>
      </c>
      <c r="G62" s="43">
        <v>4934.7951059699999</v>
      </c>
      <c r="H62" s="43">
        <v>4940.4539553499999</v>
      </c>
      <c r="I62" s="43">
        <v>4799.1764545099995</v>
      </c>
      <c r="J62" s="43">
        <v>4674.9027326899995</v>
      </c>
      <c r="K62" s="43">
        <v>4534.9947197900001</v>
      </c>
      <c r="L62" s="43">
        <v>4478.3238366799997</v>
      </c>
      <c r="M62" s="43">
        <v>4455.0908628099996</v>
      </c>
      <c r="N62" s="43">
        <v>4463.0195889199995</v>
      </c>
      <c r="O62" s="43">
        <v>4454.5064963200002</v>
      </c>
      <c r="P62" s="43">
        <v>4431.92163566</v>
      </c>
      <c r="Q62" s="43">
        <v>4448.8297289699995</v>
      </c>
      <c r="R62" s="43">
        <v>4454.3718599899994</v>
      </c>
      <c r="S62" s="43">
        <v>4469.6750561700001</v>
      </c>
      <c r="T62" s="43">
        <v>4465.6963046800001</v>
      </c>
      <c r="U62" s="43">
        <v>4455.2827220299996</v>
      </c>
      <c r="V62" s="43">
        <v>4471.9050468599999</v>
      </c>
      <c r="W62" s="43">
        <v>4547.9724435999997</v>
      </c>
      <c r="X62" s="43">
        <v>4529.8214990899996</v>
      </c>
      <c r="Y62" s="43">
        <v>4551.2216597300003</v>
      </c>
    </row>
    <row r="63" spans="1:25" x14ac:dyDescent="0.3">
      <c r="A63" s="44">
        <v>42903</v>
      </c>
      <c r="B63" s="43">
        <v>4685.5620640299994</v>
      </c>
      <c r="C63" s="43">
        <v>4742.0121413099996</v>
      </c>
      <c r="D63" s="43">
        <v>4888.5247590299996</v>
      </c>
      <c r="E63" s="43">
        <v>4903.44956052</v>
      </c>
      <c r="F63" s="43">
        <v>4926.8226986700001</v>
      </c>
      <c r="G63" s="43">
        <v>4922.8979772499997</v>
      </c>
      <c r="H63" s="43">
        <v>4890.2891515000001</v>
      </c>
      <c r="I63" s="43">
        <v>4740.3075880099996</v>
      </c>
      <c r="J63" s="43">
        <v>4620.0606474200004</v>
      </c>
      <c r="K63" s="43">
        <v>4526.5081074600002</v>
      </c>
      <c r="L63" s="43">
        <v>4470.0838370800002</v>
      </c>
      <c r="M63" s="43">
        <v>4470.4428355800001</v>
      </c>
      <c r="N63" s="43">
        <v>4469.7480671399999</v>
      </c>
      <c r="O63" s="43">
        <v>4465.9629069499997</v>
      </c>
      <c r="P63" s="43">
        <v>4465.4651209100002</v>
      </c>
      <c r="Q63" s="43">
        <v>4472.9011413500002</v>
      </c>
      <c r="R63" s="43">
        <v>4477.6478705500003</v>
      </c>
      <c r="S63" s="43">
        <v>4475.8801015299996</v>
      </c>
      <c r="T63" s="43">
        <v>4471.3760197599995</v>
      </c>
      <c r="U63" s="43">
        <v>4464.78572669</v>
      </c>
      <c r="V63" s="43">
        <v>4481.2834219200004</v>
      </c>
      <c r="W63" s="43">
        <v>4509.8969947099995</v>
      </c>
      <c r="X63" s="43">
        <v>4540.0444442600001</v>
      </c>
      <c r="Y63" s="43">
        <v>4676.7903548200002</v>
      </c>
    </row>
    <row r="64" spans="1:25" x14ac:dyDescent="0.3">
      <c r="A64" s="44">
        <v>42904</v>
      </c>
      <c r="B64" s="43">
        <v>4783.7935710599995</v>
      </c>
      <c r="C64" s="43">
        <v>4836.8198024200001</v>
      </c>
      <c r="D64" s="43">
        <v>4909.2159794899999</v>
      </c>
      <c r="E64" s="43">
        <v>4922.7158831899997</v>
      </c>
      <c r="F64" s="43">
        <v>4936.1086553300001</v>
      </c>
      <c r="G64" s="43">
        <v>4932.3435664199997</v>
      </c>
      <c r="H64" s="43">
        <v>4908.0920897200003</v>
      </c>
      <c r="I64" s="43">
        <v>4753.3721636999999</v>
      </c>
      <c r="J64" s="43">
        <v>4603.4262033899995</v>
      </c>
      <c r="K64" s="43">
        <v>4482.3181191799995</v>
      </c>
      <c r="L64" s="43">
        <v>4443.7370205099996</v>
      </c>
      <c r="M64" s="43">
        <v>4466.6721830300003</v>
      </c>
      <c r="N64" s="43">
        <v>4468.44583487</v>
      </c>
      <c r="O64" s="43">
        <v>4467.6112481999999</v>
      </c>
      <c r="P64" s="43">
        <v>4465.6013648500002</v>
      </c>
      <c r="Q64" s="43">
        <v>4473.8341143099997</v>
      </c>
      <c r="R64" s="43">
        <v>4481.7962675299996</v>
      </c>
      <c r="S64" s="43">
        <v>4481.3151986000003</v>
      </c>
      <c r="T64" s="43">
        <v>4472.0332620700001</v>
      </c>
      <c r="U64" s="43">
        <v>4467.6659199300002</v>
      </c>
      <c r="V64" s="43">
        <v>4458.2381609899994</v>
      </c>
      <c r="W64" s="43">
        <v>4479.1884928299996</v>
      </c>
      <c r="X64" s="43">
        <v>4537.2519682599996</v>
      </c>
      <c r="Y64" s="43">
        <v>4606.7445849099995</v>
      </c>
    </row>
    <row r="65" spans="1:25" x14ac:dyDescent="0.3">
      <c r="A65" s="44">
        <v>42905</v>
      </c>
      <c r="B65" s="43">
        <v>4661.1376357700001</v>
      </c>
      <c r="C65" s="43">
        <v>4711.5254901600001</v>
      </c>
      <c r="D65" s="43">
        <v>4850.3704668</v>
      </c>
      <c r="E65" s="43">
        <v>4859.4944532299996</v>
      </c>
      <c r="F65" s="43">
        <v>4863.2574738399999</v>
      </c>
      <c r="G65" s="43">
        <v>4868.0688570299999</v>
      </c>
      <c r="H65" s="43">
        <v>4741.3696743099999</v>
      </c>
      <c r="I65" s="43">
        <v>4611.9659320299997</v>
      </c>
      <c r="J65" s="43">
        <v>4490.9012711599999</v>
      </c>
      <c r="K65" s="43">
        <v>4526.9723808999997</v>
      </c>
      <c r="L65" s="43">
        <v>4504.9641083400002</v>
      </c>
      <c r="M65" s="43">
        <v>4511.6823864899998</v>
      </c>
      <c r="N65" s="43">
        <v>4508.6802683899996</v>
      </c>
      <c r="O65" s="43">
        <v>4498.5627070700002</v>
      </c>
      <c r="P65" s="43">
        <v>4481.8879805199995</v>
      </c>
      <c r="Q65" s="43">
        <v>4507.8625003500001</v>
      </c>
      <c r="R65" s="43">
        <v>4501.7306175200001</v>
      </c>
      <c r="S65" s="43">
        <v>4499.2038856299996</v>
      </c>
      <c r="T65" s="43">
        <v>4541.0839546699999</v>
      </c>
      <c r="U65" s="43">
        <v>4580.9180665399999</v>
      </c>
      <c r="V65" s="43">
        <v>4585.5054435100001</v>
      </c>
      <c r="W65" s="43">
        <v>4591.6610784699997</v>
      </c>
      <c r="X65" s="43">
        <v>4531.4663674399999</v>
      </c>
      <c r="Y65" s="43">
        <v>4582.5754717700001</v>
      </c>
    </row>
    <row r="66" spans="1:25" x14ac:dyDescent="0.3">
      <c r="A66" s="44">
        <v>42906</v>
      </c>
      <c r="B66" s="43">
        <v>4858.5145552499998</v>
      </c>
      <c r="C66" s="43">
        <v>4781.1762282</v>
      </c>
      <c r="D66" s="43">
        <v>4964.6653015900001</v>
      </c>
      <c r="E66" s="43">
        <v>4958.3734995499999</v>
      </c>
      <c r="F66" s="43">
        <v>4953.9403276000003</v>
      </c>
      <c r="G66" s="43">
        <v>4958.0213262099996</v>
      </c>
      <c r="H66" s="43">
        <v>4959.7240608100001</v>
      </c>
      <c r="I66" s="43">
        <v>4761.60972657</v>
      </c>
      <c r="J66" s="43">
        <v>4638.2875249399995</v>
      </c>
      <c r="K66" s="43">
        <v>4558.7062020799995</v>
      </c>
      <c r="L66" s="43">
        <v>4509.5426308199994</v>
      </c>
      <c r="M66" s="43">
        <v>4485.7123275100003</v>
      </c>
      <c r="N66" s="43">
        <v>4491.7244351199997</v>
      </c>
      <c r="O66" s="43">
        <v>4494.5267989100003</v>
      </c>
      <c r="P66" s="43">
        <v>4501.0223774099995</v>
      </c>
      <c r="Q66" s="43">
        <v>4495.42980205</v>
      </c>
      <c r="R66" s="43">
        <v>4486.4878078499996</v>
      </c>
      <c r="S66" s="43">
        <v>4488.3365833999997</v>
      </c>
      <c r="T66" s="43">
        <v>4489.23862981</v>
      </c>
      <c r="U66" s="43">
        <v>4489.6688433499994</v>
      </c>
      <c r="V66" s="43">
        <v>4511.3622929200001</v>
      </c>
      <c r="W66" s="43">
        <v>4529.4975765099998</v>
      </c>
      <c r="X66" s="43">
        <v>4604.9748550799995</v>
      </c>
      <c r="Y66" s="43">
        <v>4689.6527959999994</v>
      </c>
    </row>
    <row r="67" spans="1:25" x14ac:dyDescent="0.3">
      <c r="A67" s="44">
        <v>42907</v>
      </c>
      <c r="B67" s="43">
        <v>4882.6093611599999</v>
      </c>
      <c r="C67" s="43">
        <v>4881.1963250500003</v>
      </c>
      <c r="D67" s="43">
        <v>4944.6281482200002</v>
      </c>
      <c r="E67" s="43">
        <v>4934.7202313099997</v>
      </c>
      <c r="F67" s="43">
        <v>4931.1091557600002</v>
      </c>
      <c r="G67" s="43">
        <v>4937.4146289</v>
      </c>
      <c r="H67" s="43">
        <v>4953.3125715400001</v>
      </c>
      <c r="I67" s="43">
        <v>4778.8527605399995</v>
      </c>
      <c r="J67" s="43">
        <v>4615.0981179199998</v>
      </c>
      <c r="K67" s="43">
        <v>4539.8894343900001</v>
      </c>
      <c r="L67" s="43">
        <v>4481.1843013400003</v>
      </c>
      <c r="M67" s="43">
        <v>4455.6405769200001</v>
      </c>
      <c r="N67" s="43">
        <v>4461.18801764</v>
      </c>
      <c r="O67" s="43">
        <v>4461.8837646000002</v>
      </c>
      <c r="P67" s="43">
        <v>4468.9990855200003</v>
      </c>
      <c r="Q67" s="43">
        <v>4463.0790288099997</v>
      </c>
      <c r="R67" s="43">
        <v>4458.42301933</v>
      </c>
      <c r="S67" s="43">
        <v>4456.1876181999996</v>
      </c>
      <c r="T67" s="43">
        <v>4461.5258609699995</v>
      </c>
      <c r="U67" s="43">
        <v>4459.0418913000003</v>
      </c>
      <c r="V67" s="43">
        <v>4484.0424901999995</v>
      </c>
      <c r="W67" s="43">
        <v>4537.1156002899997</v>
      </c>
      <c r="X67" s="43">
        <v>4610.9290042399998</v>
      </c>
      <c r="Y67" s="43">
        <v>4659.0975943100002</v>
      </c>
    </row>
    <row r="68" spans="1:25" x14ac:dyDescent="0.3">
      <c r="A68" s="44">
        <v>42908</v>
      </c>
      <c r="B68" s="43">
        <v>4713.2320377699998</v>
      </c>
      <c r="C68" s="43">
        <v>4816.5547805099995</v>
      </c>
      <c r="D68" s="43">
        <v>4887.7449980900001</v>
      </c>
      <c r="E68" s="43">
        <v>4893.26170361</v>
      </c>
      <c r="F68" s="43">
        <v>4891.1830975100002</v>
      </c>
      <c r="G68" s="43">
        <v>4886.9879877800004</v>
      </c>
      <c r="H68" s="43">
        <v>4856.3974591599999</v>
      </c>
      <c r="I68" s="43">
        <v>4687.7874176699997</v>
      </c>
      <c r="J68" s="43">
        <v>4584.9073838100003</v>
      </c>
      <c r="K68" s="43">
        <v>4532.2291290000003</v>
      </c>
      <c r="L68" s="43">
        <v>4484.1095166499999</v>
      </c>
      <c r="M68" s="43">
        <v>4462.7550569599998</v>
      </c>
      <c r="N68" s="43">
        <v>4472.2569896499999</v>
      </c>
      <c r="O68" s="43">
        <v>4474.2965269799997</v>
      </c>
      <c r="P68" s="43">
        <v>4486.0571689099997</v>
      </c>
      <c r="Q68" s="43">
        <v>4480.8054659700001</v>
      </c>
      <c r="R68" s="43">
        <v>4485.2154847000002</v>
      </c>
      <c r="S68" s="43">
        <v>4468.6759213199994</v>
      </c>
      <c r="T68" s="43">
        <v>4487.9485252699997</v>
      </c>
      <c r="U68" s="43">
        <v>4491.7714969299996</v>
      </c>
      <c r="V68" s="43">
        <v>4516.75265433</v>
      </c>
      <c r="W68" s="43">
        <v>4516.5597949699995</v>
      </c>
      <c r="X68" s="43">
        <v>4516.4132334599999</v>
      </c>
      <c r="Y68" s="43">
        <v>4595.6110967300001</v>
      </c>
    </row>
    <row r="69" spans="1:25" x14ac:dyDescent="0.3">
      <c r="A69" s="44">
        <v>42909</v>
      </c>
      <c r="B69" s="43">
        <v>4851.6671969400004</v>
      </c>
      <c r="C69" s="43">
        <v>4878.9665944500002</v>
      </c>
      <c r="D69" s="43">
        <v>4949.9978152200001</v>
      </c>
      <c r="E69" s="43">
        <v>4940.2345609399999</v>
      </c>
      <c r="F69" s="43">
        <v>4936.4683373899998</v>
      </c>
      <c r="G69" s="43">
        <v>4943.0535802999993</v>
      </c>
      <c r="H69" s="43">
        <v>4902.7417279299998</v>
      </c>
      <c r="I69" s="43">
        <v>4732.3633196800001</v>
      </c>
      <c r="J69" s="43">
        <v>4545.5669101799995</v>
      </c>
      <c r="K69" s="43">
        <v>4497.2593302799996</v>
      </c>
      <c r="L69" s="43">
        <v>4439.00280389</v>
      </c>
      <c r="M69" s="43">
        <v>4434.5447325200003</v>
      </c>
      <c r="N69" s="43">
        <v>4435.51973301</v>
      </c>
      <c r="O69" s="43">
        <v>4432.2878033999996</v>
      </c>
      <c r="P69" s="43">
        <v>4421.9619783199996</v>
      </c>
      <c r="Q69" s="43">
        <v>4440.6933726400002</v>
      </c>
      <c r="R69" s="43">
        <v>4459.8619713600001</v>
      </c>
      <c r="S69" s="43">
        <v>4471.72590537</v>
      </c>
      <c r="T69" s="43">
        <v>4469.2364854400003</v>
      </c>
      <c r="U69" s="43">
        <v>4459.7969858299994</v>
      </c>
      <c r="V69" s="43">
        <v>4464.7774958399996</v>
      </c>
      <c r="W69" s="43">
        <v>4525.9298341799995</v>
      </c>
      <c r="X69" s="43">
        <v>4564.9380010200002</v>
      </c>
      <c r="Y69" s="43">
        <v>4735.5284602900001</v>
      </c>
    </row>
    <row r="70" spans="1:25" x14ac:dyDescent="0.3">
      <c r="A70" s="44">
        <v>42910</v>
      </c>
      <c r="B70" s="43">
        <v>4769.43533467</v>
      </c>
      <c r="C70" s="43">
        <v>4844.72168401</v>
      </c>
      <c r="D70" s="43">
        <v>4924.1037665399999</v>
      </c>
      <c r="E70" s="43">
        <v>4916.9579207500001</v>
      </c>
      <c r="F70" s="43">
        <v>4909.5257370199997</v>
      </c>
      <c r="G70" s="43">
        <v>4904.7770284600001</v>
      </c>
      <c r="H70" s="43">
        <v>4924.5436324299999</v>
      </c>
      <c r="I70" s="43">
        <v>4755.5867336800002</v>
      </c>
      <c r="J70" s="43">
        <v>4618.7894731400002</v>
      </c>
      <c r="K70" s="43">
        <v>4482.7560212899998</v>
      </c>
      <c r="L70" s="43">
        <v>4414.1487866999996</v>
      </c>
      <c r="M70" s="43">
        <v>4415.3978438099994</v>
      </c>
      <c r="N70" s="43">
        <v>4411.2312289000001</v>
      </c>
      <c r="O70" s="43">
        <v>4423.0942982899996</v>
      </c>
      <c r="P70" s="43">
        <v>4419.4236639000001</v>
      </c>
      <c r="Q70" s="43">
        <v>4435.8493264099998</v>
      </c>
      <c r="R70" s="43">
        <v>4440.0748225799998</v>
      </c>
      <c r="S70" s="43">
        <v>4437.9988445299996</v>
      </c>
      <c r="T70" s="43">
        <v>4419.3546237700002</v>
      </c>
      <c r="U70" s="43">
        <v>4426.3374666399995</v>
      </c>
      <c r="V70" s="43">
        <v>4420.3138580799996</v>
      </c>
      <c r="W70" s="43">
        <v>4456.9579654500003</v>
      </c>
      <c r="X70" s="43">
        <v>4501.0789381699997</v>
      </c>
      <c r="Y70" s="43">
        <v>4547.7208037399996</v>
      </c>
    </row>
    <row r="71" spans="1:25" x14ac:dyDescent="0.3">
      <c r="A71" s="44">
        <v>42911</v>
      </c>
      <c r="B71" s="43">
        <v>4570.8950099100002</v>
      </c>
      <c r="C71" s="43">
        <v>4645.8205546999998</v>
      </c>
      <c r="D71" s="43">
        <v>4667.4509269700002</v>
      </c>
      <c r="E71" s="43">
        <v>4679.8741091800002</v>
      </c>
      <c r="F71" s="43">
        <v>4689.3442580999999</v>
      </c>
      <c r="G71" s="43">
        <v>4696.4092489099994</v>
      </c>
      <c r="H71" s="43">
        <v>4666.2130927999997</v>
      </c>
      <c r="I71" s="43">
        <v>4653.7074553499997</v>
      </c>
      <c r="J71" s="43">
        <v>4604.9384319000001</v>
      </c>
      <c r="K71" s="43">
        <v>4512.49389531</v>
      </c>
      <c r="L71" s="43">
        <v>4483.3079645400003</v>
      </c>
      <c r="M71" s="43">
        <v>4477.5296475200003</v>
      </c>
      <c r="N71" s="43">
        <v>4473.9678695000002</v>
      </c>
      <c r="O71" s="43">
        <v>4489.1859169299996</v>
      </c>
      <c r="P71" s="43">
        <v>4494.9437816099999</v>
      </c>
      <c r="Q71" s="43">
        <v>4499.0536641799999</v>
      </c>
      <c r="R71" s="43">
        <v>4501.4963503499994</v>
      </c>
      <c r="S71" s="43">
        <v>4499.5796353899996</v>
      </c>
      <c r="T71" s="43">
        <v>4499.5162049199998</v>
      </c>
      <c r="U71" s="43">
        <v>4495.6850042999995</v>
      </c>
      <c r="V71" s="43">
        <v>4496.5079713899995</v>
      </c>
      <c r="W71" s="43">
        <v>4495.7123274400001</v>
      </c>
      <c r="X71" s="43">
        <v>4510.82131149</v>
      </c>
      <c r="Y71" s="43">
        <v>4608.7672524199997</v>
      </c>
    </row>
    <row r="72" spans="1:25" x14ac:dyDescent="0.3">
      <c r="A72" s="44">
        <v>42912</v>
      </c>
      <c r="B72" s="43">
        <v>4611.4732020800002</v>
      </c>
      <c r="C72" s="43">
        <v>4677.2609377299996</v>
      </c>
      <c r="D72" s="43">
        <v>4679.93400303</v>
      </c>
      <c r="E72" s="43">
        <v>4694.2269069000004</v>
      </c>
      <c r="F72" s="43">
        <v>4687.8840367399998</v>
      </c>
      <c r="G72" s="43">
        <v>4694.9519862299994</v>
      </c>
      <c r="H72" s="43">
        <v>4722.1458649899996</v>
      </c>
      <c r="I72" s="43">
        <v>4671.3508874999998</v>
      </c>
      <c r="J72" s="43">
        <v>4612.0847918099998</v>
      </c>
      <c r="K72" s="43">
        <v>4525.5663307999994</v>
      </c>
      <c r="L72" s="43">
        <v>4524.1211321499995</v>
      </c>
      <c r="M72" s="43">
        <v>4520.1911129499995</v>
      </c>
      <c r="N72" s="43">
        <v>4515.2628296599996</v>
      </c>
      <c r="O72" s="43">
        <v>4511.33838818</v>
      </c>
      <c r="P72" s="43">
        <v>4512.6916379499999</v>
      </c>
      <c r="Q72" s="43">
        <v>4535.1358389400002</v>
      </c>
      <c r="R72" s="43">
        <v>4530.8695087999995</v>
      </c>
      <c r="S72" s="43">
        <v>4513.6104762499999</v>
      </c>
      <c r="T72" s="43">
        <v>4509.5418403799995</v>
      </c>
      <c r="U72" s="43">
        <v>4511.2530764900002</v>
      </c>
      <c r="V72" s="43">
        <v>4517.6016840700004</v>
      </c>
      <c r="W72" s="43">
        <v>4504.3773625900003</v>
      </c>
      <c r="X72" s="43">
        <v>4510.5708415099998</v>
      </c>
      <c r="Y72" s="43">
        <v>4615.5641956600002</v>
      </c>
    </row>
    <row r="73" spans="1:25" x14ac:dyDescent="0.3">
      <c r="A73" s="44">
        <v>42913</v>
      </c>
      <c r="B73" s="43">
        <v>4652.2799226899997</v>
      </c>
      <c r="C73" s="43">
        <v>4703.6060758599997</v>
      </c>
      <c r="D73" s="43">
        <v>4709.4984640399998</v>
      </c>
      <c r="E73" s="43">
        <v>4706.9632281699996</v>
      </c>
      <c r="F73" s="43">
        <v>4695.1382316099998</v>
      </c>
      <c r="G73" s="43">
        <v>4701.3598600400001</v>
      </c>
      <c r="H73" s="43">
        <v>4702.0758961299998</v>
      </c>
      <c r="I73" s="43">
        <v>4667.3695582499995</v>
      </c>
      <c r="J73" s="43">
        <v>4587.1712219000001</v>
      </c>
      <c r="K73" s="43">
        <v>4509.7106733299997</v>
      </c>
      <c r="L73" s="43">
        <v>4497.3275824799994</v>
      </c>
      <c r="M73" s="43">
        <v>4499.6588222599994</v>
      </c>
      <c r="N73" s="43">
        <v>4491.6522532399995</v>
      </c>
      <c r="O73" s="43">
        <v>4490.2119800600003</v>
      </c>
      <c r="P73" s="43">
        <v>4470.9139021599995</v>
      </c>
      <c r="Q73" s="43">
        <v>4498.9988409699999</v>
      </c>
      <c r="R73" s="43">
        <v>4509.1478881399998</v>
      </c>
      <c r="S73" s="43">
        <v>4496.3892410799999</v>
      </c>
      <c r="T73" s="43">
        <v>4490.3252397300002</v>
      </c>
      <c r="U73" s="43">
        <v>4487.9313593500001</v>
      </c>
      <c r="V73" s="43">
        <v>4491.0964896799996</v>
      </c>
      <c r="W73" s="43">
        <v>4481.0972110100001</v>
      </c>
      <c r="X73" s="43">
        <v>4487.21284853</v>
      </c>
      <c r="Y73" s="43">
        <v>4594.2320985899996</v>
      </c>
    </row>
    <row r="74" spans="1:25" x14ac:dyDescent="0.3">
      <c r="A74" s="44">
        <v>42914</v>
      </c>
      <c r="B74" s="43">
        <v>4690.4371440699997</v>
      </c>
      <c r="C74" s="43">
        <v>4723.3280936800002</v>
      </c>
      <c r="D74" s="43">
        <v>4755.1894569300002</v>
      </c>
      <c r="E74" s="43">
        <v>4789.2473165299998</v>
      </c>
      <c r="F74" s="43">
        <v>4802.2231850600001</v>
      </c>
      <c r="G74" s="43">
        <v>4803.5632072099997</v>
      </c>
      <c r="H74" s="43">
        <v>4738.0288683999997</v>
      </c>
      <c r="I74" s="43">
        <v>4673.1718109100002</v>
      </c>
      <c r="J74" s="43">
        <v>4591.9887023800002</v>
      </c>
      <c r="K74" s="43">
        <v>4491.3933838599996</v>
      </c>
      <c r="L74" s="43">
        <v>4482.6973327200003</v>
      </c>
      <c r="M74" s="43">
        <v>4482.872437</v>
      </c>
      <c r="N74" s="43">
        <v>4440.0991848499998</v>
      </c>
      <c r="O74" s="43">
        <v>4433.0172925999996</v>
      </c>
      <c r="P74" s="43">
        <v>4433.5186947299999</v>
      </c>
      <c r="Q74" s="43">
        <v>4457.4846270799999</v>
      </c>
      <c r="R74" s="43">
        <v>4463.9220834299995</v>
      </c>
      <c r="S74" s="43">
        <v>4448.1175836599996</v>
      </c>
      <c r="T74" s="43">
        <v>4443.8141576899998</v>
      </c>
      <c r="U74" s="43">
        <v>4439.55928159</v>
      </c>
      <c r="V74" s="43">
        <v>4448.9135376900003</v>
      </c>
      <c r="W74" s="43">
        <v>4438.1419546299994</v>
      </c>
      <c r="X74" s="43">
        <v>4443.8583665300002</v>
      </c>
      <c r="Y74" s="43">
        <v>4531.3564305499995</v>
      </c>
    </row>
    <row r="75" spans="1:25" x14ac:dyDescent="0.3">
      <c r="A75" s="44">
        <v>42915</v>
      </c>
      <c r="B75" s="43">
        <v>4599.5884961100001</v>
      </c>
      <c r="C75" s="43">
        <v>4695.3723972399994</v>
      </c>
      <c r="D75" s="43">
        <v>4724.4303759699997</v>
      </c>
      <c r="E75" s="43">
        <v>4744.7784724799994</v>
      </c>
      <c r="F75" s="43">
        <v>4733.02796674</v>
      </c>
      <c r="G75" s="43">
        <v>4734.8003640500001</v>
      </c>
      <c r="H75" s="43">
        <v>4679.4790527699997</v>
      </c>
      <c r="I75" s="43">
        <v>4631.7864927000001</v>
      </c>
      <c r="J75" s="43">
        <v>4561.67079853</v>
      </c>
      <c r="K75" s="43">
        <v>4498.98285158</v>
      </c>
      <c r="L75" s="43">
        <v>4506.8568273299998</v>
      </c>
      <c r="M75" s="43">
        <v>4514.01735216</v>
      </c>
      <c r="N75" s="43">
        <v>4512.0617225699998</v>
      </c>
      <c r="O75" s="43">
        <v>4508.42599935</v>
      </c>
      <c r="P75" s="43">
        <v>4511.7154518199995</v>
      </c>
      <c r="Q75" s="43">
        <v>4529.9116676599997</v>
      </c>
      <c r="R75" s="43">
        <v>4534.8343319200003</v>
      </c>
      <c r="S75" s="43">
        <v>4519.4301275799999</v>
      </c>
      <c r="T75" s="43">
        <v>4512.97514529</v>
      </c>
      <c r="U75" s="43">
        <v>4505.7461990599995</v>
      </c>
      <c r="V75" s="43">
        <v>4512.28501022</v>
      </c>
      <c r="W75" s="43">
        <v>4503.7470807</v>
      </c>
      <c r="X75" s="43">
        <v>4513.0966228899997</v>
      </c>
      <c r="Y75" s="43">
        <v>4559.9285662699995</v>
      </c>
    </row>
    <row r="76" spans="1:25" x14ac:dyDescent="0.3">
      <c r="A76" s="44">
        <v>42916</v>
      </c>
      <c r="B76" s="43">
        <v>4592.8142706500003</v>
      </c>
      <c r="C76" s="43">
        <v>4716.8723628500002</v>
      </c>
      <c r="D76" s="43">
        <v>4754.9932185199996</v>
      </c>
      <c r="E76" s="43">
        <v>4770.0507812699998</v>
      </c>
      <c r="F76" s="43">
        <v>4767.0724820799996</v>
      </c>
      <c r="G76" s="43">
        <v>4763.1723779599997</v>
      </c>
      <c r="H76" s="43">
        <v>4701.9018476499996</v>
      </c>
      <c r="I76" s="43">
        <v>4673.2389387200001</v>
      </c>
      <c r="J76" s="43">
        <v>4587.5088837800004</v>
      </c>
      <c r="K76" s="43">
        <v>4492.8887189400002</v>
      </c>
      <c r="L76" s="43">
        <v>4481.5176412000001</v>
      </c>
      <c r="M76" s="43">
        <v>4481.6825358799997</v>
      </c>
      <c r="N76" s="43">
        <v>4478.6877367500001</v>
      </c>
      <c r="O76" s="43">
        <v>4481.32925161</v>
      </c>
      <c r="P76" s="43">
        <v>4485.4791333399999</v>
      </c>
      <c r="Q76" s="43">
        <v>4501.3419369100002</v>
      </c>
      <c r="R76" s="43">
        <v>4505.8293260399996</v>
      </c>
      <c r="S76" s="43">
        <v>4492.0046407299997</v>
      </c>
      <c r="T76" s="43">
        <v>4490.2839765099998</v>
      </c>
      <c r="U76" s="43">
        <v>4485.4536661000002</v>
      </c>
      <c r="V76" s="43">
        <v>4489.8881277399996</v>
      </c>
      <c r="W76" s="43">
        <v>4536.8057240500002</v>
      </c>
      <c r="X76" s="43">
        <v>4578.2016061900003</v>
      </c>
      <c r="Y76" s="43">
        <v>4651.2393115799996</v>
      </c>
    </row>
    <row r="78" spans="1:25" x14ac:dyDescent="0.3">
      <c r="A78" s="132" t="s">
        <v>2</v>
      </c>
      <c r="B78" s="146" t="s">
        <v>64</v>
      </c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8"/>
    </row>
    <row r="79" spans="1:25" x14ac:dyDescent="0.3">
      <c r="A79" s="133"/>
      <c r="B79" s="60" t="s">
        <v>39</v>
      </c>
      <c r="C79" s="61" t="s">
        <v>40</v>
      </c>
      <c r="D79" s="62" t="s">
        <v>41</v>
      </c>
      <c r="E79" s="61" t="s">
        <v>42</v>
      </c>
      <c r="F79" s="61" t="s">
        <v>43</v>
      </c>
      <c r="G79" s="61" t="s">
        <v>44</v>
      </c>
      <c r="H79" s="61" t="s">
        <v>45</v>
      </c>
      <c r="I79" s="61" t="s">
        <v>46</v>
      </c>
      <c r="J79" s="61" t="s">
        <v>47</v>
      </c>
      <c r="K79" s="60" t="s">
        <v>48</v>
      </c>
      <c r="L79" s="61" t="s">
        <v>49</v>
      </c>
      <c r="M79" s="63" t="s">
        <v>50</v>
      </c>
      <c r="N79" s="60" t="s">
        <v>51</v>
      </c>
      <c r="O79" s="61" t="s">
        <v>52</v>
      </c>
      <c r="P79" s="63" t="s">
        <v>53</v>
      </c>
      <c r="Q79" s="62" t="s">
        <v>54</v>
      </c>
      <c r="R79" s="61" t="s">
        <v>55</v>
      </c>
      <c r="S79" s="62" t="s">
        <v>56</v>
      </c>
      <c r="T79" s="61" t="s">
        <v>57</v>
      </c>
      <c r="U79" s="62" t="s">
        <v>58</v>
      </c>
      <c r="V79" s="61" t="s">
        <v>59</v>
      </c>
      <c r="W79" s="62" t="s">
        <v>60</v>
      </c>
      <c r="X79" s="61" t="s">
        <v>61</v>
      </c>
      <c r="Y79" s="61" t="s">
        <v>62</v>
      </c>
    </row>
    <row r="80" spans="1:25" x14ac:dyDescent="0.3">
      <c r="A80" s="44" t="s">
        <v>154</v>
      </c>
      <c r="B80" s="43">
        <v>5180.41945966</v>
      </c>
      <c r="C80" s="43">
        <v>5303.1477185899994</v>
      </c>
      <c r="D80" s="43">
        <v>5357.7483521300001</v>
      </c>
      <c r="E80" s="43">
        <v>5364.7677702999999</v>
      </c>
      <c r="F80" s="43">
        <v>5363.8946619999997</v>
      </c>
      <c r="G80" s="43">
        <v>5353.7744149</v>
      </c>
      <c r="H80" s="43">
        <v>5268.45297114</v>
      </c>
      <c r="I80" s="43">
        <v>5184.9908334000002</v>
      </c>
      <c r="J80" s="43">
        <v>5091.4134433700001</v>
      </c>
      <c r="K80" s="43">
        <v>5004.8335734599996</v>
      </c>
      <c r="L80" s="43">
        <v>4963.5012822999997</v>
      </c>
      <c r="M80" s="43">
        <v>4934.1751831800002</v>
      </c>
      <c r="N80" s="43">
        <v>4932.9862350399999</v>
      </c>
      <c r="O80" s="43">
        <v>4933.0295128600001</v>
      </c>
      <c r="P80" s="43">
        <v>4937.5920877399994</v>
      </c>
      <c r="Q80" s="43">
        <v>4937.6703250299997</v>
      </c>
      <c r="R80" s="43">
        <v>4940.92740684</v>
      </c>
      <c r="S80" s="43">
        <v>4936.3313666899994</v>
      </c>
      <c r="T80" s="43">
        <v>4935.3933868899994</v>
      </c>
      <c r="U80" s="43">
        <v>4936.0837957499998</v>
      </c>
      <c r="V80" s="43">
        <v>4983.7624217499997</v>
      </c>
      <c r="W80" s="43">
        <v>5040.0193860299996</v>
      </c>
      <c r="X80" s="43">
        <v>5078.1270908699998</v>
      </c>
      <c r="Y80" s="43">
        <v>5214.8101311499995</v>
      </c>
    </row>
    <row r="81" spans="1:25" x14ac:dyDescent="0.3">
      <c r="A81" s="44">
        <v>42888</v>
      </c>
      <c r="B81" s="43">
        <v>5311.4953403199997</v>
      </c>
      <c r="C81" s="43">
        <v>5335.5700852099999</v>
      </c>
      <c r="D81" s="43">
        <v>5388.1793131699997</v>
      </c>
      <c r="E81" s="43">
        <v>5380.3767035800001</v>
      </c>
      <c r="F81" s="43">
        <v>5379.0982261599993</v>
      </c>
      <c r="G81" s="43">
        <v>5386.6829591099995</v>
      </c>
      <c r="H81" s="43">
        <v>5367.70663109</v>
      </c>
      <c r="I81" s="43">
        <v>5226.17655672</v>
      </c>
      <c r="J81" s="43">
        <v>5104.4191051299995</v>
      </c>
      <c r="K81" s="43">
        <v>4993.4175593700002</v>
      </c>
      <c r="L81" s="43">
        <v>4929.9263250699996</v>
      </c>
      <c r="M81" s="43">
        <v>4916.3989959</v>
      </c>
      <c r="N81" s="43">
        <v>4929.4399358399996</v>
      </c>
      <c r="O81" s="43">
        <v>4931.0708343099996</v>
      </c>
      <c r="P81" s="43">
        <v>4936.8500664599997</v>
      </c>
      <c r="Q81" s="43">
        <v>4936.1373698899997</v>
      </c>
      <c r="R81" s="43">
        <v>4979.6422152599998</v>
      </c>
      <c r="S81" s="43">
        <v>4983.2301178099997</v>
      </c>
      <c r="T81" s="43">
        <v>4988.7857966299998</v>
      </c>
      <c r="U81" s="43">
        <v>4992.1994792699998</v>
      </c>
      <c r="V81" s="43">
        <v>4962.4857241599993</v>
      </c>
      <c r="W81" s="43">
        <v>5017.7769591199994</v>
      </c>
      <c r="X81" s="43">
        <v>5078.7204206599999</v>
      </c>
      <c r="Y81" s="43">
        <v>5171.4056916599993</v>
      </c>
    </row>
    <row r="82" spans="1:25" x14ac:dyDescent="0.3">
      <c r="A82" s="44">
        <v>42889</v>
      </c>
      <c r="B82" s="43">
        <v>5213.7891270499995</v>
      </c>
      <c r="C82" s="43">
        <v>5264.6299196</v>
      </c>
      <c r="D82" s="43">
        <v>5384.79915351</v>
      </c>
      <c r="E82" s="43">
        <v>5382.8835256599996</v>
      </c>
      <c r="F82" s="43">
        <v>5380.9385813199997</v>
      </c>
      <c r="G82" s="43">
        <v>5384.8040386299999</v>
      </c>
      <c r="H82" s="43">
        <v>5346.0279504199998</v>
      </c>
      <c r="I82" s="43">
        <v>5209.1722288800001</v>
      </c>
      <c r="J82" s="43">
        <v>5070.4302197699999</v>
      </c>
      <c r="K82" s="43">
        <v>4985.3610595599994</v>
      </c>
      <c r="L82" s="43">
        <v>4916.3027054899994</v>
      </c>
      <c r="M82" s="43">
        <v>4897.4653609299994</v>
      </c>
      <c r="N82" s="43">
        <v>4887.5992184299994</v>
      </c>
      <c r="O82" s="43">
        <v>4885.3182161099994</v>
      </c>
      <c r="P82" s="43">
        <v>4885.1399344199999</v>
      </c>
      <c r="Q82" s="43">
        <v>4886.6972571199994</v>
      </c>
      <c r="R82" s="43">
        <v>4887.7717294799995</v>
      </c>
      <c r="S82" s="43">
        <v>4888.9198703299999</v>
      </c>
      <c r="T82" s="43">
        <v>4887.7572394099998</v>
      </c>
      <c r="U82" s="43">
        <v>4885.9233876799999</v>
      </c>
      <c r="V82" s="43">
        <v>4904.2995010699997</v>
      </c>
      <c r="W82" s="43">
        <v>4942.4014745099994</v>
      </c>
      <c r="X82" s="43">
        <v>5003.9397485399995</v>
      </c>
      <c r="Y82" s="43">
        <v>5111.01196437</v>
      </c>
    </row>
    <row r="83" spans="1:25" x14ac:dyDescent="0.3">
      <c r="A83" s="44">
        <v>42890</v>
      </c>
      <c r="B83" s="43">
        <v>5179.4568324399997</v>
      </c>
      <c r="C83" s="43">
        <v>5247.59213817</v>
      </c>
      <c r="D83" s="43">
        <v>5366.4254536999997</v>
      </c>
      <c r="E83" s="43">
        <v>5362.2827564600002</v>
      </c>
      <c r="F83" s="43">
        <v>5359.5196142599998</v>
      </c>
      <c r="G83" s="43">
        <v>5360.0624058699996</v>
      </c>
      <c r="H83" s="43">
        <v>5354.0472947099997</v>
      </c>
      <c r="I83" s="43">
        <v>5197.1018843299998</v>
      </c>
      <c r="J83" s="43">
        <v>5088.35149017</v>
      </c>
      <c r="K83" s="43">
        <v>4964.4465453699995</v>
      </c>
      <c r="L83" s="43">
        <v>4894.5908248299993</v>
      </c>
      <c r="M83" s="43">
        <v>4886.2210930800002</v>
      </c>
      <c r="N83" s="43">
        <v>4881.0005833499999</v>
      </c>
      <c r="O83" s="43">
        <v>4869.1124393499995</v>
      </c>
      <c r="P83" s="43">
        <v>4861.9410354299998</v>
      </c>
      <c r="Q83" s="43">
        <v>4858.9312057799998</v>
      </c>
      <c r="R83" s="43">
        <v>4858.4658823599993</v>
      </c>
      <c r="S83" s="43">
        <v>4860.1675377499996</v>
      </c>
      <c r="T83" s="43">
        <v>4869.0329917499994</v>
      </c>
      <c r="U83" s="43">
        <v>4887.0589735499998</v>
      </c>
      <c r="V83" s="43">
        <v>4889.7877949399999</v>
      </c>
      <c r="W83" s="43">
        <v>4925.9156028299994</v>
      </c>
      <c r="X83" s="43">
        <v>5035.5224517399993</v>
      </c>
      <c r="Y83" s="43">
        <v>5088.3853175799995</v>
      </c>
    </row>
    <row r="84" spans="1:25" x14ac:dyDescent="0.3">
      <c r="A84" s="44">
        <v>42891</v>
      </c>
      <c r="B84" s="43">
        <v>5255.4679896999996</v>
      </c>
      <c r="C84" s="43">
        <v>5308.3860743499999</v>
      </c>
      <c r="D84" s="43">
        <v>5346.5652474199997</v>
      </c>
      <c r="E84" s="43">
        <v>5339.2601174700003</v>
      </c>
      <c r="F84" s="43">
        <v>5339.4367739899999</v>
      </c>
      <c r="G84" s="43">
        <v>5346.2455031500003</v>
      </c>
      <c r="H84" s="43">
        <v>5274.4689098899998</v>
      </c>
      <c r="I84" s="43">
        <v>5131.9965018299999</v>
      </c>
      <c r="J84" s="43">
        <v>5037.1841848100003</v>
      </c>
      <c r="K84" s="43">
        <v>4937.3167523599996</v>
      </c>
      <c r="L84" s="43">
        <v>4904.6821408999995</v>
      </c>
      <c r="M84" s="43">
        <v>4906.43644718</v>
      </c>
      <c r="N84" s="43">
        <v>4863.0546981099997</v>
      </c>
      <c r="O84" s="43">
        <v>4879.8753127199998</v>
      </c>
      <c r="P84" s="43">
        <v>4889.7004476599996</v>
      </c>
      <c r="Q84" s="43">
        <v>4854.7333735100001</v>
      </c>
      <c r="R84" s="43">
        <v>4870.3883026699996</v>
      </c>
      <c r="S84" s="43">
        <v>4886.8149889400001</v>
      </c>
      <c r="T84" s="43">
        <v>4882.6737354500001</v>
      </c>
      <c r="U84" s="43">
        <v>4888.2396467099998</v>
      </c>
      <c r="V84" s="43">
        <v>4899.83444693</v>
      </c>
      <c r="W84" s="43">
        <v>4910.7723681999996</v>
      </c>
      <c r="X84" s="43">
        <v>5015.9298511299994</v>
      </c>
      <c r="Y84" s="43">
        <v>5164.7030201799998</v>
      </c>
    </row>
    <row r="85" spans="1:25" x14ac:dyDescent="0.3">
      <c r="A85" s="44">
        <v>42892</v>
      </c>
      <c r="B85" s="43">
        <v>5227.7177466499998</v>
      </c>
      <c r="C85" s="43">
        <v>5288.3751165399999</v>
      </c>
      <c r="D85" s="43">
        <v>5313.15355808</v>
      </c>
      <c r="E85" s="43">
        <v>5304.5046281899995</v>
      </c>
      <c r="F85" s="43">
        <v>5301.2692627799997</v>
      </c>
      <c r="G85" s="43">
        <v>5302.9846660200001</v>
      </c>
      <c r="H85" s="43">
        <v>5287.3364295900001</v>
      </c>
      <c r="I85" s="43">
        <v>5105.5809875599998</v>
      </c>
      <c r="J85" s="43">
        <v>5055.8247447099993</v>
      </c>
      <c r="K85" s="43">
        <v>4928.7910093</v>
      </c>
      <c r="L85" s="43">
        <v>4863.5703102799998</v>
      </c>
      <c r="M85" s="43">
        <v>4843.3485816499997</v>
      </c>
      <c r="N85" s="43">
        <v>4867.5137824499998</v>
      </c>
      <c r="O85" s="43">
        <v>4871.0856405099994</v>
      </c>
      <c r="P85" s="43">
        <v>4877.1549266399998</v>
      </c>
      <c r="Q85" s="43">
        <v>4879.9367409400002</v>
      </c>
      <c r="R85" s="43">
        <v>4879.6905505699997</v>
      </c>
      <c r="S85" s="43">
        <v>4871.93534034</v>
      </c>
      <c r="T85" s="43">
        <v>4874.0863967799996</v>
      </c>
      <c r="U85" s="43">
        <v>4848.6557187299995</v>
      </c>
      <c r="V85" s="43">
        <v>4865.1408460599996</v>
      </c>
      <c r="W85" s="43">
        <v>4900.0975118599999</v>
      </c>
      <c r="X85" s="43">
        <v>4992.1678433799998</v>
      </c>
      <c r="Y85" s="43">
        <v>5156.4553533399994</v>
      </c>
    </row>
    <row r="86" spans="1:25" x14ac:dyDescent="0.3">
      <c r="A86" s="44">
        <v>42893</v>
      </c>
      <c r="B86" s="43">
        <v>5180.4564194499999</v>
      </c>
      <c r="C86" s="43">
        <v>5270.6191800799998</v>
      </c>
      <c r="D86" s="43">
        <v>5341.1614225499998</v>
      </c>
      <c r="E86" s="43">
        <v>5336.50076205</v>
      </c>
      <c r="F86" s="43">
        <v>5349.0853674099999</v>
      </c>
      <c r="G86" s="43">
        <v>5342.0096348899997</v>
      </c>
      <c r="H86" s="43">
        <v>5347.3108165699996</v>
      </c>
      <c r="I86" s="43">
        <v>5232.1027546099995</v>
      </c>
      <c r="J86" s="43">
        <v>5073.2538019899994</v>
      </c>
      <c r="K86" s="43">
        <v>4961.3859545699997</v>
      </c>
      <c r="L86" s="43">
        <v>4886.5470531299998</v>
      </c>
      <c r="M86" s="43">
        <v>4876.4120981999995</v>
      </c>
      <c r="N86" s="43">
        <v>4877.7674818599999</v>
      </c>
      <c r="O86" s="43">
        <v>4878.2384287699997</v>
      </c>
      <c r="P86" s="43">
        <v>4879.6433990999994</v>
      </c>
      <c r="Q86" s="43">
        <v>4882.0785157800001</v>
      </c>
      <c r="R86" s="43">
        <v>4879.94189663</v>
      </c>
      <c r="S86" s="43">
        <v>4880.5251425899996</v>
      </c>
      <c r="T86" s="43">
        <v>4880.12578373</v>
      </c>
      <c r="U86" s="43">
        <v>4879.7971689099995</v>
      </c>
      <c r="V86" s="43">
        <v>4903.0651509099998</v>
      </c>
      <c r="W86" s="43">
        <v>4961.6044601900003</v>
      </c>
      <c r="X86" s="43">
        <v>5047.7832926199999</v>
      </c>
      <c r="Y86" s="43">
        <v>5168.2972756899999</v>
      </c>
    </row>
    <row r="87" spans="1:25" x14ac:dyDescent="0.3">
      <c r="A87" s="44">
        <v>42894</v>
      </c>
      <c r="B87" s="43">
        <v>5233.0535224699997</v>
      </c>
      <c r="C87" s="43">
        <v>5300.2893006999993</v>
      </c>
      <c r="D87" s="43">
        <v>5380.4628067699996</v>
      </c>
      <c r="E87" s="43">
        <v>5387.0162943599998</v>
      </c>
      <c r="F87" s="43">
        <v>5384.8728330200001</v>
      </c>
      <c r="G87" s="43">
        <v>5374.2919812199998</v>
      </c>
      <c r="H87" s="43">
        <v>5388.2536935500002</v>
      </c>
      <c r="I87" s="43">
        <v>5249.8020870199998</v>
      </c>
      <c r="J87" s="43">
        <v>5120.5376969299996</v>
      </c>
      <c r="K87" s="43">
        <v>4990.1402629100003</v>
      </c>
      <c r="L87" s="43">
        <v>4915.4377862900001</v>
      </c>
      <c r="M87" s="43">
        <v>4916.9581315599999</v>
      </c>
      <c r="N87" s="43">
        <v>4921.5918071899996</v>
      </c>
      <c r="O87" s="43">
        <v>4925.1045894199997</v>
      </c>
      <c r="P87" s="43">
        <v>4925.9842281199999</v>
      </c>
      <c r="Q87" s="43">
        <v>4923.9273322599993</v>
      </c>
      <c r="R87" s="43">
        <v>4922.9172567099995</v>
      </c>
      <c r="S87" s="43">
        <v>4922.0579444499999</v>
      </c>
      <c r="T87" s="43">
        <v>4929.7271313699994</v>
      </c>
      <c r="U87" s="43">
        <v>4924.5229984699999</v>
      </c>
      <c r="V87" s="43">
        <v>4929.7561033900001</v>
      </c>
      <c r="W87" s="43">
        <v>4964.9976376599998</v>
      </c>
      <c r="X87" s="43">
        <v>5081.5653515699996</v>
      </c>
      <c r="Y87" s="43">
        <v>5132.8333579</v>
      </c>
    </row>
    <row r="88" spans="1:25" x14ac:dyDescent="0.3">
      <c r="A88" s="44">
        <v>42895</v>
      </c>
      <c r="B88" s="43">
        <v>5218.9668734399993</v>
      </c>
      <c r="C88" s="43">
        <v>5290.6611986199996</v>
      </c>
      <c r="D88" s="43">
        <v>5373.4997198999999</v>
      </c>
      <c r="E88" s="43">
        <v>5381.7422909400002</v>
      </c>
      <c r="F88" s="43">
        <v>5377.9389844099996</v>
      </c>
      <c r="G88" s="43">
        <v>5371.4131501700003</v>
      </c>
      <c r="H88" s="43">
        <v>5343.9990379299998</v>
      </c>
      <c r="I88" s="43">
        <v>5227.0916509999997</v>
      </c>
      <c r="J88" s="43">
        <v>5138.1000812800003</v>
      </c>
      <c r="K88" s="43">
        <v>5004.62612807</v>
      </c>
      <c r="L88" s="43">
        <v>4926.3657673500002</v>
      </c>
      <c r="M88" s="43">
        <v>4913.5080168499999</v>
      </c>
      <c r="N88" s="43">
        <v>4921.2971157299999</v>
      </c>
      <c r="O88" s="43">
        <v>4919.54576929</v>
      </c>
      <c r="P88" s="43">
        <v>4926.9153969399995</v>
      </c>
      <c r="Q88" s="43">
        <v>4939.7178951599999</v>
      </c>
      <c r="R88" s="43">
        <v>4947.4078136500002</v>
      </c>
      <c r="S88" s="43">
        <v>4969.9873053799993</v>
      </c>
      <c r="T88" s="43">
        <v>4994.8603660899998</v>
      </c>
      <c r="U88" s="43">
        <v>4981.7197790299997</v>
      </c>
      <c r="V88" s="43">
        <v>4968.0470169299997</v>
      </c>
      <c r="W88" s="43">
        <v>5018.49722329</v>
      </c>
      <c r="X88" s="43">
        <v>5101.7227191100001</v>
      </c>
      <c r="Y88" s="43">
        <v>5161.2283420499998</v>
      </c>
    </row>
    <row r="89" spans="1:25" x14ac:dyDescent="0.3">
      <c r="A89" s="44">
        <v>42896</v>
      </c>
      <c r="B89" s="43">
        <v>5194.7279189999999</v>
      </c>
      <c r="C89" s="43">
        <v>5263.3866708199994</v>
      </c>
      <c r="D89" s="43">
        <v>5378.6899786999993</v>
      </c>
      <c r="E89" s="43">
        <v>5388.4981301199996</v>
      </c>
      <c r="F89" s="43">
        <v>5389.7412988599999</v>
      </c>
      <c r="G89" s="43">
        <v>5378.4098791699998</v>
      </c>
      <c r="H89" s="43">
        <v>5384.3373895100003</v>
      </c>
      <c r="I89" s="43">
        <v>5231.0174668199998</v>
      </c>
      <c r="J89" s="43">
        <v>5097.3171790400002</v>
      </c>
      <c r="K89" s="43">
        <v>5017.2209416400001</v>
      </c>
      <c r="L89" s="43">
        <v>4946.0271922299999</v>
      </c>
      <c r="M89" s="43">
        <v>4911.2242871600001</v>
      </c>
      <c r="N89" s="43">
        <v>4909.9253776199994</v>
      </c>
      <c r="O89" s="43">
        <v>4918.9274889399994</v>
      </c>
      <c r="P89" s="43">
        <v>4928.4988107099998</v>
      </c>
      <c r="Q89" s="43">
        <v>4933.9383511799997</v>
      </c>
      <c r="R89" s="43">
        <v>4929.4817009399994</v>
      </c>
      <c r="S89" s="43">
        <v>4919.3387214799995</v>
      </c>
      <c r="T89" s="43">
        <v>4919.4757256699995</v>
      </c>
      <c r="U89" s="43">
        <v>4920.4852891399996</v>
      </c>
      <c r="V89" s="43">
        <v>4940.44181493</v>
      </c>
      <c r="W89" s="43">
        <v>4973.3612710400002</v>
      </c>
      <c r="X89" s="43">
        <v>5042.8439808399999</v>
      </c>
      <c r="Y89" s="43">
        <v>5161.3034890700001</v>
      </c>
    </row>
    <row r="90" spans="1:25" x14ac:dyDescent="0.3">
      <c r="A90" s="44">
        <v>42897</v>
      </c>
      <c r="B90" s="43">
        <v>5260.80969009</v>
      </c>
      <c r="C90" s="43">
        <v>5326.2583953200001</v>
      </c>
      <c r="D90" s="43">
        <v>5401.9194699899999</v>
      </c>
      <c r="E90" s="43">
        <v>5394.5835946500001</v>
      </c>
      <c r="F90" s="43">
        <v>5393.8440570899993</v>
      </c>
      <c r="G90" s="43">
        <v>5393.2109323300001</v>
      </c>
      <c r="H90" s="43">
        <v>5396.0680606799997</v>
      </c>
      <c r="I90" s="43">
        <v>5279.17724335</v>
      </c>
      <c r="J90" s="43">
        <v>5127.1199331899998</v>
      </c>
      <c r="K90" s="43">
        <v>4970.9562544199998</v>
      </c>
      <c r="L90" s="43">
        <v>4942.2855841699993</v>
      </c>
      <c r="M90" s="43">
        <v>4903.6249132399998</v>
      </c>
      <c r="N90" s="43">
        <v>4908.8453666199994</v>
      </c>
      <c r="O90" s="43">
        <v>4904.8703657999995</v>
      </c>
      <c r="P90" s="43">
        <v>4900.8090306099994</v>
      </c>
      <c r="Q90" s="43">
        <v>4896.8710957599997</v>
      </c>
      <c r="R90" s="43">
        <v>4895.5596435299994</v>
      </c>
      <c r="S90" s="43">
        <v>4888.1566074599996</v>
      </c>
      <c r="T90" s="43">
        <v>4886.2653211699999</v>
      </c>
      <c r="U90" s="43">
        <v>4892.2401331499996</v>
      </c>
      <c r="V90" s="43">
        <v>4938.24174571</v>
      </c>
      <c r="W90" s="43">
        <v>4951.9711012199996</v>
      </c>
      <c r="X90" s="43">
        <v>5027.5341108499997</v>
      </c>
      <c r="Y90" s="43">
        <v>5178.8912806500002</v>
      </c>
    </row>
    <row r="91" spans="1:25" x14ac:dyDescent="0.3">
      <c r="A91" s="44">
        <v>42898</v>
      </c>
      <c r="B91" s="43">
        <v>5237.3621358399996</v>
      </c>
      <c r="C91" s="43">
        <v>5316.9157802999998</v>
      </c>
      <c r="D91" s="43">
        <v>5376.0255095499997</v>
      </c>
      <c r="E91" s="43">
        <v>5377.9453925600001</v>
      </c>
      <c r="F91" s="43">
        <v>5374.12366922</v>
      </c>
      <c r="G91" s="43">
        <v>5381.2698323599998</v>
      </c>
      <c r="H91" s="43">
        <v>5361.9628079399999</v>
      </c>
      <c r="I91" s="43">
        <v>5226.6495559699997</v>
      </c>
      <c r="J91" s="43">
        <v>5109.6469628300001</v>
      </c>
      <c r="K91" s="43">
        <v>4971.8023622599994</v>
      </c>
      <c r="L91" s="43">
        <v>4916.3860353199998</v>
      </c>
      <c r="M91" s="43">
        <v>4897.3342852699998</v>
      </c>
      <c r="N91" s="43">
        <v>4898.4641141799993</v>
      </c>
      <c r="O91" s="43">
        <v>4890.4576388300002</v>
      </c>
      <c r="P91" s="43">
        <v>4881.0259570799999</v>
      </c>
      <c r="Q91" s="43">
        <v>4877.01256638</v>
      </c>
      <c r="R91" s="43">
        <v>4874.8394043299995</v>
      </c>
      <c r="S91" s="43">
        <v>4876.4372468199999</v>
      </c>
      <c r="T91" s="43">
        <v>4871.0521908499995</v>
      </c>
      <c r="U91" s="43">
        <v>4868.9832081799996</v>
      </c>
      <c r="V91" s="43">
        <v>4912.3128550900001</v>
      </c>
      <c r="W91" s="43">
        <v>4975.5766999299994</v>
      </c>
      <c r="X91" s="43">
        <v>5046.7338834100001</v>
      </c>
      <c r="Y91" s="43">
        <v>5147.6133971999998</v>
      </c>
    </row>
    <row r="92" spans="1:25" x14ac:dyDescent="0.3">
      <c r="A92" s="44">
        <v>42899</v>
      </c>
      <c r="B92" s="43">
        <v>5130.1135465199995</v>
      </c>
      <c r="C92" s="43">
        <v>5191.9574965399997</v>
      </c>
      <c r="D92" s="43">
        <v>5322.0544167999997</v>
      </c>
      <c r="E92" s="43">
        <v>5339.0213366500002</v>
      </c>
      <c r="F92" s="43">
        <v>5349.2494554100003</v>
      </c>
      <c r="G92" s="43">
        <v>5343.2165979699994</v>
      </c>
      <c r="H92" s="43">
        <v>5266.2141811800002</v>
      </c>
      <c r="I92" s="43">
        <v>5098.9451891399995</v>
      </c>
      <c r="J92" s="43">
        <v>4979.5406751800001</v>
      </c>
      <c r="K92" s="43">
        <v>4880.3496310499995</v>
      </c>
      <c r="L92" s="43">
        <v>4890.5450490799994</v>
      </c>
      <c r="M92" s="43">
        <v>4920.7058531799994</v>
      </c>
      <c r="N92" s="43">
        <v>4920.5778741799995</v>
      </c>
      <c r="O92" s="43">
        <v>4919.0993705999999</v>
      </c>
      <c r="P92" s="43">
        <v>4920.2879751299997</v>
      </c>
      <c r="Q92" s="43">
        <v>4927.0438896799997</v>
      </c>
      <c r="R92" s="43">
        <v>4926.0320623099997</v>
      </c>
      <c r="S92" s="43">
        <v>4926.8075522099998</v>
      </c>
      <c r="T92" s="43">
        <v>4917.7226548099998</v>
      </c>
      <c r="U92" s="43">
        <v>4918.8086677799993</v>
      </c>
      <c r="V92" s="43">
        <v>4888.2052937099998</v>
      </c>
      <c r="W92" s="43">
        <v>4879.6309104599995</v>
      </c>
      <c r="X92" s="43">
        <v>4929.3339543100001</v>
      </c>
      <c r="Y92" s="43">
        <v>5049.1768409599999</v>
      </c>
    </row>
    <row r="93" spans="1:25" x14ac:dyDescent="0.3">
      <c r="A93" s="44">
        <v>42900</v>
      </c>
      <c r="B93" s="43">
        <v>5269.6969198699999</v>
      </c>
      <c r="C93" s="43">
        <v>5304.7209325899994</v>
      </c>
      <c r="D93" s="43">
        <v>5329.1388290299992</v>
      </c>
      <c r="E93" s="43">
        <v>5335.8181484799998</v>
      </c>
      <c r="F93" s="43">
        <v>5339.9197862000001</v>
      </c>
      <c r="G93" s="43">
        <v>5315.3417814199993</v>
      </c>
      <c r="H93" s="43">
        <v>5230.8254548300001</v>
      </c>
      <c r="I93" s="43">
        <v>5098.2167716100003</v>
      </c>
      <c r="J93" s="43">
        <v>5062.3198681899994</v>
      </c>
      <c r="K93" s="43">
        <v>4949.2585548999996</v>
      </c>
      <c r="L93" s="43">
        <v>4877.7780707399997</v>
      </c>
      <c r="M93" s="43">
        <v>4867.4151860499996</v>
      </c>
      <c r="N93" s="43">
        <v>4877.44911185</v>
      </c>
      <c r="O93" s="43">
        <v>4867.9028303200002</v>
      </c>
      <c r="P93" s="43">
        <v>4882.2344643400002</v>
      </c>
      <c r="Q93" s="43">
        <v>4882.5631850499994</v>
      </c>
      <c r="R93" s="43">
        <v>4888.32025204</v>
      </c>
      <c r="S93" s="43">
        <v>4887.5976176799995</v>
      </c>
      <c r="T93" s="43">
        <v>4884.4887738400002</v>
      </c>
      <c r="U93" s="43">
        <v>4865.3303592900002</v>
      </c>
      <c r="V93" s="43">
        <v>4879.8808075799998</v>
      </c>
      <c r="W93" s="43">
        <v>4928.4976299599994</v>
      </c>
      <c r="X93" s="43">
        <v>5025.77828907</v>
      </c>
      <c r="Y93" s="43">
        <v>5122.25088392</v>
      </c>
    </row>
    <row r="94" spans="1:25" x14ac:dyDescent="0.3">
      <c r="A94" s="44">
        <v>42901</v>
      </c>
      <c r="B94" s="43">
        <v>5232.17111527</v>
      </c>
      <c r="C94" s="43">
        <v>5315.6992918799997</v>
      </c>
      <c r="D94" s="43">
        <v>5351.0393474599996</v>
      </c>
      <c r="E94" s="43">
        <v>5344.6949465600001</v>
      </c>
      <c r="F94" s="43">
        <v>5340.0083184799996</v>
      </c>
      <c r="G94" s="43">
        <v>5345.4043562399993</v>
      </c>
      <c r="H94" s="43">
        <v>5357.68013436</v>
      </c>
      <c r="I94" s="43">
        <v>5214.9557189399993</v>
      </c>
      <c r="J94" s="43">
        <v>5087.1920923799998</v>
      </c>
      <c r="K94" s="43">
        <v>4986.7217100600001</v>
      </c>
      <c r="L94" s="43">
        <v>4897.91291026</v>
      </c>
      <c r="M94" s="43">
        <v>4875.4154088099995</v>
      </c>
      <c r="N94" s="43">
        <v>4864.7715236200002</v>
      </c>
      <c r="O94" s="43">
        <v>4864.2014647799997</v>
      </c>
      <c r="P94" s="43">
        <v>4866.8426375899999</v>
      </c>
      <c r="Q94" s="43">
        <v>4868.09930919</v>
      </c>
      <c r="R94" s="43">
        <v>4872.6187730299998</v>
      </c>
      <c r="S94" s="43">
        <v>4876.6718159299999</v>
      </c>
      <c r="T94" s="43">
        <v>4882.6364779799997</v>
      </c>
      <c r="U94" s="43">
        <v>4887.9934313699996</v>
      </c>
      <c r="V94" s="43">
        <v>4886.1704608199998</v>
      </c>
      <c r="W94" s="43">
        <v>4943.4836271300001</v>
      </c>
      <c r="X94" s="43">
        <v>5036.7025847499999</v>
      </c>
      <c r="Y94" s="43">
        <v>5147.7953962299998</v>
      </c>
    </row>
    <row r="95" spans="1:25" x14ac:dyDescent="0.3">
      <c r="A95" s="44">
        <v>42902</v>
      </c>
      <c r="B95" s="43">
        <v>5222.6641731099999</v>
      </c>
      <c r="C95" s="43">
        <v>5297.7534994299995</v>
      </c>
      <c r="D95" s="43">
        <v>5336.3176561099999</v>
      </c>
      <c r="E95" s="43">
        <v>5369.6344967099994</v>
      </c>
      <c r="F95" s="43">
        <v>5367.7403995199993</v>
      </c>
      <c r="G95" s="43">
        <v>5371.3951059700003</v>
      </c>
      <c r="H95" s="43">
        <v>5377.0539553499993</v>
      </c>
      <c r="I95" s="43">
        <v>5235.7764545099999</v>
      </c>
      <c r="J95" s="43">
        <v>5111.5027326899999</v>
      </c>
      <c r="K95" s="43">
        <v>4971.5947197899995</v>
      </c>
      <c r="L95" s="43">
        <v>4914.92383668</v>
      </c>
      <c r="M95" s="43">
        <v>4891.69086281</v>
      </c>
      <c r="N95" s="43">
        <v>4899.6195889199998</v>
      </c>
      <c r="O95" s="43">
        <v>4891.1064963199997</v>
      </c>
      <c r="P95" s="43">
        <v>4868.5216356599994</v>
      </c>
      <c r="Q95" s="43">
        <v>4885.4297289699998</v>
      </c>
      <c r="R95" s="43">
        <v>4890.9718599899998</v>
      </c>
      <c r="S95" s="43">
        <v>4906.2750561699995</v>
      </c>
      <c r="T95" s="43">
        <v>4902.2963046799996</v>
      </c>
      <c r="U95" s="43">
        <v>4891.88272203</v>
      </c>
      <c r="V95" s="43">
        <v>4908.5050468599993</v>
      </c>
      <c r="W95" s="43">
        <v>4984.5724436</v>
      </c>
      <c r="X95" s="43">
        <v>4966.42149909</v>
      </c>
      <c r="Y95" s="43">
        <v>4987.8216597299997</v>
      </c>
    </row>
    <row r="96" spans="1:25" x14ac:dyDescent="0.3">
      <c r="A96" s="44">
        <v>42903</v>
      </c>
      <c r="B96" s="43">
        <v>5122.1620640299998</v>
      </c>
      <c r="C96" s="43">
        <v>5178.61214131</v>
      </c>
      <c r="D96" s="43">
        <v>5325.12475903</v>
      </c>
      <c r="E96" s="43">
        <v>5340.0495605200003</v>
      </c>
      <c r="F96" s="43">
        <v>5363.4226986699996</v>
      </c>
      <c r="G96" s="43">
        <v>5359.4979772500001</v>
      </c>
      <c r="H96" s="43">
        <v>5326.8891514999996</v>
      </c>
      <c r="I96" s="43">
        <v>5176.9075880099999</v>
      </c>
      <c r="J96" s="43">
        <v>5056.6606474199998</v>
      </c>
      <c r="K96" s="43">
        <v>4963.1081074599997</v>
      </c>
      <c r="L96" s="43">
        <v>4906.6838370799996</v>
      </c>
      <c r="M96" s="43">
        <v>4907.0428355799995</v>
      </c>
      <c r="N96" s="43">
        <v>4906.3480671400002</v>
      </c>
      <c r="O96" s="43">
        <v>4902.5629069500001</v>
      </c>
      <c r="P96" s="43">
        <v>4902.0651209099997</v>
      </c>
      <c r="Q96" s="43">
        <v>4909.5011413499997</v>
      </c>
      <c r="R96" s="43">
        <v>4914.2478705499998</v>
      </c>
      <c r="S96" s="43">
        <v>4912.48010153</v>
      </c>
      <c r="T96" s="43">
        <v>4907.9760197599999</v>
      </c>
      <c r="U96" s="43">
        <v>4901.3857266899995</v>
      </c>
      <c r="V96" s="43">
        <v>4917.8834219199998</v>
      </c>
      <c r="W96" s="43">
        <v>4946.4969947099999</v>
      </c>
      <c r="X96" s="43">
        <v>4976.6444442599995</v>
      </c>
      <c r="Y96" s="43">
        <v>5113.3903548199996</v>
      </c>
    </row>
    <row r="97" spans="1:25" x14ac:dyDescent="0.3">
      <c r="A97" s="44">
        <v>42904</v>
      </c>
      <c r="B97" s="43">
        <v>5220.3935710599999</v>
      </c>
      <c r="C97" s="43">
        <v>5273.4198024199995</v>
      </c>
      <c r="D97" s="43">
        <v>5345.8159794899993</v>
      </c>
      <c r="E97" s="43">
        <v>5359.31588319</v>
      </c>
      <c r="F97" s="43">
        <v>5372.7086553299996</v>
      </c>
      <c r="G97" s="43">
        <v>5368.94356642</v>
      </c>
      <c r="H97" s="43">
        <v>5344.6920897199998</v>
      </c>
      <c r="I97" s="43">
        <v>5189.9721636999993</v>
      </c>
      <c r="J97" s="43">
        <v>5040.0262033899999</v>
      </c>
      <c r="K97" s="43">
        <v>4918.9181191799998</v>
      </c>
      <c r="L97" s="43">
        <v>4880.33702051</v>
      </c>
      <c r="M97" s="43">
        <v>4903.2721830299997</v>
      </c>
      <c r="N97" s="43">
        <v>4905.0458348699995</v>
      </c>
      <c r="O97" s="43">
        <v>4904.2112482000002</v>
      </c>
      <c r="P97" s="43">
        <v>4902.2013648499997</v>
      </c>
      <c r="Q97" s="43">
        <v>4910.43411431</v>
      </c>
      <c r="R97" s="43">
        <v>4918.3962675299999</v>
      </c>
      <c r="S97" s="43">
        <v>4917.9151985999997</v>
      </c>
      <c r="T97" s="43">
        <v>4908.6332620699995</v>
      </c>
      <c r="U97" s="43">
        <v>4904.2659199299997</v>
      </c>
      <c r="V97" s="43">
        <v>4894.8381609899998</v>
      </c>
      <c r="W97" s="43">
        <v>4915.78849283</v>
      </c>
      <c r="X97" s="43">
        <v>4973.8519682599999</v>
      </c>
      <c r="Y97" s="43">
        <v>5043.3445849099999</v>
      </c>
    </row>
    <row r="98" spans="1:25" x14ac:dyDescent="0.3">
      <c r="A98" s="44">
        <v>42905</v>
      </c>
      <c r="B98" s="43">
        <v>5097.7376357699995</v>
      </c>
      <c r="C98" s="43">
        <v>5148.1254901599996</v>
      </c>
      <c r="D98" s="43">
        <v>5286.9704667999995</v>
      </c>
      <c r="E98" s="43">
        <v>5296.09445323</v>
      </c>
      <c r="F98" s="43">
        <v>5299.8574738399993</v>
      </c>
      <c r="G98" s="43">
        <v>5304.6688570300003</v>
      </c>
      <c r="H98" s="43">
        <v>5177.9696743099994</v>
      </c>
      <c r="I98" s="43">
        <v>5048.5659320300001</v>
      </c>
      <c r="J98" s="43">
        <v>4927.5012711600002</v>
      </c>
      <c r="K98" s="43">
        <v>4963.5723809000001</v>
      </c>
      <c r="L98" s="43">
        <v>4941.5641083399996</v>
      </c>
      <c r="M98" s="43">
        <v>4948.2823864900001</v>
      </c>
      <c r="N98" s="43">
        <v>4945.2802683899999</v>
      </c>
      <c r="O98" s="43">
        <v>4935.1627070699997</v>
      </c>
      <c r="P98" s="43">
        <v>4918.4879805199998</v>
      </c>
      <c r="Q98" s="43">
        <v>4944.4625003499996</v>
      </c>
      <c r="R98" s="43">
        <v>4938.3306175199996</v>
      </c>
      <c r="S98" s="43">
        <v>4935.80388563</v>
      </c>
      <c r="T98" s="43">
        <v>4977.6839546700003</v>
      </c>
      <c r="U98" s="43">
        <v>5017.5180665399994</v>
      </c>
      <c r="V98" s="43">
        <v>5022.1054435099995</v>
      </c>
      <c r="W98" s="43">
        <v>5028.26107847</v>
      </c>
      <c r="X98" s="43">
        <v>4968.0663674399993</v>
      </c>
      <c r="Y98" s="43">
        <v>5019.1754717699996</v>
      </c>
    </row>
    <row r="99" spans="1:25" x14ac:dyDescent="0.3">
      <c r="A99" s="44">
        <v>42906</v>
      </c>
      <c r="B99" s="43">
        <v>5295.1145552499993</v>
      </c>
      <c r="C99" s="43">
        <v>5217.7762281999994</v>
      </c>
      <c r="D99" s="43">
        <v>5401.2653015899996</v>
      </c>
      <c r="E99" s="43">
        <v>5394.9734995499994</v>
      </c>
      <c r="F99" s="43">
        <v>5390.5403275999997</v>
      </c>
      <c r="G99" s="43">
        <v>5394.62132621</v>
      </c>
      <c r="H99" s="43">
        <v>5396.3240608099995</v>
      </c>
      <c r="I99" s="43">
        <v>5198.2097265699995</v>
      </c>
      <c r="J99" s="43">
        <v>5074.8875249399998</v>
      </c>
      <c r="K99" s="43">
        <v>4995.3062020799998</v>
      </c>
      <c r="L99" s="43">
        <v>4946.1426308199998</v>
      </c>
      <c r="M99" s="43">
        <v>4922.3123275099997</v>
      </c>
      <c r="N99" s="43">
        <v>4928.3244351200001</v>
      </c>
      <c r="O99" s="43">
        <v>4931.1267989099997</v>
      </c>
      <c r="P99" s="43">
        <v>4937.6223774099999</v>
      </c>
      <c r="Q99" s="43">
        <v>4932.0298020499995</v>
      </c>
      <c r="R99" s="43">
        <v>4923.08780785</v>
      </c>
      <c r="S99" s="43">
        <v>4924.9365834</v>
      </c>
      <c r="T99" s="43">
        <v>4925.8386298099995</v>
      </c>
      <c r="U99" s="43">
        <v>4926.2688433499998</v>
      </c>
      <c r="V99" s="43">
        <v>4947.9622929199995</v>
      </c>
      <c r="W99" s="43">
        <v>4966.0975765100002</v>
      </c>
      <c r="X99" s="43">
        <v>5041.5748550799999</v>
      </c>
      <c r="Y99" s="43">
        <v>5126.2527959999998</v>
      </c>
    </row>
    <row r="100" spans="1:25" x14ac:dyDescent="0.3">
      <c r="A100" s="44">
        <v>42907</v>
      </c>
      <c r="B100" s="43">
        <v>5319.2093611600003</v>
      </c>
      <c r="C100" s="43">
        <v>5317.7963250499997</v>
      </c>
      <c r="D100" s="43">
        <v>5381.2281482199996</v>
      </c>
      <c r="E100" s="43">
        <v>5371.3202313100001</v>
      </c>
      <c r="F100" s="43">
        <v>5367.7091557599997</v>
      </c>
      <c r="G100" s="43">
        <v>5374.0146288999995</v>
      </c>
      <c r="H100" s="43">
        <v>5389.9125715399996</v>
      </c>
      <c r="I100" s="43">
        <v>5215.4527605399999</v>
      </c>
      <c r="J100" s="43">
        <v>5051.6981179200002</v>
      </c>
      <c r="K100" s="43">
        <v>4976.4894343899996</v>
      </c>
      <c r="L100" s="43">
        <v>4917.7843013399997</v>
      </c>
      <c r="M100" s="43">
        <v>4892.2405769199995</v>
      </c>
      <c r="N100" s="43">
        <v>4897.7880176399995</v>
      </c>
      <c r="O100" s="43">
        <v>4898.4837645999996</v>
      </c>
      <c r="P100" s="43">
        <v>4905.5990855199998</v>
      </c>
      <c r="Q100" s="43">
        <v>4899.6790288100001</v>
      </c>
      <c r="R100" s="43">
        <v>4895.0230193299994</v>
      </c>
      <c r="S100" s="43">
        <v>4892.7876182</v>
      </c>
      <c r="T100" s="43">
        <v>4898.1258609699998</v>
      </c>
      <c r="U100" s="43">
        <v>4895.6418912999998</v>
      </c>
      <c r="V100" s="43">
        <v>4920.6424901999999</v>
      </c>
      <c r="W100" s="43">
        <v>4973.7156002900001</v>
      </c>
      <c r="X100" s="43">
        <v>5047.5290042400002</v>
      </c>
      <c r="Y100" s="43">
        <v>5095.6975943099997</v>
      </c>
    </row>
    <row r="101" spans="1:25" x14ac:dyDescent="0.3">
      <c r="A101" s="44">
        <v>42908</v>
      </c>
      <c r="B101" s="43">
        <v>5149.8320377700002</v>
      </c>
      <c r="C101" s="43">
        <v>5253.1547805099999</v>
      </c>
      <c r="D101" s="43">
        <v>5324.3449980899995</v>
      </c>
      <c r="E101" s="43">
        <v>5329.8617036099995</v>
      </c>
      <c r="F101" s="43">
        <v>5327.7830975099996</v>
      </c>
      <c r="G101" s="43">
        <v>5323.5879877799998</v>
      </c>
      <c r="H101" s="43">
        <v>5292.9974591599994</v>
      </c>
      <c r="I101" s="43">
        <v>5124.3874176700001</v>
      </c>
      <c r="J101" s="43">
        <v>5021.5073838099997</v>
      </c>
      <c r="K101" s="43">
        <v>4968.8291289999997</v>
      </c>
      <c r="L101" s="43">
        <v>4920.7095166499994</v>
      </c>
      <c r="M101" s="43">
        <v>4899.3550569600002</v>
      </c>
      <c r="N101" s="43">
        <v>4908.8569896499994</v>
      </c>
      <c r="O101" s="43">
        <v>4910.8965269800001</v>
      </c>
      <c r="P101" s="43">
        <v>4922.6571689100001</v>
      </c>
      <c r="Q101" s="43">
        <v>4917.4054659699996</v>
      </c>
      <c r="R101" s="43">
        <v>4921.8154846999996</v>
      </c>
      <c r="S101" s="43">
        <v>4905.2759213199997</v>
      </c>
      <c r="T101" s="43">
        <v>4924.54852527</v>
      </c>
      <c r="U101" s="43">
        <v>4928.3714969299999</v>
      </c>
      <c r="V101" s="43">
        <v>4953.3526543299995</v>
      </c>
      <c r="W101" s="43">
        <v>4953.1597949699999</v>
      </c>
      <c r="X101" s="43">
        <v>4953.0132334599994</v>
      </c>
      <c r="Y101" s="43">
        <v>5032.2110967299996</v>
      </c>
    </row>
    <row r="102" spans="1:25" x14ac:dyDescent="0.3">
      <c r="A102" s="44">
        <v>42909</v>
      </c>
      <c r="B102" s="43">
        <v>5288.2671969399998</v>
      </c>
      <c r="C102" s="43">
        <v>5315.5665944499997</v>
      </c>
      <c r="D102" s="43">
        <v>5386.5978152199996</v>
      </c>
      <c r="E102" s="43">
        <v>5376.8345609399994</v>
      </c>
      <c r="F102" s="43">
        <v>5373.0683373900001</v>
      </c>
      <c r="G102" s="43">
        <v>5379.6535802999997</v>
      </c>
      <c r="H102" s="43">
        <v>5339.3417279300002</v>
      </c>
      <c r="I102" s="43">
        <v>5168.9633196799996</v>
      </c>
      <c r="J102" s="43">
        <v>4982.1669101799998</v>
      </c>
      <c r="K102" s="43">
        <v>4933.85933028</v>
      </c>
      <c r="L102" s="43">
        <v>4875.6028038899994</v>
      </c>
      <c r="M102" s="43">
        <v>4871.1447325199997</v>
      </c>
      <c r="N102" s="43">
        <v>4872.1197330099994</v>
      </c>
      <c r="O102" s="43">
        <v>4868.8878033999999</v>
      </c>
      <c r="P102" s="43">
        <v>4858.56197832</v>
      </c>
      <c r="Q102" s="43">
        <v>4877.2933726399997</v>
      </c>
      <c r="R102" s="43">
        <v>4896.4619713599996</v>
      </c>
      <c r="S102" s="43">
        <v>4908.3259053699994</v>
      </c>
      <c r="T102" s="43">
        <v>4905.8364854399997</v>
      </c>
      <c r="U102" s="43">
        <v>4896.3969858299997</v>
      </c>
      <c r="V102" s="43">
        <v>4901.3774958399999</v>
      </c>
      <c r="W102" s="43">
        <v>4962.5298341799999</v>
      </c>
      <c r="X102" s="43">
        <v>5001.5380010199997</v>
      </c>
      <c r="Y102" s="43">
        <v>5172.1284602899996</v>
      </c>
    </row>
    <row r="103" spans="1:25" x14ac:dyDescent="0.3">
      <c r="A103" s="44">
        <v>42910</v>
      </c>
      <c r="B103" s="43">
        <v>5206.0353346699994</v>
      </c>
      <c r="C103" s="43">
        <v>5281.3216840099994</v>
      </c>
      <c r="D103" s="43">
        <v>5360.7037665399994</v>
      </c>
      <c r="E103" s="43">
        <v>5353.5579207499995</v>
      </c>
      <c r="F103" s="43">
        <v>5346.1257370200001</v>
      </c>
      <c r="G103" s="43">
        <v>5341.3770284599996</v>
      </c>
      <c r="H103" s="43">
        <v>5361.1436324300003</v>
      </c>
      <c r="I103" s="43">
        <v>5192.1867336799996</v>
      </c>
      <c r="J103" s="43">
        <v>5055.3894731399996</v>
      </c>
      <c r="K103" s="43">
        <v>4919.3560212900002</v>
      </c>
      <c r="L103" s="43">
        <v>4850.7487867</v>
      </c>
      <c r="M103" s="43">
        <v>4851.9978438099997</v>
      </c>
      <c r="N103" s="43">
        <v>4847.8312288999996</v>
      </c>
      <c r="O103" s="43">
        <v>4859.69429829</v>
      </c>
      <c r="P103" s="43">
        <v>4856.0236638999995</v>
      </c>
      <c r="Q103" s="43">
        <v>4872.4493264100001</v>
      </c>
      <c r="R103" s="43">
        <v>4876.6748225799993</v>
      </c>
      <c r="S103" s="43">
        <v>4874.59884453</v>
      </c>
      <c r="T103" s="43">
        <v>4855.9546237699997</v>
      </c>
      <c r="U103" s="43">
        <v>4862.9374666399999</v>
      </c>
      <c r="V103" s="43">
        <v>4856.91385808</v>
      </c>
      <c r="W103" s="43">
        <v>4893.5579654499998</v>
      </c>
      <c r="X103" s="43">
        <v>4937.67893817</v>
      </c>
      <c r="Y103" s="43">
        <v>4984.32080374</v>
      </c>
    </row>
    <row r="104" spans="1:25" x14ac:dyDescent="0.3">
      <c r="A104" s="44">
        <v>42911</v>
      </c>
      <c r="B104" s="43">
        <v>5007.4950099099997</v>
      </c>
      <c r="C104" s="43">
        <v>5082.4205547000001</v>
      </c>
      <c r="D104" s="43">
        <v>5104.0509269699996</v>
      </c>
      <c r="E104" s="43">
        <v>5116.4741091799997</v>
      </c>
      <c r="F104" s="43">
        <v>5125.9442580999994</v>
      </c>
      <c r="G104" s="43">
        <v>5133.0092489099998</v>
      </c>
      <c r="H104" s="43">
        <v>5102.8130928</v>
      </c>
      <c r="I104" s="43">
        <v>5090.3074553500001</v>
      </c>
      <c r="J104" s="43">
        <v>5041.5384318999995</v>
      </c>
      <c r="K104" s="43">
        <v>4949.0938953099994</v>
      </c>
      <c r="L104" s="43">
        <v>4919.9079645399997</v>
      </c>
      <c r="M104" s="43">
        <v>4914.1296475199997</v>
      </c>
      <c r="N104" s="43">
        <v>4910.5678694999997</v>
      </c>
      <c r="O104" s="43">
        <v>4925.78591693</v>
      </c>
      <c r="P104" s="43">
        <v>4931.5437816099993</v>
      </c>
      <c r="Q104" s="43">
        <v>4935.6536641799994</v>
      </c>
      <c r="R104" s="43">
        <v>4938.0963503499997</v>
      </c>
      <c r="S104" s="43">
        <v>4936.1796353899999</v>
      </c>
      <c r="T104" s="43">
        <v>4936.1162049200002</v>
      </c>
      <c r="U104" s="43">
        <v>4932.2850042999999</v>
      </c>
      <c r="V104" s="43">
        <v>4933.1079713899999</v>
      </c>
      <c r="W104" s="43">
        <v>4932.3123274399995</v>
      </c>
      <c r="X104" s="43">
        <v>4947.4213114899994</v>
      </c>
      <c r="Y104" s="43">
        <v>5045.3672524200001</v>
      </c>
    </row>
    <row r="105" spans="1:25" x14ac:dyDescent="0.3">
      <c r="A105" s="44">
        <v>42912</v>
      </c>
      <c r="B105" s="43">
        <v>5048.0732020799996</v>
      </c>
      <c r="C105" s="43">
        <v>5113.8609377299999</v>
      </c>
      <c r="D105" s="43">
        <v>5116.5340030299994</v>
      </c>
      <c r="E105" s="43">
        <v>5130.8269068999998</v>
      </c>
      <c r="F105" s="43">
        <v>5124.4840367400002</v>
      </c>
      <c r="G105" s="43">
        <v>5131.5519862299998</v>
      </c>
      <c r="H105" s="43">
        <v>5158.74586499</v>
      </c>
      <c r="I105" s="43">
        <v>5107.9508875000001</v>
      </c>
      <c r="J105" s="43">
        <v>5048.6847918100002</v>
      </c>
      <c r="K105" s="43">
        <v>4962.1663307999997</v>
      </c>
      <c r="L105" s="43">
        <v>4960.7211321499999</v>
      </c>
      <c r="M105" s="43">
        <v>4956.7911129499998</v>
      </c>
      <c r="N105" s="43">
        <v>4951.86282966</v>
      </c>
      <c r="O105" s="43">
        <v>4947.9383881799995</v>
      </c>
      <c r="P105" s="43">
        <v>4949.2916379499993</v>
      </c>
      <c r="Q105" s="43">
        <v>4971.7358389399997</v>
      </c>
      <c r="R105" s="43">
        <v>4967.4695087999999</v>
      </c>
      <c r="S105" s="43">
        <v>4950.2104762499994</v>
      </c>
      <c r="T105" s="43">
        <v>4946.1418403799998</v>
      </c>
      <c r="U105" s="43">
        <v>4947.8530764899997</v>
      </c>
      <c r="V105" s="43">
        <v>4954.2016840699998</v>
      </c>
      <c r="W105" s="43">
        <v>4940.9773625899998</v>
      </c>
      <c r="X105" s="43">
        <v>4947.1708415099993</v>
      </c>
      <c r="Y105" s="43">
        <v>5052.1641956599997</v>
      </c>
    </row>
    <row r="106" spans="1:25" x14ac:dyDescent="0.3">
      <c r="A106" s="44">
        <v>42913</v>
      </c>
      <c r="B106" s="43">
        <v>5088.8799226900001</v>
      </c>
      <c r="C106" s="43">
        <v>5140.2060758600001</v>
      </c>
      <c r="D106" s="43">
        <v>5146.0984640399993</v>
      </c>
      <c r="E106" s="43">
        <v>5143.56322817</v>
      </c>
      <c r="F106" s="43">
        <v>5131.7382316100002</v>
      </c>
      <c r="G106" s="43">
        <v>5137.9598600399995</v>
      </c>
      <c r="H106" s="43">
        <v>5138.6758961299993</v>
      </c>
      <c r="I106" s="43">
        <v>5103.9695582499999</v>
      </c>
      <c r="J106" s="43">
        <v>5023.7712218999995</v>
      </c>
      <c r="K106" s="43">
        <v>4946.3106733300001</v>
      </c>
      <c r="L106" s="43">
        <v>4933.9275824799997</v>
      </c>
      <c r="M106" s="43">
        <v>4936.2588222599998</v>
      </c>
      <c r="N106" s="43">
        <v>4928.2522532399998</v>
      </c>
      <c r="O106" s="43">
        <v>4926.8119800599998</v>
      </c>
      <c r="P106" s="43">
        <v>4907.5139021599998</v>
      </c>
      <c r="Q106" s="43">
        <v>4935.5988409699994</v>
      </c>
      <c r="R106" s="43">
        <v>4945.7478881399993</v>
      </c>
      <c r="S106" s="43">
        <v>4932.9892410799994</v>
      </c>
      <c r="T106" s="43">
        <v>4926.9252397299997</v>
      </c>
      <c r="U106" s="43">
        <v>4924.5313593499995</v>
      </c>
      <c r="V106" s="43">
        <v>4927.69648968</v>
      </c>
      <c r="W106" s="43">
        <v>4917.6972110099996</v>
      </c>
      <c r="X106" s="43">
        <v>4923.8128485299994</v>
      </c>
      <c r="Y106" s="43">
        <v>5030.83209859</v>
      </c>
    </row>
    <row r="107" spans="1:25" x14ac:dyDescent="0.3">
      <c r="A107" s="44">
        <v>42914</v>
      </c>
      <c r="B107" s="43">
        <v>5127.0371440700001</v>
      </c>
      <c r="C107" s="43">
        <v>5159.9280936799996</v>
      </c>
      <c r="D107" s="43">
        <v>5191.7894569299997</v>
      </c>
      <c r="E107" s="43">
        <v>5225.8473165300002</v>
      </c>
      <c r="F107" s="43">
        <v>5238.8231850599996</v>
      </c>
      <c r="G107" s="43">
        <v>5240.1632072100001</v>
      </c>
      <c r="H107" s="43">
        <v>5174.6288684000001</v>
      </c>
      <c r="I107" s="43">
        <v>5109.7718109099997</v>
      </c>
      <c r="J107" s="43">
        <v>5028.5887023799996</v>
      </c>
      <c r="K107" s="43">
        <v>4927.99338386</v>
      </c>
      <c r="L107" s="43">
        <v>4919.2973327199998</v>
      </c>
      <c r="M107" s="43">
        <v>4919.4724369999994</v>
      </c>
      <c r="N107" s="43">
        <v>4876.6991848500002</v>
      </c>
      <c r="O107" s="43">
        <v>4869.6172925999999</v>
      </c>
      <c r="P107" s="43">
        <v>4870.1186947300002</v>
      </c>
      <c r="Q107" s="43">
        <v>4894.0846270800002</v>
      </c>
      <c r="R107" s="43">
        <v>4900.5220834299998</v>
      </c>
      <c r="S107" s="43">
        <v>4884.7175836599999</v>
      </c>
      <c r="T107" s="43">
        <v>4880.4141576900001</v>
      </c>
      <c r="U107" s="43">
        <v>4876.1592815899994</v>
      </c>
      <c r="V107" s="43">
        <v>4885.5135376899998</v>
      </c>
      <c r="W107" s="43">
        <v>4874.7419546299998</v>
      </c>
      <c r="X107" s="43">
        <v>4880.4583665299997</v>
      </c>
      <c r="Y107" s="43">
        <v>4967.9564305499998</v>
      </c>
    </row>
    <row r="108" spans="1:25" x14ac:dyDescent="0.3">
      <c r="A108" s="44">
        <v>42915</v>
      </c>
      <c r="B108" s="43">
        <v>5036.1884961099995</v>
      </c>
      <c r="C108" s="43">
        <v>5131.9723972399997</v>
      </c>
      <c r="D108" s="43">
        <v>5161.03037597</v>
      </c>
      <c r="E108" s="43">
        <v>5181.3784724799998</v>
      </c>
      <c r="F108" s="43">
        <v>5169.6279667399995</v>
      </c>
      <c r="G108" s="43">
        <v>5171.4003640499996</v>
      </c>
      <c r="H108" s="43">
        <v>5116.0790527700001</v>
      </c>
      <c r="I108" s="43">
        <v>5068.3864926999995</v>
      </c>
      <c r="J108" s="43">
        <v>4998.2707985299994</v>
      </c>
      <c r="K108" s="43">
        <v>4935.5828515799994</v>
      </c>
      <c r="L108" s="43">
        <v>4943.4568273300001</v>
      </c>
      <c r="M108" s="43">
        <v>4950.6173521599994</v>
      </c>
      <c r="N108" s="43">
        <v>4948.6617225700002</v>
      </c>
      <c r="O108" s="43">
        <v>4945.0259993499994</v>
      </c>
      <c r="P108" s="43">
        <v>4948.3154518199999</v>
      </c>
      <c r="Q108" s="43">
        <v>4966.5116676600001</v>
      </c>
      <c r="R108" s="43">
        <v>4971.4343319199997</v>
      </c>
      <c r="S108" s="43">
        <v>4956.0301275800002</v>
      </c>
      <c r="T108" s="43">
        <v>4949.5751452899995</v>
      </c>
      <c r="U108" s="43">
        <v>4942.3461990599999</v>
      </c>
      <c r="V108" s="43">
        <v>4948.8850102199995</v>
      </c>
      <c r="W108" s="43">
        <v>4940.3470806999994</v>
      </c>
      <c r="X108" s="43">
        <v>4949.6966228900001</v>
      </c>
      <c r="Y108" s="43">
        <v>4996.5285662699998</v>
      </c>
    </row>
    <row r="109" spans="1:25" x14ac:dyDescent="0.3">
      <c r="A109" s="44">
        <v>42916</v>
      </c>
      <c r="B109" s="43">
        <v>5029.4142706499997</v>
      </c>
      <c r="C109" s="43">
        <v>5153.4723628499996</v>
      </c>
      <c r="D109" s="43">
        <v>5191.5932185199999</v>
      </c>
      <c r="E109" s="43">
        <v>5206.6507812700002</v>
      </c>
      <c r="F109" s="43">
        <v>5203.67248208</v>
      </c>
      <c r="G109" s="43">
        <v>5199.7723779600001</v>
      </c>
      <c r="H109" s="43">
        <v>5138.5018476499999</v>
      </c>
      <c r="I109" s="43">
        <v>5109.8389387199995</v>
      </c>
      <c r="J109" s="43">
        <v>5024.1088837799998</v>
      </c>
      <c r="K109" s="43">
        <v>4929.4887189399997</v>
      </c>
      <c r="L109" s="43">
        <v>4918.1176411999995</v>
      </c>
      <c r="M109" s="43">
        <v>4918.2825358800001</v>
      </c>
      <c r="N109" s="43">
        <v>4915.2877367499996</v>
      </c>
      <c r="O109" s="43">
        <v>4917.9292516099995</v>
      </c>
      <c r="P109" s="43">
        <v>4922.0791333400002</v>
      </c>
      <c r="Q109" s="43">
        <v>4937.9419369099996</v>
      </c>
      <c r="R109" s="43">
        <v>4942.42932604</v>
      </c>
      <c r="S109" s="43">
        <v>4928.60464073</v>
      </c>
      <c r="T109" s="43">
        <v>4926.8839765100001</v>
      </c>
      <c r="U109" s="43">
        <v>4922.0536660999996</v>
      </c>
      <c r="V109" s="43">
        <v>4926.48812774</v>
      </c>
      <c r="W109" s="43">
        <v>4973.4057240499997</v>
      </c>
      <c r="X109" s="43">
        <v>5014.8016061899998</v>
      </c>
      <c r="Y109" s="43">
        <v>5087.83931158</v>
      </c>
    </row>
    <row r="112" spans="1:25" x14ac:dyDescent="0.3">
      <c r="A112" s="149" t="s">
        <v>2</v>
      </c>
      <c r="B112" s="151" t="s">
        <v>126</v>
      </c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3"/>
    </row>
    <row r="113" spans="1:25" x14ac:dyDescent="0.3">
      <c r="A113" s="150"/>
      <c r="B113" s="64" t="s">
        <v>39</v>
      </c>
      <c r="C113" s="65" t="s">
        <v>40</v>
      </c>
      <c r="D113" s="66" t="s">
        <v>41</v>
      </c>
      <c r="E113" s="65" t="s">
        <v>42</v>
      </c>
      <c r="F113" s="65" t="s">
        <v>43</v>
      </c>
      <c r="G113" s="65" t="s">
        <v>44</v>
      </c>
      <c r="H113" s="65" t="s">
        <v>45</v>
      </c>
      <c r="I113" s="65" t="s">
        <v>46</v>
      </c>
      <c r="J113" s="65" t="s">
        <v>47</v>
      </c>
      <c r="K113" s="64" t="s">
        <v>48</v>
      </c>
      <c r="L113" s="65" t="s">
        <v>49</v>
      </c>
      <c r="M113" s="67" t="s">
        <v>50</v>
      </c>
      <c r="N113" s="64" t="s">
        <v>51</v>
      </c>
      <c r="O113" s="65" t="s">
        <v>52</v>
      </c>
      <c r="P113" s="67" t="s">
        <v>53</v>
      </c>
      <c r="Q113" s="66" t="s">
        <v>54</v>
      </c>
      <c r="R113" s="65" t="s">
        <v>55</v>
      </c>
      <c r="S113" s="66" t="s">
        <v>56</v>
      </c>
      <c r="T113" s="65" t="s">
        <v>57</v>
      </c>
      <c r="U113" s="66" t="s">
        <v>58</v>
      </c>
      <c r="V113" s="65" t="s">
        <v>59</v>
      </c>
      <c r="W113" s="66" t="s">
        <v>60</v>
      </c>
      <c r="X113" s="65" t="s">
        <v>61</v>
      </c>
      <c r="Y113" s="65" t="s">
        <v>62</v>
      </c>
    </row>
    <row r="114" spans="1:25" x14ac:dyDescent="0.3">
      <c r="A114" s="44" t="s">
        <v>154</v>
      </c>
      <c r="B114" s="43">
        <v>5286.1594596599998</v>
      </c>
      <c r="C114" s="43">
        <v>5408.8877185899992</v>
      </c>
      <c r="D114" s="43">
        <v>5463.4883521299998</v>
      </c>
      <c r="E114" s="43">
        <v>5470.5077702999997</v>
      </c>
      <c r="F114" s="43">
        <v>5469.6346619999995</v>
      </c>
      <c r="G114" s="43">
        <v>5459.5144148999998</v>
      </c>
      <c r="H114" s="43">
        <v>5374.1929711399998</v>
      </c>
      <c r="I114" s="43">
        <v>5290.7308333999999</v>
      </c>
      <c r="J114" s="43">
        <v>5197.1534433699999</v>
      </c>
      <c r="K114" s="43">
        <v>5110.5735734599994</v>
      </c>
      <c r="L114" s="43">
        <v>5069.2412822999995</v>
      </c>
      <c r="M114" s="43">
        <v>5039.91518318</v>
      </c>
      <c r="N114" s="43">
        <v>5038.7262350399997</v>
      </c>
      <c r="O114" s="43">
        <v>5038.7695128599998</v>
      </c>
      <c r="P114" s="43">
        <v>5043.3320877399992</v>
      </c>
      <c r="Q114" s="43">
        <v>5043.4103250299995</v>
      </c>
      <c r="R114" s="43">
        <v>5046.6674068399998</v>
      </c>
      <c r="S114" s="43">
        <v>5042.0713666899992</v>
      </c>
      <c r="T114" s="43">
        <v>5041.1333868899992</v>
      </c>
      <c r="U114" s="43">
        <v>5041.8237957499996</v>
      </c>
      <c r="V114" s="43">
        <v>5089.5024217499995</v>
      </c>
      <c r="W114" s="43">
        <v>5145.7593860299994</v>
      </c>
      <c r="X114" s="43">
        <v>5183.8670908699996</v>
      </c>
      <c r="Y114" s="43">
        <v>5320.5501311499993</v>
      </c>
    </row>
    <row r="115" spans="1:25" x14ac:dyDescent="0.3">
      <c r="A115" s="44">
        <v>42888</v>
      </c>
      <c r="B115" s="43">
        <v>5417.2353403199995</v>
      </c>
      <c r="C115" s="43">
        <v>5441.3100852099997</v>
      </c>
      <c r="D115" s="43">
        <v>5493.9193131699994</v>
      </c>
      <c r="E115" s="43">
        <v>5486.1167035799999</v>
      </c>
      <c r="F115" s="43">
        <v>5484.8382261599991</v>
      </c>
      <c r="G115" s="43">
        <v>5492.4229591099993</v>
      </c>
      <c r="H115" s="43">
        <v>5473.4466310899998</v>
      </c>
      <c r="I115" s="43">
        <v>5331.9165567199998</v>
      </c>
      <c r="J115" s="43">
        <v>5210.1591051299993</v>
      </c>
      <c r="K115" s="43">
        <v>5099.1575593699999</v>
      </c>
      <c r="L115" s="43">
        <v>5035.6663250699994</v>
      </c>
      <c r="M115" s="43">
        <v>5022.1389958999998</v>
      </c>
      <c r="N115" s="43">
        <v>5035.1799358399994</v>
      </c>
      <c r="O115" s="43">
        <v>5036.8108343099993</v>
      </c>
      <c r="P115" s="43">
        <v>5042.5900664599994</v>
      </c>
      <c r="Q115" s="43">
        <v>5041.8773698899995</v>
      </c>
      <c r="R115" s="43">
        <v>5085.3822152599996</v>
      </c>
      <c r="S115" s="43">
        <v>5088.9701178099995</v>
      </c>
      <c r="T115" s="43">
        <v>5094.5257966299996</v>
      </c>
      <c r="U115" s="43">
        <v>5097.9394792699995</v>
      </c>
      <c r="V115" s="43">
        <v>5068.2257241599991</v>
      </c>
      <c r="W115" s="43">
        <v>5123.5169591199992</v>
      </c>
      <c r="X115" s="43">
        <v>5184.4604206599997</v>
      </c>
      <c r="Y115" s="43">
        <v>5277.1456916599991</v>
      </c>
    </row>
    <row r="116" spans="1:25" x14ac:dyDescent="0.3">
      <c r="A116" s="44">
        <v>42889</v>
      </c>
      <c r="B116" s="43">
        <v>5319.5291270499993</v>
      </c>
      <c r="C116" s="43">
        <v>5370.3699195999998</v>
      </c>
      <c r="D116" s="43">
        <v>5490.5391535099998</v>
      </c>
      <c r="E116" s="43">
        <v>5488.6235256599994</v>
      </c>
      <c r="F116" s="43">
        <v>5486.6785813199995</v>
      </c>
      <c r="G116" s="43">
        <v>5490.5440386299997</v>
      </c>
      <c r="H116" s="43">
        <v>5451.7679504199996</v>
      </c>
      <c r="I116" s="43">
        <v>5314.9122288799999</v>
      </c>
      <c r="J116" s="43">
        <v>5176.1702197699997</v>
      </c>
      <c r="K116" s="43">
        <v>5091.1010595599992</v>
      </c>
      <c r="L116" s="43">
        <v>5022.0427054899992</v>
      </c>
      <c r="M116" s="43">
        <v>5003.2053609299992</v>
      </c>
      <c r="N116" s="43">
        <v>4993.3392184299992</v>
      </c>
      <c r="O116" s="43">
        <v>4991.0582161099992</v>
      </c>
      <c r="P116" s="43">
        <v>4990.8799344199997</v>
      </c>
      <c r="Q116" s="43">
        <v>4992.4372571199992</v>
      </c>
      <c r="R116" s="43">
        <v>4993.5117294799993</v>
      </c>
      <c r="S116" s="43">
        <v>4994.6598703299996</v>
      </c>
      <c r="T116" s="43">
        <v>4993.4972394099996</v>
      </c>
      <c r="U116" s="43">
        <v>4991.6633876799997</v>
      </c>
      <c r="V116" s="43">
        <v>5010.0395010699995</v>
      </c>
      <c r="W116" s="43">
        <v>5048.1414745099992</v>
      </c>
      <c r="X116" s="43">
        <v>5109.6797485399993</v>
      </c>
      <c r="Y116" s="43">
        <v>5216.7519643699998</v>
      </c>
    </row>
    <row r="117" spans="1:25" x14ac:dyDescent="0.3">
      <c r="A117" s="44">
        <v>42890</v>
      </c>
      <c r="B117" s="43">
        <v>5285.1968324399995</v>
      </c>
      <c r="C117" s="43">
        <v>5353.3321381699998</v>
      </c>
      <c r="D117" s="43">
        <v>5472.1654536999995</v>
      </c>
      <c r="E117" s="43">
        <v>5468.02275646</v>
      </c>
      <c r="F117" s="43">
        <v>5465.2596142599996</v>
      </c>
      <c r="G117" s="43">
        <v>5465.8024058699993</v>
      </c>
      <c r="H117" s="43">
        <v>5459.7872947099995</v>
      </c>
      <c r="I117" s="43">
        <v>5302.8418843299996</v>
      </c>
      <c r="J117" s="43">
        <v>5194.0914901699998</v>
      </c>
      <c r="K117" s="43">
        <v>5070.1865453699993</v>
      </c>
      <c r="L117" s="43">
        <v>5000.3308248299991</v>
      </c>
      <c r="M117" s="43">
        <v>4991.96109308</v>
      </c>
      <c r="N117" s="43">
        <v>4986.7405833499997</v>
      </c>
      <c r="O117" s="43">
        <v>4974.8524393499993</v>
      </c>
      <c r="P117" s="43">
        <v>4967.6810354299996</v>
      </c>
      <c r="Q117" s="43">
        <v>4964.6712057799996</v>
      </c>
      <c r="R117" s="43">
        <v>4964.2058823599991</v>
      </c>
      <c r="S117" s="43">
        <v>4965.9075377499994</v>
      </c>
      <c r="T117" s="43">
        <v>4974.7729917499992</v>
      </c>
      <c r="U117" s="43">
        <v>4992.7989735499996</v>
      </c>
      <c r="V117" s="43">
        <v>4995.5277949399997</v>
      </c>
      <c r="W117" s="43">
        <v>5031.6556028299992</v>
      </c>
      <c r="X117" s="43">
        <v>5141.2624517399991</v>
      </c>
      <c r="Y117" s="43">
        <v>5194.1253175799993</v>
      </c>
    </row>
    <row r="118" spans="1:25" x14ac:dyDescent="0.3">
      <c r="A118" s="44">
        <v>42891</v>
      </c>
      <c r="B118" s="43">
        <v>5361.2079896999994</v>
      </c>
      <c r="C118" s="43">
        <v>5414.1260743499997</v>
      </c>
      <c r="D118" s="43">
        <v>5452.3052474199994</v>
      </c>
      <c r="E118" s="43">
        <v>5445.0001174700001</v>
      </c>
      <c r="F118" s="43">
        <v>5445.1767739899997</v>
      </c>
      <c r="G118" s="43">
        <v>5451.9855031500001</v>
      </c>
      <c r="H118" s="43">
        <v>5380.2089098899996</v>
      </c>
      <c r="I118" s="43">
        <v>5237.7365018299997</v>
      </c>
      <c r="J118" s="43">
        <v>5142.92418481</v>
      </c>
      <c r="K118" s="43">
        <v>5043.0567523599993</v>
      </c>
      <c r="L118" s="43">
        <v>5010.4221408999992</v>
      </c>
      <c r="M118" s="43">
        <v>5012.1764471799997</v>
      </c>
      <c r="N118" s="43">
        <v>4968.7946981099994</v>
      </c>
      <c r="O118" s="43">
        <v>4985.6153127199996</v>
      </c>
      <c r="P118" s="43">
        <v>4995.4404476599993</v>
      </c>
      <c r="Q118" s="43">
        <v>4960.4733735099999</v>
      </c>
      <c r="R118" s="43">
        <v>4976.1283026699994</v>
      </c>
      <c r="S118" s="43">
        <v>4992.5549889399999</v>
      </c>
      <c r="T118" s="43">
        <v>4988.4137354499999</v>
      </c>
      <c r="U118" s="43">
        <v>4993.9796467099995</v>
      </c>
      <c r="V118" s="43">
        <v>5005.5744469299998</v>
      </c>
      <c r="W118" s="43">
        <v>5016.5123681999994</v>
      </c>
      <c r="X118" s="43">
        <v>5121.6698511299992</v>
      </c>
      <c r="Y118" s="43">
        <v>5270.4430201799996</v>
      </c>
    </row>
    <row r="119" spans="1:25" x14ac:dyDescent="0.3">
      <c r="A119" s="44">
        <v>42892</v>
      </c>
      <c r="B119" s="43">
        <v>5333.4577466499995</v>
      </c>
      <c r="C119" s="43">
        <v>5394.1151165399997</v>
      </c>
      <c r="D119" s="43">
        <v>5418.8935580799998</v>
      </c>
      <c r="E119" s="43">
        <v>5410.2446281899993</v>
      </c>
      <c r="F119" s="43">
        <v>5407.0092627799995</v>
      </c>
      <c r="G119" s="43">
        <v>5408.7246660199999</v>
      </c>
      <c r="H119" s="43">
        <v>5393.0764295899999</v>
      </c>
      <c r="I119" s="43">
        <v>5211.3209875599996</v>
      </c>
      <c r="J119" s="43">
        <v>5161.5647447099991</v>
      </c>
      <c r="K119" s="43">
        <v>5034.5310092999998</v>
      </c>
      <c r="L119" s="43">
        <v>4969.3103102799996</v>
      </c>
      <c r="M119" s="43">
        <v>4949.0885816499995</v>
      </c>
      <c r="N119" s="43">
        <v>4973.2537824499996</v>
      </c>
      <c r="O119" s="43">
        <v>4976.8256405099992</v>
      </c>
      <c r="P119" s="43">
        <v>4982.8949266399995</v>
      </c>
      <c r="Q119" s="43">
        <v>4985.6767409399999</v>
      </c>
      <c r="R119" s="43">
        <v>4985.4305505699995</v>
      </c>
      <c r="S119" s="43">
        <v>4977.6753403399998</v>
      </c>
      <c r="T119" s="43">
        <v>4979.8263967799994</v>
      </c>
      <c r="U119" s="43">
        <v>4954.3957187299993</v>
      </c>
      <c r="V119" s="43">
        <v>4970.8808460599994</v>
      </c>
      <c r="W119" s="43">
        <v>5005.8375118599997</v>
      </c>
      <c r="X119" s="43">
        <v>5097.9078433799996</v>
      </c>
      <c r="Y119" s="43">
        <v>5262.1953533399992</v>
      </c>
    </row>
    <row r="120" spans="1:25" x14ac:dyDescent="0.3">
      <c r="A120" s="44">
        <v>42893</v>
      </c>
      <c r="B120" s="43">
        <v>5286.1964194499997</v>
      </c>
      <c r="C120" s="43">
        <v>5376.3591800799995</v>
      </c>
      <c r="D120" s="43">
        <v>5446.9014225499996</v>
      </c>
      <c r="E120" s="43">
        <v>5442.2407620499998</v>
      </c>
      <c r="F120" s="43">
        <v>5454.8253674099997</v>
      </c>
      <c r="G120" s="43">
        <v>5447.7496348899995</v>
      </c>
      <c r="H120" s="43">
        <v>5453.0508165699994</v>
      </c>
      <c r="I120" s="43">
        <v>5337.8427546099992</v>
      </c>
      <c r="J120" s="43">
        <v>5178.9938019899992</v>
      </c>
      <c r="K120" s="43">
        <v>5067.1259545699995</v>
      </c>
      <c r="L120" s="43">
        <v>4992.2870531299995</v>
      </c>
      <c r="M120" s="43">
        <v>4982.1520981999993</v>
      </c>
      <c r="N120" s="43">
        <v>4983.5074818599996</v>
      </c>
      <c r="O120" s="43">
        <v>4983.9784287699995</v>
      </c>
      <c r="P120" s="43">
        <v>4985.3833990999992</v>
      </c>
      <c r="Q120" s="43">
        <v>4987.8185157799999</v>
      </c>
      <c r="R120" s="43">
        <v>4985.6818966299998</v>
      </c>
      <c r="S120" s="43">
        <v>4986.2651425899994</v>
      </c>
      <c r="T120" s="43">
        <v>4985.8657837299997</v>
      </c>
      <c r="U120" s="43">
        <v>4985.5371689099993</v>
      </c>
      <c r="V120" s="43">
        <v>5008.8051509099996</v>
      </c>
      <c r="W120" s="43">
        <v>5067.3444601900001</v>
      </c>
      <c r="X120" s="43">
        <v>5153.5232926199997</v>
      </c>
      <c r="Y120" s="43">
        <v>5274.0372756899997</v>
      </c>
    </row>
    <row r="121" spans="1:25" x14ac:dyDescent="0.3">
      <c r="A121" s="44">
        <v>42894</v>
      </c>
      <c r="B121" s="43">
        <v>5338.7935224699995</v>
      </c>
      <c r="C121" s="43">
        <v>5406.0293006999991</v>
      </c>
      <c r="D121" s="43">
        <v>5486.2028067699994</v>
      </c>
      <c r="E121" s="43">
        <v>5492.7562943599996</v>
      </c>
      <c r="F121" s="43">
        <v>5490.6128330199999</v>
      </c>
      <c r="G121" s="43">
        <v>5480.0319812199996</v>
      </c>
      <c r="H121" s="43">
        <v>5493.99369355</v>
      </c>
      <c r="I121" s="43">
        <v>5355.5420870199996</v>
      </c>
      <c r="J121" s="43">
        <v>5226.2776969299994</v>
      </c>
      <c r="K121" s="43">
        <v>5095.8802629100001</v>
      </c>
      <c r="L121" s="43">
        <v>5021.1777862899999</v>
      </c>
      <c r="M121" s="43">
        <v>5022.6981315599996</v>
      </c>
      <c r="N121" s="43">
        <v>5027.3318071899994</v>
      </c>
      <c r="O121" s="43">
        <v>5030.8445894199995</v>
      </c>
      <c r="P121" s="43">
        <v>5031.7242281199997</v>
      </c>
      <c r="Q121" s="43">
        <v>5029.6673322599991</v>
      </c>
      <c r="R121" s="43">
        <v>5028.6572567099993</v>
      </c>
      <c r="S121" s="43">
        <v>5027.7979444499997</v>
      </c>
      <c r="T121" s="43">
        <v>5035.4671313699992</v>
      </c>
      <c r="U121" s="43">
        <v>5030.2629984699997</v>
      </c>
      <c r="V121" s="43">
        <v>5035.4961033899999</v>
      </c>
      <c r="W121" s="43">
        <v>5070.7376376599996</v>
      </c>
      <c r="X121" s="43">
        <v>5187.3053515699994</v>
      </c>
      <c r="Y121" s="43">
        <v>5238.5733578999998</v>
      </c>
    </row>
    <row r="122" spans="1:25" x14ac:dyDescent="0.3">
      <c r="A122" s="44">
        <v>42895</v>
      </c>
      <c r="B122" s="43">
        <v>5324.7068734399991</v>
      </c>
      <c r="C122" s="43">
        <v>5396.4011986199994</v>
      </c>
      <c r="D122" s="43">
        <v>5479.2397198999997</v>
      </c>
      <c r="E122" s="43">
        <v>5487.48229094</v>
      </c>
      <c r="F122" s="43">
        <v>5483.6789844099994</v>
      </c>
      <c r="G122" s="43">
        <v>5477.1531501700001</v>
      </c>
      <c r="H122" s="43">
        <v>5449.7390379299995</v>
      </c>
      <c r="I122" s="43">
        <v>5332.8316509999995</v>
      </c>
      <c r="J122" s="43">
        <v>5243.84008128</v>
      </c>
      <c r="K122" s="43">
        <v>5110.3661280699998</v>
      </c>
      <c r="L122" s="43">
        <v>5032.10576735</v>
      </c>
      <c r="M122" s="43">
        <v>5019.2480168499997</v>
      </c>
      <c r="N122" s="43">
        <v>5027.0371157299996</v>
      </c>
      <c r="O122" s="43">
        <v>5025.2857692899997</v>
      </c>
      <c r="P122" s="43">
        <v>5032.6553969399993</v>
      </c>
      <c r="Q122" s="43">
        <v>5045.4578951599997</v>
      </c>
      <c r="R122" s="43">
        <v>5053.14781365</v>
      </c>
      <c r="S122" s="43">
        <v>5075.7273053799991</v>
      </c>
      <c r="T122" s="43">
        <v>5100.6003660899996</v>
      </c>
      <c r="U122" s="43">
        <v>5087.4597790299995</v>
      </c>
      <c r="V122" s="43">
        <v>5073.7870169299995</v>
      </c>
      <c r="W122" s="43">
        <v>5124.2372232899997</v>
      </c>
      <c r="X122" s="43">
        <v>5207.4627191099999</v>
      </c>
      <c r="Y122" s="43">
        <v>5266.9683420499996</v>
      </c>
    </row>
    <row r="123" spans="1:25" x14ac:dyDescent="0.3">
      <c r="A123" s="44">
        <v>42896</v>
      </c>
      <c r="B123" s="43">
        <v>5300.4679189999997</v>
      </c>
      <c r="C123" s="43">
        <v>5369.1266708199992</v>
      </c>
      <c r="D123" s="43">
        <v>5484.4299786999991</v>
      </c>
      <c r="E123" s="43">
        <v>5494.2381301199994</v>
      </c>
      <c r="F123" s="43">
        <v>5495.4812988599997</v>
      </c>
      <c r="G123" s="43">
        <v>5484.1498791699996</v>
      </c>
      <c r="H123" s="43">
        <v>5490.0773895100001</v>
      </c>
      <c r="I123" s="43">
        <v>5336.7574668199995</v>
      </c>
      <c r="J123" s="43">
        <v>5203.0571790399999</v>
      </c>
      <c r="K123" s="43">
        <v>5122.9609416399999</v>
      </c>
      <c r="L123" s="43">
        <v>5051.7671922299996</v>
      </c>
      <c r="M123" s="43">
        <v>5016.9642871599999</v>
      </c>
      <c r="N123" s="43">
        <v>5015.6653776199992</v>
      </c>
      <c r="O123" s="43">
        <v>5024.6674889399992</v>
      </c>
      <c r="P123" s="43">
        <v>5034.2388107099996</v>
      </c>
      <c r="Q123" s="43">
        <v>5039.6783511799995</v>
      </c>
      <c r="R123" s="43">
        <v>5035.2217009399992</v>
      </c>
      <c r="S123" s="43">
        <v>5025.0787214799993</v>
      </c>
      <c r="T123" s="43">
        <v>5025.2157256699993</v>
      </c>
      <c r="U123" s="43">
        <v>5026.2252891399994</v>
      </c>
      <c r="V123" s="43">
        <v>5046.1818149299997</v>
      </c>
      <c r="W123" s="43">
        <v>5079.10127104</v>
      </c>
      <c r="X123" s="43">
        <v>5148.5839808399996</v>
      </c>
      <c r="Y123" s="43">
        <v>5267.0434890699999</v>
      </c>
    </row>
    <row r="124" spans="1:25" x14ac:dyDescent="0.3">
      <c r="A124" s="44">
        <v>42897</v>
      </c>
      <c r="B124" s="43">
        <v>5366.5496900899998</v>
      </c>
      <c r="C124" s="43">
        <v>5431.9983953199999</v>
      </c>
      <c r="D124" s="43">
        <v>5507.6594699899997</v>
      </c>
      <c r="E124" s="43">
        <v>5500.3235946499999</v>
      </c>
      <c r="F124" s="43">
        <v>5499.5840570899991</v>
      </c>
      <c r="G124" s="43">
        <v>5498.9509323299999</v>
      </c>
      <c r="H124" s="43">
        <v>5501.8080606799995</v>
      </c>
      <c r="I124" s="43">
        <v>5384.9172433499998</v>
      </c>
      <c r="J124" s="43">
        <v>5232.8599331899995</v>
      </c>
      <c r="K124" s="43">
        <v>5076.6962544199996</v>
      </c>
      <c r="L124" s="43">
        <v>5048.0255841699991</v>
      </c>
      <c r="M124" s="43">
        <v>5009.3649132399996</v>
      </c>
      <c r="N124" s="43">
        <v>5014.5853666199991</v>
      </c>
      <c r="O124" s="43">
        <v>5010.6103657999993</v>
      </c>
      <c r="P124" s="43">
        <v>5006.5490306099991</v>
      </c>
      <c r="Q124" s="43">
        <v>5002.6110957599994</v>
      </c>
      <c r="R124" s="43">
        <v>5001.2996435299992</v>
      </c>
      <c r="S124" s="43">
        <v>4993.8966074599994</v>
      </c>
      <c r="T124" s="43">
        <v>4992.0053211699997</v>
      </c>
      <c r="U124" s="43">
        <v>4997.9801331499993</v>
      </c>
      <c r="V124" s="43">
        <v>5043.9817457099998</v>
      </c>
      <c r="W124" s="43">
        <v>5057.7111012199994</v>
      </c>
      <c r="X124" s="43">
        <v>5133.2741108499995</v>
      </c>
      <c r="Y124" s="43">
        <v>5284.63128065</v>
      </c>
    </row>
    <row r="125" spans="1:25" x14ac:dyDescent="0.3">
      <c r="A125" s="44">
        <v>42898</v>
      </c>
      <c r="B125" s="43">
        <v>5343.1021358399994</v>
      </c>
      <c r="C125" s="43">
        <v>5422.6557802999996</v>
      </c>
      <c r="D125" s="43">
        <v>5481.7655095499995</v>
      </c>
      <c r="E125" s="43">
        <v>5483.6853925599999</v>
      </c>
      <c r="F125" s="43">
        <v>5479.8636692199998</v>
      </c>
      <c r="G125" s="43">
        <v>5487.0098323599996</v>
      </c>
      <c r="H125" s="43">
        <v>5467.7028079399997</v>
      </c>
      <c r="I125" s="43">
        <v>5332.3895559699995</v>
      </c>
      <c r="J125" s="43">
        <v>5215.3869628299999</v>
      </c>
      <c r="K125" s="43">
        <v>5077.5423622599992</v>
      </c>
      <c r="L125" s="43">
        <v>5022.1260353199996</v>
      </c>
      <c r="M125" s="43">
        <v>5003.0742852699996</v>
      </c>
      <c r="N125" s="43">
        <v>5004.2041141799991</v>
      </c>
      <c r="O125" s="43">
        <v>4996.19763883</v>
      </c>
      <c r="P125" s="43">
        <v>4986.7659570799997</v>
      </c>
      <c r="Q125" s="43">
        <v>4982.7525663799997</v>
      </c>
      <c r="R125" s="43">
        <v>4980.5794043299993</v>
      </c>
      <c r="S125" s="43">
        <v>4982.1772468199997</v>
      </c>
      <c r="T125" s="43">
        <v>4976.7921908499993</v>
      </c>
      <c r="U125" s="43">
        <v>4974.7232081799993</v>
      </c>
      <c r="V125" s="43">
        <v>5018.0528550899999</v>
      </c>
      <c r="W125" s="43">
        <v>5081.3166999299992</v>
      </c>
      <c r="X125" s="43">
        <v>5152.4738834099999</v>
      </c>
      <c r="Y125" s="43">
        <v>5253.3533971999996</v>
      </c>
    </row>
    <row r="126" spans="1:25" x14ac:dyDescent="0.3">
      <c r="A126" s="44">
        <v>42899</v>
      </c>
      <c r="B126" s="43">
        <v>5235.8535465199993</v>
      </c>
      <c r="C126" s="43">
        <v>5297.6974965399995</v>
      </c>
      <c r="D126" s="43">
        <v>5427.7944167999995</v>
      </c>
      <c r="E126" s="43">
        <v>5444.76133665</v>
      </c>
      <c r="F126" s="43">
        <v>5454.9894554100001</v>
      </c>
      <c r="G126" s="43">
        <v>5448.9565979699992</v>
      </c>
      <c r="H126" s="43">
        <v>5371.95418118</v>
      </c>
      <c r="I126" s="43">
        <v>5204.6851891399992</v>
      </c>
      <c r="J126" s="43">
        <v>5085.2806751799999</v>
      </c>
      <c r="K126" s="43">
        <v>4986.0896310499993</v>
      </c>
      <c r="L126" s="43">
        <v>4996.2850490799992</v>
      </c>
      <c r="M126" s="43">
        <v>5026.4458531799992</v>
      </c>
      <c r="N126" s="43">
        <v>5026.3178741799993</v>
      </c>
      <c r="O126" s="43">
        <v>5024.8393705999997</v>
      </c>
      <c r="P126" s="43">
        <v>5026.0279751299995</v>
      </c>
      <c r="Q126" s="43">
        <v>5032.7838896799994</v>
      </c>
      <c r="R126" s="43">
        <v>5031.7720623099995</v>
      </c>
      <c r="S126" s="43">
        <v>5032.5475522099996</v>
      </c>
      <c r="T126" s="43">
        <v>5023.4626548099995</v>
      </c>
      <c r="U126" s="43">
        <v>5024.5486677799991</v>
      </c>
      <c r="V126" s="43">
        <v>4993.9452937099995</v>
      </c>
      <c r="W126" s="43">
        <v>4985.3709104599993</v>
      </c>
      <c r="X126" s="43">
        <v>5035.0739543099999</v>
      </c>
      <c r="Y126" s="43">
        <v>5154.9168409599997</v>
      </c>
    </row>
    <row r="127" spans="1:25" x14ac:dyDescent="0.3">
      <c r="A127" s="44">
        <v>42900</v>
      </c>
      <c r="B127" s="43">
        <v>5375.4369198699997</v>
      </c>
      <c r="C127" s="43">
        <v>5410.4609325899992</v>
      </c>
      <c r="D127" s="43">
        <v>5434.878829029999</v>
      </c>
      <c r="E127" s="43">
        <v>5441.5581484799995</v>
      </c>
      <c r="F127" s="43">
        <v>5445.6597861999999</v>
      </c>
      <c r="G127" s="43">
        <v>5421.0817814199991</v>
      </c>
      <c r="H127" s="43">
        <v>5336.5654548299999</v>
      </c>
      <c r="I127" s="43">
        <v>5203.95677161</v>
      </c>
      <c r="J127" s="43">
        <v>5168.0598681899992</v>
      </c>
      <c r="K127" s="43">
        <v>5054.9985548999994</v>
      </c>
      <c r="L127" s="43">
        <v>4983.5180707399995</v>
      </c>
      <c r="M127" s="43">
        <v>4973.1551860499994</v>
      </c>
      <c r="N127" s="43">
        <v>4983.1891118499998</v>
      </c>
      <c r="O127" s="43">
        <v>4973.64283032</v>
      </c>
      <c r="P127" s="43">
        <v>4987.9744643399999</v>
      </c>
      <c r="Q127" s="43">
        <v>4988.3031850499992</v>
      </c>
      <c r="R127" s="43">
        <v>4994.0602520399998</v>
      </c>
      <c r="S127" s="43">
        <v>4993.3376176799993</v>
      </c>
      <c r="T127" s="43">
        <v>4990.22877384</v>
      </c>
      <c r="U127" s="43">
        <v>4971.0703592899999</v>
      </c>
      <c r="V127" s="43">
        <v>4985.6208075799996</v>
      </c>
      <c r="W127" s="43">
        <v>5034.2376299599991</v>
      </c>
      <c r="X127" s="43">
        <v>5131.5182890699998</v>
      </c>
      <c r="Y127" s="43">
        <v>5227.9908839199998</v>
      </c>
    </row>
    <row r="128" spans="1:25" x14ac:dyDescent="0.3">
      <c r="A128" s="44">
        <v>42901</v>
      </c>
      <c r="B128" s="43">
        <v>5337.9111152699998</v>
      </c>
      <c r="C128" s="43">
        <v>5421.4392918799995</v>
      </c>
      <c r="D128" s="43">
        <v>5456.7793474599994</v>
      </c>
      <c r="E128" s="43">
        <v>5450.4349465599998</v>
      </c>
      <c r="F128" s="43">
        <v>5445.7483184799994</v>
      </c>
      <c r="G128" s="43">
        <v>5451.1443562399991</v>
      </c>
      <c r="H128" s="43">
        <v>5463.4201343599998</v>
      </c>
      <c r="I128" s="43">
        <v>5320.6957189399991</v>
      </c>
      <c r="J128" s="43">
        <v>5192.9320923799996</v>
      </c>
      <c r="K128" s="43">
        <v>5092.4617100599999</v>
      </c>
      <c r="L128" s="43">
        <v>5003.6529102599998</v>
      </c>
      <c r="M128" s="43">
        <v>4981.1554088099992</v>
      </c>
      <c r="N128" s="43">
        <v>4970.5115236199999</v>
      </c>
      <c r="O128" s="43">
        <v>4969.9414647799995</v>
      </c>
      <c r="P128" s="43">
        <v>4972.5826375899996</v>
      </c>
      <c r="Q128" s="43">
        <v>4973.8393091899998</v>
      </c>
      <c r="R128" s="43">
        <v>4978.3587730299996</v>
      </c>
      <c r="S128" s="43">
        <v>4982.4118159299996</v>
      </c>
      <c r="T128" s="43">
        <v>4988.3764779799994</v>
      </c>
      <c r="U128" s="43">
        <v>4993.7334313699994</v>
      </c>
      <c r="V128" s="43">
        <v>4991.9104608199996</v>
      </c>
      <c r="W128" s="43">
        <v>5049.2236271299998</v>
      </c>
      <c r="X128" s="43">
        <v>5142.4425847499997</v>
      </c>
      <c r="Y128" s="43">
        <v>5253.5353962299996</v>
      </c>
    </row>
    <row r="129" spans="1:25" x14ac:dyDescent="0.3">
      <c r="A129" s="44">
        <v>42902</v>
      </c>
      <c r="B129" s="43">
        <v>5328.4041731099996</v>
      </c>
      <c r="C129" s="43">
        <v>5403.4934994299992</v>
      </c>
      <c r="D129" s="43">
        <v>5442.0576561099997</v>
      </c>
      <c r="E129" s="43">
        <v>5475.3744967099992</v>
      </c>
      <c r="F129" s="43">
        <v>5473.4803995199991</v>
      </c>
      <c r="G129" s="43">
        <v>5477.13510597</v>
      </c>
      <c r="H129" s="43">
        <v>5482.7939553499991</v>
      </c>
      <c r="I129" s="43">
        <v>5341.5164545099997</v>
      </c>
      <c r="J129" s="43">
        <v>5217.2427326899997</v>
      </c>
      <c r="K129" s="43">
        <v>5077.3347197899993</v>
      </c>
      <c r="L129" s="43">
        <v>5020.6638366799998</v>
      </c>
      <c r="M129" s="43">
        <v>4997.4308628099998</v>
      </c>
      <c r="N129" s="43">
        <v>5005.3595889199996</v>
      </c>
      <c r="O129" s="43">
        <v>4996.8464963199995</v>
      </c>
      <c r="P129" s="43">
        <v>4974.2616356599992</v>
      </c>
      <c r="Q129" s="43">
        <v>4991.1697289699996</v>
      </c>
      <c r="R129" s="43">
        <v>4996.7118599899995</v>
      </c>
      <c r="S129" s="43">
        <v>5012.0150561699993</v>
      </c>
      <c r="T129" s="43">
        <v>5008.0363046799994</v>
      </c>
      <c r="U129" s="43">
        <v>4997.6227220299997</v>
      </c>
      <c r="V129" s="43">
        <v>5014.2450468599991</v>
      </c>
      <c r="W129" s="43">
        <v>5090.3124435999998</v>
      </c>
      <c r="X129" s="43">
        <v>5072.1614990899998</v>
      </c>
      <c r="Y129" s="43">
        <v>5093.5616597299995</v>
      </c>
    </row>
    <row r="130" spans="1:25" x14ac:dyDescent="0.3">
      <c r="A130" s="44">
        <v>42903</v>
      </c>
      <c r="B130" s="43">
        <v>5227.9020640299996</v>
      </c>
      <c r="C130" s="43">
        <v>5284.3521413099998</v>
      </c>
      <c r="D130" s="43">
        <v>5430.8647590299997</v>
      </c>
      <c r="E130" s="43">
        <v>5445.7895605200001</v>
      </c>
      <c r="F130" s="43">
        <v>5469.1626986699994</v>
      </c>
      <c r="G130" s="43">
        <v>5465.2379772499999</v>
      </c>
      <c r="H130" s="43">
        <v>5432.6291514999994</v>
      </c>
      <c r="I130" s="43">
        <v>5282.6475880099997</v>
      </c>
      <c r="J130" s="43">
        <v>5162.4006474199996</v>
      </c>
      <c r="K130" s="43">
        <v>5068.8481074599995</v>
      </c>
      <c r="L130" s="43">
        <v>5012.4238370799994</v>
      </c>
      <c r="M130" s="43">
        <v>5012.7828355799993</v>
      </c>
      <c r="N130" s="43">
        <v>5012.08806714</v>
      </c>
      <c r="O130" s="43">
        <v>5008.3029069499999</v>
      </c>
      <c r="P130" s="43">
        <v>5007.8051209099995</v>
      </c>
      <c r="Q130" s="43">
        <v>5015.2411413499995</v>
      </c>
      <c r="R130" s="43">
        <v>5019.9878705499996</v>
      </c>
      <c r="S130" s="43">
        <v>5018.2201015299997</v>
      </c>
      <c r="T130" s="43">
        <v>5013.7160197599997</v>
      </c>
      <c r="U130" s="43">
        <v>5007.1257266899993</v>
      </c>
      <c r="V130" s="43">
        <v>5023.6234219199996</v>
      </c>
      <c r="W130" s="43">
        <v>5052.2369947099996</v>
      </c>
      <c r="X130" s="43">
        <v>5082.3844442599993</v>
      </c>
      <c r="Y130" s="43">
        <v>5219.1303548199994</v>
      </c>
    </row>
    <row r="131" spans="1:25" x14ac:dyDescent="0.3">
      <c r="A131" s="44">
        <v>42904</v>
      </c>
      <c r="B131" s="43">
        <v>5326.1335710599997</v>
      </c>
      <c r="C131" s="43">
        <v>5379.1598024199993</v>
      </c>
      <c r="D131" s="43">
        <v>5451.5559794899991</v>
      </c>
      <c r="E131" s="43">
        <v>5465.0558831899998</v>
      </c>
      <c r="F131" s="43">
        <v>5478.4486553299994</v>
      </c>
      <c r="G131" s="43">
        <v>5474.6835664199998</v>
      </c>
      <c r="H131" s="43">
        <v>5450.4320897199996</v>
      </c>
      <c r="I131" s="43">
        <v>5295.7121636999991</v>
      </c>
      <c r="J131" s="43">
        <v>5145.7662033899996</v>
      </c>
      <c r="K131" s="43">
        <v>5024.6581191799996</v>
      </c>
      <c r="L131" s="43">
        <v>4986.0770205099998</v>
      </c>
      <c r="M131" s="43">
        <v>5009.0121830299995</v>
      </c>
      <c r="N131" s="43">
        <v>5010.7858348699992</v>
      </c>
      <c r="O131" s="43">
        <v>5009.9512482</v>
      </c>
      <c r="P131" s="43">
        <v>5007.9413648499994</v>
      </c>
      <c r="Q131" s="43">
        <v>5016.1741143099998</v>
      </c>
      <c r="R131" s="43">
        <v>5024.1362675299997</v>
      </c>
      <c r="S131" s="43">
        <v>5023.6551985999995</v>
      </c>
      <c r="T131" s="43">
        <v>5014.3732620699993</v>
      </c>
      <c r="U131" s="43">
        <v>5010.0059199299994</v>
      </c>
      <c r="V131" s="43">
        <v>5000.5781609899996</v>
      </c>
      <c r="W131" s="43">
        <v>5021.5284928299998</v>
      </c>
      <c r="X131" s="43">
        <v>5079.5919682599997</v>
      </c>
      <c r="Y131" s="43">
        <v>5149.0845849099996</v>
      </c>
    </row>
    <row r="132" spans="1:25" x14ac:dyDescent="0.3">
      <c r="A132" s="44">
        <v>42905</v>
      </c>
      <c r="B132" s="43">
        <v>5203.4776357699993</v>
      </c>
      <c r="C132" s="43">
        <v>5253.8654901599994</v>
      </c>
      <c r="D132" s="43">
        <v>5392.7104667999993</v>
      </c>
      <c r="E132" s="43">
        <v>5401.8344532299998</v>
      </c>
      <c r="F132" s="43">
        <v>5405.5974738399991</v>
      </c>
      <c r="G132" s="43">
        <v>5410.40885703</v>
      </c>
      <c r="H132" s="43">
        <v>5283.7096743099992</v>
      </c>
      <c r="I132" s="43">
        <v>5154.3059320299999</v>
      </c>
      <c r="J132" s="43">
        <v>5033.24127116</v>
      </c>
      <c r="K132" s="43">
        <v>5069.3123808999999</v>
      </c>
      <c r="L132" s="43">
        <v>5047.3041083399994</v>
      </c>
      <c r="M132" s="43">
        <v>5054.0223864899999</v>
      </c>
      <c r="N132" s="43">
        <v>5051.0202683899997</v>
      </c>
      <c r="O132" s="43">
        <v>5040.9027070699995</v>
      </c>
      <c r="P132" s="43">
        <v>5024.2279805199996</v>
      </c>
      <c r="Q132" s="43">
        <v>5050.2025003499994</v>
      </c>
      <c r="R132" s="43">
        <v>5044.0706175199994</v>
      </c>
      <c r="S132" s="43">
        <v>5041.5438856299997</v>
      </c>
      <c r="T132" s="43">
        <v>5083.4239546700001</v>
      </c>
      <c r="U132" s="43">
        <v>5123.2580665399992</v>
      </c>
      <c r="V132" s="43">
        <v>5127.8454435099993</v>
      </c>
      <c r="W132" s="43">
        <v>5134.0010784699998</v>
      </c>
      <c r="X132" s="43">
        <v>5073.8063674399991</v>
      </c>
      <c r="Y132" s="43">
        <v>5124.9154717699994</v>
      </c>
    </row>
    <row r="133" spans="1:25" x14ac:dyDescent="0.3">
      <c r="A133" s="44">
        <v>42906</v>
      </c>
      <c r="B133" s="43">
        <v>5400.8545552499991</v>
      </c>
      <c r="C133" s="43">
        <v>5323.5162281999992</v>
      </c>
      <c r="D133" s="43">
        <v>5507.0053015899994</v>
      </c>
      <c r="E133" s="43">
        <v>5500.7134995499991</v>
      </c>
      <c r="F133" s="43">
        <v>5496.2803275999995</v>
      </c>
      <c r="G133" s="43">
        <v>5500.3613262099998</v>
      </c>
      <c r="H133" s="43">
        <v>5502.0640608099993</v>
      </c>
      <c r="I133" s="43">
        <v>5303.9497265699993</v>
      </c>
      <c r="J133" s="43">
        <v>5180.6275249399996</v>
      </c>
      <c r="K133" s="43">
        <v>5101.0462020799996</v>
      </c>
      <c r="L133" s="43">
        <v>5051.8826308199996</v>
      </c>
      <c r="M133" s="43">
        <v>5028.0523275099995</v>
      </c>
      <c r="N133" s="43">
        <v>5034.0644351199999</v>
      </c>
      <c r="O133" s="43">
        <v>5036.8667989099995</v>
      </c>
      <c r="P133" s="43">
        <v>5043.3623774099997</v>
      </c>
      <c r="Q133" s="43">
        <v>5037.7698020499993</v>
      </c>
      <c r="R133" s="43">
        <v>5028.8278078499998</v>
      </c>
      <c r="S133" s="43">
        <v>5030.6765833999998</v>
      </c>
      <c r="T133" s="43">
        <v>5031.5786298099993</v>
      </c>
      <c r="U133" s="43">
        <v>5032.0088433499996</v>
      </c>
      <c r="V133" s="43">
        <v>5053.7022929199993</v>
      </c>
      <c r="W133" s="43">
        <v>5071.83757651</v>
      </c>
      <c r="X133" s="43">
        <v>5147.3148550799997</v>
      </c>
      <c r="Y133" s="43">
        <v>5231.9927959999995</v>
      </c>
    </row>
    <row r="134" spans="1:25" x14ac:dyDescent="0.3">
      <c r="A134" s="44">
        <v>42907</v>
      </c>
      <c r="B134" s="43">
        <v>5424.9493611600001</v>
      </c>
      <c r="C134" s="43">
        <v>5423.5363250499995</v>
      </c>
      <c r="D134" s="43">
        <v>5486.9681482199994</v>
      </c>
      <c r="E134" s="43">
        <v>5477.0602313099998</v>
      </c>
      <c r="F134" s="43">
        <v>5473.4491557599995</v>
      </c>
      <c r="G134" s="43">
        <v>5479.7546288999993</v>
      </c>
      <c r="H134" s="43">
        <v>5495.6525715399994</v>
      </c>
      <c r="I134" s="43">
        <v>5321.1927605399997</v>
      </c>
      <c r="J134" s="43">
        <v>5157.43811792</v>
      </c>
      <c r="K134" s="43">
        <v>5082.2294343899994</v>
      </c>
      <c r="L134" s="43">
        <v>5023.5243013399995</v>
      </c>
      <c r="M134" s="43">
        <v>4997.9805769199993</v>
      </c>
      <c r="N134" s="43">
        <v>5003.5280176399992</v>
      </c>
      <c r="O134" s="43">
        <v>5004.2237645999994</v>
      </c>
      <c r="P134" s="43">
        <v>5011.3390855199996</v>
      </c>
      <c r="Q134" s="43">
        <v>5005.4190288099999</v>
      </c>
      <c r="R134" s="43">
        <v>5000.7630193299992</v>
      </c>
      <c r="S134" s="43">
        <v>4998.5276181999998</v>
      </c>
      <c r="T134" s="43">
        <v>5003.8658609699996</v>
      </c>
      <c r="U134" s="43">
        <v>5001.3818912999996</v>
      </c>
      <c r="V134" s="43">
        <v>5026.3824901999997</v>
      </c>
      <c r="W134" s="43">
        <v>5079.4556002899999</v>
      </c>
      <c r="X134" s="43">
        <v>5153.26900424</v>
      </c>
      <c r="Y134" s="43">
        <v>5201.4375943099994</v>
      </c>
    </row>
    <row r="135" spans="1:25" x14ac:dyDescent="0.3">
      <c r="A135" s="44">
        <v>42908</v>
      </c>
      <c r="B135" s="43">
        <v>5255.57203777</v>
      </c>
      <c r="C135" s="43">
        <v>5358.8947805099997</v>
      </c>
      <c r="D135" s="43">
        <v>5430.0849980899993</v>
      </c>
      <c r="E135" s="43">
        <v>5435.6017036099993</v>
      </c>
      <c r="F135" s="43">
        <v>5433.5230975099994</v>
      </c>
      <c r="G135" s="43">
        <v>5429.3279877799996</v>
      </c>
      <c r="H135" s="43">
        <v>5398.7374591599992</v>
      </c>
      <c r="I135" s="43">
        <v>5230.1274176699999</v>
      </c>
      <c r="J135" s="43">
        <v>5127.2473838099995</v>
      </c>
      <c r="K135" s="43">
        <v>5074.5691289999995</v>
      </c>
      <c r="L135" s="43">
        <v>5026.4495166499992</v>
      </c>
      <c r="M135" s="43">
        <v>5005.09505696</v>
      </c>
      <c r="N135" s="43">
        <v>5014.5969896499992</v>
      </c>
      <c r="O135" s="43">
        <v>5016.6365269799999</v>
      </c>
      <c r="P135" s="43">
        <v>5028.3971689099999</v>
      </c>
      <c r="Q135" s="43">
        <v>5023.1454659699993</v>
      </c>
      <c r="R135" s="43">
        <v>5027.5554846999994</v>
      </c>
      <c r="S135" s="43">
        <v>5011.0159213199995</v>
      </c>
      <c r="T135" s="43">
        <v>5030.2885252699998</v>
      </c>
      <c r="U135" s="43">
        <v>5034.1114969299997</v>
      </c>
      <c r="V135" s="43">
        <v>5059.0926543299993</v>
      </c>
      <c r="W135" s="43">
        <v>5058.8997949699997</v>
      </c>
      <c r="X135" s="43">
        <v>5058.7532334599991</v>
      </c>
      <c r="Y135" s="43">
        <v>5137.9510967299993</v>
      </c>
    </row>
    <row r="136" spans="1:25" x14ac:dyDescent="0.3">
      <c r="A136" s="44">
        <v>42909</v>
      </c>
      <c r="B136" s="43">
        <v>5394.0071969399996</v>
      </c>
      <c r="C136" s="43">
        <v>5421.3065944499995</v>
      </c>
      <c r="D136" s="43">
        <v>5492.3378152199994</v>
      </c>
      <c r="E136" s="43">
        <v>5482.5745609399992</v>
      </c>
      <c r="F136" s="43">
        <v>5478.8083373899999</v>
      </c>
      <c r="G136" s="43">
        <v>5485.3935802999995</v>
      </c>
      <c r="H136" s="43">
        <v>5445.0817279299999</v>
      </c>
      <c r="I136" s="43">
        <v>5274.7033196799994</v>
      </c>
      <c r="J136" s="43">
        <v>5087.9069101799996</v>
      </c>
      <c r="K136" s="43">
        <v>5039.5993302799998</v>
      </c>
      <c r="L136" s="43">
        <v>4981.3428038899992</v>
      </c>
      <c r="M136" s="43">
        <v>4976.8847325199995</v>
      </c>
      <c r="N136" s="43">
        <v>4977.8597330099992</v>
      </c>
      <c r="O136" s="43">
        <v>4974.6278033999997</v>
      </c>
      <c r="P136" s="43">
        <v>4964.3019783199998</v>
      </c>
      <c r="Q136" s="43">
        <v>4983.0333726399995</v>
      </c>
      <c r="R136" s="43">
        <v>5002.2019713599993</v>
      </c>
      <c r="S136" s="43">
        <v>5014.0659053699992</v>
      </c>
      <c r="T136" s="43">
        <v>5011.5764854399995</v>
      </c>
      <c r="U136" s="43">
        <v>5002.1369858299995</v>
      </c>
      <c r="V136" s="43">
        <v>5007.1174958399997</v>
      </c>
      <c r="W136" s="43">
        <v>5068.2698341799996</v>
      </c>
      <c r="X136" s="43">
        <v>5107.2780010199995</v>
      </c>
      <c r="Y136" s="43">
        <v>5277.8684602899993</v>
      </c>
    </row>
    <row r="137" spans="1:25" x14ac:dyDescent="0.3">
      <c r="A137" s="44">
        <v>42910</v>
      </c>
      <c r="B137" s="43">
        <v>5311.7753346699992</v>
      </c>
      <c r="C137" s="43">
        <v>5387.0616840099992</v>
      </c>
      <c r="D137" s="43">
        <v>5466.4437665399992</v>
      </c>
      <c r="E137" s="43">
        <v>5459.2979207499993</v>
      </c>
      <c r="F137" s="43">
        <v>5451.8657370199999</v>
      </c>
      <c r="G137" s="43">
        <v>5447.1170284599993</v>
      </c>
      <c r="H137" s="43">
        <v>5466.88363243</v>
      </c>
      <c r="I137" s="43">
        <v>5297.9267336799994</v>
      </c>
      <c r="J137" s="43">
        <v>5161.1294731399994</v>
      </c>
      <c r="K137" s="43">
        <v>5025.09602129</v>
      </c>
      <c r="L137" s="43">
        <v>4956.4887866999998</v>
      </c>
      <c r="M137" s="43">
        <v>4957.7378438099995</v>
      </c>
      <c r="N137" s="43">
        <v>4953.5712288999994</v>
      </c>
      <c r="O137" s="43">
        <v>4965.4342982899998</v>
      </c>
      <c r="P137" s="43">
        <v>4961.7636638999993</v>
      </c>
      <c r="Q137" s="43">
        <v>4978.1893264099999</v>
      </c>
      <c r="R137" s="43">
        <v>4982.4148225799991</v>
      </c>
      <c r="S137" s="43">
        <v>4980.3388445299997</v>
      </c>
      <c r="T137" s="43">
        <v>4961.6946237699995</v>
      </c>
      <c r="U137" s="43">
        <v>4968.6774666399997</v>
      </c>
      <c r="V137" s="43">
        <v>4962.6538580799997</v>
      </c>
      <c r="W137" s="43">
        <v>4999.2979654499995</v>
      </c>
      <c r="X137" s="43">
        <v>5043.4189381699998</v>
      </c>
      <c r="Y137" s="43">
        <v>5090.0608037399998</v>
      </c>
    </row>
    <row r="138" spans="1:25" x14ac:dyDescent="0.3">
      <c r="A138" s="44">
        <v>42911</v>
      </c>
      <c r="B138" s="43">
        <v>5113.2350099099995</v>
      </c>
      <c r="C138" s="43">
        <v>5188.1605546999999</v>
      </c>
      <c r="D138" s="43">
        <v>5209.7909269699994</v>
      </c>
      <c r="E138" s="43">
        <v>5222.2141091799995</v>
      </c>
      <c r="F138" s="43">
        <v>5231.6842580999992</v>
      </c>
      <c r="G138" s="43">
        <v>5238.7492489099996</v>
      </c>
      <c r="H138" s="43">
        <v>5208.5530927999998</v>
      </c>
      <c r="I138" s="43">
        <v>5196.0474553499998</v>
      </c>
      <c r="J138" s="43">
        <v>5147.2784318999993</v>
      </c>
      <c r="K138" s="43">
        <v>5054.8338953099992</v>
      </c>
      <c r="L138" s="43">
        <v>5025.6479645399995</v>
      </c>
      <c r="M138" s="43">
        <v>5019.8696475199995</v>
      </c>
      <c r="N138" s="43">
        <v>5016.3078694999995</v>
      </c>
      <c r="O138" s="43">
        <v>5031.5259169299998</v>
      </c>
      <c r="P138" s="43">
        <v>5037.2837816099991</v>
      </c>
      <c r="Q138" s="43">
        <v>5041.3936641799992</v>
      </c>
      <c r="R138" s="43">
        <v>5043.8363503499995</v>
      </c>
      <c r="S138" s="43">
        <v>5041.9196353899997</v>
      </c>
      <c r="T138" s="43">
        <v>5041.85620492</v>
      </c>
      <c r="U138" s="43">
        <v>5038.0250042999996</v>
      </c>
      <c r="V138" s="43">
        <v>5038.8479713899997</v>
      </c>
      <c r="W138" s="43">
        <v>5038.0523274399993</v>
      </c>
      <c r="X138" s="43">
        <v>5053.1613114899992</v>
      </c>
      <c r="Y138" s="43">
        <v>5151.1072524199999</v>
      </c>
    </row>
    <row r="139" spans="1:25" x14ac:dyDescent="0.3">
      <c r="A139" s="44">
        <v>42912</v>
      </c>
      <c r="B139" s="43">
        <v>5153.8132020799994</v>
      </c>
      <c r="C139" s="43">
        <v>5219.6009377299997</v>
      </c>
      <c r="D139" s="43">
        <v>5222.2740030299992</v>
      </c>
      <c r="E139" s="43">
        <v>5236.5669068999996</v>
      </c>
      <c r="F139" s="43">
        <v>5230.22403674</v>
      </c>
      <c r="G139" s="43">
        <v>5237.2919862299996</v>
      </c>
      <c r="H139" s="43">
        <v>5264.4858649899998</v>
      </c>
      <c r="I139" s="43">
        <v>5213.6908874999999</v>
      </c>
      <c r="J139" s="43">
        <v>5154.42479181</v>
      </c>
      <c r="K139" s="43">
        <v>5067.9063307999995</v>
      </c>
      <c r="L139" s="43">
        <v>5066.4611321499997</v>
      </c>
      <c r="M139" s="43">
        <v>5062.5311129499996</v>
      </c>
      <c r="N139" s="43">
        <v>5057.6028296599998</v>
      </c>
      <c r="O139" s="43">
        <v>5053.6783881799993</v>
      </c>
      <c r="P139" s="43">
        <v>5055.0316379499991</v>
      </c>
      <c r="Q139" s="43">
        <v>5077.4758389399994</v>
      </c>
      <c r="R139" s="43">
        <v>5073.2095087999996</v>
      </c>
      <c r="S139" s="43">
        <v>5055.9504762499992</v>
      </c>
      <c r="T139" s="43">
        <v>5051.8818403799996</v>
      </c>
      <c r="U139" s="43">
        <v>5053.5930764899995</v>
      </c>
      <c r="V139" s="43">
        <v>5059.9416840699996</v>
      </c>
      <c r="W139" s="43">
        <v>5046.7173625899995</v>
      </c>
      <c r="X139" s="43">
        <v>5052.910841509999</v>
      </c>
      <c r="Y139" s="43">
        <v>5157.9041956599995</v>
      </c>
    </row>
    <row r="140" spans="1:25" x14ac:dyDescent="0.3">
      <c r="A140" s="44">
        <v>42913</v>
      </c>
      <c r="B140" s="43">
        <v>5194.6199226899998</v>
      </c>
      <c r="C140" s="43">
        <v>5245.9460758599998</v>
      </c>
      <c r="D140" s="43">
        <v>5251.8384640399991</v>
      </c>
      <c r="E140" s="43">
        <v>5249.3032281699998</v>
      </c>
      <c r="F140" s="43">
        <v>5237.47823161</v>
      </c>
      <c r="G140" s="43">
        <v>5243.6998600399993</v>
      </c>
      <c r="H140" s="43">
        <v>5244.4158961299991</v>
      </c>
      <c r="I140" s="43">
        <v>5209.7095582499996</v>
      </c>
      <c r="J140" s="43">
        <v>5129.5112218999993</v>
      </c>
      <c r="K140" s="43">
        <v>5052.0506733299999</v>
      </c>
      <c r="L140" s="43">
        <v>5039.6675824799995</v>
      </c>
      <c r="M140" s="43">
        <v>5041.9988222599995</v>
      </c>
      <c r="N140" s="43">
        <v>5033.9922532399996</v>
      </c>
      <c r="O140" s="43">
        <v>5032.5519800599996</v>
      </c>
      <c r="P140" s="43">
        <v>5013.2539021599996</v>
      </c>
      <c r="Q140" s="43">
        <v>5041.3388409699992</v>
      </c>
      <c r="R140" s="43">
        <v>5051.4878881399991</v>
      </c>
      <c r="S140" s="43">
        <v>5038.7292410799992</v>
      </c>
      <c r="T140" s="43">
        <v>5032.6652397299995</v>
      </c>
      <c r="U140" s="43">
        <v>5030.2713593499993</v>
      </c>
      <c r="V140" s="43">
        <v>5033.4364896799998</v>
      </c>
      <c r="W140" s="43">
        <v>5023.4372110099994</v>
      </c>
      <c r="X140" s="43">
        <v>5029.5528485299992</v>
      </c>
      <c r="Y140" s="43">
        <v>5136.5720985899998</v>
      </c>
    </row>
    <row r="141" spans="1:25" x14ac:dyDescent="0.3">
      <c r="A141" s="44">
        <v>42914</v>
      </c>
      <c r="B141" s="43">
        <v>5232.7771440699998</v>
      </c>
      <c r="C141" s="43">
        <v>5265.6680936799994</v>
      </c>
      <c r="D141" s="43">
        <v>5297.5294569299995</v>
      </c>
      <c r="E141" s="43">
        <v>5331.58731653</v>
      </c>
      <c r="F141" s="43">
        <v>5344.5631850599993</v>
      </c>
      <c r="G141" s="43">
        <v>5345.9032072099999</v>
      </c>
      <c r="H141" s="43">
        <v>5280.3688683999999</v>
      </c>
      <c r="I141" s="43">
        <v>5215.5118109099994</v>
      </c>
      <c r="J141" s="43">
        <v>5134.3287023799994</v>
      </c>
      <c r="K141" s="43">
        <v>5033.7333838599998</v>
      </c>
      <c r="L141" s="43">
        <v>5025.0373327199995</v>
      </c>
      <c r="M141" s="43">
        <v>5025.2124369999992</v>
      </c>
      <c r="N141" s="43">
        <v>4982.4391848499999</v>
      </c>
      <c r="O141" s="43">
        <v>4975.3572925999997</v>
      </c>
      <c r="P141" s="43">
        <v>4975.85869473</v>
      </c>
      <c r="Q141" s="43">
        <v>4999.82462708</v>
      </c>
      <c r="R141" s="43">
        <v>5006.2620834299996</v>
      </c>
      <c r="S141" s="43">
        <v>4990.4575836599997</v>
      </c>
      <c r="T141" s="43">
        <v>4986.1541576899999</v>
      </c>
      <c r="U141" s="43">
        <v>4981.8992815899992</v>
      </c>
      <c r="V141" s="43">
        <v>4991.2535376899996</v>
      </c>
      <c r="W141" s="43">
        <v>4980.4819546299996</v>
      </c>
      <c r="X141" s="43">
        <v>4986.1983665299995</v>
      </c>
      <c r="Y141" s="43">
        <v>5073.6964305499996</v>
      </c>
    </row>
    <row r="142" spans="1:25" x14ac:dyDescent="0.3">
      <c r="A142" s="44">
        <v>42915</v>
      </c>
      <c r="B142" s="43">
        <v>5141.9284961099993</v>
      </c>
      <c r="C142" s="43">
        <v>5237.7123972399995</v>
      </c>
      <c r="D142" s="43">
        <v>5266.7703759699998</v>
      </c>
      <c r="E142" s="43">
        <v>5287.1184724799996</v>
      </c>
      <c r="F142" s="43">
        <v>5275.3679667399992</v>
      </c>
      <c r="G142" s="43">
        <v>5277.1403640499993</v>
      </c>
      <c r="H142" s="43">
        <v>5221.8190527699999</v>
      </c>
      <c r="I142" s="43">
        <v>5174.1264926999993</v>
      </c>
      <c r="J142" s="43">
        <v>5104.0107985299992</v>
      </c>
      <c r="K142" s="43">
        <v>5041.3228515799992</v>
      </c>
      <c r="L142" s="43">
        <v>5049.1968273299999</v>
      </c>
      <c r="M142" s="43">
        <v>5056.3573521599992</v>
      </c>
      <c r="N142" s="43">
        <v>5054.4017225699999</v>
      </c>
      <c r="O142" s="43">
        <v>5050.7659993499992</v>
      </c>
      <c r="P142" s="43">
        <v>5054.0554518199997</v>
      </c>
      <c r="Q142" s="43">
        <v>5072.2516676599998</v>
      </c>
      <c r="R142" s="43">
        <v>5077.1743319199995</v>
      </c>
      <c r="S142" s="43">
        <v>5061.77012758</v>
      </c>
      <c r="T142" s="43">
        <v>5055.3151452899992</v>
      </c>
      <c r="U142" s="43">
        <v>5048.0861990599997</v>
      </c>
      <c r="V142" s="43">
        <v>5054.6250102199992</v>
      </c>
      <c r="W142" s="43">
        <v>5046.0870806999992</v>
      </c>
      <c r="X142" s="43">
        <v>5055.4366228899999</v>
      </c>
      <c r="Y142" s="43">
        <v>5102.2685662699996</v>
      </c>
    </row>
    <row r="143" spans="1:25" x14ac:dyDescent="0.3">
      <c r="A143" s="44">
        <v>42916</v>
      </c>
      <c r="B143" s="43">
        <v>5135.1542706499995</v>
      </c>
      <c r="C143" s="43">
        <v>5259.2123628499994</v>
      </c>
      <c r="D143" s="43">
        <v>5297.3332185199997</v>
      </c>
      <c r="E143" s="43">
        <v>5312.3907812699999</v>
      </c>
      <c r="F143" s="43">
        <v>5309.4124820799998</v>
      </c>
      <c r="G143" s="43">
        <v>5305.5123779599999</v>
      </c>
      <c r="H143" s="43">
        <v>5244.2418476499997</v>
      </c>
      <c r="I143" s="43">
        <v>5215.5789387199993</v>
      </c>
      <c r="J143" s="43">
        <v>5129.8488837799996</v>
      </c>
      <c r="K143" s="43">
        <v>5035.2287189399995</v>
      </c>
      <c r="L143" s="43">
        <v>5023.8576411999993</v>
      </c>
      <c r="M143" s="43">
        <v>5024.0225358799999</v>
      </c>
      <c r="N143" s="43">
        <v>5021.0277367499993</v>
      </c>
      <c r="O143" s="43">
        <v>5023.6692516099993</v>
      </c>
      <c r="P143" s="43">
        <v>5027.81913334</v>
      </c>
      <c r="Q143" s="43">
        <v>5043.6819369099994</v>
      </c>
      <c r="R143" s="43">
        <v>5048.1693260399998</v>
      </c>
      <c r="S143" s="43">
        <v>5034.3446407299998</v>
      </c>
      <c r="T143" s="43">
        <v>5032.6239765099999</v>
      </c>
      <c r="U143" s="43">
        <v>5027.7936660999994</v>
      </c>
      <c r="V143" s="43">
        <v>5032.2281277399998</v>
      </c>
      <c r="W143" s="43">
        <v>5079.1457240499994</v>
      </c>
      <c r="X143" s="43">
        <v>5120.5416061899996</v>
      </c>
      <c r="Y143" s="43">
        <v>5193.5793115799997</v>
      </c>
    </row>
    <row r="145" spans="1:25" x14ac:dyDescent="0.3">
      <c r="A145" s="132" t="s">
        <v>2</v>
      </c>
      <c r="B145" s="146" t="s">
        <v>72</v>
      </c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8"/>
    </row>
    <row r="146" spans="1:25" x14ac:dyDescent="0.3">
      <c r="A146" s="133"/>
      <c r="B146" s="60" t="s">
        <v>39</v>
      </c>
      <c r="C146" s="61" t="s">
        <v>40</v>
      </c>
      <c r="D146" s="62" t="s">
        <v>41</v>
      </c>
      <c r="E146" s="61" t="s">
        <v>42</v>
      </c>
      <c r="F146" s="61" t="s">
        <v>43</v>
      </c>
      <c r="G146" s="61" t="s">
        <v>44</v>
      </c>
      <c r="H146" s="61" t="s">
        <v>45</v>
      </c>
      <c r="I146" s="61" t="s">
        <v>46</v>
      </c>
      <c r="J146" s="61" t="s">
        <v>47</v>
      </c>
      <c r="K146" s="60" t="s">
        <v>48</v>
      </c>
      <c r="L146" s="61" t="s">
        <v>49</v>
      </c>
      <c r="M146" s="63" t="s">
        <v>50</v>
      </c>
      <c r="N146" s="60" t="s">
        <v>51</v>
      </c>
      <c r="O146" s="61" t="s">
        <v>52</v>
      </c>
      <c r="P146" s="63" t="s">
        <v>53</v>
      </c>
      <c r="Q146" s="62" t="s">
        <v>54</v>
      </c>
      <c r="R146" s="61" t="s">
        <v>55</v>
      </c>
      <c r="S146" s="62" t="s">
        <v>56</v>
      </c>
      <c r="T146" s="61" t="s">
        <v>57</v>
      </c>
      <c r="U146" s="62" t="s">
        <v>58</v>
      </c>
      <c r="V146" s="61" t="s">
        <v>59</v>
      </c>
      <c r="W146" s="62" t="s">
        <v>60</v>
      </c>
      <c r="X146" s="61" t="s">
        <v>61</v>
      </c>
      <c r="Y146" s="61" t="s">
        <v>62</v>
      </c>
    </row>
    <row r="147" spans="1:25" x14ac:dyDescent="0.3">
      <c r="A147" s="44" t="s">
        <v>154</v>
      </c>
      <c r="B147" s="43">
        <v>0</v>
      </c>
      <c r="C147" s="43">
        <v>0</v>
      </c>
      <c r="D147" s="43">
        <v>0</v>
      </c>
      <c r="E147" s="43">
        <v>0</v>
      </c>
      <c r="F147" s="43">
        <v>0</v>
      </c>
      <c r="G147" s="43">
        <v>0</v>
      </c>
      <c r="H147" s="43">
        <v>0</v>
      </c>
      <c r="I147" s="43">
        <v>0</v>
      </c>
      <c r="J147" s="43">
        <v>0</v>
      </c>
      <c r="K147" s="43">
        <v>0</v>
      </c>
      <c r="L147" s="43">
        <v>0</v>
      </c>
      <c r="M147" s="43">
        <v>0</v>
      </c>
      <c r="N147" s="43">
        <v>0</v>
      </c>
      <c r="O147" s="43">
        <v>0</v>
      </c>
      <c r="P147" s="43">
        <v>0</v>
      </c>
      <c r="Q147" s="43">
        <v>0</v>
      </c>
      <c r="R147" s="43">
        <v>0</v>
      </c>
      <c r="S147" s="43">
        <v>0</v>
      </c>
      <c r="T147" s="43">
        <v>0</v>
      </c>
      <c r="U147" s="43">
        <v>0</v>
      </c>
      <c r="V147" s="43">
        <v>0</v>
      </c>
      <c r="W147" s="43">
        <v>0</v>
      </c>
      <c r="X147" s="43">
        <v>0</v>
      </c>
      <c r="Y147" s="43">
        <v>0</v>
      </c>
    </row>
    <row r="148" spans="1:25" x14ac:dyDescent="0.3">
      <c r="A148" s="44">
        <v>42888</v>
      </c>
      <c r="B148" s="43">
        <v>0</v>
      </c>
      <c r="C148" s="43">
        <v>0</v>
      </c>
      <c r="D148" s="43">
        <v>0</v>
      </c>
      <c r="E148" s="43">
        <v>0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3">
        <v>0</v>
      </c>
      <c r="L148" s="43">
        <v>0</v>
      </c>
      <c r="M148" s="43">
        <v>0</v>
      </c>
      <c r="N148" s="43">
        <v>0</v>
      </c>
      <c r="O148" s="43">
        <v>0</v>
      </c>
      <c r="P148" s="43">
        <v>0</v>
      </c>
      <c r="Q148" s="43">
        <v>0</v>
      </c>
      <c r="R148" s="43">
        <v>0</v>
      </c>
      <c r="S148" s="43">
        <v>0</v>
      </c>
      <c r="T148" s="43">
        <v>0</v>
      </c>
      <c r="U148" s="43">
        <v>0</v>
      </c>
      <c r="V148" s="43">
        <v>0</v>
      </c>
      <c r="W148" s="43">
        <v>0</v>
      </c>
      <c r="X148" s="43">
        <v>0</v>
      </c>
      <c r="Y148" s="43">
        <v>0</v>
      </c>
    </row>
    <row r="149" spans="1:25" x14ac:dyDescent="0.3">
      <c r="A149" s="44">
        <v>42889</v>
      </c>
      <c r="B149" s="43">
        <v>0</v>
      </c>
      <c r="C149" s="43">
        <v>0</v>
      </c>
      <c r="D149" s="43">
        <v>0</v>
      </c>
      <c r="E149" s="43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0</v>
      </c>
      <c r="N149" s="43">
        <v>0</v>
      </c>
      <c r="O149" s="43">
        <v>0</v>
      </c>
      <c r="P149" s="43">
        <v>0</v>
      </c>
      <c r="Q149" s="43">
        <v>0</v>
      </c>
      <c r="R149" s="43">
        <v>0</v>
      </c>
      <c r="S149" s="43">
        <v>0</v>
      </c>
      <c r="T149" s="43">
        <v>0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</row>
    <row r="150" spans="1:25" x14ac:dyDescent="0.3">
      <c r="A150" s="44">
        <v>42890</v>
      </c>
      <c r="B150" s="43">
        <v>0</v>
      </c>
      <c r="C150" s="43">
        <v>0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  <c r="R150" s="43">
        <v>0</v>
      </c>
      <c r="S150" s="43">
        <v>0</v>
      </c>
      <c r="T150" s="43">
        <v>0</v>
      </c>
      <c r="U150" s="43">
        <v>0</v>
      </c>
      <c r="V150" s="43">
        <v>0</v>
      </c>
      <c r="W150" s="43">
        <v>0</v>
      </c>
      <c r="X150" s="43">
        <v>0</v>
      </c>
      <c r="Y150" s="43">
        <v>0</v>
      </c>
    </row>
    <row r="151" spans="1:25" x14ac:dyDescent="0.3">
      <c r="A151" s="44">
        <v>42891</v>
      </c>
      <c r="B151" s="43">
        <v>0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</row>
    <row r="152" spans="1:25" x14ac:dyDescent="0.3">
      <c r="A152" s="44">
        <v>42892</v>
      </c>
      <c r="B152" s="43">
        <v>0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</row>
    <row r="153" spans="1:25" x14ac:dyDescent="0.3">
      <c r="A153" s="44">
        <v>42893</v>
      </c>
      <c r="B153" s="43">
        <v>0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</row>
    <row r="154" spans="1:25" x14ac:dyDescent="0.3">
      <c r="A154" s="44">
        <v>42894</v>
      </c>
      <c r="B154" s="43">
        <v>0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</row>
    <row r="155" spans="1:25" x14ac:dyDescent="0.3">
      <c r="A155" s="44">
        <v>42895</v>
      </c>
      <c r="B155" s="43">
        <v>0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</row>
    <row r="156" spans="1:25" x14ac:dyDescent="0.3">
      <c r="A156" s="44">
        <v>42896</v>
      </c>
      <c r="B156" s="43">
        <v>0</v>
      </c>
      <c r="C156" s="43">
        <v>0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</row>
    <row r="157" spans="1:25" x14ac:dyDescent="0.3">
      <c r="A157" s="44">
        <v>42897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</row>
    <row r="158" spans="1:25" x14ac:dyDescent="0.3">
      <c r="A158" s="44">
        <v>42898</v>
      </c>
      <c r="B158" s="43">
        <v>0</v>
      </c>
      <c r="C158" s="43">
        <v>0</v>
      </c>
      <c r="D158" s="43">
        <v>0</v>
      </c>
      <c r="E158" s="43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</row>
    <row r="159" spans="1:25" x14ac:dyDescent="0.3">
      <c r="A159" s="44">
        <v>42899</v>
      </c>
      <c r="B159" s="43">
        <v>0</v>
      </c>
      <c r="C159" s="43">
        <v>0</v>
      </c>
      <c r="D159" s="43">
        <v>0</v>
      </c>
      <c r="E159" s="43"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0</v>
      </c>
      <c r="N159" s="43">
        <v>0</v>
      </c>
      <c r="O159" s="43">
        <v>0</v>
      </c>
      <c r="P159" s="43">
        <v>0</v>
      </c>
      <c r="Q159" s="43">
        <v>0</v>
      </c>
      <c r="R159" s="43">
        <v>0</v>
      </c>
      <c r="S159" s="43">
        <v>0</v>
      </c>
      <c r="T159" s="43">
        <v>0</v>
      </c>
      <c r="U159" s="43">
        <v>0</v>
      </c>
      <c r="V159" s="43">
        <v>0</v>
      </c>
      <c r="W159" s="43">
        <v>0</v>
      </c>
      <c r="X159" s="43">
        <v>0</v>
      </c>
      <c r="Y159" s="43">
        <v>0</v>
      </c>
    </row>
    <row r="160" spans="1:25" x14ac:dyDescent="0.3">
      <c r="A160" s="44">
        <v>42900</v>
      </c>
      <c r="B160" s="43">
        <v>0</v>
      </c>
      <c r="C160" s="43">
        <v>0</v>
      </c>
      <c r="D160" s="43">
        <v>0</v>
      </c>
      <c r="E160" s="43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0</v>
      </c>
      <c r="N160" s="43">
        <v>0</v>
      </c>
      <c r="O160" s="43">
        <v>0</v>
      </c>
      <c r="P160" s="43">
        <v>0</v>
      </c>
      <c r="Q160" s="43">
        <v>0</v>
      </c>
      <c r="R160" s="43">
        <v>0</v>
      </c>
      <c r="S160" s="43">
        <v>0</v>
      </c>
      <c r="T160" s="43">
        <v>0</v>
      </c>
      <c r="U160" s="43">
        <v>0</v>
      </c>
      <c r="V160" s="43">
        <v>0</v>
      </c>
      <c r="W160" s="43">
        <v>0</v>
      </c>
      <c r="X160" s="43">
        <v>0</v>
      </c>
      <c r="Y160" s="43">
        <v>0</v>
      </c>
    </row>
    <row r="161" spans="1:25" x14ac:dyDescent="0.3">
      <c r="A161" s="44">
        <v>42901</v>
      </c>
      <c r="B161" s="43">
        <v>0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</row>
    <row r="162" spans="1:25" x14ac:dyDescent="0.3">
      <c r="A162" s="44">
        <v>42902</v>
      </c>
      <c r="B162" s="43">
        <v>0</v>
      </c>
      <c r="C162" s="43">
        <v>0</v>
      </c>
      <c r="D162" s="43">
        <v>0</v>
      </c>
      <c r="E162" s="43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43">
        <v>0</v>
      </c>
      <c r="P162" s="43">
        <v>0</v>
      </c>
      <c r="Q162" s="43">
        <v>0</v>
      </c>
      <c r="R162" s="43">
        <v>0</v>
      </c>
      <c r="S162" s="43">
        <v>0</v>
      </c>
      <c r="T162" s="43">
        <v>0</v>
      </c>
      <c r="U162" s="43">
        <v>0</v>
      </c>
      <c r="V162" s="43">
        <v>0</v>
      </c>
      <c r="W162" s="43">
        <v>0</v>
      </c>
      <c r="X162" s="43">
        <v>0</v>
      </c>
      <c r="Y162" s="43">
        <v>0</v>
      </c>
    </row>
    <row r="163" spans="1:25" x14ac:dyDescent="0.3">
      <c r="A163" s="44">
        <v>42903</v>
      </c>
      <c r="B163" s="43">
        <v>0</v>
      </c>
      <c r="C163" s="43">
        <v>0</v>
      </c>
      <c r="D163" s="43">
        <v>0</v>
      </c>
      <c r="E163" s="4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0</v>
      </c>
      <c r="N163" s="43">
        <v>0</v>
      </c>
      <c r="O163" s="43">
        <v>0</v>
      </c>
      <c r="P163" s="43">
        <v>0</v>
      </c>
      <c r="Q163" s="43">
        <v>0</v>
      </c>
      <c r="R163" s="43">
        <v>0</v>
      </c>
      <c r="S163" s="43">
        <v>0</v>
      </c>
      <c r="T163" s="43">
        <v>0</v>
      </c>
      <c r="U163" s="43">
        <v>0</v>
      </c>
      <c r="V163" s="43">
        <v>0</v>
      </c>
      <c r="W163" s="43">
        <v>0</v>
      </c>
      <c r="X163" s="43">
        <v>0</v>
      </c>
      <c r="Y163" s="43">
        <v>0</v>
      </c>
    </row>
    <row r="164" spans="1:25" x14ac:dyDescent="0.3">
      <c r="A164" s="44">
        <v>42904</v>
      </c>
      <c r="B164" s="43">
        <v>0</v>
      </c>
      <c r="C164" s="43">
        <v>0</v>
      </c>
      <c r="D164" s="43">
        <v>0</v>
      </c>
      <c r="E164" s="43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</row>
    <row r="165" spans="1:25" x14ac:dyDescent="0.3">
      <c r="A165" s="44">
        <v>42905</v>
      </c>
      <c r="B165" s="43">
        <v>0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>
        <v>0</v>
      </c>
      <c r="O165" s="43">
        <v>0</v>
      </c>
      <c r="P165" s="43">
        <v>0</v>
      </c>
      <c r="Q165" s="43">
        <v>0</v>
      </c>
      <c r="R165" s="43">
        <v>0</v>
      </c>
      <c r="S165" s="43">
        <v>0</v>
      </c>
      <c r="T165" s="43">
        <v>0</v>
      </c>
      <c r="U165" s="43">
        <v>0</v>
      </c>
      <c r="V165" s="43">
        <v>0</v>
      </c>
      <c r="W165" s="43">
        <v>0</v>
      </c>
      <c r="X165" s="43">
        <v>0</v>
      </c>
      <c r="Y165" s="43">
        <v>0</v>
      </c>
    </row>
    <row r="166" spans="1:25" x14ac:dyDescent="0.3">
      <c r="A166" s="44">
        <v>42906</v>
      </c>
      <c r="B166" s="43">
        <v>0</v>
      </c>
      <c r="C166" s="43">
        <v>0</v>
      </c>
      <c r="D166" s="43">
        <v>0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</row>
    <row r="167" spans="1:25" x14ac:dyDescent="0.3">
      <c r="A167" s="44">
        <v>42907</v>
      </c>
      <c r="B167" s="43">
        <v>0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</row>
    <row r="168" spans="1:25" x14ac:dyDescent="0.3">
      <c r="A168" s="44">
        <v>42908</v>
      </c>
      <c r="B168" s="43">
        <v>0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</row>
    <row r="169" spans="1:25" x14ac:dyDescent="0.3">
      <c r="A169" s="44">
        <v>42909</v>
      </c>
      <c r="B169" s="43">
        <v>0</v>
      </c>
      <c r="C169" s="43">
        <v>0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  <c r="X169" s="43">
        <v>0</v>
      </c>
      <c r="Y169" s="43">
        <v>0</v>
      </c>
    </row>
    <row r="170" spans="1:25" x14ac:dyDescent="0.3">
      <c r="A170" s="44">
        <v>42910</v>
      </c>
      <c r="B170" s="43">
        <v>0</v>
      </c>
      <c r="C170" s="43">
        <v>0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0</v>
      </c>
      <c r="T170" s="43">
        <v>0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</row>
    <row r="171" spans="1:25" x14ac:dyDescent="0.3">
      <c r="A171" s="44">
        <v>42911</v>
      </c>
      <c r="B171" s="43">
        <v>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</row>
    <row r="172" spans="1:25" x14ac:dyDescent="0.3">
      <c r="A172" s="44">
        <v>42912</v>
      </c>
      <c r="B172" s="43">
        <v>0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  <c r="X172" s="43">
        <v>0</v>
      </c>
      <c r="Y172" s="43">
        <v>0</v>
      </c>
    </row>
    <row r="173" spans="1:25" x14ac:dyDescent="0.3">
      <c r="A173" s="44">
        <v>42913</v>
      </c>
      <c r="B173" s="43">
        <v>0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</row>
    <row r="174" spans="1:25" x14ac:dyDescent="0.3">
      <c r="A174" s="44">
        <v>42914</v>
      </c>
      <c r="B174" s="43">
        <v>0</v>
      </c>
      <c r="C174" s="43">
        <v>0</v>
      </c>
      <c r="D174" s="43">
        <v>0</v>
      </c>
      <c r="E174" s="43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</row>
    <row r="175" spans="1:25" x14ac:dyDescent="0.3">
      <c r="A175" s="44">
        <v>42915</v>
      </c>
      <c r="B175" s="43">
        <v>0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0</v>
      </c>
    </row>
    <row r="176" spans="1:25" x14ac:dyDescent="0.3">
      <c r="A176" s="44">
        <v>42916</v>
      </c>
      <c r="B176" s="43">
        <v>0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</row>
    <row r="179" spans="1:25" x14ac:dyDescent="0.3">
      <c r="A179" s="149" t="s">
        <v>2</v>
      </c>
      <c r="B179" s="146" t="s">
        <v>73</v>
      </c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8"/>
    </row>
    <row r="180" spans="1:25" x14ac:dyDescent="0.3">
      <c r="A180" s="150"/>
      <c r="B180" s="64" t="s">
        <v>39</v>
      </c>
      <c r="C180" s="65" t="s">
        <v>40</v>
      </c>
      <c r="D180" s="66" t="s">
        <v>41</v>
      </c>
      <c r="E180" s="65" t="s">
        <v>42</v>
      </c>
      <c r="F180" s="65" t="s">
        <v>43</v>
      </c>
      <c r="G180" s="65" t="s">
        <v>44</v>
      </c>
      <c r="H180" s="65" t="s">
        <v>45</v>
      </c>
      <c r="I180" s="65" t="s">
        <v>46</v>
      </c>
      <c r="J180" s="65" t="s">
        <v>47</v>
      </c>
      <c r="K180" s="64" t="s">
        <v>48</v>
      </c>
      <c r="L180" s="65" t="s">
        <v>49</v>
      </c>
      <c r="M180" s="67" t="s">
        <v>50</v>
      </c>
      <c r="N180" s="64" t="s">
        <v>51</v>
      </c>
      <c r="O180" s="65" t="s">
        <v>52</v>
      </c>
      <c r="P180" s="67" t="s">
        <v>53</v>
      </c>
      <c r="Q180" s="66" t="s">
        <v>54</v>
      </c>
      <c r="R180" s="65" t="s">
        <v>55</v>
      </c>
      <c r="S180" s="66" t="s">
        <v>56</v>
      </c>
      <c r="T180" s="65" t="s">
        <v>57</v>
      </c>
      <c r="U180" s="66" t="s">
        <v>58</v>
      </c>
      <c r="V180" s="65" t="s">
        <v>59</v>
      </c>
      <c r="W180" s="66" t="s">
        <v>60</v>
      </c>
      <c r="X180" s="65" t="s">
        <v>61</v>
      </c>
      <c r="Y180" s="65" t="s">
        <v>62</v>
      </c>
    </row>
    <row r="181" spans="1:25" x14ac:dyDescent="0.3">
      <c r="A181" s="44" t="s">
        <v>154</v>
      </c>
      <c r="B181" s="43">
        <v>93.088318270000002</v>
      </c>
      <c r="C181" s="43">
        <v>105.36114415999999</v>
      </c>
      <c r="D181" s="43">
        <v>110.82120752</v>
      </c>
      <c r="E181" s="43">
        <v>111.52314934</v>
      </c>
      <c r="F181" s="43">
        <v>111.43583851</v>
      </c>
      <c r="G181" s="43">
        <v>110.4238138</v>
      </c>
      <c r="H181" s="43">
        <v>101.89166942</v>
      </c>
      <c r="I181" s="43">
        <v>93.545455649999994</v>
      </c>
      <c r="J181" s="43">
        <v>84.187716640000005</v>
      </c>
      <c r="K181" s="43">
        <v>75.529729649999993</v>
      </c>
      <c r="L181" s="43">
        <v>71.396500540000005</v>
      </c>
      <c r="M181" s="43">
        <v>68.463890620000001</v>
      </c>
      <c r="N181" s="43">
        <v>68.34499581</v>
      </c>
      <c r="O181" s="43">
        <v>68.349323589999997</v>
      </c>
      <c r="P181" s="43">
        <v>68.805581079999996</v>
      </c>
      <c r="Q181" s="43">
        <v>68.813404809999994</v>
      </c>
      <c r="R181" s="43">
        <v>69.139112990000001</v>
      </c>
      <c r="S181" s="43">
        <v>68.679508970000001</v>
      </c>
      <c r="T181" s="43">
        <v>68.585710989999995</v>
      </c>
      <c r="U181" s="43">
        <v>68.654751880000006</v>
      </c>
      <c r="V181" s="43">
        <v>73.422614479999993</v>
      </c>
      <c r="W181" s="43">
        <v>79.048310909999998</v>
      </c>
      <c r="X181" s="43">
        <v>82.85908139</v>
      </c>
      <c r="Y181" s="43">
        <v>96.527385420000002</v>
      </c>
    </row>
    <row r="182" spans="1:25" x14ac:dyDescent="0.3">
      <c r="A182" s="44">
        <v>42888</v>
      </c>
      <c r="B182" s="43">
        <v>106.19590633999999</v>
      </c>
      <c r="C182" s="43">
        <v>108.60338083000001</v>
      </c>
      <c r="D182" s="43">
        <v>113.86430362</v>
      </c>
      <c r="E182" s="43">
        <v>113.08404265999999</v>
      </c>
      <c r="F182" s="43">
        <v>112.95619492</v>
      </c>
      <c r="G182" s="43">
        <v>113.71466821999999</v>
      </c>
      <c r="H182" s="43">
        <v>111.81703541</v>
      </c>
      <c r="I182" s="43">
        <v>97.66402798</v>
      </c>
      <c r="J182" s="43">
        <v>85.488282819999995</v>
      </c>
      <c r="K182" s="43">
        <v>74.38812824</v>
      </c>
      <c r="L182" s="43">
        <v>68.039004809999994</v>
      </c>
      <c r="M182" s="43">
        <v>66.686271899999994</v>
      </c>
      <c r="N182" s="43">
        <v>67.990365890000007</v>
      </c>
      <c r="O182" s="43">
        <v>68.153455739999998</v>
      </c>
      <c r="P182" s="43">
        <v>68.731378950000007</v>
      </c>
      <c r="Q182" s="43">
        <v>68.660109289999994</v>
      </c>
      <c r="R182" s="43">
        <v>73.010593830000005</v>
      </c>
      <c r="S182" s="43">
        <v>73.369384089999997</v>
      </c>
      <c r="T182" s="43">
        <v>73.924951969999995</v>
      </c>
      <c r="U182" s="43">
        <v>74.266320230000005</v>
      </c>
      <c r="V182" s="43">
        <v>71.294944720000004</v>
      </c>
      <c r="W182" s="43">
        <v>76.824068220000001</v>
      </c>
      <c r="X182" s="43">
        <v>82.918414369999994</v>
      </c>
      <c r="Y182" s="43">
        <v>92.186941469999994</v>
      </c>
    </row>
    <row r="183" spans="1:25" x14ac:dyDescent="0.3">
      <c r="A183" s="44">
        <v>42889</v>
      </c>
      <c r="B183" s="43">
        <v>96.425285009999996</v>
      </c>
      <c r="C183" s="43">
        <v>101.50936427000001</v>
      </c>
      <c r="D183" s="43">
        <v>113.52628765999999</v>
      </c>
      <c r="E183" s="43">
        <v>113.33472487</v>
      </c>
      <c r="F183" s="43">
        <v>113.14023044</v>
      </c>
      <c r="G183" s="43">
        <v>113.52677617000001</v>
      </c>
      <c r="H183" s="43">
        <v>109.64916735</v>
      </c>
      <c r="I183" s="43">
        <v>95.963595190000007</v>
      </c>
      <c r="J183" s="43">
        <v>82.089394279999993</v>
      </c>
      <c r="K183" s="43">
        <v>73.582478260000002</v>
      </c>
      <c r="L183" s="43">
        <v>66.676642849999993</v>
      </c>
      <c r="M183" s="43">
        <v>64.792908400000002</v>
      </c>
      <c r="N183" s="43">
        <v>63.806294149999999</v>
      </c>
      <c r="O183" s="43">
        <v>63.578193919999997</v>
      </c>
      <c r="P183" s="43">
        <v>63.560365750000003</v>
      </c>
      <c r="Q183" s="43">
        <v>63.716098019999997</v>
      </c>
      <c r="R183" s="43">
        <v>63.823545250000002</v>
      </c>
      <c r="S183" s="43">
        <v>63.938359339999998</v>
      </c>
      <c r="T183" s="43">
        <v>63.822096250000001</v>
      </c>
      <c r="U183" s="43">
        <v>63.638711069999999</v>
      </c>
      <c r="V183" s="43">
        <v>65.476322409999995</v>
      </c>
      <c r="W183" s="43">
        <v>69.286519760000004</v>
      </c>
      <c r="X183" s="43">
        <v>75.440347160000002</v>
      </c>
      <c r="Y183" s="43">
        <v>86.147568739999997</v>
      </c>
    </row>
    <row r="184" spans="1:25" x14ac:dyDescent="0.3">
      <c r="A184" s="44">
        <v>42890</v>
      </c>
      <c r="B184" s="43">
        <v>92.992055550000003</v>
      </c>
      <c r="C184" s="43">
        <v>99.805586120000001</v>
      </c>
      <c r="D184" s="43">
        <v>111.68891768</v>
      </c>
      <c r="E184" s="43">
        <v>111.27464795</v>
      </c>
      <c r="F184" s="43">
        <v>110.99833373</v>
      </c>
      <c r="G184" s="43">
        <v>111.05261289000001</v>
      </c>
      <c r="H184" s="43">
        <v>110.45110178</v>
      </c>
      <c r="I184" s="43">
        <v>94.756560739999998</v>
      </c>
      <c r="J184" s="43">
        <v>83.881521320000004</v>
      </c>
      <c r="K184" s="43">
        <v>71.491026840000004</v>
      </c>
      <c r="L184" s="43">
        <v>64.505454790000002</v>
      </c>
      <c r="M184" s="43">
        <v>63.668481610000001</v>
      </c>
      <c r="N184" s="43">
        <v>63.146430639999998</v>
      </c>
      <c r="O184" s="43">
        <v>61.95761624</v>
      </c>
      <c r="P184" s="43">
        <v>61.240475850000003</v>
      </c>
      <c r="Q184" s="43">
        <v>60.939492880000003</v>
      </c>
      <c r="R184" s="43">
        <v>60.892960539999997</v>
      </c>
      <c r="S184" s="43">
        <v>61.063126080000004</v>
      </c>
      <c r="T184" s="43">
        <v>61.949671479999999</v>
      </c>
      <c r="U184" s="43">
        <v>63.752269660000003</v>
      </c>
      <c r="V184" s="43">
        <v>64.025151800000003</v>
      </c>
      <c r="W184" s="43">
        <v>67.637932590000005</v>
      </c>
      <c r="X184" s="43">
        <v>78.598617480000001</v>
      </c>
      <c r="Y184" s="43">
        <v>83.884904059999997</v>
      </c>
    </row>
    <row r="185" spans="1:25" x14ac:dyDescent="0.3">
      <c r="A185" s="44">
        <v>42891</v>
      </c>
      <c r="B185" s="43">
        <v>100.59317128000001</v>
      </c>
      <c r="C185" s="43">
        <v>105.88497974000001</v>
      </c>
      <c r="D185" s="43">
        <v>109.70289705</v>
      </c>
      <c r="E185" s="43">
        <v>108.97238405</v>
      </c>
      <c r="F185" s="43">
        <v>108.9900497</v>
      </c>
      <c r="G185" s="43">
        <v>109.67092262</v>
      </c>
      <c r="H185" s="43">
        <v>102.49326329</v>
      </c>
      <c r="I185" s="43">
        <v>88.246022490000001</v>
      </c>
      <c r="J185" s="43">
        <v>78.764790790000006</v>
      </c>
      <c r="K185" s="43">
        <v>68.778047540000003</v>
      </c>
      <c r="L185" s="43">
        <v>65.514586399999999</v>
      </c>
      <c r="M185" s="43">
        <v>65.690017019999999</v>
      </c>
      <c r="N185" s="43">
        <v>61.351842120000001</v>
      </c>
      <c r="O185" s="43">
        <v>63.03390358</v>
      </c>
      <c r="P185" s="43">
        <v>64.016417070000003</v>
      </c>
      <c r="Q185" s="43">
        <v>60.519709659999997</v>
      </c>
      <c r="R185" s="43">
        <v>62.08520257</v>
      </c>
      <c r="S185" s="43">
        <v>63.727871200000003</v>
      </c>
      <c r="T185" s="43">
        <v>63.313745849999997</v>
      </c>
      <c r="U185" s="43">
        <v>63.870336979999998</v>
      </c>
      <c r="V185" s="43">
        <v>65.029816999999994</v>
      </c>
      <c r="W185" s="43">
        <v>66.123609130000006</v>
      </c>
      <c r="X185" s="43">
        <v>76.639357419999996</v>
      </c>
      <c r="Y185" s="43">
        <v>91.516674320000007</v>
      </c>
    </row>
    <row r="186" spans="1:25" x14ac:dyDescent="0.3">
      <c r="A186" s="44">
        <v>42892</v>
      </c>
      <c r="B186" s="43">
        <v>97.818146970000001</v>
      </c>
      <c r="C186" s="43">
        <v>103.88388396000001</v>
      </c>
      <c r="D186" s="43">
        <v>106.36172811</v>
      </c>
      <c r="E186" s="43">
        <v>105.49683512</v>
      </c>
      <c r="F186" s="43">
        <v>105.17329857999999</v>
      </c>
      <c r="G186" s="43">
        <v>105.34483891000001</v>
      </c>
      <c r="H186" s="43">
        <v>103.78001526</v>
      </c>
      <c r="I186" s="43">
        <v>85.604471059999995</v>
      </c>
      <c r="J186" s="43">
        <v>80.628846780000003</v>
      </c>
      <c r="K186" s="43">
        <v>67.925473240000002</v>
      </c>
      <c r="L186" s="43">
        <v>61.403403330000003</v>
      </c>
      <c r="M186" s="43">
        <v>59.381230469999998</v>
      </c>
      <c r="N186" s="43">
        <v>61.797750550000003</v>
      </c>
      <c r="O186" s="43">
        <v>62.154936360000001</v>
      </c>
      <c r="P186" s="43">
        <v>62.761864969999998</v>
      </c>
      <c r="Q186" s="43">
        <v>63.040046400000001</v>
      </c>
      <c r="R186" s="43">
        <v>63.015427359999997</v>
      </c>
      <c r="S186" s="43">
        <v>62.239906339999997</v>
      </c>
      <c r="T186" s="43">
        <v>62.455011980000002</v>
      </c>
      <c r="U186" s="43">
        <v>59.911944179999999</v>
      </c>
      <c r="V186" s="43">
        <v>61.560456909999999</v>
      </c>
      <c r="W186" s="43">
        <v>65.056123490000004</v>
      </c>
      <c r="X186" s="43">
        <v>74.263156640000005</v>
      </c>
      <c r="Y186" s="43">
        <v>90.691907639999997</v>
      </c>
    </row>
    <row r="187" spans="1:25" x14ac:dyDescent="0.3">
      <c r="A187" s="44">
        <v>42893</v>
      </c>
      <c r="B187" s="43">
        <v>93.092014250000005</v>
      </c>
      <c r="C187" s="43">
        <v>102.10829031</v>
      </c>
      <c r="D187" s="43">
        <v>109.16251456000001</v>
      </c>
      <c r="E187" s="43">
        <v>108.69644851</v>
      </c>
      <c r="F187" s="43">
        <v>109.95490905</v>
      </c>
      <c r="G187" s="43">
        <v>109.24733578999999</v>
      </c>
      <c r="H187" s="43">
        <v>109.77745396</v>
      </c>
      <c r="I187" s="43">
        <v>98.256647770000001</v>
      </c>
      <c r="J187" s="43">
        <v>82.371752499999999</v>
      </c>
      <c r="K187" s="43">
        <v>71.184967760000006</v>
      </c>
      <c r="L187" s="43">
        <v>63.70107762</v>
      </c>
      <c r="M187" s="43">
        <v>62.687582130000003</v>
      </c>
      <c r="N187" s="43">
        <v>62.823120490000001</v>
      </c>
      <c r="O187" s="43">
        <v>62.870215180000002</v>
      </c>
      <c r="P187" s="43">
        <v>63.010712220000002</v>
      </c>
      <c r="Q187" s="43">
        <v>63.254223879999998</v>
      </c>
      <c r="R187" s="43">
        <v>63.040561969999999</v>
      </c>
      <c r="S187" s="43">
        <v>63.098886559999997</v>
      </c>
      <c r="T187" s="43">
        <v>63.058950680000002</v>
      </c>
      <c r="U187" s="43">
        <v>63.026089200000001</v>
      </c>
      <c r="V187" s="43">
        <v>65.3528874</v>
      </c>
      <c r="W187" s="43">
        <v>71.206818319999996</v>
      </c>
      <c r="X187" s="43">
        <v>79.824701570000002</v>
      </c>
      <c r="Y187" s="43">
        <v>91.876099870000004</v>
      </c>
    </row>
    <row r="188" spans="1:25" x14ac:dyDescent="0.3">
      <c r="A188" s="44">
        <v>42894</v>
      </c>
      <c r="B188" s="43">
        <v>98.35172455</v>
      </c>
      <c r="C188" s="43">
        <v>105.07530238</v>
      </c>
      <c r="D188" s="43">
        <v>113.09265298</v>
      </c>
      <c r="E188" s="43">
        <v>113.74800174000001</v>
      </c>
      <c r="F188" s="43">
        <v>113.53365561</v>
      </c>
      <c r="G188" s="43">
        <v>112.47557043</v>
      </c>
      <c r="H188" s="43">
        <v>113.87174166</v>
      </c>
      <c r="I188" s="43">
        <v>100.02658101</v>
      </c>
      <c r="J188" s="43">
        <v>87.100142000000005</v>
      </c>
      <c r="K188" s="43">
        <v>74.060398599999999</v>
      </c>
      <c r="L188" s="43">
        <v>66.590150929999993</v>
      </c>
      <c r="M188" s="43">
        <v>66.742185460000002</v>
      </c>
      <c r="N188" s="43">
        <v>67.205553019999996</v>
      </c>
      <c r="O188" s="43">
        <v>67.556831250000002</v>
      </c>
      <c r="P188" s="43">
        <v>67.644795119999998</v>
      </c>
      <c r="Q188" s="43">
        <v>67.439105530000006</v>
      </c>
      <c r="R188" s="43">
        <v>67.338097980000001</v>
      </c>
      <c r="S188" s="43">
        <v>67.252166750000001</v>
      </c>
      <c r="T188" s="43">
        <v>68.019085439999998</v>
      </c>
      <c r="U188" s="43">
        <v>67.498672150000004</v>
      </c>
      <c r="V188" s="43">
        <v>68.021982640000004</v>
      </c>
      <c r="W188" s="43">
        <v>71.546136070000003</v>
      </c>
      <c r="X188" s="43">
        <v>83.202907460000006</v>
      </c>
      <c r="Y188" s="43">
        <v>88.329708100000005</v>
      </c>
    </row>
    <row r="189" spans="1:25" x14ac:dyDescent="0.3">
      <c r="A189" s="44">
        <v>42895</v>
      </c>
      <c r="B189" s="43">
        <v>96.943059649999995</v>
      </c>
      <c r="C189" s="43">
        <v>104.11249217</v>
      </c>
      <c r="D189" s="43">
        <v>112.3963443</v>
      </c>
      <c r="E189" s="43">
        <v>113.22060140000001</v>
      </c>
      <c r="F189" s="43">
        <v>112.84027075</v>
      </c>
      <c r="G189" s="43">
        <v>112.18768731999999</v>
      </c>
      <c r="H189" s="43">
        <v>109.44627610000001</v>
      </c>
      <c r="I189" s="43">
        <v>97.755537410000002</v>
      </c>
      <c r="J189" s="43">
        <v>88.856380430000002</v>
      </c>
      <c r="K189" s="43">
        <v>75.508985109999998</v>
      </c>
      <c r="L189" s="43">
        <v>67.682949039999997</v>
      </c>
      <c r="M189" s="43">
        <v>66.397173989999999</v>
      </c>
      <c r="N189" s="43">
        <v>67.176083879999993</v>
      </c>
      <c r="O189" s="43">
        <v>67.000949230000003</v>
      </c>
      <c r="P189" s="43">
        <v>67.737911999999994</v>
      </c>
      <c r="Q189" s="43">
        <v>69.018161820000003</v>
      </c>
      <c r="R189" s="43">
        <v>69.787153669999995</v>
      </c>
      <c r="S189" s="43">
        <v>72.045102839999998</v>
      </c>
      <c r="T189" s="43">
        <v>74.532408910000001</v>
      </c>
      <c r="U189" s="43">
        <v>73.218350209999997</v>
      </c>
      <c r="V189" s="43">
        <v>71.851073999999997</v>
      </c>
      <c r="W189" s="43">
        <v>76.896094629999993</v>
      </c>
      <c r="X189" s="43">
        <v>85.218644220000002</v>
      </c>
      <c r="Y189" s="43">
        <v>91.169206509999995</v>
      </c>
    </row>
    <row r="190" spans="1:25" x14ac:dyDescent="0.3">
      <c r="A190" s="44">
        <v>42896</v>
      </c>
      <c r="B190" s="43">
        <v>94.51916421</v>
      </c>
      <c r="C190" s="43">
        <v>101.38503939</v>
      </c>
      <c r="D190" s="43">
        <v>112.91537018</v>
      </c>
      <c r="E190" s="43">
        <v>113.89618532</v>
      </c>
      <c r="F190" s="43">
        <v>114.02050219</v>
      </c>
      <c r="G190" s="43">
        <v>112.88736022000001</v>
      </c>
      <c r="H190" s="43">
        <v>113.48011126</v>
      </c>
      <c r="I190" s="43">
        <v>98.14811899</v>
      </c>
      <c r="J190" s="43">
        <v>84.778090210000002</v>
      </c>
      <c r="K190" s="43">
        <v>76.768466470000007</v>
      </c>
      <c r="L190" s="43">
        <v>69.649091530000007</v>
      </c>
      <c r="M190" s="43">
        <v>66.168801020000004</v>
      </c>
      <c r="N190" s="43">
        <v>66.03891007</v>
      </c>
      <c r="O190" s="43">
        <v>66.939121200000002</v>
      </c>
      <c r="P190" s="43">
        <v>67.896253380000005</v>
      </c>
      <c r="Q190" s="43">
        <v>68.440207419999993</v>
      </c>
      <c r="R190" s="43">
        <v>67.9945424</v>
      </c>
      <c r="S190" s="43">
        <v>66.980244450000001</v>
      </c>
      <c r="T190" s="43">
        <v>66.993944870000007</v>
      </c>
      <c r="U190" s="43">
        <v>67.094901219999997</v>
      </c>
      <c r="V190" s="43">
        <v>69.090553799999995</v>
      </c>
      <c r="W190" s="43">
        <v>72.382499409999994</v>
      </c>
      <c r="X190" s="43">
        <v>79.330770389999998</v>
      </c>
      <c r="Y190" s="43">
        <v>91.176721209999997</v>
      </c>
    </row>
    <row r="191" spans="1:25" x14ac:dyDescent="0.3">
      <c r="A191" s="44">
        <v>42897</v>
      </c>
      <c r="B191" s="43">
        <v>101.12734131000001</v>
      </c>
      <c r="C191" s="43">
        <v>107.67221184</v>
      </c>
      <c r="D191" s="43">
        <v>115.2383193</v>
      </c>
      <c r="E191" s="43">
        <v>114.50473177000001</v>
      </c>
      <c r="F191" s="43">
        <v>114.43077801</v>
      </c>
      <c r="G191" s="43">
        <v>114.36746554</v>
      </c>
      <c r="H191" s="43">
        <v>114.65317837000001</v>
      </c>
      <c r="I191" s="43">
        <v>102.96409663999999</v>
      </c>
      <c r="J191" s="43">
        <v>87.758365620000006</v>
      </c>
      <c r="K191" s="43">
        <v>72.141997750000002</v>
      </c>
      <c r="L191" s="43">
        <v>69.27493072</v>
      </c>
      <c r="M191" s="43">
        <v>65.408863629999999</v>
      </c>
      <c r="N191" s="43">
        <v>65.930908970000004</v>
      </c>
      <c r="O191" s="43">
        <v>65.533408890000004</v>
      </c>
      <c r="P191" s="43">
        <v>65.127275370000007</v>
      </c>
      <c r="Q191" s="43">
        <v>64.733481879999999</v>
      </c>
      <c r="R191" s="43">
        <v>64.602336660000006</v>
      </c>
      <c r="S191" s="43">
        <v>63.862033050000001</v>
      </c>
      <c r="T191" s="43">
        <v>63.672904420000002</v>
      </c>
      <c r="U191" s="43">
        <v>64.270385619999999</v>
      </c>
      <c r="V191" s="43">
        <v>68.870546880000006</v>
      </c>
      <c r="W191" s="43">
        <v>70.24348243</v>
      </c>
      <c r="X191" s="43">
        <v>77.799783390000002</v>
      </c>
      <c r="Y191" s="43">
        <v>92.93550037</v>
      </c>
    </row>
    <row r="192" spans="1:25" x14ac:dyDescent="0.3">
      <c r="A192" s="44">
        <v>42898</v>
      </c>
      <c r="B192" s="43">
        <v>98.782585889999993</v>
      </c>
      <c r="C192" s="43">
        <v>106.73795034</v>
      </c>
      <c r="D192" s="43">
        <v>112.64892326</v>
      </c>
      <c r="E192" s="43">
        <v>112.84091156</v>
      </c>
      <c r="F192" s="43">
        <v>112.45873923000001</v>
      </c>
      <c r="G192" s="43">
        <v>113.17335554</v>
      </c>
      <c r="H192" s="43">
        <v>111.2426531</v>
      </c>
      <c r="I192" s="43">
        <v>97.711327900000001</v>
      </c>
      <c r="J192" s="43">
        <v>86.011068589999994</v>
      </c>
      <c r="K192" s="43">
        <v>72.226608529999993</v>
      </c>
      <c r="L192" s="43">
        <v>66.684975840000007</v>
      </c>
      <c r="M192" s="43">
        <v>64.779800829999999</v>
      </c>
      <c r="N192" s="43">
        <v>64.892783719999997</v>
      </c>
      <c r="O192" s="43">
        <v>64.092136190000005</v>
      </c>
      <c r="P192" s="43">
        <v>63.148968009999997</v>
      </c>
      <c r="Q192" s="43">
        <v>62.747628939999998</v>
      </c>
      <c r="R192" s="43">
        <v>62.530312739999999</v>
      </c>
      <c r="S192" s="43">
        <v>62.690096990000001</v>
      </c>
      <c r="T192" s="43">
        <v>62.15159139</v>
      </c>
      <c r="U192" s="43">
        <v>61.944693119999997</v>
      </c>
      <c r="V192" s="43">
        <v>66.277657809999994</v>
      </c>
      <c r="W192" s="43">
        <v>72.604042300000003</v>
      </c>
      <c r="X192" s="43">
        <v>79.719760649999998</v>
      </c>
      <c r="Y192" s="43">
        <v>89.807712030000005</v>
      </c>
    </row>
    <row r="193" spans="1:25" x14ac:dyDescent="0.3">
      <c r="A193" s="44">
        <v>42899</v>
      </c>
      <c r="B193" s="43">
        <v>88.057726959999997</v>
      </c>
      <c r="C193" s="43">
        <v>94.242121960000006</v>
      </c>
      <c r="D193" s="43">
        <v>107.25181399</v>
      </c>
      <c r="E193" s="43">
        <v>108.94850597</v>
      </c>
      <c r="F193" s="43">
        <v>109.97131785000001</v>
      </c>
      <c r="G193" s="43">
        <v>109.36803209999999</v>
      </c>
      <c r="H193" s="43">
        <v>101.66779042</v>
      </c>
      <c r="I193" s="43">
        <v>84.940891219999997</v>
      </c>
      <c r="J193" s="43">
        <v>73.000439819999997</v>
      </c>
      <c r="K193" s="43">
        <v>63.081335410000001</v>
      </c>
      <c r="L193" s="43">
        <v>64.100877209999993</v>
      </c>
      <c r="M193" s="43">
        <v>67.116957619999994</v>
      </c>
      <c r="N193" s="43">
        <v>67.104159719999998</v>
      </c>
      <c r="O193" s="43">
        <v>66.95630937</v>
      </c>
      <c r="P193" s="43">
        <v>67.075169819999999</v>
      </c>
      <c r="Q193" s="43">
        <v>67.750761269999998</v>
      </c>
      <c r="R193" s="43">
        <v>67.649578539999993</v>
      </c>
      <c r="S193" s="43">
        <v>67.727127530000004</v>
      </c>
      <c r="T193" s="43">
        <v>66.818637789999997</v>
      </c>
      <c r="U193" s="43">
        <v>66.927239080000007</v>
      </c>
      <c r="V193" s="43">
        <v>63.866901679999998</v>
      </c>
      <c r="W193" s="43">
        <v>63.009463349999997</v>
      </c>
      <c r="X193" s="43">
        <v>67.97976774</v>
      </c>
      <c r="Y193" s="43">
        <v>79.964056400000004</v>
      </c>
    </row>
    <row r="194" spans="1:25" x14ac:dyDescent="0.3">
      <c r="A194" s="44">
        <v>42900</v>
      </c>
      <c r="B194" s="43">
        <v>102.01606429</v>
      </c>
      <c r="C194" s="43">
        <v>105.51846556</v>
      </c>
      <c r="D194" s="43">
        <v>107.96025521</v>
      </c>
      <c r="E194" s="43">
        <v>108.62818715</v>
      </c>
      <c r="F194" s="43">
        <v>109.03835092999999</v>
      </c>
      <c r="G194" s="43">
        <v>106.58055045</v>
      </c>
      <c r="H194" s="43">
        <v>98.128917790000003</v>
      </c>
      <c r="I194" s="43">
        <v>84.868049470000003</v>
      </c>
      <c r="J194" s="43">
        <v>81.278359120000005</v>
      </c>
      <c r="K194" s="43">
        <v>69.972227799999999</v>
      </c>
      <c r="L194" s="43">
        <v>62.824179379999997</v>
      </c>
      <c r="M194" s="43">
        <v>61.787890910000002</v>
      </c>
      <c r="N194" s="43">
        <v>62.791283489999998</v>
      </c>
      <c r="O194" s="43">
        <v>61.83665534</v>
      </c>
      <c r="P194" s="43">
        <v>63.269818739999998</v>
      </c>
      <c r="Q194" s="43">
        <v>63.302690810000001</v>
      </c>
      <c r="R194" s="43">
        <v>63.878397509999999</v>
      </c>
      <c r="S194" s="43">
        <v>63.806134069999999</v>
      </c>
      <c r="T194" s="43">
        <v>63.495249690000001</v>
      </c>
      <c r="U194" s="43">
        <v>61.579408229999999</v>
      </c>
      <c r="V194" s="43">
        <v>63.034453059999997</v>
      </c>
      <c r="W194" s="43">
        <v>67.896135299999997</v>
      </c>
      <c r="X194" s="43">
        <v>77.624201209999995</v>
      </c>
      <c r="Y194" s="43">
        <v>87.271460700000006</v>
      </c>
    </row>
    <row r="195" spans="1:25" x14ac:dyDescent="0.3">
      <c r="A195" s="44">
        <v>42901</v>
      </c>
      <c r="B195" s="43">
        <v>98.263483829999998</v>
      </c>
      <c r="C195" s="43">
        <v>106.61630149</v>
      </c>
      <c r="D195" s="43">
        <v>110.15030705</v>
      </c>
      <c r="E195" s="43">
        <v>109.51586696</v>
      </c>
      <c r="F195" s="43">
        <v>109.04720415</v>
      </c>
      <c r="G195" s="43">
        <v>109.58680793000001</v>
      </c>
      <c r="H195" s="43">
        <v>110.81438574000001</v>
      </c>
      <c r="I195" s="43">
        <v>96.541944200000003</v>
      </c>
      <c r="J195" s="43">
        <v>83.765581539999999</v>
      </c>
      <c r="K195" s="43">
        <v>73.718543310000001</v>
      </c>
      <c r="L195" s="43">
        <v>64.837663329999998</v>
      </c>
      <c r="M195" s="43">
        <v>62.587913190000002</v>
      </c>
      <c r="N195" s="43">
        <v>61.52352467</v>
      </c>
      <c r="O195" s="43">
        <v>61.466518780000001</v>
      </c>
      <c r="P195" s="43">
        <v>61.730636060000002</v>
      </c>
      <c r="Q195" s="43">
        <v>61.856303220000001</v>
      </c>
      <c r="R195" s="43">
        <v>62.308249609999997</v>
      </c>
      <c r="S195" s="43">
        <v>62.713553900000001</v>
      </c>
      <c r="T195" s="43">
        <v>63.310020100000003</v>
      </c>
      <c r="U195" s="43">
        <v>63.845715439999999</v>
      </c>
      <c r="V195" s="43">
        <v>63.663418389999997</v>
      </c>
      <c r="W195" s="43">
        <v>69.394735019999999</v>
      </c>
      <c r="X195" s="43">
        <v>78.716630780000003</v>
      </c>
      <c r="Y195" s="43">
        <v>89.825911930000004</v>
      </c>
    </row>
    <row r="196" spans="1:25" x14ac:dyDescent="0.3">
      <c r="A196" s="44">
        <v>42902</v>
      </c>
      <c r="B196" s="43">
        <v>97.312789620000004</v>
      </c>
      <c r="C196" s="43">
        <v>104.82172224999999</v>
      </c>
      <c r="D196" s="43">
        <v>108.67813792</v>
      </c>
      <c r="E196" s="43">
        <v>112.00982198</v>
      </c>
      <c r="F196" s="43">
        <v>111.82041226</v>
      </c>
      <c r="G196" s="43">
        <v>112.1858829</v>
      </c>
      <c r="H196" s="43">
        <v>112.75176784</v>
      </c>
      <c r="I196" s="43">
        <v>98.624017760000001</v>
      </c>
      <c r="J196" s="43">
        <v>86.196645570000001</v>
      </c>
      <c r="K196" s="43">
        <v>72.205844279999994</v>
      </c>
      <c r="L196" s="43">
        <v>66.538755969999997</v>
      </c>
      <c r="M196" s="43">
        <v>64.215458589999997</v>
      </c>
      <c r="N196" s="43">
        <v>65.008331200000001</v>
      </c>
      <c r="O196" s="43">
        <v>64.157021940000007</v>
      </c>
      <c r="P196" s="43">
        <v>61.898535870000003</v>
      </c>
      <c r="Q196" s="43">
        <v>63.589345199999997</v>
      </c>
      <c r="R196" s="43">
        <v>64.143558299999995</v>
      </c>
      <c r="S196" s="43">
        <v>65.673877919999995</v>
      </c>
      <c r="T196" s="43">
        <v>65.276002770000005</v>
      </c>
      <c r="U196" s="43">
        <v>64.234644509999995</v>
      </c>
      <c r="V196" s="43">
        <v>65.896876989999996</v>
      </c>
      <c r="W196" s="43">
        <v>73.50361667</v>
      </c>
      <c r="X196" s="43">
        <v>71.688522210000002</v>
      </c>
      <c r="Y196" s="43">
        <v>73.828538280000004</v>
      </c>
    </row>
    <row r="197" spans="1:25" x14ac:dyDescent="0.3">
      <c r="A197" s="44">
        <v>42903</v>
      </c>
      <c r="B197" s="43">
        <v>87.26257871</v>
      </c>
      <c r="C197" s="43">
        <v>92.907586440000003</v>
      </c>
      <c r="D197" s="43">
        <v>107.55884820999999</v>
      </c>
      <c r="E197" s="43">
        <v>109.05132836</v>
      </c>
      <c r="F197" s="43">
        <v>111.38864217</v>
      </c>
      <c r="G197" s="43">
        <v>110.99617003</v>
      </c>
      <c r="H197" s="43">
        <v>107.73528746</v>
      </c>
      <c r="I197" s="43">
        <v>92.737131110000007</v>
      </c>
      <c r="J197" s="43">
        <v>80.712437050000005</v>
      </c>
      <c r="K197" s="43">
        <v>71.357183050000003</v>
      </c>
      <c r="L197" s="43">
        <v>65.714756010000002</v>
      </c>
      <c r="M197" s="43">
        <v>65.750655859999995</v>
      </c>
      <c r="N197" s="43">
        <v>65.681179020000002</v>
      </c>
      <c r="O197" s="43">
        <v>65.302662999999995</v>
      </c>
      <c r="P197" s="43">
        <v>65.252884399999999</v>
      </c>
      <c r="Q197" s="43">
        <v>65.996486439999998</v>
      </c>
      <c r="R197" s="43">
        <v>66.471159360000001</v>
      </c>
      <c r="S197" s="43">
        <v>66.294382459999994</v>
      </c>
      <c r="T197" s="43">
        <v>65.843974279999998</v>
      </c>
      <c r="U197" s="43">
        <v>65.184944970000004</v>
      </c>
      <c r="V197" s="43">
        <v>66.834714500000004</v>
      </c>
      <c r="W197" s="43">
        <v>69.696071779999997</v>
      </c>
      <c r="X197" s="43">
        <v>72.710816730000005</v>
      </c>
      <c r="Y197" s="43">
        <v>86.385407790000002</v>
      </c>
    </row>
    <row r="198" spans="1:25" x14ac:dyDescent="0.3">
      <c r="A198" s="44">
        <v>42904</v>
      </c>
      <c r="B198" s="43">
        <v>97.085729409999999</v>
      </c>
      <c r="C198" s="43">
        <v>102.38835254999999</v>
      </c>
      <c r="D198" s="43">
        <v>109.62797025</v>
      </c>
      <c r="E198" s="43">
        <v>110.97796062</v>
      </c>
      <c r="F198" s="43">
        <v>112.31723784</v>
      </c>
      <c r="G198" s="43">
        <v>111.94072894999999</v>
      </c>
      <c r="H198" s="43">
        <v>109.51558128000001</v>
      </c>
      <c r="I198" s="43">
        <v>94.043588679999999</v>
      </c>
      <c r="J198" s="43">
        <v>79.048992639999994</v>
      </c>
      <c r="K198" s="43">
        <v>66.938184219999997</v>
      </c>
      <c r="L198" s="43">
        <v>63.080074359999998</v>
      </c>
      <c r="M198" s="43">
        <v>65.373590609999994</v>
      </c>
      <c r="N198" s="43">
        <v>65.550955790000003</v>
      </c>
      <c r="O198" s="43">
        <v>65.467497129999998</v>
      </c>
      <c r="P198" s="43">
        <v>65.266508790000003</v>
      </c>
      <c r="Q198" s="43">
        <v>66.089783740000001</v>
      </c>
      <c r="R198" s="43">
        <v>66.885999060000003</v>
      </c>
      <c r="S198" s="43">
        <v>66.837892170000003</v>
      </c>
      <c r="T198" s="43">
        <v>65.909698509999998</v>
      </c>
      <c r="U198" s="43">
        <v>65.472964300000001</v>
      </c>
      <c r="V198" s="43">
        <v>64.5301884</v>
      </c>
      <c r="W198" s="43">
        <v>66.625221589999995</v>
      </c>
      <c r="X198" s="43">
        <v>72.43156913</v>
      </c>
      <c r="Y198" s="43">
        <v>79.380830799999998</v>
      </c>
    </row>
    <row r="199" spans="1:25" x14ac:dyDescent="0.3">
      <c r="A199" s="44">
        <v>42905</v>
      </c>
      <c r="B199" s="43">
        <v>84.820135879999995</v>
      </c>
      <c r="C199" s="43">
        <v>89.858921319999993</v>
      </c>
      <c r="D199" s="43">
        <v>103.74341899</v>
      </c>
      <c r="E199" s="43">
        <v>104.65581763</v>
      </c>
      <c r="F199" s="43">
        <v>105.03211969</v>
      </c>
      <c r="G199" s="43">
        <v>105.51325801</v>
      </c>
      <c r="H199" s="43">
        <v>92.843339740000005</v>
      </c>
      <c r="I199" s="43">
        <v>79.902965510000001</v>
      </c>
      <c r="J199" s="43">
        <v>67.796499420000004</v>
      </c>
      <c r="K199" s="43">
        <v>71.403610400000005</v>
      </c>
      <c r="L199" s="43">
        <v>69.202783139999994</v>
      </c>
      <c r="M199" s="43">
        <v>69.874610950000005</v>
      </c>
      <c r="N199" s="43">
        <v>69.574399139999997</v>
      </c>
      <c r="O199" s="43">
        <v>68.562643010000002</v>
      </c>
      <c r="P199" s="43">
        <v>66.895170359999995</v>
      </c>
      <c r="Q199" s="43">
        <v>69.492622339999997</v>
      </c>
      <c r="R199" s="43">
        <v>68.879434059999994</v>
      </c>
      <c r="S199" s="43">
        <v>68.626760869999998</v>
      </c>
      <c r="T199" s="43">
        <v>72.814767770000003</v>
      </c>
      <c r="U199" s="43">
        <v>76.798178960000001</v>
      </c>
      <c r="V199" s="43">
        <v>77.256916660000002</v>
      </c>
      <c r="W199" s="43">
        <v>77.872480150000001</v>
      </c>
      <c r="X199" s="43">
        <v>71.853009049999997</v>
      </c>
      <c r="Y199" s="43">
        <v>76.963919480000001</v>
      </c>
    </row>
    <row r="200" spans="1:25" x14ac:dyDescent="0.3">
      <c r="A200" s="44">
        <v>42906</v>
      </c>
      <c r="B200" s="43">
        <v>104.55782782999999</v>
      </c>
      <c r="C200" s="43">
        <v>96.82399513</v>
      </c>
      <c r="D200" s="43">
        <v>115.17290246</v>
      </c>
      <c r="E200" s="43">
        <v>114.54372226</v>
      </c>
      <c r="F200" s="43">
        <v>114.10040506999999</v>
      </c>
      <c r="G200" s="43">
        <v>114.50850493</v>
      </c>
      <c r="H200" s="43">
        <v>114.67877839000001</v>
      </c>
      <c r="I200" s="43">
        <v>94.867344959999997</v>
      </c>
      <c r="J200" s="43">
        <v>82.535124800000006</v>
      </c>
      <c r="K200" s="43">
        <v>74.576992509999997</v>
      </c>
      <c r="L200" s="43">
        <v>69.660635389999996</v>
      </c>
      <c r="M200" s="43">
        <v>67.277605059999999</v>
      </c>
      <c r="N200" s="43">
        <v>67.87881582</v>
      </c>
      <c r="O200" s="43">
        <v>68.159052200000005</v>
      </c>
      <c r="P200" s="43">
        <v>68.808610049999999</v>
      </c>
      <c r="Q200" s="43">
        <v>68.249352509999994</v>
      </c>
      <c r="R200" s="43">
        <v>67.355153090000002</v>
      </c>
      <c r="S200" s="43">
        <v>67.540030650000006</v>
      </c>
      <c r="T200" s="43">
        <v>67.630235290000002</v>
      </c>
      <c r="U200" s="43">
        <v>67.673256640000005</v>
      </c>
      <c r="V200" s="43">
        <v>69.842601599999995</v>
      </c>
      <c r="W200" s="43">
        <v>71.656129960000001</v>
      </c>
      <c r="X200" s="43">
        <v>79.203857810000002</v>
      </c>
      <c r="Y200" s="43">
        <v>87.671651909999994</v>
      </c>
    </row>
    <row r="201" spans="1:25" x14ac:dyDescent="0.3">
      <c r="A201" s="44">
        <v>42907</v>
      </c>
      <c r="B201" s="43">
        <v>106.96730841999999</v>
      </c>
      <c r="C201" s="43">
        <v>106.82600481</v>
      </c>
      <c r="D201" s="43">
        <v>113.16918713</v>
      </c>
      <c r="E201" s="43">
        <v>112.17839544</v>
      </c>
      <c r="F201" s="43">
        <v>111.81728787999999</v>
      </c>
      <c r="G201" s="43">
        <v>112.4478352</v>
      </c>
      <c r="H201" s="43">
        <v>114.03762946000001</v>
      </c>
      <c r="I201" s="43">
        <v>96.591648359999994</v>
      </c>
      <c r="J201" s="43">
        <v>80.216184100000007</v>
      </c>
      <c r="K201" s="43">
        <v>72.695315739999998</v>
      </c>
      <c r="L201" s="43">
        <v>66.824802439999999</v>
      </c>
      <c r="M201" s="43">
        <v>64.270430000000005</v>
      </c>
      <c r="N201" s="43">
        <v>64.825174070000003</v>
      </c>
      <c r="O201" s="43">
        <v>64.894748770000007</v>
      </c>
      <c r="P201" s="43">
        <v>65.606280859999998</v>
      </c>
      <c r="Q201" s="43">
        <v>65.014275190000006</v>
      </c>
      <c r="R201" s="43">
        <v>64.548674239999997</v>
      </c>
      <c r="S201" s="43">
        <v>64.325134129999995</v>
      </c>
      <c r="T201" s="43">
        <v>64.858958400000006</v>
      </c>
      <c r="U201" s="43">
        <v>64.610561439999998</v>
      </c>
      <c r="V201" s="43">
        <v>67.110621330000001</v>
      </c>
      <c r="W201" s="43">
        <v>72.417932329999999</v>
      </c>
      <c r="X201" s="43">
        <v>79.799272729999998</v>
      </c>
      <c r="Y201" s="43">
        <v>84.61613174</v>
      </c>
    </row>
    <row r="202" spans="1:25" x14ac:dyDescent="0.3">
      <c r="A202" s="44">
        <v>42908</v>
      </c>
      <c r="B202" s="43">
        <v>90.029576079999998</v>
      </c>
      <c r="C202" s="43">
        <v>100.36185036000001</v>
      </c>
      <c r="D202" s="43">
        <v>107.48087211000001</v>
      </c>
      <c r="E202" s="43">
        <v>108.03254267</v>
      </c>
      <c r="F202" s="43">
        <v>107.82468206</v>
      </c>
      <c r="G202" s="43">
        <v>107.40517108</v>
      </c>
      <c r="H202" s="43">
        <v>104.34611821999999</v>
      </c>
      <c r="I202" s="43">
        <v>87.485114069999995</v>
      </c>
      <c r="J202" s="43">
        <v>77.197110690000002</v>
      </c>
      <c r="K202" s="43">
        <v>71.929285210000003</v>
      </c>
      <c r="L202" s="43">
        <v>67.117323970000001</v>
      </c>
      <c r="M202" s="43">
        <v>64.981877999999995</v>
      </c>
      <c r="N202" s="43">
        <v>65.932071269999994</v>
      </c>
      <c r="O202" s="43">
        <v>66.136025000000004</v>
      </c>
      <c r="P202" s="43">
        <v>67.312089200000003</v>
      </c>
      <c r="Q202" s="43">
        <v>66.786918900000003</v>
      </c>
      <c r="R202" s="43">
        <v>67.227920780000005</v>
      </c>
      <c r="S202" s="43">
        <v>65.573964439999997</v>
      </c>
      <c r="T202" s="43">
        <v>67.501224829999998</v>
      </c>
      <c r="U202" s="43">
        <v>67.883521999999999</v>
      </c>
      <c r="V202" s="43">
        <v>70.381637740000002</v>
      </c>
      <c r="W202" s="43">
        <v>70.362351799999999</v>
      </c>
      <c r="X202" s="43">
        <v>70.347695650000006</v>
      </c>
      <c r="Y202" s="43">
        <v>78.267481979999999</v>
      </c>
    </row>
    <row r="203" spans="1:25" x14ac:dyDescent="0.3">
      <c r="A203" s="44">
        <v>42909</v>
      </c>
      <c r="B203" s="43">
        <v>103.873092</v>
      </c>
      <c r="C203" s="43">
        <v>106.60303175</v>
      </c>
      <c r="D203" s="43">
        <v>113.70615383000001</v>
      </c>
      <c r="E203" s="43">
        <v>112.7298284</v>
      </c>
      <c r="F203" s="43">
        <v>112.35320604</v>
      </c>
      <c r="G203" s="43">
        <v>113.01173034</v>
      </c>
      <c r="H203" s="43">
        <v>108.9805451</v>
      </c>
      <c r="I203" s="43">
        <v>91.942704269999993</v>
      </c>
      <c r="J203" s="43">
        <v>73.263063320000001</v>
      </c>
      <c r="K203" s="43">
        <v>68.432305330000005</v>
      </c>
      <c r="L203" s="43">
        <v>62.606652689999997</v>
      </c>
      <c r="M203" s="43">
        <v>62.160845559999998</v>
      </c>
      <c r="N203" s="43">
        <v>62.258345609999999</v>
      </c>
      <c r="O203" s="43">
        <v>61.935152649999999</v>
      </c>
      <c r="P203" s="43">
        <v>60.902570140000002</v>
      </c>
      <c r="Q203" s="43">
        <v>62.775709569999997</v>
      </c>
      <c r="R203" s="43">
        <v>64.69256944</v>
      </c>
      <c r="S203" s="43">
        <v>65.87896284</v>
      </c>
      <c r="T203" s="43">
        <v>65.630020849999994</v>
      </c>
      <c r="U203" s="43">
        <v>64.686070889999996</v>
      </c>
      <c r="V203" s="43">
        <v>65.18412189</v>
      </c>
      <c r="W203" s="43">
        <v>71.299355719999994</v>
      </c>
      <c r="X203" s="43">
        <v>75.200172409999993</v>
      </c>
      <c r="Y203" s="43">
        <v>92.259218329999996</v>
      </c>
    </row>
    <row r="204" spans="1:25" x14ac:dyDescent="0.3">
      <c r="A204" s="44">
        <v>42910</v>
      </c>
      <c r="B204" s="43">
        <v>95.649905770000004</v>
      </c>
      <c r="C204" s="43">
        <v>103.17854070999999</v>
      </c>
      <c r="D204" s="43">
        <v>111.11674896</v>
      </c>
      <c r="E204" s="43">
        <v>110.40216438</v>
      </c>
      <c r="F204" s="43">
        <v>109.65894600999999</v>
      </c>
      <c r="G204" s="43">
        <v>109.18407515</v>
      </c>
      <c r="H204" s="43">
        <v>111.16073555</v>
      </c>
      <c r="I204" s="43">
        <v>94.265045670000006</v>
      </c>
      <c r="J204" s="43">
        <v>80.585319620000007</v>
      </c>
      <c r="K204" s="43">
        <v>66.981974429999994</v>
      </c>
      <c r="L204" s="43">
        <v>60.121250979999999</v>
      </c>
      <c r="M204" s="43">
        <v>60.246156689999999</v>
      </c>
      <c r="N204" s="43">
        <v>59.829495199999997</v>
      </c>
      <c r="O204" s="43">
        <v>61.015802129999997</v>
      </c>
      <c r="P204" s="43">
        <v>60.648738700000003</v>
      </c>
      <c r="Q204" s="43">
        <v>62.291304949999997</v>
      </c>
      <c r="R204" s="43">
        <v>62.713854560000001</v>
      </c>
      <c r="S204" s="43">
        <v>62.506256759999999</v>
      </c>
      <c r="T204" s="43">
        <v>60.641834680000002</v>
      </c>
      <c r="U204" s="43">
        <v>61.340118969999999</v>
      </c>
      <c r="V204" s="43">
        <v>60.737758110000001</v>
      </c>
      <c r="W204" s="43">
        <v>64.402168849999995</v>
      </c>
      <c r="X204" s="43">
        <v>68.814266119999999</v>
      </c>
      <c r="Y204" s="43">
        <v>73.478452680000004</v>
      </c>
    </row>
    <row r="205" spans="1:25" x14ac:dyDescent="0.3">
      <c r="A205" s="44">
        <v>42911</v>
      </c>
      <c r="B205" s="43">
        <v>75.795873299999997</v>
      </c>
      <c r="C205" s="43">
        <v>83.288427780000006</v>
      </c>
      <c r="D205" s="43">
        <v>85.451464999999999</v>
      </c>
      <c r="E205" s="43">
        <v>86.69378322</v>
      </c>
      <c r="F205" s="43">
        <v>87.640798119999999</v>
      </c>
      <c r="G205" s="43">
        <v>88.3472972</v>
      </c>
      <c r="H205" s="43">
        <v>85.327681589999997</v>
      </c>
      <c r="I205" s="43">
        <v>84.07711784</v>
      </c>
      <c r="J205" s="43">
        <v>79.200215499999999</v>
      </c>
      <c r="K205" s="43">
        <v>69.955761839999994</v>
      </c>
      <c r="L205" s="43">
        <v>67.03716876</v>
      </c>
      <c r="M205" s="43">
        <v>66.459337059999996</v>
      </c>
      <c r="N205" s="43">
        <v>66.103159259999998</v>
      </c>
      <c r="O205" s="43">
        <v>67.624964000000006</v>
      </c>
      <c r="P205" s="43">
        <v>68.200750470000003</v>
      </c>
      <c r="Q205" s="43">
        <v>68.611738720000005</v>
      </c>
      <c r="R205" s="43">
        <v>68.856007340000005</v>
      </c>
      <c r="S205" s="43">
        <v>68.664335840000007</v>
      </c>
      <c r="T205" s="43">
        <v>68.657992800000002</v>
      </c>
      <c r="U205" s="43">
        <v>68.274872740000006</v>
      </c>
      <c r="V205" s="43">
        <v>68.357169440000007</v>
      </c>
      <c r="W205" s="43">
        <v>68.277605050000005</v>
      </c>
      <c r="X205" s="43">
        <v>69.788503449999993</v>
      </c>
      <c r="Y205" s="43">
        <v>79.583097550000005</v>
      </c>
    </row>
    <row r="206" spans="1:25" x14ac:dyDescent="0.3">
      <c r="A206" s="44">
        <v>42912</v>
      </c>
      <c r="B206" s="43">
        <v>79.853692510000002</v>
      </c>
      <c r="C206" s="43">
        <v>86.432466079999998</v>
      </c>
      <c r="D206" s="43">
        <v>86.699772609999997</v>
      </c>
      <c r="E206" s="43">
        <v>88.129063000000002</v>
      </c>
      <c r="F206" s="43">
        <v>87.49477598</v>
      </c>
      <c r="G206" s="43">
        <v>88.201570930000003</v>
      </c>
      <c r="H206" s="43">
        <v>90.920958799999994</v>
      </c>
      <c r="I206" s="43">
        <v>85.84146106</v>
      </c>
      <c r="J206" s="43">
        <v>79.914851490000004</v>
      </c>
      <c r="K206" s="43">
        <v>71.263005390000004</v>
      </c>
      <c r="L206" s="43">
        <v>71.118485519999993</v>
      </c>
      <c r="M206" s="43">
        <v>70.725483600000004</v>
      </c>
      <c r="N206" s="43">
        <v>70.232655269999995</v>
      </c>
      <c r="O206" s="43">
        <v>69.840211120000006</v>
      </c>
      <c r="P206" s="43">
        <v>69.975536099999999</v>
      </c>
      <c r="Q206" s="43">
        <v>72.219956199999999</v>
      </c>
      <c r="R206" s="43">
        <v>71.793323189999995</v>
      </c>
      <c r="S206" s="43">
        <v>70.06741993</v>
      </c>
      <c r="T206" s="43">
        <v>69.660556339999999</v>
      </c>
      <c r="U206" s="43">
        <v>69.831679949999995</v>
      </c>
      <c r="V206" s="43">
        <v>70.466540710000004</v>
      </c>
      <c r="W206" s="43">
        <v>69.144108560000006</v>
      </c>
      <c r="X206" s="43">
        <v>69.76345646</v>
      </c>
      <c r="Y206" s="43">
        <v>80.262791870000001</v>
      </c>
    </row>
    <row r="207" spans="1:25" x14ac:dyDescent="0.3">
      <c r="A207" s="44">
        <v>42913</v>
      </c>
      <c r="B207" s="43">
        <v>83.93436457</v>
      </c>
      <c r="C207" s="43">
        <v>89.066979889999999</v>
      </c>
      <c r="D207" s="43">
        <v>89.656218710000005</v>
      </c>
      <c r="E207" s="43">
        <v>89.402695120000004</v>
      </c>
      <c r="F207" s="43">
        <v>88.220195469999993</v>
      </c>
      <c r="G207" s="43">
        <v>88.842358309999995</v>
      </c>
      <c r="H207" s="43">
        <v>88.913961920000006</v>
      </c>
      <c r="I207" s="43">
        <v>85.443328129999998</v>
      </c>
      <c r="J207" s="43">
        <v>77.423494500000004</v>
      </c>
      <c r="K207" s="43">
        <v>69.677439640000003</v>
      </c>
      <c r="L207" s="43">
        <v>68.439130550000002</v>
      </c>
      <c r="M207" s="43">
        <v>68.672254530000004</v>
      </c>
      <c r="N207" s="43">
        <v>67.871597629999997</v>
      </c>
      <c r="O207" s="43">
        <v>67.727570310000004</v>
      </c>
      <c r="P207" s="43">
        <v>65.797762520000006</v>
      </c>
      <c r="Q207" s="43">
        <v>68.606256400000007</v>
      </c>
      <c r="R207" s="43">
        <v>69.621161119999996</v>
      </c>
      <c r="S207" s="43">
        <v>68.345296410000003</v>
      </c>
      <c r="T207" s="43">
        <v>67.738896280000006</v>
      </c>
      <c r="U207" s="43">
        <v>67.499508239999997</v>
      </c>
      <c r="V207" s="43">
        <v>67.816021269999993</v>
      </c>
      <c r="W207" s="43">
        <v>66.816093409999993</v>
      </c>
      <c r="X207" s="43">
        <v>67.427657159999995</v>
      </c>
      <c r="Y207" s="43">
        <v>78.129582159999998</v>
      </c>
    </row>
    <row r="208" spans="1:25" x14ac:dyDescent="0.3">
      <c r="A208" s="44">
        <v>42914</v>
      </c>
      <c r="B208" s="43">
        <v>87.750086710000005</v>
      </c>
      <c r="C208" s="43">
        <v>91.039181670000005</v>
      </c>
      <c r="D208" s="43">
        <v>94.225318000000001</v>
      </c>
      <c r="E208" s="43">
        <v>97.631103960000004</v>
      </c>
      <c r="F208" s="43">
        <v>98.928690810000006</v>
      </c>
      <c r="G208" s="43">
        <v>99.062693030000005</v>
      </c>
      <c r="H208" s="43">
        <v>92.509259150000005</v>
      </c>
      <c r="I208" s="43">
        <v>86.023553399999997</v>
      </c>
      <c r="J208" s="43">
        <v>77.905242540000003</v>
      </c>
      <c r="K208" s="43">
        <v>67.845710690000004</v>
      </c>
      <c r="L208" s="43">
        <v>66.976105579999995</v>
      </c>
      <c r="M208" s="43">
        <v>66.993616009999997</v>
      </c>
      <c r="N208" s="43">
        <v>62.716290790000002</v>
      </c>
      <c r="O208" s="43">
        <v>62.008101570000001</v>
      </c>
      <c r="P208" s="43">
        <v>62.058241780000003</v>
      </c>
      <c r="Q208" s="43">
        <v>64.454835009999996</v>
      </c>
      <c r="R208" s="43">
        <v>65.098580650000002</v>
      </c>
      <c r="S208" s="43">
        <v>63.518130669999998</v>
      </c>
      <c r="T208" s="43">
        <v>63.087788070000002</v>
      </c>
      <c r="U208" s="43">
        <v>62.662300459999997</v>
      </c>
      <c r="V208" s="43">
        <v>63.59772607</v>
      </c>
      <c r="W208" s="43">
        <v>62.52056777</v>
      </c>
      <c r="X208" s="43">
        <v>63.092208960000001</v>
      </c>
      <c r="Y208" s="43">
        <v>71.842015360000005</v>
      </c>
    </row>
    <row r="209" spans="1:25" x14ac:dyDescent="0.3">
      <c r="A209" s="44">
        <v>42915</v>
      </c>
      <c r="B209" s="43">
        <v>78.665221919999993</v>
      </c>
      <c r="C209" s="43">
        <v>88.243612029999994</v>
      </c>
      <c r="D209" s="43">
        <v>91.149409899999995</v>
      </c>
      <c r="E209" s="43">
        <v>93.184219549999995</v>
      </c>
      <c r="F209" s="43">
        <v>92.009168979999998</v>
      </c>
      <c r="G209" s="43">
        <v>92.186408709999995</v>
      </c>
      <c r="H209" s="43">
        <v>86.654277579999999</v>
      </c>
      <c r="I209" s="43">
        <v>81.88502158</v>
      </c>
      <c r="J209" s="43">
        <v>74.873452159999999</v>
      </c>
      <c r="K209" s="43">
        <v>68.604657459999999</v>
      </c>
      <c r="L209" s="43">
        <v>69.392055040000002</v>
      </c>
      <c r="M209" s="43">
        <v>70.108107520000004</v>
      </c>
      <c r="N209" s="43">
        <v>69.912544560000001</v>
      </c>
      <c r="O209" s="43">
        <v>69.548972239999998</v>
      </c>
      <c r="P209" s="43">
        <v>69.877917490000002</v>
      </c>
      <c r="Q209" s="43">
        <v>71.697539070000005</v>
      </c>
      <c r="R209" s="43">
        <v>72.189805500000006</v>
      </c>
      <c r="S209" s="43">
        <v>70.64938506</v>
      </c>
      <c r="T209" s="43">
        <v>70.003886829999999</v>
      </c>
      <c r="U209" s="43">
        <v>69.280992209999994</v>
      </c>
      <c r="V209" s="43">
        <v>69.934873330000002</v>
      </c>
      <c r="W209" s="43">
        <v>69.081080380000003</v>
      </c>
      <c r="X209" s="43">
        <v>70.016034590000004</v>
      </c>
      <c r="Y209" s="43">
        <v>74.699228930000004</v>
      </c>
    </row>
    <row r="210" spans="1:25" x14ac:dyDescent="0.3">
      <c r="A210" s="44">
        <v>42916</v>
      </c>
      <c r="B210" s="43">
        <v>77.987799370000005</v>
      </c>
      <c r="C210" s="43">
        <v>90.393608589999999</v>
      </c>
      <c r="D210" s="43">
        <v>94.205694159999993</v>
      </c>
      <c r="E210" s="43">
        <v>95.711450429999999</v>
      </c>
      <c r="F210" s="43">
        <v>95.413620510000001</v>
      </c>
      <c r="G210" s="43">
        <v>95.023610099999999</v>
      </c>
      <c r="H210" s="43">
        <v>88.89655707</v>
      </c>
      <c r="I210" s="43">
        <v>86.030266179999998</v>
      </c>
      <c r="J210" s="43">
        <v>77.457260680000005</v>
      </c>
      <c r="K210" s="43">
        <v>67.995244200000002</v>
      </c>
      <c r="L210" s="43">
        <v>66.858136430000002</v>
      </c>
      <c r="M210" s="43">
        <v>66.874625890000004</v>
      </c>
      <c r="N210" s="43">
        <v>66.575145980000002</v>
      </c>
      <c r="O210" s="43">
        <v>66.839297470000005</v>
      </c>
      <c r="P210" s="43">
        <v>67.254285640000006</v>
      </c>
      <c r="Q210" s="43">
        <v>68.840565999999995</v>
      </c>
      <c r="R210" s="43">
        <v>69.289304909999998</v>
      </c>
      <c r="S210" s="43">
        <v>67.906836380000001</v>
      </c>
      <c r="T210" s="43">
        <v>67.734769959999994</v>
      </c>
      <c r="U210" s="43">
        <v>67.251738919999994</v>
      </c>
      <c r="V210" s="43">
        <v>67.695185080000002</v>
      </c>
      <c r="W210" s="43">
        <v>72.386944709999995</v>
      </c>
      <c r="X210" s="43">
        <v>76.526532919999994</v>
      </c>
      <c r="Y210" s="43">
        <v>83.830303459999996</v>
      </c>
    </row>
    <row r="212" spans="1:25" x14ac:dyDescent="0.3">
      <c r="A212" s="149" t="s">
        <v>2</v>
      </c>
      <c r="B212" s="146" t="s">
        <v>74</v>
      </c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8"/>
    </row>
    <row r="213" spans="1:25" x14ac:dyDescent="0.3">
      <c r="A213" s="150"/>
      <c r="B213" s="64" t="s">
        <v>39</v>
      </c>
      <c r="C213" s="65" t="s">
        <v>40</v>
      </c>
      <c r="D213" s="66" t="s">
        <v>41</v>
      </c>
      <c r="E213" s="65" t="s">
        <v>42</v>
      </c>
      <c r="F213" s="65" t="s">
        <v>43</v>
      </c>
      <c r="G213" s="65" t="s">
        <v>44</v>
      </c>
      <c r="H213" s="65" t="s">
        <v>45</v>
      </c>
      <c r="I213" s="65" t="s">
        <v>46</v>
      </c>
      <c r="J213" s="65" t="s">
        <v>47</v>
      </c>
      <c r="K213" s="64" t="s">
        <v>48</v>
      </c>
      <c r="L213" s="65" t="s">
        <v>49</v>
      </c>
      <c r="M213" s="67" t="s">
        <v>50</v>
      </c>
      <c r="N213" s="64" t="s">
        <v>51</v>
      </c>
      <c r="O213" s="65" t="s">
        <v>52</v>
      </c>
      <c r="P213" s="67" t="s">
        <v>53</v>
      </c>
      <c r="Q213" s="66" t="s">
        <v>54</v>
      </c>
      <c r="R213" s="65" t="s">
        <v>55</v>
      </c>
      <c r="S213" s="66" t="s">
        <v>56</v>
      </c>
      <c r="T213" s="65" t="s">
        <v>57</v>
      </c>
      <c r="U213" s="66" t="s">
        <v>58</v>
      </c>
      <c r="V213" s="65" t="s">
        <v>59</v>
      </c>
      <c r="W213" s="66" t="s">
        <v>60</v>
      </c>
      <c r="X213" s="65" t="s">
        <v>61</v>
      </c>
      <c r="Y213" s="65" t="s">
        <v>62</v>
      </c>
    </row>
    <row r="214" spans="1:25" x14ac:dyDescent="0.3">
      <c r="A214" s="44" t="s">
        <v>154</v>
      </c>
      <c r="B214" s="43">
        <v>232.72079568000001</v>
      </c>
      <c r="C214" s="43">
        <v>263.40286041000002</v>
      </c>
      <c r="D214" s="43">
        <v>277.05301880000002</v>
      </c>
      <c r="E214" s="43">
        <v>278.80787334000001</v>
      </c>
      <c r="F214" s="43">
        <v>278.58959626000001</v>
      </c>
      <c r="G214" s="43">
        <v>276.05953448999998</v>
      </c>
      <c r="H214" s="43">
        <v>254.72917355000001</v>
      </c>
      <c r="I214" s="43">
        <v>233.86363911000001</v>
      </c>
      <c r="J214" s="43">
        <v>210.46929161</v>
      </c>
      <c r="K214" s="43">
        <v>188.82432413000001</v>
      </c>
      <c r="L214" s="43">
        <v>178.49125133999999</v>
      </c>
      <c r="M214" s="43">
        <v>171.15972656</v>
      </c>
      <c r="N214" s="43">
        <v>170.86248952</v>
      </c>
      <c r="O214" s="43">
        <v>170.87330897999999</v>
      </c>
      <c r="P214" s="43">
        <v>172.0139527</v>
      </c>
      <c r="Q214" s="43">
        <v>172.03351201999999</v>
      </c>
      <c r="R214" s="43">
        <v>172.84778247</v>
      </c>
      <c r="S214" s="43">
        <v>171.69877244</v>
      </c>
      <c r="T214" s="43">
        <v>171.46427749</v>
      </c>
      <c r="U214" s="43">
        <v>171.63687970000001</v>
      </c>
      <c r="V214" s="43">
        <v>183.55653620000001</v>
      </c>
      <c r="W214" s="43">
        <v>197.62077726999999</v>
      </c>
      <c r="X214" s="43">
        <v>207.14770347999999</v>
      </c>
      <c r="Y214" s="43">
        <v>241.31846354999999</v>
      </c>
    </row>
    <row r="215" spans="1:25" x14ac:dyDescent="0.3">
      <c r="A215" s="44">
        <v>42888</v>
      </c>
      <c r="B215" s="43">
        <v>265.48976584000002</v>
      </c>
      <c r="C215" s="43">
        <v>271.50845206999998</v>
      </c>
      <c r="D215" s="43">
        <v>284.66075905999998</v>
      </c>
      <c r="E215" s="43">
        <v>282.71010666000001</v>
      </c>
      <c r="F215" s="43">
        <v>282.39048730000002</v>
      </c>
      <c r="G215" s="43">
        <v>284.28667053999999</v>
      </c>
      <c r="H215" s="43">
        <v>279.54258854</v>
      </c>
      <c r="I215" s="43">
        <v>244.16006994</v>
      </c>
      <c r="J215" s="43">
        <v>213.72070704999999</v>
      </c>
      <c r="K215" s="43">
        <v>185.97032060999999</v>
      </c>
      <c r="L215" s="43">
        <v>170.09751202999999</v>
      </c>
      <c r="M215" s="43">
        <v>166.71567974000001</v>
      </c>
      <c r="N215" s="43">
        <v>169.97591471999999</v>
      </c>
      <c r="O215" s="43">
        <v>170.38363934</v>
      </c>
      <c r="P215" s="43">
        <v>171.82844738</v>
      </c>
      <c r="Q215" s="43">
        <v>171.65027323999999</v>
      </c>
      <c r="R215" s="43">
        <v>182.52648457999999</v>
      </c>
      <c r="S215" s="43">
        <v>183.42346022000001</v>
      </c>
      <c r="T215" s="43">
        <v>184.81237992000001</v>
      </c>
      <c r="U215" s="43">
        <v>185.66580058</v>
      </c>
      <c r="V215" s="43">
        <v>178.2373618</v>
      </c>
      <c r="W215" s="43">
        <v>192.06017054</v>
      </c>
      <c r="X215" s="43">
        <v>207.29603592999999</v>
      </c>
      <c r="Y215" s="43">
        <v>230.46735368</v>
      </c>
    </row>
    <row r="216" spans="1:25" x14ac:dyDescent="0.3">
      <c r="A216" s="44">
        <v>42889</v>
      </c>
      <c r="B216" s="43">
        <v>241.06321252999999</v>
      </c>
      <c r="C216" s="43">
        <v>253.77341066</v>
      </c>
      <c r="D216" s="43">
        <v>283.81571914</v>
      </c>
      <c r="E216" s="43">
        <v>283.33681217999998</v>
      </c>
      <c r="F216" s="43">
        <v>282.85057609</v>
      </c>
      <c r="G216" s="43">
        <v>283.81694041999998</v>
      </c>
      <c r="H216" s="43">
        <v>274.12291836999998</v>
      </c>
      <c r="I216" s="43">
        <v>239.90898798000001</v>
      </c>
      <c r="J216" s="43">
        <v>205.22348571000001</v>
      </c>
      <c r="K216" s="43">
        <v>183.95619565000001</v>
      </c>
      <c r="L216" s="43">
        <v>166.69160714</v>
      </c>
      <c r="M216" s="43">
        <v>161.982271</v>
      </c>
      <c r="N216" s="43">
        <v>159.51573536999999</v>
      </c>
      <c r="O216" s="43">
        <v>158.94548478999999</v>
      </c>
      <c r="P216" s="43">
        <v>158.90091437000001</v>
      </c>
      <c r="Q216" s="43">
        <v>159.29024504</v>
      </c>
      <c r="R216" s="43">
        <v>159.55886312999999</v>
      </c>
      <c r="S216" s="43">
        <v>159.84589835</v>
      </c>
      <c r="T216" s="43">
        <v>159.55524062000001</v>
      </c>
      <c r="U216" s="43">
        <v>159.09677768</v>
      </c>
      <c r="V216" s="43">
        <v>163.69080603</v>
      </c>
      <c r="W216" s="43">
        <v>173.21629938999999</v>
      </c>
      <c r="X216" s="43">
        <v>188.6008679</v>
      </c>
      <c r="Y216" s="43">
        <v>215.36892186</v>
      </c>
    </row>
    <row r="217" spans="1:25" x14ac:dyDescent="0.3">
      <c r="A217" s="44">
        <v>42890</v>
      </c>
      <c r="B217" s="43">
        <v>232.48013886999999</v>
      </c>
      <c r="C217" s="43">
        <v>249.51396531</v>
      </c>
      <c r="D217" s="43">
        <v>279.22229419000001</v>
      </c>
      <c r="E217" s="43">
        <v>278.18661988000002</v>
      </c>
      <c r="F217" s="43">
        <v>277.49583432999998</v>
      </c>
      <c r="G217" s="43">
        <v>277.63153223</v>
      </c>
      <c r="H217" s="43">
        <v>276.12775443999999</v>
      </c>
      <c r="I217" s="43">
        <v>236.89140184999999</v>
      </c>
      <c r="J217" s="43">
        <v>209.70380331000001</v>
      </c>
      <c r="K217" s="43">
        <v>178.72756711</v>
      </c>
      <c r="L217" s="43">
        <v>161.26363696999999</v>
      </c>
      <c r="M217" s="43">
        <v>159.17120403000001</v>
      </c>
      <c r="N217" s="43">
        <v>157.86607660000001</v>
      </c>
      <c r="O217" s="43">
        <v>154.89404060000001</v>
      </c>
      <c r="P217" s="43">
        <v>153.10118962000001</v>
      </c>
      <c r="Q217" s="43">
        <v>152.34873221000001</v>
      </c>
      <c r="R217" s="43">
        <v>152.23240135</v>
      </c>
      <c r="S217" s="43">
        <v>152.65781519999999</v>
      </c>
      <c r="T217" s="43">
        <v>154.87417869999999</v>
      </c>
      <c r="U217" s="43">
        <v>159.38067415</v>
      </c>
      <c r="V217" s="43">
        <v>160.06287950000001</v>
      </c>
      <c r="W217" s="43">
        <v>169.09483147</v>
      </c>
      <c r="X217" s="43">
        <v>196.49654369999999</v>
      </c>
      <c r="Y217" s="43">
        <v>209.71226016</v>
      </c>
    </row>
    <row r="218" spans="1:25" x14ac:dyDescent="0.3">
      <c r="A218" s="44">
        <v>42891</v>
      </c>
      <c r="B218" s="43">
        <v>251.48292819</v>
      </c>
      <c r="C218" s="43">
        <v>264.71244934999999</v>
      </c>
      <c r="D218" s="43">
        <v>274.25724262</v>
      </c>
      <c r="E218" s="43">
        <v>272.43096013000002</v>
      </c>
      <c r="F218" s="43">
        <v>272.47512425999997</v>
      </c>
      <c r="G218" s="43">
        <v>274.17730655000003</v>
      </c>
      <c r="H218" s="43">
        <v>256.23315824000002</v>
      </c>
      <c r="I218" s="43">
        <v>220.61505622000001</v>
      </c>
      <c r="J218" s="43">
        <v>196.91197697000001</v>
      </c>
      <c r="K218" s="43">
        <v>171.94511885</v>
      </c>
      <c r="L218" s="43">
        <v>163.78646599000001</v>
      </c>
      <c r="M218" s="43">
        <v>164.22504255999999</v>
      </c>
      <c r="N218" s="43">
        <v>153.37960529</v>
      </c>
      <c r="O218" s="43">
        <v>157.58475894</v>
      </c>
      <c r="P218" s="43">
        <v>160.04104268</v>
      </c>
      <c r="Q218" s="43">
        <v>151.29927413999999</v>
      </c>
      <c r="R218" s="43">
        <v>155.21300643000001</v>
      </c>
      <c r="S218" s="43">
        <v>159.31967800000001</v>
      </c>
      <c r="T218" s="43">
        <v>158.28436463</v>
      </c>
      <c r="U218" s="43">
        <v>159.67584244</v>
      </c>
      <c r="V218" s="43">
        <v>162.57454250000001</v>
      </c>
      <c r="W218" s="43">
        <v>165.30902280999999</v>
      </c>
      <c r="X218" s="43">
        <v>191.59839355</v>
      </c>
      <c r="Y218" s="43">
        <v>228.79168580999999</v>
      </c>
    </row>
    <row r="219" spans="1:25" x14ac:dyDescent="0.3">
      <c r="A219" s="44">
        <v>42892</v>
      </c>
      <c r="B219" s="43">
        <v>244.54536743</v>
      </c>
      <c r="C219" s="43">
        <v>259.70970990000001</v>
      </c>
      <c r="D219" s="43">
        <v>265.90432027999998</v>
      </c>
      <c r="E219" s="43">
        <v>263.74208780999999</v>
      </c>
      <c r="F219" s="43">
        <v>262.93324646000002</v>
      </c>
      <c r="G219" s="43">
        <v>263.36209726999999</v>
      </c>
      <c r="H219" s="43">
        <v>259.45003816000002</v>
      </c>
      <c r="I219" s="43">
        <v>214.01117765000001</v>
      </c>
      <c r="J219" s="43">
        <v>201.57211694</v>
      </c>
      <c r="K219" s="43">
        <v>169.81368309000001</v>
      </c>
      <c r="L219" s="43">
        <v>153.50850833000001</v>
      </c>
      <c r="M219" s="43">
        <v>148.45307618000001</v>
      </c>
      <c r="N219" s="43">
        <v>154.49437638000001</v>
      </c>
      <c r="O219" s="43">
        <v>155.38734088999999</v>
      </c>
      <c r="P219" s="43">
        <v>156.90466241999999</v>
      </c>
      <c r="Q219" s="43">
        <v>157.60011600000001</v>
      </c>
      <c r="R219" s="43">
        <v>157.53856841000001</v>
      </c>
      <c r="S219" s="43">
        <v>155.59976585000001</v>
      </c>
      <c r="T219" s="43">
        <v>156.13752995999999</v>
      </c>
      <c r="U219" s="43">
        <v>149.77986045</v>
      </c>
      <c r="V219" s="43">
        <v>153.90114227999999</v>
      </c>
      <c r="W219" s="43">
        <v>162.64030872999999</v>
      </c>
      <c r="X219" s="43">
        <v>185.65789161000001</v>
      </c>
      <c r="Y219" s="43">
        <v>226.7297691</v>
      </c>
    </row>
    <row r="220" spans="1:25" x14ac:dyDescent="0.3">
      <c r="A220" s="44">
        <v>42893</v>
      </c>
      <c r="B220" s="43">
        <v>232.73003563</v>
      </c>
      <c r="C220" s="43">
        <v>255.27072577999999</v>
      </c>
      <c r="D220" s="43">
        <v>272.9062864</v>
      </c>
      <c r="E220" s="43">
        <v>271.74112128000002</v>
      </c>
      <c r="F220" s="43">
        <v>274.88727261999998</v>
      </c>
      <c r="G220" s="43">
        <v>273.11833948999998</v>
      </c>
      <c r="H220" s="43">
        <v>274.44363491000001</v>
      </c>
      <c r="I220" s="43">
        <v>245.64161942000001</v>
      </c>
      <c r="J220" s="43">
        <v>205.92938126000001</v>
      </c>
      <c r="K220" s="43">
        <v>177.96241941</v>
      </c>
      <c r="L220" s="43">
        <v>159.25269405</v>
      </c>
      <c r="M220" s="43">
        <v>156.71895531000001</v>
      </c>
      <c r="N220" s="43">
        <v>157.05780123</v>
      </c>
      <c r="O220" s="43">
        <v>157.17553796000001</v>
      </c>
      <c r="P220" s="43">
        <v>157.52678054</v>
      </c>
      <c r="Q220" s="43">
        <v>158.13555971</v>
      </c>
      <c r="R220" s="43">
        <v>157.60140491999999</v>
      </c>
      <c r="S220" s="43">
        <v>157.74721640999999</v>
      </c>
      <c r="T220" s="43">
        <v>157.6473767</v>
      </c>
      <c r="U220" s="43">
        <v>157.56522299</v>
      </c>
      <c r="V220" s="43">
        <v>163.38221849000001</v>
      </c>
      <c r="W220" s="43">
        <v>178.01704581000001</v>
      </c>
      <c r="X220" s="43">
        <v>199.56175392</v>
      </c>
      <c r="Y220" s="43">
        <v>229.69024969</v>
      </c>
    </row>
    <row r="221" spans="1:25" x14ac:dyDescent="0.3">
      <c r="A221" s="44">
        <v>42894</v>
      </c>
      <c r="B221" s="43">
        <v>245.87931137999999</v>
      </c>
      <c r="C221" s="43">
        <v>262.68825593999998</v>
      </c>
      <c r="D221" s="43">
        <v>282.73163246000001</v>
      </c>
      <c r="E221" s="43">
        <v>284.37000434999999</v>
      </c>
      <c r="F221" s="43">
        <v>283.83413902000001</v>
      </c>
      <c r="G221" s="43">
        <v>281.18892606999998</v>
      </c>
      <c r="H221" s="43">
        <v>284.67935414999999</v>
      </c>
      <c r="I221" s="43">
        <v>250.06645252000001</v>
      </c>
      <c r="J221" s="43">
        <v>217.75035500000001</v>
      </c>
      <c r="K221" s="43">
        <v>185.15099649000001</v>
      </c>
      <c r="L221" s="43">
        <v>166.47537733999999</v>
      </c>
      <c r="M221" s="43">
        <v>166.85546364999999</v>
      </c>
      <c r="N221" s="43">
        <v>168.01388256000001</v>
      </c>
      <c r="O221" s="43">
        <v>168.89207812000001</v>
      </c>
      <c r="P221" s="43">
        <v>169.11198779</v>
      </c>
      <c r="Q221" s="43">
        <v>168.59776382999999</v>
      </c>
      <c r="R221" s="43">
        <v>168.34524493999999</v>
      </c>
      <c r="S221" s="43">
        <v>168.13041688000001</v>
      </c>
      <c r="T221" s="43">
        <v>170.04771360999999</v>
      </c>
      <c r="U221" s="43">
        <v>168.74668037999999</v>
      </c>
      <c r="V221" s="43">
        <v>170.05495661</v>
      </c>
      <c r="W221" s="43">
        <v>178.86534018</v>
      </c>
      <c r="X221" s="43">
        <v>208.00726865999999</v>
      </c>
      <c r="Y221" s="43">
        <v>220.82427024</v>
      </c>
    </row>
    <row r="222" spans="1:25" x14ac:dyDescent="0.3">
      <c r="A222" s="44">
        <v>42895</v>
      </c>
      <c r="B222" s="43">
        <v>242.35764911999999</v>
      </c>
      <c r="C222" s="43">
        <v>260.28123041999999</v>
      </c>
      <c r="D222" s="43">
        <v>280.99086074000002</v>
      </c>
      <c r="E222" s="43">
        <v>283.05150350000002</v>
      </c>
      <c r="F222" s="43">
        <v>282.10067686999997</v>
      </c>
      <c r="G222" s="43">
        <v>280.46921830999997</v>
      </c>
      <c r="H222" s="43">
        <v>273.61569025</v>
      </c>
      <c r="I222" s="43">
        <v>244.38884350999999</v>
      </c>
      <c r="J222" s="43">
        <v>222.14095108000001</v>
      </c>
      <c r="K222" s="43">
        <v>188.77246278000001</v>
      </c>
      <c r="L222" s="43">
        <v>169.20737260000001</v>
      </c>
      <c r="M222" s="43">
        <v>165.99293498</v>
      </c>
      <c r="N222" s="43">
        <v>167.9402097</v>
      </c>
      <c r="O222" s="43">
        <v>167.50237308999999</v>
      </c>
      <c r="P222" s="43">
        <v>169.34477999999999</v>
      </c>
      <c r="Q222" s="43">
        <v>172.54540455</v>
      </c>
      <c r="R222" s="43">
        <v>174.46788418</v>
      </c>
      <c r="S222" s="43">
        <v>180.11275710999999</v>
      </c>
      <c r="T222" s="43">
        <v>186.33102228999999</v>
      </c>
      <c r="U222" s="43">
        <v>183.04587552000001</v>
      </c>
      <c r="V222" s="43">
        <v>179.62768500000001</v>
      </c>
      <c r="W222" s="43">
        <v>192.24023658999999</v>
      </c>
      <c r="X222" s="43">
        <v>213.04661053999999</v>
      </c>
      <c r="Y222" s="43">
        <v>227.92301628000001</v>
      </c>
    </row>
    <row r="223" spans="1:25" x14ac:dyDescent="0.3">
      <c r="A223" s="44">
        <v>42896</v>
      </c>
      <c r="B223" s="43">
        <v>236.29791051000001</v>
      </c>
      <c r="C223" s="43">
        <v>253.46259846999999</v>
      </c>
      <c r="D223" s="43">
        <v>282.28842544000003</v>
      </c>
      <c r="E223" s="43">
        <v>284.74046328999998</v>
      </c>
      <c r="F223" s="43">
        <v>285.05125548000001</v>
      </c>
      <c r="G223" s="43">
        <v>282.21840056000002</v>
      </c>
      <c r="H223" s="43">
        <v>283.70027814000002</v>
      </c>
      <c r="I223" s="43">
        <v>245.37029747</v>
      </c>
      <c r="J223" s="43">
        <v>211.94522552000001</v>
      </c>
      <c r="K223" s="43">
        <v>191.92116616999999</v>
      </c>
      <c r="L223" s="43">
        <v>174.12272881999999</v>
      </c>
      <c r="M223" s="43">
        <v>165.42200255</v>
      </c>
      <c r="N223" s="43">
        <v>165.09727516999999</v>
      </c>
      <c r="O223" s="43">
        <v>167.347803</v>
      </c>
      <c r="P223" s="43">
        <v>169.74063344000001</v>
      </c>
      <c r="Q223" s="43">
        <v>171.10051856000001</v>
      </c>
      <c r="R223" s="43">
        <v>169.986356</v>
      </c>
      <c r="S223" s="43">
        <v>167.45061113</v>
      </c>
      <c r="T223" s="43">
        <v>167.48486217999999</v>
      </c>
      <c r="U223" s="43">
        <v>167.73725304999999</v>
      </c>
      <c r="V223" s="43">
        <v>172.72638449999999</v>
      </c>
      <c r="W223" s="43">
        <v>180.95624852</v>
      </c>
      <c r="X223" s="43">
        <v>198.32692596999999</v>
      </c>
      <c r="Y223" s="43">
        <v>227.94180302999999</v>
      </c>
    </row>
    <row r="224" spans="1:25" x14ac:dyDescent="0.3">
      <c r="A224" s="44">
        <v>42897</v>
      </c>
      <c r="B224" s="43">
        <v>252.81835329</v>
      </c>
      <c r="C224" s="43">
        <v>269.18052958999999</v>
      </c>
      <c r="D224" s="43">
        <v>288.09579825999998</v>
      </c>
      <c r="E224" s="43">
        <v>286.26182942999998</v>
      </c>
      <c r="F224" s="43">
        <v>286.07694504</v>
      </c>
      <c r="G224" s="43">
        <v>285.91866384999997</v>
      </c>
      <c r="H224" s="43">
        <v>286.63294593000001</v>
      </c>
      <c r="I224" s="43">
        <v>257.41024160000001</v>
      </c>
      <c r="J224" s="43">
        <v>219.39591406</v>
      </c>
      <c r="K224" s="43">
        <v>180.35499436999999</v>
      </c>
      <c r="L224" s="43">
        <v>173.18732681</v>
      </c>
      <c r="M224" s="43">
        <v>163.52215906999999</v>
      </c>
      <c r="N224" s="43">
        <v>164.82727242000001</v>
      </c>
      <c r="O224" s="43">
        <v>163.83352221000001</v>
      </c>
      <c r="P224" s="43">
        <v>162.81818842000001</v>
      </c>
      <c r="Q224" s="43">
        <v>161.8337047</v>
      </c>
      <c r="R224" s="43">
        <v>161.50584165000001</v>
      </c>
      <c r="S224" s="43">
        <v>159.65508263000001</v>
      </c>
      <c r="T224" s="43">
        <v>159.18226106</v>
      </c>
      <c r="U224" s="43">
        <v>160.67596405</v>
      </c>
      <c r="V224" s="43">
        <v>172.17636719000001</v>
      </c>
      <c r="W224" s="43">
        <v>175.60870607000001</v>
      </c>
      <c r="X224" s="43">
        <v>194.49945847999999</v>
      </c>
      <c r="Y224" s="43">
        <v>232.33875093</v>
      </c>
    </row>
    <row r="225" spans="1:25" x14ac:dyDescent="0.3">
      <c r="A225" s="44">
        <v>42898</v>
      </c>
      <c r="B225" s="43">
        <v>246.95646472000001</v>
      </c>
      <c r="C225" s="43">
        <v>266.84487583999999</v>
      </c>
      <c r="D225" s="43">
        <v>281.62230814999998</v>
      </c>
      <c r="E225" s="43">
        <v>282.10227889999999</v>
      </c>
      <c r="F225" s="43">
        <v>281.14684806999998</v>
      </c>
      <c r="G225" s="43">
        <v>282.93338884999997</v>
      </c>
      <c r="H225" s="43">
        <v>278.10663275000002</v>
      </c>
      <c r="I225" s="43">
        <v>244.27831975999999</v>
      </c>
      <c r="J225" s="43">
        <v>215.02767147</v>
      </c>
      <c r="K225" s="43">
        <v>180.56652133</v>
      </c>
      <c r="L225" s="43">
        <v>166.71243959</v>
      </c>
      <c r="M225" s="43">
        <v>161.94950208</v>
      </c>
      <c r="N225" s="43">
        <v>162.23195931000001</v>
      </c>
      <c r="O225" s="43">
        <v>160.23034046999999</v>
      </c>
      <c r="P225" s="43">
        <v>157.87242003</v>
      </c>
      <c r="Q225" s="43">
        <v>156.86907235999999</v>
      </c>
      <c r="R225" s="43">
        <v>156.32578185</v>
      </c>
      <c r="S225" s="43">
        <v>156.72524247000001</v>
      </c>
      <c r="T225" s="43">
        <v>155.37897848</v>
      </c>
      <c r="U225" s="43">
        <v>154.86173281000001</v>
      </c>
      <c r="V225" s="43">
        <v>165.69414454</v>
      </c>
      <c r="W225" s="43">
        <v>181.51010575000001</v>
      </c>
      <c r="X225" s="43">
        <v>199.29940162</v>
      </c>
      <c r="Y225" s="43">
        <v>224.51928006</v>
      </c>
    </row>
    <row r="226" spans="1:25" x14ac:dyDescent="0.3">
      <c r="A226" s="44">
        <v>42899</v>
      </c>
      <c r="B226" s="43">
        <v>220.14431739</v>
      </c>
      <c r="C226" s="43">
        <v>235.60530489999999</v>
      </c>
      <c r="D226" s="43">
        <v>268.12953496</v>
      </c>
      <c r="E226" s="43">
        <v>272.37126493</v>
      </c>
      <c r="F226" s="43">
        <v>274.92829461999997</v>
      </c>
      <c r="G226" s="43">
        <v>273.42008026000002</v>
      </c>
      <c r="H226" s="43">
        <v>254.16947605999999</v>
      </c>
      <c r="I226" s="43">
        <v>212.35222805000001</v>
      </c>
      <c r="J226" s="43">
        <v>182.50109956</v>
      </c>
      <c r="K226" s="43">
        <v>157.70333853</v>
      </c>
      <c r="L226" s="43">
        <v>160.25219303</v>
      </c>
      <c r="M226" s="43">
        <v>167.79239405999999</v>
      </c>
      <c r="N226" s="43">
        <v>167.76039931</v>
      </c>
      <c r="O226" s="43">
        <v>167.39077341000001</v>
      </c>
      <c r="P226" s="43">
        <v>167.68792454999999</v>
      </c>
      <c r="Q226" s="43">
        <v>169.37690318</v>
      </c>
      <c r="R226" s="43">
        <v>169.12394634</v>
      </c>
      <c r="S226" s="43">
        <v>169.31781882000001</v>
      </c>
      <c r="T226" s="43">
        <v>167.04659447</v>
      </c>
      <c r="U226" s="43">
        <v>167.31809770999999</v>
      </c>
      <c r="V226" s="43">
        <v>159.66725418999999</v>
      </c>
      <c r="W226" s="43">
        <v>157.52365838</v>
      </c>
      <c r="X226" s="43">
        <v>169.94941933999999</v>
      </c>
      <c r="Y226" s="43">
        <v>199.91014100000001</v>
      </c>
    </row>
    <row r="227" spans="1:25" x14ac:dyDescent="0.3">
      <c r="A227" s="44">
        <v>42900</v>
      </c>
      <c r="B227" s="43">
        <v>255.04016073</v>
      </c>
      <c r="C227" s="43">
        <v>263.79616391000002</v>
      </c>
      <c r="D227" s="43">
        <v>269.90063801999997</v>
      </c>
      <c r="E227" s="43">
        <v>271.57046788000002</v>
      </c>
      <c r="F227" s="43">
        <v>272.59587730999999</v>
      </c>
      <c r="G227" s="43">
        <v>266.45137612000002</v>
      </c>
      <c r="H227" s="43">
        <v>245.32229447</v>
      </c>
      <c r="I227" s="43">
        <v>212.17012367000001</v>
      </c>
      <c r="J227" s="43">
        <v>203.19589780999999</v>
      </c>
      <c r="K227" s="43">
        <v>174.93056949000001</v>
      </c>
      <c r="L227" s="43">
        <v>157.06044845</v>
      </c>
      <c r="M227" s="43">
        <v>154.46972728</v>
      </c>
      <c r="N227" s="43">
        <v>156.97820873000001</v>
      </c>
      <c r="O227" s="43">
        <v>154.59163834</v>
      </c>
      <c r="P227" s="43">
        <v>158.17454685000001</v>
      </c>
      <c r="Q227" s="43">
        <v>158.25672703000001</v>
      </c>
      <c r="R227" s="43">
        <v>159.69599377</v>
      </c>
      <c r="S227" s="43">
        <v>159.51533517999999</v>
      </c>
      <c r="T227" s="43">
        <v>158.73812422</v>
      </c>
      <c r="U227" s="43">
        <v>153.94852058999999</v>
      </c>
      <c r="V227" s="43">
        <v>157.58613266</v>
      </c>
      <c r="W227" s="43">
        <v>169.74033825000001</v>
      </c>
      <c r="X227" s="43">
        <v>194.06050303000001</v>
      </c>
      <c r="Y227" s="43">
        <v>218.17865173999999</v>
      </c>
    </row>
    <row r="228" spans="1:25" x14ac:dyDescent="0.3">
      <c r="A228" s="44">
        <v>42901</v>
      </c>
      <c r="B228" s="43">
        <v>245.65870957999999</v>
      </c>
      <c r="C228" s="43">
        <v>266.54075373000001</v>
      </c>
      <c r="D228" s="43">
        <v>275.37576762999998</v>
      </c>
      <c r="E228" s="43">
        <v>273.78966739999998</v>
      </c>
      <c r="F228" s="43">
        <v>272.61801037999999</v>
      </c>
      <c r="G228" s="43">
        <v>273.96701982000002</v>
      </c>
      <c r="H228" s="43">
        <v>277.03596434999997</v>
      </c>
      <c r="I228" s="43">
        <v>241.3548605</v>
      </c>
      <c r="J228" s="43">
        <v>209.41395385999999</v>
      </c>
      <c r="K228" s="43">
        <v>184.29635827999999</v>
      </c>
      <c r="L228" s="43">
        <v>162.09415833</v>
      </c>
      <c r="M228" s="43">
        <v>156.46978297000001</v>
      </c>
      <c r="N228" s="43">
        <v>153.80881167000001</v>
      </c>
      <c r="O228" s="43">
        <v>153.66629696000001</v>
      </c>
      <c r="P228" s="43">
        <v>154.32659015999999</v>
      </c>
      <c r="Q228" s="43">
        <v>154.64075806</v>
      </c>
      <c r="R228" s="43">
        <v>155.77062402000001</v>
      </c>
      <c r="S228" s="43">
        <v>156.78388475</v>
      </c>
      <c r="T228" s="43">
        <v>158.27505026</v>
      </c>
      <c r="U228" s="43">
        <v>159.61428860999999</v>
      </c>
      <c r="V228" s="43">
        <v>159.15854597000001</v>
      </c>
      <c r="W228" s="43">
        <v>173.48683754999999</v>
      </c>
      <c r="X228" s="43">
        <v>196.79157695000001</v>
      </c>
      <c r="Y228" s="43">
        <v>224.56477982000001</v>
      </c>
    </row>
    <row r="229" spans="1:25" x14ac:dyDescent="0.3">
      <c r="A229" s="44">
        <v>42902</v>
      </c>
      <c r="B229" s="43">
        <v>243.28197403999999</v>
      </c>
      <c r="C229" s="43">
        <v>262.05430561999998</v>
      </c>
      <c r="D229" s="43">
        <v>271.69534478999998</v>
      </c>
      <c r="E229" s="43">
        <v>280.02455493999997</v>
      </c>
      <c r="F229" s="43">
        <v>279.55103064000002</v>
      </c>
      <c r="G229" s="43">
        <v>280.46470726000001</v>
      </c>
      <c r="H229" s="43">
        <v>281.87941960000001</v>
      </c>
      <c r="I229" s="43">
        <v>246.56004439</v>
      </c>
      <c r="J229" s="43">
        <v>215.49161394000001</v>
      </c>
      <c r="K229" s="43">
        <v>180.51461071</v>
      </c>
      <c r="L229" s="43">
        <v>166.34688993</v>
      </c>
      <c r="M229" s="43">
        <v>160.53864647</v>
      </c>
      <c r="N229" s="43">
        <v>162.52082798999999</v>
      </c>
      <c r="O229" s="43">
        <v>160.39255484</v>
      </c>
      <c r="P229" s="43">
        <v>154.74633968000001</v>
      </c>
      <c r="Q229" s="43">
        <v>158.97336301000001</v>
      </c>
      <c r="R229" s="43">
        <v>160.35889576</v>
      </c>
      <c r="S229" s="43">
        <v>164.18469481</v>
      </c>
      <c r="T229" s="43">
        <v>163.19000693000001</v>
      </c>
      <c r="U229" s="43">
        <v>160.58661126999999</v>
      </c>
      <c r="V229" s="43">
        <v>164.74219248</v>
      </c>
      <c r="W229" s="43">
        <v>183.75904166000001</v>
      </c>
      <c r="X229" s="43">
        <v>179.22130554</v>
      </c>
      <c r="Y229" s="43">
        <v>184.57134569999999</v>
      </c>
    </row>
    <row r="230" spans="1:25" x14ac:dyDescent="0.3">
      <c r="A230" s="44">
        <v>42903</v>
      </c>
      <c r="B230" s="43">
        <v>218.15644677</v>
      </c>
      <c r="C230" s="43">
        <v>232.26896608999999</v>
      </c>
      <c r="D230" s="43">
        <v>268.89712051999999</v>
      </c>
      <c r="E230" s="43">
        <v>272.62832089</v>
      </c>
      <c r="F230" s="43">
        <v>278.47160543000001</v>
      </c>
      <c r="G230" s="43">
        <v>277.49042508000002</v>
      </c>
      <c r="H230" s="43">
        <v>269.33821863999998</v>
      </c>
      <c r="I230" s="43">
        <v>231.84282777000001</v>
      </c>
      <c r="J230" s="43">
        <v>201.78109262000001</v>
      </c>
      <c r="K230" s="43">
        <v>178.39295763000001</v>
      </c>
      <c r="L230" s="43">
        <v>164.28689003</v>
      </c>
      <c r="M230" s="43">
        <v>164.37663966</v>
      </c>
      <c r="N230" s="43">
        <v>164.20294755</v>
      </c>
      <c r="O230" s="43">
        <v>163.25665749999999</v>
      </c>
      <c r="P230" s="43">
        <v>163.13221099</v>
      </c>
      <c r="Q230" s="43">
        <v>164.9912161</v>
      </c>
      <c r="R230" s="43">
        <v>166.1778984</v>
      </c>
      <c r="S230" s="43">
        <v>165.73595614999999</v>
      </c>
      <c r="T230" s="43">
        <v>164.60993569999999</v>
      </c>
      <c r="U230" s="43">
        <v>162.96236243999999</v>
      </c>
      <c r="V230" s="43">
        <v>167.08678624000001</v>
      </c>
      <c r="W230" s="43">
        <v>174.24017943999999</v>
      </c>
      <c r="X230" s="43">
        <v>181.77704183</v>
      </c>
      <c r="Y230" s="43">
        <v>215.96351946999999</v>
      </c>
    </row>
    <row r="231" spans="1:25" x14ac:dyDescent="0.3">
      <c r="A231" s="44">
        <v>42904</v>
      </c>
      <c r="B231" s="43">
        <v>242.71432353</v>
      </c>
      <c r="C231" s="43">
        <v>255.97088137</v>
      </c>
      <c r="D231" s="43">
        <v>274.06992564000001</v>
      </c>
      <c r="E231" s="43">
        <v>277.44490156000001</v>
      </c>
      <c r="F231" s="43">
        <v>280.79309460000002</v>
      </c>
      <c r="G231" s="43">
        <v>279.85182236999998</v>
      </c>
      <c r="H231" s="43">
        <v>273.78895318999997</v>
      </c>
      <c r="I231" s="43">
        <v>235.10897169</v>
      </c>
      <c r="J231" s="43">
        <v>197.62248160999999</v>
      </c>
      <c r="K231" s="43">
        <v>167.34546055999999</v>
      </c>
      <c r="L231" s="43">
        <v>157.70018589</v>
      </c>
      <c r="M231" s="43">
        <v>163.43397651999999</v>
      </c>
      <c r="N231" s="43">
        <v>163.87738948000001</v>
      </c>
      <c r="O231" s="43">
        <v>163.66874281</v>
      </c>
      <c r="P231" s="43">
        <v>163.16627198</v>
      </c>
      <c r="Q231" s="43">
        <v>165.22445934000001</v>
      </c>
      <c r="R231" s="43">
        <v>167.21499764999999</v>
      </c>
      <c r="S231" s="43">
        <v>167.09473041000001</v>
      </c>
      <c r="T231" s="43">
        <v>164.77424628</v>
      </c>
      <c r="U231" s="43">
        <v>163.68241075</v>
      </c>
      <c r="V231" s="43">
        <v>161.32547101</v>
      </c>
      <c r="W231" s="43">
        <v>166.56305397</v>
      </c>
      <c r="X231" s="43">
        <v>181.07892283000001</v>
      </c>
      <c r="Y231" s="43">
        <v>198.45207698999999</v>
      </c>
    </row>
    <row r="232" spans="1:25" x14ac:dyDescent="0.3">
      <c r="A232" s="44">
        <v>42905</v>
      </c>
      <c r="B232" s="43">
        <v>212.05033971</v>
      </c>
      <c r="C232" s="43">
        <v>224.6473033</v>
      </c>
      <c r="D232" s="43">
        <v>259.35854746000001</v>
      </c>
      <c r="E232" s="43">
        <v>261.63954407</v>
      </c>
      <c r="F232" s="43">
        <v>262.58029921999997</v>
      </c>
      <c r="G232" s="43">
        <v>263.78314502000001</v>
      </c>
      <c r="H232" s="43">
        <v>232.10834933999999</v>
      </c>
      <c r="I232" s="43">
        <v>199.75741377</v>
      </c>
      <c r="J232" s="43">
        <v>169.49124854999999</v>
      </c>
      <c r="K232" s="43">
        <v>178.50902599</v>
      </c>
      <c r="L232" s="43">
        <v>173.00695784999999</v>
      </c>
      <c r="M232" s="43">
        <v>174.68652739000001</v>
      </c>
      <c r="N232" s="43">
        <v>173.93599785999999</v>
      </c>
      <c r="O232" s="43">
        <v>171.40660753</v>
      </c>
      <c r="P232" s="43">
        <v>167.23792589000001</v>
      </c>
      <c r="Q232" s="43">
        <v>173.73155585000001</v>
      </c>
      <c r="R232" s="43">
        <v>172.19858514000001</v>
      </c>
      <c r="S232" s="43">
        <v>171.56690216999999</v>
      </c>
      <c r="T232" s="43">
        <v>182.03691943000001</v>
      </c>
      <c r="U232" s="43">
        <v>191.99544739999999</v>
      </c>
      <c r="V232" s="43">
        <v>193.14229164</v>
      </c>
      <c r="W232" s="43">
        <v>194.68120038000001</v>
      </c>
      <c r="X232" s="43">
        <v>179.63252262</v>
      </c>
      <c r="Y232" s="43">
        <v>192.40979870999999</v>
      </c>
    </row>
    <row r="233" spans="1:25" x14ac:dyDescent="0.3">
      <c r="A233" s="44">
        <v>42906</v>
      </c>
      <c r="B233" s="43">
        <v>261.39456958</v>
      </c>
      <c r="C233" s="43">
        <v>242.05998781</v>
      </c>
      <c r="D233" s="43">
        <v>287.93225616000001</v>
      </c>
      <c r="E233" s="43">
        <v>286.35930565000001</v>
      </c>
      <c r="F233" s="43">
        <v>285.25101266000001</v>
      </c>
      <c r="G233" s="43">
        <v>286.27126232000001</v>
      </c>
      <c r="H233" s="43">
        <v>286.69694597</v>
      </c>
      <c r="I233" s="43">
        <v>237.16836240999999</v>
      </c>
      <c r="J233" s="43">
        <v>206.33781200000001</v>
      </c>
      <c r="K233" s="43">
        <v>186.44248128000001</v>
      </c>
      <c r="L233" s="43">
        <v>174.15158847000001</v>
      </c>
      <c r="M233" s="43">
        <v>168.19401264000001</v>
      </c>
      <c r="N233" s="43">
        <v>169.69703953999999</v>
      </c>
      <c r="O233" s="43">
        <v>170.39763049000001</v>
      </c>
      <c r="P233" s="43">
        <v>172.02152512000001</v>
      </c>
      <c r="Q233" s="43">
        <v>170.62338127999999</v>
      </c>
      <c r="R233" s="43">
        <v>168.38788273</v>
      </c>
      <c r="S233" s="43">
        <v>168.85007661</v>
      </c>
      <c r="T233" s="43">
        <v>169.07558821999999</v>
      </c>
      <c r="U233" s="43">
        <v>169.1831416</v>
      </c>
      <c r="V233" s="43">
        <v>174.60650398999999</v>
      </c>
      <c r="W233" s="43">
        <v>179.14032488999999</v>
      </c>
      <c r="X233" s="43">
        <v>198.00964453</v>
      </c>
      <c r="Y233" s="43">
        <v>219.17912976</v>
      </c>
    </row>
    <row r="234" spans="1:25" x14ac:dyDescent="0.3">
      <c r="A234" s="44">
        <v>42907</v>
      </c>
      <c r="B234" s="43">
        <v>267.41827104999999</v>
      </c>
      <c r="C234" s="43">
        <v>267.06501202999999</v>
      </c>
      <c r="D234" s="43">
        <v>282.92296782</v>
      </c>
      <c r="E234" s="43">
        <v>280.44598859000001</v>
      </c>
      <c r="F234" s="43">
        <v>279.54321970000001</v>
      </c>
      <c r="G234" s="43">
        <v>281.11958799000001</v>
      </c>
      <c r="H234" s="43">
        <v>285.09407364999998</v>
      </c>
      <c r="I234" s="43">
        <v>241.4791209</v>
      </c>
      <c r="J234" s="43">
        <v>200.54046023999999</v>
      </c>
      <c r="K234" s="43">
        <v>181.73828936000001</v>
      </c>
      <c r="L234" s="43">
        <v>167.06200609999999</v>
      </c>
      <c r="M234" s="43">
        <v>160.67607498999999</v>
      </c>
      <c r="N234" s="43">
        <v>162.06293517</v>
      </c>
      <c r="O234" s="43">
        <v>162.23687190999999</v>
      </c>
      <c r="P234" s="43">
        <v>164.01570214</v>
      </c>
      <c r="Q234" s="43">
        <v>162.53568797</v>
      </c>
      <c r="R234" s="43">
        <v>161.37168560000001</v>
      </c>
      <c r="S234" s="43">
        <v>160.81283531</v>
      </c>
      <c r="T234" s="43">
        <v>162.14739600999999</v>
      </c>
      <c r="U234" s="43">
        <v>161.52640359</v>
      </c>
      <c r="V234" s="43">
        <v>167.77655331</v>
      </c>
      <c r="W234" s="43">
        <v>181.04483084</v>
      </c>
      <c r="X234" s="43">
        <v>199.49818182000001</v>
      </c>
      <c r="Y234" s="43">
        <v>211.54032934</v>
      </c>
    </row>
    <row r="235" spans="1:25" x14ac:dyDescent="0.3">
      <c r="A235" s="44">
        <v>42908</v>
      </c>
      <c r="B235" s="43">
        <v>225.07394020999999</v>
      </c>
      <c r="C235" s="43">
        <v>250.90462589000001</v>
      </c>
      <c r="D235" s="43">
        <v>268.70218029</v>
      </c>
      <c r="E235" s="43">
        <v>270.08135666999999</v>
      </c>
      <c r="F235" s="43">
        <v>269.56170514000002</v>
      </c>
      <c r="G235" s="43">
        <v>268.51292770999999</v>
      </c>
      <c r="H235" s="43">
        <v>260.86529554999998</v>
      </c>
      <c r="I235" s="43">
        <v>218.71278518</v>
      </c>
      <c r="J235" s="43">
        <v>192.99277671999999</v>
      </c>
      <c r="K235" s="43">
        <v>179.82321300999999</v>
      </c>
      <c r="L235" s="43">
        <v>167.79330992999999</v>
      </c>
      <c r="M235" s="43">
        <v>162.45469499999999</v>
      </c>
      <c r="N235" s="43">
        <v>164.83017817999999</v>
      </c>
      <c r="O235" s="43">
        <v>165.34006251</v>
      </c>
      <c r="P235" s="43">
        <v>168.28022299</v>
      </c>
      <c r="Q235" s="43">
        <v>166.96729726000001</v>
      </c>
      <c r="R235" s="43">
        <v>168.06980193999999</v>
      </c>
      <c r="S235" s="43">
        <v>163.93491109000001</v>
      </c>
      <c r="T235" s="43">
        <v>168.75306208000001</v>
      </c>
      <c r="U235" s="43">
        <v>169.70880500000001</v>
      </c>
      <c r="V235" s="43">
        <v>175.95409434999999</v>
      </c>
      <c r="W235" s="43">
        <v>175.90587951000001</v>
      </c>
      <c r="X235" s="43">
        <v>175.86923913000001</v>
      </c>
      <c r="Y235" s="43">
        <v>195.66870495000001</v>
      </c>
    </row>
    <row r="236" spans="1:25" x14ac:dyDescent="0.3">
      <c r="A236" s="44">
        <v>42909</v>
      </c>
      <c r="B236" s="43">
        <v>259.68272999999999</v>
      </c>
      <c r="C236" s="43">
        <v>266.50757937999998</v>
      </c>
      <c r="D236" s="43">
        <v>284.26538456999998</v>
      </c>
      <c r="E236" s="43">
        <v>281.82457099999999</v>
      </c>
      <c r="F236" s="43">
        <v>280.88301510999997</v>
      </c>
      <c r="G236" s="43">
        <v>282.52932584000001</v>
      </c>
      <c r="H236" s="43">
        <v>272.45136274999999</v>
      </c>
      <c r="I236" s="43">
        <v>229.85676068000001</v>
      </c>
      <c r="J236" s="43">
        <v>183.15765830999999</v>
      </c>
      <c r="K236" s="43">
        <v>171.08076333</v>
      </c>
      <c r="L236" s="43">
        <v>156.51663174000001</v>
      </c>
      <c r="M236" s="43">
        <v>155.40211389000001</v>
      </c>
      <c r="N236" s="43">
        <v>155.64586402</v>
      </c>
      <c r="O236" s="43">
        <v>154.83788161000001</v>
      </c>
      <c r="P236" s="43">
        <v>152.25642533999999</v>
      </c>
      <c r="Q236" s="43">
        <v>156.93927392000001</v>
      </c>
      <c r="R236" s="43">
        <v>161.7314236</v>
      </c>
      <c r="S236" s="43">
        <v>164.69740711</v>
      </c>
      <c r="T236" s="43">
        <v>164.07505212000001</v>
      </c>
      <c r="U236" s="43">
        <v>161.71517721999999</v>
      </c>
      <c r="V236" s="43">
        <v>162.96030472000001</v>
      </c>
      <c r="W236" s="43">
        <v>178.24838930999999</v>
      </c>
      <c r="X236" s="43">
        <v>188.00043102000001</v>
      </c>
      <c r="Y236" s="43">
        <v>230.64804584000001</v>
      </c>
    </row>
    <row r="237" spans="1:25" x14ac:dyDescent="0.3">
      <c r="A237" s="44">
        <v>42910</v>
      </c>
      <c r="B237" s="43">
        <v>239.12476443</v>
      </c>
      <c r="C237" s="43">
        <v>257.94635176999998</v>
      </c>
      <c r="D237" s="43">
        <v>277.79187239999999</v>
      </c>
      <c r="E237" s="43">
        <v>276.00541095</v>
      </c>
      <c r="F237" s="43">
        <v>274.14736502</v>
      </c>
      <c r="G237" s="43">
        <v>272.96018787999998</v>
      </c>
      <c r="H237" s="43">
        <v>277.90183887000001</v>
      </c>
      <c r="I237" s="43">
        <v>235.66261417999999</v>
      </c>
      <c r="J237" s="43">
        <v>201.46329904999999</v>
      </c>
      <c r="K237" s="43">
        <v>167.45493608999999</v>
      </c>
      <c r="L237" s="43">
        <v>150.30312744</v>
      </c>
      <c r="M237" s="43">
        <v>150.61539171999999</v>
      </c>
      <c r="N237" s="43">
        <v>149.57373799000001</v>
      </c>
      <c r="O237" s="43">
        <v>152.53950534000001</v>
      </c>
      <c r="P237" s="43">
        <v>151.62184674</v>
      </c>
      <c r="Q237" s="43">
        <v>155.72826237000001</v>
      </c>
      <c r="R237" s="43">
        <v>156.78463640999999</v>
      </c>
      <c r="S237" s="43">
        <v>156.26564189999999</v>
      </c>
      <c r="T237" s="43">
        <v>151.60458671000001</v>
      </c>
      <c r="U237" s="43">
        <v>153.35029742</v>
      </c>
      <c r="V237" s="43">
        <v>151.84439527999999</v>
      </c>
      <c r="W237" s="43">
        <v>161.00542213</v>
      </c>
      <c r="X237" s="43">
        <v>172.03566531000001</v>
      </c>
      <c r="Y237" s="43">
        <v>183.6961317</v>
      </c>
    </row>
    <row r="238" spans="1:25" x14ac:dyDescent="0.3">
      <c r="A238" s="44">
        <v>42911</v>
      </c>
      <c r="B238" s="43">
        <v>189.48968324000001</v>
      </c>
      <c r="C238" s="43">
        <v>208.22106944000001</v>
      </c>
      <c r="D238" s="43">
        <v>213.62866251</v>
      </c>
      <c r="E238" s="43">
        <v>216.73445806000001</v>
      </c>
      <c r="F238" s="43">
        <v>219.10199528999999</v>
      </c>
      <c r="G238" s="43">
        <v>220.86824299</v>
      </c>
      <c r="H238" s="43">
        <v>213.31920396000001</v>
      </c>
      <c r="I238" s="43">
        <v>210.19279460000001</v>
      </c>
      <c r="J238" s="43">
        <v>198.00053874</v>
      </c>
      <c r="K238" s="43">
        <v>174.88940459</v>
      </c>
      <c r="L238" s="43">
        <v>167.59292189999999</v>
      </c>
      <c r="M238" s="43">
        <v>166.14834264000001</v>
      </c>
      <c r="N238" s="43">
        <v>165.25789814000001</v>
      </c>
      <c r="O238" s="43">
        <v>169.06241</v>
      </c>
      <c r="P238" s="43">
        <v>170.50187617</v>
      </c>
      <c r="Q238" s="43">
        <v>171.52934680999999</v>
      </c>
      <c r="R238" s="43">
        <v>172.14001834999999</v>
      </c>
      <c r="S238" s="43">
        <v>171.66083961000001</v>
      </c>
      <c r="T238" s="43">
        <v>171.64498198999999</v>
      </c>
      <c r="U238" s="43">
        <v>170.68718183999999</v>
      </c>
      <c r="V238" s="43">
        <v>170.89292361</v>
      </c>
      <c r="W238" s="43">
        <v>170.69401262</v>
      </c>
      <c r="X238" s="43">
        <v>174.47125864</v>
      </c>
      <c r="Y238" s="43">
        <v>198.95774387</v>
      </c>
    </row>
    <row r="239" spans="1:25" x14ac:dyDescent="0.3">
      <c r="A239" s="44">
        <v>42912</v>
      </c>
      <c r="B239" s="43">
        <v>199.63423127999999</v>
      </c>
      <c r="C239" s="43">
        <v>216.08116519999999</v>
      </c>
      <c r="D239" s="43">
        <v>216.74943152</v>
      </c>
      <c r="E239" s="43">
        <v>220.32265749000001</v>
      </c>
      <c r="F239" s="43">
        <v>218.73693994999999</v>
      </c>
      <c r="G239" s="43">
        <v>220.50392732</v>
      </c>
      <c r="H239" s="43">
        <v>227.30239700999999</v>
      </c>
      <c r="I239" s="43">
        <v>214.60365264000001</v>
      </c>
      <c r="J239" s="43">
        <v>199.78712872</v>
      </c>
      <c r="K239" s="43">
        <v>178.15751345999999</v>
      </c>
      <c r="L239" s="43">
        <v>177.7962138</v>
      </c>
      <c r="M239" s="43">
        <v>176.81370899999999</v>
      </c>
      <c r="N239" s="43">
        <v>175.58163818</v>
      </c>
      <c r="O239" s="43">
        <v>174.60052780999999</v>
      </c>
      <c r="P239" s="43">
        <v>174.93884025</v>
      </c>
      <c r="Q239" s="43">
        <v>180.5498905</v>
      </c>
      <c r="R239" s="43">
        <v>179.48330795999999</v>
      </c>
      <c r="S239" s="43">
        <v>175.16854982999999</v>
      </c>
      <c r="T239" s="43">
        <v>174.15139085999999</v>
      </c>
      <c r="U239" s="43">
        <v>174.57919989000001</v>
      </c>
      <c r="V239" s="43">
        <v>176.16635178000001</v>
      </c>
      <c r="W239" s="43">
        <v>172.86027141</v>
      </c>
      <c r="X239" s="43">
        <v>174.40864113999999</v>
      </c>
      <c r="Y239" s="43">
        <v>200.65697968000001</v>
      </c>
    </row>
    <row r="240" spans="1:25" x14ac:dyDescent="0.3">
      <c r="A240" s="44">
        <v>42913</v>
      </c>
      <c r="B240" s="43">
        <v>209.83591143999999</v>
      </c>
      <c r="C240" s="43">
        <v>222.66744972999999</v>
      </c>
      <c r="D240" s="43">
        <v>224.14054676999999</v>
      </c>
      <c r="E240" s="43">
        <v>223.50673781</v>
      </c>
      <c r="F240" s="43">
        <v>220.55048866999999</v>
      </c>
      <c r="G240" s="43">
        <v>222.10589576999999</v>
      </c>
      <c r="H240" s="43">
        <v>222.28490479999999</v>
      </c>
      <c r="I240" s="43">
        <v>213.60832033</v>
      </c>
      <c r="J240" s="43">
        <v>193.55873624</v>
      </c>
      <c r="K240" s="43">
        <v>174.1935991</v>
      </c>
      <c r="L240" s="43">
        <v>171.09782637999999</v>
      </c>
      <c r="M240" s="43">
        <v>171.68063633</v>
      </c>
      <c r="N240" s="43">
        <v>169.67899406999999</v>
      </c>
      <c r="O240" s="43">
        <v>169.31892578</v>
      </c>
      <c r="P240" s="43">
        <v>164.49440630000001</v>
      </c>
      <c r="Q240" s="43">
        <v>171.51564101</v>
      </c>
      <c r="R240" s="43">
        <v>174.0529028</v>
      </c>
      <c r="S240" s="43">
        <v>170.86324103000001</v>
      </c>
      <c r="T240" s="43">
        <v>169.34724069999999</v>
      </c>
      <c r="U240" s="43">
        <v>168.7487706</v>
      </c>
      <c r="V240" s="43">
        <v>169.54005318</v>
      </c>
      <c r="W240" s="43">
        <v>167.04023351999999</v>
      </c>
      <c r="X240" s="43">
        <v>168.5691429</v>
      </c>
      <c r="Y240" s="43">
        <v>195.32395541</v>
      </c>
    </row>
    <row r="241" spans="1:25" x14ac:dyDescent="0.3">
      <c r="A241" s="44">
        <v>42914</v>
      </c>
      <c r="B241" s="43">
        <v>219.37521677999999</v>
      </c>
      <c r="C241" s="43">
        <v>227.59795417999999</v>
      </c>
      <c r="D241" s="43">
        <v>235.56329500000001</v>
      </c>
      <c r="E241" s="43">
        <v>244.07775989999999</v>
      </c>
      <c r="F241" s="43">
        <v>247.32172703000001</v>
      </c>
      <c r="G241" s="43">
        <v>247.65673257</v>
      </c>
      <c r="H241" s="43">
        <v>231.27314785999999</v>
      </c>
      <c r="I241" s="43">
        <v>215.05888349</v>
      </c>
      <c r="J241" s="43">
        <v>194.76310635999999</v>
      </c>
      <c r="K241" s="43">
        <v>169.61427673</v>
      </c>
      <c r="L241" s="43">
        <v>167.44026393999999</v>
      </c>
      <c r="M241" s="43">
        <v>167.48404001</v>
      </c>
      <c r="N241" s="43">
        <v>156.79072697999999</v>
      </c>
      <c r="O241" s="43">
        <v>155.02025391000001</v>
      </c>
      <c r="P241" s="43">
        <v>155.14560445000001</v>
      </c>
      <c r="Q241" s="43">
        <v>161.13708753</v>
      </c>
      <c r="R241" s="43">
        <v>162.74645161999999</v>
      </c>
      <c r="S241" s="43">
        <v>158.79532667999999</v>
      </c>
      <c r="T241" s="43">
        <v>157.71947019000001</v>
      </c>
      <c r="U241" s="43">
        <v>156.65575115999999</v>
      </c>
      <c r="V241" s="43">
        <v>158.99431519000001</v>
      </c>
      <c r="W241" s="43">
        <v>156.30141942</v>
      </c>
      <c r="X241" s="43">
        <v>157.73052240000001</v>
      </c>
      <c r="Y241" s="43">
        <v>179.60503840000001</v>
      </c>
    </row>
    <row r="242" spans="1:25" x14ac:dyDescent="0.3">
      <c r="A242" s="44">
        <v>42915</v>
      </c>
      <c r="B242" s="43">
        <v>196.66305478999999</v>
      </c>
      <c r="C242" s="43">
        <v>220.60903006999999</v>
      </c>
      <c r="D242" s="43">
        <v>227.87352476000001</v>
      </c>
      <c r="E242" s="43">
        <v>232.96054888</v>
      </c>
      <c r="F242" s="43">
        <v>230.02292245000001</v>
      </c>
      <c r="G242" s="43">
        <v>230.46602178000001</v>
      </c>
      <c r="H242" s="43">
        <v>216.63569396</v>
      </c>
      <c r="I242" s="43">
        <v>204.71255393999999</v>
      </c>
      <c r="J242" s="43">
        <v>187.1836304</v>
      </c>
      <c r="K242" s="43">
        <v>171.51164366</v>
      </c>
      <c r="L242" s="43">
        <v>173.48013760000001</v>
      </c>
      <c r="M242" s="43">
        <v>175.2702688</v>
      </c>
      <c r="N242" s="43">
        <v>174.78136140999999</v>
      </c>
      <c r="O242" s="43">
        <v>173.8724306</v>
      </c>
      <c r="P242" s="43">
        <v>174.69479372000001</v>
      </c>
      <c r="Q242" s="43">
        <v>179.24384767999999</v>
      </c>
      <c r="R242" s="43">
        <v>180.47451373999999</v>
      </c>
      <c r="S242" s="43">
        <v>176.62346266</v>
      </c>
      <c r="T242" s="43">
        <v>175.00971709000001</v>
      </c>
      <c r="U242" s="43">
        <v>173.20248053</v>
      </c>
      <c r="V242" s="43">
        <v>174.83718332000001</v>
      </c>
      <c r="W242" s="43">
        <v>172.70270094</v>
      </c>
      <c r="X242" s="43">
        <v>175.04008648999999</v>
      </c>
      <c r="Y242" s="43">
        <v>186.74807233000001</v>
      </c>
    </row>
    <row r="243" spans="1:25" x14ac:dyDescent="0.3">
      <c r="A243" s="44">
        <v>42916</v>
      </c>
      <c r="B243" s="43">
        <v>194.96949842999999</v>
      </c>
      <c r="C243" s="43">
        <v>225.98402148</v>
      </c>
      <c r="D243" s="43">
        <v>235.51423539000001</v>
      </c>
      <c r="E243" s="43">
        <v>239.27862608000001</v>
      </c>
      <c r="F243" s="43">
        <v>238.53405128</v>
      </c>
      <c r="G243" s="43">
        <v>237.55902524999999</v>
      </c>
      <c r="H243" s="43">
        <v>222.24139267999999</v>
      </c>
      <c r="I243" s="43">
        <v>215.07566543999999</v>
      </c>
      <c r="J243" s="43">
        <v>193.64315171000001</v>
      </c>
      <c r="K243" s="43">
        <v>169.9881105</v>
      </c>
      <c r="L243" s="43">
        <v>167.14534105999999</v>
      </c>
      <c r="M243" s="43">
        <v>167.18656472999999</v>
      </c>
      <c r="N243" s="43">
        <v>166.43786495000001</v>
      </c>
      <c r="O243" s="43">
        <v>167.09824366999999</v>
      </c>
      <c r="P243" s="43">
        <v>168.1357141</v>
      </c>
      <c r="Q243" s="43">
        <v>172.10141498999999</v>
      </c>
      <c r="R243" s="43">
        <v>173.22326226999999</v>
      </c>
      <c r="S243" s="43">
        <v>169.76709095000001</v>
      </c>
      <c r="T243" s="43">
        <v>169.33692489000001</v>
      </c>
      <c r="U243" s="43">
        <v>168.12934729</v>
      </c>
      <c r="V243" s="43">
        <v>169.2379627</v>
      </c>
      <c r="W243" s="43">
        <v>180.96736178</v>
      </c>
      <c r="X243" s="43">
        <v>191.31633231000001</v>
      </c>
      <c r="Y243" s="43">
        <v>209.57575865999999</v>
      </c>
    </row>
    <row r="245" spans="1:25" x14ac:dyDescent="0.3">
      <c r="A245" s="149" t="s">
        <v>2</v>
      </c>
      <c r="B245" s="146" t="s">
        <v>75</v>
      </c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8"/>
    </row>
    <row r="246" spans="1:25" x14ac:dyDescent="0.3">
      <c r="A246" s="150"/>
      <c r="B246" s="64" t="s">
        <v>39</v>
      </c>
      <c r="C246" s="65" t="s">
        <v>40</v>
      </c>
      <c r="D246" s="66" t="s">
        <v>41</v>
      </c>
      <c r="E246" s="65" t="s">
        <v>42</v>
      </c>
      <c r="F246" s="65" t="s">
        <v>43</v>
      </c>
      <c r="G246" s="65" t="s">
        <v>44</v>
      </c>
      <c r="H246" s="65" t="s">
        <v>45</v>
      </c>
      <c r="I246" s="65" t="s">
        <v>46</v>
      </c>
      <c r="J246" s="65" t="s">
        <v>47</v>
      </c>
      <c r="K246" s="64" t="s">
        <v>48</v>
      </c>
      <c r="L246" s="65" t="s">
        <v>49</v>
      </c>
      <c r="M246" s="67" t="s">
        <v>50</v>
      </c>
      <c r="N246" s="64" t="s">
        <v>51</v>
      </c>
      <c r="O246" s="65" t="s">
        <v>52</v>
      </c>
      <c r="P246" s="67" t="s">
        <v>53</v>
      </c>
      <c r="Q246" s="66" t="s">
        <v>54</v>
      </c>
      <c r="R246" s="65" t="s">
        <v>55</v>
      </c>
      <c r="S246" s="66" t="s">
        <v>56</v>
      </c>
      <c r="T246" s="65" t="s">
        <v>57</v>
      </c>
      <c r="U246" s="66" t="s">
        <v>58</v>
      </c>
      <c r="V246" s="65" t="s">
        <v>59</v>
      </c>
      <c r="W246" s="66" t="s">
        <v>60</v>
      </c>
      <c r="X246" s="65" t="s">
        <v>61</v>
      </c>
      <c r="Y246" s="65" t="s">
        <v>62</v>
      </c>
    </row>
    <row r="247" spans="1:25" x14ac:dyDescent="0.3">
      <c r="A247" s="44" t="s">
        <v>154</v>
      </c>
      <c r="B247" s="43">
        <v>465.44159136000002</v>
      </c>
      <c r="C247" s="43">
        <v>526.80572082000003</v>
      </c>
      <c r="D247" s="43">
        <v>554.10603759000003</v>
      </c>
      <c r="E247" s="43">
        <v>557.61574668000003</v>
      </c>
      <c r="F247" s="43">
        <v>557.17919253000002</v>
      </c>
      <c r="G247" s="43">
        <v>552.11906897999995</v>
      </c>
      <c r="H247" s="43">
        <v>509.45834710000003</v>
      </c>
      <c r="I247" s="43">
        <v>467.72727823000002</v>
      </c>
      <c r="J247" s="43">
        <v>420.93858320999999</v>
      </c>
      <c r="K247" s="43">
        <v>377.64864826000002</v>
      </c>
      <c r="L247" s="43">
        <v>356.98250267999998</v>
      </c>
      <c r="M247" s="43">
        <v>342.31945311999999</v>
      </c>
      <c r="N247" s="43">
        <v>341.72497905</v>
      </c>
      <c r="O247" s="43">
        <v>341.74661795999998</v>
      </c>
      <c r="P247" s="43">
        <v>344.02790540000001</v>
      </c>
      <c r="Q247" s="43">
        <v>344.06702403999998</v>
      </c>
      <c r="R247" s="43">
        <v>345.69556495</v>
      </c>
      <c r="S247" s="43">
        <v>343.39754486999999</v>
      </c>
      <c r="T247" s="43">
        <v>342.92855496999999</v>
      </c>
      <c r="U247" s="43">
        <v>343.27375940000002</v>
      </c>
      <c r="V247" s="43">
        <v>367.11307240000002</v>
      </c>
      <c r="W247" s="43">
        <v>395.24155453999998</v>
      </c>
      <c r="X247" s="43">
        <v>414.29540695999998</v>
      </c>
      <c r="Y247" s="43">
        <v>482.63692709999998</v>
      </c>
    </row>
    <row r="248" spans="1:25" x14ac:dyDescent="0.3">
      <c r="A248" s="44">
        <v>42888</v>
      </c>
      <c r="B248" s="43">
        <v>530.97953169000004</v>
      </c>
      <c r="C248" s="43">
        <v>543.01690412999994</v>
      </c>
      <c r="D248" s="43">
        <v>569.32151811000006</v>
      </c>
      <c r="E248" s="43">
        <v>565.42021332000002</v>
      </c>
      <c r="F248" s="43">
        <v>564.78097461000004</v>
      </c>
      <c r="G248" s="43">
        <v>568.57334107999998</v>
      </c>
      <c r="H248" s="43">
        <v>559.08517706999999</v>
      </c>
      <c r="I248" s="43">
        <v>488.32013989000001</v>
      </c>
      <c r="J248" s="43">
        <v>427.44141409000002</v>
      </c>
      <c r="K248" s="43">
        <v>371.94064121000002</v>
      </c>
      <c r="L248" s="43">
        <v>340.19502405999998</v>
      </c>
      <c r="M248" s="43">
        <v>333.43135948000003</v>
      </c>
      <c r="N248" s="43">
        <v>339.95182944999999</v>
      </c>
      <c r="O248" s="43">
        <v>340.76727868</v>
      </c>
      <c r="P248" s="43">
        <v>343.65689476</v>
      </c>
      <c r="Q248" s="43">
        <v>343.30054646999997</v>
      </c>
      <c r="R248" s="43">
        <v>365.05296915999998</v>
      </c>
      <c r="S248" s="43">
        <v>366.84692043000001</v>
      </c>
      <c r="T248" s="43">
        <v>369.62475984000002</v>
      </c>
      <c r="U248" s="43">
        <v>371.33160115999999</v>
      </c>
      <c r="V248" s="43">
        <v>356.47472361000001</v>
      </c>
      <c r="W248" s="43">
        <v>384.12034109000001</v>
      </c>
      <c r="X248" s="43">
        <v>414.59207185999998</v>
      </c>
      <c r="Y248" s="43">
        <v>460.93470736</v>
      </c>
    </row>
    <row r="249" spans="1:25" x14ac:dyDescent="0.3">
      <c r="A249" s="44">
        <v>42889</v>
      </c>
      <c r="B249" s="43">
        <v>482.12642505000002</v>
      </c>
      <c r="C249" s="43">
        <v>507.54682133</v>
      </c>
      <c r="D249" s="43">
        <v>567.63143828</v>
      </c>
      <c r="E249" s="43">
        <v>566.67362435999996</v>
      </c>
      <c r="F249" s="43">
        <v>565.70115219000002</v>
      </c>
      <c r="G249" s="43">
        <v>567.63388083999996</v>
      </c>
      <c r="H249" s="43">
        <v>548.24583673999996</v>
      </c>
      <c r="I249" s="43">
        <v>479.81797597000002</v>
      </c>
      <c r="J249" s="43">
        <v>410.44697141</v>
      </c>
      <c r="K249" s="43">
        <v>367.91239130999998</v>
      </c>
      <c r="L249" s="43">
        <v>333.38321427</v>
      </c>
      <c r="M249" s="43">
        <v>323.96454198999999</v>
      </c>
      <c r="N249" s="43">
        <v>319.03147073999997</v>
      </c>
      <c r="O249" s="43">
        <v>317.89096957999999</v>
      </c>
      <c r="P249" s="43">
        <v>317.80182874000002</v>
      </c>
      <c r="Q249" s="43">
        <v>318.58049009000001</v>
      </c>
      <c r="R249" s="43">
        <v>319.11772626999999</v>
      </c>
      <c r="S249" s="43">
        <v>319.69179668999999</v>
      </c>
      <c r="T249" s="43">
        <v>319.11048123</v>
      </c>
      <c r="U249" s="43">
        <v>318.19355537000001</v>
      </c>
      <c r="V249" s="43">
        <v>327.38161206000001</v>
      </c>
      <c r="W249" s="43">
        <v>346.43259877999998</v>
      </c>
      <c r="X249" s="43">
        <v>377.20173579999999</v>
      </c>
      <c r="Y249" s="43">
        <v>430.73784370999999</v>
      </c>
    </row>
    <row r="250" spans="1:25" x14ac:dyDescent="0.3">
      <c r="A250" s="44">
        <v>42890</v>
      </c>
      <c r="B250" s="43">
        <v>464.96027774999999</v>
      </c>
      <c r="C250" s="43">
        <v>499.02793061</v>
      </c>
      <c r="D250" s="43">
        <v>558.44458838000003</v>
      </c>
      <c r="E250" s="43">
        <v>556.37323976000005</v>
      </c>
      <c r="F250" s="43">
        <v>554.99166865999996</v>
      </c>
      <c r="G250" s="43">
        <v>555.26306446000001</v>
      </c>
      <c r="H250" s="43">
        <v>552.25550887999998</v>
      </c>
      <c r="I250" s="43">
        <v>473.78280368999998</v>
      </c>
      <c r="J250" s="43">
        <v>419.40760661000002</v>
      </c>
      <c r="K250" s="43">
        <v>357.45513420999998</v>
      </c>
      <c r="L250" s="43">
        <v>322.52727393999999</v>
      </c>
      <c r="M250" s="43">
        <v>318.34240806999998</v>
      </c>
      <c r="N250" s="43">
        <v>315.73215320000003</v>
      </c>
      <c r="O250" s="43">
        <v>309.78808120000002</v>
      </c>
      <c r="P250" s="43">
        <v>306.20237924000003</v>
      </c>
      <c r="Q250" s="43">
        <v>304.69746442000002</v>
      </c>
      <c r="R250" s="43">
        <v>304.46480271000001</v>
      </c>
      <c r="S250" s="43">
        <v>305.31563039999997</v>
      </c>
      <c r="T250" s="43">
        <v>309.74835739999997</v>
      </c>
      <c r="U250" s="43">
        <v>318.76134830000001</v>
      </c>
      <c r="V250" s="43">
        <v>320.12575900000002</v>
      </c>
      <c r="W250" s="43">
        <v>338.18966294000001</v>
      </c>
      <c r="X250" s="43">
        <v>392.99308739999998</v>
      </c>
      <c r="Y250" s="43">
        <v>419.42452032</v>
      </c>
    </row>
    <row r="251" spans="1:25" x14ac:dyDescent="0.3">
      <c r="A251" s="44">
        <v>42891</v>
      </c>
      <c r="B251" s="43">
        <v>502.96585637999999</v>
      </c>
      <c r="C251" s="43">
        <v>529.42489869999997</v>
      </c>
      <c r="D251" s="43">
        <v>548.51448524</v>
      </c>
      <c r="E251" s="43">
        <v>544.86192026000003</v>
      </c>
      <c r="F251" s="43">
        <v>544.95024851999995</v>
      </c>
      <c r="G251" s="43">
        <v>548.35461310000005</v>
      </c>
      <c r="H251" s="43">
        <v>512.46631647000004</v>
      </c>
      <c r="I251" s="43">
        <v>441.23011244000003</v>
      </c>
      <c r="J251" s="43">
        <v>393.82395393000002</v>
      </c>
      <c r="K251" s="43">
        <v>343.89023771000001</v>
      </c>
      <c r="L251" s="43">
        <v>327.57293198000002</v>
      </c>
      <c r="M251" s="43">
        <v>328.45008511999998</v>
      </c>
      <c r="N251" s="43">
        <v>306.75921058</v>
      </c>
      <c r="O251" s="43">
        <v>315.16951789000001</v>
      </c>
      <c r="P251" s="43">
        <v>320.08208536000001</v>
      </c>
      <c r="Q251" s="43">
        <v>302.59854827999999</v>
      </c>
      <c r="R251" s="43">
        <v>310.42601286000001</v>
      </c>
      <c r="S251" s="43">
        <v>318.63935600000002</v>
      </c>
      <c r="T251" s="43">
        <v>316.56872924999999</v>
      </c>
      <c r="U251" s="43">
        <v>319.35168487999999</v>
      </c>
      <c r="V251" s="43">
        <v>325.14908499000001</v>
      </c>
      <c r="W251" s="43">
        <v>330.61804562999998</v>
      </c>
      <c r="X251" s="43">
        <v>383.19678708999999</v>
      </c>
      <c r="Y251" s="43">
        <v>457.58337161999998</v>
      </c>
    </row>
    <row r="252" spans="1:25" x14ac:dyDescent="0.3">
      <c r="A252" s="44">
        <v>42892</v>
      </c>
      <c r="B252" s="43">
        <v>489.09073484999999</v>
      </c>
      <c r="C252" s="43">
        <v>519.41941980000001</v>
      </c>
      <c r="D252" s="43">
        <v>531.80864056999997</v>
      </c>
      <c r="E252" s="43">
        <v>527.48417561999997</v>
      </c>
      <c r="F252" s="43">
        <v>525.86649292000004</v>
      </c>
      <c r="G252" s="43">
        <v>526.72419453999998</v>
      </c>
      <c r="H252" s="43">
        <v>518.90007632000004</v>
      </c>
      <c r="I252" s="43">
        <v>428.02235531000002</v>
      </c>
      <c r="J252" s="43">
        <v>403.14423388</v>
      </c>
      <c r="K252" s="43">
        <v>339.62736618000002</v>
      </c>
      <c r="L252" s="43">
        <v>307.01701666999998</v>
      </c>
      <c r="M252" s="43">
        <v>296.90615235000001</v>
      </c>
      <c r="N252" s="43">
        <v>308.98875275</v>
      </c>
      <c r="O252" s="43">
        <v>310.77468177999998</v>
      </c>
      <c r="P252" s="43">
        <v>313.80932485</v>
      </c>
      <c r="Q252" s="43">
        <v>315.20023200000003</v>
      </c>
      <c r="R252" s="43">
        <v>315.07713681000001</v>
      </c>
      <c r="S252" s="43">
        <v>311.19953170000002</v>
      </c>
      <c r="T252" s="43">
        <v>312.27505991999999</v>
      </c>
      <c r="U252" s="43">
        <v>299.55972088999999</v>
      </c>
      <c r="V252" s="43">
        <v>307.80228455999998</v>
      </c>
      <c r="W252" s="43">
        <v>325.28061745999997</v>
      </c>
      <c r="X252" s="43">
        <v>371.31578322000001</v>
      </c>
      <c r="Y252" s="43">
        <v>453.4595382</v>
      </c>
    </row>
    <row r="253" spans="1:25" x14ac:dyDescent="0.3">
      <c r="A253" s="44">
        <v>42893</v>
      </c>
      <c r="B253" s="43">
        <v>465.46007125</v>
      </c>
      <c r="C253" s="43">
        <v>510.54145156999999</v>
      </c>
      <c r="D253" s="43">
        <v>545.8125728</v>
      </c>
      <c r="E253" s="43">
        <v>543.48224255000002</v>
      </c>
      <c r="F253" s="43">
        <v>549.77454522999994</v>
      </c>
      <c r="G253" s="43">
        <v>546.23667896999996</v>
      </c>
      <c r="H253" s="43">
        <v>548.88726981000002</v>
      </c>
      <c r="I253" s="43">
        <v>491.28323883000002</v>
      </c>
      <c r="J253" s="43">
        <v>411.85876252000003</v>
      </c>
      <c r="K253" s="43">
        <v>355.92483880999998</v>
      </c>
      <c r="L253" s="43">
        <v>318.50538809</v>
      </c>
      <c r="M253" s="43">
        <v>313.43791062999998</v>
      </c>
      <c r="N253" s="43">
        <v>314.11560245999999</v>
      </c>
      <c r="O253" s="43">
        <v>314.35107591000002</v>
      </c>
      <c r="P253" s="43">
        <v>315.05356108000001</v>
      </c>
      <c r="Q253" s="43">
        <v>316.27111941999999</v>
      </c>
      <c r="R253" s="43">
        <v>315.20280983999999</v>
      </c>
      <c r="S253" s="43">
        <v>315.49443281999999</v>
      </c>
      <c r="T253" s="43">
        <v>315.29475338999998</v>
      </c>
      <c r="U253" s="43">
        <v>315.13044597999999</v>
      </c>
      <c r="V253" s="43">
        <v>326.76443698000003</v>
      </c>
      <c r="W253" s="43">
        <v>356.03409162000003</v>
      </c>
      <c r="X253" s="43">
        <v>399.12350784</v>
      </c>
      <c r="Y253" s="43">
        <v>459.38049937</v>
      </c>
    </row>
    <row r="254" spans="1:25" x14ac:dyDescent="0.3">
      <c r="A254" s="44">
        <v>42894</v>
      </c>
      <c r="B254" s="43">
        <v>491.75862275999998</v>
      </c>
      <c r="C254" s="43">
        <v>525.37651187999995</v>
      </c>
      <c r="D254" s="43">
        <v>565.46326491000002</v>
      </c>
      <c r="E254" s="43">
        <v>568.74000870999998</v>
      </c>
      <c r="F254" s="43">
        <v>567.66827804000002</v>
      </c>
      <c r="G254" s="43">
        <v>562.37785213999996</v>
      </c>
      <c r="H254" s="43">
        <v>569.35870829999999</v>
      </c>
      <c r="I254" s="43">
        <v>500.13290504000003</v>
      </c>
      <c r="J254" s="43">
        <v>435.50070999000002</v>
      </c>
      <c r="K254" s="43">
        <v>370.30199298000002</v>
      </c>
      <c r="L254" s="43">
        <v>332.95075466999998</v>
      </c>
      <c r="M254" s="43">
        <v>333.71092730999999</v>
      </c>
      <c r="N254" s="43">
        <v>336.02776512000003</v>
      </c>
      <c r="O254" s="43">
        <v>337.78415624000002</v>
      </c>
      <c r="P254" s="43">
        <v>338.22397559000001</v>
      </c>
      <c r="Q254" s="43">
        <v>337.19552765999998</v>
      </c>
      <c r="R254" s="43">
        <v>336.69048987999997</v>
      </c>
      <c r="S254" s="43">
        <v>336.26083375000002</v>
      </c>
      <c r="T254" s="43">
        <v>340.09542721000003</v>
      </c>
      <c r="U254" s="43">
        <v>337.49336075999997</v>
      </c>
      <c r="V254" s="43">
        <v>340.10991322000001</v>
      </c>
      <c r="W254" s="43">
        <v>357.73068036000001</v>
      </c>
      <c r="X254" s="43">
        <v>416.01453730999998</v>
      </c>
      <c r="Y254" s="43">
        <v>441.64854048000001</v>
      </c>
    </row>
    <row r="255" spans="1:25" x14ac:dyDescent="0.3">
      <c r="A255" s="44">
        <v>42895</v>
      </c>
      <c r="B255" s="43">
        <v>484.71529824999999</v>
      </c>
      <c r="C255" s="43">
        <v>520.56246083999997</v>
      </c>
      <c r="D255" s="43">
        <v>561.98172148000003</v>
      </c>
      <c r="E255" s="43">
        <v>566.10300700000005</v>
      </c>
      <c r="F255" s="43">
        <v>564.20135373000005</v>
      </c>
      <c r="G255" s="43">
        <v>560.93843661000005</v>
      </c>
      <c r="H255" s="43">
        <v>547.23138048999999</v>
      </c>
      <c r="I255" s="43">
        <v>488.77768702999998</v>
      </c>
      <c r="J255" s="43">
        <v>444.28190217000002</v>
      </c>
      <c r="K255" s="43">
        <v>377.54492556000002</v>
      </c>
      <c r="L255" s="43">
        <v>338.41474520000003</v>
      </c>
      <c r="M255" s="43">
        <v>331.98586994999999</v>
      </c>
      <c r="N255" s="43">
        <v>335.88041938999999</v>
      </c>
      <c r="O255" s="43">
        <v>335.00474616999998</v>
      </c>
      <c r="P255" s="43">
        <v>338.68955999999997</v>
      </c>
      <c r="Q255" s="43">
        <v>345.09080911000001</v>
      </c>
      <c r="R255" s="43">
        <v>348.93576834999999</v>
      </c>
      <c r="S255" s="43">
        <v>360.22551421999998</v>
      </c>
      <c r="T255" s="43">
        <v>372.66204456999998</v>
      </c>
      <c r="U255" s="43">
        <v>366.09175104000002</v>
      </c>
      <c r="V255" s="43">
        <v>359.25536999000002</v>
      </c>
      <c r="W255" s="43">
        <v>384.48047316999998</v>
      </c>
      <c r="X255" s="43">
        <v>426.09322107999998</v>
      </c>
      <c r="Y255" s="43">
        <v>455.84603255000002</v>
      </c>
    </row>
    <row r="256" spans="1:25" x14ac:dyDescent="0.3">
      <c r="A256" s="44">
        <v>42896</v>
      </c>
      <c r="B256" s="43">
        <v>472.59582103000002</v>
      </c>
      <c r="C256" s="43">
        <v>506.92519693999998</v>
      </c>
      <c r="D256" s="43">
        <v>564.57685088000005</v>
      </c>
      <c r="E256" s="43">
        <v>569.48092658999997</v>
      </c>
      <c r="F256" s="43">
        <v>570.10251096000002</v>
      </c>
      <c r="G256" s="43">
        <v>564.43680111000003</v>
      </c>
      <c r="H256" s="43">
        <v>567.40055628000005</v>
      </c>
      <c r="I256" s="43">
        <v>490.74059493999999</v>
      </c>
      <c r="J256" s="43">
        <v>423.89045105000002</v>
      </c>
      <c r="K256" s="43">
        <v>383.84233234999999</v>
      </c>
      <c r="L256" s="43">
        <v>348.24545763999998</v>
      </c>
      <c r="M256" s="43">
        <v>330.84400511000001</v>
      </c>
      <c r="N256" s="43">
        <v>330.19455033999998</v>
      </c>
      <c r="O256" s="43">
        <v>334.695606</v>
      </c>
      <c r="P256" s="43">
        <v>339.48126688000002</v>
      </c>
      <c r="Q256" s="43">
        <v>342.20103712000002</v>
      </c>
      <c r="R256" s="43">
        <v>339.972712</v>
      </c>
      <c r="S256" s="43">
        <v>334.90122227000001</v>
      </c>
      <c r="T256" s="43">
        <v>334.96972435999999</v>
      </c>
      <c r="U256" s="43">
        <v>335.47450609999999</v>
      </c>
      <c r="V256" s="43">
        <v>345.45276898999998</v>
      </c>
      <c r="W256" s="43">
        <v>361.91249705000001</v>
      </c>
      <c r="X256" s="43">
        <v>396.65385194999999</v>
      </c>
      <c r="Y256" s="43">
        <v>455.88360605999998</v>
      </c>
    </row>
    <row r="257" spans="1:25" x14ac:dyDescent="0.3">
      <c r="A257" s="44">
        <v>42897</v>
      </c>
      <c r="B257" s="43">
        <v>505.63670657</v>
      </c>
      <c r="C257" s="43">
        <v>538.36105918999999</v>
      </c>
      <c r="D257" s="43">
        <v>576.19159651999996</v>
      </c>
      <c r="E257" s="43">
        <v>572.52365884999995</v>
      </c>
      <c r="F257" s="43">
        <v>572.15389006999999</v>
      </c>
      <c r="G257" s="43">
        <v>571.83732769000005</v>
      </c>
      <c r="H257" s="43">
        <v>573.26589187000002</v>
      </c>
      <c r="I257" s="43">
        <v>514.82048320000001</v>
      </c>
      <c r="J257" s="43">
        <v>438.79182811999999</v>
      </c>
      <c r="K257" s="43">
        <v>360.70998873999997</v>
      </c>
      <c r="L257" s="43">
        <v>346.37465361</v>
      </c>
      <c r="M257" s="43">
        <v>327.04431814999998</v>
      </c>
      <c r="N257" s="43">
        <v>329.65454484000003</v>
      </c>
      <c r="O257" s="43">
        <v>327.66704442999998</v>
      </c>
      <c r="P257" s="43">
        <v>325.63637683000002</v>
      </c>
      <c r="Q257" s="43">
        <v>323.66740941</v>
      </c>
      <c r="R257" s="43">
        <v>323.01168329000001</v>
      </c>
      <c r="S257" s="43">
        <v>319.31016526000002</v>
      </c>
      <c r="T257" s="43">
        <v>318.36452211</v>
      </c>
      <c r="U257" s="43">
        <v>321.35192810000001</v>
      </c>
      <c r="V257" s="43">
        <v>344.35273438000002</v>
      </c>
      <c r="W257" s="43">
        <v>351.21741214000002</v>
      </c>
      <c r="X257" s="43">
        <v>388.99891695000002</v>
      </c>
      <c r="Y257" s="43">
        <v>464.67750185</v>
      </c>
    </row>
    <row r="258" spans="1:25" x14ac:dyDescent="0.3">
      <c r="A258" s="44">
        <v>42898</v>
      </c>
      <c r="B258" s="43">
        <v>493.91292944999998</v>
      </c>
      <c r="C258" s="43">
        <v>533.68975167999997</v>
      </c>
      <c r="D258" s="43">
        <v>563.24461629999996</v>
      </c>
      <c r="E258" s="43">
        <v>564.20455780999998</v>
      </c>
      <c r="F258" s="43">
        <v>562.29369613999995</v>
      </c>
      <c r="G258" s="43">
        <v>565.86677770999995</v>
      </c>
      <c r="H258" s="43">
        <v>556.21326550000003</v>
      </c>
      <c r="I258" s="43">
        <v>488.55663951000002</v>
      </c>
      <c r="J258" s="43">
        <v>430.05534294</v>
      </c>
      <c r="K258" s="43">
        <v>361.13304266</v>
      </c>
      <c r="L258" s="43">
        <v>333.42487919000001</v>
      </c>
      <c r="M258" s="43">
        <v>323.89900416</v>
      </c>
      <c r="N258" s="43">
        <v>324.46391862000002</v>
      </c>
      <c r="O258" s="43">
        <v>320.46068093999997</v>
      </c>
      <c r="P258" s="43">
        <v>315.74484007000001</v>
      </c>
      <c r="Q258" s="43">
        <v>313.73814471999998</v>
      </c>
      <c r="R258" s="43">
        <v>312.65156368999999</v>
      </c>
      <c r="S258" s="43">
        <v>313.45048494000002</v>
      </c>
      <c r="T258" s="43">
        <v>310.75795694999999</v>
      </c>
      <c r="U258" s="43">
        <v>309.72346562000001</v>
      </c>
      <c r="V258" s="43">
        <v>331.38828906999998</v>
      </c>
      <c r="W258" s="43">
        <v>363.02021149000001</v>
      </c>
      <c r="X258" s="43">
        <v>398.59880322999999</v>
      </c>
      <c r="Y258" s="43">
        <v>449.03856013000001</v>
      </c>
    </row>
    <row r="259" spans="1:25" x14ac:dyDescent="0.3">
      <c r="A259" s="44">
        <v>42899</v>
      </c>
      <c r="B259" s="43">
        <v>440.28863479</v>
      </c>
      <c r="C259" s="43">
        <v>471.21060979999999</v>
      </c>
      <c r="D259" s="43">
        <v>536.25906993000001</v>
      </c>
      <c r="E259" s="43">
        <v>544.74252984999998</v>
      </c>
      <c r="F259" s="43">
        <v>549.85658923000005</v>
      </c>
      <c r="G259" s="43">
        <v>546.84016051000003</v>
      </c>
      <c r="H259" s="43">
        <v>508.33895211999999</v>
      </c>
      <c r="I259" s="43">
        <v>424.70445610000002</v>
      </c>
      <c r="J259" s="43">
        <v>365.00219912</v>
      </c>
      <c r="K259" s="43">
        <v>315.40667704999998</v>
      </c>
      <c r="L259" s="43">
        <v>320.50438607000001</v>
      </c>
      <c r="M259" s="43">
        <v>335.58478811999998</v>
      </c>
      <c r="N259" s="43">
        <v>335.52079861999999</v>
      </c>
      <c r="O259" s="43">
        <v>334.78154683000002</v>
      </c>
      <c r="P259" s="43">
        <v>335.37584908999997</v>
      </c>
      <c r="Q259" s="43">
        <v>338.75380637000001</v>
      </c>
      <c r="R259" s="43">
        <v>338.24789268000001</v>
      </c>
      <c r="S259" s="43">
        <v>338.63563763000002</v>
      </c>
      <c r="T259" s="43">
        <v>334.09318893</v>
      </c>
      <c r="U259" s="43">
        <v>334.63619541999998</v>
      </c>
      <c r="V259" s="43">
        <v>319.33450837999999</v>
      </c>
      <c r="W259" s="43">
        <v>315.04731676</v>
      </c>
      <c r="X259" s="43">
        <v>339.89883867999998</v>
      </c>
      <c r="Y259" s="43">
        <v>399.82028201000003</v>
      </c>
    </row>
    <row r="260" spans="1:25" x14ac:dyDescent="0.3">
      <c r="A260" s="44">
        <v>42900</v>
      </c>
      <c r="B260" s="43">
        <v>510.08032145999999</v>
      </c>
      <c r="C260" s="43">
        <v>527.59232782000004</v>
      </c>
      <c r="D260" s="43">
        <v>539.80127603999995</v>
      </c>
      <c r="E260" s="43">
        <v>543.14093577000006</v>
      </c>
      <c r="F260" s="43">
        <v>545.19175462999999</v>
      </c>
      <c r="G260" s="43">
        <v>532.90275224000004</v>
      </c>
      <c r="H260" s="43">
        <v>490.64458894000001</v>
      </c>
      <c r="I260" s="43">
        <v>424.34024733000001</v>
      </c>
      <c r="J260" s="43">
        <v>406.39179561999998</v>
      </c>
      <c r="K260" s="43">
        <v>349.86113898000002</v>
      </c>
      <c r="L260" s="43">
        <v>314.12089689999999</v>
      </c>
      <c r="M260" s="43">
        <v>308.93945454999999</v>
      </c>
      <c r="N260" s="43">
        <v>313.95641745</v>
      </c>
      <c r="O260" s="43">
        <v>309.18327669000001</v>
      </c>
      <c r="P260" s="43">
        <v>316.34909370000003</v>
      </c>
      <c r="Q260" s="43">
        <v>316.51345405000001</v>
      </c>
      <c r="R260" s="43">
        <v>319.39198755000001</v>
      </c>
      <c r="S260" s="43">
        <v>319.03067037</v>
      </c>
      <c r="T260" s="43">
        <v>317.47624845000001</v>
      </c>
      <c r="U260" s="43">
        <v>307.89704117000002</v>
      </c>
      <c r="V260" s="43">
        <v>315.17226532000001</v>
      </c>
      <c r="W260" s="43">
        <v>339.48067651000002</v>
      </c>
      <c r="X260" s="43">
        <v>388.12100606000001</v>
      </c>
      <c r="Y260" s="43">
        <v>436.35730348999999</v>
      </c>
    </row>
    <row r="261" spans="1:25" x14ac:dyDescent="0.3">
      <c r="A261" s="44">
        <v>42901</v>
      </c>
      <c r="B261" s="43">
        <v>491.31741915999999</v>
      </c>
      <c r="C261" s="43">
        <v>533.08150747000002</v>
      </c>
      <c r="D261" s="43">
        <v>550.75153525999997</v>
      </c>
      <c r="E261" s="43">
        <v>547.57933480999998</v>
      </c>
      <c r="F261" s="43">
        <v>545.23602076999998</v>
      </c>
      <c r="G261" s="43">
        <v>547.93403965000005</v>
      </c>
      <c r="H261" s="43">
        <v>554.07192870999995</v>
      </c>
      <c r="I261" s="43">
        <v>482.709721</v>
      </c>
      <c r="J261" s="43">
        <v>418.82790771999998</v>
      </c>
      <c r="K261" s="43">
        <v>368.59271655999999</v>
      </c>
      <c r="L261" s="43">
        <v>324.18831666</v>
      </c>
      <c r="M261" s="43">
        <v>312.93956593000001</v>
      </c>
      <c r="N261" s="43">
        <v>307.61762334000002</v>
      </c>
      <c r="O261" s="43">
        <v>307.33259392000002</v>
      </c>
      <c r="P261" s="43">
        <v>308.65318031999999</v>
      </c>
      <c r="Q261" s="43">
        <v>309.28151611999999</v>
      </c>
      <c r="R261" s="43">
        <v>311.54124804000003</v>
      </c>
      <c r="S261" s="43">
        <v>313.56776948999999</v>
      </c>
      <c r="T261" s="43">
        <v>316.55010052</v>
      </c>
      <c r="U261" s="43">
        <v>319.22857721000003</v>
      </c>
      <c r="V261" s="43">
        <v>318.31709194000001</v>
      </c>
      <c r="W261" s="43">
        <v>346.97367508999997</v>
      </c>
      <c r="X261" s="43">
        <v>393.58315390000001</v>
      </c>
      <c r="Y261" s="43">
        <v>449.12955964000002</v>
      </c>
    </row>
    <row r="262" spans="1:25" x14ac:dyDescent="0.3">
      <c r="A262" s="44">
        <v>42902</v>
      </c>
      <c r="B262" s="43">
        <v>486.56394807999999</v>
      </c>
      <c r="C262" s="43">
        <v>524.10861123999996</v>
      </c>
      <c r="D262" s="43">
        <v>543.39068957999996</v>
      </c>
      <c r="E262" s="43">
        <v>560.04910987999995</v>
      </c>
      <c r="F262" s="43">
        <v>559.10206129000005</v>
      </c>
      <c r="G262" s="43">
        <v>560.92941451000002</v>
      </c>
      <c r="H262" s="43">
        <v>563.75883920000001</v>
      </c>
      <c r="I262" s="43">
        <v>493.12008878</v>
      </c>
      <c r="J262" s="43">
        <v>430.98322787000001</v>
      </c>
      <c r="K262" s="43">
        <v>361.02922142</v>
      </c>
      <c r="L262" s="43">
        <v>332.69377987000001</v>
      </c>
      <c r="M262" s="43">
        <v>321.07729293</v>
      </c>
      <c r="N262" s="43">
        <v>325.04165598999998</v>
      </c>
      <c r="O262" s="43">
        <v>320.78510969000001</v>
      </c>
      <c r="P262" s="43">
        <v>309.49267936000001</v>
      </c>
      <c r="Q262" s="43">
        <v>317.94672601000002</v>
      </c>
      <c r="R262" s="43">
        <v>320.71779151999999</v>
      </c>
      <c r="S262" s="43">
        <v>328.36938960999998</v>
      </c>
      <c r="T262" s="43">
        <v>326.38001387000003</v>
      </c>
      <c r="U262" s="43">
        <v>321.17322253999998</v>
      </c>
      <c r="V262" s="43">
        <v>329.48438496</v>
      </c>
      <c r="W262" s="43">
        <v>367.51808333000002</v>
      </c>
      <c r="X262" s="43">
        <v>358.44261107</v>
      </c>
      <c r="Y262" s="43">
        <v>369.14269138999998</v>
      </c>
    </row>
    <row r="263" spans="1:25" x14ac:dyDescent="0.3">
      <c r="A263" s="44">
        <v>42903</v>
      </c>
      <c r="B263" s="43">
        <v>436.31289354</v>
      </c>
      <c r="C263" s="43">
        <v>464.53793217999998</v>
      </c>
      <c r="D263" s="43">
        <v>537.79424103999997</v>
      </c>
      <c r="E263" s="43">
        <v>545.25664179</v>
      </c>
      <c r="F263" s="43">
        <v>556.94321086000002</v>
      </c>
      <c r="G263" s="43">
        <v>554.98085015000004</v>
      </c>
      <c r="H263" s="43">
        <v>538.67643727999996</v>
      </c>
      <c r="I263" s="43">
        <v>463.68565553000002</v>
      </c>
      <c r="J263" s="43">
        <v>403.56218524000002</v>
      </c>
      <c r="K263" s="43">
        <v>356.78591526000002</v>
      </c>
      <c r="L263" s="43">
        <v>328.57378007</v>
      </c>
      <c r="M263" s="43">
        <v>328.75327931999999</v>
      </c>
      <c r="N263" s="43">
        <v>328.40589510000001</v>
      </c>
      <c r="O263" s="43">
        <v>326.51331499999998</v>
      </c>
      <c r="P263" s="43">
        <v>326.26442198000001</v>
      </c>
      <c r="Q263" s="43">
        <v>329.98243220000001</v>
      </c>
      <c r="R263" s="43">
        <v>332.35579680000001</v>
      </c>
      <c r="S263" s="43">
        <v>331.47191228999998</v>
      </c>
      <c r="T263" s="43">
        <v>329.21987141</v>
      </c>
      <c r="U263" s="43">
        <v>325.92472486999998</v>
      </c>
      <c r="V263" s="43">
        <v>334.17357249000003</v>
      </c>
      <c r="W263" s="43">
        <v>348.48035887999998</v>
      </c>
      <c r="X263" s="43">
        <v>363.55408366</v>
      </c>
      <c r="Y263" s="43">
        <v>431.92703893999999</v>
      </c>
    </row>
    <row r="264" spans="1:25" x14ac:dyDescent="0.3">
      <c r="A264" s="44">
        <v>42904</v>
      </c>
      <c r="B264" s="43">
        <v>485.42864706</v>
      </c>
      <c r="C264" s="43">
        <v>511.94176274</v>
      </c>
      <c r="D264" s="43">
        <v>548.13985127000001</v>
      </c>
      <c r="E264" s="43">
        <v>554.88980312000001</v>
      </c>
      <c r="F264" s="43">
        <v>561.58618919000003</v>
      </c>
      <c r="G264" s="43">
        <v>559.70364473999996</v>
      </c>
      <c r="H264" s="43">
        <v>547.57790638999995</v>
      </c>
      <c r="I264" s="43">
        <v>470.21794338000001</v>
      </c>
      <c r="J264" s="43">
        <v>395.24496321999999</v>
      </c>
      <c r="K264" s="43">
        <v>334.69092111999998</v>
      </c>
      <c r="L264" s="43">
        <v>315.40037178</v>
      </c>
      <c r="M264" s="43">
        <v>326.86795303999997</v>
      </c>
      <c r="N264" s="43">
        <v>327.75477896000001</v>
      </c>
      <c r="O264" s="43">
        <v>327.33748563</v>
      </c>
      <c r="P264" s="43">
        <v>326.33254395</v>
      </c>
      <c r="Q264" s="43">
        <v>330.44891868000002</v>
      </c>
      <c r="R264" s="43">
        <v>334.42999529000002</v>
      </c>
      <c r="S264" s="43">
        <v>334.18946082999997</v>
      </c>
      <c r="T264" s="43">
        <v>329.54849256</v>
      </c>
      <c r="U264" s="43">
        <v>327.36482149</v>
      </c>
      <c r="V264" s="43">
        <v>322.65094202</v>
      </c>
      <c r="W264" s="43">
        <v>333.12610794</v>
      </c>
      <c r="X264" s="43">
        <v>362.15784566000002</v>
      </c>
      <c r="Y264" s="43">
        <v>396.90415397999999</v>
      </c>
    </row>
    <row r="265" spans="1:25" x14ac:dyDescent="0.3">
      <c r="A265" s="44">
        <v>42905</v>
      </c>
      <c r="B265" s="43">
        <v>424.10067941</v>
      </c>
      <c r="C265" s="43">
        <v>449.29460661000002</v>
      </c>
      <c r="D265" s="43">
        <v>518.71709493000003</v>
      </c>
      <c r="E265" s="43">
        <v>523.27908814</v>
      </c>
      <c r="F265" s="43">
        <v>525.16059844999995</v>
      </c>
      <c r="G265" s="43">
        <v>527.56629004000001</v>
      </c>
      <c r="H265" s="43">
        <v>464.21669867999998</v>
      </c>
      <c r="I265" s="43">
        <v>399.51482754</v>
      </c>
      <c r="J265" s="43">
        <v>338.98249711</v>
      </c>
      <c r="K265" s="43">
        <v>357.01805198</v>
      </c>
      <c r="L265" s="43">
        <v>346.01391569999998</v>
      </c>
      <c r="M265" s="43">
        <v>349.37305477000001</v>
      </c>
      <c r="N265" s="43">
        <v>347.87199571999997</v>
      </c>
      <c r="O265" s="43">
        <v>342.81321506</v>
      </c>
      <c r="P265" s="43">
        <v>334.47585178999998</v>
      </c>
      <c r="Q265" s="43">
        <v>347.46311170000001</v>
      </c>
      <c r="R265" s="43">
        <v>344.39717029000002</v>
      </c>
      <c r="S265" s="43">
        <v>343.13380433999998</v>
      </c>
      <c r="T265" s="43">
        <v>364.07383886000002</v>
      </c>
      <c r="U265" s="43">
        <v>383.99089479999998</v>
      </c>
      <c r="V265" s="43">
        <v>386.28458327999999</v>
      </c>
      <c r="W265" s="43">
        <v>389.36240076000001</v>
      </c>
      <c r="X265" s="43">
        <v>359.26504525000001</v>
      </c>
      <c r="Y265" s="43">
        <v>384.81959740999997</v>
      </c>
    </row>
    <row r="266" spans="1:25" x14ac:dyDescent="0.3">
      <c r="A266" s="44">
        <v>42906</v>
      </c>
      <c r="B266" s="43">
        <v>522.78913914999998</v>
      </c>
      <c r="C266" s="43">
        <v>484.11997563</v>
      </c>
      <c r="D266" s="43">
        <v>575.86451232000002</v>
      </c>
      <c r="E266" s="43">
        <v>572.71861130000002</v>
      </c>
      <c r="F266" s="43">
        <v>570.50202533000004</v>
      </c>
      <c r="G266" s="43">
        <v>572.54252463</v>
      </c>
      <c r="H266" s="43">
        <v>573.39389193</v>
      </c>
      <c r="I266" s="43">
        <v>474.33672481000002</v>
      </c>
      <c r="J266" s="43">
        <v>412.67562400000003</v>
      </c>
      <c r="K266" s="43">
        <v>372.88496257000003</v>
      </c>
      <c r="L266" s="43">
        <v>348.30317694000001</v>
      </c>
      <c r="M266" s="43">
        <v>336.38802528000002</v>
      </c>
      <c r="N266" s="43">
        <v>339.39407908999999</v>
      </c>
      <c r="O266" s="43">
        <v>340.79526098000002</v>
      </c>
      <c r="P266" s="43">
        <v>344.04305023000001</v>
      </c>
      <c r="Q266" s="43">
        <v>341.24676255000003</v>
      </c>
      <c r="R266" s="43">
        <v>336.77576544999999</v>
      </c>
      <c r="S266" s="43">
        <v>337.70015323000001</v>
      </c>
      <c r="T266" s="43">
        <v>338.15117643000002</v>
      </c>
      <c r="U266" s="43">
        <v>338.3662832</v>
      </c>
      <c r="V266" s="43">
        <v>349.21300798999999</v>
      </c>
      <c r="W266" s="43">
        <v>358.28064977999998</v>
      </c>
      <c r="X266" s="43">
        <v>396.01928907000001</v>
      </c>
      <c r="Y266" s="43">
        <v>438.35825953</v>
      </c>
    </row>
    <row r="267" spans="1:25" x14ac:dyDescent="0.3">
      <c r="A267" s="44">
        <v>42907</v>
      </c>
      <c r="B267" s="43">
        <v>534.83654210999998</v>
      </c>
      <c r="C267" s="43">
        <v>534.13002404999997</v>
      </c>
      <c r="D267" s="43">
        <v>565.84593563999999</v>
      </c>
      <c r="E267" s="43">
        <v>560.89197718000003</v>
      </c>
      <c r="F267" s="43">
        <v>559.08643941000003</v>
      </c>
      <c r="G267" s="43">
        <v>562.23917598000003</v>
      </c>
      <c r="H267" s="43">
        <v>570.18814729999997</v>
      </c>
      <c r="I267" s="43">
        <v>482.9582418</v>
      </c>
      <c r="J267" s="43">
        <v>401.08092048999998</v>
      </c>
      <c r="K267" s="43">
        <v>363.47657872000002</v>
      </c>
      <c r="L267" s="43">
        <v>334.12401219999998</v>
      </c>
      <c r="M267" s="43">
        <v>321.35214998999999</v>
      </c>
      <c r="N267" s="43">
        <v>324.12587035000001</v>
      </c>
      <c r="O267" s="43">
        <v>324.47374382999999</v>
      </c>
      <c r="P267" s="43">
        <v>328.03140429000001</v>
      </c>
      <c r="Q267" s="43">
        <v>325.07137592999999</v>
      </c>
      <c r="R267" s="43">
        <v>322.74337119</v>
      </c>
      <c r="S267" s="43">
        <v>321.62567063</v>
      </c>
      <c r="T267" s="43">
        <v>324.29479200999998</v>
      </c>
      <c r="U267" s="43">
        <v>323.05280718</v>
      </c>
      <c r="V267" s="43">
        <v>335.55310663</v>
      </c>
      <c r="W267" s="43">
        <v>362.08966167</v>
      </c>
      <c r="X267" s="43">
        <v>398.99636364999998</v>
      </c>
      <c r="Y267" s="43">
        <v>423.08065868</v>
      </c>
    </row>
    <row r="268" spans="1:25" x14ac:dyDescent="0.3">
      <c r="A268" s="44">
        <v>42908</v>
      </c>
      <c r="B268" s="43">
        <v>450.14788041000003</v>
      </c>
      <c r="C268" s="43">
        <v>501.80925178000001</v>
      </c>
      <c r="D268" s="43">
        <v>537.40436056999999</v>
      </c>
      <c r="E268" s="43">
        <v>540.16271332999997</v>
      </c>
      <c r="F268" s="43">
        <v>539.12341028000003</v>
      </c>
      <c r="G268" s="43">
        <v>537.02585541999997</v>
      </c>
      <c r="H268" s="43">
        <v>521.73059110999998</v>
      </c>
      <c r="I268" s="43">
        <v>437.42557035999999</v>
      </c>
      <c r="J268" s="43">
        <v>385.98555342999998</v>
      </c>
      <c r="K268" s="43">
        <v>359.64642602999999</v>
      </c>
      <c r="L268" s="43">
        <v>335.58661984999998</v>
      </c>
      <c r="M268" s="43">
        <v>324.90939000999998</v>
      </c>
      <c r="N268" s="43">
        <v>329.66035634999997</v>
      </c>
      <c r="O268" s="43">
        <v>330.68012501999999</v>
      </c>
      <c r="P268" s="43">
        <v>336.56044598</v>
      </c>
      <c r="Q268" s="43">
        <v>333.93459451000001</v>
      </c>
      <c r="R268" s="43">
        <v>336.13960387999998</v>
      </c>
      <c r="S268" s="43">
        <v>327.86982218999998</v>
      </c>
      <c r="T268" s="43">
        <v>337.50612416000001</v>
      </c>
      <c r="U268" s="43">
        <v>339.41760999000002</v>
      </c>
      <c r="V268" s="43">
        <v>351.90818868999997</v>
      </c>
      <c r="W268" s="43">
        <v>351.81175901</v>
      </c>
      <c r="X268" s="43">
        <v>351.73847826000002</v>
      </c>
      <c r="Y268" s="43">
        <v>391.33740989</v>
      </c>
    </row>
    <row r="269" spans="1:25" x14ac:dyDescent="0.3">
      <c r="A269" s="44">
        <v>42909</v>
      </c>
      <c r="B269" s="43">
        <v>519.36545999999998</v>
      </c>
      <c r="C269" s="43">
        <v>533.01515874999996</v>
      </c>
      <c r="D269" s="43">
        <v>568.53076913999996</v>
      </c>
      <c r="E269" s="43">
        <v>563.64914199999998</v>
      </c>
      <c r="F269" s="43">
        <v>561.76603021999995</v>
      </c>
      <c r="G269" s="43">
        <v>565.05865168000003</v>
      </c>
      <c r="H269" s="43">
        <v>544.90272548999997</v>
      </c>
      <c r="I269" s="43">
        <v>459.71352137000002</v>
      </c>
      <c r="J269" s="43">
        <v>366.31531661999998</v>
      </c>
      <c r="K269" s="43">
        <v>342.16152667</v>
      </c>
      <c r="L269" s="43">
        <v>313.03326347000001</v>
      </c>
      <c r="M269" s="43">
        <v>310.80422779000003</v>
      </c>
      <c r="N269" s="43">
        <v>311.29172803</v>
      </c>
      <c r="O269" s="43">
        <v>309.67576322999997</v>
      </c>
      <c r="P269" s="43">
        <v>304.51285068999999</v>
      </c>
      <c r="Q269" s="43">
        <v>313.87854785000002</v>
      </c>
      <c r="R269" s="43">
        <v>323.46284721000001</v>
      </c>
      <c r="S269" s="43">
        <v>329.39481420999999</v>
      </c>
      <c r="T269" s="43">
        <v>328.15010425000003</v>
      </c>
      <c r="U269" s="43">
        <v>323.43035443999997</v>
      </c>
      <c r="V269" s="43">
        <v>325.92060944999997</v>
      </c>
      <c r="W269" s="43">
        <v>356.49677861999999</v>
      </c>
      <c r="X269" s="43">
        <v>376.00086204000002</v>
      </c>
      <c r="Y269" s="43">
        <v>461.29609167000001</v>
      </c>
    </row>
    <row r="270" spans="1:25" x14ac:dyDescent="0.3">
      <c r="A270" s="44">
        <v>42910</v>
      </c>
      <c r="B270" s="43">
        <v>478.24952886</v>
      </c>
      <c r="C270" s="43">
        <v>515.89270352999995</v>
      </c>
      <c r="D270" s="43">
        <v>555.58374479999998</v>
      </c>
      <c r="E270" s="43">
        <v>552.0108219</v>
      </c>
      <c r="F270" s="43">
        <v>548.29473003999999</v>
      </c>
      <c r="G270" s="43">
        <v>545.92037575999996</v>
      </c>
      <c r="H270" s="43">
        <v>555.80367774000001</v>
      </c>
      <c r="I270" s="43">
        <v>471.32522836999999</v>
      </c>
      <c r="J270" s="43">
        <v>402.92659809999998</v>
      </c>
      <c r="K270" s="43">
        <v>334.90987217000003</v>
      </c>
      <c r="L270" s="43">
        <v>300.60625487999999</v>
      </c>
      <c r="M270" s="43">
        <v>301.23078342999997</v>
      </c>
      <c r="N270" s="43">
        <v>299.14747598000002</v>
      </c>
      <c r="O270" s="43">
        <v>305.07901067</v>
      </c>
      <c r="P270" s="43">
        <v>303.24369347999999</v>
      </c>
      <c r="Q270" s="43">
        <v>311.45652473000001</v>
      </c>
      <c r="R270" s="43">
        <v>313.56927281999998</v>
      </c>
      <c r="S270" s="43">
        <v>312.53128378999997</v>
      </c>
      <c r="T270" s="43">
        <v>303.20917341000001</v>
      </c>
      <c r="U270" s="43">
        <v>306.70059485000002</v>
      </c>
      <c r="V270" s="43">
        <v>303.68879056999998</v>
      </c>
      <c r="W270" s="43">
        <v>322.01084424999999</v>
      </c>
      <c r="X270" s="43">
        <v>344.07133061000002</v>
      </c>
      <c r="Y270" s="43">
        <v>367.39226339999999</v>
      </c>
    </row>
    <row r="271" spans="1:25" x14ac:dyDescent="0.3">
      <c r="A271" s="44">
        <v>42911</v>
      </c>
      <c r="B271" s="43">
        <v>378.97936648000001</v>
      </c>
      <c r="C271" s="43">
        <v>416.44213888000002</v>
      </c>
      <c r="D271" s="43">
        <v>427.25732500999999</v>
      </c>
      <c r="E271" s="43">
        <v>433.46891612000002</v>
      </c>
      <c r="F271" s="43">
        <v>438.20399057999998</v>
      </c>
      <c r="G271" s="43">
        <v>441.73648598</v>
      </c>
      <c r="H271" s="43">
        <v>426.63840793000003</v>
      </c>
      <c r="I271" s="43">
        <v>420.38558920000003</v>
      </c>
      <c r="J271" s="43">
        <v>396.00107747999999</v>
      </c>
      <c r="K271" s="43">
        <v>349.77880918</v>
      </c>
      <c r="L271" s="43">
        <v>335.18584379999999</v>
      </c>
      <c r="M271" s="43">
        <v>332.29668529000003</v>
      </c>
      <c r="N271" s="43">
        <v>330.51579628000002</v>
      </c>
      <c r="O271" s="43">
        <v>338.12481998999999</v>
      </c>
      <c r="P271" s="43">
        <v>341.00375233</v>
      </c>
      <c r="Q271" s="43">
        <v>343.05869361999999</v>
      </c>
      <c r="R271" s="43">
        <v>344.28003669999998</v>
      </c>
      <c r="S271" s="43">
        <v>343.32167922000002</v>
      </c>
      <c r="T271" s="43">
        <v>343.28996398999999</v>
      </c>
      <c r="U271" s="43">
        <v>341.37436367999999</v>
      </c>
      <c r="V271" s="43">
        <v>341.78584721999999</v>
      </c>
      <c r="W271" s="43">
        <v>341.38802525</v>
      </c>
      <c r="X271" s="43">
        <v>348.94251727</v>
      </c>
      <c r="Y271" s="43">
        <v>397.91548774</v>
      </c>
    </row>
    <row r="272" spans="1:25" x14ac:dyDescent="0.3">
      <c r="A272" s="44">
        <v>42912</v>
      </c>
      <c r="B272" s="43">
        <v>399.26846257</v>
      </c>
      <c r="C272" s="43">
        <v>432.16233039000002</v>
      </c>
      <c r="D272" s="43">
        <v>433.49886304</v>
      </c>
      <c r="E272" s="43">
        <v>440.64531498000002</v>
      </c>
      <c r="F272" s="43">
        <v>437.47387989999999</v>
      </c>
      <c r="G272" s="43">
        <v>441.00785464000001</v>
      </c>
      <c r="H272" s="43">
        <v>454.60479401999999</v>
      </c>
      <c r="I272" s="43">
        <v>429.20730528000001</v>
      </c>
      <c r="J272" s="43">
        <v>399.57425742999999</v>
      </c>
      <c r="K272" s="43">
        <v>356.31502692999999</v>
      </c>
      <c r="L272" s="43">
        <v>355.59242760000001</v>
      </c>
      <c r="M272" s="43">
        <v>353.62741799999998</v>
      </c>
      <c r="N272" s="43">
        <v>351.16327636</v>
      </c>
      <c r="O272" s="43">
        <v>349.20105561999998</v>
      </c>
      <c r="P272" s="43">
        <v>349.8776805</v>
      </c>
      <c r="Q272" s="43">
        <v>361.09978100000001</v>
      </c>
      <c r="R272" s="43">
        <v>358.96661592999999</v>
      </c>
      <c r="S272" s="43">
        <v>350.33709965000003</v>
      </c>
      <c r="T272" s="43">
        <v>348.30278171999998</v>
      </c>
      <c r="U272" s="43">
        <v>349.15839977000002</v>
      </c>
      <c r="V272" s="43">
        <v>352.33270356000003</v>
      </c>
      <c r="W272" s="43">
        <v>345.72054281999999</v>
      </c>
      <c r="X272" s="43">
        <v>348.81728227999997</v>
      </c>
      <c r="Y272" s="43">
        <v>401.31395936000001</v>
      </c>
    </row>
    <row r="273" spans="1:25" x14ac:dyDescent="0.3">
      <c r="A273" s="44">
        <v>42913</v>
      </c>
      <c r="B273" s="43">
        <v>419.67182287000003</v>
      </c>
      <c r="C273" s="43">
        <v>445.33489945999997</v>
      </c>
      <c r="D273" s="43">
        <v>448.28109354999998</v>
      </c>
      <c r="E273" s="43">
        <v>447.01347561</v>
      </c>
      <c r="F273" s="43">
        <v>441.10097732999998</v>
      </c>
      <c r="G273" s="43">
        <v>444.21179154999999</v>
      </c>
      <c r="H273" s="43">
        <v>444.56980958999998</v>
      </c>
      <c r="I273" s="43">
        <v>427.21664064999999</v>
      </c>
      <c r="J273" s="43">
        <v>387.11747248</v>
      </c>
      <c r="K273" s="43">
        <v>348.38719818999999</v>
      </c>
      <c r="L273" s="43">
        <v>342.19565276999998</v>
      </c>
      <c r="M273" s="43">
        <v>343.36127266</v>
      </c>
      <c r="N273" s="43">
        <v>339.35798814999998</v>
      </c>
      <c r="O273" s="43">
        <v>338.63785156</v>
      </c>
      <c r="P273" s="43">
        <v>328.98881261000002</v>
      </c>
      <c r="Q273" s="43">
        <v>343.03128200999998</v>
      </c>
      <c r="R273" s="43">
        <v>348.1058056</v>
      </c>
      <c r="S273" s="43">
        <v>341.72648206999997</v>
      </c>
      <c r="T273" s="43">
        <v>338.69448139000002</v>
      </c>
      <c r="U273" s="43">
        <v>337.4975412</v>
      </c>
      <c r="V273" s="43">
        <v>339.08010637000001</v>
      </c>
      <c r="W273" s="43">
        <v>334.08046703000002</v>
      </c>
      <c r="X273" s="43">
        <v>337.13828579</v>
      </c>
      <c r="Y273" s="43">
        <v>390.64791081999999</v>
      </c>
    </row>
    <row r="274" spans="1:25" x14ac:dyDescent="0.3">
      <c r="A274" s="44">
        <v>42914</v>
      </c>
      <c r="B274" s="43">
        <v>438.75043355999998</v>
      </c>
      <c r="C274" s="43">
        <v>455.19590836999998</v>
      </c>
      <c r="D274" s="43">
        <v>471.12658999000001</v>
      </c>
      <c r="E274" s="43">
        <v>488.15551979000003</v>
      </c>
      <c r="F274" s="43">
        <v>494.64345406000001</v>
      </c>
      <c r="G274" s="43">
        <v>495.31346513</v>
      </c>
      <c r="H274" s="43">
        <v>462.54629573</v>
      </c>
      <c r="I274" s="43">
        <v>430.11776698</v>
      </c>
      <c r="J274" s="43">
        <v>389.52621271999999</v>
      </c>
      <c r="K274" s="43">
        <v>339.22855346</v>
      </c>
      <c r="L274" s="43">
        <v>334.88052789</v>
      </c>
      <c r="M274" s="43">
        <v>334.96808003000001</v>
      </c>
      <c r="N274" s="43">
        <v>313.58145395000003</v>
      </c>
      <c r="O274" s="43">
        <v>310.04050783000002</v>
      </c>
      <c r="P274" s="43">
        <v>310.29120889000001</v>
      </c>
      <c r="Q274" s="43">
        <v>322.27417507000001</v>
      </c>
      <c r="R274" s="43">
        <v>325.49290323999998</v>
      </c>
      <c r="S274" s="43">
        <v>317.59065335999998</v>
      </c>
      <c r="T274" s="43">
        <v>315.43894037000001</v>
      </c>
      <c r="U274" s="43">
        <v>313.31150231999999</v>
      </c>
      <c r="V274" s="43">
        <v>317.98863037000001</v>
      </c>
      <c r="W274" s="43">
        <v>312.60283884</v>
      </c>
      <c r="X274" s="43">
        <v>315.46104479000002</v>
      </c>
      <c r="Y274" s="43">
        <v>359.21007680000002</v>
      </c>
    </row>
    <row r="275" spans="1:25" x14ac:dyDescent="0.3">
      <c r="A275" s="44">
        <v>42915</v>
      </c>
      <c r="B275" s="43">
        <v>393.32610957999998</v>
      </c>
      <c r="C275" s="43">
        <v>441.21806014999999</v>
      </c>
      <c r="D275" s="43">
        <v>455.74704951000001</v>
      </c>
      <c r="E275" s="43">
        <v>465.92109777000002</v>
      </c>
      <c r="F275" s="43">
        <v>460.04584490000002</v>
      </c>
      <c r="G275" s="43">
        <v>460.93204355</v>
      </c>
      <c r="H275" s="43">
        <v>433.27138790999999</v>
      </c>
      <c r="I275" s="43">
        <v>409.42510787999998</v>
      </c>
      <c r="J275" s="43">
        <v>374.36726078999999</v>
      </c>
      <c r="K275" s="43">
        <v>343.02328732000001</v>
      </c>
      <c r="L275" s="43">
        <v>346.96027519</v>
      </c>
      <c r="M275" s="43">
        <v>350.54053761</v>
      </c>
      <c r="N275" s="43">
        <v>349.56272281000003</v>
      </c>
      <c r="O275" s="43">
        <v>347.7448612</v>
      </c>
      <c r="P275" s="43">
        <v>349.38958744000001</v>
      </c>
      <c r="Q275" s="43">
        <v>358.48769535999998</v>
      </c>
      <c r="R275" s="43">
        <v>360.94902748999999</v>
      </c>
      <c r="S275" s="43">
        <v>353.24692532</v>
      </c>
      <c r="T275" s="43">
        <v>350.01943417000001</v>
      </c>
      <c r="U275" s="43">
        <v>346.40496106000001</v>
      </c>
      <c r="V275" s="43">
        <v>349.67436664000002</v>
      </c>
      <c r="W275" s="43">
        <v>345.40540188</v>
      </c>
      <c r="X275" s="43">
        <v>350.08017296999998</v>
      </c>
      <c r="Y275" s="43">
        <v>373.49614466000003</v>
      </c>
    </row>
    <row r="276" spans="1:25" x14ac:dyDescent="0.3">
      <c r="A276" s="44">
        <v>42916</v>
      </c>
      <c r="B276" s="43">
        <v>389.93899685000002</v>
      </c>
      <c r="C276" s="43">
        <v>451.96804294999998</v>
      </c>
      <c r="D276" s="43">
        <v>471.02847078999997</v>
      </c>
      <c r="E276" s="43">
        <v>478.55725216000002</v>
      </c>
      <c r="F276" s="43">
        <v>477.06810257000001</v>
      </c>
      <c r="G276" s="43">
        <v>475.11805050999999</v>
      </c>
      <c r="H276" s="43">
        <v>444.48278534999997</v>
      </c>
      <c r="I276" s="43">
        <v>430.15133089</v>
      </c>
      <c r="J276" s="43">
        <v>387.28630342000002</v>
      </c>
      <c r="K276" s="43">
        <v>339.97622100000001</v>
      </c>
      <c r="L276" s="43">
        <v>334.29068212999999</v>
      </c>
      <c r="M276" s="43">
        <v>334.37312946999998</v>
      </c>
      <c r="N276" s="43">
        <v>332.87572990000001</v>
      </c>
      <c r="O276" s="43">
        <v>334.19648733000002</v>
      </c>
      <c r="P276" s="43">
        <v>336.2714282</v>
      </c>
      <c r="Q276" s="43">
        <v>344.20282997999999</v>
      </c>
      <c r="R276" s="43">
        <v>346.44652454999999</v>
      </c>
      <c r="S276" s="43">
        <v>339.53418189000001</v>
      </c>
      <c r="T276" s="43">
        <v>338.67384978000001</v>
      </c>
      <c r="U276" s="43">
        <v>336.25869458</v>
      </c>
      <c r="V276" s="43">
        <v>338.47592539999999</v>
      </c>
      <c r="W276" s="43">
        <v>361.93472355</v>
      </c>
      <c r="X276" s="43">
        <v>382.63266462000001</v>
      </c>
      <c r="Y276" s="43">
        <v>419.15151731999998</v>
      </c>
    </row>
    <row r="278" spans="1:25" x14ac:dyDescent="0.3">
      <c r="A278" s="149" t="s">
        <v>2</v>
      </c>
      <c r="B278" s="146" t="s">
        <v>76</v>
      </c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8"/>
    </row>
    <row r="279" spans="1:25" x14ac:dyDescent="0.3">
      <c r="A279" s="150"/>
      <c r="B279" s="64" t="s">
        <v>39</v>
      </c>
      <c r="C279" s="65" t="s">
        <v>40</v>
      </c>
      <c r="D279" s="66" t="s">
        <v>41</v>
      </c>
      <c r="E279" s="65" t="s">
        <v>42</v>
      </c>
      <c r="F279" s="65" t="s">
        <v>43</v>
      </c>
      <c r="G279" s="65" t="s">
        <v>44</v>
      </c>
      <c r="H279" s="65" t="s">
        <v>45</v>
      </c>
      <c r="I279" s="65" t="s">
        <v>46</v>
      </c>
      <c r="J279" s="65" t="s">
        <v>47</v>
      </c>
      <c r="K279" s="64" t="s">
        <v>48</v>
      </c>
      <c r="L279" s="65" t="s">
        <v>49</v>
      </c>
      <c r="M279" s="67" t="s">
        <v>50</v>
      </c>
      <c r="N279" s="64" t="s">
        <v>51</v>
      </c>
      <c r="O279" s="65" t="s">
        <v>52</v>
      </c>
      <c r="P279" s="67" t="s">
        <v>53</v>
      </c>
      <c r="Q279" s="66" t="s">
        <v>54</v>
      </c>
      <c r="R279" s="65" t="s">
        <v>55</v>
      </c>
      <c r="S279" s="66" t="s">
        <v>56</v>
      </c>
      <c r="T279" s="65" t="s">
        <v>57</v>
      </c>
      <c r="U279" s="66" t="s">
        <v>58</v>
      </c>
      <c r="V279" s="65" t="s">
        <v>59</v>
      </c>
      <c r="W279" s="66" t="s">
        <v>60</v>
      </c>
      <c r="X279" s="65" t="s">
        <v>61</v>
      </c>
      <c r="Y279" s="65" t="s">
        <v>62</v>
      </c>
    </row>
    <row r="280" spans="1:25" x14ac:dyDescent="0.3">
      <c r="A280" s="44" t="s">
        <v>154</v>
      </c>
      <c r="B280" s="43">
        <v>0</v>
      </c>
      <c r="C280" s="43">
        <v>0</v>
      </c>
      <c r="D280" s="43">
        <v>0</v>
      </c>
      <c r="E280" s="43">
        <v>0</v>
      </c>
      <c r="F280" s="43">
        <v>0</v>
      </c>
      <c r="G280" s="43">
        <v>0</v>
      </c>
      <c r="H280" s="43">
        <v>0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0</v>
      </c>
      <c r="R280" s="43">
        <v>0</v>
      </c>
      <c r="S280" s="43">
        <v>0</v>
      </c>
      <c r="T280" s="43">
        <v>0</v>
      </c>
      <c r="U280" s="43">
        <v>0</v>
      </c>
      <c r="V280" s="43">
        <v>0</v>
      </c>
      <c r="W280" s="43">
        <v>0</v>
      </c>
      <c r="X280" s="43">
        <v>0</v>
      </c>
      <c r="Y280" s="43">
        <v>0</v>
      </c>
    </row>
    <row r="281" spans="1:25" x14ac:dyDescent="0.3">
      <c r="A281" s="44">
        <v>42888</v>
      </c>
      <c r="B281" s="43">
        <v>0</v>
      </c>
      <c r="C281" s="43">
        <v>0</v>
      </c>
      <c r="D281" s="43">
        <v>0</v>
      </c>
      <c r="E281" s="43">
        <v>0</v>
      </c>
      <c r="F281" s="43">
        <v>0</v>
      </c>
      <c r="G281" s="43">
        <v>0</v>
      </c>
      <c r="H281" s="43">
        <v>0</v>
      </c>
      <c r="I281" s="43">
        <v>0</v>
      </c>
      <c r="J281" s="43">
        <v>0</v>
      </c>
      <c r="K281" s="43">
        <v>0</v>
      </c>
      <c r="L281" s="43">
        <v>0</v>
      </c>
      <c r="M281" s="43">
        <v>0</v>
      </c>
      <c r="N281" s="43">
        <v>0</v>
      </c>
      <c r="O281" s="43">
        <v>0</v>
      </c>
      <c r="P281" s="43">
        <v>0</v>
      </c>
      <c r="Q281" s="43">
        <v>0</v>
      </c>
      <c r="R281" s="43">
        <v>0</v>
      </c>
      <c r="S281" s="43">
        <v>0</v>
      </c>
      <c r="T281" s="43">
        <v>0</v>
      </c>
      <c r="U281" s="43">
        <v>0</v>
      </c>
      <c r="V281" s="43">
        <v>0</v>
      </c>
      <c r="W281" s="43">
        <v>0</v>
      </c>
      <c r="X281" s="43">
        <v>0</v>
      </c>
      <c r="Y281" s="43">
        <v>0</v>
      </c>
    </row>
    <row r="282" spans="1:25" x14ac:dyDescent="0.3">
      <c r="A282" s="44">
        <v>42889</v>
      </c>
      <c r="B282" s="43">
        <v>0</v>
      </c>
      <c r="C282" s="43">
        <v>0</v>
      </c>
      <c r="D282" s="43">
        <v>0</v>
      </c>
      <c r="E282" s="43">
        <v>0</v>
      </c>
      <c r="F282" s="43">
        <v>0</v>
      </c>
      <c r="G282" s="43">
        <v>0</v>
      </c>
      <c r="H282" s="43">
        <v>0</v>
      </c>
      <c r="I282" s="43">
        <v>0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0</v>
      </c>
      <c r="T282" s="43">
        <v>0</v>
      </c>
      <c r="U282" s="43">
        <v>0</v>
      </c>
      <c r="V282" s="43">
        <v>0</v>
      </c>
      <c r="W282" s="43">
        <v>0</v>
      </c>
      <c r="X282" s="43">
        <v>0</v>
      </c>
      <c r="Y282" s="43">
        <v>0</v>
      </c>
    </row>
    <row r="283" spans="1:25" x14ac:dyDescent="0.3">
      <c r="A283" s="44">
        <v>42890</v>
      </c>
      <c r="B283" s="43">
        <v>0</v>
      </c>
      <c r="C283" s="43">
        <v>0</v>
      </c>
      <c r="D283" s="43">
        <v>0</v>
      </c>
      <c r="E283" s="43">
        <v>0</v>
      </c>
      <c r="F283" s="43">
        <v>0</v>
      </c>
      <c r="G283" s="43">
        <v>0</v>
      </c>
      <c r="H283" s="43">
        <v>0</v>
      </c>
      <c r="I283" s="43">
        <v>0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>
        <v>0</v>
      </c>
      <c r="Q283" s="43">
        <v>0</v>
      </c>
      <c r="R283" s="43">
        <v>0</v>
      </c>
      <c r="S283" s="43">
        <v>0</v>
      </c>
      <c r="T283" s="43">
        <v>0</v>
      </c>
      <c r="U283" s="43">
        <v>0</v>
      </c>
      <c r="V283" s="43">
        <v>0</v>
      </c>
      <c r="W283" s="43">
        <v>0</v>
      </c>
      <c r="X283" s="43">
        <v>0</v>
      </c>
      <c r="Y283" s="43">
        <v>0</v>
      </c>
    </row>
    <row r="284" spans="1:25" x14ac:dyDescent="0.3">
      <c r="A284" s="44">
        <v>42891</v>
      </c>
      <c r="B284" s="43">
        <v>0</v>
      </c>
      <c r="C284" s="43">
        <v>0</v>
      </c>
      <c r="D284" s="43">
        <v>0</v>
      </c>
      <c r="E284" s="43">
        <v>0</v>
      </c>
      <c r="F284" s="43">
        <v>0</v>
      </c>
      <c r="G284" s="43">
        <v>0</v>
      </c>
      <c r="H284" s="43">
        <v>0</v>
      </c>
      <c r="I284" s="43">
        <v>0</v>
      </c>
      <c r="J284" s="43">
        <v>0</v>
      </c>
      <c r="K284" s="43">
        <v>0</v>
      </c>
      <c r="L284" s="43">
        <v>0</v>
      </c>
      <c r="M284" s="43">
        <v>0</v>
      </c>
      <c r="N284" s="43">
        <v>0</v>
      </c>
      <c r="O284" s="43">
        <v>0</v>
      </c>
      <c r="P284" s="43">
        <v>0</v>
      </c>
      <c r="Q284" s="43">
        <v>0</v>
      </c>
      <c r="R284" s="43">
        <v>0</v>
      </c>
      <c r="S284" s="43">
        <v>0</v>
      </c>
      <c r="T284" s="43">
        <v>0</v>
      </c>
      <c r="U284" s="43">
        <v>0</v>
      </c>
      <c r="V284" s="43">
        <v>0</v>
      </c>
      <c r="W284" s="43">
        <v>0</v>
      </c>
      <c r="X284" s="43">
        <v>0</v>
      </c>
      <c r="Y284" s="43">
        <v>0</v>
      </c>
    </row>
    <row r="285" spans="1:25" x14ac:dyDescent="0.3">
      <c r="A285" s="44">
        <v>42892</v>
      </c>
      <c r="B285" s="43">
        <v>0</v>
      </c>
      <c r="C285" s="43">
        <v>0</v>
      </c>
      <c r="D285" s="43">
        <v>0</v>
      </c>
      <c r="E285" s="43">
        <v>0</v>
      </c>
      <c r="F285" s="43">
        <v>0</v>
      </c>
      <c r="G285" s="43">
        <v>0</v>
      </c>
      <c r="H285" s="43">
        <v>0</v>
      </c>
      <c r="I285" s="43">
        <v>0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>
        <v>0</v>
      </c>
      <c r="Q285" s="43">
        <v>0</v>
      </c>
      <c r="R285" s="43">
        <v>0</v>
      </c>
      <c r="S285" s="43">
        <v>0</v>
      </c>
      <c r="T285" s="43">
        <v>0</v>
      </c>
      <c r="U285" s="43">
        <v>0</v>
      </c>
      <c r="V285" s="43">
        <v>0</v>
      </c>
      <c r="W285" s="43">
        <v>0</v>
      </c>
      <c r="X285" s="43">
        <v>0</v>
      </c>
      <c r="Y285" s="43">
        <v>0</v>
      </c>
    </row>
    <row r="286" spans="1:25" x14ac:dyDescent="0.3">
      <c r="A286" s="44">
        <v>42893</v>
      </c>
      <c r="B286" s="43">
        <v>0</v>
      </c>
      <c r="C286" s="43">
        <v>0</v>
      </c>
      <c r="D286" s="43">
        <v>0</v>
      </c>
      <c r="E286" s="43">
        <v>0</v>
      </c>
      <c r="F286" s="43">
        <v>0</v>
      </c>
      <c r="G286" s="43">
        <v>0</v>
      </c>
      <c r="H286" s="43">
        <v>0</v>
      </c>
      <c r="I286" s="43">
        <v>0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>
        <v>0</v>
      </c>
      <c r="Q286" s="43">
        <v>0</v>
      </c>
      <c r="R286" s="43">
        <v>0</v>
      </c>
      <c r="S286" s="43">
        <v>0</v>
      </c>
      <c r="T286" s="43">
        <v>0</v>
      </c>
      <c r="U286" s="43">
        <v>0</v>
      </c>
      <c r="V286" s="43">
        <v>0</v>
      </c>
      <c r="W286" s="43">
        <v>0</v>
      </c>
      <c r="X286" s="43">
        <v>0</v>
      </c>
      <c r="Y286" s="43">
        <v>0</v>
      </c>
    </row>
    <row r="287" spans="1:25" x14ac:dyDescent="0.3">
      <c r="A287" s="44">
        <v>42894</v>
      </c>
      <c r="B287" s="43">
        <v>0</v>
      </c>
      <c r="C287" s="43">
        <v>0</v>
      </c>
      <c r="D287" s="43">
        <v>0</v>
      </c>
      <c r="E287" s="43">
        <v>0</v>
      </c>
      <c r="F287" s="43">
        <v>0</v>
      </c>
      <c r="G287" s="43">
        <v>0</v>
      </c>
      <c r="H287" s="43">
        <v>0</v>
      </c>
      <c r="I287" s="43">
        <v>0</v>
      </c>
      <c r="J287" s="43">
        <v>0</v>
      </c>
      <c r="K287" s="43">
        <v>0</v>
      </c>
      <c r="L287" s="43">
        <v>0</v>
      </c>
      <c r="M287" s="43">
        <v>0</v>
      </c>
      <c r="N287" s="43">
        <v>0</v>
      </c>
      <c r="O287" s="43">
        <v>0</v>
      </c>
      <c r="P287" s="43">
        <v>0</v>
      </c>
      <c r="Q287" s="43">
        <v>0</v>
      </c>
      <c r="R287" s="43">
        <v>0</v>
      </c>
      <c r="S287" s="43">
        <v>0</v>
      </c>
      <c r="T287" s="43">
        <v>0</v>
      </c>
      <c r="U287" s="43">
        <v>0</v>
      </c>
      <c r="V287" s="43">
        <v>0</v>
      </c>
      <c r="W287" s="43">
        <v>0</v>
      </c>
      <c r="X287" s="43">
        <v>0</v>
      </c>
      <c r="Y287" s="43">
        <v>0</v>
      </c>
    </row>
    <row r="288" spans="1:25" x14ac:dyDescent="0.3">
      <c r="A288" s="44">
        <v>42895</v>
      </c>
      <c r="B288" s="43">
        <v>0</v>
      </c>
      <c r="C288" s="43">
        <v>0</v>
      </c>
      <c r="D288" s="43">
        <v>0</v>
      </c>
      <c r="E288" s="43">
        <v>0</v>
      </c>
      <c r="F288" s="43">
        <v>0</v>
      </c>
      <c r="G288" s="43">
        <v>0</v>
      </c>
      <c r="H288" s="43">
        <v>0</v>
      </c>
      <c r="I288" s="43">
        <v>0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>
        <v>0</v>
      </c>
      <c r="Q288" s="43">
        <v>0</v>
      </c>
      <c r="R288" s="43">
        <v>0</v>
      </c>
      <c r="S288" s="43">
        <v>0</v>
      </c>
      <c r="T288" s="43">
        <v>0</v>
      </c>
      <c r="U288" s="43">
        <v>0</v>
      </c>
      <c r="V288" s="43">
        <v>0</v>
      </c>
      <c r="W288" s="43">
        <v>0</v>
      </c>
      <c r="X288" s="43">
        <v>0</v>
      </c>
      <c r="Y288" s="43">
        <v>0</v>
      </c>
    </row>
    <row r="289" spans="1:25" x14ac:dyDescent="0.3">
      <c r="A289" s="44">
        <v>42896</v>
      </c>
      <c r="B289" s="43">
        <v>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43">
        <v>0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</row>
    <row r="290" spans="1:25" x14ac:dyDescent="0.3">
      <c r="A290" s="44">
        <v>42897</v>
      </c>
      <c r="B290" s="43">
        <v>0</v>
      </c>
      <c r="C290" s="43">
        <v>0</v>
      </c>
      <c r="D290" s="43">
        <v>0</v>
      </c>
      <c r="E290" s="43">
        <v>0</v>
      </c>
      <c r="F290" s="43">
        <v>0</v>
      </c>
      <c r="G290" s="43">
        <v>0</v>
      </c>
      <c r="H290" s="43">
        <v>0</v>
      </c>
      <c r="I290" s="43">
        <v>0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>
        <v>0</v>
      </c>
      <c r="Q290" s="43">
        <v>0</v>
      </c>
      <c r="R290" s="43">
        <v>0</v>
      </c>
      <c r="S290" s="43">
        <v>0</v>
      </c>
      <c r="T290" s="43">
        <v>0</v>
      </c>
      <c r="U290" s="43">
        <v>0</v>
      </c>
      <c r="V290" s="43">
        <v>0</v>
      </c>
      <c r="W290" s="43">
        <v>0</v>
      </c>
      <c r="X290" s="43">
        <v>0</v>
      </c>
      <c r="Y290" s="43">
        <v>0</v>
      </c>
    </row>
    <row r="291" spans="1:25" x14ac:dyDescent="0.3">
      <c r="A291" s="44">
        <v>42898</v>
      </c>
      <c r="B291" s="43">
        <v>0</v>
      </c>
      <c r="C291" s="43">
        <v>0</v>
      </c>
      <c r="D291" s="43">
        <v>0</v>
      </c>
      <c r="E291" s="43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</row>
    <row r="292" spans="1:25" x14ac:dyDescent="0.3">
      <c r="A292" s="44">
        <v>42899</v>
      </c>
      <c r="B292" s="43">
        <v>0</v>
      </c>
      <c r="C292" s="43">
        <v>0</v>
      </c>
      <c r="D292" s="43">
        <v>0</v>
      </c>
      <c r="E292" s="43">
        <v>0</v>
      </c>
      <c r="F292" s="43">
        <v>0</v>
      </c>
      <c r="G292" s="43">
        <v>0</v>
      </c>
      <c r="H292" s="43">
        <v>0</v>
      </c>
      <c r="I292" s="43">
        <v>0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0</v>
      </c>
      <c r="P292" s="43">
        <v>0</v>
      </c>
      <c r="Q292" s="43">
        <v>0</v>
      </c>
      <c r="R292" s="43">
        <v>0</v>
      </c>
      <c r="S292" s="43">
        <v>0</v>
      </c>
      <c r="T292" s="43">
        <v>0</v>
      </c>
      <c r="U292" s="43">
        <v>0</v>
      </c>
      <c r="V292" s="43">
        <v>0</v>
      </c>
      <c r="W292" s="43">
        <v>0</v>
      </c>
      <c r="X292" s="43">
        <v>0</v>
      </c>
      <c r="Y292" s="43">
        <v>0</v>
      </c>
    </row>
    <row r="293" spans="1:25" x14ac:dyDescent="0.3">
      <c r="A293" s="44">
        <v>42900</v>
      </c>
      <c r="B293" s="43">
        <v>0</v>
      </c>
      <c r="C293" s="43">
        <v>0</v>
      </c>
      <c r="D293" s="43">
        <v>0</v>
      </c>
      <c r="E293" s="43">
        <v>0</v>
      </c>
      <c r="F293" s="43">
        <v>0</v>
      </c>
      <c r="G293" s="43">
        <v>0</v>
      </c>
      <c r="H293" s="43">
        <v>0</v>
      </c>
      <c r="I293" s="43">
        <v>0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0</v>
      </c>
      <c r="P293" s="43">
        <v>0</v>
      </c>
      <c r="Q293" s="43">
        <v>0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</row>
    <row r="294" spans="1:25" x14ac:dyDescent="0.3">
      <c r="A294" s="44">
        <v>42901</v>
      </c>
      <c r="B294" s="43">
        <v>0</v>
      </c>
      <c r="C294" s="43">
        <v>0</v>
      </c>
      <c r="D294" s="43">
        <v>0</v>
      </c>
      <c r="E294" s="43">
        <v>0</v>
      </c>
      <c r="F294" s="43">
        <v>0</v>
      </c>
      <c r="G294" s="43">
        <v>0</v>
      </c>
      <c r="H294" s="43">
        <v>0</v>
      </c>
      <c r="I294" s="43">
        <v>0</v>
      </c>
      <c r="J294" s="43">
        <v>0</v>
      </c>
      <c r="K294" s="43">
        <v>0</v>
      </c>
      <c r="L294" s="43">
        <v>0</v>
      </c>
      <c r="M294" s="43">
        <v>0</v>
      </c>
      <c r="N294" s="43">
        <v>0</v>
      </c>
      <c r="O294" s="43">
        <v>0</v>
      </c>
      <c r="P294" s="43">
        <v>0</v>
      </c>
      <c r="Q294" s="43">
        <v>0</v>
      </c>
      <c r="R294" s="43">
        <v>0</v>
      </c>
      <c r="S294" s="43">
        <v>0</v>
      </c>
      <c r="T294" s="43">
        <v>0</v>
      </c>
      <c r="U294" s="43">
        <v>0</v>
      </c>
      <c r="V294" s="43">
        <v>0</v>
      </c>
      <c r="W294" s="43">
        <v>0</v>
      </c>
      <c r="X294" s="43">
        <v>0</v>
      </c>
      <c r="Y294" s="43">
        <v>0</v>
      </c>
    </row>
    <row r="295" spans="1:25" x14ac:dyDescent="0.3">
      <c r="A295" s="44">
        <v>42902</v>
      </c>
      <c r="B295" s="43">
        <v>0</v>
      </c>
      <c r="C295" s="43">
        <v>0</v>
      </c>
      <c r="D295" s="43">
        <v>0</v>
      </c>
      <c r="E295" s="43">
        <v>0</v>
      </c>
      <c r="F295" s="43">
        <v>0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0</v>
      </c>
      <c r="P295" s="43">
        <v>0</v>
      </c>
      <c r="Q295" s="43">
        <v>0</v>
      </c>
      <c r="R295" s="43">
        <v>0</v>
      </c>
      <c r="S295" s="43">
        <v>0</v>
      </c>
      <c r="T295" s="43">
        <v>0</v>
      </c>
      <c r="U295" s="43">
        <v>0</v>
      </c>
      <c r="V295" s="43">
        <v>0</v>
      </c>
      <c r="W295" s="43">
        <v>0</v>
      </c>
      <c r="X295" s="43">
        <v>0</v>
      </c>
      <c r="Y295" s="43">
        <v>0</v>
      </c>
    </row>
    <row r="296" spans="1:25" x14ac:dyDescent="0.3">
      <c r="A296" s="44">
        <v>42903</v>
      </c>
      <c r="B296" s="43">
        <v>0</v>
      </c>
      <c r="C296" s="43">
        <v>0</v>
      </c>
      <c r="D296" s="43">
        <v>0</v>
      </c>
      <c r="E296" s="43">
        <v>0</v>
      </c>
      <c r="F296" s="43">
        <v>0</v>
      </c>
      <c r="G296" s="43">
        <v>0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0</v>
      </c>
      <c r="P296" s="43">
        <v>0</v>
      </c>
      <c r="Q296" s="43">
        <v>0</v>
      </c>
      <c r="R296" s="43">
        <v>0</v>
      </c>
      <c r="S296" s="43">
        <v>0</v>
      </c>
      <c r="T296" s="43">
        <v>0</v>
      </c>
      <c r="U296" s="43">
        <v>0</v>
      </c>
      <c r="V296" s="43">
        <v>0</v>
      </c>
      <c r="W296" s="43">
        <v>0</v>
      </c>
      <c r="X296" s="43">
        <v>0</v>
      </c>
      <c r="Y296" s="43">
        <v>0</v>
      </c>
    </row>
    <row r="297" spans="1:25" x14ac:dyDescent="0.3">
      <c r="A297" s="44">
        <v>42904</v>
      </c>
      <c r="B297" s="43">
        <v>0</v>
      </c>
      <c r="C297" s="43">
        <v>0</v>
      </c>
      <c r="D297" s="43">
        <v>0</v>
      </c>
      <c r="E297" s="43">
        <v>0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3">
        <v>0</v>
      </c>
      <c r="L297" s="43">
        <v>0</v>
      </c>
      <c r="M297" s="43">
        <v>0</v>
      </c>
      <c r="N297" s="43">
        <v>0</v>
      </c>
      <c r="O297" s="43">
        <v>0</v>
      </c>
      <c r="P297" s="43">
        <v>0</v>
      </c>
      <c r="Q297" s="43">
        <v>0</v>
      </c>
      <c r="R297" s="43">
        <v>0</v>
      </c>
      <c r="S297" s="43">
        <v>0</v>
      </c>
      <c r="T297" s="43">
        <v>0</v>
      </c>
      <c r="U297" s="43">
        <v>0</v>
      </c>
      <c r="V297" s="43">
        <v>0</v>
      </c>
      <c r="W297" s="43">
        <v>0</v>
      </c>
      <c r="X297" s="43">
        <v>0</v>
      </c>
      <c r="Y297" s="43">
        <v>0</v>
      </c>
    </row>
    <row r="298" spans="1:25" x14ac:dyDescent="0.3">
      <c r="A298" s="44">
        <v>42905</v>
      </c>
      <c r="B298" s="43">
        <v>0</v>
      </c>
      <c r="C298" s="43">
        <v>0</v>
      </c>
      <c r="D298" s="43">
        <v>0</v>
      </c>
      <c r="E298" s="43">
        <v>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43">
        <v>0</v>
      </c>
      <c r="T298" s="43">
        <v>0</v>
      </c>
      <c r="U298" s="43">
        <v>0</v>
      </c>
      <c r="V298" s="43">
        <v>0</v>
      </c>
      <c r="W298" s="43">
        <v>0</v>
      </c>
      <c r="X298" s="43">
        <v>0</v>
      </c>
      <c r="Y298" s="43">
        <v>0</v>
      </c>
    </row>
    <row r="299" spans="1:25" x14ac:dyDescent="0.3">
      <c r="A299" s="44">
        <v>42906</v>
      </c>
      <c r="B299" s="43">
        <v>0</v>
      </c>
      <c r="C299" s="43">
        <v>0</v>
      </c>
      <c r="D299" s="43">
        <v>0</v>
      </c>
      <c r="E299" s="43">
        <v>0</v>
      </c>
      <c r="F299" s="43">
        <v>0</v>
      </c>
      <c r="G299" s="43">
        <v>0</v>
      </c>
      <c r="H299" s="43">
        <v>0</v>
      </c>
      <c r="I299" s="43">
        <v>0</v>
      </c>
      <c r="J299" s="43">
        <v>0</v>
      </c>
      <c r="K299" s="43">
        <v>0</v>
      </c>
      <c r="L299" s="43">
        <v>0</v>
      </c>
      <c r="M299" s="43">
        <v>0</v>
      </c>
      <c r="N299" s="43">
        <v>0</v>
      </c>
      <c r="O299" s="43">
        <v>0</v>
      </c>
      <c r="P299" s="43">
        <v>0</v>
      </c>
      <c r="Q299" s="43">
        <v>0</v>
      </c>
      <c r="R299" s="43">
        <v>0</v>
      </c>
      <c r="S299" s="43">
        <v>0</v>
      </c>
      <c r="T299" s="43">
        <v>0</v>
      </c>
      <c r="U299" s="43">
        <v>0</v>
      </c>
      <c r="V299" s="43">
        <v>0</v>
      </c>
      <c r="W299" s="43">
        <v>0</v>
      </c>
      <c r="X299" s="43">
        <v>0</v>
      </c>
      <c r="Y299" s="43">
        <v>0</v>
      </c>
    </row>
    <row r="300" spans="1:25" x14ac:dyDescent="0.3">
      <c r="A300" s="44">
        <v>42907</v>
      </c>
      <c r="B300" s="43">
        <v>0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>
        <v>0</v>
      </c>
      <c r="W300" s="43">
        <v>0</v>
      </c>
      <c r="X300" s="43">
        <v>0</v>
      </c>
      <c r="Y300" s="43">
        <v>0</v>
      </c>
    </row>
    <row r="301" spans="1:25" x14ac:dyDescent="0.3">
      <c r="A301" s="44">
        <v>42908</v>
      </c>
      <c r="B301" s="43">
        <v>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43">
        <v>0</v>
      </c>
      <c r="T301" s="43">
        <v>0</v>
      </c>
      <c r="U301" s="43">
        <v>0</v>
      </c>
      <c r="V301" s="43">
        <v>0</v>
      </c>
      <c r="W301" s="43">
        <v>0</v>
      </c>
      <c r="X301" s="43">
        <v>0</v>
      </c>
      <c r="Y301" s="43">
        <v>0</v>
      </c>
    </row>
    <row r="302" spans="1:25" x14ac:dyDescent="0.3">
      <c r="A302" s="44">
        <v>42909</v>
      </c>
      <c r="B302" s="43">
        <v>0</v>
      </c>
      <c r="C302" s="43">
        <v>0</v>
      </c>
      <c r="D302" s="43">
        <v>0</v>
      </c>
      <c r="E302" s="43">
        <v>0</v>
      </c>
      <c r="F302" s="43">
        <v>0</v>
      </c>
      <c r="G302" s="43">
        <v>0</v>
      </c>
      <c r="H302" s="43">
        <v>0</v>
      </c>
      <c r="I302" s="43">
        <v>0</v>
      </c>
      <c r="J302" s="43">
        <v>0</v>
      </c>
      <c r="K302" s="43">
        <v>0</v>
      </c>
      <c r="L302" s="43">
        <v>0</v>
      </c>
      <c r="M302" s="43">
        <v>0</v>
      </c>
      <c r="N302" s="43">
        <v>0</v>
      </c>
      <c r="O302" s="43">
        <v>0</v>
      </c>
      <c r="P302" s="43">
        <v>0</v>
      </c>
      <c r="Q302" s="43">
        <v>0</v>
      </c>
      <c r="R302" s="43">
        <v>0</v>
      </c>
      <c r="S302" s="43">
        <v>0</v>
      </c>
      <c r="T302" s="43">
        <v>0</v>
      </c>
      <c r="U302" s="43">
        <v>0</v>
      </c>
      <c r="V302" s="43">
        <v>0</v>
      </c>
      <c r="W302" s="43">
        <v>0</v>
      </c>
      <c r="X302" s="43">
        <v>0</v>
      </c>
      <c r="Y302" s="43">
        <v>0</v>
      </c>
    </row>
    <row r="303" spans="1:25" x14ac:dyDescent="0.3">
      <c r="A303" s="44">
        <v>42910</v>
      </c>
      <c r="B303" s="43">
        <v>0</v>
      </c>
      <c r="C303" s="43">
        <v>0</v>
      </c>
      <c r="D303" s="43">
        <v>0</v>
      </c>
      <c r="E303" s="43">
        <v>0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  <c r="Y303" s="43">
        <v>0</v>
      </c>
    </row>
    <row r="304" spans="1:25" x14ac:dyDescent="0.3">
      <c r="A304" s="44">
        <v>42911</v>
      </c>
      <c r="B304" s="43">
        <v>0</v>
      </c>
      <c r="C304" s="43">
        <v>0</v>
      </c>
      <c r="D304" s="43">
        <v>0</v>
      </c>
      <c r="E304" s="43">
        <v>0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3">
        <v>0</v>
      </c>
      <c r="L304" s="43">
        <v>0</v>
      </c>
      <c r="M304" s="43">
        <v>0</v>
      </c>
      <c r="N304" s="43">
        <v>0</v>
      </c>
      <c r="O304" s="43">
        <v>0</v>
      </c>
      <c r="P304" s="43">
        <v>0</v>
      </c>
      <c r="Q304" s="43">
        <v>0</v>
      </c>
      <c r="R304" s="43">
        <v>0</v>
      </c>
      <c r="S304" s="43">
        <v>0</v>
      </c>
      <c r="T304" s="43">
        <v>0</v>
      </c>
      <c r="U304" s="43">
        <v>0</v>
      </c>
      <c r="V304" s="43">
        <v>0</v>
      </c>
      <c r="W304" s="43">
        <v>0</v>
      </c>
      <c r="X304" s="43">
        <v>0</v>
      </c>
      <c r="Y304" s="43">
        <v>0</v>
      </c>
    </row>
    <row r="305" spans="1:25" x14ac:dyDescent="0.3">
      <c r="A305" s="44">
        <v>42912</v>
      </c>
      <c r="B305" s="43">
        <v>0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  <c r="K305" s="43">
        <v>0</v>
      </c>
      <c r="L305" s="43">
        <v>0</v>
      </c>
      <c r="M305" s="43">
        <v>0</v>
      </c>
      <c r="N305" s="43">
        <v>0</v>
      </c>
      <c r="O305" s="43">
        <v>0</v>
      </c>
      <c r="P305" s="43">
        <v>0</v>
      </c>
      <c r="Q305" s="43">
        <v>0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  <c r="W305" s="43">
        <v>0</v>
      </c>
      <c r="X305" s="43">
        <v>0</v>
      </c>
      <c r="Y305" s="43">
        <v>0</v>
      </c>
    </row>
    <row r="306" spans="1:25" x14ac:dyDescent="0.3">
      <c r="A306" s="44">
        <v>42913</v>
      </c>
      <c r="B306" s="43">
        <v>0</v>
      </c>
      <c r="C306" s="43">
        <v>0</v>
      </c>
      <c r="D306" s="43">
        <v>0</v>
      </c>
      <c r="E306" s="43">
        <v>0</v>
      </c>
      <c r="F306" s="43">
        <v>0</v>
      </c>
      <c r="G306" s="43">
        <v>0</v>
      </c>
      <c r="H306" s="43">
        <v>0</v>
      </c>
      <c r="I306" s="43">
        <v>0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0</v>
      </c>
      <c r="P306" s="43">
        <v>0</v>
      </c>
      <c r="Q306" s="43">
        <v>0</v>
      </c>
      <c r="R306" s="43">
        <v>0</v>
      </c>
      <c r="S306" s="43">
        <v>0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</row>
    <row r="307" spans="1:25" x14ac:dyDescent="0.3">
      <c r="A307" s="44">
        <v>42914</v>
      </c>
      <c r="B307" s="43">
        <v>0</v>
      </c>
      <c r="C307" s="43">
        <v>0</v>
      </c>
      <c r="D307" s="43">
        <v>0</v>
      </c>
      <c r="E307" s="43">
        <v>0</v>
      </c>
      <c r="F307" s="43">
        <v>0</v>
      </c>
      <c r="G307" s="43">
        <v>0</v>
      </c>
      <c r="H307" s="43">
        <v>0</v>
      </c>
      <c r="I307" s="43">
        <v>0</v>
      </c>
      <c r="J307" s="43">
        <v>0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</row>
    <row r="308" spans="1:25" x14ac:dyDescent="0.3">
      <c r="A308" s="44">
        <v>42915</v>
      </c>
      <c r="B308" s="43">
        <v>0</v>
      </c>
      <c r="C308" s="43">
        <v>0</v>
      </c>
      <c r="D308" s="43">
        <v>0</v>
      </c>
      <c r="E308" s="43">
        <v>0</v>
      </c>
      <c r="F308" s="43">
        <v>0</v>
      </c>
      <c r="G308" s="43">
        <v>0</v>
      </c>
      <c r="H308" s="43">
        <v>0</v>
      </c>
      <c r="I308" s="43">
        <v>0</v>
      </c>
      <c r="J308" s="43">
        <v>0</v>
      </c>
      <c r="K308" s="43">
        <v>0</v>
      </c>
      <c r="L308" s="43">
        <v>0</v>
      </c>
      <c r="M308" s="43">
        <v>0</v>
      </c>
      <c r="N308" s="43">
        <v>0</v>
      </c>
      <c r="O308" s="43">
        <v>0</v>
      </c>
      <c r="P308" s="43">
        <v>0</v>
      </c>
      <c r="Q308" s="43">
        <v>0</v>
      </c>
      <c r="R308" s="43">
        <v>0</v>
      </c>
      <c r="S308" s="43">
        <v>0</v>
      </c>
      <c r="T308" s="43">
        <v>0</v>
      </c>
      <c r="U308" s="43">
        <v>0</v>
      </c>
      <c r="V308" s="43">
        <v>0</v>
      </c>
      <c r="W308" s="43">
        <v>0</v>
      </c>
      <c r="X308" s="43">
        <v>0</v>
      </c>
      <c r="Y308" s="43">
        <v>0</v>
      </c>
    </row>
    <row r="309" spans="1:25" x14ac:dyDescent="0.3">
      <c r="A309" s="44">
        <v>42916</v>
      </c>
      <c r="B309" s="43">
        <v>0</v>
      </c>
      <c r="C309" s="43">
        <v>0</v>
      </c>
      <c r="D309" s="43">
        <v>0</v>
      </c>
      <c r="E309" s="43">
        <v>0</v>
      </c>
      <c r="F309" s="43">
        <v>0</v>
      </c>
      <c r="G309" s="43">
        <v>0</v>
      </c>
      <c r="H309" s="43">
        <v>0</v>
      </c>
      <c r="I309" s="43">
        <v>0</v>
      </c>
      <c r="J309" s="43">
        <v>0</v>
      </c>
      <c r="K309" s="43">
        <v>0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0</v>
      </c>
      <c r="R309" s="43">
        <v>0</v>
      </c>
      <c r="S309" s="43">
        <v>0</v>
      </c>
      <c r="T309" s="43">
        <v>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</row>
    <row r="311" spans="1:25" x14ac:dyDescent="0.3">
      <c r="A311" s="149" t="s">
        <v>2</v>
      </c>
      <c r="B311" s="146" t="s">
        <v>77</v>
      </c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8"/>
    </row>
    <row r="312" spans="1:25" x14ac:dyDescent="0.3">
      <c r="A312" s="150"/>
      <c r="B312" s="64" t="s">
        <v>39</v>
      </c>
      <c r="C312" s="65" t="s">
        <v>40</v>
      </c>
      <c r="D312" s="66" t="s">
        <v>41</v>
      </c>
      <c r="E312" s="65" t="s">
        <v>42</v>
      </c>
      <c r="F312" s="65" t="s">
        <v>43</v>
      </c>
      <c r="G312" s="65" t="s">
        <v>44</v>
      </c>
      <c r="H312" s="65" t="s">
        <v>45</v>
      </c>
      <c r="I312" s="65" t="s">
        <v>46</v>
      </c>
      <c r="J312" s="65" t="s">
        <v>47</v>
      </c>
      <c r="K312" s="64" t="s">
        <v>48</v>
      </c>
      <c r="L312" s="65" t="s">
        <v>49</v>
      </c>
      <c r="M312" s="67" t="s">
        <v>50</v>
      </c>
      <c r="N312" s="64" t="s">
        <v>51</v>
      </c>
      <c r="O312" s="65" t="s">
        <v>52</v>
      </c>
      <c r="P312" s="67" t="s">
        <v>53</v>
      </c>
      <c r="Q312" s="66" t="s">
        <v>54</v>
      </c>
      <c r="R312" s="65" t="s">
        <v>55</v>
      </c>
      <c r="S312" s="66" t="s">
        <v>56</v>
      </c>
      <c r="T312" s="65" t="s">
        <v>57</v>
      </c>
      <c r="U312" s="66" t="s">
        <v>58</v>
      </c>
      <c r="V312" s="65" t="s">
        <v>59</v>
      </c>
      <c r="W312" s="66" t="s">
        <v>60</v>
      </c>
      <c r="X312" s="65" t="s">
        <v>61</v>
      </c>
      <c r="Y312" s="65" t="s">
        <v>62</v>
      </c>
    </row>
    <row r="313" spans="1:25" x14ac:dyDescent="0.3">
      <c r="A313" s="44" t="s">
        <v>154</v>
      </c>
      <c r="B313" s="43">
        <v>511.98575048999999</v>
      </c>
      <c r="C313" s="43">
        <v>579.48629289999997</v>
      </c>
      <c r="D313" s="43">
        <v>609.51664134999999</v>
      </c>
      <c r="E313" s="43">
        <v>613.37732133999998</v>
      </c>
      <c r="F313" s="43">
        <v>612.89711178000005</v>
      </c>
      <c r="G313" s="43">
        <v>607.33097586999997</v>
      </c>
      <c r="H313" s="43">
        <v>560.40418179999995</v>
      </c>
      <c r="I313" s="43">
        <v>514.50000605000002</v>
      </c>
      <c r="J313" s="43">
        <v>463.03244153000003</v>
      </c>
      <c r="K313" s="43">
        <v>415.41351307999997</v>
      </c>
      <c r="L313" s="43">
        <v>392.68075293999999</v>
      </c>
      <c r="M313" s="43">
        <v>376.55139843000001</v>
      </c>
      <c r="N313" s="43">
        <v>375.89747695</v>
      </c>
      <c r="O313" s="43">
        <v>375.92127975</v>
      </c>
      <c r="P313" s="43">
        <v>378.43069593000001</v>
      </c>
      <c r="Q313" s="43">
        <v>378.47372644000001</v>
      </c>
      <c r="R313" s="43">
        <v>380.26512143999997</v>
      </c>
      <c r="S313" s="43">
        <v>377.73729936000001</v>
      </c>
      <c r="T313" s="43">
        <v>377.22141047000002</v>
      </c>
      <c r="U313" s="43">
        <v>377.60113533999998</v>
      </c>
      <c r="V313" s="43">
        <v>403.82437964000002</v>
      </c>
      <c r="W313" s="43">
        <v>434.76570999</v>
      </c>
      <c r="X313" s="43">
        <v>455.72494766</v>
      </c>
      <c r="Y313" s="43">
        <v>530.90061980999997</v>
      </c>
    </row>
    <row r="314" spans="1:25" x14ac:dyDescent="0.3">
      <c r="A314" s="44">
        <v>42888</v>
      </c>
      <c r="B314" s="43">
        <v>584.07748485000002</v>
      </c>
      <c r="C314" s="43">
        <v>597.31859454000005</v>
      </c>
      <c r="D314" s="43">
        <v>626.25366991999999</v>
      </c>
      <c r="E314" s="43">
        <v>621.96223465000003</v>
      </c>
      <c r="F314" s="43">
        <v>621.25907207</v>
      </c>
      <c r="G314" s="43">
        <v>625.43067518999999</v>
      </c>
      <c r="H314" s="43">
        <v>614.99369478000006</v>
      </c>
      <c r="I314" s="43">
        <v>537.15215387000001</v>
      </c>
      <c r="J314" s="43">
        <v>470.18555550000002</v>
      </c>
      <c r="K314" s="43">
        <v>409.13470532999997</v>
      </c>
      <c r="L314" s="43">
        <v>374.21452647000001</v>
      </c>
      <c r="M314" s="43">
        <v>366.77449541999999</v>
      </c>
      <c r="N314" s="43">
        <v>373.94701239</v>
      </c>
      <c r="O314" s="43">
        <v>374.84400655000002</v>
      </c>
      <c r="P314" s="43">
        <v>378.02258423000001</v>
      </c>
      <c r="Q314" s="43">
        <v>377.63060111999999</v>
      </c>
      <c r="R314" s="43">
        <v>401.55826607</v>
      </c>
      <c r="S314" s="43">
        <v>403.53161247000003</v>
      </c>
      <c r="T314" s="43">
        <v>406.58723581999999</v>
      </c>
      <c r="U314" s="43">
        <v>408.46476128</v>
      </c>
      <c r="V314" s="43">
        <v>392.12219597000001</v>
      </c>
      <c r="W314" s="43">
        <v>422.53237518999998</v>
      </c>
      <c r="X314" s="43">
        <v>456.05127904</v>
      </c>
      <c r="Y314" s="43">
        <v>507.02817808999998</v>
      </c>
    </row>
    <row r="315" spans="1:25" x14ac:dyDescent="0.3">
      <c r="A315" s="44">
        <v>42889</v>
      </c>
      <c r="B315" s="43">
        <v>530.33906755999999</v>
      </c>
      <c r="C315" s="43">
        <v>558.30150346000005</v>
      </c>
      <c r="D315" s="43">
        <v>624.39458210999999</v>
      </c>
      <c r="E315" s="43">
        <v>623.34098678999999</v>
      </c>
      <c r="F315" s="43">
        <v>622.27126740000006</v>
      </c>
      <c r="G315" s="43">
        <v>624.39726891999999</v>
      </c>
      <c r="H315" s="43">
        <v>603.07042041</v>
      </c>
      <c r="I315" s="43">
        <v>527.79977355999995</v>
      </c>
      <c r="J315" s="43">
        <v>451.49166854999999</v>
      </c>
      <c r="K315" s="43">
        <v>404.70363043999998</v>
      </c>
      <c r="L315" s="43">
        <v>366.7215357</v>
      </c>
      <c r="M315" s="43">
        <v>356.36099618999998</v>
      </c>
      <c r="N315" s="43">
        <v>350.93461781000002</v>
      </c>
      <c r="O315" s="43">
        <v>349.68006653999998</v>
      </c>
      <c r="P315" s="43">
        <v>349.58201161</v>
      </c>
      <c r="Q315" s="43">
        <v>350.43853909000001</v>
      </c>
      <c r="R315" s="43">
        <v>351.02949889000001</v>
      </c>
      <c r="S315" s="43">
        <v>351.66097636000001</v>
      </c>
      <c r="T315" s="43">
        <v>351.02152934999998</v>
      </c>
      <c r="U315" s="43">
        <v>350.01291090000001</v>
      </c>
      <c r="V315" s="43">
        <v>360.11977327</v>
      </c>
      <c r="W315" s="43">
        <v>381.07585865999999</v>
      </c>
      <c r="X315" s="43">
        <v>414.92190936999998</v>
      </c>
      <c r="Y315" s="43">
        <v>473.81162807999999</v>
      </c>
    </row>
    <row r="316" spans="1:25" x14ac:dyDescent="0.3">
      <c r="A316" s="44">
        <v>42890</v>
      </c>
      <c r="B316" s="43">
        <v>511.45630552</v>
      </c>
      <c r="C316" s="43">
        <v>548.93072367000002</v>
      </c>
      <c r="D316" s="43">
        <v>614.28904721000004</v>
      </c>
      <c r="E316" s="43">
        <v>612.01056372999994</v>
      </c>
      <c r="F316" s="43">
        <v>610.49083552000002</v>
      </c>
      <c r="G316" s="43">
        <v>610.78937091</v>
      </c>
      <c r="H316" s="43">
        <v>607.48105977</v>
      </c>
      <c r="I316" s="43">
        <v>521.16108406000001</v>
      </c>
      <c r="J316" s="43">
        <v>461.34836726999998</v>
      </c>
      <c r="K316" s="43">
        <v>393.20064762999999</v>
      </c>
      <c r="L316" s="43">
        <v>354.78000133</v>
      </c>
      <c r="M316" s="43">
        <v>350.17664887000001</v>
      </c>
      <c r="N316" s="43">
        <v>347.30536852</v>
      </c>
      <c r="O316" s="43">
        <v>340.76688932000002</v>
      </c>
      <c r="P316" s="43">
        <v>336.82261715999999</v>
      </c>
      <c r="Q316" s="43">
        <v>335.16721086000001</v>
      </c>
      <c r="R316" s="43">
        <v>334.91128298000001</v>
      </c>
      <c r="S316" s="43">
        <v>335.84719344000001</v>
      </c>
      <c r="T316" s="43">
        <v>340.72319313999998</v>
      </c>
      <c r="U316" s="43">
        <v>350.63748313000002</v>
      </c>
      <c r="V316" s="43">
        <v>352.13833489000001</v>
      </c>
      <c r="W316" s="43">
        <v>372.00862923</v>
      </c>
      <c r="X316" s="43">
        <v>432.29239612999999</v>
      </c>
      <c r="Y316" s="43">
        <v>461.36697235000003</v>
      </c>
    </row>
    <row r="317" spans="1:25" x14ac:dyDescent="0.3">
      <c r="A317" s="44">
        <v>42891</v>
      </c>
      <c r="B317" s="43">
        <v>553.26244200999997</v>
      </c>
      <c r="C317" s="43">
        <v>582.36738857</v>
      </c>
      <c r="D317" s="43">
        <v>603.36593375999996</v>
      </c>
      <c r="E317" s="43">
        <v>599.34811229000002</v>
      </c>
      <c r="F317" s="43">
        <v>599.44527337</v>
      </c>
      <c r="G317" s="43">
        <v>603.19007440999997</v>
      </c>
      <c r="H317" s="43">
        <v>563.71294811999996</v>
      </c>
      <c r="I317" s="43">
        <v>485.35312368000001</v>
      </c>
      <c r="J317" s="43">
        <v>433.20634932000002</v>
      </c>
      <c r="K317" s="43">
        <v>378.27926148</v>
      </c>
      <c r="L317" s="43">
        <v>360.33022517000001</v>
      </c>
      <c r="M317" s="43">
        <v>361.29509363</v>
      </c>
      <c r="N317" s="43">
        <v>337.43513164000001</v>
      </c>
      <c r="O317" s="43">
        <v>346.68646967000001</v>
      </c>
      <c r="P317" s="43">
        <v>352.09029389</v>
      </c>
      <c r="Q317" s="43">
        <v>332.85840310999998</v>
      </c>
      <c r="R317" s="43">
        <v>341.46861415000001</v>
      </c>
      <c r="S317" s="43">
        <v>350.50329159</v>
      </c>
      <c r="T317" s="43">
        <v>348.22560218000001</v>
      </c>
      <c r="U317" s="43">
        <v>351.28685337000002</v>
      </c>
      <c r="V317" s="43">
        <v>357.66399349</v>
      </c>
      <c r="W317" s="43">
        <v>363.67985019000002</v>
      </c>
      <c r="X317" s="43">
        <v>421.51646579999999</v>
      </c>
      <c r="Y317" s="43">
        <v>503.34170877999998</v>
      </c>
    </row>
    <row r="318" spans="1:25" x14ac:dyDescent="0.3">
      <c r="A318" s="44">
        <v>42892</v>
      </c>
      <c r="B318" s="43">
        <v>537.99980833999996</v>
      </c>
      <c r="C318" s="43">
        <v>571.36136177000003</v>
      </c>
      <c r="D318" s="43">
        <v>584.98950462000005</v>
      </c>
      <c r="E318" s="43">
        <v>580.23259317999998</v>
      </c>
      <c r="F318" s="43">
        <v>578.45314221000001</v>
      </c>
      <c r="G318" s="43">
        <v>579.39661398999999</v>
      </c>
      <c r="H318" s="43">
        <v>570.79008395000005</v>
      </c>
      <c r="I318" s="43">
        <v>470.82459083999998</v>
      </c>
      <c r="J318" s="43">
        <v>443.45865727</v>
      </c>
      <c r="K318" s="43">
        <v>373.59010279</v>
      </c>
      <c r="L318" s="43">
        <v>337.71871833</v>
      </c>
      <c r="M318" s="43">
        <v>326.59676759000001</v>
      </c>
      <c r="N318" s="43">
        <v>339.88762802999997</v>
      </c>
      <c r="O318" s="43">
        <v>341.85214996000002</v>
      </c>
      <c r="P318" s="43">
        <v>345.19025733000001</v>
      </c>
      <c r="Q318" s="43">
        <v>346.72025518999999</v>
      </c>
      <c r="R318" s="43">
        <v>346.58485049000001</v>
      </c>
      <c r="S318" s="43">
        <v>342.31948485999999</v>
      </c>
      <c r="T318" s="43">
        <v>343.50256590999999</v>
      </c>
      <c r="U318" s="43">
        <v>329.51569297999998</v>
      </c>
      <c r="V318" s="43">
        <v>338.58251301000001</v>
      </c>
      <c r="W318" s="43">
        <v>357.80867919999997</v>
      </c>
      <c r="X318" s="43">
        <v>408.44736153999997</v>
      </c>
      <c r="Y318" s="43">
        <v>498.80549201000002</v>
      </c>
    </row>
    <row r="319" spans="1:25" x14ac:dyDescent="0.3">
      <c r="A319" s="44">
        <v>42893</v>
      </c>
      <c r="B319" s="43">
        <v>512.00607837999996</v>
      </c>
      <c r="C319" s="43">
        <v>561.59559672</v>
      </c>
      <c r="D319" s="43">
        <v>600.39383008000004</v>
      </c>
      <c r="E319" s="43">
        <v>597.83046680999996</v>
      </c>
      <c r="F319" s="43">
        <v>604.75199974999998</v>
      </c>
      <c r="G319" s="43">
        <v>600.86034686999994</v>
      </c>
      <c r="H319" s="43">
        <v>603.77599679000002</v>
      </c>
      <c r="I319" s="43">
        <v>540.41156271</v>
      </c>
      <c r="J319" s="43">
        <v>453.04463877000001</v>
      </c>
      <c r="K319" s="43">
        <v>391.51732269000001</v>
      </c>
      <c r="L319" s="43">
        <v>350.35592689999999</v>
      </c>
      <c r="M319" s="43">
        <v>344.78170168999998</v>
      </c>
      <c r="N319" s="43">
        <v>345.52716270000002</v>
      </c>
      <c r="O319" s="43">
        <v>345.78618349999999</v>
      </c>
      <c r="P319" s="43">
        <v>346.55891717999998</v>
      </c>
      <c r="Q319" s="43">
        <v>347.89823136000001</v>
      </c>
      <c r="R319" s="43">
        <v>346.72309081999998</v>
      </c>
      <c r="S319" s="43">
        <v>347.04387609999998</v>
      </c>
      <c r="T319" s="43">
        <v>346.82422873000002</v>
      </c>
      <c r="U319" s="43">
        <v>346.64349057999999</v>
      </c>
      <c r="V319" s="43">
        <v>359.44088068000002</v>
      </c>
      <c r="W319" s="43">
        <v>391.63750077999998</v>
      </c>
      <c r="X319" s="43">
        <v>439.03585862</v>
      </c>
      <c r="Y319" s="43">
        <v>505.31854930999998</v>
      </c>
    </row>
    <row r="320" spans="1:25" x14ac:dyDescent="0.3">
      <c r="A320" s="44">
        <v>42894</v>
      </c>
      <c r="B320" s="43">
        <v>540.93448504000003</v>
      </c>
      <c r="C320" s="43">
        <v>577.91416305999996</v>
      </c>
      <c r="D320" s="43">
        <v>622.00959139999998</v>
      </c>
      <c r="E320" s="43">
        <v>625.61400958000002</v>
      </c>
      <c r="F320" s="43">
        <v>624.43510584000001</v>
      </c>
      <c r="G320" s="43">
        <v>618.61563735000004</v>
      </c>
      <c r="H320" s="43">
        <v>626.29457912999999</v>
      </c>
      <c r="I320" s="43">
        <v>550.14619554000001</v>
      </c>
      <c r="J320" s="43">
        <v>479.05078099000002</v>
      </c>
      <c r="K320" s="43">
        <v>407.33219228000002</v>
      </c>
      <c r="L320" s="43">
        <v>366.24583014000001</v>
      </c>
      <c r="M320" s="43">
        <v>367.08202003999997</v>
      </c>
      <c r="N320" s="43">
        <v>369.63054162999998</v>
      </c>
      <c r="O320" s="43">
        <v>371.56257185999999</v>
      </c>
      <c r="P320" s="43">
        <v>372.04637314000001</v>
      </c>
      <c r="Q320" s="43">
        <v>370.91508041999998</v>
      </c>
      <c r="R320" s="43">
        <v>370.35953886999999</v>
      </c>
      <c r="S320" s="43">
        <v>369.88691712999997</v>
      </c>
      <c r="T320" s="43">
        <v>374.10496992999998</v>
      </c>
      <c r="U320" s="43">
        <v>371.24269684000001</v>
      </c>
      <c r="V320" s="43">
        <v>374.12090454000003</v>
      </c>
      <c r="W320" s="43">
        <v>393.50374839</v>
      </c>
      <c r="X320" s="43">
        <v>457.61599103999998</v>
      </c>
      <c r="Y320" s="43">
        <v>485.81339451999997</v>
      </c>
    </row>
    <row r="321" spans="1:25" x14ac:dyDescent="0.3">
      <c r="A321" s="44">
        <v>42895</v>
      </c>
      <c r="B321" s="43">
        <v>533.18682807000005</v>
      </c>
      <c r="C321" s="43">
        <v>572.61870692000002</v>
      </c>
      <c r="D321" s="43">
        <v>618.17989362000003</v>
      </c>
      <c r="E321" s="43">
        <v>622.71330768999997</v>
      </c>
      <c r="F321" s="43">
        <v>620.62148909999996</v>
      </c>
      <c r="G321" s="43">
        <v>617.03228027</v>
      </c>
      <c r="H321" s="43">
        <v>601.95451853999998</v>
      </c>
      <c r="I321" s="43">
        <v>537.65545572999997</v>
      </c>
      <c r="J321" s="43">
        <v>488.71009237999999</v>
      </c>
      <c r="K321" s="43">
        <v>415.29941811999998</v>
      </c>
      <c r="L321" s="43">
        <v>372.25621971999999</v>
      </c>
      <c r="M321" s="43">
        <v>365.18445695000003</v>
      </c>
      <c r="N321" s="43">
        <v>369.46846133000003</v>
      </c>
      <c r="O321" s="43">
        <v>368.50522079000001</v>
      </c>
      <c r="P321" s="43">
        <v>372.55851598999999</v>
      </c>
      <c r="Q321" s="43">
        <v>379.59989001999998</v>
      </c>
      <c r="R321" s="43">
        <v>383.82934519000003</v>
      </c>
      <c r="S321" s="43">
        <v>396.24806563999999</v>
      </c>
      <c r="T321" s="43">
        <v>409.92824903000002</v>
      </c>
      <c r="U321" s="43">
        <v>402.70092613999998</v>
      </c>
      <c r="V321" s="43">
        <v>395.18090698999998</v>
      </c>
      <c r="W321" s="43">
        <v>422.92852048999998</v>
      </c>
      <c r="X321" s="43">
        <v>468.70254318999997</v>
      </c>
      <c r="Y321" s="43">
        <v>501.43063581000001</v>
      </c>
    </row>
    <row r="322" spans="1:25" x14ac:dyDescent="0.3">
      <c r="A322" s="44">
        <v>42896</v>
      </c>
      <c r="B322" s="43">
        <v>519.85540313000001</v>
      </c>
      <c r="C322" s="43">
        <v>557.61771663000002</v>
      </c>
      <c r="D322" s="43">
        <v>621.03453595999997</v>
      </c>
      <c r="E322" s="43">
        <v>626.42901924</v>
      </c>
      <c r="F322" s="43">
        <v>627.11276205000001</v>
      </c>
      <c r="G322" s="43">
        <v>620.88048121999998</v>
      </c>
      <c r="H322" s="43">
        <v>624.14061190999996</v>
      </c>
      <c r="I322" s="43">
        <v>539.81465443000002</v>
      </c>
      <c r="J322" s="43">
        <v>466.27949615</v>
      </c>
      <c r="K322" s="43">
        <v>422.22656558</v>
      </c>
      <c r="L322" s="43">
        <v>383.07000340000002</v>
      </c>
      <c r="M322" s="43">
        <v>363.92840561999998</v>
      </c>
      <c r="N322" s="43">
        <v>363.21400537</v>
      </c>
      <c r="O322" s="43">
        <v>368.16516659000001</v>
      </c>
      <c r="P322" s="43">
        <v>373.42939357</v>
      </c>
      <c r="Q322" s="43">
        <v>376.42114083000001</v>
      </c>
      <c r="R322" s="43">
        <v>373.96998318999999</v>
      </c>
      <c r="S322" s="43">
        <v>368.39134448999999</v>
      </c>
      <c r="T322" s="43">
        <v>368.46669680000002</v>
      </c>
      <c r="U322" s="43">
        <v>369.02195669999998</v>
      </c>
      <c r="V322" s="43">
        <v>379.99804589000001</v>
      </c>
      <c r="W322" s="43">
        <v>398.10374675000003</v>
      </c>
      <c r="X322" s="43">
        <v>436.31923713999998</v>
      </c>
      <c r="Y322" s="43">
        <v>501.47196666999997</v>
      </c>
    </row>
    <row r="323" spans="1:25" x14ac:dyDescent="0.3">
      <c r="A323" s="44">
        <v>42897</v>
      </c>
      <c r="B323" s="43">
        <v>556.20037722999996</v>
      </c>
      <c r="C323" s="43">
        <v>592.19716510000001</v>
      </c>
      <c r="D323" s="43">
        <v>633.81075616999999</v>
      </c>
      <c r="E323" s="43">
        <v>629.77602474000003</v>
      </c>
      <c r="F323" s="43">
        <v>629.36927907999996</v>
      </c>
      <c r="G323" s="43">
        <v>629.02106045999994</v>
      </c>
      <c r="H323" s="43">
        <v>630.59248104999995</v>
      </c>
      <c r="I323" s="43">
        <v>566.30253152</v>
      </c>
      <c r="J323" s="43">
        <v>482.67101093000002</v>
      </c>
      <c r="K323" s="43">
        <v>396.78098761000001</v>
      </c>
      <c r="L323" s="43">
        <v>381.01211897000002</v>
      </c>
      <c r="M323" s="43">
        <v>359.74874996</v>
      </c>
      <c r="N323" s="43">
        <v>362.61999931999998</v>
      </c>
      <c r="O323" s="43">
        <v>360.43374886999999</v>
      </c>
      <c r="P323" s="43">
        <v>358.20001451000002</v>
      </c>
      <c r="Q323" s="43">
        <v>356.03415035</v>
      </c>
      <c r="R323" s="43">
        <v>355.31285162</v>
      </c>
      <c r="S323" s="43">
        <v>351.24118177999998</v>
      </c>
      <c r="T323" s="43">
        <v>350.20097432</v>
      </c>
      <c r="U323" s="43">
        <v>353.48712090999999</v>
      </c>
      <c r="V323" s="43">
        <v>378.78800782000002</v>
      </c>
      <c r="W323" s="43">
        <v>386.33915335</v>
      </c>
      <c r="X323" s="43">
        <v>427.89880864999998</v>
      </c>
      <c r="Y323" s="43">
        <v>511.14525204</v>
      </c>
    </row>
    <row r="324" spans="1:25" x14ac:dyDescent="0.3">
      <c r="A324" s="44">
        <v>42898</v>
      </c>
      <c r="B324" s="43">
        <v>543.30422238999995</v>
      </c>
      <c r="C324" s="43">
        <v>587.05872683999996</v>
      </c>
      <c r="D324" s="43">
        <v>619.56907793000005</v>
      </c>
      <c r="E324" s="43">
        <v>620.62501358999998</v>
      </c>
      <c r="F324" s="43">
        <v>618.52306575</v>
      </c>
      <c r="G324" s="43">
        <v>622.45345548</v>
      </c>
      <c r="H324" s="43">
        <v>611.83459203999996</v>
      </c>
      <c r="I324" s="43">
        <v>537.41230345999998</v>
      </c>
      <c r="J324" s="43">
        <v>473.06087723000002</v>
      </c>
      <c r="K324" s="43">
        <v>397.24634692000001</v>
      </c>
      <c r="L324" s="43">
        <v>366.7673671</v>
      </c>
      <c r="M324" s="43">
        <v>356.28890458000001</v>
      </c>
      <c r="N324" s="43">
        <v>356.91031048000002</v>
      </c>
      <c r="O324" s="43">
        <v>352.50674902999998</v>
      </c>
      <c r="P324" s="43">
        <v>347.31932406999999</v>
      </c>
      <c r="Q324" s="43">
        <v>345.11195918999999</v>
      </c>
      <c r="R324" s="43">
        <v>343.91672005999999</v>
      </c>
      <c r="S324" s="43">
        <v>344.79553342999998</v>
      </c>
      <c r="T324" s="43">
        <v>341.83375265000001</v>
      </c>
      <c r="U324" s="43">
        <v>340.69581218000002</v>
      </c>
      <c r="V324" s="43">
        <v>364.52711798000001</v>
      </c>
      <c r="W324" s="43">
        <v>399.32223263999998</v>
      </c>
      <c r="X324" s="43">
        <v>438.45868354999999</v>
      </c>
      <c r="Y324" s="43">
        <v>493.94241613999998</v>
      </c>
    </row>
    <row r="325" spans="1:25" x14ac:dyDescent="0.3">
      <c r="A325" s="44">
        <v>42899</v>
      </c>
      <c r="B325" s="43">
        <v>484.31749825999998</v>
      </c>
      <c r="C325" s="43">
        <v>518.33167076999996</v>
      </c>
      <c r="D325" s="43">
        <v>589.88497691999999</v>
      </c>
      <c r="E325" s="43">
        <v>599.21678283999995</v>
      </c>
      <c r="F325" s="43">
        <v>604.84224815000005</v>
      </c>
      <c r="G325" s="43">
        <v>601.52417656</v>
      </c>
      <c r="H325" s="43">
        <v>559.17284732999997</v>
      </c>
      <c r="I325" s="43">
        <v>467.17490170000002</v>
      </c>
      <c r="J325" s="43">
        <v>401.50241903</v>
      </c>
      <c r="K325" s="43">
        <v>346.94734476000002</v>
      </c>
      <c r="L325" s="43">
        <v>352.55482467000002</v>
      </c>
      <c r="M325" s="43">
        <v>369.14326692999998</v>
      </c>
      <c r="N325" s="43">
        <v>369.07287847999999</v>
      </c>
      <c r="O325" s="43">
        <v>368.25970151000001</v>
      </c>
      <c r="P325" s="43">
        <v>368.913434</v>
      </c>
      <c r="Q325" s="43">
        <v>372.629187</v>
      </c>
      <c r="R325" s="43">
        <v>372.07268195</v>
      </c>
      <c r="S325" s="43">
        <v>372.49920139</v>
      </c>
      <c r="T325" s="43">
        <v>367.50250782000001</v>
      </c>
      <c r="U325" s="43">
        <v>368.09981496</v>
      </c>
      <c r="V325" s="43">
        <v>351.26795922000002</v>
      </c>
      <c r="W325" s="43">
        <v>346.55204843000001</v>
      </c>
      <c r="X325" s="43">
        <v>373.88872255000001</v>
      </c>
      <c r="Y325" s="43">
        <v>439.80231020999997</v>
      </c>
    </row>
    <row r="326" spans="1:25" x14ac:dyDescent="0.3">
      <c r="A326" s="44">
        <v>42900</v>
      </c>
      <c r="B326" s="43">
        <v>561.08835361000001</v>
      </c>
      <c r="C326" s="43">
        <v>580.35156059999997</v>
      </c>
      <c r="D326" s="43">
        <v>593.78140364000001</v>
      </c>
      <c r="E326" s="43">
        <v>597.45502934000001</v>
      </c>
      <c r="F326" s="43">
        <v>599.71093009000003</v>
      </c>
      <c r="G326" s="43">
        <v>586.19302746000005</v>
      </c>
      <c r="H326" s="43">
        <v>539.70904783000003</v>
      </c>
      <c r="I326" s="43">
        <v>466.77427205999999</v>
      </c>
      <c r="J326" s="43">
        <v>447.03097517999998</v>
      </c>
      <c r="K326" s="43">
        <v>384.84725286999998</v>
      </c>
      <c r="L326" s="43">
        <v>345.53298658</v>
      </c>
      <c r="M326" s="43">
        <v>339.83340000999999</v>
      </c>
      <c r="N326" s="43">
        <v>345.35205919999999</v>
      </c>
      <c r="O326" s="43">
        <v>340.10160435</v>
      </c>
      <c r="P326" s="43">
        <v>347.98400306000002</v>
      </c>
      <c r="Q326" s="43">
        <v>348.16479945999998</v>
      </c>
      <c r="R326" s="43">
        <v>351.33118630000001</v>
      </c>
      <c r="S326" s="43">
        <v>350.93373739999998</v>
      </c>
      <c r="T326" s="43">
        <v>349.22387328999997</v>
      </c>
      <c r="U326" s="43">
        <v>338.68674528999998</v>
      </c>
      <c r="V326" s="43">
        <v>346.68949185000002</v>
      </c>
      <c r="W326" s="43">
        <v>373.42874416000001</v>
      </c>
      <c r="X326" s="43">
        <v>426.93310666999997</v>
      </c>
      <c r="Y326" s="43">
        <v>479.99303383</v>
      </c>
    </row>
    <row r="327" spans="1:25" x14ac:dyDescent="0.3">
      <c r="A327" s="44">
        <v>42901</v>
      </c>
      <c r="B327" s="43">
        <v>540.44916107999995</v>
      </c>
      <c r="C327" s="43">
        <v>586.38965820999999</v>
      </c>
      <c r="D327" s="43">
        <v>605.82668878000004</v>
      </c>
      <c r="E327" s="43">
        <v>602.33726829</v>
      </c>
      <c r="F327" s="43">
        <v>599.75962284000002</v>
      </c>
      <c r="G327" s="43">
        <v>602.72744361000002</v>
      </c>
      <c r="H327" s="43">
        <v>609.47912157999997</v>
      </c>
      <c r="I327" s="43">
        <v>530.98069309000005</v>
      </c>
      <c r="J327" s="43">
        <v>460.71069849000003</v>
      </c>
      <c r="K327" s="43">
        <v>405.45198821000002</v>
      </c>
      <c r="L327" s="43">
        <v>356.60714832000002</v>
      </c>
      <c r="M327" s="43">
        <v>344.23352252000001</v>
      </c>
      <c r="N327" s="43">
        <v>338.37938566999998</v>
      </c>
      <c r="O327" s="43">
        <v>338.06585331000002</v>
      </c>
      <c r="P327" s="43">
        <v>339.51849835000002</v>
      </c>
      <c r="Q327" s="43">
        <v>340.20966772999998</v>
      </c>
      <c r="R327" s="43">
        <v>342.69537284</v>
      </c>
      <c r="S327" s="43">
        <v>344.92454643999997</v>
      </c>
      <c r="T327" s="43">
        <v>348.20511056999999</v>
      </c>
      <c r="U327" s="43">
        <v>351.15143492999999</v>
      </c>
      <c r="V327" s="43">
        <v>350.14880112999998</v>
      </c>
      <c r="W327" s="43">
        <v>381.67104260000002</v>
      </c>
      <c r="X327" s="43">
        <v>432.94146928999999</v>
      </c>
      <c r="Y327" s="43">
        <v>494.0425156</v>
      </c>
    </row>
    <row r="328" spans="1:25" x14ac:dyDescent="0.3">
      <c r="A328" s="44">
        <v>42902</v>
      </c>
      <c r="B328" s="43">
        <v>535.22034288999998</v>
      </c>
      <c r="C328" s="43">
        <v>576.51947236000001</v>
      </c>
      <c r="D328" s="43">
        <v>597.72975854000003</v>
      </c>
      <c r="E328" s="43">
        <v>616.05402087000004</v>
      </c>
      <c r="F328" s="43">
        <v>615.01226741000005</v>
      </c>
      <c r="G328" s="43">
        <v>617.02235596000003</v>
      </c>
      <c r="H328" s="43">
        <v>620.13472311999999</v>
      </c>
      <c r="I328" s="43">
        <v>542.43209765999995</v>
      </c>
      <c r="J328" s="43">
        <v>474.08155066</v>
      </c>
      <c r="K328" s="43">
        <v>397.13214355999997</v>
      </c>
      <c r="L328" s="43">
        <v>365.96315785000002</v>
      </c>
      <c r="M328" s="43">
        <v>353.18502222000001</v>
      </c>
      <c r="N328" s="43">
        <v>357.54582157999999</v>
      </c>
      <c r="O328" s="43">
        <v>352.86362064999997</v>
      </c>
      <c r="P328" s="43">
        <v>340.44194728999997</v>
      </c>
      <c r="Q328" s="43">
        <v>349.74139860999998</v>
      </c>
      <c r="R328" s="43">
        <v>352.78957066999999</v>
      </c>
      <c r="S328" s="43">
        <v>361.20632856999998</v>
      </c>
      <c r="T328" s="43">
        <v>359.01801525000002</v>
      </c>
      <c r="U328" s="43">
        <v>353.29054479000001</v>
      </c>
      <c r="V328" s="43">
        <v>362.43282345</v>
      </c>
      <c r="W328" s="43">
        <v>404.26989165999998</v>
      </c>
      <c r="X328" s="43">
        <v>394.28687217999999</v>
      </c>
      <c r="Y328" s="43">
        <v>406.05696053000003</v>
      </c>
    </row>
    <row r="329" spans="1:25" x14ac:dyDescent="0.3">
      <c r="A329" s="44">
        <v>42903</v>
      </c>
      <c r="B329" s="43">
        <v>479.94418288999998</v>
      </c>
      <c r="C329" s="43">
        <v>510.99172540000001</v>
      </c>
      <c r="D329" s="43">
        <v>591.57366514</v>
      </c>
      <c r="E329" s="43">
        <v>599.78230596000003</v>
      </c>
      <c r="F329" s="43">
        <v>612.63753195000004</v>
      </c>
      <c r="G329" s="43">
        <v>610.47893517</v>
      </c>
      <c r="H329" s="43">
        <v>592.54408100000001</v>
      </c>
      <c r="I329" s="43">
        <v>510.05422107999999</v>
      </c>
      <c r="J329" s="43">
        <v>443.91840375999999</v>
      </c>
      <c r="K329" s="43">
        <v>392.46450678000002</v>
      </c>
      <c r="L329" s="43">
        <v>361.43115806999998</v>
      </c>
      <c r="M329" s="43">
        <v>361.62860725000002</v>
      </c>
      <c r="N329" s="43">
        <v>361.24648459999997</v>
      </c>
      <c r="O329" s="43">
        <v>359.1646465</v>
      </c>
      <c r="P329" s="43">
        <v>358.89086417999999</v>
      </c>
      <c r="Q329" s="43">
        <v>362.98067542000001</v>
      </c>
      <c r="R329" s="43">
        <v>365.59137648000001</v>
      </c>
      <c r="S329" s="43">
        <v>364.61910352000001</v>
      </c>
      <c r="T329" s="43">
        <v>362.14185854999999</v>
      </c>
      <c r="U329" s="43">
        <v>358.51719736000001</v>
      </c>
      <c r="V329" s="43">
        <v>367.59092973000003</v>
      </c>
      <c r="W329" s="43">
        <v>383.32839476999999</v>
      </c>
      <c r="X329" s="43">
        <v>399.90949202000002</v>
      </c>
      <c r="Y329" s="43">
        <v>475.11974283000001</v>
      </c>
    </row>
    <row r="330" spans="1:25" x14ac:dyDescent="0.3">
      <c r="A330" s="44">
        <v>42904</v>
      </c>
      <c r="B330" s="43">
        <v>533.97151176</v>
      </c>
      <c r="C330" s="43">
        <v>563.13593901000002</v>
      </c>
      <c r="D330" s="43">
        <v>602.9538364</v>
      </c>
      <c r="E330" s="43">
        <v>610.37878343</v>
      </c>
      <c r="F330" s="43">
        <v>617.74480811000001</v>
      </c>
      <c r="G330" s="43">
        <v>615.67400921000001</v>
      </c>
      <c r="H330" s="43">
        <v>602.33569702</v>
      </c>
      <c r="I330" s="43">
        <v>517.23973770999999</v>
      </c>
      <c r="J330" s="43">
        <v>434.76945954000001</v>
      </c>
      <c r="K330" s="43">
        <v>368.16001323</v>
      </c>
      <c r="L330" s="43">
        <v>346.94040896000001</v>
      </c>
      <c r="M330" s="43">
        <v>359.55474834</v>
      </c>
      <c r="N330" s="43">
        <v>360.53025686000001</v>
      </c>
      <c r="O330" s="43">
        <v>360.07123418999998</v>
      </c>
      <c r="P330" s="43">
        <v>358.96579835</v>
      </c>
      <c r="Q330" s="43">
        <v>363.49381054999998</v>
      </c>
      <c r="R330" s="43">
        <v>367.87299481999997</v>
      </c>
      <c r="S330" s="43">
        <v>367.60840690999999</v>
      </c>
      <c r="T330" s="43">
        <v>362.50334182</v>
      </c>
      <c r="U330" s="43">
        <v>360.10130364000003</v>
      </c>
      <c r="V330" s="43">
        <v>354.91603622000002</v>
      </c>
      <c r="W330" s="43">
        <v>366.43871873000001</v>
      </c>
      <c r="X330" s="43">
        <v>398.37363022</v>
      </c>
      <c r="Y330" s="43">
        <v>436.59456938</v>
      </c>
    </row>
    <row r="331" spans="1:25" x14ac:dyDescent="0.3">
      <c r="A331" s="44">
        <v>42905</v>
      </c>
      <c r="B331" s="43">
        <v>466.51074734999997</v>
      </c>
      <c r="C331" s="43">
        <v>494.22406726999998</v>
      </c>
      <c r="D331" s="43">
        <v>570.58880441999997</v>
      </c>
      <c r="E331" s="43">
        <v>575.60699695000005</v>
      </c>
      <c r="F331" s="43">
        <v>577.67665828999998</v>
      </c>
      <c r="G331" s="43">
        <v>580.32291903999999</v>
      </c>
      <c r="H331" s="43">
        <v>510.63836855</v>
      </c>
      <c r="I331" s="43">
        <v>439.46631029000002</v>
      </c>
      <c r="J331" s="43">
        <v>372.88074682000001</v>
      </c>
      <c r="K331" s="43">
        <v>392.71985717000001</v>
      </c>
      <c r="L331" s="43">
        <v>380.61530726000001</v>
      </c>
      <c r="M331" s="43">
        <v>384.31036024999997</v>
      </c>
      <c r="N331" s="43">
        <v>382.65919529000001</v>
      </c>
      <c r="O331" s="43">
        <v>377.09453657</v>
      </c>
      <c r="P331" s="43">
        <v>367.92343696</v>
      </c>
      <c r="Q331" s="43">
        <v>382.20942287000003</v>
      </c>
      <c r="R331" s="43">
        <v>378.83688731000001</v>
      </c>
      <c r="S331" s="43">
        <v>377.44718476999998</v>
      </c>
      <c r="T331" s="43">
        <v>400.48122274999997</v>
      </c>
      <c r="U331" s="43">
        <v>422.38998427000001</v>
      </c>
      <c r="V331" s="43">
        <v>424.91304160999999</v>
      </c>
      <c r="W331" s="43">
        <v>428.29864084000002</v>
      </c>
      <c r="X331" s="43">
        <v>395.19154976999999</v>
      </c>
      <c r="Y331" s="43">
        <v>423.30155715000001</v>
      </c>
    </row>
    <row r="332" spans="1:25" x14ac:dyDescent="0.3">
      <c r="A332" s="44">
        <v>42906</v>
      </c>
      <c r="B332" s="43">
        <v>575.06805307000002</v>
      </c>
      <c r="C332" s="43">
        <v>532.53197319000003</v>
      </c>
      <c r="D332" s="43">
        <v>633.45096354999998</v>
      </c>
      <c r="E332" s="43">
        <v>629.99047242999995</v>
      </c>
      <c r="F332" s="43">
        <v>627.55222786000002</v>
      </c>
      <c r="G332" s="43">
        <v>629.79677708999998</v>
      </c>
      <c r="H332" s="43">
        <v>630.73328112000002</v>
      </c>
      <c r="I332" s="43">
        <v>521.77039729000001</v>
      </c>
      <c r="J332" s="43">
        <v>453.94318638999999</v>
      </c>
      <c r="K332" s="43">
        <v>410.17345882000001</v>
      </c>
      <c r="L332" s="43">
        <v>383.13349462999997</v>
      </c>
      <c r="M332" s="43">
        <v>370.02682780999999</v>
      </c>
      <c r="N332" s="43">
        <v>373.33348698999998</v>
      </c>
      <c r="O332" s="43">
        <v>374.87478707999998</v>
      </c>
      <c r="P332" s="43">
        <v>378.44735524999999</v>
      </c>
      <c r="Q332" s="43">
        <v>375.37143880999997</v>
      </c>
      <c r="R332" s="43">
        <v>370.45334200000002</v>
      </c>
      <c r="S332" s="43">
        <v>371.47016854999998</v>
      </c>
      <c r="T332" s="43">
        <v>371.96629407</v>
      </c>
      <c r="U332" s="43">
        <v>372.20291151999999</v>
      </c>
      <c r="V332" s="43">
        <v>384.13430878000003</v>
      </c>
      <c r="W332" s="43">
        <v>394.10871476</v>
      </c>
      <c r="X332" s="43">
        <v>435.62121796999998</v>
      </c>
      <c r="Y332" s="43">
        <v>482.19408548000001</v>
      </c>
    </row>
    <row r="333" spans="1:25" x14ac:dyDescent="0.3">
      <c r="A333" s="44">
        <v>42907</v>
      </c>
      <c r="B333" s="43">
        <v>588.32019632000004</v>
      </c>
      <c r="C333" s="43">
        <v>587.54302645999996</v>
      </c>
      <c r="D333" s="43">
        <v>622.43052920000002</v>
      </c>
      <c r="E333" s="43">
        <v>616.98117490000004</v>
      </c>
      <c r="F333" s="43">
        <v>614.99508334999996</v>
      </c>
      <c r="G333" s="43">
        <v>618.46309356999996</v>
      </c>
      <c r="H333" s="43">
        <v>627.20696201999999</v>
      </c>
      <c r="I333" s="43">
        <v>531.25406597000006</v>
      </c>
      <c r="J333" s="43">
        <v>441.18901253000001</v>
      </c>
      <c r="K333" s="43">
        <v>399.82423659</v>
      </c>
      <c r="L333" s="43">
        <v>367.53641341000002</v>
      </c>
      <c r="M333" s="43">
        <v>353.48736498</v>
      </c>
      <c r="N333" s="43">
        <v>356.53845738000001</v>
      </c>
      <c r="O333" s="43">
        <v>356.92111820999997</v>
      </c>
      <c r="P333" s="43">
        <v>360.83454470999999</v>
      </c>
      <c r="Q333" s="43">
        <v>357.57851352</v>
      </c>
      <c r="R333" s="43">
        <v>355.01770830999999</v>
      </c>
      <c r="S333" s="43">
        <v>353.78823769000002</v>
      </c>
      <c r="T333" s="43">
        <v>356.72427120999998</v>
      </c>
      <c r="U333" s="43">
        <v>355.35808788999998</v>
      </c>
      <c r="V333" s="43">
        <v>369.10841728999998</v>
      </c>
      <c r="W333" s="43">
        <v>398.29862783999999</v>
      </c>
      <c r="X333" s="43">
        <v>438.89600001000002</v>
      </c>
      <c r="Y333" s="43">
        <v>465.38872455000001</v>
      </c>
    </row>
    <row r="334" spans="1:25" x14ac:dyDescent="0.3">
      <c r="A334" s="44">
        <v>42908</v>
      </c>
      <c r="B334" s="43">
        <v>495.16266845000001</v>
      </c>
      <c r="C334" s="43">
        <v>551.99017695999999</v>
      </c>
      <c r="D334" s="43">
        <v>591.14479662999997</v>
      </c>
      <c r="E334" s="43">
        <v>594.17898465999997</v>
      </c>
      <c r="F334" s="43">
        <v>593.03575131000002</v>
      </c>
      <c r="G334" s="43">
        <v>590.72844095999994</v>
      </c>
      <c r="H334" s="43">
        <v>573.90365022000003</v>
      </c>
      <c r="I334" s="43">
        <v>481.1681274</v>
      </c>
      <c r="J334" s="43">
        <v>424.58410877</v>
      </c>
      <c r="K334" s="43">
        <v>395.61106862999998</v>
      </c>
      <c r="L334" s="43">
        <v>369.14528184</v>
      </c>
      <c r="M334" s="43">
        <v>357.40032901000001</v>
      </c>
      <c r="N334" s="43">
        <v>362.62639199</v>
      </c>
      <c r="O334" s="43">
        <v>363.74813752</v>
      </c>
      <c r="P334" s="43">
        <v>370.21649058000003</v>
      </c>
      <c r="Q334" s="43">
        <v>367.32805395999998</v>
      </c>
      <c r="R334" s="43">
        <v>369.75356426000002</v>
      </c>
      <c r="S334" s="43">
        <v>360.6568044</v>
      </c>
      <c r="T334" s="43">
        <v>371.25673657999999</v>
      </c>
      <c r="U334" s="43">
        <v>373.35937099</v>
      </c>
      <c r="V334" s="43">
        <v>387.09900756000002</v>
      </c>
      <c r="W334" s="43">
        <v>386.99293490999997</v>
      </c>
      <c r="X334" s="43">
        <v>386.91232608000001</v>
      </c>
      <c r="Y334" s="43">
        <v>430.47115087999998</v>
      </c>
    </row>
    <row r="335" spans="1:25" x14ac:dyDescent="0.3">
      <c r="A335" s="44">
        <v>42909</v>
      </c>
      <c r="B335" s="43">
        <v>571.30200599</v>
      </c>
      <c r="C335" s="43">
        <v>586.31667462999997</v>
      </c>
      <c r="D335" s="43">
        <v>625.38384604999999</v>
      </c>
      <c r="E335" s="43">
        <v>620.01405619000002</v>
      </c>
      <c r="F335" s="43">
        <v>617.94263323999996</v>
      </c>
      <c r="G335" s="43">
        <v>621.56451684000001</v>
      </c>
      <c r="H335" s="43">
        <v>599.39299803999995</v>
      </c>
      <c r="I335" s="43">
        <v>505.68487349999998</v>
      </c>
      <c r="J335" s="43">
        <v>402.94684827999998</v>
      </c>
      <c r="K335" s="43">
        <v>376.37767932999998</v>
      </c>
      <c r="L335" s="43">
        <v>344.33658981999997</v>
      </c>
      <c r="M335" s="43">
        <v>341.88465056000001</v>
      </c>
      <c r="N335" s="43">
        <v>342.42090082999999</v>
      </c>
      <c r="O335" s="43">
        <v>340.64333955000001</v>
      </c>
      <c r="P335" s="43">
        <v>334.96413575000003</v>
      </c>
      <c r="Q335" s="43">
        <v>345.26640263000002</v>
      </c>
      <c r="R335" s="43">
        <v>355.80913192999998</v>
      </c>
      <c r="S335" s="43">
        <v>362.33429562999999</v>
      </c>
      <c r="T335" s="43">
        <v>360.96511466999999</v>
      </c>
      <c r="U335" s="43">
        <v>355.77338988000002</v>
      </c>
      <c r="V335" s="43">
        <v>358.51267038999998</v>
      </c>
      <c r="W335" s="43">
        <v>392.14645647999998</v>
      </c>
      <c r="X335" s="43">
        <v>413.60094823999998</v>
      </c>
      <c r="Y335" s="43">
        <v>507.42570083999999</v>
      </c>
    </row>
    <row r="336" spans="1:25" x14ac:dyDescent="0.3">
      <c r="A336" s="44">
        <v>42910</v>
      </c>
      <c r="B336" s="43">
        <v>526.07448175000002</v>
      </c>
      <c r="C336" s="43">
        <v>567.48197388000006</v>
      </c>
      <c r="D336" s="43">
        <v>611.14211926999997</v>
      </c>
      <c r="E336" s="43">
        <v>607.21190408999996</v>
      </c>
      <c r="F336" s="43">
        <v>603.12420304</v>
      </c>
      <c r="G336" s="43">
        <v>600.51241332999996</v>
      </c>
      <c r="H336" s="43">
        <v>611.38404550999996</v>
      </c>
      <c r="I336" s="43">
        <v>518.45775119999996</v>
      </c>
      <c r="J336" s="43">
        <v>443.2192579</v>
      </c>
      <c r="K336" s="43">
        <v>368.40085938999999</v>
      </c>
      <c r="L336" s="43">
        <v>330.66688035999999</v>
      </c>
      <c r="M336" s="43">
        <v>331.35386176999998</v>
      </c>
      <c r="N336" s="43">
        <v>329.06222357000001</v>
      </c>
      <c r="O336" s="43">
        <v>335.58691174000001</v>
      </c>
      <c r="P336" s="43">
        <v>333.56806282000002</v>
      </c>
      <c r="Q336" s="43">
        <v>342.60217720000003</v>
      </c>
      <c r="R336" s="43">
        <v>344.92620010000002</v>
      </c>
      <c r="S336" s="43">
        <v>343.78441217</v>
      </c>
      <c r="T336" s="43">
        <v>333.53009075</v>
      </c>
      <c r="U336" s="43">
        <v>337.37065432999998</v>
      </c>
      <c r="V336" s="43">
        <v>334.05766962000001</v>
      </c>
      <c r="W336" s="43">
        <v>354.21192868000003</v>
      </c>
      <c r="X336" s="43">
        <v>378.47846367</v>
      </c>
      <c r="Y336" s="43">
        <v>404.13148973</v>
      </c>
    </row>
    <row r="337" spans="1:25" x14ac:dyDescent="0.3">
      <c r="A337" s="44">
        <v>42911</v>
      </c>
      <c r="B337" s="43">
        <v>416.87730312999997</v>
      </c>
      <c r="C337" s="43">
        <v>458.08635276000001</v>
      </c>
      <c r="D337" s="43">
        <v>469.98305750999998</v>
      </c>
      <c r="E337" s="43">
        <v>476.81580773000002</v>
      </c>
      <c r="F337" s="43">
        <v>482.02438962999997</v>
      </c>
      <c r="G337" s="43">
        <v>485.91013457999998</v>
      </c>
      <c r="H337" s="43">
        <v>469.30224872000002</v>
      </c>
      <c r="I337" s="43">
        <v>462.42414811999998</v>
      </c>
      <c r="J337" s="43">
        <v>435.60118521999999</v>
      </c>
      <c r="K337" s="43">
        <v>384.75669010000001</v>
      </c>
      <c r="L337" s="43">
        <v>368.70442817000003</v>
      </c>
      <c r="M337" s="43">
        <v>365.52635380999999</v>
      </c>
      <c r="N337" s="43">
        <v>363.5673759</v>
      </c>
      <c r="O337" s="43">
        <v>371.93730198999998</v>
      </c>
      <c r="P337" s="43">
        <v>375.10412755999999</v>
      </c>
      <c r="Q337" s="43">
        <v>377.36456298000002</v>
      </c>
      <c r="R337" s="43">
        <v>378.70804036999999</v>
      </c>
      <c r="S337" s="43">
        <v>377.65384713999998</v>
      </c>
      <c r="T337" s="43">
        <v>377.61896037999998</v>
      </c>
      <c r="U337" s="43">
        <v>375.51180004000003</v>
      </c>
      <c r="V337" s="43">
        <v>375.96443194</v>
      </c>
      <c r="W337" s="43">
        <v>375.52682777000001</v>
      </c>
      <c r="X337" s="43">
        <v>383.836769</v>
      </c>
      <c r="Y337" s="43">
        <v>437.70703651000002</v>
      </c>
    </row>
    <row r="338" spans="1:25" x14ac:dyDescent="0.3">
      <c r="A338" s="44">
        <v>42912</v>
      </c>
      <c r="B338" s="43">
        <v>439.19530881999998</v>
      </c>
      <c r="C338" s="43">
        <v>475.37856342999999</v>
      </c>
      <c r="D338" s="43">
        <v>476.84874933999998</v>
      </c>
      <c r="E338" s="43">
        <v>484.70984647</v>
      </c>
      <c r="F338" s="43">
        <v>481.22126788000003</v>
      </c>
      <c r="G338" s="43">
        <v>485.1086401</v>
      </c>
      <c r="H338" s="43">
        <v>500.06527341999998</v>
      </c>
      <c r="I338" s="43">
        <v>472.12803580000002</v>
      </c>
      <c r="J338" s="43">
        <v>439.53168317000001</v>
      </c>
      <c r="K338" s="43">
        <v>391.94652961999998</v>
      </c>
      <c r="L338" s="43">
        <v>391.15167036000003</v>
      </c>
      <c r="M338" s="43">
        <v>388.99015980000001</v>
      </c>
      <c r="N338" s="43">
        <v>386.27960399</v>
      </c>
      <c r="O338" s="43">
        <v>384.12116118</v>
      </c>
      <c r="P338" s="43">
        <v>384.86544855</v>
      </c>
      <c r="Q338" s="43">
        <v>397.20975908999998</v>
      </c>
      <c r="R338" s="43">
        <v>394.86327752</v>
      </c>
      <c r="S338" s="43">
        <v>385.37080961999999</v>
      </c>
      <c r="T338" s="43">
        <v>383.13305989000003</v>
      </c>
      <c r="U338" s="43">
        <v>384.07423975</v>
      </c>
      <c r="V338" s="43">
        <v>387.56597391999998</v>
      </c>
      <c r="W338" s="43">
        <v>380.29259710000002</v>
      </c>
      <c r="X338" s="43">
        <v>383.69901050999999</v>
      </c>
      <c r="Y338" s="43">
        <v>441.44535529000001</v>
      </c>
    </row>
    <row r="339" spans="1:25" x14ac:dyDescent="0.3">
      <c r="A339" s="44">
        <v>42913</v>
      </c>
      <c r="B339" s="43">
        <v>461.63900516000001</v>
      </c>
      <c r="C339" s="43">
        <v>489.86838940000001</v>
      </c>
      <c r="D339" s="43">
        <v>493.10920290000001</v>
      </c>
      <c r="E339" s="43">
        <v>491.71482316999999</v>
      </c>
      <c r="F339" s="43">
        <v>485.21107505999998</v>
      </c>
      <c r="G339" s="43">
        <v>488.63297069999999</v>
      </c>
      <c r="H339" s="43">
        <v>489.02679054999999</v>
      </c>
      <c r="I339" s="43">
        <v>469.93830472000002</v>
      </c>
      <c r="J339" s="43">
        <v>425.82921972000003</v>
      </c>
      <c r="K339" s="43">
        <v>383.22591800999999</v>
      </c>
      <c r="L339" s="43">
        <v>376.41521804000001</v>
      </c>
      <c r="M339" s="43">
        <v>377.69739992000001</v>
      </c>
      <c r="N339" s="43">
        <v>373.29378695999998</v>
      </c>
      <c r="O339" s="43">
        <v>372.50163671000001</v>
      </c>
      <c r="P339" s="43">
        <v>361.88769387000002</v>
      </c>
      <c r="Q339" s="43">
        <v>377.33441020999999</v>
      </c>
      <c r="R339" s="43">
        <v>382.91638614999999</v>
      </c>
      <c r="S339" s="43">
        <v>375.89913027</v>
      </c>
      <c r="T339" s="43">
        <v>372.56392953</v>
      </c>
      <c r="U339" s="43">
        <v>371.24729531999998</v>
      </c>
      <c r="V339" s="43">
        <v>372.98811699999999</v>
      </c>
      <c r="W339" s="43">
        <v>367.48851373000002</v>
      </c>
      <c r="X339" s="43">
        <v>370.85211436999998</v>
      </c>
      <c r="Y339" s="43">
        <v>429.71270190000001</v>
      </c>
    </row>
    <row r="340" spans="1:25" x14ac:dyDescent="0.3">
      <c r="A340" s="44">
        <v>42914</v>
      </c>
      <c r="B340" s="43">
        <v>482.62547691999998</v>
      </c>
      <c r="C340" s="43">
        <v>500.71549920000001</v>
      </c>
      <c r="D340" s="43">
        <v>518.23924898999996</v>
      </c>
      <c r="E340" s="43">
        <v>536.97107176999998</v>
      </c>
      <c r="F340" s="43">
        <v>544.10779946000002</v>
      </c>
      <c r="G340" s="43">
        <v>544.84481163999999</v>
      </c>
      <c r="H340" s="43">
        <v>508.80092530000002</v>
      </c>
      <c r="I340" s="43">
        <v>473.12954367999998</v>
      </c>
      <c r="J340" s="43">
        <v>428.47883399</v>
      </c>
      <c r="K340" s="43">
        <v>373.15140880000001</v>
      </c>
      <c r="L340" s="43">
        <v>368.36858066999997</v>
      </c>
      <c r="M340" s="43">
        <v>368.46488803</v>
      </c>
      <c r="N340" s="43">
        <v>344.93959934999998</v>
      </c>
      <c r="O340" s="43">
        <v>341.04455861000002</v>
      </c>
      <c r="P340" s="43">
        <v>341.32032978000001</v>
      </c>
      <c r="Q340" s="43">
        <v>354.50159257000001</v>
      </c>
      <c r="R340" s="43">
        <v>358.04219355999999</v>
      </c>
      <c r="S340" s="43">
        <v>349.34971868999997</v>
      </c>
      <c r="T340" s="43">
        <v>346.98283441000001</v>
      </c>
      <c r="U340" s="43">
        <v>344.64265254999998</v>
      </c>
      <c r="V340" s="43">
        <v>349.78749341000002</v>
      </c>
      <c r="W340" s="43">
        <v>343.86312271999998</v>
      </c>
      <c r="X340" s="43">
        <v>347.00714927000001</v>
      </c>
      <c r="Y340" s="43">
        <v>395.13108448000003</v>
      </c>
    </row>
    <row r="341" spans="1:25" x14ac:dyDescent="0.3">
      <c r="A341" s="44">
        <v>42915</v>
      </c>
      <c r="B341" s="43">
        <v>432.65872053999999</v>
      </c>
      <c r="C341" s="43">
        <v>485.33986615999999</v>
      </c>
      <c r="D341" s="43">
        <v>501.32175446000002</v>
      </c>
      <c r="E341" s="43">
        <v>512.51320754000005</v>
      </c>
      <c r="F341" s="43">
        <v>506.05042938000003</v>
      </c>
      <c r="G341" s="43">
        <v>507.02524791000002</v>
      </c>
      <c r="H341" s="43">
        <v>476.59852669999998</v>
      </c>
      <c r="I341" s="43">
        <v>450.36761866000001</v>
      </c>
      <c r="J341" s="43">
        <v>411.80398687000002</v>
      </c>
      <c r="K341" s="43">
        <v>377.32561605000001</v>
      </c>
      <c r="L341" s="43">
        <v>381.65630270999998</v>
      </c>
      <c r="M341" s="43">
        <v>385.59459136999999</v>
      </c>
      <c r="N341" s="43">
        <v>384.51899508999998</v>
      </c>
      <c r="O341" s="43">
        <v>382.51934732000001</v>
      </c>
      <c r="P341" s="43">
        <v>384.32854617999999</v>
      </c>
      <c r="Q341" s="43">
        <v>394.33646489</v>
      </c>
      <c r="R341" s="43">
        <v>397.04393023</v>
      </c>
      <c r="S341" s="43">
        <v>388.57161785</v>
      </c>
      <c r="T341" s="43">
        <v>385.02137758999999</v>
      </c>
      <c r="U341" s="43">
        <v>381.04545716000001</v>
      </c>
      <c r="V341" s="43">
        <v>384.64180329999999</v>
      </c>
      <c r="W341" s="43">
        <v>379.94594205999999</v>
      </c>
      <c r="X341" s="43">
        <v>385.08819026999998</v>
      </c>
      <c r="Y341" s="43">
        <v>410.84575912999998</v>
      </c>
    </row>
    <row r="342" spans="1:25" x14ac:dyDescent="0.3">
      <c r="A342" s="44">
        <v>42916</v>
      </c>
      <c r="B342" s="43">
        <v>428.93289654</v>
      </c>
      <c r="C342" s="43">
        <v>497.16484724999998</v>
      </c>
      <c r="D342" s="43">
        <v>518.13131785999997</v>
      </c>
      <c r="E342" s="43">
        <v>526.41297738000003</v>
      </c>
      <c r="F342" s="43">
        <v>524.77491282000005</v>
      </c>
      <c r="G342" s="43">
        <v>522.62985556000001</v>
      </c>
      <c r="H342" s="43">
        <v>488.93106389000002</v>
      </c>
      <c r="I342" s="43">
        <v>473.16646397</v>
      </c>
      <c r="J342" s="43">
        <v>426.01493376000002</v>
      </c>
      <c r="K342" s="43">
        <v>373.97384309</v>
      </c>
      <c r="L342" s="43">
        <v>367.71975034000002</v>
      </c>
      <c r="M342" s="43">
        <v>367.81044241000001</v>
      </c>
      <c r="N342" s="43">
        <v>366.16330289000001</v>
      </c>
      <c r="O342" s="43">
        <v>367.61613605999997</v>
      </c>
      <c r="P342" s="43">
        <v>369.89857101000001</v>
      </c>
      <c r="Q342" s="43">
        <v>378.62311297999997</v>
      </c>
      <c r="R342" s="43">
        <v>381.09117700000002</v>
      </c>
      <c r="S342" s="43">
        <v>373.48760007999999</v>
      </c>
      <c r="T342" s="43">
        <v>372.54123476000001</v>
      </c>
      <c r="U342" s="43">
        <v>369.88456402999998</v>
      </c>
      <c r="V342" s="43">
        <v>372.32351792999998</v>
      </c>
      <c r="W342" s="43">
        <v>398.12819590999999</v>
      </c>
      <c r="X342" s="43">
        <v>420.89593108000003</v>
      </c>
      <c r="Y342" s="43">
        <v>461.06666904999997</v>
      </c>
    </row>
    <row r="344" spans="1:25" x14ac:dyDescent="0.3">
      <c r="A344" s="149" t="s">
        <v>2</v>
      </c>
      <c r="B344" s="146" t="s">
        <v>78</v>
      </c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8"/>
    </row>
    <row r="345" spans="1:25" x14ac:dyDescent="0.3">
      <c r="A345" s="150"/>
      <c r="B345" s="64" t="s">
        <v>39</v>
      </c>
      <c r="C345" s="65" t="s">
        <v>40</v>
      </c>
      <c r="D345" s="66" t="s">
        <v>41</v>
      </c>
      <c r="E345" s="65" t="s">
        <v>42</v>
      </c>
      <c r="F345" s="65" t="s">
        <v>43</v>
      </c>
      <c r="G345" s="65" t="s">
        <v>44</v>
      </c>
      <c r="H345" s="65" t="s">
        <v>45</v>
      </c>
      <c r="I345" s="65" t="s">
        <v>46</v>
      </c>
      <c r="J345" s="65" t="s">
        <v>47</v>
      </c>
      <c r="K345" s="64" t="s">
        <v>48</v>
      </c>
      <c r="L345" s="65" t="s">
        <v>49</v>
      </c>
      <c r="M345" s="67" t="s">
        <v>50</v>
      </c>
      <c r="N345" s="64" t="s">
        <v>51</v>
      </c>
      <c r="O345" s="65" t="s">
        <v>52</v>
      </c>
      <c r="P345" s="67" t="s">
        <v>53</v>
      </c>
      <c r="Q345" s="66" t="s">
        <v>54</v>
      </c>
      <c r="R345" s="65" t="s">
        <v>55</v>
      </c>
      <c r="S345" s="66" t="s">
        <v>56</v>
      </c>
      <c r="T345" s="65" t="s">
        <v>57</v>
      </c>
      <c r="U345" s="66" t="s">
        <v>58</v>
      </c>
      <c r="V345" s="65" t="s">
        <v>59</v>
      </c>
      <c r="W345" s="66" t="s">
        <v>60</v>
      </c>
      <c r="X345" s="65" t="s">
        <v>61</v>
      </c>
      <c r="Y345" s="65" t="s">
        <v>62</v>
      </c>
    </row>
    <row r="346" spans="1:25" x14ac:dyDescent="0.3">
      <c r="A346" s="44" t="s">
        <v>154</v>
      </c>
      <c r="B346" s="43">
        <v>605.07406876000005</v>
      </c>
      <c r="C346" s="43">
        <v>684.84743706999996</v>
      </c>
      <c r="D346" s="43">
        <v>720.33784887000002</v>
      </c>
      <c r="E346" s="43">
        <v>724.90047068000001</v>
      </c>
      <c r="F346" s="43">
        <v>724.33295027999998</v>
      </c>
      <c r="G346" s="43">
        <v>717.75478967000004</v>
      </c>
      <c r="H346" s="43">
        <v>662.29585122000003</v>
      </c>
      <c r="I346" s="43">
        <v>608.04546169000002</v>
      </c>
      <c r="J346" s="43">
        <v>547.22015816999999</v>
      </c>
      <c r="K346" s="43">
        <v>490.94324273000001</v>
      </c>
      <c r="L346" s="43">
        <v>464.07725348000002</v>
      </c>
      <c r="M346" s="43">
        <v>445.01528904999998</v>
      </c>
      <c r="N346" s="43">
        <v>444.24247276</v>
      </c>
      <c r="O346" s="43">
        <v>444.27060333999998</v>
      </c>
      <c r="P346" s="43">
        <v>447.23627700999998</v>
      </c>
      <c r="Q346" s="43">
        <v>447.28713125000002</v>
      </c>
      <c r="R346" s="43">
        <v>449.40423442999997</v>
      </c>
      <c r="S346" s="43">
        <v>446.41680832999998</v>
      </c>
      <c r="T346" s="43">
        <v>445.80712146000002</v>
      </c>
      <c r="U346" s="43">
        <v>446.25588721999998</v>
      </c>
      <c r="V346" s="43">
        <v>477.24699412000001</v>
      </c>
      <c r="W346" s="43">
        <v>513.81402089999995</v>
      </c>
      <c r="X346" s="43">
        <v>538.58402905000003</v>
      </c>
      <c r="Y346" s="43">
        <v>627.42800523000005</v>
      </c>
    </row>
    <row r="347" spans="1:25" x14ac:dyDescent="0.3">
      <c r="A347" s="44">
        <v>42888</v>
      </c>
      <c r="B347" s="43">
        <v>690.27339118999998</v>
      </c>
      <c r="C347" s="43">
        <v>705.92197537000004</v>
      </c>
      <c r="D347" s="43">
        <v>740.11797353999998</v>
      </c>
      <c r="E347" s="43">
        <v>735.04627731000005</v>
      </c>
      <c r="F347" s="43">
        <v>734.21526699000003</v>
      </c>
      <c r="G347" s="43">
        <v>739.1453434</v>
      </c>
      <c r="H347" s="43">
        <v>726.81073018999996</v>
      </c>
      <c r="I347" s="43">
        <v>634.81618185000002</v>
      </c>
      <c r="J347" s="43">
        <v>555.67383831999996</v>
      </c>
      <c r="K347" s="43">
        <v>483.52283356999999</v>
      </c>
      <c r="L347" s="43">
        <v>442.25353128</v>
      </c>
      <c r="M347" s="43">
        <v>433.46076732</v>
      </c>
      <c r="N347" s="43">
        <v>441.93737828000002</v>
      </c>
      <c r="O347" s="43">
        <v>442.99746227999998</v>
      </c>
      <c r="P347" s="43">
        <v>446.75396318000003</v>
      </c>
      <c r="Q347" s="43">
        <v>446.29071040999997</v>
      </c>
      <c r="R347" s="43">
        <v>474.56885990000001</v>
      </c>
      <c r="S347" s="43">
        <v>476.90099656000001</v>
      </c>
      <c r="T347" s="43">
        <v>480.51218778999998</v>
      </c>
      <c r="U347" s="43">
        <v>482.73108151000002</v>
      </c>
      <c r="V347" s="43">
        <v>463.41714069</v>
      </c>
      <c r="W347" s="43">
        <v>499.35644341</v>
      </c>
      <c r="X347" s="43">
        <v>538.96969340999999</v>
      </c>
      <c r="Y347" s="43">
        <v>599.21511955999995</v>
      </c>
    </row>
    <row r="348" spans="1:25" x14ac:dyDescent="0.3">
      <c r="A348" s="44">
        <v>42889</v>
      </c>
      <c r="B348" s="43">
        <v>626.76435257000003</v>
      </c>
      <c r="C348" s="43">
        <v>659.81086772000003</v>
      </c>
      <c r="D348" s="43">
        <v>737.92086975999996</v>
      </c>
      <c r="E348" s="43">
        <v>736.67571166000005</v>
      </c>
      <c r="F348" s="43">
        <v>735.41149784000004</v>
      </c>
      <c r="G348" s="43">
        <v>737.92404509000005</v>
      </c>
      <c r="H348" s="43">
        <v>712.71958775999997</v>
      </c>
      <c r="I348" s="43">
        <v>623.76336875000004</v>
      </c>
      <c r="J348" s="43">
        <v>533.58106282999995</v>
      </c>
      <c r="K348" s="43">
        <v>478.2861087</v>
      </c>
      <c r="L348" s="43">
        <v>433.39817855000001</v>
      </c>
      <c r="M348" s="43">
        <v>421.15390459000002</v>
      </c>
      <c r="N348" s="43">
        <v>414.74091196000001</v>
      </c>
      <c r="O348" s="43">
        <v>413.25826045000002</v>
      </c>
      <c r="P348" s="43">
        <v>413.14237736000001</v>
      </c>
      <c r="Q348" s="43">
        <v>414.15463711000001</v>
      </c>
      <c r="R348" s="43">
        <v>414.85304414000001</v>
      </c>
      <c r="S348" s="43">
        <v>415.59933569999998</v>
      </c>
      <c r="T348" s="43">
        <v>414.8436256</v>
      </c>
      <c r="U348" s="43">
        <v>413.65162197000001</v>
      </c>
      <c r="V348" s="43">
        <v>425.59609568000002</v>
      </c>
      <c r="W348" s="43">
        <v>450.36237841000002</v>
      </c>
      <c r="X348" s="43">
        <v>490.36225653000002</v>
      </c>
      <c r="Y348" s="43">
        <v>559.95919681999999</v>
      </c>
    </row>
    <row r="349" spans="1:25" x14ac:dyDescent="0.3">
      <c r="A349" s="44">
        <v>42890</v>
      </c>
      <c r="B349" s="43">
        <v>604.44836107000003</v>
      </c>
      <c r="C349" s="43">
        <v>648.73630978999995</v>
      </c>
      <c r="D349" s="43">
        <v>725.97796488999995</v>
      </c>
      <c r="E349" s="43">
        <v>723.28521167999997</v>
      </c>
      <c r="F349" s="43">
        <v>721.48916925000003</v>
      </c>
      <c r="G349" s="43">
        <v>721.84198379999998</v>
      </c>
      <c r="H349" s="43">
        <v>717.93216154000004</v>
      </c>
      <c r="I349" s="43">
        <v>615.91764479999995</v>
      </c>
      <c r="J349" s="43">
        <v>545.22988858999997</v>
      </c>
      <c r="K349" s="43">
        <v>464.69167447000001</v>
      </c>
      <c r="L349" s="43">
        <v>419.28545611999999</v>
      </c>
      <c r="M349" s="43">
        <v>413.84513048000002</v>
      </c>
      <c r="N349" s="43">
        <v>410.45179916000001</v>
      </c>
      <c r="O349" s="43">
        <v>402.72450556000001</v>
      </c>
      <c r="P349" s="43">
        <v>398.06309300999999</v>
      </c>
      <c r="Q349" s="43">
        <v>396.10670374</v>
      </c>
      <c r="R349" s="43">
        <v>395.80424352</v>
      </c>
      <c r="S349" s="43">
        <v>396.91031951999997</v>
      </c>
      <c r="T349" s="43">
        <v>402.67286461999998</v>
      </c>
      <c r="U349" s="43">
        <v>414.38975278999999</v>
      </c>
      <c r="V349" s="43">
        <v>416.16348669000001</v>
      </c>
      <c r="W349" s="43">
        <v>439.64656181999999</v>
      </c>
      <c r="X349" s="43">
        <v>510.89101361000002</v>
      </c>
      <c r="Y349" s="43">
        <v>545.25187641000002</v>
      </c>
    </row>
    <row r="350" spans="1:25" x14ac:dyDescent="0.3">
      <c r="A350" s="44">
        <v>42891</v>
      </c>
      <c r="B350" s="43">
        <v>653.85561328999995</v>
      </c>
      <c r="C350" s="43">
        <v>688.25236830999995</v>
      </c>
      <c r="D350" s="43">
        <v>713.06883081000001</v>
      </c>
      <c r="E350" s="43">
        <v>708.32049633999998</v>
      </c>
      <c r="F350" s="43">
        <v>708.43532307999999</v>
      </c>
      <c r="G350" s="43">
        <v>712.86099703000002</v>
      </c>
      <c r="H350" s="43">
        <v>666.20621141000004</v>
      </c>
      <c r="I350" s="43">
        <v>573.59914617000004</v>
      </c>
      <c r="J350" s="43">
        <v>511.97114011000002</v>
      </c>
      <c r="K350" s="43">
        <v>447.05730901999999</v>
      </c>
      <c r="L350" s="43">
        <v>425.84481156999999</v>
      </c>
      <c r="M350" s="43">
        <v>426.98511065000002</v>
      </c>
      <c r="N350" s="43">
        <v>398.78697375000002</v>
      </c>
      <c r="O350" s="43">
        <v>409.72037325000002</v>
      </c>
      <c r="P350" s="43">
        <v>416.10671095999999</v>
      </c>
      <c r="Q350" s="43">
        <v>393.37811276000002</v>
      </c>
      <c r="R350" s="43">
        <v>403.55381671999999</v>
      </c>
      <c r="S350" s="43">
        <v>414.23116278999998</v>
      </c>
      <c r="T350" s="43">
        <v>411.53934802999999</v>
      </c>
      <c r="U350" s="43">
        <v>415.15719034</v>
      </c>
      <c r="V350" s="43">
        <v>422.69381048999998</v>
      </c>
      <c r="W350" s="43">
        <v>429.80345930999999</v>
      </c>
      <c r="X350" s="43">
        <v>498.15582322</v>
      </c>
      <c r="Y350" s="43">
        <v>594.85838309999997</v>
      </c>
    </row>
    <row r="351" spans="1:25" x14ac:dyDescent="0.3">
      <c r="A351" s="44">
        <v>42892</v>
      </c>
      <c r="B351" s="43">
        <v>635.81795531</v>
      </c>
      <c r="C351" s="43">
        <v>675.24524572999997</v>
      </c>
      <c r="D351" s="43">
        <v>691.35123272999999</v>
      </c>
      <c r="E351" s="43">
        <v>685.72942831</v>
      </c>
      <c r="F351" s="43">
        <v>683.62644078999995</v>
      </c>
      <c r="G351" s="43">
        <v>684.74145290000001</v>
      </c>
      <c r="H351" s="43">
        <v>674.57009921999997</v>
      </c>
      <c r="I351" s="43">
        <v>556.42906189999997</v>
      </c>
      <c r="J351" s="43">
        <v>524.08750404</v>
      </c>
      <c r="K351" s="43">
        <v>441.51557602999998</v>
      </c>
      <c r="L351" s="43">
        <v>399.12212166</v>
      </c>
      <c r="M351" s="43">
        <v>385.97799806</v>
      </c>
      <c r="N351" s="43">
        <v>401.68537858000002</v>
      </c>
      <c r="O351" s="43">
        <v>404.00708630999998</v>
      </c>
      <c r="P351" s="43">
        <v>407.95212229999998</v>
      </c>
      <c r="Q351" s="43">
        <v>409.76030158999998</v>
      </c>
      <c r="R351" s="43">
        <v>409.60027785</v>
      </c>
      <c r="S351" s="43">
        <v>404.55939119999999</v>
      </c>
      <c r="T351" s="43">
        <v>405.95757788999998</v>
      </c>
      <c r="U351" s="43">
        <v>389.42763716000002</v>
      </c>
      <c r="V351" s="43">
        <v>400.14296991999998</v>
      </c>
      <c r="W351" s="43">
        <v>422.86480268999998</v>
      </c>
      <c r="X351" s="43">
        <v>482.71051818000001</v>
      </c>
      <c r="Y351" s="43">
        <v>589.49739965000003</v>
      </c>
    </row>
    <row r="352" spans="1:25" x14ac:dyDescent="0.3">
      <c r="A352" s="44">
        <v>42893</v>
      </c>
      <c r="B352" s="43">
        <v>605.09809263</v>
      </c>
      <c r="C352" s="43">
        <v>663.70388703000003</v>
      </c>
      <c r="D352" s="43">
        <v>709.55634464000002</v>
      </c>
      <c r="E352" s="43">
        <v>706.52691531999994</v>
      </c>
      <c r="F352" s="43">
        <v>714.70690879999995</v>
      </c>
      <c r="G352" s="43">
        <v>710.10768266000002</v>
      </c>
      <c r="H352" s="43">
        <v>713.55345075000002</v>
      </c>
      <c r="I352" s="43">
        <v>638.66821047999997</v>
      </c>
      <c r="J352" s="43">
        <v>535.41639127999997</v>
      </c>
      <c r="K352" s="43">
        <v>462.70229045000002</v>
      </c>
      <c r="L352" s="43">
        <v>414.05700452000002</v>
      </c>
      <c r="M352" s="43">
        <v>407.46928380999998</v>
      </c>
      <c r="N352" s="43">
        <v>408.35028319000003</v>
      </c>
      <c r="O352" s="43">
        <v>408.65639868</v>
      </c>
      <c r="P352" s="43">
        <v>409.5696294</v>
      </c>
      <c r="Q352" s="43">
        <v>411.15245523999999</v>
      </c>
      <c r="R352" s="43">
        <v>409.76365278999998</v>
      </c>
      <c r="S352" s="43">
        <v>410.14276267000002</v>
      </c>
      <c r="T352" s="43">
        <v>409.88317941000003</v>
      </c>
      <c r="U352" s="43">
        <v>409.66957976999998</v>
      </c>
      <c r="V352" s="43">
        <v>424.79376807</v>
      </c>
      <c r="W352" s="43">
        <v>462.84431911000001</v>
      </c>
      <c r="X352" s="43">
        <v>518.86056019</v>
      </c>
      <c r="Y352" s="43">
        <v>597.19464918000006</v>
      </c>
    </row>
    <row r="353" spans="1:25" x14ac:dyDescent="0.3">
      <c r="A353" s="44">
        <v>42894</v>
      </c>
      <c r="B353" s="43">
        <v>639.28620959</v>
      </c>
      <c r="C353" s="43">
        <v>682.98946544</v>
      </c>
      <c r="D353" s="43">
        <v>735.10224438</v>
      </c>
      <c r="E353" s="43">
        <v>739.36201131999997</v>
      </c>
      <c r="F353" s="43">
        <v>737.96876144999999</v>
      </c>
      <c r="G353" s="43">
        <v>731.09120777999999</v>
      </c>
      <c r="H353" s="43">
        <v>740.16632078999999</v>
      </c>
      <c r="I353" s="43">
        <v>650.17277654999998</v>
      </c>
      <c r="J353" s="43">
        <v>566.15092299000003</v>
      </c>
      <c r="K353" s="43">
        <v>481.39259086999999</v>
      </c>
      <c r="L353" s="43">
        <v>432.83598107</v>
      </c>
      <c r="M353" s="43">
        <v>433.82420550000001</v>
      </c>
      <c r="N353" s="43">
        <v>436.83609466000001</v>
      </c>
      <c r="O353" s="43">
        <v>439.11940311000001</v>
      </c>
      <c r="P353" s="43">
        <v>439.69116825999998</v>
      </c>
      <c r="Q353" s="43">
        <v>438.35418594999999</v>
      </c>
      <c r="R353" s="43">
        <v>437.69763683999997</v>
      </c>
      <c r="S353" s="43">
        <v>437.13908387999999</v>
      </c>
      <c r="T353" s="43">
        <v>442.12405537000001</v>
      </c>
      <c r="U353" s="43">
        <v>438.74136899000001</v>
      </c>
      <c r="V353" s="43">
        <v>442.14288719000001</v>
      </c>
      <c r="W353" s="43">
        <v>465.04988445999999</v>
      </c>
      <c r="X353" s="43">
        <v>540.81889850000005</v>
      </c>
      <c r="Y353" s="43">
        <v>574.14310262000004</v>
      </c>
    </row>
    <row r="354" spans="1:25" x14ac:dyDescent="0.3">
      <c r="A354" s="44">
        <v>42895</v>
      </c>
      <c r="B354" s="43">
        <v>630.12988772000006</v>
      </c>
      <c r="C354" s="43">
        <v>676.73119909000002</v>
      </c>
      <c r="D354" s="43">
        <v>730.57623792000004</v>
      </c>
      <c r="E354" s="43">
        <v>735.93390909000004</v>
      </c>
      <c r="F354" s="43">
        <v>733.46175985000002</v>
      </c>
      <c r="G354" s="43">
        <v>729.21996759000001</v>
      </c>
      <c r="H354" s="43">
        <v>711.40079463999996</v>
      </c>
      <c r="I354" s="43">
        <v>635.41099312999995</v>
      </c>
      <c r="J354" s="43">
        <v>577.56647281000005</v>
      </c>
      <c r="K354" s="43">
        <v>490.80840323000001</v>
      </c>
      <c r="L354" s="43">
        <v>439.93916875999997</v>
      </c>
      <c r="M354" s="43">
        <v>431.58163094000003</v>
      </c>
      <c r="N354" s="43">
        <v>436.64454520999999</v>
      </c>
      <c r="O354" s="43">
        <v>435.50617002000001</v>
      </c>
      <c r="P354" s="43">
        <v>440.29642798999998</v>
      </c>
      <c r="Q354" s="43">
        <v>448.61805184000002</v>
      </c>
      <c r="R354" s="43">
        <v>453.61649885999998</v>
      </c>
      <c r="S354" s="43">
        <v>468.29316848000002</v>
      </c>
      <c r="T354" s="43">
        <v>484.46065793999998</v>
      </c>
      <c r="U354" s="43">
        <v>475.91927635000002</v>
      </c>
      <c r="V354" s="43">
        <v>467.03198099000002</v>
      </c>
      <c r="W354" s="43">
        <v>499.82461511999998</v>
      </c>
      <c r="X354" s="43">
        <v>553.92118740000001</v>
      </c>
      <c r="Y354" s="43">
        <v>592.59984231999999</v>
      </c>
    </row>
    <row r="355" spans="1:25" x14ac:dyDescent="0.3">
      <c r="A355" s="44">
        <v>42896</v>
      </c>
      <c r="B355" s="43">
        <v>614.37456732999999</v>
      </c>
      <c r="C355" s="43">
        <v>659.00275601999999</v>
      </c>
      <c r="D355" s="43">
        <v>733.94990614000005</v>
      </c>
      <c r="E355" s="43">
        <v>740.32520455999997</v>
      </c>
      <c r="F355" s="43">
        <v>741.13326424000002</v>
      </c>
      <c r="G355" s="43">
        <v>733.76784143999998</v>
      </c>
      <c r="H355" s="43">
        <v>737.62072316000001</v>
      </c>
      <c r="I355" s="43">
        <v>637.96277341999996</v>
      </c>
      <c r="J355" s="43">
        <v>551.05758635999996</v>
      </c>
      <c r="K355" s="43">
        <v>498.99503205000002</v>
      </c>
      <c r="L355" s="43">
        <v>452.71909492999998</v>
      </c>
      <c r="M355" s="43">
        <v>430.09720664000002</v>
      </c>
      <c r="N355" s="43">
        <v>429.25291543999998</v>
      </c>
      <c r="O355" s="43">
        <v>435.10428779</v>
      </c>
      <c r="P355" s="43">
        <v>441.32564694000001</v>
      </c>
      <c r="Q355" s="43">
        <v>444.86134824999999</v>
      </c>
      <c r="R355" s="43">
        <v>441.96452558999999</v>
      </c>
      <c r="S355" s="43">
        <v>435.37158893999998</v>
      </c>
      <c r="T355" s="43">
        <v>435.46064166999997</v>
      </c>
      <c r="U355" s="43">
        <v>436.11685791999997</v>
      </c>
      <c r="V355" s="43">
        <v>449.08859969000002</v>
      </c>
      <c r="W355" s="43">
        <v>470.48624616000001</v>
      </c>
      <c r="X355" s="43">
        <v>515.65000753000004</v>
      </c>
      <c r="Y355" s="43">
        <v>592.64868788000001</v>
      </c>
    </row>
    <row r="356" spans="1:25" x14ac:dyDescent="0.3">
      <c r="A356" s="44">
        <v>42897</v>
      </c>
      <c r="B356" s="43">
        <v>657.32771853999998</v>
      </c>
      <c r="C356" s="43">
        <v>699.86937694000005</v>
      </c>
      <c r="D356" s="43">
        <v>749.04907548000006</v>
      </c>
      <c r="E356" s="43">
        <v>744.28075650999995</v>
      </c>
      <c r="F356" s="43">
        <v>743.80005709</v>
      </c>
      <c r="G356" s="43">
        <v>743.38852599999996</v>
      </c>
      <c r="H356" s="43">
        <v>745.24565942000004</v>
      </c>
      <c r="I356" s="43">
        <v>669.26662815999998</v>
      </c>
      <c r="J356" s="43">
        <v>570.42937656000004</v>
      </c>
      <c r="K356" s="43">
        <v>468.92298535999998</v>
      </c>
      <c r="L356" s="43">
        <v>450.28704969</v>
      </c>
      <c r="M356" s="43">
        <v>425.15761358999998</v>
      </c>
      <c r="N356" s="43">
        <v>428.55090829</v>
      </c>
      <c r="O356" s="43">
        <v>425.96715775000001</v>
      </c>
      <c r="P356" s="43">
        <v>423.32728988000002</v>
      </c>
      <c r="Q356" s="43">
        <v>420.76763223</v>
      </c>
      <c r="R356" s="43">
        <v>419.91518828</v>
      </c>
      <c r="S356" s="43">
        <v>415.10321483000001</v>
      </c>
      <c r="T356" s="43">
        <v>413.87387874000001</v>
      </c>
      <c r="U356" s="43">
        <v>417.75750653</v>
      </c>
      <c r="V356" s="43">
        <v>447.65855469000002</v>
      </c>
      <c r="W356" s="43">
        <v>456.58263577999998</v>
      </c>
      <c r="X356" s="43">
        <v>505.69859203999999</v>
      </c>
      <c r="Y356" s="43">
        <v>604.08075240999995</v>
      </c>
    </row>
    <row r="357" spans="1:25" x14ac:dyDescent="0.3">
      <c r="A357" s="44">
        <v>42898</v>
      </c>
      <c r="B357" s="43">
        <v>642.08680828000001</v>
      </c>
      <c r="C357" s="43">
        <v>693.79667717999996</v>
      </c>
      <c r="D357" s="43">
        <v>732.21800119</v>
      </c>
      <c r="E357" s="43">
        <v>733.46592514999998</v>
      </c>
      <c r="F357" s="43">
        <v>730.98180497999999</v>
      </c>
      <c r="G357" s="43">
        <v>735.62681101999999</v>
      </c>
      <c r="H357" s="43">
        <v>723.07724513999995</v>
      </c>
      <c r="I357" s="43">
        <v>635.12363135999999</v>
      </c>
      <c r="J357" s="43">
        <v>559.07194582</v>
      </c>
      <c r="K357" s="43">
        <v>469.47295544999997</v>
      </c>
      <c r="L357" s="43">
        <v>433.45234293999999</v>
      </c>
      <c r="M357" s="43">
        <v>421.06870541000001</v>
      </c>
      <c r="N357" s="43">
        <v>421.80309419999998</v>
      </c>
      <c r="O357" s="43">
        <v>416.59888522</v>
      </c>
      <c r="P357" s="43">
        <v>410.46829208000003</v>
      </c>
      <c r="Q357" s="43">
        <v>407.85958813000002</v>
      </c>
      <c r="R357" s="43">
        <v>406.44703279999999</v>
      </c>
      <c r="S357" s="43">
        <v>407.48563042000001</v>
      </c>
      <c r="T357" s="43">
        <v>403.98534403999997</v>
      </c>
      <c r="U357" s="43">
        <v>402.64050529999997</v>
      </c>
      <c r="V357" s="43">
        <v>430.80477579000001</v>
      </c>
      <c r="W357" s="43">
        <v>471.92627493999998</v>
      </c>
      <c r="X357" s="43">
        <v>518.17844419999994</v>
      </c>
      <c r="Y357" s="43">
        <v>583.75012816000003</v>
      </c>
    </row>
    <row r="358" spans="1:25" x14ac:dyDescent="0.3">
      <c r="A358" s="44">
        <v>42899</v>
      </c>
      <c r="B358" s="43">
        <v>572.37522521999995</v>
      </c>
      <c r="C358" s="43">
        <v>612.57379273000004</v>
      </c>
      <c r="D358" s="43">
        <v>697.13679090000005</v>
      </c>
      <c r="E358" s="43">
        <v>708.16528880999999</v>
      </c>
      <c r="F358" s="43">
        <v>714.81356600000004</v>
      </c>
      <c r="G358" s="43">
        <v>710.89220866000005</v>
      </c>
      <c r="H358" s="43">
        <v>660.84063775000004</v>
      </c>
      <c r="I358" s="43">
        <v>552.11579291999999</v>
      </c>
      <c r="J358" s="43">
        <v>474.50285885</v>
      </c>
      <c r="K358" s="43">
        <v>410.02868016999997</v>
      </c>
      <c r="L358" s="43">
        <v>416.65570187999998</v>
      </c>
      <c r="M358" s="43">
        <v>436.26022454999998</v>
      </c>
      <c r="N358" s="43">
        <v>436.17703820000003</v>
      </c>
      <c r="O358" s="43">
        <v>435.21601086999999</v>
      </c>
      <c r="P358" s="43">
        <v>435.98860381999998</v>
      </c>
      <c r="Q358" s="43">
        <v>440.37994827</v>
      </c>
      <c r="R358" s="43">
        <v>439.72226047999999</v>
      </c>
      <c r="S358" s="43">
        <v>440.22632892000001</v>
      </c>
      <c r="T358" s="43">
        <v>434.32114560999997</v>
      </c>
      <c r="U358" s="43">
        <v>435.02705404</v>
      </c>
      <c r="V358" s="43">
        <v>415.13486089000003</v>
      </c>
      <c r="W358" s="43">
        <v>409.56151177999999</v>
      </c>
      <c r="X358" s="43">
        <v>441.86849028</v>
      </c>
      <c r="Y358" s="43">
        <v>519.76636660999998</v>
      </c>
    </row>
    <row r="359" spans="1:25" x14ac:dyDescent="0.3">
      <c r="A359" s="44">
        <v>42900</v>
      </c>
      <c r="B359" s="43">
        <v>663.10441790000004</v>
      </c>
      <c r="C359" s="43">
        <v>685.87002616999996</v>
      </c>
      <c r="D359" s="43">
        <v>701.74165885000002</v>
      </c>
      <c r="E359" s="43">
        <v>706.08321649000004</v>
      </c>
      <c r="F359" s="43">
        <v>708.74928101</v>
      </c>
      <c r="G359" s="43">
        <v>692.77357790999997</v>
      </c>
      <c r="H359" s="43">
        <v>637.83796561999998</v>
      </c>
      <c r="I359" s="43">
        <v>551.64232153</v>
      </c>
      <c r="J359" s="43">
        <v>528.30933431000005</v>
      </c>
      <c r="K359" s="43">
        <v>454.81948067000002</v>
      </c>
      <c r="L359" s="43">
        <v>408.35716595999997</v>
      </c>
      <c r="M359" s="43">
        <v>401.62129091999998</v>
      </c>
      <c r="N359" s="43">
        <v>408.14334269</v>
      </c>
      <c r="O359" s="43">
        <v>401.93825969</v>
      </c>
      <c r="P359" s="43">
        <v>411.25382180000003</v>
      </c>
      <c r="Q359" s="43">
        <v>411.46749026999998</v>
      </c>
      <c r="R359" s="43">
        <v>415.20958381000003</v>
      </c>
      <c r="S359" s="43">
        <v>414.73987147000003</v>
      </c>
      <c r="T359" s="43">
        <v>412.71912298000001</v>
      </c>
      <c r="U359" s="43">
        <v>400.26615351999999</v>
      </c>
      <c r="V359" s="43">
        <v>409.72394491</v>
      </c>
      <c r="W359" s="43">
        <v>441.32487945999998</v>
      </c>
      <c r="X359" s="43">
        <v>504.55730788</v>
      </c>
      <c r="Y359" s="43">
        <v>567.26449452999998</v>
      </c>
    </row>
    <row r="360" spans="1:25" x14ac:dyDescent="0.3">
      <c r="A360" s="44">
        <v>42901</v>
      </c>
      <c r="B360" s="43">
        <v>638.71264490999999</v>
      </c>
      <c r="C360" s="43">
        <v>693.00595969999995</v>
      </c>
      <c r="D360" s="43">
        <v>715.97699582999996</v>
      </c>
      <c r="E360" s="43">
        <v>711.85313525000004</v>
      </c>
      <c r="F360" s="43">
        <v>708.80682698999999</v>
      </c>
      <c r="G360" s="43">
        <v>712.31425153999999</v>
      </c>
      <c r="H360" s="43">
        <v>720.29350732</v>
      </c>
      <c r="I360" s="43">
        <v>627.52263729000003</v>
      </c>
      <c r="J360" s="43">
        <v>544.47628003</v>
      </c>
      <c r="K360" s="43">
        <v>479.17053152</v>
      </c>
      <c r="L360" s="43">
        <v>421.44481165000002</v>
      </c>
      <c r="M360" s="43">
        <v>406.82143571</v>
      </c>
      <c r="N360" s="43">
        <v>399.90291034000001</v>
      </c>
      <c r="O360" s="43">
        <v>399.53237209000002</v>
      </c>
      <c r="P360" s="43">
        <v>401.24913442000002</v>
      </c>
      <c r="Q360" s="43">
        <v>402.06597096000002</v>
      </c>
      <c r="R360" s="43">
        <v>405.00362245000002</v>
      </c>
      <c r="S360" s="43">
        <v>407.63810033999999</v>
      </c>
      <c r="T360" s="43">
        <v>411.51513067000002</v>
      </c>
      <c r="U360" s="43">
        <v>414.99715036999999</v>
      </c>
      <c r="V360" s="43">
        <v>413.81221951999999</v>
      </c>
      <c r="W360" s="43">
        <v>451.06577762000001</v>
      </c>
      <c r="X360" s="43">
        <v>511.65810006999999</v>
      </c>
      <c r="Y360" s="43">
        <v>583.86842752999996</v>
      </c>
    </row>
    <row r="361" spans="1:25" x14ac:dyDescent="0.3">
      <c r="A361" s="44">
        <v>42902</v>
      </c>
      <c r="B361" s="43">
        <v>632.53313249999997</v>
      </c>
      <c r="C361" s="43">
        <v>681.34119461</v>
      </c>
      <c r="D361" s="43">
        <v>706.40789644999995</v>
      </c>
      <c r="E361" s="43">
        <v>728.06384284000001</v>
      </c>
      <c r="F361" s="43">
        <v>726.83267966999995</v>
      </c>
      <c r="G361" s="43">
        <v>729.20823886000005</v>
      </c>
      <c r="H361" s="43">
        <v>732.88649095999995</v>
      </c>
      <c r="I361" s="43">
        <v>641.05611540999996</v>
      </c>
      <c r="J361" s="43">
        <v>560.27819623000005</v>
      </c>
      <c r="K361" s="43">
        <v>469.33798784999999</v>
      </c>
      <c r="L361" s="43">
        <v>432.50191382000003</v>
      </c>
      <c r="M361" s="43">
        <v>417.40048080999998</v>
      </c>
      <c r="N361" s="43">
        <v>422.55415277999998</v>
      </c>
      <c r="O361" s="43">
        <v>417.02064259000002</v>
      </c>
      <c r="P361" s="43">
        <v>402.34048316000002</v>
      </c>
      <c r="Q361" s="43">
        <v>413.33074381</v>
      </c>
      <c r="R361" s="43">
        <v>416.93312897999999</v>
      </c>
      <c r="S361" s="43">
        <v>426.88020648999998</v>
      </c>
      <c r="T361" s="43">
        <v>424.29401802000001</v>
      </c>
      <c r="U361" s="43">
        <v>417.52518930000002</v>
      </c>
      <c r="V361" s="43">
        <v>428.32970044000001</v>
      </c>
      <c r="W361" s="43">
        <v>477.77350832000002</v>
      </c>
      <c r="X361" s="43">
        <v>465.97539439000002</v>
      </c>
      <c r="Y361" s="43">
        <v>479.88549881</v>
      </c>
    </row>
    <row r="362" spans="1:25" x14ac:dyDescent="0.3">
      <c r="A362" s="44">
        <v>42903</v>
      </c>
      <c r="B362" s="43">
        <v>567.20676160000005</v>
      </c>
      <c r="C362" s="43">
        <v>603.89931182999999</v>
      </c>
      <c r="D362" s="43">
        <v>699.13251334999995</v>
      </c>
      <c r="E362" s="43">
        <v>708.83363431999999</v>
      </c>
      <c r="F362" s="43">
        <v>724.02617411999995</v>
      </c>
      <c r="G362" s="43">
        <v>721.47510520000003</v>
      </c>
      <c r="H362" s="43">
        <v>700.27936846</v>
      </c>
      <c r="I362" s="43">
        <v>602.79135219</v>
      </c>
      <c r="J362" s="43">
        <v>524.63084081</v>
      </c>
      <c r="K362" s="43">
        <v>463.82168983000003</v>
      </c>
      <c r="L362" s="43">
        <v>427.14591408000001</v>
      </c>
      <c r="M362" s="43">
        <v>427.37926311000001</v>
      </c>
      <c r="N362" s="43">
        <v>426.92766361999998</v>
      </c>
      <c r="O362" s="43">
        <v>424.4673095</v>
      </c>
      <c r="P362" s="43">
        <v>424.14374857000001</v>
      </c>
      <c r="Q362" s="43">
        <v>428.97716186000002</v>
      </c>
      <c r="R362" s="43">
        <v>432.06253584000001</v>
      </c>
      <c r="S362" s="43">
        <v>430.91348598000002</v>
      </c>
      <c r="T362" s="43">
        <v>427.98583282999999</v>
      </c>
      <c r="U362" s="43">
        <v>423.70214233000002</v>
      </c>
      <c r="V362" s="43">
        <v>434.42564422999999</v>
      </c>
      <c r="W362" s="43">
        <v>453.02446653999999</v>
      </c>
      <c r="X362" s="43">
        <v>472.62030874999999</v>
      </c>
      <c r="Y362" s="43">
        <v>561.50515061999999</v>
      </c>
    </row>
    <row r="363" spans="1:25" x14ac:dyDescent="0.3">
      <c r="A363" s="44">
        <v>42904</v>
      </c>
      <c r="B363" s="43">
        <v>631.05724117</v>
      </c>
      <c r="C363" s="43">
        <v>665.52429156000005</v>
      </c>
      <c r="D363" s="43">
        <v>712.58180664999998</v>
      </c>
      <c r="E363" s="43">
        <v>721.35674405999998</v>
      </c>
      <c r="F363" s="43">
        <v>730.06204594999997</v>
      </c>
      <c r="G363" s="43">
        <v>727.61473816</v>
      </c>
      <c r="H363" s="43">
        <v>711.85127829999999</v>
      </c>
      <c r="I363" s="43">
        <v>611.28332638999996</v>
      </c>
      <c r="J363" s="43">
        <v>513.81845219000002</v>
      </c>
      <c r="K363" s="43">
        <v>435.09819744999999</v>
      </c>
      <c r="L363" s="43">
        <v>410.02048330999997</v>
      </c>
      <c r="M363" s="43">
        <v>424.92833895000001</v>
      </c>
      <c r="N363" s="43">
        <v>426.08121265</v>
      </c>
      <c r="O363" s="43">
        <v>425.53873131</v>
      </c>
      <c r="P363" s="43">
        <v>424.23230713999999</v>
      </c>
      <c r="Q363" s="43">
        <v>429.58359428</v>
      </c>
      <c r="R363" s="43">
        <v>434.75899387999999</v>
      </c>
      <c r="S363" s="43">
        <v>434.44629907000001</v>
      </c>
      <c r="T363" s="43">
        <v>428.41304033</v>
      </c>
      <c r="U363" s="43">
        <v>425.57426794000003</v>
      </c>
      <c r="V363" s="43">
        <v>419.44622463000002</v>
      </c>
      <c r="W363" s="43">
        <v>433.06394031999997</v>
      </c>
      <c r="X363" s="43">
        <v>470.80519935000001</v>
      </c>
      <c r="Y363" s="43">
        <v>515.97540016999994</v>
      </c>
    </row>
    <row r="364" spans="1:25" x14ac:dyDescent="0.3">
      <c r="A364" s="44">
        <v>42905</v>
      </c>
      <c r="B364" s="43">
        <v>551.33088323000004</v>
      </c>
      <c r="C364" s="43">
        <v>584.08298859000001</v>
      </c>
      <c r="D364" s="43">
        <v>674.33222339999998</v>
      </c>
      <c r="E364" s="43">
        <v>680.26281458000005</v>
      </c>
      <c r="F364" s="43">
        <v>682.70877798000004</v>
      </c>
      <c r="G364" s="43">
        <v>685.83617704999995</v>
      </c>
      <c r="H364" s="43">
        <v>603.48170828000002</v>
      </c>
      <c r="I364" s="43">
        <v>519.36927579999997</v>
      </c>
      <c r="J364" s="43">
        <v>440.67724623999999</v>
      </c>
      <c r="K364" s="43">
        <v>464.12346757</v>
      </c>
      <c r="L364" s="43">
        <v>449.81809040000002</v>
      </c>
      <c r="M364" s="43">
        <v>454.18497120000001</v>
      </c>
      <c r="N364" s="43">
        <v>452.23359443999999</v>
      </c>
      <c r="O364" s="43">
        <v>445.65717957999999</v>
      </c>
      <c r="P364" s="43">
        <v>434.81860732000001</v>
      </c>
      <c r="Q364" s="43">
        <v>451.70204520999999</v>
      </c>
      <c r="R364" s="43">
        <v>447.71632137</v>
      </c>
      <c r="S364" s="43">
        <v>446.07394563999998</v>
      </c>
      <c r="T364" s="43">
        <v>473.29599051999998</v>
      </c>
      <c r="U364" s="43">
        <v>499.18816322999999</v>
      </c>
      <c r="V364" s="43">
        <v>502.16995825999999</v>
      </c>
      <c r="W364" s="43">
        <v>506.17112099000002</v>
      </c>
      <c r="X364" s="43">
        <v>467.04455882000002</v>
      </c>
      <c r="Y364" s="43">
        <v>500.26547663000002</v>
      </c>
    </row>
    <row r="365" spans="1:25" x14ac:dyDescent="0.3">
      <c r="A365" s="44">
        <v>42906</v>
      </c>
      <c r="B365" s="43">
        <v>679.62588089999997</v>
      </c>
      <c r="C365" s="43">
        <v>629.35596830999998</v>
      </c>
      <c r="D365" s="43">
        <v>748.62386602000004</v>
      </c>
      <c r="E365" s="43">
        <v>744.53419469000005</v>
      </c>
      <c r="F365" s="43">
        <v>741.65263291999997</v>
      </c>
      <c r="G365" s="43">
        <v>744.30528202000005</v>
      </c>
      <c r="H365" s="43">
        <v>745.41205950999995</v>
      </c>
      <c r="I365" s="43">
        <v>616.63774224999997</v>
      </c>
      <c r="J365" s="43">
        <v>536.47831119</v>
      </c>
      <c r="K365" s="43">
        <v>484.75045132999998</v>
      </c>
      <c r="L365" s="43">
        <v>452.79413002000001</v>
      </c>
      <c r="M365" s="43">
        <v>437.30443286000002</v>
      </c>
      <c r="N365" s="43">
        <v>441.21230280999998</v>
      </c>
      <c r="O365" s="43">
        <v>443.03383926999999</v>
      </c>
      <c r="P365" s="43">
        <v>447.25596530000001</v>
      </c>
      <c r="Q365" s="43">
        <v>443.62079132000002</v>
      </c>
      <c r="R365" s="43">
        <v>437.80849509000001</v>
      </c>
      <c r="S365" s="43">
        <v>439.01019918999998</v>
      </c>
      <c r="T365" s="43">
        <v>439.59652935999998</v>
      </c>
      <c r="U365" s="43">
        <v>439.87616816000002</v>
      </c>
      <c r="V365" s="43">
        <v>453.97691037999999</v>
      </c>
      <c r="W365" s="43">
        <v>465.76484470999998</v>
      </c>
      <c r="X365" s="43">
        <v>514.82507578000002</v>
      </c>
      <c r="Y365" s="43">
        <v>569.86573738000004</v>
      </c>
    </row>
    <row r="366" spans="1:25" x14ac:dyDescent="0.3">
      <c r="A366" s="44">
        <v>42907</v>
      </c>
      <c r="B366" s="43">
        <v>695.28750474000003</v>
      </c>
      <c r="C366" s="43">
        <v>694.36903127000005</v>
      </c>
      <c r="D366" s="43">
        <v>735.59971632999998</v>
      </c>
      <c r="E366" s="43">
        <v>729.15957032999995</v>
      </c>
      <c r="F366" s="43">
        <v>726.81237123000005</v>
      </c>
      <c r="G366" s="43">
        <v>730.91092877000006</v>
      </c>
      <c r="H366" s="43">
        <v>741.24459148000005</v>
      </c>
      <c r="I366" s="43">
        <v>627.84571432999996</v>
      </c>
      <c r="J366" s="43">
        <v>521.40519662999998</v>
      </c>
      <c r="K366" s="43">
        <v>472.51955234000002</v>
      </c>
      <c r="L366" s="43">
        <v>434.36121585000001</v>
      </c>
      <c r="M366" s="43">
        <v>417.75779498000003</v>
      </c>
      <c r="N366" s="43">
        <v>421.36363145000001</v>
      </c>
      <c r="O366" s="43">
        <v>421.81586697</v>
      </c>
      <c r="P366" s="43">
        <v>426.44082557000002</v>
      </c>
      <c r="Q366" s="43">
        <v>422.59278870999998</v>
      </c>
      <c r="R366" s="43">
        <v>419.56638255000001</v>
      </c>
      <c r="S366" s="43">
        <v>418.11337180999999</v>
      </c>
      <c r="T366" s="43">
        <v>421.58322960999999</v>
      </c>
      <c r="U366" s="43">
        <v>419.96864933000001</v>
      </c>
      <c r="V366" s="43">
        <v>436.21903860999998</v>
      </c>
      <c r="W366" s="43">
        <v>470.71656016999998</v>
      </c>
      <c r="X366" s="43">
        <v>518.69527273999995</v>
      </c>
      <c r="Y366" s="43">
        <v>550.00485628000001</v>
      </c>
    </row>
    <row r="367" spans="1:25" x14ac:dyDescent="0.3">
      <c r="A367" s="44">
        <v>42908</v>
      </c>
      <c r="B367" s="43">
        <v>585.19224453000004</v>
      </c>
      <c r="C367" s="43">
        <v>652.35202731000004</v>
      </c>
      <c r="D367" s="43">
        <v>698.62566874000004</v>
      </c>
      <c r="E367" s="43">
        <v>702.21152732999997</v>
      </c>
      <c r="F367" s="43">
        <v>700.86043336</v>
      </c>
      <c r="G367" s="43">
        <v>698.13361204</v>
      </c>
      <c r="H367" s="43">
        <v>678.24976844000003</v>
      </c>
      <c r="I367" s="43">
        <v>568.65324147000001</v>
      </c>
      <c r="J367" s="43">
        <v>501.78121945999999</v>
      </c>
      <c r="K367" s="43">
        <v>467.54035383000002</v>
      </c>
      <c r="L367" s="43">
        <v>436.26260581000003</v>
      </c>
      <c r="M367" s="43">
        <v>422.38220701</v>
      </c>
      <c r="N367" s="43">
        <v>428.55846326</v>
      </c>
      <c r="O367" s="43">
        <v>429.88416252000002</v>
      </c>
      <c r="P367" s="43">
        <v>437.52857977000002</v>
      </c>
      <c r="Q367" s="43">
        <v>434.11497286000002</v>
      </c>
      <c r="R367" s="43">
        <v>436.98148504</v>
      </c>
      <c r="S367" s="43">
        <v>426.23076884</v>
      </c>
      <c r="T367" s="43">
        <v>438.75796141000001</v>
      </c>
      <c r="U367" s="43">
        <v>441.24289298999997</v>
      </c>
      <c r="V367" s="43">
        <v>457.48064529999999</v>
      </c>
      <c r="W367" s="43">
        <v>457.35528670999997</v>
      </c>
      <c r="X367" s="43">
        <v>457.26002173000001</v>
      </c>
      <c r="Y367" s="43">
        <v>508.73863286</v>
      </c>
    </row>
    <row r="368" spans="1:25" x14ac:dyDescent="0.3">
      <c r="A368" s="44">
        <v>42909</v>
      </c>
      <c r="B368" s="43">
        <v>675.17509799000004</v>
      </c>
      <c r="C368" s="43">
        <v>692.91970637999998</v>
      </c>
      <c r="D368" s="43">
        <v>739.08999988000005</v>
      </c>
      <c r="E368" s="43">
        <v>732.74388458999999</v>
      </c>
      <c r="F368" s="43">
        <v>730.29583929</v>
      </c>
      <c r="G368" s="43">
        <v>734.57624718</v>
      </c>
      <c r="H368" s="43">
        <v>708.37354314000004</v>
      </c>
      <c r="I368" s="43">
        <v>597.62757777000002</v>
      </c>
      <c r="J368" s="43">
        <v>476.2099116</v>
      </c>
      <c r="K368" s="43">
        <v>444.80998466</v>
      </c>
      <c r="L368" s="43">
        <v>406.94324251</v>
      </c>
      <c r="M368" s="43">
        <v>404.04549612</v>
      </c>
      <c r="N368" s="43">
        <v>404.67924643999999</v>
      </c>
      <c r="O368" s="43">
        <v>402.57849219000002</v>
      </c>
      <c r="P368" s="43">
        <v>395.86670588999999</v>
      </c>
      <c r="Q368" s="43">
        <v>408.04211220000002</v>
      </c>
      <c r="R368" s="43">
        <v>420.50170136999998</v>
      </c>
      <c r="S368" s="43">
        <v>428.21325847000003</v>
      </c>
      <c r="T368" s="43">
        <v>426.59513551999999</v>
      </c>
      <c r="U368" s="43">
        <v>420.45946077000002</v>
      </c>
      <c r="V368" s="43">
        <v>423.69679228000001</v>
      </c>
      <c r="W368" s="43">
        <v>463.44581219999998</v>
      </c>
      <c r="X368" s="43">
        <v>488.80112064999997</v>
      </c>
      <c r="Y368" s="43">
        <v>599.68491916999994</v>
      </c>
    </row>
    <row r="369" spans="1:25" x14ac:dyDescent="0.3">
      <c r="A369" s="44">
        <v>42910</v>
      </c>
      <c r="B369" s="43">
        <v>621.72438752000005</v>
      </c>
      <c r="C369" s="43">
        <v>670.66051459000005</v>
      </c>
      <c r="D369" s="43">
        <v>722.25886822999996</v>
      </c>
      <c r="E369" s="43">
        <v>717.61406847000001</v>
      </c>
      <c r="F369" s="43">
        <v>712.78314905000002</v>
      </c>
      <c r="G369" s="43">
        <v>709.69648847999997</v>
      </c>
      <c r="H369" s="43">
        <v>722.54478105999999</v>
      </c>
      <c r="I369" s="43">
        <v>612.72279687000002</v>
      </c>
      <c r="J369" s="43">
        <v>523.80457751999995</v>
      </c>
      <c r="K369" s="43">
        <v>435.38283381999997</v>
      </c>
      <c r="L369" s="43">
        <v>390.78813134000001</v>
      </c>
      <c r="M369" s="43">
        <v>391.60001846</v>
      </c>
      <c r="N369" s="43">
        <v>388.89171877000001</v>
      </c>
      <c r="O369" s="43">
        <v>396.60271387</v>
      </c>
      <c r="P369" s="43">
        <v>394.21680151999999</v>
      </c>
      <c r="Q369" s="43">
        <v>404.89348215000001</v>
      </c>
      <c r="R369" s="43">
        <v>407.64005465999998</v>
      </c>
      <c r="S369" s="43">
        <v>406.29066892999998</v>
      </c>
      <c r="T369" s="43">
        <v>394.17192542999999</v>
      </c>
      <c r="U369" s="43">
        <v>398.71077330000003</v>
      </c>
      <c r="V369" s="43">
        <v>394.79542772999997</v>
      </c>
      <c r="W369" s="43">
        <v>418.61409752999998</v>
      </c>
      <c r="X369" s="43">
        <v>447.29272979000001</v>
      </c>
      <c r="Y369" s="43">
        <v>477.60994240999997</v>
      </c>
    </row>
    <row r="370" spans="1:25" x14ac:dyDescent="0.3">
      <c r="A370" s="44">
        <v>42911</v>
      </c>
      <c r="B370" s="43">
        <v>492.67317642</v>
      </c>
      <c r="C370" s="43">
        <v>541.37478053999996</v>
      </c>
      <c r="D370" s="43">
        <v>555.43452250999997</v>
      </c>
      <c r="E370" s="43">
        <v>563.50959094999996</v>
      </c>
      <c r="F370" s="43">
        <v>569.66518774999997</v>
      </c>
      <c r="G370" s="43">
        <v>574.25743177000004</v>
      </c>
      <c r="H370" s="43">
        <v>554.62993029999996</v>
      </c>
      <c r="I370" s="43">
        <v>546.50126595999996</v>
      </c>
      <c r="J370" s="43">
        <v>514.80140071999995</v>
      </c>
      <c r="K370" s="43">
        <v>454.71245192999999</v>
      </c>
      <c r="L370" s="43">
        <v>435.74159693000001</v>
      </c>
      <c r="M370" s="43">
        <v>431.98569086999998</v>
      </c>
      <c r="N370" s="43">
        <v>429.67053515999999</v>
      </c>
      <c r="O370" s="43">
        <v>439.56226599000001</v>
      </c>
      <c r="P370" s="43">
        <v>443.30487803</v>
      </c>
      <c r="Q370" s="43">
        <v>445.97630170000002</v>
      </c>
      <c r="R370" s="43">
        <v>447.56404771000001</v>
      </c>
      <c r="S370" s="43">
        <v>446.31818299000003</v>
      </c>
      <c r="T370" s="43">
        <v>446.27695318000002</v>
      </c>
      <c r="U370" s="43">
        <v>443.78667278</v>
      </c>
      <c r="V370" s="43">
        <v>444.32160139000001</v>
      </c>
      <c r="W370" s="43">
        <v>443.80443281999999</v>
      </c>
      <c r="X370" s="43">
        <v>453.62527245000001</v>
      </c>
      <c r="Y370" s="43">
        <v>517.29013406000001</v>
      </c>
    </row>
    <row r="371" spans="1:25" x14ac:dyDescent="0.3">
      <c r="A371" s="44">
        <v>42912</v>
      </c>
      <c r="B371" s="43">
        <v>519.04900133000001</v>
      </c>
      <c r="C371" s="43">
        <v>561.81102951000003</v>
      </c>
      <c r="D371" s="43">
        <v>563.54852195000001</v>
      </c>
      <c r="E371" s="43">
        <v>572.83890946999998</v>
      </c>
      <c r="F371" s="43">
        <v>568.71604386000001</v>
      </c>
      <c r="G371" s="43">
        <v>573.31021103</v>
      </c>
      <c r="H371" s="43">
        <v>590.98623223000004</v>
      </c>
      <c r="I371" s="43">
        <v>557.96949686000005</v>
      </c>
      <c r="J371" s="43">
        <v>519.44653466</v>
      </c>
      <c r="K371" s="43">
        <v>463.20953500000002</v>
      </c>
      <c r="L371" s="43">
        <v>462.27015588</v>
      </c>
      <c r="M371" s="43">
        <v>459.71564339999998</v>
      </c>
      <c r="N371" s="43">
        <v>456.51225926000001</v>
      </c>
      <c r="O371" s="43">
        <v>453.96137229999999</v>
      </c>
      <c r="P371" s="43">
        <v>454.84098465</v>
      </c>
      <c r="Q371" s="43">
        <v>469.42971528999999</v>
      </c>
      <c r="R371" s="43">
        <v>466.65660070000001</v>
      </c>
      <c r="S371" s="43">
        <v>455.43822955000002</v>
      </c>
      <c r="T371" s="43">
        <v>452.79361623</v>
      </c>
      <c r="U371" s="43">
        <v>453.90591970000003</v>
      </c>
      <c r="V371" s="43">
        <v>458.03251462999998</v>
      </c>
      <c r="W371" s="43">
        <v>449.43670566999998</v>
      </c>
      <c r="X371" s="43">
        <v>453.46246695999997</v>
      </c>
      <c r="Y371" s="43">
        <v>521.70814715999995</v>
      </c>
    </row>
    <row r="372" spans="1:25" x14ac:dyDescent="0.3">
      <c r="A372" s="44">
        <v>42913</v>
      </c>
      <c r="B372" s="43">
        <v>545.57336972999997</v>
      </c>
      <c r="C372" s="43">
        <v>578.93536929000004</v>
      </c>
      <c r="D372" s="43">
        <v>582.76542160999998</v>
      </c>
      <c r="E372" s="43">
        <v>581.11751829000002</v>
      </c>
      <c r="F372" s="43">
        <v>573.43127053000001</v>
      </c>
      <c r="G372" s="43">
        <v>577.47532901</v>
      </c>
      <c r="H372" s="43">
        <v>577.94075247000001</v>
      </c>
      <c r="I372" s="43">
        <v>555.38163284999996</v>
      </c>
      <c r="J372" s="43">
        <v>503.25271421999997</v>
      </c>
      <c r="K372" s="43">
        <v>452.90335764999998</v>
      </c>
      <c r="L372" s="43">
        <v>444.85434858999997</v>
      </c>
      <c r="M372" s="43">
        <v>446.36965444999998</v>
      </c>
      <c r="N372" s="43">
        <v>441.16538458999997</v>
      </c>
      <c r="O372" s="43">
        <v>440.22920701999999</v>
      </c>
      <c r="P372" s="43">
        <v>427.68545639000001</v>
      </c>
      <c r="Q372" s="43">
        <v>445.94066660999999</v>
      </c>
      <c r="R372" s="43">
        <v>452.53754727</v>
      </c>
      <c r="S372" s="43">
        <v>444.24442668</v>
      </c>
      <c r="T372" s="43">
        <v>440.30282581</v>
      </c>
      <c r="U372" s="43">
        <v>438.74680355999999</v>
      </c>
      <c r="V372" s="43">
        <v>440.80413827000001</v>
      </c>
      <c r="W372" s="43">
        <v>434.30460713999997</v>
      </c>
      <c r="X372" s="43">
        <v>438.27977153</v>
      </c>
      <c r="Y372" s="43">
        <v>507.84228407000001</v>
      </c>
    </row>
    <row r="373" spans="1:25" x14ac:dyDescent="0.3">
      <c r="A373" s="44">
        <v>42914</v>
      </c>
      <c r="B373" s="43">
        <v>570.37556362999999</v>
      </c>
      <c r="C373" s="43">
        <v>591.75468087000002</v>
      </c>
      <c r="D373" s="43">
        <v>612.46456698999998</v>
      </c>
      <c r="E373" s="43">
        <v>634.60217573</v>
      </c>
      <c r="F373" s="43">
        <v>643.03649026999994</v>
      </c>
      <c r="G373" s="43">
        <v>643.90750466999998</v>
      </c>
      <c r="H373" s="43">
        <v>601.31018443999994</v>
      </c>
      <c r="I373" s="43">
        <v>559.15309706999994</v>
      </c>
      <c r="J373" s="43">
        <v>506.38407653000002</v>
      </c>
      <c r="K373" s="43">
        <v>440.99711948999999</v>
      </c>
      <c r="L373" s="43">
        <v>435.34468625</v>
      </c>
      <c r="M373" s="43">
        <v>435.45850402999997</v>
      </c>
      <c r="N373" s="43">
        <v>407.65589014</v>
      </c>
      <c r="O373" s="43">
        <v>403.05266017000002</v>
      </c>
      <c r="P373" s="43">
        <v>403.37857156000001</v>
      </c>
      <c r="Q373" s="43">
        <v>418.95642758000002</v>
      </c>
      <c r="R373" s="43">
        <v>423.14077421000002</v>
      </c>
      <c r="S373" s="43">
        <v>412.86784935999998</v>
      </c>
      <c r="T373" s="43">
        <v>410.07062248</v>
      </c>
      <c r="U373" s="43">
        <v>407.30495302000003</v>
      </c>
      <c r="V373" s="43">
        <v>413.38521947999999</v>
      </c>
      <c r="W373" s="43">
        <v>406.38369048999999</v>
      </c>
      <c r="X373" s="43">
        <v>410.09935823000001</v>
      </c>
      <c r="Y373" s="43">
        <v>466.97309983999997</v>
      </c>
    </row>
    <row r="374" spans="1:25" x14ac:dyDescent="0.3">
      <c r="A374" s="44">
        <v>42915</v>
      </c>
      <c r="B374" s="43">
        <v>511.32394245</v>
      </c>
      <c r="C374" s="43">
        <v>573.58347819000005</v>
      </c>
      <c r="D374" s="43">
        <v>592.47116435999999</v>
      </c>
      <c r="E374" s="43">
        <v>605.69742709000002</v>
      </c>
      <c r="F374" s="43">
        <v>598.05959836</v>
      </c>
      <c r="G374" s="43">
        <v>599.21165661999999</v>
      </c>
      <c r="H374" s="43">
        <v>563.25280427999996</v>
      </c>
      <c r="I374" s="43">
        <v>532.25264024000001</v>
      </c>
      <c r="J374" s="43">
        <v>486.67743903000002</v>
      </c>
      <c r="K374" s="43">
        <v>445.93027351000001</v>
      </c>
      <c r="L374" s="43">
        <v>451.04835774999998</v>
      </c>
      <c r="M374" s="43">
        <v>455.70269889000002</v>
      </c>
      <c r="N374" s="43">
        <v>454.43153964999999</v>
      </c>
      <c r="O374" s="43">
        <v>452.06831956000002</v>
      </c>
      <c r="P374" s="43">
        <v>454.20646367000001</v>
      </c>
      <c r="Q374" s="43">
        <v>466.03400396000001</v>
      </c>
      <c r="R374" s="43">
        <v>469.23373572999998</v>
      </c>
      <c r="S374" s="43">
        <v>459.22100290999998</v>
      </c>
      <c r="T374" s="43">
        <v>455.02526441999998</v>
      </c>
      <c r="U374" s="43">
        <v>450.32644936999998</v>
      </c>
      <c r="V374" s="43">
        <v>454.57667663000001</v>
      </c>
      <c r="W374" s="43">
        <v>449.02702244</v>
      </c>
      <c r="X374" s="43">
        <v>455.10422485999999</v>
      </c>
      <c r="Y374" s="43">
        <v>485.54498805999998</v>
      </c>
    </row>
    <row r="375" spans="1:25" x14ac:dyDescent="0.3">
      <c r="A375" s="44">
        <v>42916</v>
      </c>
      <c r="B375" s="43">
        <v>506.92069591000001</v>
      </c>
      <c r="C375" s="43">
        <v>587.55845583999997</v>
      </c>
      <c r="D375" s="43">
        <v>612.33701201999997</v>
      </c>
      <c r="E375" s="43">
        <v>622.12442781000004</v>
      </c>
      <c r="F375" s="43">
        <v>620.18853333000004</v>
      </c>
      <c r="G375" s="43">
        <v>617.65346566000005</v>
      </c>
      <c r="H375" s="43">
        <v>577.82762095999999</v>
      </c>
      <c r="I375" s="43">
        <v>559.19673015000001</v>
      </c>
      <c r="J375" s="43">
        <v>503.47219444000001</v>
      </c>
      <c r="K375" s="43">
        <v>441.96908729</v>
      </c>
      <c r="L375" s="43">
        <v>434.57788676000001</v>
      </c>
      <c r="M375" s="43">
        <v>434.68506830000001</v>
      </c>
      <c r="N375" s="43">
        <v>432.73844887000001</v>
      </c>
      <c r="O375" s="43">
        <v>434.45543352999999</v>
      </c>
      <c r="P375" s="43">
        <v>437.15285664999999</v>
      </c>
      <c r="Q375" s="43">
        <v>447.46367896999999</v>
      </c>
      <c r="R375" s="43">
        <v>450.38048191000001</v>
      </c>
      <c r="S375" s="43">
        <v>441.39443646000001</v>
      </c>
      <c r="T375" s="43">
        <v>440.27600471</v>
      </c>
      <c r="U375" s="43">
        <v>437.13630295000002</v>
      </c>
      <c r="V375" s="43">
        <v>440.01870301000002</v>
      </c>
      <c r="W375" s="43">
        <v>470.51514062000001</v>
      </c>
      <c r="X375" s="43">
        <v>497.42246401</v>
      </c>
      <c r="Y375" s="43">
        <v>544.89697250999996</v>
      </c>
    </row>
    <row r="377" spans="1:25" x14ac:dyDescent="0.3">
      <c r="A377" s="149" t="s">
        <v>2</v>
      </c>
      <c r="B377" s="146" t="s">
        <v>79</v>
      </c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8"/>
    </row>
    <row r="378" spans="1:25" x14ac:dyDescent="0.3">
      <c r="A378" s="150"/>
      <c r="B378" s="64" t="s">
        <v>39</v>
      </c>
      <c r="C378" s="65" t="s">
        <v>40</v>
      </c>
      <c r="D378" s="66" t="s">
        <v>41</v>
      </c>
      <c r="E378" s="65" t="s">
        <v>42</v>
      </c>
      <c r="F378" s="65" t="s">
        <v>43</v>
      </c>
      <c r="G378" s="65" t="s">
        <v>44</v>
      </c>
      <c r="H378" s="65" t="s">
        <v>45</v>
      </c>
      <c r="I378" s="65" t="s">
        <v>46</v>
      </c>
      <c r="J378" s="65" t="s">
        <v>47</v>
      </c>
      <c r="K378" s="64" t="s">
        <v>48</v>
      </c>
      <c r="L378" s="65" t="s">
        <v>49</v>
      </c>
      <c r="M378" s="67" t="s">
        <v>50</v>
      </c>
      <c r="N378" s="64" t="s">
        <v>51</v>
      </c>
      <c r="O378" s="65" t="s">
        <v>52</v>
      </c>
      <c r="P378" s="67" t="s">
        <v>53</v>
      </c>
      <c r="Q378" s="66" t="s">
        <v>54</v>
      </c>
      <c r="R378" s="65" t="s">
        <v>55</v>
      </c>
      <c r="S378" s="66" t="s">
        <v>56</v>
      </c>
      <c r="T378" s="65" t="s">
        <v>57</v>
      </c>
      <c r="U378" s="66" t="s">
        <v>58</v>
      </c>
      <c r="V378" s="65" t="s">
        <v>59</v>
      </c>
      <c r="W378" s="66" t="s">
        <v>60</v>
      </c>
      <c r="X378" s="65" t="s">
        <v>61</v>
      </c>
      <c r="Y378" s="65" t="s">
        <v>62</v>
      </c>
    </row>
    <row r="379" spans="1:25" x14ac:dyDescent="0.3">
      <c r="A379" s="44" t="s">
        <v>154</v>
      </c>
      <c r="B379" s="43">
        <v>698.16238702999999</v>
      </c>
      <c r="C379" s="43">
        <v>790.20858123000005</v>
      </c>
      <c r="D379" s="43">
        <v>831.15905639000005</v>
      </c>
      <c r="E379" s="43">
        <v>836.42362001000004</v>
      </c>
      <c r="F379" s="43">
        <v>835.76878879000003</v>
      </c>
      <c r="G379" s="43">
        <v>828.17860345999998</v>
      </c>
      <c r="H379" s="43">
        <v>764.18752064</v>
      </c>
      <c r="I379" s="43">
        <v>701.59091734000003</v>
      </c>
      <c r="J379" s="43">
        <v>631.40787481999996</v>
      </c>
      <c r="K379" s="43">
        <v>566.47297237999999</v>
      </c>
      <c r="L379" s="43">
        <v>535.47375400999999</v>
      </c>
      <c r="M379" s="43">
        <v>513.47917967000001</v>
      </c>
      <c r="N379" s="43">
        <v>512.58746857000006</v>
      </c>
      <c r="O379" s="43">
        <v>512.61992693000002</v>
      </c>
      <c r="P379" s="43">
        <v>516.04185809000001</v>
      </c>
      <c r="Q379" s="43">
        <v>516.10053605999997</v>
      </c>
      <c r="R379" s="43">
        <v>518.54334742000003</v>
      </c>
      <c r="S379" s="43">
        <v>515.09631731000002</v>
      </c>
      <c r="T379" s="43">
        <v>514.39283246000002</v>
      </c>
      <c r="U379" s="43">
        <v>514.91063910000003</v>
      </c>
      <c r="V379" s="43">
        <v>550.66960859999995</v>
      </c>
      <c r="W379" s="43">
        <v>592.86233181</v>
      </c>
      <c r="X379" s="43">
        <v>621.44311044000005</v>
      </c>
      <c r="Y379" s="43">
        <v>723.95539065000003</v>
      </c>
    </row>
    <row r="380" spans="1:25" x14ac:dyDescent="0.3">
      <c r="A380" s="44">
        <v>42888</v>
      </c>
      <c r="B380" s="43">
        <v>796.46929752999995</v>
      </c>
      <c r="C380" s="43">
        <v>814.52535620000003</v>
      </c>
      <c r="D380" s="43">
        <v>853.98227716999997</v>
      </c>
      <c r="E380" s="43">
        <v>848.13031996999996</v>
      </c>
      <c r="F380" s="43">
        <v>847.17146190999995</v>
      </c>
      <c r="G380" s="43">
        <v>852.86001162000002</v>
      </c>
      <c r="H380" s="43">
        <v>838.62776560999998</v>
      </c>
      <c r="I380" s="43">
        <v>732.48020983000004</v>
      </c>
      <c r="J380" s="43">
        <v>641.16212113999995</v>
      </c>
      <c r="K380" s="43">
        <v>557.91096182000001</v>
      </c>
      <c r="L380" s="43">
        <v>510.29253609</v>
      </c>
      <c r="M380" s="43">
        <v>500.14703921</v>
      </c>
      <c r="N380" s="43">
        <v>509.92774416999998</v>
      </c>
      <c r="O380" s="43">
        <v>511.15091802000001</v>
      </c>
      <c r="P380" s="43">
        <v>515.48534213000005</v>
      </c>
      <c r="Q380" s="43">
        <v>514.95081971000002</v>
      </c>
      <c r="R380" s="43">
        <v>547.57945372999995</v>
      </c>
      <c r="S380" s="43">
        <v>550.27038064999999</v>
      </c>
      <c r="T380" s="43">
        <v>554.43713976000004</v>
      </c>
      <c r="U380" s="43">
        <v>556.99740173999999</v>
      </c>
      <c r="V380" s="43">
        <v>534.71208540999999</v>
      </c>
      <c r="W380" s="43">
        <v>576.18051162999996</v>
      </c>
      <c r="X380" s="43">
        <v>621.88810778000004</v>
      </c>
      <c r="Y380" s="43">
        <v>691.40206103000003</v>
      </c>
    </row>
    <row r="381" spans="1:25" x14ac:dyDescent="0.3">
      <c r="A381" s="44">
        <v>42889</v>
      </c>
      <c r="B381" s="43">
        <v>723.18963757999995</v>
      </c>
      <c r="C381" s="43">
        <v>761.32023199000002</v>
      </c>
      <c r="D381" s="43">
        <v>851.44715742000005</v>
      </c>
      <c r="E381" s="43">
        <v>850.01043652999999</v>
      </c>
      <c r="F381" s="43">
        <v>848.55172828000002</v>
      </c>
      <c r="G381" s="43">
        <v>851.45082126</v>
      </c>
      <c r="H381" s="43">
        <v>822.36875510000004</v>
      </c>
      <c r="I381" s="43">
        <v>719.72696395000003</v>
      </c>
      <c r="J381" s="43">
        <v>615.67045712000004</v>
      </c>
      <c r="K381" s="43">
        <v>551.86858696000002</v>
      </c>
      <c r="L381" s="43">
        <v>500.07482141000003</v>
      </c>
      <c r="M381" s="43">
        <v>485.94681299000001</v>
      </c>
      <c r="N381" s="43">
        <v>478.54720610999999</v>
      </c>
      <c r="O381" s="43">
        <v>476.83645437000001</v>
      </c>
      <c r="P381" s="43">
        <v>476.70274310000002</v>
      </c>
      <c r="Q381" s="43">
        <v>477.87073513000001</v>
      </c>
      <c r="R381" s="43">
        <v>478.67658940000001</v>
      </c>
      <c r="S381" s="43">
        <v>479.53769504000002</v>
      </c>
      <c r="T381" s="43">
        <v>478.66572185000001</v>
      </c>
      <c r="U381" s="43">
        <v>477.29033305000002</v>
      </c>
      <c r="V381" s="43">
        <v>491.07241808999999</v>
      </c>
      <c r="W381" s="43">
        <v>519.64889817000005</v>
      </c>
      <c r="X381" s="43">
        <v>565.80260368999996</v>
      </c>
      <c r="Y381" s="43">
        <v>646.10676556999999</v>
      </c>
    </row>
    <row r="382" spans="1:25" x14ac:dyDescent="0.3">
      <c r="A382" s="44">
        <v>42890</v>
      </c>
      <c r="B382" s="43">
        <v>697.44041661999995</v>
      </c>
      <c r="C382" s="43">
        <v>748.54189592</v>
      </c>
      <c r="D382" s="43">
        <v>837.66688255999998</v>
      </c>
      <c r="E382" s="43">
        <v>834.55985963000001</v>
      </c>
      <c r="F382" s="43">
        <v>832.48750298000004</v>
      </c>
      <c r="G382" s="43">
        <v>832.89459668999996</v>
      </c>
      <c r="H382" s="43">
        <v>828.38326331999997</v>
      </c>
      <c r="I382" s="43">
        <v>710.67420554</v>
      </c>
      <c r="J382" s="43">
        <v>629.11140992000003</v>
      </c>
      <c r="K382" s="43">
        <v>536.18270131999998</v>
      </c>
      <c r="L382" s="43">
        <v>483.79091090999998</v>
      </c>
      <c r="M382" s="43">
        <v>477.51361209999999</v>
      </c>
      <c r="N382" s="43">
        <v>473.59822980000001</v>
      </c>
      <c r="O382" s="43">
        <v>464.6821218</v>
      </c>
      <c r="P382" s="43">
        <v>459.30356885999998</v>
      </c>
      <c r="Q382" s="43">
        <v>457.04619661999999</v>
      </c>
      <c r="R382" s="43">
        <v>456.69720405999999</v>
      </c>
      <c r="S382" s="43">
        <v>457.97344559999999</v>
      </c>
      <c r="T382" s="43">
        <v>464.62253609999999</v>
      </c>
      <c r="U382" s="43">
        <v>478.14202245000001</v>
      </c>
      <c r="V382" s="43">
        <v>480.18863849000002</v>
      </c>
      <c r="W382" s="43">
        <v>507.28449440999998</v>
      </c>
      <c r="X382" s="43">
        <v>589.48963108999999</v>
      </c>
      <c r="Y382" s="43">
        <v>629.13678046999996</v>
      </c>
    </row>
    <row r="383" spans="1:25" x14ac:dyDescent="0.3">
      <c r="A383" s="44">
        <v>42891</v>
      </c>
      <c r="B383" s="43">
        <v>754.44878456000004</v>
      </c>
      <c r="C383" s="43">
        <v>794.13734805000001</v>
      </c>
      <c r="D383" s="43">
        <v>822.77172785000005</v>
      </c>
      <c r="E383" s="43">
        <v>817.29288039000005</v>
      </c>
      <c r="F383" s="43">
        <v>817.42537277999998</v>
      </c>
      <c r="G383" s="43">
        <v>822.53191964999996</v>
      </c>
      <c r="H383" s="43">
        <v>768.69947471</v>
      </c>
      <c r="I383" s="43">
        <v>661.84516866000001</v>
      </c>
      <c r="J383" s="43">
        <v>590.73593089999997</v>
      </c>
      <c r="K383" s="43">
        <v>515.83535656000004</v>
      </c>
      <c r="L383" s="43">
        <v>491.35939796000002</v>
      </c>
      <c r="M383" s="43">
        <v>492.67512766999999</v>
      </c>
      <c r="N383" s="43">
        <v>460.13881586999997</v>
      </c>
      <c r="O383" s="43">
        <v>472.75427682999998</v>
      </c>
      <c r="P383" s="43">
        <v>480.12312802999998</v>
      </c>
      <c r="Q383" s="43">
        <v>453.89782242000001</v>
      </c>
      <c r="R383" s="43">
        <v>465.63901929000002</v>
      </c>
      <c r="S383" s="43">
        <v>477.95903399000002</v>
      </c>
      <c r="T383" s="43">
        <v>474.85309388000002</v>
      </c>
      <c r="U383" s="43">
        <v>479.02752731999999</v>
      </c>
      <c r="V383" s="43">
        <v>487.72362749000001</v>
      </c>
      <c r="W383" s="43">
        <v>495.92706844000003</v>
      </c>
      <c r="X383" s="43">
        <v>574.79518064000001</v>
      </c>
      <c r="Y383" s="43">
        <v>686.37505741999996</v>
      </c>
    </row>
    <row r="384" spans="1:25" x14ac:dyDescent="0.3">
      <c r="A384" s="44">
        <v>42892</v>
      </c>
      <c r="B384" s="43">
        <v>733.63610228000005</v>
      </c>
      <c r="C384" s="43">
        <v>779.12912969000001</v>
      </c>
      <c r="D384" s="43">
        <v>797.71296084999994</v>
      </c>
      <c r="E384" s="43">
        <v>791.22626343000002</v>
      </c>
      <c r="F384" s="43">
        <v>788.79973937</v>
      </c>
      <c r="G384" s="43">
        <v>790.08629180000003</v>
      </c>
      <c r="H384" s="43">
        <v>778.35011448</v>
      </c>
      <c r="I384" s="43">
        <v>642.03353296</v>
      </c>
      <c r="J384" s="43">
        <v>604.71635082</v>
      </c>
      <c r="K384" s="43">
        <v>509.44104926</v>
      </c>
      <c r="L384" s="43">
        <v>460.52552500000002</v>
      </c>
      <c r="M384" s="43">
        <v>445.35922853</v>
      </c>
      <c r="N384" s="43">
        <v>463.48312913000001</v>
      </c>
      <c r="O384" s="43">
        <v>466.16202267</v>
      </c>
      <c r="P384" s="43">
        <v>470.71398727000002</v>
      </c>
      <c r="Q384" s="43">
        <v>472.80034798999998</v>
      </c>
      <c r="R384" s="43">
        <v>472.61570522</v>
      </c>
      <c r="S384" s="43">
        <v>466.79929754</v>
      </c>
      <c r="T384" s="43">
        <v>468.41258986999998</v>
      </c>
      <c r="U384" s="43">
        <v>449.33958134</v>
      </c>
      <c r="V384" s="43">
        <v>461.70342683000001</v>
      </c>
      <c r="W384" s="43">
        <v>487.92092617999998</v>
      </c>
      <c r="X384" s="43">
        <v>556.97367482000004</v>
      </c>
      <c r="Y384" s="43">
        <v>680.18930728999999</v>
      </c>
    </row>
    <row r="385" spans="1:25" x14ac:dyDescent="0.3">
      <c r="A385" s="44">
        <v>42893</v>
      </c>
      <c r="B385" s="43">
        <v>698.19010688000003</v>
      </c>
      <c r="C385" s="43">
        <v>765.81217734999996</v>
      </c>
      <c r="D385" s="43">
        <v>818.7188592</v>
      </c>
      <c r="E385" s="43">
        <v>815.22336383000004</v>
      </c>
      <c r="F385" s="43">
        <v>824.66181785000003</v>
      </c>
      <c r="G385" s="43">
        <v>819.35501846</v>
      </c>
      <c r="H385" s="43">
        <v>823.33090472000004</v>
      </c>
      <c r="I385" s="43">
        <v>736.92485825000006</v>
      </c>
      <c r="J385" s="43">
        <v>617.78814378000004</v>
      </c>
      <c r="K385" s="43">
        <v>533.88725822000004</v>
      </c>
      <c r="L385" s="43">
        <v>477.75808214</v>
      </c>
      <c r="M385" s="43">
        <v>470.15686593999999</v>
      </c>
      <c r="N385" s="43">
        <v>471.17340367999998</v>
      </c>
      <c r="O385" s="43">
        <v>471.52661387000001</v>
      </c>
      <c r="P385" s="43">
        <v>472.58034161</v>
      </c>
      <c r="Q385" s="43">
        <v>474.40667911999998</v>
      </c>
      <c r="R385" s="43">
        <v>472.80421475999998</v>
      </c>
      <c r="S385" s="43">
        <v>473.24164923000001</v>
      </c>
      <c r="T385" s="43">
        <v>472.94213008999998</v>
      </c>
      <c r="U385" s="43">
        <v>472.69566896999999</v>
      </c>
      <c r="V385" s="43">
        <v>490.14665546999998</v>
      </c>
      <c r="W385" s="43">
        <v>534.05113743000004</v>
      </c>
      <c r="X385" s="43">
        <v>598.68526175</v>
      </c>
      <c r="Y385" s="43">
        <v>689.07074906000003</v>
      </c>
    </row>
    <row r="386" spans="1:25" x14ac:dyDescent="0.3">
      <c r="A386" s="44">
        <v>42894</v>
      </c>
      <c r="B386" s="43">
        <v>737.63793413999997</v>
      </c>
      <c r="C386" s="43">
        <v>788.06476781000003</v>
      </c>
      <c r="D386" s="43">
        <v>848.19489737000004</v>
      </c>
      <c r="E386" s="43">
        <v>853.11001306000003</v>
      </c>
      <c r="F386" s="43">
        <v>851.50241704999996</v>
      </c>
      <c r="G386" s="43">
        <v>843.56677820000004</v>
      </c>
      <c r="H386" s="43">
        <v>854.03806244999998</v>
      </c>
      <c r="I386" s="43">
        <v>750.19935754999995</v>
      </c>
      <c r="J386" s="43">
        <v>653.25106499000003</v>
      </c>
      <c r="K386" s="43">
        <v>555.45298947000003</v>
      </c>
      <c r="L386" s="43">
        <v>499.42613201</v>
      </c>
      <c r="M386" s="43">
        <v>500.56639095999998</v>
      </c>
      <c r="N386" s="43">
        <v>504.04164767999998</v>
      </c>
      <c r="O386" s="43">
        <v>506.67623435000002</v>
      </c>
      <c r="P386" s="43">
        <v>507.33596338000001</v>
      </c>
      <c r="Q386" s="43">
        <v>505.79329147999999</v>
      </c>
      <c r="R386" s="43">
        <v>505.03573482000002</v>
      </c>
      <c r="S386" s="43">
        <v>504.39125063</v>
      </c>
      <c r="T386" s="43">
        <v>510.14314081999999</v>
      </c>
      <c r="U386" s="43">
        <v>506.24004114000002</v>
      </c>
      <c r="V386" s="43">
        <v>510.16486982999999</v>
      </c>
      <c r="W386" s="43">
        <v>536.59602053000003</v>
      </c>
      <c r="X386" s="43">
        <v>624.02180596999995</v>
      </c>
      <c r="Y386" s="43">
        <v>662.47281070999998</v>
      </c>
    </row>
    <row r="387" spans="1:25" x14ac:dyDescent="0.3">
      <c r="A387" s="44">
        <v>42895</v>
      </c>
      <c r="B387" s="43">
        <v>727.07294736999995</v>
      </c>
      <c r="C387" s="43">
        <v>780.84369125000001</v>
      </c>
      <c r="D387" s="43">
        <v>842.97258221000004</v>
      </c>
      <c r="E387" s="43">
        <v>849.15451049000001</v>
      </c>
      <c r="F387" s="43">
        <v>846.30203059999997</v>
      </c>
      <c r="G387" s="43">
        <v>841.40765492000003</v>
      </c>
      <c r="H387" s="43">
        <v>820.84707074000005</v>
      </c>
      <c r="I387" s="43">
        <v>733.16653054000005</v>
      </c>
      <c r="J387" s="43">
        <v>666.42285325</v>
      </c>
      <c r="K387" s="43">
        <v>566.31738833999998</v>
      </c>
      <c r="L387" s="43">
        <v>507.62211780000001</v>
      </c>
      <c r="M387" s="43">
        <v>497.97880493000002</v>
      </c>
      <c r="N387" s="43">
        <v>503.82062909000001</v>
      </c>
      <c r="O387" s="43">
        <v>502.50711926000002</v>
      </c>
      <c r="P387" s="43">
        <v>508.03433998999998</v>
      </c>
      <c r="Q387" s="43">
        <v>517.63621365999995</v>
      </c>
      <c r="R387" s="43">
        <v>523.40365253000004</v>
      </c>
      <c r="S387" s="43">
        <v>540.33827131999999</v>
      </c>
      <c r="T387" s="43">
        <v>558.99306686</v>
      </c>
      <c r="U387" s="43">
        <v>549.13762655999994</v>
      </c>
      <c r="V387" s="43">
        <v>538.88305499000001</v>
      </c>
      <c r="W387" s="43">
        <v>576.72070975999998</v>
      </c>
      <c r="X387" s="43">
        <v>639.13983162</v>
      </c>
      <c r="Y387" s="43">
        <v>683.76904882999997</v>
      </c>
    </row>
    <row r="388" spans="1:25" x14ac:dyDescent="0.3">
      <c r="A388" s="44">
        <v>42896</v>
      </c>
      <c r="B388" s="43">
        <v>708.89373153999998</v>
      </c>
      <c r="C388" s="43">
        <v>760.38779539999996</v>
      </c>
      <c r="D388" s="43">
        <v>846.86527631000001</v>
      </c>
      <c r="E388" s="43">
        <v>854.22138987999995</v>
      </c>
      <c r="F388" s="43">
        <v>855.15376643000002</v>
      </c>
      <c r="G388" s="43">
        <v>846.65520167</v>
      </c>
      <c r="H388" s="43">
        <v>851.10083441999996</v>
      </c>
      <c r="I388" s="43">
        <v>736.11089240000001</v>
      </c>
      <c r="J388" s="43">
        <v>635.83567657000003</v>
      </c>
      <c r="K388" s="43">
        <v>575.76349851999998</v>
      </c>
      <c r="L388" s="43">
        <v>522.36818645999995</v>
      </c>
      <c r="M388" s="43">
        <v>496.26600766000001</v>
      </c>
      <c r="N388" s="43">
        <v>495.29182550000002</v>
      </c>
      <c r="O388" s="43">
        <v>502.04340898999999</v>
      </c>
      <c r="P388" s="43">
        <v>509.22190031999997</v>
      </c>
      <c r="Q388" s="43">
        <v>513.30155566999997</v>
      </c>
      <c r="R388" s="43">
        <v>509.95906798999999</v>
      </c>
      <c r="S388" s="43">
        <v>502.35183339999998</v>
      </c>
      <c r="T388" s="43">
        <v>502.45458653999998</v>
      </c>
      <c r="U388" s="43">
        <v>503.21175914000003</v>
      </c>
      <c r="V388" s="43">
        <v>518.17915348999998</v>
      </c>
      <c r="W388" s="43">
        <v>542.86874556999999</v>
      </c>
      <c r="X388" s="43">
        <v>594.98077792000004</v>
      </c>
      <c r="Y388" s="43">
        <v>683.82540908999999</v>
      </c>
    </row>
    <row r="389" spans="1:25" x14ac:dyDescent="0.3">
      <c r="A389" s="44">
        <v>42897</v>
      </c>
      <c r="B389" s="43">
        <v>758.45505986000001</v>
      </c>
      <c r="C389" s="43">
        <v>807.54158877999998</v>
      </c>
      <c r="D389" s="43">
        <v>864.28739478</v>
      </c>
      <c r="E389" s="43">
        <v>858.78548827999998</v>
      </c>
      <c r="F389" s="43">
        <v>858.23083511000004</v>
      </c>
      <c r="G389" s="43">
        <v>857.75599153999997</v>
      </c>
      <c r="H389" s="43">
        <v>859.89883780000002</v>
      </c>
      <c r="I389" s="43">
        <v>772.23072479999996</v>
      </c>
      <c r="J389" s="43">
        <v>658.18774217999999</v>
      </c>
      <c r="K389" s="43">
        <v>541.06498309999995</v>
      </c>
      <c r="L389" s="43">
        <v>519.56198042000005</v>
      </c>
      <c r="M389" s="43">
        <v>490.56647722000002</v>
      </c>
      <c r="N389" s="43">
        <v>494.48181725000001</v>
      </c>
      <c r="O389" s="43">
        <v>491.50056663999999</v>
      </c>
      <c r="P389" s="43">
        <v>488.45456524999997</v>
      </c>
      <c r="Q389" s="43">
        <v>485.50111411</v>
      </c>
      <c r="R389" s="43">
        <v>484.51752493999999</v>
      </c>
      <c r="S389" s="43">
        <v>478.96524787999999</v>
      </c>
      <c r="T389" s="43">
        <v>477.54678317000003</v>
      </c>
      <c r="U389" s="43">
        <v>482.02789215000001</v>
      </c>
      <c r="V389" s="43">
        <v>516.52910156999997</v>
      </c>
      <c r="W389" s="43">
        <v>526.8261182</v>
      </c>
      <c r="X389" s="43">
        <v>583.49837543000001</v>
      </c>
      <c r="Y389" s="43">
        <v>697.01625277999995</v>
      </c>
    </row>
    <row r="390" spans="1:25" x14ac:dyDescent="0.3">
      <c r="A390" s="44">
        <v>42898</v>
      </c>
      <c r="B390" s="43">
        <v>740.86939416999996</v>
      </c>
      <c r="C390" s="43">
        <v>800.53462750999995</v>
      </c>
      <c r="D390" s="43">
        <v>844.86692445000006</v>
      </c>
      <c r="E390" s="43">
        <v>846.30683670999997</v>
      </c>
      <c r="F390" s="43">
        <v>843.44054419999998</v>
      </c>
      <c r="G390" s="43">
        <v>848.80016655999998</v>
      </c>
      <c r="H390" s="43">
        <v>834.31989824000004</v>
      </c>
      <c r="I390" s="43">
        <v>732.83495927000001</v>
      </c>
      <c r="J390" s="43">
        <v>645.08301441000003</v>
      </c>
      <c r="K390" s="43">
        <v>541.69956397999999</v>
      </c>
      <c r="L390" s="43">
        <v>500.13731877999999</v>
      </c>
      <c r="M390" s="43">
        <v>485.84850624000001</v>
      </c>
      <c r="N390" s="43">
        <v>486.69587791999999</v>
      </c>
      <c r="O390" s="43">
        <v>480.69102141000002</v>
      </c>
      <c r="P390" s="43">
        <v>473.61726010000001</v>
      </c>
      <c r="Q390" s="43">
        <v>470.60721706999999</v>
      </c>
      <c r="R390" s="43">
        <v>468.97734553999999</v>
      </c>
      <c r="S390" s="43">
        <v>470.17572740000003</v>
      </c>
      <c r="T390" s="43">
        <v>466.13693542999999</v>
      </c>
      <c r="U390" s="43">
        <v>464.58519841999998</v>
      </c>
      <c r="V390" s="43">
        <v>497.08243361000001</v>
      </c>
      <c r="W390" s="43">
        <v>544.53031724000004</v>
      </c>
      <c r="X390" s="43">
        <v>597.89820484999996</v>
      </c>
      <c r="Y390" s="43">
        <v>673.55784018999998</v>
      </c>
    </row>
    <row r="391" spans="1:25" x14ac:dyDescent="0.3">
      <c r="A391" s="44">
        <v>42899</v>
      </c>
      <c r="B391" s="43">
        <v>660.43295218000003</v>
      </c>
      <c r="C391" s="43">
        <v>706.81591469</v>
      </c>
      <c r="D391" s="43">
        <v>804.38860489000001</v>
      </c>
      <c r="E391" s="43">
        <v>817.11379478000003</v>
      </c>
      <c r="F391" s="43">
        <v>824.78488385000003</v>
      </c>
      <c r="G391" s="43">
        <v>820.26024077</v>
      </c>
      <c r="H391" s="43">
        <v>762.50842817</v>
      </c>
      <c r="I391" s="43">
        <v>637.05668414000002</v>
      </c>
      <c r="J391" s="43">
        <v>547.50329867000005</v>
      </c>
      <c r="K391" s="43">
        <v>473.11001557999998</v>
      </c>
      <c r="L391" s="43">
        <v>480.75657910000001</v>
      </c>
      <c r="M391" s="43">
        <v>503.37718217000003</v>
      </c>
      <c r="N391" s="43">
        <v>503.28119792000001</v>
      </c>
      <c r="O391" s="43">
        <v>502.17232023999998</v>
      </c>
      <c r="P391" s="43">
        <v>503.06377364000002</v>
      </c>
      <c r="Q391" s="43">
        <v>508.13070955000001</v>
      </c>
      <c r="R391" s="43">
        <v>507.37183901999998</v>
      </c>
      <c r="S391" s="43">
        <v>507.95345644999998</v>
      </c>
      <c r="T391" s="43">
        <v>501.1397834</v>
      </c>
      <c r="U391" s="43">
        <v>501.95429311999999</v>
      </c>
      <c r="V391" s="43">
        <v>479.00176256999998</v>
      </c>
      <c r="W391" s="43">
        <v>472.57097513000002</v>
      </c>
      <c r="X391" s="43">
        <v>509.84825802</v>
      </c>
      <c r="Y391" s="43">
        <v>599.73042300999998</v>
      </c>
    </row>
    <row r="392" spans="1:25" x14ac:dyDescent="0.3">
      <c r="A392" s="44">
        <v>42900</v>
      </c>
      <c r="B392" s="43">
        <v>765.12048218999996</v>
      </c>
      <c r="C392" s="43">
        <v>791.38849173000006</v>
      </c>
      <c r="D392" s="43">
        <v>809.70191406000004</v>
      </c>
      <c r="E392" s="43">
        <v>814.71140364999997</v>
      </c>
      <c r="F392" s="43">
        <v>817.78763193999998</v>
      </c>
      <c r="G392" s="43">
        <v>799.35412835</v>
      </c>
      <c r="H392" s="43">
        <v>735.96688341000004</v>
      </c>
      <c r="I392" s="43">
        <v>636.51037099999996</v>
      </c>
      <c r="J392" s="43">
        <v>609.58769342999994</v>
      </c>
      <c r="K392" s="43">
        <v>524.79170846</v>
      </c>
      <c r="L392" s="43">
        <v>471.18134534000001</v>
      </c>
      <c r="M392" s="43">
        <v>463.40918183000002</v>
      </c>
      <c r="N392" s="43">
        <v>470.93462618000001</v>
      </c>
      <c r="O392" s="43">
        <v>463.77491502999999</v>
      </c>
      <c r="P392" s="43">
        <v>474.52364053999997</v>
      </c>
      <c r="Q392" s="43">
        <v>474.77018107999999</v>
      </c>
      <c r="R392" s="43">
        <v>479.08798131999998</v>
      </c>
      <c r="S392" s="43">
        <v>478.54600555000002</v>
      </c>
      <c r="T392" s="43">
        <v>476.21437266999999</v>
      </c>
      <c r="U392" s="43">
        <v>461.84556176000001</v>
      </c>
      <c r="V392" s="43">
        <v>472.75839796999998</v>
      </c>
      <c r="W392" s="43">
        <v>509.22101476</v>
      </c>
      <c r="X392" s="43">
        <v>582.18150908999996</v>
      </c>
      <c r="Y392" s="43">
        <v>654.53595523000001</v>
      </c>
    </row>
    <row r="393" spans="1:25" x14ac:dyDescent="0.3">
      <c r="A393" s="44">
        <v>42901</v>
      </c>
      <c r="B393" s="43">
        <v>736.97612874000004</v>
      </c>
      <c r="C393" s="43">
        <v>799.62226120000003</v>
      </c>
      <c r="D393" s="43">
        <v>826.12730288</v>
      </c>
      <c r="E393" s="43">
        <v>821.36900220999996</v>
      </c>
      <c r="F393" s="43">
        <v>817.85403114999997</v>
      </c>
      <c r="G393" s="43">
        <v>821.90105946999995</v>
      </c>
      <c r="H393" s="43">
        <v>831.10789306000004</v>
      </c>
      <c r="I393" s="43">
        <v>724.06458149000002</v>
      </c>
      <c r="J393" s="43">
        <v>628.24186156999997</v>
      </c>
      <c r="K393" s="43">
        <v>552.88907483000003</v>
      </c>
      <c r="L393" s="43">
        <v>486.28247498000002</v>
      </c>
      <c r="M393" s="43">
        <v>469.4093489</v>
      </c>
      <c r="N393" s="43">
        <v>461.42643500000003</v>
      </c>
      <c r="O393" s="43">
        <v>460.99889087000003</v>
      </c>
      <c r="P393" s="43">
        <v>462.97977048000001</v>
      </c>
      <c r="Q393" s="43">
        <v>463.92227417999999</v>
      </c>
      <c r="R393" s="43">
        <v>467.31187205999998</v>
      </c>
      <c r="S393" s="43">
        <v>470.35165424000002</v>
      </c>
      <c r="T393" s="43">
        <v>474.82515076999999</v>
      </c>
      <c r="U393" s="43">
        <v>478.84286581999999</v>
      </c>
      <c r="V393" s="43">
        <v>477.47563789999998</v>
      </c>
      <c r="W393" s="43">
        <v>520.46051264000005</v>
      </c>
      <c r="X393" s="43">
        <v>590.37473084999999</v>
      </c>
      <c r="Y393" s="43">
        <v>673.69433946000004</v>
      </c>
    </row>
    <row r="394" spans="1:25" x14ac:dyDescent="0.3">
      <c r="A394" s="44">
        <v>42902</v>
      </c>
      <c r="B394" s="43">
        <v>729.84592211999995</v>
      </c>
      <c r="C394" s="43">
        <v>786.16291686</v>
      </c>
      <c r="D394" s="43">
        <v>815.08603436999999</v>
      </c>
      <c r="E394" s="43">
        <v>840.07366481999998</v>
      </c>
      <c r="F394" s="43">
        <v>838.65309192999996</v>
      </c>
      <c r="G394" s="43">
        <v>841.39412176999997</v>
      </c>
      <c r="H394" s="43">
        <v>845.63825880000002</v>
      </c>
      <c r="I394" s="43">
        <v>739.68013316999998</v>
      </c>
      <c r="J394" s="43">
        <v>646.47484181000004</v>
      </c>
      <c r="K394" s="43">
        <v>541.54383213000006</v>
      </c>
      <c r="L394" s="43">
        <v>499.04066979999999</v>
      </c>
      <c r="M394" s="43">
        <v>481.6159394</v>
      </c>
      <c r="N394" s="43">
        <v>487.56248398000002</v>
      </c>
      <c r="O394" s="43">
        <v>481.17766453000002</v>
      </c>
      <c r="P394" s="43">
        <v>464.23901903000001</v>
      </c>
      <c r="Q394" s="43">
        <v>476.92008901999998</v>
      </c>
      <c r="R394" s="43">
        <v>481.07668727999999</v>
      </c>
      <c r="S394" s="43">
        <v>492.55408441999998</v>
      </c>
      <c r="T394" s="43">
        <v>489.57002080000001</v>
      </c>
      <c r="U394" s="43">
        <v>481.75983380999998</v>
      </c>
      <c r="V394" s="43">
        <v>494.22657743000002</v>
      </c>
      <c r="W394" s="43">
        <v>551.27712498999995</v>
      </c>
      <c r="X394" s="43">
        <v>537.66391661</v>
      </c>
      <c r="Y394" s="43">
        <v>553.71403709000003</v>
      </c>
    </row>
    <row r="395" spans="1:25" x14ac:dyDescent="0.3">
      <c r="A395" s="44">
        <v>42903</v>
      </c>
      <c r="B395" s="43">
        <v>654.46934031000001</v>
      </c>
      <c r="C395" s="43">
        <v>696.80689827000003</v>
      </c>
      <c r="D395" s="43">
        <v>806.69136156000002</v>
      </c>
      <c r="E395" s="43">
        <v>817.88496267999994</v>
      </c>
      <c r="F395" s="43">
        <v>835.41481628999998</v>
      </c>
      <c r="G395" s="43">
        <v>832.47127522999995</v>
      </c>
      <c r="H395" s="43">
        <v>808.01465590999999</v>
      </c>
      <c r="I395" s="43">
        <v>695.52848329999995</v>
      </c>
      <c r="J395" s="43">
        <v>605.34327785000005</v>
      </c>
      <c r="K395" s="43">
        <v>535.17887287999997</v>
      </c>
      <c r="L395" s="43">
        <v>492.86067009999999</v>
      </c>
      <c r="M395" s="43">
        <v>493.12991897000001</v>
      </c>
      <c r="N395" s="43">
        <v>492.60884263999998</v>
      </c>
      <c r="O395" s="43">
        <v>489.76997249999999</v>
      </c>
      <c r="P395" s="43">
        <v>489.39663296999998</v>
      </c>
      <c r="Q395" s="43">
        <v>494.97364829999998</v>
      </c>
      <c r="R395" s="43">
        <v>498.53369520000001</v>
      </c>
      <c r="S395" s="43">
        <v>497.20786844000003</v>
      </c>
      <c r="T395" s="43">
        <v>493.82980710999999</v>
      </c>
      <c r="U395" s="43">
        <v>488.88708731000003</v>
      </c>
      <c r="V395" s="43">
        <v>501.26035873000001</v>
      </c>
      <c r="W395" s="43">
        <v>522.72053831999995</v>
      </c>
      <c r="X395" s="43">
        <v>545.33112547999997</v>
      </c>
      <c r="Y395" s="43">
        <v>647.89055840000003</v>
      </c>
    </row>
    <row r="396" spans="1:25" x14ac:dyDescent="0.3">
      <c r="A396" s="44">
        <v>42904</v>
      </c>
      <c r="B396" s="43">
        <v>728.14297058</v>
      </c>
      <c r="C396" s="43">
        <v>767.91264409999997</v>
      </c>
      <c r="D396" s="43">
        <v>822.20977690999996</v>
      </c>
      <c r="E396" s="43">
        <v>832.33470467999996</v>
      </c>
      <c r="F396" s="43">
        <v>842.37928379000004</v>
      </c>
      <c r="G396" s="43">
        <v>839.55546709999999</v>
      </c>
      <c r="H396" s="43">
        <v>821.36685957999998</v>
      </c>
      <c r="I396" s="43">
        <v>705.32691506000003</v>
      </c>
      <c r="J396" s="43">
        <v>592.86744482999995</v>
      </c>
      <c r="K396" s="43">
        <v>502.03638167000003</v>
      </c>
      <c r="L396" s="43">
        <v>473.10055767</v>
      </c>
      <c r="M396" s="43">
        <v>490.30192956000002</v>
      </c>
      <c r="N396" s="43">
        <v>491.63216843999999</v>
      </c>
      <c r="O396" s="43">
        <v>491.00622843999997</v>
      </c>
      <c r="P396" s="43">
        <v>489.49881592999998</v>
      </c>
      <c r="Q396" s="43">
        <v>495.67337801999997</v>
      </c>
      <c r="R396" s="43">
        <v>501.64499294000001</v>
      </c>
      <c r="S396" s="43">
        <v>501.28419123999998</v>
      </c>
      <c r="T396" s="43">
        <v>494.32273884</v>
      </c>
      <c r="U396" s="43">
        <v>491.04723224000003</v>
      </c>
      <c r="V396" s="43">
        <v>483.97641303</v>
      </c>
      <c r="W396" s="43">
        <v>499.68916191</v>
      </c>
      <c r="X396" s="43">
        <v>543.23676848000002</v>
      </c>
      <c r="Y396" s="43">
        <v>595.35623096999996</v>
      </c>
    </row>
    <row r="397" spans="1:25" x14ac:dyDescent="0.3">
      <c r="A397" s="44">
        <v>42905</v>
      </c>
      <c r="B397" s="43">
        <v>636.15101912</v>
      </c>
      <c r="C397" s="43">
        <v>673.94190991000005</v>
      </c>
      <c r="D397" s="43">
        <v>778.07564238999998</v>
      </c>
      <c r="E397" s="43">
        <v>784.91863221000006</v>
      </c>
      <c r="F397" s="43">
        <v>787.74089766999998</v>
      </c>
      <c r="G397" s="43">
        <v>791.34943506000002</v>
      </c>
      <c r="H397" s="43">
        <v>696.32504802000005</v>
      </c>
      <c r="I397" s="43">
        <v>599.27224131000003</v>
      </c>
      <c r="J397" s="43">
        <v>508.47374566000002</v>
      </c>
      <c r="K397" s="43">
        <v>535.52707796000004</v>
      </c>
      <c r="L397" s="43">
        <v>519.02087354000003</v>
      </c>
      <c r="M397" s="43">
        <v>524.05958215999999</v>
      </c>
      <c r="N397" s="43">
        <v>521.80799358000002</v>
      </c>
      <c r="O397" s="43">
        <v>514.21982259000004</v>
      </c>
      <c r="P397" s="43">
        <v>501.71377768000002</v>
      </c>
      <c r="Q397" s="43">
        <v>521.19466754999996</v>
      </c>
      <c r="R397" s="43">
        <v>516.59575543000005</v>
      </c>
      <c r="S397" s="43">
        <v>514.70070651000003</v>
      </c>
      <c r="T397" s="43">
        <v>546.11075829000004</v>
      </c>
      <c r="U397" s="43">
        <v>575.98634218999996</v>
      </c>
      <c r="V397" s="43">
        <v>579.42687492000005</v>
      </c>
      <c r="W397" s="43">
        <v>584.04360113999996</v>
      </c>
      <c r="X397" s="43">
        <v>538.89756786999999</v>
      </c>
      <c r="Y397" s="43">
        <v>577.22939612000005</v>
      </c>
    </row>
    <row r="398" spans="1:25" x14ac:dyDescent="0.3">
      <c r="A398" s="44">
        <v>42906</v>
      </c>
      <c r="B398" s="43">
        <v>784.18370873000003</v>
      </c>
      <c r="C398" s="43">
        <v>726.17996344000005</v>
      </c>
      <c r="D398" s="43">
        <v>863.79676847999997</v>
      </c>
      <c r="E398" s="43">
        <v>859.07791695000003</v>
      </c>
      <c r="F398" s="43">
        <v>855.75303799000005</v>
      </c>
      <c r="G398" s="43">
        <v>858.81378695000001</v>
      </c>
      <c r="H398" s="43">
        <v>860.0908379</v>
      </c>
      <c r="I398" s="43">
        <v>711.50508721999995</v>
      </c>
      <c r="J398" s="43">
        <v>619.01343598999995</v>
      </c>
      <c r="K398" s="43">
        <v>559.32744385000001</v>
      </c>
      <c r="L398" s="43">
        <v>522.45476540000004</v>
      </c>
      <c r="M398" s="43">
        <v>504.58203792</v>
      </c>
      <c r="N398" s="43">
        <v>509.09111862999998</v>
      </c>
      <c r="O398" s="43">
        <v>511.19289147000001</v>
      </c>
      <c r="P398" s="43">
        <v>516.06457535000004</v>
      </c>
      <c r="Q398" s="43">
        <v>511.87014383000002</v>
      </c>
      <c r="R398" s="43">
        <v>505.16364818</v>
      </c>
      <c r="S398" s="43">
        <v>506.55022983999999</v>
      </c>
      <c r="T398" s="43">
        <v>507.22676465000001</v>
      </c>
      <c r="U398" s="43">
        <v>507.5494248</v>
      </c>
      <c r="V398" s="43">
        <v>523.81951198000002</v>
      </c>
      <c r="W398" s="43">
        <v>537.42097466999996</v>
      </c>
      <c r="X398" s="43">
        <v>594.02893359999996</v>
      </c>
      <c r="Y398" s="43">
        <v>657.53738928999996</v>
      </c>
    </row>
    <row r="399" spans="1:25" x14ac:dyDescent="0.3">
      <c r="A399" s="44">
        <v>42907</v>
      </c>
      <c r="B399" s="43">
        <v>802.25481316000003</v>
      </c>
      <c r="C399" s="43">
        <v>801.19503608000002</v>
      </c>
      <c r="D399" s="43">
        <v>848.76890345000004</v>
      </c>
      <c r="E399" s="43">
        <v>841.33796576999998</v>
      </c>
      <c r="F399" s="43">
        <v>838.62965911000003</v>
      </c>
      <c r="G399" s="43">
        <v>843.35876396000003</v>
      </c>
      <c r="H399" s="43">
        <v>855.28222094</v>
      </c>
      <c r="I399" s="43">
        <v>724.43736268999999</v>
      </c>
      <c r="J399" s="43">
        <v>601.62138073000006</v>
      </c>
      <c r="K399" s="43">
        <v>545.21486807999997</v>
      </c>
      <c r="L399" s="43">
        <v>501.18601828999999</v>
      </c>
      <c r="M399" s="43">
        <v>482.02822498</v>
      </c>
      <c r="N399" s="43">
        <v>486.18880552000002</v>
      </c>
      <c r="O399" s="43">
        <v>486.71061573999998</v>
      </c>
      <c r="P399" s="43">
        <v>492.04710642999999</v>
      </c>
      <c r="Q399" s="43">
        <v>487.60706390000001</v>
      </c>
      <c r="R399" s="43">
        <v>484.11505678999998</v>
      </c>
      <c r="S399" s="43">
        <v>482.43850594000003</v>
      </c>
      <c r="T399" s="43">
        <v>486.44218802</v>
      </c>
      <c r="U399" s="43">
        <v>484.57921076000002</v>
      </c>
      <c r="V399" s="43">
        <v>503.32965994</v>
      </c>
      <c r="W399" s="43">
        <v>543.13449250999997</v>
      </c>
      <c r="X399" s="43">
        <v>598.49454547000005</v>
      </c>
      <c r="Y399" s="43">
        <v>634.62098802000003</v>
      </c>
    </row>
    <row r="400" spans="1:25" x14ac:dyDescent="0.3">
      <c r="A400" s="44">
        <v>42908</v>
      </c>
      <c r="B400" s="43">
        <v>675.22182062000002</v>
      </c>
      <c r="C400" s="43">
        <v>752.71387766999999</v>
      </c>
      <c r="D400" s="43">
        <v>806.10654086</v>
      </c>
      <c r="E400" s="43">
        <v>810.24406999999997</v>
      </c>
      <c r="F400" s="43">
        <v>808.68511541999999</v>
      </c>
      <c r="G400" s="43">
        <v>805.53878311999995</v>
      </c>
      <c r="H400" s="43">
        <v>782.59588666000002</v>
      </c>
      <c r="I400" s="43">
        <v>656.13835554000002</v>
      </c>
      <c r="J400" s="43">
        <v>578.97833015000003</v>
      </c>
      <c r="K400" s="43">
        <v>539.46963903999995</v>
      </c>
      <c r="L400" s="43">
        <v>503.37992978</v>
      </c>
      <c r="M400" s="43">
        <v>487.36408501</v>
      </c>
      <c r="N400" s="43">
        <v>494.49053452999999</v>
      </c>
      <c r="O400" s="43">
        <v>496.02018751999998</v>
      </c>
      <c r="P400" s="43">
        <v>504.84066897000002</v>
      </c>
      <c r="Q400" s="43">
        <v>500.90189177000002</v>
      </c>
      <c r="R400" s="43">
        <v>504.20940581000002</v>
      </c>
      <c r="S400" s="43">
        <v>491.80473327999999</v>
      </c>
      <c r="T400" s="43">
        <v>506.25918624000002</v>
      </c>
      <c r="U400" s="43">
        <v>509.12641499</v>
      </c>
      <c r="V400" s="43">
        <v>527.86228303999997</v>
      </c>
      <c r="W400" s="43">
        <v>527.71763852000004</v>
      </c>
      <c r="X400" s="43">
        <v>527.60771738000005</v>
      </c>
      <c r="Y400" s="43">
        <v>587.00611484000001</v>
      </c>
    </row>
    <row r="401" spans="1:26" x14ac:dyDescent="0.3">
      <c r="A401" s="44">
        <v>42909</v>
      </c>
      <c r="B401" s="43">
        <v>779.04818998999997</v>
      </c>
      <c r="C401" s="43">
        <v>799.52273812999999</v>
      </c>
      <c r="D401" s="43">
        <v>852.79615369999999</v>
      </c>
      <c r="E401" s="43">
        <v>845.47371298999997</v>
      </c>
      <c r="F401" s="43">
        <v>842.64904533000004</v>
      </c>
      <c r="G401" s="43">
        <v>847.58797750999997</v>
      </c>
      <c r="H401" s="43">
        <v>817.35408824000001</v>
      </c>
      <c r="I401" s="43">
        <v>689.57028204999995</v>
      </c>
      <c r="J401" s="43">
        <v>549.47297491999996</v>
      </c>
      <c r="K401" s="43">
        <v>513.24229000000003</v>
      </c>
      <c r="L401" s="43">
        <v>469.54989520999999</v>
      </c>
      <c r="M401" s="43">
        <v>466.20634167999998</v>
      </c>
      <c r="N401" s="43">
        <v>466.93759204999998</v>
      </c>
      <c r="O401" s="43">
        <v>464.51364483999998</v>
      </c>
      <c r="P401" s="43">
        <v>456.76927603000001</v>
      </c>
      <c r="Q401" s="43">
        <v>470.81782177000002</v>
      </c>
      <c r="R401" s="43">
        <v>485.19427080999998</v>
      </c>
      <c r="S401" s="43">
        <v>494.09222132000002</v>
      </c>
      <c r="T401" s="43">
        <v>492.22515636999998</v>
      </c>
      <c r="U401" s="43">
        <v>485.14553166000002</v>
      </c>
      <c r="V401" s="43">
        <v>488.88091416999998</v>
      </c>
      <c r="W401" s="43">
        <v>534.74516791999997</v>
      </c>
      <c r="X401" s="43">
        <v>564.00129304999996</v>
      </c>
      <c r="Y401" s="43">
        <v>691.94413751000002</v>
      </c>
    </row>
    <row r="402" spans="1:26" x14ac:dyDescent="0.3">
      <c r="A402" s="44">
        <v>42910</v>
      </c>
      <c r="B402" s="43">
        <v>717.37429328999997</v>
      </c>
      <c r="C402" s="43">
        <v>773.83905530000004</v>
      </c>
      <c r="D402" s="43">
        <v>833.37561718999996</v>
      </c>
      <c r="E402" s="43">
        <v>828.01623285000005</v>
      </c>
      <c r="F402" s="43">
        <v>822.44209505000003</v>
      </c>
      <c r="G402" s="43">
        <v>818.88056362999998</v>
      </c>
      <c r="H402" s="43">
        <v>833.70551661000002</v>
      </c>
      <c r="I402" s="43">
        <v>706.98784254999998</v>
      </c>
      <c r="J402" s="43">
        <v>604.38989714000002</v>
      </c>
      <c r="K402" s="43">
        <v>502.36480826000002</v>
      </c>
      <c r="L402" s="43">
        <v>450.90938231000001</v>
      </c>
      <c r="M402" s="43">
        <v>451.84617515000002</v>
      </c>
      <c r="N402" s="43">
        <v>448.72121396</v>
      </c>
      <c r="O402" s="43">
        <v>457.61851601000001</v>
      </c>
      <c r="P402" s="43">
        <v>454.86554021000001</v>
      </c>
      <c r="Q402" s="43">
        <v>467.18478709999999</v>
      </c>
      <c r="R402" s="43">
        <v>470.35390921999999</v>
      </c>
      <c r="S402" s="43">
        <v>468.79692569000002</v>
      </c>
      <c r="T402" s="43">
        <v>454.81376011999998</v>
      </c>
      <c r="U402" s="43">
        <v>460.05089227000002</v>
      </c>
      <c r="V402" s="43">
        <v>455.53318585</v>
      </c>
      <c r="W402" s="43">
        <v>483.01626637999999</v>
      </c>
      <c r="X402" s="43">
        <v>516.10699592000003</v>
      </c>
      <c r="Y402" s="43">
        <v>551.08839508999995</v>
      </c>
    </row>
    <row r="403" spans="1:26" x14ac:dyDescent="0.3">
      <c r="A403" s="44">
        <v>42911</v>
      </c>
      <c r="B403" s="43">
        <v>568.46904972000004</v>
      </c>
      <c r="C403" s="43">
        <v>624.66320830999996</v>
      </c>
      <c r="D403" s="43">
        <v>640.88598751999996</v>
      </c>
      <c r="E403" s="43">
        <v>650.20337416999996</v>
      </c>
      <c r="F403" s="43">
        <v>657.30598585999996</v>
      </c>
      <c r="G403" s="43">
        <v>662.60472897</v>
      </c>
      <c r="H403" s="43">
        <v>639.95761188999995</v>
      </c>
      <c r="I403" s="43">
        <v>630.57838379999998</v>
      </c>
      <c r="J403" s="43">
        <v>594.00161620999995</v>
      </c>
      <c r="K403" s="43">
        <v>524.66821376999997</v>
      </c>
      <c r="L403" s="43">
        <v>502.77876569</v>
      </c>
      <c r="M403" s="43">
        <v>498.44502792999998</v>
      </c>
      <c r="N403" s="43">
        <v>495.77369441000002</v>
      </c>
      <c r="O403" s="43">
        <v>507.18722998999999</v>
      </c>
      <c r="P403" s="43">
        <v>511.5056285</v>
      </c>
      <c r="Q403" s="43">
        <v>514.58804041999997</v>
      </c>
      <c r="R403" s="43">
        <v>516.42005504999997</v>
      </c>
      <c r="S403" s="43">
        <v>514.98251883</v>
      </c>
      <c r="T403" s="43">
        <v>514.93494597999995</v>
      </c>
      <c r="U403" s="43">
        <v>512.06154550999997</v>
      </c>
      <c r="V403" s="43">
        <v>512.67877082999996</v>
      </c>
      <c r="W403" s="43">
        <v>512.08203787000002</v>
      </c>
      <c r="X403" s="43">
        <v>523.41377591000003</v>
      </c>
      <c r="Y403" s="43">
        <v>596.87323160000005</v>
      </c>
    </row>
    <row r="404" spans="1:26" x14ac:dyDescent="0.3">
      <c r="A404" s="44">
        <v>42912</v>
      </c>
      <c r="B404" s="43">
        <v>598.90269384999999</v>
      </c>
      <c r="C404" s="43">
        <v>648.24349558999995</v>
      </c>
      <c r="D404" s="43">
        <v>650.24829455999998</v>
      </c>
      <c r="E404" s="43">
        <v>660.96797246000006</v>
      </c>
      <c r="F404" s="43">
        <v>656.21081984</v>
      </c>
      <c r="G404" s="43">
        <v>661.51178196000001</v>
      </c>
      <c r="H404" s="43">
        <v>681.90719103000004</v>
      </c>
      <c r="I404" s="43">
        <v>643.81095790999996</v>
      </c>
      <c r="J404" s="43">
        <v>599.36138615000004</v>
      </c>
      <c r="K404" s="43">
        <v>534.47254038999995</v>
      </c>
      <c r="L404" s="43">
        <v>533.38864139999998</v>
      </c>
      <c r="M404" s="43">
        <v>530.44112700000005</v>
      </c>
      <c r="N404" s="43">
        <v>526.74491452999996</v>
      </c>
      <c r="O404" s="43">
        <v>523.80158342000004</v>
      </c>
      <c r="P404" s="43">
        <v>524.81652075</v>
      </c>
      <c r="Q404" s="43">
        <v>541.64967148999995</v>
      </c>
      <c r="R404" s="43">
        <v>538.44992389000004</v>
      </c>
      <c r="S404" s="43">
        <v>525.50564947999999</v>
      </c>
      <c r="T404" s="43">
        <v>522.45417256999997</v>
      </c>
      <c r="U404" s="43">
        <v>523.73759966</v>
      </c>
      <c r="V404" s="43">
        <v>528.49905534000004</v>
      </c>
      <c r="W404" s="43">
        <v>518.58081422999999</v>
      </c>
      <c r="X404" s="43">
        <v>523.22592341999996</v>
      </c>
      <c r="Y404" s="43">
        <v>601.97093902999995</v>
      </c>
    </row>
    <row r="405" spans="1:26" x14ac:dyDescent="0.3">
      <c r="A405" s="44">
        <v>42913</v>
      </c>
      <c r="B405" s="43">
        <v>629.50773431000005</v>
      </c>
      <c r="C405" s="43">
        <v>668.00234918000001</v>
      </c>
      <c r="D405" s="43">
        <v>672.42164032000005</v>
      </c>
      <c r="E405" s="43">
        <v>670.52021342</v>
      </c>
      <c r="F405" s="43">
        <v>661.65146600000003</v>
      </c>
      <c r="G405" s="43">
        <v>666.31768732</v>
      </c>
      <c r="H405" s="43">
        <v>666.85471439000003</v>
      </c>
      <c r="I405" s="43">
        <v>640.82496098000001</v>
      </c>
      <c r="J405" s="43">
        <v>580.67620870999997</v>
      </c>
      <c r="K405" s="43">
        <v>522.58079728999996</v>
      </c>
      <c r="L405" s="43">
        <v>513.29347915000005</v>
      </c>
      <c r="M405" s="43">
        <v>515.04190898000002</v>
      </c>
      <c r="N405" s="43">
        <v>509.03698222000003</v>
      </c>
      <c r="O405" s="43">
        <v>507.95677733000002</v>
      </c>
      <c r="P405" s="43">
        <v>493.48321891000001</v>
      </c>
      <c r="Q405" s="43">
        <v>514.54692302000001</v>
      </c>
      <c r="R405" s="43">
        <v>522.15870839000002</v>
      </c>
      <c r="S405" s="43">
        <v>512.58972310000001</v>
      </c>
      <c r="T405" s="43">
        <v>508.04172209000001</v>
      </c>
      <c r="U405" s="43">
        <v>506.2463118</v>
      </c>
      <c r="V405" s="43">
        <v>508.62015954999998</v>
      </c>
      <c r="W405" s="43">
        <v>501.12070054999998</v>
      </c>
      <c r="X405" s="43">
        <v>505.70742868999997</v>
      </c>
      <c r="Y405" s="43">
        <v>585.97186623000005</v>
      </c>
    </row>
    <row r="406" spans="1:26" x14ac:dyDescent="0.3">
      <c r="A406" s="44">
        <v>42914</v>
      </c>
      <c r="B406" s="43">
        <v>658.12565033999999</v>
      </c>
      <c r="C406" s="43">
        <v>682.79386254999997</v>
      </c>
      <c r="D406" s="43">
        <v>706.68988499</v>
      </c>
      <c r="E406" s="43">
        <v>732.23327969000002</v>
      </c>
      <c r="F406" s="43">
        <v>741.96518107999998</v>
      </c>
      <c r="G406" s="43">
        <v>742.97019769999997</v>
      </c>
      <c r="H406" s="43">
        <v>693.81944358999999</v>
      </c>
      <c r="I406" s="43">
        <v>645.17665047000003</v>
      </c>
      <c r="J406" s="43">
        <v>584.28931907000003</v>
      </c>
      <c r="K406" s="43">
        <v>508.84283018000002</v>
      </c>
      <c r="L406" s="43">
        <v>502.32079183000002</v>
      </c>
      <c r="M406" s="43">
        <v>502.45212004000001</v>
      </c>
      <c r="N406" s="43">
        <v>470.37218093000001</v>
      </c>
      <c r="O406" s="43">
        <v>465.06076173999998</v>
      </c>
      <c r="P406" s="43">
        <v>465.43681334000001</v>
      </c>
      <c r="Q406" s="43">
        <v>483.41126259999999</v>
      </c>
      <c r="R406" s="43">
        <v>488.23935485999999</v>
      </c>
      <c r="S406" s="43">
        <v>476.38598002999998</v>
      </c>
      <c r="T406" s="43">
        <v>473.15841055999999</v>
      </c>
      <c r="U406" s="43">
        <v>469.96725348000001</v>
      </c>
      <c r="V406" s="43">
        <v>476.98294556000002</v>
      </c>
      <c r="W406" s="43">
        <v>468.90425826000001</v>
      </c>
      <c r="X406" s="43">
        <v>473.19156719</v>
      </c>
      <c r="Y406" s="43">
        <v>538.81511520000004</v>
      </c>
    </row>
    <row r="407" spans="1:26" x14ac:dyDescent="0.3">
      <c r="A407" s="44">
        <v>42915</v>
      </c>
      <c r="B407" s="43">
        <v>589.98916437000003</v>
      </c>
      <c r="C407" s="43">
        <v>661.82709021999995</v>
      </c>
      <c r="D407" s="43">
        <v>683.62057427000002</v>
      </c>
      <c r="E407" s="43">
        <v>698.88164664999999</v>
      </c>
      <c r="F407" s="43">
        <v>690.06876734000002</v>
      </c>
      <c r="G407" s="43">
        <v>691.39806533000001</v>
      </c>
      <c r="H407" s="43">
        <v>649.90708186999996</v>
      </c>
      <c r="I407" s="43">
        <v>614.13766181000005</v>
      </c>
      <c r="J407" s="43">
        <v>561.55089119000002</v>
      </c>
      <c r="K407" s="43">
        <v>514.53493097</v>
      </c>
      <c r="L407" s="43">
        <v>520.44041278999998</v>
      </c>
      <c r="M407" s="43">
        <v>525.81080641000005</v>
      </c>
      <c r="N407" s="43">
        <v>524.34408422000001</v>
      </c>
      <c r="O407" s="43">
        <v>521.61729179999998</v>
      </c>
      <c r="P407" s="43">
        <v>524.08438115000001</v>
      </c>
      <c r="Q407" s="43">
        <v>537.73154303000001</v>
      </c>
      <c r="R407" s="43">
        <v>541.42354122999996</v>
      </c>
      <c r="S407" s="43">
        <v>529.87038797000002</v>
      </c>
      <c r="T407" s="43">
        <v>525.02915126000005</v>
      </c>
      <c r="U407" s="43">
        <v>519.60744158</v>
      </c>
      <c r="V407" s="43">
        <v>524.51154995000002</v>
      </c>
      <c r="W407" s="43">
        <v>518.10810280999999</v>
      </c>
      <c r="X407" s="43">
        <v>525.12025946000006</v>
      </c>
      <c r="Y407" s="43">
        <v>560.24421699000004</v>
      </c>
    </row>
    <row r="408" spans="1:26" x14ac:dyDescent="0.3">
      <c r="A408" s="44">
        <v>42916</v>
      </c>
      <c r="B408" s="43">
        <v>584.90849528000001</v>
      </c>
      <c r="C408" s="43">
        <v>677.95206442999995</v>
      </c>
      <c r="D408" s="43">
        <v>706.54270617999998</v>
      </c>
      <c r="E408" s="43">
        <v>717.83587824000006</v>
      </c>
      <c r="F408" s="43">
        <v>715.60215385000004</v>
      </c>
      <c r="G408" s="43">
        <v>712.67707575999998</v>
      </c>
      <c r="H408" s="43">
        <v>666.72417802999996</v>
      </c>
      <c r="I408" s="43">
        <v>645.22699633000002</v>
      </c>
      <c r="J408" s="43">
        <v>580.92945511999994</v>
      </c>
      <c r="K408" s="43">
        <v>509.96433149000001</v>
      </c>
      <c r="L408" s="43">
        <v>501.43602319000001</v>
      </c>
      <c r="M408" s="43">
        <v>501.55969420000002</v>
      </c>
      <c r="N408" s="43">
        <v>499.31359485000002</v>
      </c>
      <c r="O408" s="43">
        <v>501.29473100000001</v>
      </c>
      <c r="P408" s="43">
        <v>504.40714229000002</v>
      </c>
      <c r="Q408" s="43">
        <v>516.30424497000001</v>
      </c>
      <c r="R408" s="43">
        <v>519.66978682000001</v>
      </c>
      <c r="S408" s="43">
        <v>509.30127284000002</v>
      </c>
      <c r="T408" s="43">
        <v>508.01077466999999</v>
      </c>
      <c r="U408" s="43">
        <v>504.38804185999999</v>
      </c>
      <c r="V408" s="43">
        <v>507.71388809000001</v>
      </c>
      <c r="W408" s="43">
        <v>542.90208532999998</v>
      </c>
      <c r="X408" s="43">
        <v>573.94899693000002</v>
      </c>
      <c r="Y408" s="43">
        <v>628.72727597000005</v>
      </c>
    </row>
    <row r="410" spans="1:26" ht="27" customHeight="1" x14ac:dyDescent="0.3">
      <c r="B410" s="165" t="s">
        <v>22</v>
      </c>
      <c r="C410" s="165"/>
      <c r="D410" s="165"/>
      <c r="E410" s="165"/>
      <c r="F410" s="165"/>
      <c r="G410" s="165"/>
      <c r="H410" s="165"/>
      <c r="I410" s="165"/>
      <c r="J410" s="37">
        <v>0</v>
      </c>
    </row>
    <row r="411" spans="1:26" ht="32.25" customHeight="1" x14ac:dyDescent="0.3">
      <c r="B411" s="165" t="s">
        <v>23</v>
      </c>
      <c r="C411" s="165"/>
      <c r="D411" s="165"/>
      <c r="E411" s="165"/>
      <c r="F411" s="165"/>
      <c r="G411" s="165"/>
      <c r="H411" s="165"/>
      <c r="I411" s="165"/>
      <c r="J411" s="46">
        <v>-9.0013622899999994</v>
      </c>
    </row>
    <row r="414" spans="1:26" ht="25.5" customHeight="1" x14ac:dyDescent="0.3">
      <c r="B414" s="154" t="s">
        <v>67</v>
      </c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79">
        <v>462393.39733257983</v>
      </c>
      <c r="P414" s="58"/>
      <c r="Q414" s="45"/>
      <c r="R414" s="45"/>
      <c r="S414" s="45"/>
      <c r="T414" s="45"/>
      <c r="U414" s="45"/>
      <c r="V414" s="45"/>
      <c r="W414" s="45"/>
      <c r="X414" s="45"/>
      <c r="Y414" s="45"/>
      <c r="Z414" s="45"/>
    </row>
    <row r="416" spans="1:26" x14ac:dyDescent="0.3">
      <c r="A416" s="155" t="s">
        <v>92</v>
      </c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</row>
    <row r="417" spans="1:25" x14ac:dyDescent="0.3">
      <c r="A417" s="144" t="s">
        <v>19</v>
      </c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</row>
    <row r="418" spans="1:25" x14ac:dyDescent="0.3">
      <c r="A418" s="144" t="s">
        <v>70</v>
      </c>
      <c r="B418" s="145"/>
      <c r="C418" s="145"/>
      <c r="D418" s="145"/>
      <c r="E418" s="145"/>
      <c r="F418" s="145"/>
      <c r="G418" s="145"/>
      <c r="H418" s="145"/>
      <c r="I418" s="145"/>
      <c r="J418" s="145"/>
      <c r="K418" s="145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</row>
    <row r="419" spans="1:25" x14ac:dyDescent="0.3">
      <c r="A419" s="144" t="s">
        <v>71</v>
      </c>
      <c r="B419" s="145"/>
      <c r="C419" s="145"/>
      <c r="D419" s="145"/>
      <c r="E419" s="145"/>
      <c r="F419" s="145"/>
      <c r="G419" s="145"/>
      <c r="H419" s="145"/>
      <c r="I419" s="145"/>
      <c r="J419" s="145"/>
      <c r="K419" s="145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</row>
    <row r="420" spans="1:25" x14ac:dyDescent="0.3">
      <c r="A420" s="144" t="s">
        <v>36</v>
      </c>
      <c r="B420" s="145"/>
      <c r="C420" s="145"/>
      <c r="D420" s="145"/>
      <c r="E420" s="145"/>
      <c r="F420" s="145"/>
      <c r="G420" s="145"/>
      <c r="H420" s="145"/>
      <c r="I420" s="145"/>
      <c r="J420" s="145"/>
      <c r="K420" s="145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</row>
    <row r="421" spans="1:25" x14ac:dyDescent="0.3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</row>
    <row r="422" spans="1:25" x14ac:dyDescent="0.3">
      <c r="A422" s="141" t="s">
        <v>37</v>
      </c>
      <c r="B422" s="142"/>
      <c r="C422" s="142"/>
      <c r="D422" s="142"/>
      <c r="E422" s="142"/>
      <c r="F422" s="142"/>
      <c r="G422" s="142"/>
      <c r="H422" s="142"/>
      <c r="I422" s="142"/>
      <c r="J422" s="142"/>
      <c r="K422" s="142"/>
      <c r="L422" s="142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</row>
    <row r="423" spans="1:25" x14ac:dyDescent="0.3">
      <c r="B423" s="140"/>
      <c r="C423" s="140"/>
      <c r="D423" s="140"/>
      <c r="E423" s="140"/>
      <c r="F423" s="140"/>
      <c r="G423" s="140"/>
      <c r="H423" s="140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</row>
    <row r="424" spans="1:25" s="40" customFormat="1" ht="13.5" x14ac:dyDescent="0.25">
      <c r="A424" s="132" t="s">
        <v>2</v>
      </c>
      <c r="B424" s="134" t="s">
        <v>38</v>
      </c>
      <c r="C424" s="135"/>
      <c r="D424" s="135"/>
      <c r="E424" s="135"/>
      <c r="F424" s="135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6"/>
    </row>
    <row r="425" spans="1:25" s="40" customFormat="1" ht="13.5" x14ac:dyDescent="0.25">
      <c r="A425" s="133"/>
      <c r="B425" s="49" t="s">
        <v>39</v>
      </c>
      <c r="C425" s="50" t="s">
        <v>40</v>
      </c>
      <c r="D425" s="51" t="s">
        <v>41</v>
      </c>
      <c r="E425" s="50" t="s">
        <v>42</v>
      </c>
      <c r="F425" s="50" t="s">
        <v>43</v>
      </c>
      <c r="G425" s="50" t="s">
        <v>44</v>
      </c>
      <c r="H425" s="50" t="s">
        <v>45</v>
      </c>
      <c r="I425" s="50" t="s">
        <v>46</v>
      </c>
      <c r="J425" s="50" t="s">
        <v>47</v>
      </c>
      <c r="K425" s="49" t="s">
        <v>48</v>
      </c>
      <c r="L425" s="50" t="s">
        <v>49</v>
      </c>
      <c r="M425" s="52" t="s">
        <v>50</v>
      </c>
      <c r="N425" s="49" t="s">
        <v>51</v>
      </c>
      <c r="O425" s="50" t="s">
        <v>52</v>
      </c>
      <c r="P425" s="52" t="s">
        <v>53</v>
      </c>
      <c r="Q425" s="51" t="s">
        <v>54</v>
      </c>
      <c r="R425" s="50" t="s">
        <v>55</v>
      </c>
      <c r="S425" s="51" t="s">
        <v>56</v>
      </c>
      <c r="T425" s="50" t="s">
        <v>57</v>
      </c>
      <c r="U425" s="51" t="s">
        <v>58</v>
      </c>
      <c r="V425" s="50" t="s">
        <v>59</v>
      </c>
      <c r="W425" s="51" t="s">
        <v>60</v>
      </c>
      <c r="X425" s="50" t="s">
        <v>61</v>
      </c>
      <c r="Y425" s="50" t="s">
        <v>62</v>
      </c>
    </row>
    <row r="426" spans="1:25" x14ac:dyDescent="0.3">
      <c r="A426" s="44" t="s">
        <v>154</v>
      </c>
      <c r="B426" s="43">
        <v>1262.3594596600001</v>
      </c>
      <c r="C426" s="43">
        <v>1385.0877185899999</v>
      </c>
      <c r="D426" s="43">
        <v>1439.6883521300001</v>
      </c>
      <c r="E426" s="43">
        <v>1446.7077703</v>
      </c>
      <c r="F426" s="43">
        <v>1445.8346619999998</v>
      </c>
      <c r="G426" s="43">
        <v>1435.7144149000001</v>
      </c>
      <c r="H426" s="43">
        <v>1350.3929711400001</v>
      </c>
      <c r="I426" s="43">
        <v>1266.9308334</v>
      </c>
      <c r="J426" s="43">
        <v>1173.3534433699999</v>
      </c>
      <c r="K426" s="43">
        <v>1086.7735734600001</v>
      </c>
      <c r="L426" s="43">
        <v>1045.4412823</v>
      </c>
      <c r="M426" s="43">
        <v>1016.11518318</v>
      </c>
      <c r="N426" s="43">
        <v>1014.9262350400001</v>
      </c>
      <c r="O426" s="43">
        <v>1014.96951286</v>
      </c>
      <c r="P426" s="43">
        <v>1019.5320877400001</v>
      </c>
      <c r="Q426" s="43">
        <v>1019.61032503</v>
      </c>
      <c r="R426" s="43">
        <v>1022.8674068400001</v>
      </c>
      <c r="S426" s="43">
        <v>1018.27136669</v>
      </c>
      <c r="T426" s="43">
        <v>1017.33338689</v>
      </c>
      <c r="U426" s="43">
        <v>1018.0237957500001</v>
      </c>
      <c r="V426" s="43">
        <v>1065.70242175</v>
      </c>
      <c r="W426" s="43">
        <v>1121.9593860299999</v>
      </c>
      <c r="X426" s="43">
        <v>1160.0670908699999</v>
      </c>
      <c r="Y426" s="43">
        <v>1296.75013115</v>
      </c>
    </row>
    <row r="427" spans="1:25" x14ac:dyDescent="0.3">
      <c r="A427" s="44">
        <v>42888</v>
      </c>
      <c r="B427" s="43">
        <v>1393.4353403199998</v>
      </c>
      <c r="C427" s="43">
        <v>1417.5100852099999</v>
      </c>
      <c r="D427" s="43">
        <v>1470.1193131700002</v>
      </c>
      <c r="E427" s="43">
        <v>1462.3167035799997</v>
      </c>
      <c r="F427" s="43">
        <v>1461.0382261599998</v>
      </c>
      <c r="G427" s="43">
        <v>1468.62295911</v>
      </c>
      <c r="H427" s="43">
        <v>1449.64663109</v>
      </c>
      <c r="I427" s="43">
        <v>1308.1165567200001</v>
      </c>
      <c r="J427" s="43">
        <v>1186.35910513</v>
      </c>
      <c r="K427" s="43">
        <v>1075.35755937</v>
      </c>
      <c r="L427" s="43">
        <v>1011.86632507</v>
      </c>
      <c r="M427" s="43">
        <v>998.3389959000001</v>
      </c>
      <c r="N427" s="43">
        <v>1011.37993584</v>
      </c>
      <c r="O427" s="43">
        <v>1013.0108343100001</v>
      </c>
      <c r="P427" s="43">
        <v>1018.79006646</v>
      </c>
      <c r="Q427" s="43">
        <v>1018.07736989</v>
      </c>
      <c r="R427" s="43">
        <v>1061.5822152600001</v>
      </c>
      <c r="S427" s="43">
        <v>1065.17011781</v>
      </c>
      <c r="T427" s="43">
        <v>1070.7257966300001</v>
      </c>
      <c r="U427" s="43">
        <v>1074.13947927</v>
      </c>
      <c r="V427" s="43">
        <v>1044.4257241600001</v>
      </c>
      <c r="W427" s="43">
        <v>1099.71695912</v>
      </c>
      <c r="X427" s="43">
        <v>1160.66042066</v>
      </c>
      <c r="Y427" s="43">
        <v>1253.3456916599998</v>
      </c>
    </row>
    <row r="428" spans="1:25" x14ac:dyDescent="0.3">
      <c r="A428" s="44">
        <v>42889</v>
      </c>
      <c r="B428" s="43">
        <v>1295.72912705</v>
      </c>
      <c r="C428" s="43">
        <v>1346.5699196</v>
      </c>
      <c r="D428" s="43">
        <v>1466.7391535100001</v>
      </c>
      <c r="E428" s="43">
        <v>1464.8235256600001</v>
      </c>
      <c r="F428" s="43">
        <v>1462.8785813199997</v>
      </c>
      <c r="G428" s="43">
        <v>1466.74403863</v>
      </c>
      <c r="H428" s="43">
        <v>1427.9679504199999</v>
      </c>
      <c r="I428" s="43">
        <v>1291.11222888</v>
      </c>
      <c r="J428" s="43">
        <v>1152.3702197699999</v>
      </c>
      <c r="K428" s="43">
        <v>1067.3010595600001</v>
      </c>
      <c r="L428" s="43">
        <v>998.24270549000005</v>
      </c>
      <c r="M428" s="43">
        <v>979.40536093000003</v>
      </c>
      <c r="N428" s="43">
        <v>969.53921843000001</v>
      </c>
      <c r="O428" s="43">
        <v>967.25821611000003</v>
      </c>
      <c r="P428" s="43">
        <v>967.07993442000009</v>
      </c>
      <c r="Q428" s="43">
        <v>968.63725712000007</v>
      </c>
      <c r="R428" s="43">
        <v>969.71172948000003</v>
      </c>
      <c r="S428" s="43">
        <v>970.85987033000004</v>
      </c>
      <c r="T428" s="43">
        <v>969.69723941000007</v>
      </c>
      <c r="U428" s="43">
        <v>967.86338768000007</v>
      </c>
      <c r="V428" s="43">
        <v>986.23950107000007</v>
      </c>
      <c r="W428" s="43">
        <v>1024.3414745099999</v>
      </c>
      <c r="X428" s="43">
        <v>1085.87974854</v>
      </c>
      <c r="Y428" s="43">
        <v>1192.95196437</v>
      </c>
    </row>
    <row r="429" spans="1:25" x14ac:dyDescent="0.3">
      <c r="A429" s="44">
        <v>42890</v>
      </c>
      <c r="B429" s="43">
        <v>1261.3968324399998</v>
      </c>
      <c r="C429" s="43">
        <v>1329.5321381700001</v>
      </c>
      <c r="D429" s="43">
        <v>1448.3654536999998</v>
      </c>
      <c r="E429" s="43">
        <v>1444.2227564599998</v>
      </c>
      <c r="F429" s="43">
        <v>1441.4596142599999</v>
      </c>
      <c r="G429" s="43">
        <v>1442.0024058700001</v>
      </c>
      <c r="H429" s="43">
        <v>1435.9872947099998</v>
      </c>
      <c r="I429" s="43">
        <v>1279.0418843299999</v>
      </c>
      <c r="J429" s="43">
        <v>1170.2914901700001</v>
      </c>
      <c r="K429" s="43">
        <v>1046.38654537</v>
      </c>
      <c r="L429" s="43">
        <v>976.53082483000003</v>
      </c>
      <c r="M429" s="43">
        <v>968.16109308</v>
      </c>
      <c r="N429" s="43">
        <v>962.94058335000011</v>
      </c>
      <c r="O429" s="43">
        <v>951.0524393500001</v>
      </c>
      <c r="P429" s="43">
        <v>943.88103543000011</v>
      </c>
      <c r="Q429" s="43">
        <v>940.87120578000008</v>
      </c>
      <c r="R429" s="43">
        <v>940.40588236000008</v>
      </c>
      <c r="S429" s="43">
        <v>942.10753775000001</v>
      </c>
      <c r="T429" s="43">
        <v>950.97299175000001</v>
      </c>
      <c r="U429" s="43">
        <v>968.99897355000007</v>
      </c>
      <c r="V429" s="43">
        <v>971.72779494000008</v>
      </c>
      <c r="W429" s="43">
        <v>1007.8556028300001</v>
      </c>
      <c r="X429" s="43">
        <v>1117.4624517399998</v>
      </c>
      <c r="Y429" s="43">
        <v>1170.32531758</v>
      </c>
    </row>
    <row r="430" spans="1:25" x14ac:dyDescent="0.3">
      <c r="A430" s="44">
        <v>42891</v>
      </c>
      <c r="B430" s="43">
        <v>1337.4079896999999</v>
      </c>
      <c r="C430" s="43">
        <v>1390.32607435</v>
      </c>
      <c r="D430" s="43">
        <v>1428.5052474200002</v>
      </c>
      <c r="E430" s="43">
        <v>1421.2001174699999</v>
      </c>
      <c r="F430" s="43">
        <v>1421.3767739899999</v>
      </c>
      <c r="G430" s="43">
        <v>1428.1855031499999</v>
      </c>
      <c r="H430" s="43">
        <v>1356.4089098899999</v>
      </c>
      <c r="I430" s="43">
        <v>1213.93650183</v>
      </c>
      <c r="J430" s="43">
        <v>1119.1241848099999</v>
      </c>
      <c r="K430" s="43">
        <v>1019.2567523600001</v>
      </c>
      <c r="L430" s="43">
        <v>986.62214090000009</v>
      </c>
      <c r="M430" s="43">
        <v>988.37644718000001</v>
      </c>
      <c r="N430" s="43">
        <v>944.99469811000006</v>
      </c>
      <c r="O430" s="43">
        <v>961.81531272000007</v>
      </c>
      <c r="P430" s="43">
        <v>971.64044766000006</v>
      </c>
      <c r="Q430" s="43">
        <v>936.67337351000003</v>
      </c>
      <c r="R430" s="43">
        <v>952.32830267000008</v>
      </c>
      <c r="S430" s="43">
        <v>968.75498894000009</v>
      </c>
      <c r="T430" s="43">
        <v>964.61373545000004</v>
      </c>
      <c r="U430" s="43">
        <v>970.17964671000004</v>
      </c>
      <c r="V430" s="43">
        <v>981.77444693000007</v>
      </c>
      <c r="W430" s="43">
        <v>992.71236820000001</v>
      </c>
      <c r="X430" s="43">
        <v>1097.8698511299999</v>
      </c>
      <c r="Y430" s="43">
        <v>1246.6430201799999</v>
      </c>
    </row>
    <row r="431" spans="1:25" x14ac:dyDescent="0.3">
      <c r="A431" s="44">
        <v>42892</v>
      </c>
      <c r="B431" s="43">
        <v>1309.6577466499998</v>
      </c>
      <c r="C431" s="43">
        <v>1370.31511654</v>
      </c>
      <c r="D431" s="43">
        <v>1395.0935580800001</v>
      </c>
      <c r="E431" s="43">
        <v>1386.44462819</v>
      </c>
      <c r="F431" s="43">
        <v>1383.2092627799998</v>
      </c>
      <c r="G431" s="43">
        <v>1384.9246660200001</v>
      </c>
      <c r="H431" s="43">
        <v>1369.2764295900001</v>
      </c>
      <c r="I431" s="43">
        <v>1187.5209875599999</v>
      </c>
      <c r="J431" s="43">
        <v>1137.7647447099998</v>
      </c>
      <c r="K431" s="43">
        <v>1010.7310093000001</v>
      </c>
      <c r="L431" s="43">
        <v>945.51031028000011</v>
      </c>
      <c r="M431" s="43">
        <v>925.28858165000008</v>
      </c>
      <c r="N431" s="43">
        <v>949.45378245000006</v>
      </c>
      <c r="O431" s="43">
        <v>953.02564051000002</v>
      </c>
      <c r="P431" s="43">
        <v>959.09492664000004</v>
      </c>
      <c r="Q431" s="43">
        <v>961.8767409400001</v>
      </c>
      <c r="R431" s="43">
        <v>961.63055057000008</v>
      </c>
      <c r="S431" s="43">
        <v>953.87534034000009</v>
      </c>
      <c r="T431" s="43">
        <v>956.02639678000003</v>
      </c>
      <c r="U431" s="43">
        <v>930.59571873000004</v>
      </c>
      <c r="V431" s="43">
        <v>947.08084606000011</v>
      </c>
      <c r="W431" s="43">
        <v>982.03751186000011</v>
      </c>
      <c r="X431" s="43">
        <v>1074.1078433800001</v>
      </c>
      <c r="Y431" s="43">
        <v>1238.3953533399999</v>
      </c>
    </row>
    <row r="432" spans="1:25" x14ac:dyDescent="0.3">
      <c r="A432" s="44">
        <v>42893</v>
      </c>
      <c r="B432" s="43">
        <v>1262.3964194499999</v>
      </c>
      <c r="C432" s="43">
        <v>1352.5591800799998</v>
      </c>
      <c r="D432" s="43">
        <v>1423.1014225499998</v>
      </c>
      <c r="E432" s="43">
        <v>1418.4407620500001</v>
      </c>
      <c r="F432" s="43">
        <v>1431.0253674099999</v>
      </c>
      <c r="G432" s="43">
        <v>1423.9496348899997</v>
      </c>
      <c r="H432" s="43">
        <v>1429.2508165700001</v>
      </c>
      <c r="I432" s="43">
        <v>1314.04275461</v>
      </c>
      <c r="J432" s="43">
        <v>1155.1938019899999</v>
      </c>
      <c r="K432" s="43">
        <v>1043.32595457</v>
      </c>
      <c r="L432" s="43">
        <v>968.48705313000005</v>
      </c>
      <c r="M432" s="43">
        <v>958.3520982</v>
      </c>
      <c r="N432" s="43">
        <v>959.70748186000003</v>
      </c>
      <c r="O432" s="43">
        <v>960.1784287700001</v>
      </c>
      <c r="P432" s="43">
        <v>961.58339910000007</v>
      </c>
      <c r="Q432" s="43">
        <v>964.01851578000003</v>
      </c>
      <c r="R432" s="43">
        <v>961.88189663000003</v>
      </c>
      <c r="S432" s="43">
        <v>962.46514259000003</v>
      </c>
      <c r="T432" s="43">
        <v>962.06578373000002</v>
      </c>
      <c r="U432" s="43">
        <v>961.73716891000004</v>
      </c>
      <c r="V432" s="43">
        <v>985.00515091000011</v>
      </c>
      <c r="W432" s="43">
        <v>1043.5444601900001</v>
      </c>
      <c r="X432" s="43">
        <v>1129.7232926199999</v>
      </c>
      <c r="Y432" s="43">
        <v>1250.2372756899999</v>
      </c>
    </row>
    <row r="433" spans="1:25" x14ac:dyDescent="0.3">
      <c r="A433" s="44">
        <v>42894</v>
      </c>
      <c r="B433" s="43">
        <v>1314.9935224699998</v>
      </c>
      <c r="C433" s="43">
        <v>1382.2293006999998</v>
      </c>
      <c r="D433" s="43">
        <v>1462.4028067700001</v>
      </c>
      <c r="E433" s="43">
        <v>1468.9562943599999</v>
      </c>
      <c r="F433" s="43">
        <v>1466.8128330199997</v>
      </c>
      <c r="G433" s="43">
        <v>1456.2319812199999</v>
      </c>
      <c r="H433" s="43">
        <v>1470.1936935499998</v>
      </c>
      <c r="I433" s="43">
        <v>1331.7420870199999</v>
      </c>
      <c r="J433" s="43">
        <v>1202.4776969300001</v>
      </c>
      <c r="K433" s="43">
        <v>1072.0802629100001</v>
      </c>
      <c r="L433" s="43">
        <v>997.37778629000002</v>
      </c>
      <c r="M433" s="43">
        <v>998.89813156000002</v>
      </c>
      <c r="N433" s="43">
        <v>1003.5318071900001</v>
      </c>
      <c r="O433" s="43">
        <v>1007.0445894200001</v>
      </c>
      <c r="P433" s="43">
        <v>1007.9242281200001</v>
      </c>
      <c r="Q433" s="43">
        <v>1005.86733226</v>
      </c>
      <c r="R433" s="43">
        <v>1004.85725671</v>
      </c>
      <c r="S433" s="43">
        <v>1003.9979444500001</v>
      </c>
      <c r="T433" s="43">
        <v>1011.6671313700001</v>
      </c>
      <c r="U433" s="43">
        <v>1006.46299847</v>
      </c>
      <c r="V433" s="43">
        <v>1011.6961033900001</v>
      </c>
      <c r="W433" s="43">
        <v>1046.9376376600001</v>
      </c>
      <c r="X433" s="43">
        <v>1163.5053515699999</v>
      </c>
      <c r="Y433" s="43">
        <v>1214.7733579000001</v>
      </c>
    </row>
    <row r="434" spans="1:25" x14ac:dyDescent="0.3">
      <c r="A434" s="44">
        <v>42895</v>
      </c>
      <c r="B434" s="43">
        <v>1300.9068734399998</v>
      </c>
      <c r="C434" s="43">
        <v>1372.6011986200001</v>
      </c>
      <c r="D434" s="43">
        <v>1455.4397199</v>
      </c>
      <c r="E434" s="43">
        <v>1463.6822909399998</v>
      </c>
      <c r="F434" s="43">
        <v>1459.8789844100002</v>
      </c>
      <c r="G434" s="43">
        <v>1453.3531501699999</v>
      </c>
      <c r="H434" s="43">
        <v>1425.9390379299998</v>
      </c>
      <c r="I434" s="43">
        <v>1309.0316509999998</v>
      </c>
      <c r="J434" s="43">
        <v>1220.0400812799999</v>
      </c>
      <c r="K434" s="43">
        <v>1086.5661280700001</v>
      </c>
      <c r="L434" s="43">
        <v>1008.3057673500001</v>
      </c>
      <c r="M434" s="43">
        <v>995.44801685000004</v>
      </c>
      <c r="N434" s="43">
        <v>1003.23711573</v>
      </c>
      <c r="O434" s="43">
        <v>1001.48576929</v>
      </c>
      <c r="P434" s="43">
        <v>1008.8553969400001</v>
      </c>
      <c r="Q434" s="43">
        <v>1021.6578951600001</v>
      </c>
      <c r="R434" s="43">
        <v>1029.34781365</v>
      </c>
      <c r="S434" s="43">
        <v>1051.92730538</v>
      </c>
      <c r="T434" s="43">
        <v>1076.8003660899999</v>
      </c>
      <c r="U434" s="43">
        <v>1063.65977903</v>
      </c>
      <c r="V434" s="43">
        <v>1049.98701693</v>
      </c>
      <c r="W434" s="43">
        <v>1100.43722329</v>
      </c>
      <c r="X434" s="43">
        <v>1183.6627191099999</v>
      </c>
      <c r="Y434" s="43">
        <v>1243.1683420499999</v>
      </c>
    </row>
    <row r="435" spans="1:25" x14ac:dyDescent="0.3">
      <c r="A435" s="44">
        <v>42896</v>
      </c>
      <c r="B435" s="43">
        <v>1276.667919</v>
      </c>
      <c r="C435" s="43">
        <v>1345.3266708199999</v>
      </c>
      <c r="D435" s="43">
        <v>1460.6299786999998</v>
      </c>
      <c r="E435" s="43">
        <v>1470.4381301200001</v>
      </c>
      <c r="F435" s="43">
        <v>1471.68129886</v>
      </c>
      <c r="G435" s="43">
        <v>1460.3498791699999</v>
      </c>
      <c r="H435" s="43">
        <v>1466.2773895099999</v>
      </c>
      <c r="I435" s="43">
        <v>1312.9574668199998</v>
      </c>
      <c r="J435" s="43">
        <v>1179.25717904</v>
      </c>
      <c r="K435" s="43">
        <v>1099.1609416399999</v>
      </c>
      <c r="L435" s="43">
        <v>1027.9671922299999</v>
      </c>
      <c r="M435" s="43">
        <v>993.16428716000007</v>
      </c>
      <c r="N435" s="43">
        <v>991.86537762</v>
      </c>
      <c r="O435" s="43">
        <v>1000.86748894</v>
      </c>
      <c r="P435" s="43">
        <v>1010.4388107100001</v>
      </c>
      <c r="Q435" s="43">
        <v>1015.8783511800001</v>
      </c>
      <c r="R435" s="43">
        <v>1011.4217009400001</v>
      </c>
      <c r="S435" s="43">
        <v>1001.2787214800001</v>
      </c>
      <c r="T435" s="43">
        <v>1001.41572567</v>
      </c>
      <c r="U435" s="43">
        <v>1002.42528914</v>
      </c>
      <c r="V435" s="43">
        <v>1022.38181493</v>
      </c>
      <c r="W435" s="43">
        <v>1055.3012710400001</v>
      </c>
      <c r="X435" s="43">
        <v>1124.7839808399999</v>
      </c>
      <c r="Y435" s="43">
        <v>1243.2434890699999</v>
      </c>
    </row>
    <row r="436" spans="1:25" x14ac:dyDescent="0.3">
      <c r="A436" s="44">
        <v>42897</v>
      </c>
      <c r="B436" s="43">
        <v>1342.7496900900001</v>
      </c>
      <c r="C436" s="43">
        <v>1408.1983953200001</v>
      </c>
      <c r="D436" s="43">
        <v>1483.85946999</v>
      </c>
      <c r="E436" s="43">
        <v>1476.5235946499997</v>
      </c>
      <c r="F436" s="43">
        <v>1475.7840570899998</v>
      </c>
      <c r="G436" s="43">
        <v>1475.1509323300002</v>
      </c>
      <c r="H436" s="43">
        <v>1478.0080606799997</v>
      </c>
      <c r="I436" s="43">
        <v>1361.1172433500001</v>
      </c>
      <c r="J436" s="43">
        <v>1209.0599331899998</v>
      </c>
      <c r="K436" s="43">
        <v>1052.8962544200001</v>
      </c>
      <c r="L436" s="43">
        <v>1024.22558417</v>
      </c>
      <c r="M436" s="43">
        <v>985.56491324000001</v>
      </c>
      <c r="N436" s="43">
        <v>990.7853666200001</v>
      </c>
      <c r="O436" s="43">
        <v>986.8103658</v>
      </c>
      <c r="P436" s="43">
        <v>982.74903061000009</v>
      </c>
      <c r="Q436" s="43">
        <v>978.81109576000006</v>
      </c>
      <c r="R436" s="43">
        <v>977.49964353000007</v>
      </c>
      <c r="S436" s="43">
        <v>970.09660746000009</v>
      </c>
      <c r="T436" s="43">
        <v>968.20532117000005</v>
      </c>
      <c r="U436" s="43">
        <v>974.18013315000007</v>
      </c>
      <c r="V436" s="43">
        <v>1020.1817457100001</v>
      </c>
      <c r="W436" s="43">
        <v>1033.9111012200001</v>
      </c>
      <c r="X436" s="43">
        <v>1109.47411085</v>
      </c>
      <c r="Y436" s="43">
        <v>1260.8312806499998</v>
      </c>
    </row>
    <row r="437" spans="1:25" x14ac:dyDescent="0.3">
      <c r="A437" s="44">
        <v>42898</v>
      </c>
      <c r="B437" s="43">
        <v>1319.3021358399999</v>
      </c>
      <c r="C437" s="43">
        <v>1398.8557802999999</v>
      </c>
      <c r="D437" s="43">
        <v>1457.9655095499998</v>
      </c>
      <c r="E437" s="43">
        <v>1459.8853925600001</v>
      </c>
      <c r="F437" s="43">
        <v>1456.0636692200001</v>
      </c>
      <c r="G437" s="43">
        <v>1463.2098323599998</v>
      </c>
      <c r="H437" s="43">
        <v>1443.90280794</v>
      </c>
      <c r="I437" s="43">
        <v>1308.58955597</v>
      </c>
      <c r="J437" s="43">
        <v>1191.5869628299999</v>
      </c>
      <c r="K437" s="43">
        <v>1053.7423622599999</v>
      </c>
      <c r="L437" s="43">
        <v>998.32603532000007</v>
      </c>
      <c r="M437" s="43">
        <v>979.27428527000006</v>
      </c>
      <c r="N437" s="43">
        <v>980.40411418000008</v>
      </c>
      <c r="O437" s="43">
        <v>972.39763883000001</v>
      </c>
      <c r="P437" s="43">
        <v>962.96595708000007</v>
      </c>
      <c r="Q437" s="43">
        <v>958.95256638000001</v>
      </c>
      <c r="R437" s="43">
        <v>956.77940433000003</v>
      </c>
      <c r="S437" s="43">
        <v>958.3772468200001</v>
      </c>
      <c r="T437" s="43">
        <v>952.99219085000004</v>
      </c>
      <c r="U437" s="43">
        <v>950.92320818000007</v>
      </c>
      <c r="V437" s="43">
        <v>994.25285509000003</v>
      </c>
      <c r="W437" s="43">
        <v>1057.51669993</v>
      </c>
      <c r="X437" s="43">
        <v>1128.6738834099999</v>
      </c>
      <c r="Y437" s="43">
        <v>1229.5533971999998</v>
      </c>
    </row>
    <row r="438" spans="1:25" x14ac:dyDescent="0.3">
      <c r="A438" s="44">
        <v>42899</v>
      </c>
      <c r="B438" s="43">
        <v>1212.0535465200001</v>
      </c>
      <c r="C438" s="43">
        <v>1273.8974965399998</v>
      </c>
      <c r="D438" s="43">
        <v>1403.9944167999997</v>
      </c>
      <c r="E438" s="43">
        <v>1420.9613366499998</v>
      </c>
      <c r="F438" s="43">
        <v>1431.1894554099999</v>
      </c>
      <c r="G438" s="43">
        <v>1425.1565979699999</v>
      </c>
      <c r="H438" s="43">
        <v>1348.1541811799998</v>
      </c>
      <c r="I438" s="43">
        <v>1180.88518914</v>
      </c>
      <c r="J438" s="43">
        <v>1061.4806751799999</v>
      </c>
      <c r="K438" s="43">
        <v>962.28963105000003</v>
      </c>
      <c r="L438" s="43">
        <v>972.48504908000007</v>
      </c>
      <c r="M438" s="43">
        <v>1002.64585318</v>
      </c>
      <c r="N438" s="43">
        <v>1002.51787418</v>
      </c>
      <c r="O438" s="43">
        <v>1001.0393706000001</v>
      </c>
      <c r="P438" s="43">
        <v>1002.22797513</v>
      </c>
      <c r="Q438" s="43">
        <v>1008.9838896800001</v>
      </c>
      <c r="R438" s="43">
        <v>1007.9720623100001</v>
      </c>
      <c r="S438" s="43">
        <v>1008.7475522100001</v>
      </c>
      <c r="T438" s="43">
        <v>999.66265481000005</v>
      </c>
      <c r="U438" s="43">
        <v>1000.74866778</v>
      </c>
      <c r="V438" s="43">
        <v>970.14529371000003</v>
      </c>
      <c r="W438" s="43">
        <v>961.57091046000005</v>
      </c>
      <c r="X438" s="43">
        <v>1011.27395431</v>
      </c>
      <c r="Y438" s="43">
        <v>1131.11684096</v>
      </c>
    </row>
    <row r="439" spans="1:25" x14ac:dyDescent="0.3">
      <c r="A439" s="44">
        <v>42900</v>
      </c>
      <c r="B439" s="43">
        <v>1351.6369198699999</v>
      </c>
      <c r="C439" s="43">
        <v>1386.6609325899999</v>
      </c>
      <c r="D439" s="43">
        <v>1411.0788290299997</v>
      </c>
      <c r="E439" s="43">
        <v>1417.7581484799998</v>
      </c>
      <c r="F439" s="43">
        <v>1421.8597862000001</v>
      </c>
      <c r="G439" s="43">
        <v>1397.2817814199998</v>
      </c>
      <c r="H439" s="43">
        <v>1312.76545483</v>
      </c>
      <c r="I439" s="43">
        <v>1180.1567716099999</v>
      </c>
      <c r="J439" s="43">
        <v>1144.2598681899999</v>
      </c>
      <c r="K439" s="43">
        <v>1031.1985549000001</v>
      </c>
      <c r="L439" s="43">
        <v>959.71807074000003</v>
      </c>
      <c r="M439" s="43">
        <v>949.35518605000004</v>
      </c>
      <c r="N439" s="43">
        <v>959.38911185000006</v>
      </c>
      <c r="O439" s="43">
        <v>949.84283032000008</v>
      </c>
      <c r="P439" s="43">
        <v>964.1744643400001</v>
      </c>
      <c r="Q439" s="43">
        <v>964.50318505000007</v>
      </c>
      <c r="R439" s="43">
        <v>970.26025204000007</v>
      </c>
      <c r="S439" s="43">
        <v>969.53761768000004</v>
      </c>
      <c r="T439" s="43">
        <v>966.42877384000008</v>
      </c>
      <c r="U439" s="43">
        <v>947.2703592900001</v>
      </c>
      <c r="V439" s="43">
        <v>961.82080758000006</v>
      </c>
      <c r="W439" s="43">
        <v>1010.4376299600001</v>
      </c>
      <c r="X439" s="43">
        <v>1107.7182890700001</v>
      </c>
      <c r="Y439" s="43">
        <v>1204.19088392</v>
      </c>
    </row>
    <row r="440" spans="1:25" x14ac:dyDescent="0.3">
      <c r="A440" s="44">
        <v>42901</v>
      </c>
      <c r="B440" s="43">
        <v>1314.11111527</v>
      </c>
      <c r="C440" s="43">
        <v>1397.6392918799997</v>
      </c>
      <c r="D440" s="43">
        <v>1432.9793474600001</v>
      </c>
      <c r="E440" s="43">
        <v>1426.6349465600001</v>
      </c>
      <c r="F440" s="43">
        <v>1421.9483184800001</v>
      </c>
      <c r="G440" s="43">
        <v>1427.3443562399998</v>
      </c>
      <c r="H440" s="43">
        <v>1439.6201343600001</v>
      </c>
      <c r="I440" s="43">
        <v>1296.8957189399998</v>
      </c>
      <c r="J440" s="43">
        <v>1169.1320923799999</v>
      </c>
      <c r="K440" s="43">
        <v>1068.6617100599999</v>
      </c>
      <c r="L440" s="43">
        <v>979.85291026000004</v>
      </c>
      <c r="M440" s="43">
        <v>957.35540881000009</v>
      </c>
      <c r="N440" s="43">
        <v>946.71152362000009</v>
      </c>
      <c r="O440" s="43">
        <v>946.14146478000009</v>
      </c>
      <c r="P440" s="43">
        <v>948.78263759000004</v>
      </c>
      <c r="Q440" s="43">
        <v>950.03930919000004</v>
      </c>
      <c r="R440" s="43">
        <v>954.55877303000011</v>
      </c>
      <c r="S440" s="43">
        <v>958.61181593000003</v>
      </c>
      <c r="T440" s="43">
        <v>964.57647798000005</v>
      </c>
      <c r="U440" s="43">
        <v>969.93343137000011</v>
      </c>
      <c r="V440" s="43">
        <v>968.11046082000007</v>
      </c>
      <c r="W440" s="43">
        <v>1025.4236271299999</v>
      </c>
      <c r="X440" s="43">
        <v>1118.64258475</v>
      </c>
      <c r="Y440" s="43">
        <v>1229.7353962299999</v>
      </c>
    </row>
    <row r="441" spans="1:25" x14ac:dyDescent="0.3">
      <c r="A441" s="44">
        <v>42902</v>
      </c>
      <c r="B441" s="43">
        <v>1304.6041731099999</v>
      </c>
      <c r="C441" s="43">
        <v>1379.69349943</v>
      </c>
      <c r="D441" s="43">
        <v>1418.25765611</v>
      </c>
      <c r="E441" s="43">
        <v>1451.5744967099999</v>
      </c>
      <c r="F441" s="43">
        <v>1449.6803995199998</v>
      </c>
      <c r="G441" s="43">
        <v>1453.3351059699999</v>
      </c>
      <c r="H441" s="43">
        <v>1458.9939553499999</v>
      </c>
      <c r="I441" s="43">
        <v>1317.7164545099999</v>
      </c>
      <c r="J441" s="43">
        <v>1193.44273269</v>
      </c>
      <c r="K441" s="43">
        <v>1053.5347197900001</v>
      </c>
      <c r="L441" s="43">
        <v>996.86383668000008</v>
      </c>
      <c r="M441" s="43">
        <v>973.63086281000005</v>
      </c>
      <c r="N441" s="43">
        <v>981.55958892000001</v>
      </c>
      <c r="O441" s="43">
        <v>973.04649632000007</v>
      </c>
      <c r="P441" s="43">
        <v>950.46163566000007</v>
      </c>
      <c r="Q441" s="43">
        <v>967.3697289700001</v>
      </c>
      <c r="R441" s="43">
        <v>972.91185999000004</v>
      </c>
      <c r="S441" s="43">
        <v>988.21505617000003</v>
      </c>
      <c r="T441" s="43">
        <v>984.2363046800001</v>
      </c>
      <c r="U441" s="43">
        <v>973.82272203000002</v>
      </c>
      <c r="V441" s="43">
        <v>990.44504686000005</v>
      </c>
      <c r="W441" s="43">
        <v>1066.5124436000001</v>
      </c>
      <c r="X441" s="43">
        <v>1048.3614990900001</v>
      </c>
      <c r="Y441" s="43">
        <v>1069.76165973</v>
      </c>
    </row>
    <row r="442" spans="1:25" x14ac:dyDescent="0.3">
      <c r="A442" s="44">
        <v>42903</v>
      </c>
      <c r="B442" s="43">
        <v>1204.1020640299998</v>
      </c>
      <c r="C442" s="43">
        <v>1260.55214131</v>
      </c>
      <c r="D442" s="43">
        <v>1407.06475903</v>
      </c>
      <c r="E442" s="43">
        <v>1421.9895605199999</v>
      </c>
      <c r="F442" s="43">
        <v>1445.3626986700001</v>
      </c>
      <c r="G442" s="43">
        <v>1441.4379772500001</v>
      </c>
      <c r="H442" s="43">
        <v>1408.8291515000001</v>
      </c>
      <c r="I442" s="43">
        <v>1258.84758801</v>
      </c>
      <c r="J442" s="43">
        <v>1138.6006474199999</v>
      </c>
      <c r="K442" s="43">
        <v>1045.04810746</v>
      </c>
      <c r="L442" s="43">
        <v>988.62383708000004</v>
      </c>
      <c r="M442" s="43">
        <v>988.98283558000003</v>
      </c>
      <c r="N442" s="43">
        <v>988.28806714000007</v>
      </c>
      <c r="O442" s="43">
        <v>984.50290695000001</v>
      </c>
      <c r="P442" s="43">
        <v>984.00512091000007</v>
      </c>
      <c r="Q442" s="43">
        <v>991.44114135000007</v>
      </c>
      <c r="R442" s="43">
        <v>996.18787055000007</v>
      </c>
      <c r="S442" s="43">
        <v>994.42010153000001</v>
      </c>
      <c r="T442" s="43">
        <v>989.91601976000004</v>
      </c>
      <c r="U442" s="43">
        <v>983.32572669000001</v>
      </c>
      <c r="V442" s="43">
        <v>999.8234219200001</v>
      </c>
      <c r="W442" s="43">
        <v>1028.4369947099999</v>
      </c>
      <c r="X442" s="43">
        <v>1058.5844442600001</v>
      </c>
      <c r="Y442" s="43">
        <v>1195.3303548199999</v>
      </c>
    </row>
    <row r="443" spans="1:25" x14ac:dyDescent="0.3">
      <c r="A443" s="44">
        <v>42904</v>
      </c>
      <c r="B443" s="43">
        <v>1302.3335710599999</v>
      </c>
      <c r="C443" s="43">
        <v>1355.3598024200001</v>
      </c>
      <c r="D443" s="43">
        <v>1427.7559794899998</v>
      </c>
      <c r="E443" s="43">
        <v>1441.2558831900001</v>
      </c>
      <c r="F443" s="43">
        <v>1454.6486553300001</v>
      </c>
      <c r="G443" s="43">
        <v>1450.8835664200001</v>
      </c>
      <c r="H443" s="43">
        <v>1426.6320897199998</v>
      </c>
      <c r="I443" s="43">
        <v>1271.9121636999998</v>
      </c>
      <c r="J443" s="43">
        <v>1121.9662033899999</v>
      </c>
      <c r="K443" s="43">
        <v>1000.85811918</v>
      </c>
      <c r="L443" s="43">
        <v>962.27702051000006</v>
      </c>
      <c r="M443" s="43">
        <v>985.21218303000001</v>
      </c>
      <c r="N443" s="43">
        <v>986.98583487000008</v>
      </c>
      <c r="O443" s="43">
        <v>986.15124820000005</v>
      </c>
      <c r="P443" s="43">
        <v>984.14136485000006</v>
      </c>
      <c r="Q443" s="43">
        <v>992.3741143100001</v>
      </c>
      <c r="R443" s="43">
        <v>1000.3362675300001</v>
      </c>
      <c r="S443" s="43">
        <v>999.85519860000011</v>
      </c>
      <c r="T443" s="43">
        <v>990.57326207000006</v>
      </c>
      <c r="U443" s="43">
        <v>986.20591993000005</v>
      </c>
      <c r="V443" s="43">
        <v>976.77816099000006</v>
      </c>
      <c r="W443" s="43">
        <v>997.72849283000005</v>
      </c>
      <c r="X443" s="43">
        <v>1055.79196826</v>
      </c>
      <c r="Y443" s="43">
        <v>1125.2845849099999</v>
      </c>
    </row>
    <row r="444" spans="1:25" x14ac:dyDescent="0.3">
      <c r="A444" s="44">
        <v>42905</v>
      </c>
      <c r="B444" s="43">
        <v>1179.6776357700001</v>
      </c>
      <c r="C444" s="43">
        <v>1230.0654901600001</v>
      </c>
      <c r="D444" s="43">
        <v>1368.9104668</v>
      </c>
      <c r="E444" s="43">
        <v>1378.0344532300001</v>
      </c>
      <c r="F444" s="43">
        <v>1381.7974738399998</v>
      </c>
      <c r="G444" s="43">
        <v>1386.6088570299999</v>
      </c>
      <c r="H444" s="43">
        <v>1259.9096743099999</v>
      </c>
      <c r="I444" s="43">
        <v>1130.5059320299999</v>
      </c>
      <c r="J444" s="43">
        <v>1009.44127116</v>
      </c>
      <c r="K444" s="43">
        <v>1045.5123808999999</v>
      </c>
      <c r="L444" s="43">
        <v>1023.50410834</v>
      </c>
      <c r="M444" s="43">
        <v>1030.22238649</v>
      </c>
      <c r="N444" s="43">
        <v>1027.22026839</v>
      </c>
      <c r="O444" s="43">
        <v>1017.1027070700001</v>
      </c>
      <c r="P444" s="43">
        <v>1000.42798052</v>
      </c>
      <c r="Q444" s="43">
        <v>1026.4025003500001</v>
      </c>
      <c r="R444" s="43">
        <v>1020.2706175200001</v>
      </c>
      <c r="S444" s="43">
        <v>1017.74388563</v>
      </c>
      <c r="T444" s="43">
        <v>1059.6239546700001</v>
      </c>
      <c r="U444" s="43">
        <v>1099.4580665399999</v>
      </c>
      <c r="V444" s="43">
        <v>1104.04544351</v>
      </c>
      <c r="W444" s="43">
        <v>1110.2010784700001</v>
      </c>
      <c r="X444" s="43">
        <v>1050.0063674400001</v>
      </c>
      <c r="Y444" s="43">
        <v>1101.1154717699999</v>
      </c>
    </row>
    <row r="445" spans="1:25" x14ac:dyDescent="0.3">
      <c r="A445" s="44">
        <v>42906</v>
      </c>
      <c r="B445" s="43">
        <v>1377.0545552499998</v>
      </c>
      <c r="C445" s="43">
        <v>1299.7162281999999</v>
      </c>
      <c r="D445" s="43">
        <v>1483.2053015900001</v>
      </c>
      <c r="E445" s="43">
        <v>1476.9134995499999</v>
      </c>
      <c r="F445" s="43">
        <v>1472.4803275999998</v>
      </c>
      <c r="G445" s="43">
        <v>1476.5613262100001</v>
      </c>
      <c r="H445" s="43">
        <v>1478.26406081</v>
      </c>
      <c r="I445" s="43">
        <v>1280.14972657</v>
      </c>
      <c r="J445" s="43">
        <v>1156.8275249399999</v>
      </c>
      <c r="K445" s="43">
        <v>1077.2462020800001</v>
      </c>
      <c r="L445" s="43">
        <v>1028.0826308200001</v>
      </c>
      <c r="M445" s="43">
        <v>1004.2523275100001</v>
      </c>
      <c r="N445" s="43">
        <v>1010.26443512</v>
      </c>
      <c r="O445" s="43">
        <v>1013.0667989100001</v>
      </c>
      <c r="P445" s="43">
        <v>1019.5623774100001</v>
      </c>
      <c r="Q445" s="43">
        <v>1013.9698020500001</v>
      </c>
      <c r="R445" s="43">
        <v>1005.02780785</v>
      </c>
      <c r="S445" s="43">
        <v>1006.8765834000001</v>
      </c>
      <c r="T445" s="43">
        <v>1007.7786298100001</v>
      </c>
      <c r="U445" s="43">
        <v>1008.2088433500001</v>
      </c>
      <c r="V445" s="43">
        <v>1029.90229292</v>
      </c>
      <c r="W445" s="43">
        <v>1048.03757651</v>
      </c>
      <c r="X445" s="43">
        <v>1123.51485508</v>
      </c>
      <c r="Y445" s="43">
        <v>1208.1927959999998</v>
      </c>
    </row>
    <row r="446" spans="1:25" x14ac:dyDescent="0.3">
      <c r="A446" s="44">
        <v>42907</v>
      </c>
      <c r="B446" s="43">
        <v>1401.1493611599999</v>
      </c>
      <c r="C446" s="43">
        <v>1399.7363250499998</v>
      </c>
      <c r="D446" s="43">
        <v>1463.1681482200001</v>
      </c>
      <c r="E446" s="43">
        <v>1453.2602313100001</v>
      </c>
      <c r="F446" s="43">
        <v>1449.6491557599998</v>
      </c>
      <c r="G446" s="43">
        <v>1455.9546289</v>
      </c>
      <c r="H446" s="43">
        <v>1471.8525715400001</v>
      </c>
      <c r="I446" s="43">
        <v>1297.3927605399999</v>
      </c>
      <c r="J446" s="43">
        <v>1133.6381179199998</v>
      </c>
      <c r="K446" s="43">
        <v>1058.4294343900001</v>
      </c>
      <c r="L446" s="43">
        <v>999.72430134000001</v>
      </c>
      <c r="M446" s="43">
        <v>974.18057692000002</v>
      </c>
      <c r="N446" s="43">
        <v>979.72801764000008</v>
      </c>
      <c r="O446" s="43">
        <v>980.42376460000003</v>
      </c>
      <c r="P446" s="43">
        <v>987.53908552000007</v>
      </c>
      <c r="Q446" s="43">
        <v>981.61902881000003</v>
      </c>
      <c r="R446" s="43">
        <v>976.96301933000007</v>
      </c>
      <c r="S446" s="43">
        <v>974.72761820000005</v>
      </c>
      <c r="T446" s="43">
        <v>980.06586097000002</v>
      </c>
      <c r="U446" s="43">
        <v>977.58189130000005</v>
      </c>
      <c r="V446" s="43">
        <v>1002.5824902000001</v>
      </c>
      <c r="W446" s="43">
        <v>1055.6556002899999</v>
      </c>
      <c r="X446" s="43">
        <v>1129.4690042399998</v>
      </c>
      <c r="Y446" s="43">
        <v>1177.6375943099999</v>
      </c>
    </row>
    <row r="447" spans="1:25" x14ac:dyDescent="0.3">
      <c r="A447" s="44">
        <v>42908</v>
      </c>
      <c r="B447" s="43">
        <v>1231.77203777</v>
      </c>
      <c r="C447" s="43">
        <v>1335.09478051</v>
      </c>
      <c r="D447" s="43">
        <v>1406.28499809</v>
      </c>
      <c r="E447" s="43">
        <v>1411.80170361</v>
      </c>
      <c r="F447" s="43">
        <v>1409.7230975100001</v>
      </c>
      <c r="G447" s="43">
        <v>1405.5279877799999</v>
      </c>
      <c r="H447" s="43">
        <v>1374.9374591599999</v>
      </c>
      <c r="I447" s="43">
        <v>1206.3274176699999</v>
      </c>
      <c r="J447" s="43">
        <v>1103.4473838099998</v>
      </c>
      <c r="K447" s="43">
        <v>1050.769129</v>
      </c>
      <c r="L447" s="43">
        <v>1002.64951665</v>
      </c>
      <c r="M447" s="43">
        <v>981.29505696000001</v>
      </c>
      <c r="N447" s="43">
        <v>990.79698965</v>
      </c>
      <c r="O447" s="43">
        <v>992.83652698000003</v>
      </c>
      <c r="P447" s="43">
        <v>1004.5971689100001</v>
      </c>
      <c r="Q447" s="43">
        <v>999.34546597000008</v>
      </c>
      <c r="R447" s="43">
        <v>1003.7554847</v>
      </c>
      <c r="S447" s="43">
        <v>987.21592132000001</v>
      </c>
      <c r="T447" s="43">
        <v>1006.4885252700001</v>
      </c>
      <c r="U447" s="43">
        <v>1010.3114969300001</v>
      </c>
      <c r="V447" s="43">
        <v>1035.29265433</v>
      </c>
      <c r="W447" s="43">
        <v>1035.0997949699999</v>
      </c>
      <c r="X447" s="43">
        <v>1034.9532334600001</v>
      </c>
      <c r="Y447" s="43">
        <v>1114.1510967300001</v>
      </c>
    </row>
    <row r="448" spans="1:25" x14ac:dyDescent="0.3">
      <c r="A448" s="44">
        <v>42909</v>
      </c>
      <c r="B448" s="43">
        <v>1370.2071969399999</v>
      </c>
      <c r="C448" s="43">
        <v>1397.5065944499997</v>
      </c>
      <c r="D448" s="43">
        <v>1468.5378152200001</v>
      </c>
      <c r="E448" s="43">
        <v>1458.7745609399999</v>
      </c>
      <c r="F448" s="43">
        <v>1455.0083373899997</v>
      </c>
      <c r="G448" s="43">
        <v>1461.5935802999998</v>
      </c>
      <c r="H448" s="43">
        <v>1421.2817279299998</v>
      </c>
      <c r="I448" s="43">
        <v>1250.9033196800001</v>
      </c>
      <c r="J448" s="43">
        <v>1064.1069101799999</v>
      </c>
      <c r="K448" s="43">
        <v>1015.79933028</v>
      </c>
      <c r="L448" s="43">
        <v>957.54280389000007</v>
      </c>
      <c r="M448" s="43">
        <v>953.0847325200001</v>
      </c>
      <c r="N448" s="43">
        <v>954.05973301000006</v>
      </c>
      <c r="O448" s="43">
        <v>950.82780340000011</v>
      </c>
      <c r="P448" s="43">
        <v>940.50197832000003</v>
      </c>
      <c r="Q448" s="43">
        <v>959.23337264000008</v>
      </c>
      <c r="R448" s="43">
        <v>978.40197136000006</v>
      </c>
      <c r="S448" s="43">
        <v>990.26590537000004</v>
      </c>
      <c r="T448" s="43">
        <v>987.7764854400001</v>
      </c>
      <c r="U448" s="43">
        <v>978.33698583</v>
      </c>
      <c r="V448" s="43">
        <v>983.31749584000011</v>
      </c>
      <c r="W448" s="43">
        <v>1044.4698341799999</v>
      </c>
      <c r="X448" s="43">
        <v>1083.47800102</v>
      </c>
      <c r="Y448" s="43">
        <v>1254.0684602900001</v>
      </c>
    </row>
    <row r="449" spans="1:25" x14ac:dyDescent="0.3">
      <c r="A449" s="44">
        <v>42910</v>
      </c>
      <c r="B449" s="43">
        <v>1287.9753346699999</v>
      </c>
      <c r="C449" s="43">
        <v>1363.26168401</v>
      </c>
      <c r="D449" s="43">
        <v>1442.6437665399999</v>
      </c>
      <c r="E449" s="43">
        <v>1435.49792075</v>
      </c>
      <c r="F449" s="43">
        <v>1428.0657370200001</v>
      </c>
      <c r="G449" s="43">
        <v>1423.3170284600001</v>
      </c>
      <c r="H449" s="43">
        <v>1443.0836324299999</v>
      </c>
      <c r="I449" s="43">
        <v>1274.1267336799999</v>
      </c>
      <c r="J449" s="43">
        <v>1137.3294731399999</v>
      </c>
      <c r="K449" s="43">
        <v>1001.2960212900001</v>
      </c>
      <c r="L449" s="43">
        <v>932.68878670000004</v>
      </c>
      <c r="M449" s="43">
        <v>933.93784381</v>
      </c>
      <c r="N449" s="43">
        <v>929.7712289000001</v>
      </c>
      <c r="O449" s="43">
        <v>941.63429829000006</v>
      </c>
      <c r="P449" s="43">
        <v>937.96366390000003</v>
      </c>
      <c r="Q449" s="43">
        <v>954.38932641000008</v>
      </c>
      <c r="R449" s="43">
        <v>958.61482258000001</v>
      </c>
      <c r="S449" s="43">
        <v>956.53884453000001</v>
      </c>
      <c r="T449" s="43">
        <v>937.89462377000007</v>
      </c>
      <c r="U449" s="43">
        <v>944.87746664000008</v>
      </c>
      <c r="V449" s="43">
        <v>938.85385808000001</v>
      </c>
      <c r="W449" s="43">
        <v>975.49796545000004</v>
      </c>
      <c r="X449" s="43">
        <v>1019.6189381700001</v>
      </c>
      <c r="Y449" s="43">
        <v>1066.26080374</v>
      </c>
    </row>
    <row r="450" spans="1:25" x14ac:dyDescent="0.3">
      <c r="A450" s="44">
        <v>42911</v>
      </c>
      <c r="B450" s="43">
        <v>1089.43500991</v>
      </c>
      <c r="C450" s="43">
        <v>1164.3605547</v>
      </c>
      <c r="D450" s="43">
        <v>1185.9909269699999</v>
      </c>
      <c r="E450" s="43">
        <v>1198.41410918</v>
      </c>
      <c r="F450" s="43">
        <v>1207.8842580999999</v>
      </c>
      <c r="G450" s="43">
        <v>1214.9492489099998</v>
      </c>
      <c r="H450" s="43">
        <v>1184.7530928000001</v>
      </c>
      <c r="I450" s="43">
        <v>1172.2474553500001</v>
      </c>
      <c r="J450" s="43">
        <v>1123.4784319</v>
      </c>
      <c r="K450" s="43">
        <v>1031.0338953099999</v>
      </c>
      <c r="L450" s="43">
        <v>1001.84796454</v>
      </c>
      <c r="M450" s="43">
        <v>996.0696475200001</v>
      </c>
      <c r="N450" s="43">
        <v>992.50786950000008</v>
      </c>
      <c r="O450" s="43">
        <v>1007.72591693</v>
      </c>
      <c r="P450" s="43">
        <v>1013.4837816100001</v>
      </c>
      <c r="Q450" s="43">
        <v>1017.59366418</v>
      </c>
      <c r="R450" s="43">
        <v>1020.03635035</v>
      </c>
      <c r="S450" s="43">
        <v>1018.1196353900001</v>
      </c>
      <c r="T450" s="43">
        <v>1018.05620492</v>
      </c>
      <c r="U450" s="43">
        <v>1014.2250043</v>
      </c>
      <c r="V450" s="43">
        <v>1015.04797139</v>
      </c>
      <c r="W450" s="43">
        <v>1014.25232744</v>
      </c>
      <c r="X450" s="43">
        <v>1029.3613114899999</v>
      </c>
      <c r="Y450" s="43">
        <v>1127.3072524199999</v>
      </c>
    </row>
    <row r="451" spans="1:25" x14ac:dyDescent="0.3">
      <c r="A451" s="44">
        <v>42912</v>
      </c>
      <c r="B451" s="43">
        <v>1130.0132020799999</v>
      </c>
      <c r="C451" s="43">
        <v>1195.80093773</v>
      </c>
      <c r="D451" s="43">
        <v>1198.4740030299999</v>
      </c>
      <c r="E451" s="43">
        <v>1212.7669068999999</v>
      </c>
      <c r="F451" s="43">
        <v>1206.4240367399998</v>
      </c>
      <c r="G451" s="43">
        <v>1213.4919862299998</v>
      </c>
      <c r="H451" s="43">
        <v>1240.68586499</v>
      </c>
      <c r="I451" s="43">
        <v>1189.8908875</v>
      </c>
      <c r="J451" s="43">
        <v>1130.6247918099998</v>
      </c>
      <c r="K451" s="43">
        <v>1044.1063308</v>
      </c>
      <c r="L451" s="43">
        <v>1042.66113215</v>
      </c>
      <c r="M451" s="43">
        <v>1038.7311129499999</v>
      </c>
      <c r="N451" s="43">
        <v>1033.80282966</v>
      </c>
      <c r="O451" s="43">
        <v>1029.87838818</v>
      </c>
      <c r="P451" s="43">
        <v>1031.23163795</v>
      </c>
      <c r="Q451" s="43">
        <v>1053.6758389399999</v>
      </c>
      <c r="R451" s="43">
        <v>1049.4095087999999</v>
      </c>
      <c r="S451" s="43">
        <v>1032.1504762500001</v>
      </c>
      <c r="T451" s="43">
        <v>1028.0818403799999</v>
      </c>
      <c r="U451" s="43">
        <v>1029.79307649</v>
      </c>
      <c r="V451" s="43">
        <v>1036.1416840700001</v>
      </c>
      <c r="W451" s="43">
        <v>1022.91736259</v>
      </c>
      <c r="X451" s="43">
        <v>1029.11084151</v>
      </c>
      <c r="Y451" s="43">
        <v>1134.10419566</v>
      </c>
    </row>
    <row r="452" spans="1:25" x14ac:dyDescent="0.3">
      <c r="A452" s="44">
        <v>42913</v>
      </c>
      <c r="B452" s="43">
        <v>1170.8199226900001</v>
      </c>
      <c r="C452" s="43">
        <v>1222.1460758600001</v>
      </c>
      <c r="D452" s="43">
        <v>1228.0384640399998</v>
      </c>
      <c r="E452" s="43">
        <v>1225.5032281700001</v>
      </c>
      <c r="F452" s="43">
        <v>1213.6782316099998</v>
      </c>
      <c r="G452" s="43">
        <v>1219.89986004</v>
      </c>
      <c r="H452" s="43">
        <v>1220.6158961299998</v>
      </c>
      <c r="I452" s="43">
        <v>1185.9095582499999</v>
      </c>
      <c r="J452" s="43">
        <v>1105.7112219000001</v>
      </c>
      <c r="K452" s="43">
        <v>1028.2506733299999</v>
      </c>
      <c r="L452" s="43">
        <v>1015.86758248</v>
      </c>
      <c r="M452" s="43">
        <v>1018.19882226</v>
      </c>
      <c r="N452" s="43">
        <v>1010.19225324</v>
      </c>
      <c r="O452" s="43">
        <v>1008.7519800600001</v>
      </c>
      <c r="P452" s="43">
        <v>989.4539021600001</v>
      </c>
      <c r="Q452" s="43">
        <v>1017.53884097</v>
      </c>
      <c r="R452" s="43">
        <v>1027.68788814</v>
      </c>
      <c r="S452" s="43">
        <v>1014.9292410800001</v>
      </c>
      <c r="T452" s="43">
        <v>1008.8652397300001</v>
      </c>
      <c r="U452" s="43">
        <v>1006.4713593500001</v>
      </c>
      <c r="V452" s="43">
        <v>1009.6364896800001</v>
      </c>
      <c r="W452" s="43">
        <v>999.6372110100001</v>
      </c>
      <c r="X452" s="43">
        <v>1005.7528485300001</v>
      </c>
      <c r="Y452" s="43">
        <v>1112.77209859</v>
      </c>
    </row>
    <row r="453" spans="1:25" x14ac:dyDescent="0.3">
      <c r="A453" s="44">
        <v>42914</v>
      </c>
      <c r="B453" s="43">
        <v>1208.9771440699999</v>
      </c>
      <c r="C453" s="43">
        <v>1241.8680936799999</v>
      </c>
      <c r="D453" s="43">
        <v>1273.72945693</v>
      </c>
      <c r="E453" s="43">
        <v>1307.78731653</v>
      </c>
      <c r="F453" s="43">
        <v>1320.7631850600001</v>
      </c>
      <c r="G453" s="43">
        <v>1322.1032072099999</v>
      </c>
      <c r="H453" s="43">
        <v>1256.5688683999999</v>
      </c>
      <c r="I453" s="43">
        <v>1191.7118109099999</v>
      </c>
      <c r="J453" s="43">
        <v>1110.5287023799999</v>
      </c>
      <c r="K453" s="43">
        <v>1009.93338386</v>
      </c>
      <c r="L453" s="43">
        <v>1001.23733272</v>
      </c>
      <c r="M453" s="43">
        <v>1001.4124370000001</v>
      </c>
      <c r="N453" s="43">
        <v>958.63918485000011</v>
      </c>
      <c r="O453" s="43">
        <v>951.5572926000001</v>
      </c>
      <c r="P453" s="43">
        <v>952.05869473000007</v>
      </c>
      <c r="Q453" s="43">
        <v>976.02462708000007</v>
      </c>
      <c r="R453" s="43">
        <v>982.46208343000001</v>
      </c>
      <c r="S453" s="43">
        <v>966.65758366</v>
      </c>
      <c r="T453" s="43">
        <v>962.35415769000008</v>
      </c>
      <c r="U453" s="43">
        <v>958.09928159000003</v>
      </c>
      <c r="V453" s="43">
        <v>967.45353769000008</v>
      </c>
      <c r="W453" s="43">
        <v>956.68195463000006</v>
      </c>
      <c r="X453" s="43">
        <v>962.39836653000009</v>
      </c>
      <c r="Y453" s="43">
        <v>1049.8964305500001</v>
      </c>
    </row>
    <row r="454" spans="1:25" x14ac:dyDescent="0.3">
      <c r="A454" s="44">
        <v>42915</v>
      </c>
      <c r="B454" s="43">
        <v>1118.12849611</v>
      </c>
      <c r="C454" s="43">
        <v>1213.9123972399998</v>
      </c>
      <c r="D454" s="43">
        <v>1242.9703759700001</v>
      </c>
      <c r="E454" s="43">
        <v>1263.3184724799999</v>
      </c>
      <c r="F454" s="43">
        <v>1251.56796674</v>
      </c>
      <c r="G454" s="43">
        <v>1253.3403640500001</v>
      </c>
      <c r="H454" s="43">
        <v>1198.0190527699999</v>
      </c>
      <c r="I454" s="43">
        <v>1150.3264927</v>
      </c>
      <c r="J454" s="43">
        <v>1080.2107985299999</v>
      </c>
      <c r="K454" s="43">
        <v>1017.5228515800001</v>
      </c>
      <c r="L454" s="43">
        <v>1025.39682733</v>
      </c>
      <c r="M454" s="43">
        <v>1032.5573521599999</v>
      </c>
      <c r="N454" s="43">
        <v>1030.60172257</v>
      </c>
      <c r="O454" s="43">
        <v>1026.9659993499999</v>
      </c>
      <c r="P454" s="43">
        <v>1030.25545182</v>
      </c>
      <c r="Q454" s="43">
        <v>1048.4516676600001</v>
      </c>
      <c r="R454" s="43">
        <v>1053.37433192</v>
      </c>
      <c r="S454" s="43">
        <v>1037.9701275800001</v>
      </c>
      <c r="T454" s="43">
        <v>1031.51514529</v>
      </c>
      <c r="U454" s="43">
        <v>1024.2861990599999</v>
      </c>
      <c r="V454" s="43">
        <v>1030.82501022</v>
      </c>
      <c r="W454" s="43">
        <v>1022.2870807</v>
      </c>
      <c r="X454" s="43">
        <v>1031.6366228899999</v>
      </c>
      <c r="Y454" s="43">
        <v>1078.4685662700001</v>
      </c>
    </row>
    <row r="455" spans="1:25" x14ac:dyDescent="0.3">
      <c r="A455" s="44">
        <v>42916</v>
      </c>
      <c r="B455" s="43">
        <v>1111.35427065</v>
      </c>
      <c r="C455" s="43">
        <v>1235.4123628499999</v>
      </c>
      <c r="D455" s="43">
        <v>1273.53321852</v>
      </c>
      <c r="E455" s="43">
        <v>1288.59078127</v>
      </c>
      <c r="F455" s="43">
        <v>1285.6124820800001</v>
      </c>
      <c r="G455" s="43">
        <v>1281.7123779599999</v>
      </c>
      <c r="H455" s="43">
        <v>1220.44184765</v>
      </c>
      <c r="I455" s="43">
        <v>1191.77893872</v>
      </c>
      <c r="J455" s="43">
        <v>1106.0488837799999</v>
      </c>
      <c r="K455" s="43">
        <v>1011.4287189400001</v>
      </c>
      <c r="L455" s="43">
        <v>1000.0576412</v>
      </c>
      <c r="M455" s="43">
        <v>1000.22253588</v>
      </c>
      <c r="N455" s="43">
        <v>997.22773675000008</v>
      </c>
      <c r="O455" s="43">
        <v>999.86925161000011</v>
      </c>
      <c r="P455" s="43">
        <v>1004.0191333400001</v>
      </c>
      <c r="Q455" s="43">
        <v>1019.88193691</v>
      </c>
      <c r="R455" s="43">
        <v>1024.36932604</v>
      </c>
      <c r="S455" s="43">
        <v>1010.5446407300001</v>
      </c>
      <c r="T455" s="43">
        <v>1008.8239765100001</v>
      </c>
      <c r="U455" s="43">
        <v>1003.9936661</v>
      </c>
      <c r="V455" s="43">
        <v>1008.42812774</v>
      </c>
      <c r="W455" s="43">
        <v>1055.3457240499999</v>
      </c>
      <c r="X455" s="43">
        <v>1096.7416061899999</v>
      </c>
      <c r="Y455" s="43">
        <v>1169.77931158</v>
      </c>
    </row>
    <row r="456" spans="1:25" x14ac:dyDescent="0.3">
      <c r="A456" s="53"/>
      <c r="B456" s="54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6"/>
    </row>
    <row r="457" spans="1:25" s="40" customFormat="1" ht="13.5" x14ac:dyDescent="0.25">
      <c r="A457" s="132" t="s">
        <v>2</v>
      </c>
      <c r="B457" s="134" t="s">
        <v>125</v>
      </c>
      <c r="C457" s="135"/>
      <c r="D457" s="135"/>
      <c r="E457" s="135"/>
      <c r="F457" s="135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6"/>
    </row>
    <row r="458" spans="1:25" s="40" customFormat="1" ht="13.5" x14ac:dyDescent="0.25">
      <c r="A458" s="133"/>
      <c r="B458" s="49" t="s">
        <v>39</v>
      </c>
      <c r="C458" s="50" t="s">
        <v>40</v>
      </c>
      <c r="D458" s="51" t="s">
        <v>41</v>
      </c>
      <c r="E458" s="50" t="s">
        <v>42</v>
      </c>
      <c r="F458" s="50" t="s">
        <v>43</v>
      </c>
      <c r="G458" s="50" t="s">
        <v>44</v>
      </c>
      <c r="H458" s="50" t="s">
        <v>45</v>
      </c>
      <c r="I458" s="50" t="s">
        <v>46</v>
      </c>
      <c r="J458" s="50" t="s">
        <v>47</v>
      </c>
      <c r="K458" s="49" t="s">
        <v>48</v>
      </c>
      <c r="L458" s="50" t="s">
        <v>49</v>
      </c>
      <c r="M458" s="52" t="s">
        <v>50</v>
      </c>
      <c r="N458" s="49" t="s">
        <v>51</v>
      </c>
      <c r="O458" s="50" t="s">
        <v>52</v>
      </c>
      <c r="P458" s="52" t="s">
        <v>53</v>
      </c>
      <c r="Q458" s="51" t="s">
        <v>54</v>
      </c>
      <c r="R458" s="50" t="s">
        <v>55</v>
      </c>
      <c r="S458" s="51" t="s">
        <v>56</v>
      </c>
      <c r="T458" s="50" t="s">
        <v>57</v>
      </c>
      <c r="U458" s="51" t="s">
        <v>58</v>
      </c>
      <c r="V458" s="50" t="s">
        <v>59</v>
      </c>
      <c r="W458" s="51" t="s">
        <v>60</v>
      </c>
      <c r="X458" s="50" t="s">
        <v>61</v>
      </c>
      <c r="Y458" s="50" t="s">
        <v>62</v>
      </c>
    </row>
    <row r="459" spans="1:25" x14ac:dyDescent="0.3">
      <c r="A459" s="44" t="s">
        <v>154</v>
      </c>
      <c r="B459" s="43">
        <v>1624.6194596599998</v>
      </c>
      <c r="C459" s="43">
        <v>1747.3477185900001</v>
      </c>
      <c r="D459" s="43">
        <v>1801.9483521299999</v>
      </c>
      <c r="E459" s="43">
        <v>1808.9677702999998</v>
      </c>
      <c r="F459" s="43">
        <v>1808.094662</v>
      </c>
      <c r="G459" s="43">
        <v>1797.9744148999998</v>
      </c>
      <c r="H459" s="43">
        <v>1712.6529711399999</v>
      </c>
      <c r="I459" s="43">
        <v>1629.1908334</v>
      </c>
      <c r="J459" s="43">
        <v>1535.6134433699999</v>
      </c>
      <c r="K459" s="43">
        <v>1449.0335734599998</v>
      </c>
      <c r="L459" s="43">
        <v>1407.7012823</v>
      </c>
      <c r="M459" s="43">
        <v>1378.37518318</v>
      </c>
      <c r="N459" s="43">
        <v>1377.1862350399999</v>
      </c>
      <c r="O459" s="43">
        <v>1377.2295128599999</v>
      </c>
      <c r="P459" s="43">
        <v>1381.7920877399999</v>
      </c>
      <c r="Q459" s="43">
        <v>1381.87032503</v>
      </c>
      <c r="R459" s="43">
        <v>1385.1274068399998</v>
      </c>
      <c r="S459" s="43">
        <v>1380.5313666899999</v>
      </c>
      <c r="T459" s="43">
        <v>1379.5933868899999</v>
      </c>
      <c r="U459" s="43">
        <v>1380.2837957500001</v>
      </c>
      <c r="V459" s="43">
        <v>1427.96242175</v>
      </c>
      <c r="W459" s="43">
        <v>1484.2193860299999</v>
      </c>
      <c r="X459" s="43">
        <v>1522.3270908699999</v>
      </c>
      <c r="Y459" s="43">
        <v>1659.0101311499998</v>
      </c>
    </row>
    <row r="460" spans="1:25" x14ac:dyDescent="0.3">
      <c r="A460" s="44">
        <v>42888</v>
      </c>
      <c r="B460" s="43">
        <v>1755.69534032</v>
      </c>
      <c r="C460" s="43">
        <v>1779.7700852099997</v>
      </c>
      <c r="D460" s="43">
        <v>1832.3793131699999</v>
      </c>
      <c r="E460" s="43">
        <v>1824.57670358</v>
      </c>
      <c r="F460" s="43">
        <v>1823.29822616</v>
      </c>
      <c r="G460" s="43">
        <v>1830.8829591099998</v>
      </c>
      <c r="H460" s="43">
        <v>1811.9066310899998</v>
      </c>
      <c r="I460" s="43">
        <v>1670.3765567199998</v>
      </c>
      <c r="J460" s="43">
        <v>1548.61910513</v>
      </c>
      <c r="K460" s="43">
        <v>1437.61755937</v>
      </c>
      <c r="L460" s="43">
        <v>1374.1263250699999</v>
      </c>
      <c r="M460" s="43">
        <v>1360.5989958999999</v>
      </c>
      <c r="N460" s="43">
        <v>1373.6399358399999</v>
      </c>
      <c r="O460" s="43">
        <v>1375.2708343099998</v>
      </c>
      <c r="P460" s="43">
        <v>1381.0500664599999</v>
      </c>
      <c r="Q460" s="43">
        <v>1380.33736989</v>
      </c>
      <c r="R460" s="43">
        <v>1423.8422152600001</v>
      </c>
      <c r="S460" s="43">
        <v>1427.43011781</v>
      </c>
      <c r="T460" s="43">
        <v>1432.9857966300001</v>
      </c>
      <c r="U460" s="43">
        <v>1436.39947927</v>
      </c>
      <c r="V460" s="43">
        <v>1406.6857241600001</v>
      </c>
      <c r="W460" s="43">
        <v>1461.9769591199999</v>
      </c>
      <c r="X460" s="43">
        <v>1522.9204206599998</v>
      </c>
      <c r="Y460" s="43">
        <v>1615.60569166</v>
      </c>
    </row>
    <row r="461" spans="1:25" x14ac:dyDescent="0.3">
      <c r="A461" s="44">
        <v>42889</v>
      </c>
      <c r="B461" s="43">
        <v>1657.98912705</v>
      </c>
      <c r="C461" s="43">
        <v>1708.8299195999998</v>
      </c>
      <c r="D461" s="43">
        <v>1828.9991535099998</v>
      </c>
      <c r="E461" s="43">
        <v>1827.0835256599999</v>
      </c>
      <c r="F461" s="43">
        <v>1825.13858132</v>
      </c>
      <c r="G461" s="43">
        <v>1829.0040386299997</v>
      </c>
      <c r="H461" s="43">
        <v>1790.2279504200001</v>
      </c>
      <c r="I461" s="43">
        <v>1653.37222888</v>
      </c>
      <c r="J461" s="43">
        <v>1514.6302197699999</v>
      </c>
      <c r="K461" s="43">
        <v>1429.5610595600001</v>
      </c>
      <c r="L461" s="43">
        <v>1360.5027054899999</v>
      </c>
      <c r="M461" s="43">
        <v>1341.6653609299999</v>
      </c>
      <c r="N461" s="43">
        <v>1331.7992184299999</v>
      </c>
      <c r="O461" s="43">
        <v>1329.5182161099999</v>
      </c>
      <c r="P461" s="43">
        <v>1329.33993442</v>
      </c>
      <c r="Q461" s="43">
        <v>1330.8972571199999</v>
      </c>
      <c r="R461" s="43">
        <v>1331.9717294799998</v>
      </c>
      <c r="S461" s="43">
        <v>1333.1198703299999</v>
      </c>
      <c r="T461" s="43">
        <v>1331.9572394100001</v>
      </c>
      <c r="U461" s="43">
        <v>1330.12338768</v>
      </c>
      <c r="V461" s="43">
        <v>1348.49950107</v>
      </c>
      <c r="W461" s="43">
        <v>1386.6014745099999</v>
      </c>
      <c r="X461" s="43">
        <v>1448.1397485399998</v>
      </c>
      <c r="Y461" s="43">
        <v>1555.2119643699998</v>
      </c>
    </row>
    <row r="462" spans="1:25" x14ac:dyDescent="0.3">
      <c r="A462" s="44">
        <v>42890</v>
      </c>
      <c r="B462" s="43">
        <v>1623.65683244</v>
      </c>
      <c r="C462" s="43">
        <v>1691.7921381699998</v>
      </c>
      <c r="D462" s="43">
        <v>1810.6254537</v>
      </c>
      <c r="E462" s="43">
        <v>1806.48275646</v>
      </c>
      <c r="F462" s="43">
        <v>1803.7196142600001</v>
      </c>
      <c r="G462" s="43">
        <v>1804.2624058699998</v>
      </c>
      <c r="H462" s="43">
        <v>1798.24729471</v>
      </c>
      <c r="I462" s="43">
        <v>1641.3018843299999</v>
      </c>
      <c r="J462" s="43">
        <v>1532.5514901699999</v>
      </c>
      <c r="K462" s="43">
        <v>1408.6465453699998</v>
      </c>
      <c r="L462" s="43">
        <v>1338.79082483</v>
      </c>
      <c r="M462" s="43">
        <v>1330.42109308</v>
      </c>
      <c r="N462" s="43">
        <v>1325.20058335</v>
      </c>
      <c r="O462" s="43">
        <v>1313.31243935</v>
      </c>
      <c r="P462" s="43">
        <v>1306.1410354300001</v>
      </c>
      <c r="Q462" s="43">
        <v>1303.1312057800001</v>
      </c>
      <c r="R462" s="43">
        <v>1302.6658823600001</v>
      </c>
      <c r="S462" s="43">
        <v>1304.3675377499999</v>
      </c>
      <c r="T462" s="43">
        <v>1313.2329917499999</v>
      </c>
      <c r="U462" s="43">
        <v>1331.2589735500001</v>
      </c>
      <c r="V462" s="43">
        <v>1333.98779494</v>
      </c>
      <c r="W462" s="43">
        <v>1370.1156028299999</v>
      </c>
      <c r="X462" s="43">
        <v>1479.72245174</v>
      </c>
      <c r="Y462" s="43">
        <v>1532.5853175799998</v>
      </c>
    </row>
    <row r="463" spans="1:25" x14ac:dyDescent="0.3">
      <c r="A463" s="44">
        <v>42891</v>
      </c>
      <c r="B463" s="43">
        <v>1699.6679896999999</v>
      </c>
      <c r="C463" s="43">
        <v>1752.5860743499998</v>
      </c>
      <c r="D463" s="43">
        <v>1790.7652474199999</v>
      </c>
      <c r="E463" s="43">
        <v>1783.4601174700001</v>
      </c>
      <c r="F463" s="43">
        <v>1783.6367739899997</v>
      </c>
      <c r="G463" s="43">
        <v>1790.4455031500001</v>
      </c>
      <c r="H463" s="43">
        <v>1718.6689098900001</v>
      </c>
      <c r="I463" s="43">
        <v>1576.19650183</v>
      </c>
      <c r="J463" s="43">
        <v>1481.3841848100001</v>
      </c>
      <c r="K463" s="43">
        <v>1381.5167523599998</v>
      </c>
      <c r="L463" s="43">
        <v>1348.8821409</v>
      </c>
      <c r="M463" s="43">
        <v>1350.6364471799998</v>
      </c>
      <c r="N463" s="43">
        <v>1307.2546981099999</v>
      </c>
      <c r="O463" s="43">
        <v>1324.0753127200001</v>
      </c>
      <c r="P463" s="43">
        <v>1333.9004476599998</v>
      </c>
      <c r="Q463" s="43">
        <v>1298.9333735099999</v>
      </c>
      <c r="R463" s="43">
        <v>1314.5883026699998</v>
      </c>
      <c r="S463" s="43">
        <v>1331.01498894</v>
      </c>
      <c r="T463" s="43">
        <v>1326.8737354499999</v>
      </c>
      <c r="U463" s="43">
        <v>1332.43964671</v>
      </c>
      <c r="V463" s="43">
        <v>1344.0344469299998</v>
      </c>
      <c r="W463" s="43">
        <v>1354.9723681999999</v>
      </c>
      <c r="X463" s="43">
        <v>1460.1298511299999</v>
      </c>
      <c r="Y463" s="43">
        <v>1608.9030201799999</v>
      </c>
    </row>
    <row r="464" spans="1:25" x14ac:dyDescent="0.3">
      <c r="A464" s="44">
        <v>42892</v>
      </c>
      <c r="B464" s="43">
        <v>1671.91774665</v>
      </c>
      <c r="C464" s="43">
        <v>1732.5751165399997</v>
      </c>
      <c r="D464" s="43">
        <v>1757.3535580799999</v>
      </c>
      <c r="E464" s="43">
        <v>1748.7046281899998</v>
      </c>
      <c r="F464" s="43">
        <v>1745.46926278</v>
      </c>
      <c r="G464" s="43">
        <v>1747.1846660199999</v>
      </c>
      <c r="H464" s="43">
        <v>1731.5364295899999</v>
      </c>
      <c r="I464" s="43">
        <v>1549.7809875600001</v>
      </c>
      <c r="J464" s="43">
        <v>1500.02474471</v>
      </c>
      <c r="K464" s="43">
        <v>1372.9910092999999</v>
      </c>
      <c r="L464" s="43">
        <v>1307.7703102800001</v>
      </c>
      <c r="M464" s="43">
        <v>1287.54858165</v>
      </c>
      <c r="N464" s="43">
        <v>1311.7137824500001</v>
      </c>
      <c r="O464" s="43">
        <v>1315.2856405099999</v>
      </c>
      <c r="P464" s="43">
        <v>1321.35492664</v>
      </c>
      <c r="Q464" s="43">
        <v>1324.13674094</v>
      </c>
      <c r="R464" s="43">
        <v>1323.89055057</v>
      </c>
      <c r="S464" s="43">
        <v>1316.1353403399999</v>
      </c>
      <c r="T464" s="43">
        <v>1318.2863967799999</v>
      </c>
      <c r="U464" s="43">
        <v>1292.8557187299998</v>
      </c>
      <c r="V464" s="43">
        <v>1309.3408460599999</v>
      </c>
      <c r="W464" s="43">
        <v>1344.29751186</v>
      </c>
      <c r="X464" s="43">
        <v>1436.3678433800001</v>
      </c>
      <c r="Y464" s="43">
        <v>1600.6553533399999</v>
      </c>
    </row>
    <row r="465" spans="1:25" x14ac:dyDescent="0.3">
      <c r="A465" s="44">
        <v>42893</v>
      </c>
      <c r="B465" s="43">
        <v>1624.6564194499999</v>
      </c>
      <c r="C465" s="43">
        <v>1714.81918008</v>
      </c>
      <c r="D465" s="43">
        <v>1785.36142255</v>
      </c>
      <c r="E465" s="43">
        <v>1780.7007620499999</v>
      </c>
      <c r="F465" s="43">
        <v>1793.2853674099997</v>
      </c>
      <c r="G465" s="43">
        <v>1786.20963489</v>
      </c>
      <c r="H465" s="43">
        <v>1791.5108165699999</v>
      </c>
      <c r="I465" s="43">
        <v>1676.30275461</v>
      </c>
      <c r="J465" s="43">
        <v>1517.4538019900001</v>
      </c>
      <c r="K465" s="43">
        <v>1405.58595457</v>
      </c>
      <c r="L465" s="43">
        <v>1330.74705313</v>
      </c>
      <c r="M465" s="43">
        <v>1320.6120981999998</v>
      </c>
      <c r="N465" s="43">
        <v>1321.9674818599999</v>
      </c>
      <c r="O465" s="43">
        <v>1322.43842877</v>
      </c>
      <c r="P465" s="43">
        <v>1323.8433990999999</v>
      </c>
      <c r="Q465" s="43">
        <v>1326.2785157799999</v>
      </c>
      <c r="R465" s="43">
        <v>1324.1418966299998</v>
      </c>
      <c r="S465" s="43">
        <v>1324.7251425899999</v>
      </c>
      <c r="T465" s="43">
        <v>1324.3257837299998</v>
      </c>
      <c r="U465" s="43">
        <v>1323.9971689099998</v>
      </c>
      <c r="V465" s="43">
        <v>1347.2651509100001</v>
      </c>
      <c r="W465" s="43">
        <v>1405.8044601900001</v>
      </c>
      <c r="X465" s="43">
        <v>1491.9832926199999</v>
      </c>
      <c r="Y465" s="43">
        <v>1612.4972756899999</v>
      </c>
    </row>
    <row r="466" spans="1:25" x14ac:dyDescent="0.3">
      <c r="A466" s="44">
        <v>42894</v>
      </c>
      <c r="B466" s="43">
        <v>1677.25352247</v>
      </c>
      <c r="C466" s="43">
        <v>1744.4893007000001</v>
      </c>
      <c r="D466" s="43">
        <v>1824.6628067699999</v>
      </c>
      <c r="E466" s="43">
        <v>1831.2162943600001</v>
      </c>
      <c r="F466" s="43">
        <v>1829.07283302</v>
      </c>
      <c r="G466" s="43">
        <v>1818.4919812200001</v>
      </c>
      <c r="H466" s="43">
        <v>1832.45369355</v>
      </c>
      <c r="I466" s="43">
        <v>1694.0020870200001</v>
      </c>
      <c r="J466" s="43">
        <v>1564.7376969299999</v>
      </c>
      <c r="K466" s="43">
        <v>1434.3402629100001</v>
      </c>
      <c r="L466" s="43">
        <v>1359.6377862899999</v>
      </c>
      <c r="M466" s="43">
        <v>1361.1581315599999</v>
      </c>
      <c r="N466" s="43">
        <v>1365.7918071899999</v>
      </c>
      <c r="O466" s="43">
        <v>1369.30458942</v>
      </c>
      <c r="P466" s="43">
        <v>1370.1842281199999</v>
      </c>
      <c r="Q466" s="43">
        <v>1368.12733226</v>
      </c>
      <c r="R466" s="43">
        <v>1367.1172567099998</v>
      </c>
      <c r="S466" s="43">
        <v>1366.25794445</v>
      </c>
      <c r="T466" s="43">
        <v>1373.9271313700001</v>
      </c>
      <c r="U466" s="43">
        <v>1368.7229984699998</v>
      </c>
      <c r="V466" s="43">
        <v>1373.95610339</v>
      </c>
      <c r="W466" s="43">
        <v>1409.1976376600001</v>
      </c>
      <c r="X466" s="43">
        <v>1525.7653515699999</v>
      </c>
      <c r="Y466" s="43">
        <v>1577.0333578999998</v>
      </c>
    </row>
    <row r="467" spans="1:25" x14ac:dyDescent="0.3">
      <c r="A467" s="44">
        <v>42895</v>
      </c>
      <c r="B467" s="43">
        <v>1663.16687344</v>
      </c>
      <c r="C467" s="43">
        <v>1734.8611986199999</v>
      </c>
      <c r="D467" s="43">
        <v>1817.6997198999998</v>
      </c>
      <c r="E467" s="43">
        <v>1825.94229094</v>
      </c>
      <c r="F467" s="43">
        <v>1822.1389844099999</v>
      </c>
      <c r="G467" s="43">
        <v>1815.6131501700002</v>
      </c>
      <c r="H467" s="43">
        <v>1788.19903793</v>
      </c>
      <c r="I467" s="43">
        <v>1671.291651</v>
      </c>
      <c r="J467" s="43">
        <v>1582.3000812800001</v>
      </c>
      <c r="K467" s="43">
        <v>1448.8261280699999</v>
      </c>
      <c r="L467" s="43">
        <v>1370.56576735</v>
      </c>
      <c r="M467" s="43">
        <v>1357.7080168499999</v>
      </c>
      <c r="N467" s="43">
        <v>1365.4971157299999</v>
      </c>
      <c r="O467" s="43">
        <v>1363.7457692899998</v>
      </c>
      <c r="P467" s="43">
        <v>1371.11539694</v>
      </c>
      <c r="Q467" s="43">
        <v>1383.9178951599999</v>
      </c>
      <c r="R467" s="43">
        <v>1391.60781365</v>
      </c>
      <c r="S467" s="43">
        <v>1414.18730538</v>
      </c>
      <c r="T467" s="43">
        <v>1439.0603660899999</v>
      </c>
      <c r="U467" s="43">
        <v>1425.91977903</v>
      </c>
      <c r="V467" s="43">
        <v>1412.24701693</v>
      </c>
      <c r="W467" s="43">
        <v>1462.6972232899998</v>
      </c>
      <c r="X467" s="43">
        <v>1545.9227191099999</v>
      </c>
      <c r="Y467" s="43">
        <v>1605.4283420500001</v>
      </c>
    </row>
    <row r="468" spans="1:25" x14ac:dyDescent="0.3">
      <c r="A468" s="44">
        <v>42896</v>
      </c>
      <c r="B468" s="43">
        <v>1638.927919</v>
      </c>
      <c r="C468" s="43">
        <v>1707.5866708199999</v>
      </c>
      <c r="D468" s="43">
        <v>1822.8899787</v>
      </c>
      <c r="E468" s="43">
        <v>1832.6981301199999</v>
      </c>
      <c r="F468" s="43">
        <v>1833.9412988599997</v>
      </c>
      <c r="G468" s="43">
        <v>1822.6098791700001</v>
      </c>
      <c r="H468" s="43">
        <v>1828.5373895100001</v>
      </c>
      <c r="I468" s="43">
        <v>1675.21746682</v>
      </c>
      <c r="J468" s="43">
        <v>1541.51717904</v>
      </c>
      <c r="K468" s="43">
        <v>1461.4209416399999</v>
      </c>
      <c r="L468" s="43">
        <v>1390.2271922299999</v>
      </c>
      <c r="M468" s="43">
        <v>1355.4242871599999</v>
      </c>
      <c r="N468" s="43">
        <v>1354.1253776199999</v>
      </c>
      <c r="O468" s="43">
        <v>1363.1274889399999</v>
      </c>
      <c r="P468" s="43">
        <v>1372.6988107100001</v>
      </c>
      <c r="Q468" s="43">
        <v>1378.13835118</v>
      </c>
      <c r="R468" s="43">
        <v>1373.6817009399999</v>
      </c>
      <c r="S468" s="43">
        <v>1363.5387214799998</v>
      </c>
      <c r="T468" s="43">
        <v>1363.6757256699998</v>
      </c>
      <c r="U468" s="43">
        <v>1364.6852891399999</v>
      </c>
      <c r="V468" s="43">
        <v>1384.6418149299998</v>
      </c>
      <c r="W468" s="43">
        <v>1417.5612710400001</v>
      </c>
      <c r="X468" s="43">
        <v>1487.0439808399999</v>
      </c>
      <c r="Y468" s="43">
        <v>1605.5034890699999</v>
      </c>
    </row>
    <row r="469" spans="1:25" x14ac:dyDescent="0.3">
      <c r="A469" s="44">
        <v>42897</v>
      </c>
      <c r="B469" s="43">
        <v>1705.0096900899998</v>
      </c>
      <c r="C469" s="43">
        <v>1770.4583953199999</v>
      </c>
      <c r="D469" s="43">
        <v>1846.1194699899997</v>
      </c>
      <c r="E469" s="43">
        <v>1838.7835946499999</v>
      </c>
      <c r="F469" s="43">
        <v>1838.04405709</v>
      </c>
      <c r="G469" s="43">
        <v>1837.4109323299999</v>
      </c>
      <c r="H469" s="43">
        <v>1840.26806068</v>
      </c>
      <c r="I469" s="43">
        <v>1723.3772433499998</v>
      </c>
      <c r="J469" s="43">
        <v>1571.31993319</v>
      </c>
      <c r="K469" s="43">
        <v>1415.1562544200001</v>
      </c>
      <c r="L469" s="43">
        <v>1386.48558417</v>
      </c>
      <c r="M469" s="43">
        <v>1347.8249132399999</v>
      </c>
      <c r="N469" s="43">
        <v>1353.0453666200001</v>
      </c>
      <c r="O469" s="43">
        <v>1349.0703657999998</v>
      </c>
      <c r="P469" s="43">
        <v>1345.0090306100001</v>
      </c>
      <c r="Q469" s="43">
        <v>1341.0710957599999</v>
      </c>
      <c r="R469" s="43">
        <v>1339.7596435299999</v>
      </c>
      <c r="S469" s="43">
        <v>1332.3566074599999</v>
      </c>
      <c r="T469" s="43">
        <v>1330.4653211699999</v>
      </c>
      <c r="U469" s="43">
        <v>1336.4401331499998</v>
      </c>
      <c r="V469" s="43">
        <v>1382.4417457099999</v>
      </c>
      <c r="W469" s="43">
        <v>1396.1711012199999</v>
      </c>
      <c r="X469" s="43">
        <v>1471.73411085</v>
      </c>
      <c r="Y469" s="43">
        <v>1623.09128065</v>
      </c>
    </row>
    <row r="470" spans="1:25" x14ac:dyDescent="0.3">
      <c r="A470" s="44">
        <v>42898</v>
      </c>
      <c r="B470" s="43">
        <v>1681.5621358399999</v>
      </c>
      <c r="C470" s="43">
        <v>1761.1157803000001</v>
      </c>
      <c r="D470" s="43">
        <v>1820.22550955</v>
      </c>
      <c r="E470" s="43">
        <v>1822.1453925599999</v>
      </c>
      <c r="F470" s="43">
        <v>1818.3236692199998</v>
      </c>
      <c r="G470" s="43">
        <v>1825.4698323600001</v>
      </c>
      <c r="H470" s="43">
        <v>1806.1628079399998</v>
      </c>
      <c r="I470" s="43">
        <v>1670.84955597</v>
      </c>
      <c r="J470" s="43">
        <v>1553.8469628299999</v>
      </c>
      <c r="K470" s="43">
        <v>1416.0023622599999</v>
      </c>
      <c r="L470" s="43">
        <v>1360.5860353200001</v>
      </c>
      <c r="M470" s="43">
        <v>1341.5342852700001</v>
      </c>
      <c r="N470" s="43">
        <v>1342.6641141800001</v>
      </c>
      <c r="O470" s="43">
        <v>1334.65763883</v>
      </c>
      <c r="P470" s="43">
        <v>1325.2259570799999</v>
      </c>
      <c r="Q470" s="43">
        <v>1321.2125663799998</v>
      </c>
      <c r="R470" s="43">
        <v>1319.0394043299998</v>
      </c>
      <c r="S470" s="43">
        <v>1320.63724682</v>
      </c>
      <c r="T470" s="43">
        <v>1315.2521908499998</v>
      </c>
      <c r="U470" s="43">
        <v>1313.1832081799998</v>
      </c>
      <c r="V470" s="43">
        <v>1356.5128550899999</v>
      </c>
      <c r="W470" s="43">
        <v>1419.7766999299999</v>
      </c>
      <c r="X470" s="43">
        <v>1490.9338834099999</v>
      </c>
      <c r="Y470" s="43">
        <v>1591.8133972000001</v>
      </c>
    </row>
    <row r="471" spans="1:25" x14ac:dyDescent="0.3">
      <c r="A471" s="44">
        <v>42899</v>
      </c>
      <c r="B471" s="43">
        <v>1574.3135465199998</v>
      </c>
      <c r="C471" s="43">
        <v>1636.15749654</v>
      </c>
      <c r="D471" s="43">
        <v>1766.2544167999999</v>
      </c>
      <c r="E471" s="43">
        <v>1783.22133665</v>
      </c>
      <c r="F471" s="43">
        <v>1793.4494554100002</v>
      </c>
      <c r="G471" s="43">
        <v>1787.4165979700001</v>
      </c>
      <c r="H471" s="43">
        <v>1710.41418118</v>
      </c>
      <c r="I471" s="43">
        <v>1543.14518914</v>
      </c>
      <c r="J471" s="43">
        <v>1423.7406751799999</v>
      </c>
      <c r="K471" s="43">
        <v>1324.5496310499998</v>
      </c>
      <c r="L471" s="43">
        <v>1334.7450490799999</v>
      </c>
      <c r="M471" s="43">
        <v>1364.9058531799999</v>
      </c>
      <c r="N471" s="43">
        <v>1364.7778741799998</v>
      </c>
      <c r="O471" s="43">
        <v>1363.2993706</v>
      </c>
      <c r="P471" s="43">
        <v>1364.48797513</v>
      </c>
      <c r="Q471" s="43">
        <v>1371.2438896799999</v>
      </c>
      <c r="R471" s="43">
        <v>1370.2320623099999</v>
      </c>
      <c r="S471" s="43">
        <v>1371.0075522100001</v>
      </c>
      <c r="T471" s="43">
        <v>1361.92265481</v>
      </c>
      <c r="U471" s="43">
        <v>1363.00866778</v>
      </c>
      <c r="V471" s="43">
        <v>1332.40529371</v>
      </c>
      <c r="W471" s="43">
        <v>1323.8309104599998</v>
      </c>
      <c r="X471" s="43">
        <v>1373.5339543099999</v>
      </c>
      <c r="Y471" s="43">
        <v>1493.37684096</v>
      </c>
    </row>
    <row r="472" spans="1:25" x14ac:dyDescent="0.3">
      <c r="A472" s="44">
        <v>42900</v>
      </c>
      <c r="B472" s="43">
        <v>1713.8969198699999</v>
      </c>
      <c r="C472" s="43">
        <v>1748.9209325900001</v>
      </c>
      <c r="D472" s="43">
        <v>1773.3388290299999</v>
      </c>
      <c r="E472" s="43">
        <v>1780.01814848</v>
      </c>
      <c r="F472" s="43">
        <v>1784.1197861999999</v>
      </c>
      <c r="G472" s="43">
        <v>1759.54178142</v>
      </c>
      <c r="H472" s="43">
        <v>1675.0254548299999</v>
      </c>
      <c r="I472" s="43">
        <v>1542.4167716100001</v>
      </c>
      <c r="J472" s="43">
        <v>1506.5198681899999</v>
      </c>
      <c r="K472" s="43">
        <v>1393.4585548999999</v>
      </c>
      <c r="L472" s="43">
        <v>1321.97807074</v>
      </c>
      <c r="M472" s="43">
        <v>1311.6151860499999</v>
      </c>
      <c r="N472" s="43">
        <v>1321.6491118499998</v>
      </c>
      <c r="O472" s="43">
        <v>1312.1028303200001</v>
      </c>
      <c r="P472" s="43">
        <v>1326.43446434</v>
      </c>
      <c r="Q472" s="43">
        <v>1326.7631850499999</v>
      </c>
      <c r="R472" s="43">
        <v>1332.5202520399998</v>
      </c>
      <c r="S472" s="43">
        <v>1331.7976176799998</v>
      </c>
      <c r="T472" s="43">
        <v>1328.6887738400001</v>
      </c>
      <c r="U472" s="43">
        <v>1309.53035929</v>
      </c>
      <c r="V472" s="43">
        <v>1324.0808075800001</v>
      </c>
      <c r="W472" s="43">
        <v>1372.6976299600001</v>
      </c>
      <c r="X472" s="43">
        <v>1469.9782890699998</v>
      </c>
      <c r="Y472" s="43">
        <v>1566.4508839199998</v>
      </c>
    </row>
    <row r="473" spans="1:25" x14ac:dyDescent="0.3">
      <c r="A473" s="44">
        <v>42901</v>
      </c>
      <c r="B473" s="43">
        <v>1676.3711152699998</v>
      </c>
      <c r="C473" s="43">
        <v>1759.89929188</v>
      </c>
      <c r="D473" s="43">
        <v>1795.2393474599999</v>
      </c>
      <c r="E473" s="43">
        <v>1788.8949465599999</v>
      </c>
      <c r="F473" s="43">
        <v>1784.2083184799999</v>
      </c>
      <c r="G473" s="43">
        <v>1789.60435624</v>
      </c>
      <c r="H473" s="43">
        <v>1801.8801343599998</v>
      </c>
      <c r="I473" s="43">
        <v>1659.15571894</v>
      </c>
      <c r="J473" s="43">
        <v>1531.3920923799999</v>
      </c>
      <c r="K473" s="43">
        <v>1430.9217100599999</v>
      </c>
      <c r="L473" s="43">
        <v>1342.1129102599998</v>
      </c>
      <c r="M473" s="43">
        <v>1319.61540881</v>
      </c>
      <c r="N473" s="43">
        <v>1308.97152362</v>
      </c>
      <c r="O473" s="43">
        <v>1308.40146478</v>
      </c>
      <c r="P473" s="43">
        <v>1311.0426375899999</v>
      </c>
      <c r="Q473" s="43">
        <v>1312.2993091899998</v>
      </c>
      <c r="R473" s="43">
        <v>1316.8187730300001</v>
      </c>
      <c r="S473" s="43">
        <v>1320.8718159299999</v>
      </c>
      <c r="T473" s="43">
        <v>1326.8364779799999</v>
      </c>
      <c r="U473" s="43">
        <v>1332.1934313699999</v>
      </c>
      <c r="V473" s="43">
        <v>1330.3704608200001</v>
      </c>
      <c r="W473" s="43">
        <v>1387.6836271299999</v>
      </c>
      <c r="X473" s="43">
        <v>1480.90258475</v>
      </c>
      <c r="Y473" s="43">
        <v>1591.9953962300001</v>
      </c>
    </row>
    <row r="474" spans="1:25" x14ac:dyDescent="0.3">
      <c r="A474" s="44">
        <v>42902</v>
      </c>
      <c r="B474" s="43">
        <v>1666.8641731099999</v>
      </c>
      <c r="C474" s="43">
        <v>1741.9534994299997</v>
      </c>
      <c r="D474" s="43">
        <v>1780.5176561099997</v>
      </c>
      <c r="E474" s="43">
        <v>1813.8344967099997</v>
      </c>
      <c r="F474" s="43">
        <v>1811.94039952</v>
      </c>
      <c r="G474" s="43">
        <v>1815.5951059700001</v>
      </c>
      <c r="H474" s="43">
        <v>1821.2539553500001</v>
      </c>
      <c r="I474" s="43">
        <v>1679.9764545099999</v>
      </c>
      <c r="J474" s="43">
        <v>1555.7027326899999</v>
      </c>
      <c r="K474" s="43">
        <v>1415.7947197899998</v>
      </c>
      <c r="L474" s="43">
        <v>1359.1238366799998</v>
      </c>
      <c r="M474" s="43">
        <v>1335.8908628099998</v>
      </c>
      <c r="N474" s="43">
        <v>1343.8195889199999</v>
      </c>
      <c r="O474" s="43">
        <v>1335.30649632</v>
      </c>
      <c r="P474" s="43">
        <v>1312.7216356599999</v>
      </c>
      <c r="Q474" s="43">
        <v>1329.6297289700001</v>
      </c>
      <c r="R474" s="43">
        <v>1335.17185999</v>
      </c>
      <c r="S474" s="43">
        <v>1350.4750561699998</v>
      </c>
      <c r="T474" s="43">
        <v>1346.4963046799999</v>
      </c>
      <c r="U474" s="43">
        <v>1336.0827220299998</v>
      </c>
      <c r="V474" s="43">
        <v>1352.70504686</v>
      </c>
      <c r="W474" s="43">
        <v>1428.7724435999999</v>
      </c>
      <c r="X474" s="43">
        <v>1410.6214990899998</v>
      </c>
      <c r="Y474" s="43">
        <v>1432.02165973</v>
      </c>
    </row>
    <row r="475" spans="1:25" x14ac:dyDescent="0.3">
      <c r="A475" s="44">
        <v>42903</v>
      </c>
      <c r="B475" s="43">
        <v>1566.3620640300001</v>
      </c>
      <c r="C475" s="43">
        <v>1622.8121413099998</v>
      </c>
      <c r="D475" s="43">
        <v>1769.3247590299998</v>
      </c>
      <c r="E475" s="43">
        <v>1784.2495605200002</v>
      </c>
      <c r="F475" s="43">
        <v>1807.6226986699999</v>
      </c>
      <c r="G475" s="43">
        <v>1803.6979772499999</v>
      </c>
      <c r="H475" s="43">
        <v>1771.0891514999998</v>
      </c>
      <c r="I475" s="43">
        <v>1621.10758801</v>
      </c>
      <c r="J475" s="43">
        <v>1500.8606474200001</v>
      </c>
      <c r="K475" s="43">
        <v>1407.30810746</v>
      </c>
      <c r="L475" s="43">
        <v>1350.8838370799999</v>
      </c>
      <c r="M475" s="43">
        <v>1351.2428355799998</v>
      </c>
      <c r="N475" s="43">
        <v>1350.5480671400001</v>
      </c>
      <c r="O475" s="43">
        <v>1346.7629069499999</v>
      </c>
      <c r="P475" s="43">
        <v>1346.26512091</v>
      </c>
      <c r="Q475" s="43">
        <v>1353.7011413499999</v>
      </c>
      <c r="R475" s="43">
        <v>1358.4478705500001</v>
      </c>
      <c r="S475" s="43">
        <v>1356.6801015299998</v>
      </c>
      <c r="T475" s="43">
        <v>1352.1760197599999</v>
      </c>
      <c r="U475" s="43">
        <v>1345.5857266899998</v>
      </c>
      <c r="V475" s="43">
        <v>1362.0834219200001</v>
      </c>
      <c r="W475" s="43">
        <v>1390.6969947099999</v>
      </c>
      <c r="X475" s="43">
        <v>1420.8444442599998</v>
      </c>
      <c r="Y475" s="43">
        <v>1557.5903548199999</v>
      </c>
    </row>
    <row r="476" spans="1:25" x14ac:dyDescent="0.3">
      <c r="A476" s="44">
        <v>42904</v>
      </c>
      <c r="B476" s="43">
        <v>1664.5935710599999</v>
      </c>
      <c r="C476" s="43">
        <v>1717.6198024199998</v>
      </c>
      <c r="D476" s="43">
        <v>1790.0159794900001</v>
      </c>
      <c r="E476" s="43">
        <v>1803.5158831899998</v>
      </c>
      <c r="F476" s="43">
        <v>1816.9086553299999</v>
      </c>
      <c r="G476" s="43">
        <v>1813.1435664199998</v>
      </c>
      <c r="H476" s="43">
        <v>1788.8920897200001</v>
      </c>
      <c r="I476" s="43">
        <v>1634.1721637000001</v>
      </c>
      <c r="J476" s="43">
        <v>1484.2262033899999</v>
      </c>
      <c r="K476" s="43">
        <v>1363.1181191799999</v>
      </c>
      <c r="L476" s="43">
        <v>1324.5370205099998</v>
      </c>
      <c r="M476" s="43">
        <v>1347.47218303</v>
      </c>
      <c r="N476" s="43">
        <v>1349.24583487</v>
      </c>
      <c r="O476" s="43">
        <v>1348.4112482</v>
      </c>
      <c r="P476" s="43">
        <v>1346.4013648499999</v>
      </c>
      <c r="Q476" s="43">
        <v>1354.6341143099999</v>
      </c>
      <c r="R476" s="43">
        <v>1362.59626753</v>
      </c>
      <c r="S476" s="43">
        <v>1362.1151986</v>
      </c>
      <c r="T476" s="43">
        <v>1352.8332620699998</v>
      </c>
      <c r="U476" s="43">
        <v>1348.4659199299999</v>
      </c>
      <c r="V476" s="43">
        <v>1339.0381609900001</v>
      </c>
      <c r="W476" s="43">
        <v>1359.9884928299998</v>
      </c>
      <c r="X476" s="43">
        <v>1418.05196826</v>
      </c>
      <c r="Y476" s="43">
        <v>1487.5445849099999</v>
      </c>
    </row>
    <row r="477" spans="1:25" x14ac:dyDescent="0.3">
      <c r="A477" s="44">
        <v>42905</v>
      </c>
      <c r="B477" s="43">
        <v>1541.9376357699998</v>
      </c>
      <c r="C477" s="43">
        <v>1592.3254901599998</v>
      </c>
      <c r="D477" s="43">
        <v>1731.1704667999998</v>
      </c>
      <c r="E477" s="43">
        <v>1740.2944532299998</v>
      </c>
      <c r="F477" s="43">
        <v>1744.0574738400001</v>
      </c>
      <c r="G477" s="43">
        <v>1748.8688570300001</v>
      </c>
      <c r="H477" s="43">
        <v>1622.1696743099999</v>
      </c>
      <c r="I477" s="43">
        <v>1492.7659320299999</v>
      </c>
      <c r="J477" s="43">
        <v>1371.70127116</v>
      </c>
      <c r="K477" s="43">
        <v>1407.7723808999999</v>
      </c>
      <c r="L477" s="43">
        <v>1385.7641083399999</v>
      </c>
      <c r="M477" s="43">
        <v>1392.48238649</v>
      </c>
      <c r="N477" s="43">
        <v>1389.4802683899998</v>
      </c>
      <c r="O477" s="43">
        <v>1379.3627070699999</v>
      </c>
      <c r="P477" s="43">
        <v>1362.6879805199999</v>
      </c>
      <c r="Q477" s="43">
        <v>1388.6625003499998</v>
      </c>
      <c r="R477" s="43">
        <v>1382.5306175199999</v>
      </c>
      <c r="S477" s="43">
        <v>1380.0038856299998</v>
      </c>
      <c r="T477" s="43">
        <v>1421.8839546700001</v>
      </c>
      <c r="U477" s="43">
        <v>1461.7180665399999</v>
      </c>
      <c r="V477" s="43">
        <v>1466.3054435099998</v>
      </c>
      <c r="W477" s="43">
        <v>1472.4610784699998</v>
      </c>
      <c r="X477" s="43">
        <v>1412.2663674400001</v>
      </c>
      <c r="Y477" s="43">
        <v>1463.3754717699999</v>
      </c>
    </row>
    <row r="478" spans="1:25" x14ac:dyDescent="0.3">
      <c r="A478" s="44">
        <v>42906</v>
      </c>
      <c r="B478" s="43">
        <v>1739.31455525</v>
      </c>
      <c r="C478" s="43">
        <v>1661.9762281999999</v>
      </c>
      <c r="D478" s="43">
        <v>1845.4653015899999</v>
      </c>
      <c r="E478" s="43">
        <v>1839.1734995500001</v>
      </c>
      <c r="F478" s="43">
        <v>1834.7403276</v>
      </c>
      <c r="G478" s="43">
        <v>1838.8213262099998</v>
      </c>
      <c r="H478" s="43">
        <v>1840.5240608099998</v>
      </c>
      <c r="I478" s="43">
        <v>1642.40972657</v>
      </c>
      <c r="J478" s="43">
        <v>1519.0875249400001</v>
      </c>
      <c r="K478" s="43">
        <v>1439.5062020800001</v>
      </c>
      <c r="L478" s="43">
        <v>1390.3426308200001</v>
      </c>
      <c r="M478" s="43">
        <v>1366.51232751</v>
      </c>
      <c r="N478" s="43">
        <v>1372.5244351199999</v>
      </c>
      <c r="O478" s="43">
        <v>1375.32679891</v>
      </c>
      <c r="P478" s="43">
        <v>1381.8223774099999</v>
      </c>
      <c r="Q478" s="43">
        <v>1376.22980205</v>
      </c>
      <c r="R478" s="43">
        <v>1367.2878078499998</v>
      </c>
      <c r="S478" s="43">
        <v>1369.1365833999998</v>
      </c>
      <c r="T478" s="43">
        <v>1370.03862981</v>
      </c>
      <c r="U478" s="43">
        <v>1370.46884335</v>
      </c>
      <c r="V478" s="43">
        <v>1392.1622929199998</v>
      </c>
      <c r="W478" s="43">
        <v>1410.29757651</v>
      </c>
      <c r="X478" s="43">
        <v>1485.77485508</v>
      </c>
      <c r="Y478" s="43">
        <v>1570.452796</v>
      </c>
    </row>
    <row r="479" spans="1:25" x14ac:dyDescent="0.3">
      <c r="A479" s="44">
        <v>42907</v>
      </c>
      <c r="B479" s="43">
        <v>1763.4093611600001</v>
      </c>
      <c r="C479" s="43">
        <v>1761.99632505</v>
      </c>
      <c r="D479" s="43">
        <v>1825.4281482199999</v>
      </c>
      <c r="E479" s="43">
        <v>1815.5202313099999</v>
      </c>
      <c r="F479" s="43">
        <v>1811.90915576</v>
      </c>
      <c r="G479" s="43">
        <v>1818.2146288999998</v>
      </c>
      <c r="H479" s="43">
        <v>1834.1125715399999</v>
      </c>
      <c r="I479" s="43">
        <v>1659.6527605399999</v>
      </c>
      <c r="J479" s="43">
        <v>1495.89811792</v>
      </c>
      <c r="K479" s="43">
        <v>1420.6894343899999</v>
      </c>
      <c r="L479" s="43">
        <v>1361.98430134</v>
      </c>
      <c r="M479" s="43">
        <v>1336.4405769199998</v>
      </c>
      <c r="N479" s="43">
        <v>1341.98801764</v>
      </c>
      <c r="O479" s="43">
        <v>1342.6837645999999</v>
      </c>
      <c r="P479" s="43">
        <v>1349.7990855200001</v>
      </c>
      <c r="Q479" s="43">
        <v>1343.8790288099999</v>
      </c>
      <c r="R479" s="43">
        <v>1339.2230193299999</v>
      </c>
      <c r="S479" s="43">
        <v>1336.9876181999998</v>
      </c>
      <c r="T479" s="43">
        <v>1342.3258609699999</v>
      </c>
      <c r="U479" s="43">
        <v>1339.8418913</v>
      </c>
      <c r="V479" s="43">
        <v>1364.8424901999999</v>
      </c>
      <c r="W479" s="43">
        <v>1417.9156002899999</v>
      </c>
      <c r="X479" s="43">
        <v>1491.72900424</v>
      </c>
      <c r="Y479" s="43">
        <v>1539.8975943099999</v>
      </c>
    </row>
    <row r="480" spans="1:25" x14ac:dyDescent="0.3">
      <c r="A480" s="44">
        <v>42908</v>
      </c>
      <c r="B480" s="43">
        <v>1594.03203777</v>
      </c>
      <c r="C480" s="43">
        <v>1697.35478051</v>
      </c>
      <c r="D480" s="43">
        <v>1768.5449980899998</v>
      </c>
      <c r="E480" s="43">
        <v>1774.0617036099998</v>
      </c>
      <c r="F480" s="43">
        <v>1771.9830975099999</v>
      </c>
      <c r="G480" s="43">
        <v>1767.7879877800001</v>
      </c>
      <c r="H480" s="43">
        <v>1737.1974591600001</v>
      </c>
      <c r="I480" s="43">
        <v>1568.5874176699999</v>
      </c>
      <c r="J480" s="43">
        <v>1465.70738381</v>
      </c>
      <c r="K480" s="43">
        <v>1413.029129</v>
      </c>
      <c r="L480" s="43">
        <v>1364.9095166499999</v>
      </c>
      <c r="M480" s="43">
        <v>1343.55505696</v>
      </c>
      <c r="N480" s="43">
        <v>1353.0569896499999</v>
      </c>
      <c r="O480" s="43">
        <v>1355.0965269799999</v>
      </c>
      <c r="P480" s="43">
        <v>1366.8571689099999</v>
      </c>
      <c r="Q480" s="43">
        <v>1361.6054659699998</v>
      </c>
      <c r="R480" s="43">
        <v>1366.0154846999999</v>
      </c>
      <c r="S480" s="43">
        <v>1349.47592132</v>
      </c>
      <c r="T480" s="43">
        <v>1368.7485252699998</v>
      </c>
      <c r="U480" s="43">
        <v>1372.57149693</v>
      </c>
      <c r="V480" s="43">
        <v>1397.5526543299998</v>
      </c>
      <c r="W480" s="43">
        <v>1397.3597949699999</v>
      </c>
      <c r="X480" s="43">
        <v>1397.2132334600001</v>
      </c>
      <c r="Y480" s="43">
        <v>1476.4110967299998</v>
      </c>
    </row>
    <row r="481" spans="1:25" x14ac:dyDescent="0.3">
      <c r="A481" s="44">
        <v>42909</v>
      </c>
      <c r="B481" s="43">
        <v>1732.4671969400001</v>
      </c>
      <c r="C481" s="43">
        <v>1759.76659445</v>
      </c>
      <c r="D481" s="43">
        <v>1830.7978152199998</v>
      </c>
      <c r="E481" s="43">
        <v>1821.0345609400001</v>
      </c>
      <c r="F481" s="43">
        <v>1817.2683373899999</v>
      </c>
      <c r="G481" s="43">
        <v>1823.8535803</v>
      </c>
      <c r="H481" s="43">
        <v>1783.54172793</v>
      </c>
      <c r="I481" s="43">
        <v>1613.1633196799999</v>
      </c>
      <c r="J481" s="43">
        <v>1426.3669101799999</v>
      </c>
      <c r="K481" s="43">
        <v>1378.0593302799998</v>
      </c>
      <c r="L481" s="43">
        <v>1319.80280389</v>
      </c>
      <c r="M481" s="43">
        <v>1315.34473252</v>
      </c>
      <c r="N481" s="43">
        <v>1316.3197330099999</v>
      </c>
      <c r="O481" s="43">
        <v>1313.0878034</v>
      </c>
      <c r="P481" s="43">
        <v>1302.7619783199998</v>
      </c>
      <c r="Q481" s="43">
        <v>1321.49337264</v>
      </c>
      <c r="R481" s="43">
        <v>1340.6619713599998</v>
      </c>
      <c r="S481" s="43">
        <v>1352.5259053699999</v>
      </c>
      <c r="T481" s="43">
        <v>1350.03648544</v>
      </c>
      <c r="U481" s="43">
        <v>1340.59698583</v>
      </c>
      <c r="V481" s="43">
        <v>1345.57749584</v>
      </c>
      <c r="W481" s="43">
        <v>1406.7298341799999</v>
      </c>
      <c r="X481" s="43">
        <v>1445.73800102</v>
      </c>
      <c r="Y481" s="43">
        <v>1616.3284602899998</v>
      </c>
    </row>
    <row r="482" spans="1:25" x14ac:dyDescent="0.3">
      <c r="A482" s="44">
        <v>42910</v>
      </c>
      <c r="B482" s="43">
        <v>1650.2353346699999</v>
      </c>
      <c r="C482" s="43">
        <v>1725.5216840099997</v>
      </c>
      <c r="D482" s="43">
        <v>1804.9037665400001</v>
      </c>
      <c r="E482" s="43">
        <v>1797.7579207499998</v>
      </c>
      <c r="F482" s="43">
        <v>1790.3257370199999</v>
      </c>
      <c r="G482" s="43">
        <v>1785.5770284599998</v>
      </c>
      <c r="H482" s="43">
        <v>1805.3436324300001</v>
      </c>
      <c r="I482" s="43">
        <v>1636.3867336799999</v>
      </c>
      <c r="J482" s="43">
        <v>1499.5894731399999</v>
      </c>
      <c r="K482" s="43">
        <v>1363.55602129</v>
      </c>
      <c r="L482" s="43">
        <v>1294.9487866999998</v>
      </c>
      <c r="M482" s="43">
        <v>1296.19784381</v>
      </c>
      <c r="N482" s="43">
        <v>1292.0312288999999</v>
      </c>
      <c r="O482" s="43">
        <v>1303.8942982899998</v>
      </c>
      <c r="P482" s="43">
        <v>1300.2236638999998</v>
      </c>
      <c r="Q482" s="43">
        <v>1316.64932641</v>
      </c>
      <c r="R482" s="43">
        <v>1320.87482258</v>
      </c>
      <c r="S482" s="43">
        <v>1318.7988445299998</v>
      </c>
      <c r="T482" s="43">
        <v>1300.1546237699999</v>
      </c>
      <c r="U482" s="43">
        <v>1307.13746664</v>
      </c>
      <c r="V482" s="43">
        <v>1301.1138580799998</v>
      </c>
      <c r="W482" s="43">
        <v>1337.75796545</v>
      </c>
      <c r="X482" s="43">
        <v>1381.8789381699999</v>
      </c>
      <c r="Y482" s="43">
        <v>1428.5208037399998</v>
      </c>
    </row>
    <row r="483" spans="1:25" x14ac:dyDescent="0.3">
      <c r="A483" s="44">
        <v>42911</v>
      </c>
      <c r="B483" s="43">
        <v>1451.69500991</v>
      </c>
      <c r="C483" s="43">
        <v>1526.6205547</v>
      </c>
      <c r="D483" s="43">
        <v>1548.2509269699999</v>
      </c>
      <c r="E483" s="43">
        <v>1560.67410918</v>
      </c>
      <c r="F483" s="43">
        <v>1570.1442580999999</v>
      </c>
      <c r="G483" s="43">
        <v>1577.20924891</v>
      </c>
      <c r="H483" s="43">
        <v>1547.0130927999999</v>
      </c>
      <c r="I483" s="43">
        <v>1534.5074553499999</v>
      </c>
      <c r="J483" s="43">
        <v>1485.7384318999998</v>
      </c>
      <c r="K483" s="43">
        <v>1393.2938953099999</v>
      </c>
      <c r="L483" s="43">
        <v>1364.10796454</v>
      </c>
      <c r="M483" s="43">
        <v>1358.32964752</v>
      </c>
      <c r="N483" s="43">
        <v>1354.7678695</v>
      </c>
      <c r="O483" s="43">
        <v>1369.9859169299998</v>
      </c>
      <c r="P483" s="43">
        <v>1375.74378161</v>
      </c>
      <c r="Q483" s="43">
        <v>1379.8536641799999</v>
      </c>
      <c r="R483" s="43">
        <v>1382.29635035</v>
      </c>
      <c r="S483" s="43">
        <v>1380.37963539</v>
      </c>
      <c r="T483" s="43">
        <v>1380.31620492</v>
      </c>
      <c r="U483" s="43">
        <v>1376.4850042999999</v>
      </c>
      <c r="V483" s="43">
        <v>1377.3079713899999</v>
      </c>
      <c r="W483" s="43">
        <v>1376.5123274399998</v>
      </c>
      <c r="X483" s="43">
        <v>1391.6213114899999</v>
      </c>
      <c r="Y483" s="43">
        <v>1489.5672524199999</v>
      </c>
    </row>
    <row r="484" spans="1:25" x14ac:dyDescent="0.3">
      <c r="A484" s="44">
        <v>42912</v>
      </c>
      <c r="B484" s="43">
        <v>1492.2732020799999</v>
      </c>
      <c r="C484" s="43">
        <v>1558.06093773</v>
      </c>
      <c r="D484" s="43">
        <v>1560.7340030299999</v>
      </c>
      <c r="E484" s="43">
        <v>1575.0269069000001</v>
      </c>
      <c r="F484" s="43">
        <v>1568.68403674</v>
      </c>
      <c r="G484" s="43">
        <v>1575.7519862300001</v>
      </c>
      <c r="H484" s="43">
        <v>1602.9458649899998</v>
      </c>
      <c r="I484" s="43">
        <v>1552.1508875</v>
      </c>
      <c r="J484" s="43">
        <v>1492.88479181</v>
      </c>
      <c r="K484" s="43">
        <v>1406.3663308</v>
      </c>
      <c r="L484" s="43">
        <v>1404.9211321499999</v>
      </c>
      <c r="M484" s="43">
        <v>1400.9911129499999</v>
      </c>
      <c r="N484" s="43">
        <v>1396.0628296599998</v>
      </c>
      <c r="O484" s="43">
        <v>1392.1383881799998</v>
      </c>
      <c r="P484" s="43">
        <v>1393.49163795</v>
      </c>
      <c r="Q484" s="43">
        <v>1415.9358389399999</v>
      </c>
      <c r="R484" s="43">
        <v>1411.6695087999999</v>
      </c>
      <c r="S484" s="43">
        <v>1394.4104762500001</v>
      </c>
      <c r="T484" s="43">
        <v>1390.3418403799999</v>
      </c>
      <c r="U484" s="43">
        <v>1392.05307649</v>
      </c>
      <c r="V484" s="43">
        <v>1398.4016840700001</v>
      </c>
      <c r="W484" s="43">
        <v>1385.17736259</v>
      </c>
      <c r="X484" s="43">
        <v>1391.37084151</v>
      </c>
      <c r="Y484" s="43">
        <v>1496.36419566</v>
      </c>
    </row>
    <row r="485" spans="1:25" x14ac:dyDescent="0.3">
      <c r="A485" s="44">
        <v>42913</v>
      </c>
      <c r="B485" s="43">
        <v>1533.0799226899999</v>
      </c>
      <c r="C485" s="43">
        <v>1584.4060758599999</v>
      </c>
      <c r="D485" s="43">
        <v>1590.29846404</v>
      </c>
      <c r="E485" s="43">
        <v>1587.7632281699998</v>
      </c>
      <c r="F485" s="43">
        <v>1575.93823161</v>
      </c>
      <c r="G485" s="43">
        <v>1582.1598600399998</v>
      </c>
      <c r="H485" s="43">
        <v>1582.87589613</v>
      </c>
      <c r="I485" s="43">
        <v>1548.1695582499999</v>
      </c>
      <c r="J485" s="43">
        <v>1467.9712218999998</v>
      </c>
      <c r="K485" s="43">
        <v>1390.5106733299999</v>
      </c>
      <c r="L485" s="43">
        <v>1378.12758248</v>
      </c>
      <c r="M485" s="43">
        <v>1380.45882226</v>
      </c>
      <c r="N485" s="43">
        <v>1372.4522532399999</v>
      </c>
      <c r="O485" s="43">
        <v>1371.01198006</v>
      </c>
      <c r="P485" s="43">
        <v>1351.7139021600001</v>
      </c>
      <c r="Q485" s="43">
        <v>1379.7988409699999</v>
      </c>
      <c r="R485" s="43">
        <v>1389.94788814</v>
      </c>
      <c r="S485" s="43">
        <v>1377.1892410800001</v>
      </c>
      <c r="T485" s="43">
        <v>1371.12523973</v>
      </c>
      <c r="U485" s="43">
        <v>1368.7313593499998</v>
      </c>
      <c r="V485" s="43">
        <v>1371.8964896799998</v>
      </c>
      <c r="W485" s="43">
        <v>1361.8972110099999</v>
      </c>
      <c r="X485" s="43">
        <v>1368.0128485299999</v>
      </c>
      <c r="Y485" s="43">
        <v>1475.0320985899998</v>
      </c>
    </row>
    <row r="486" spans="1:25" x14ac:dyDescent="0.3">
      <c r="A486" s="44">
        <v>42914</v>
      </c>
      <c r="B486" s="43">
        <v>1571.2371440699999</v>
      </c>
      <c r="C486" s="43">
        <v>1604.1280936799999</v>
      </c>
      <c r="D486" s="43">
        <v>1635.98945693</v>
      </c>
      <c r="E486" s="43">
        <v>1670.04731653</v>
      </c>
      <c r="F486" s="43">
        <v>1683.0231850599998</v>
      </c>
      <c r="G486" s="43">
        <v>1684.3632072099999</v>
      </c>
      <c r="H486" s="43">
        <v>1618.8288683999999</v>
      </c>
      <c r="I486" s="43">
        <v>1553.9718109099999</v>
      </c>
      <c r="J486" s="43">
        <v>1472.7887023799999</v>
      </c>
      <c r="K486" s="43">
        <v>1372.1933838599998</v>
      </c>
      <c r="L486" s="43">
        <v>1363.49733272</v>
      </c>
      <c r="M486" s="43">
        <v>1363.6724369999999</v>
      </c>
      <c r="N486" s="43">
        <v>1320.89918485</v>
      </c>
      <c r="O486" s="43">
        <v>1313.8172926</v>
      </c>
      <c r="P486" s="43">
        <v>1314.3186947300001</v>
      </c>
      <c r="Q486" s="43">
        <v>1338.2846270800001</v>
      </c>
      <c r="R486" s="43">
        <v>1344.7220834299999</v>
      </c>
      <c r="S486" s="43">
        <v>1328.9175836599998</v>
      </c>
      <c r="T486" s="43">
        <v>1324.61415769</v>
      </c>
      <c r="U486" s="43">
        <v>1320.3592815899999</v>
      </c>
      <c r="V486" s="43">
        <v>1329.7135376900001</v>
      </c>
      <c r="W486" s="43">
        <v>1318.9419546300001</v>
      </c>
      <c r="X486" s="43">
        <v>1324.65836653</v>
      </c>
      <c r="Y486" s="43">
        <v>1412.1564305500001</v>
      </c>
    </row>
    <row r="487" spans="1:25" x14ac:dyDescent="0.3">
      <c r="A487" s="44">
        <v>42915</v>
      </c>
      <c r="B487" s="43">
        <v>1480.3884961099998</v>
      </c>
      <c r="C487" s="43">
        <v>1576.17239724</v>
      </c>
      <c r="D487" s="43">
        <v>1605.2303759699998</v>
      </c>
      <c r="E487" s="43">
        <v>1625.5784724800001</v>
      </c>
      <c r="F487" s="43">
        <v>1613.82796674</v>
      </c>
      <c r="G487" s="43">
        <v>1615.6003640499998</v>
      </c>
      <c r="H487" s="43">
        <v>1560.2790527699999</v>
      </c>
      <c r="I487" s="43">
        <v>1512.5864926999998</v>
      </c>
      <c r="J487" s="43">
        <v>1442.4707985299999</v>
      </c>
      <c r="K487" s="43">
        <v>1379.7828515799999</v>
      </c>
      <c r="L487" s="43">
        <v>1387.6568273299999</v>
      </c>
      <c r="M487" s="43">
        <v>1394.8173521599999</v>
      </c>
      <c r="N487" s="43">
        <v>1392.86172257</v>
      </c>
      <c r="O487" s="43">
        <v>1389.2259993499999</v>
      </c>
      <c r="P487" s="43">
        <v>1392.51545182</v>
      </c>
      <c r="Q487" s="43">
        <v>1410.7116676599999</v>
      </c>
      <c r="R487" s="43">
        <v>1415.63433192</v>
      </c>
      <c r="S487" s="43">
        <v>1400.23012758</v>
      </c>
      <c r="T487" s="43">
        <v>1393.77514529</v>
      </c>
      <c r="U487" s="43">
        <v>1386.5461990599999</v>
      </c>
      <c r="V487" s="43">
        <v>1393.08501022</v>
      </c>
      <c r="W487" s="43">
        <v>1384.5470806999999</v>
      </c>
      <c r="X487" s="43">
        <v>1393.8966228899999</v>
      </c>
      <c r="Y487" s="43">
        <v>1440.7285662700001</v>
      </c>
    </row>
    <row r="488" spans="1:25" x14ac:dyDescent="0.3">
      <c r="A488" s="44">
        <v>42916</v>
      </c>
      <c r="B488" s="43">
        <v>1473.61427065</v>
      </c>
      <c r="C488" s="43">
        <v>1597.6723628499999</v>
      </c>
      <c r="D488" s="43">
        <v>1635.79321852</v>
      </c>
      <c r="E488" s="43">
        <v>1650.85078127</v>
      </c>
      <c r="F488" s="43">
        <v>1647.8724820799998</v>
      </c>
      <c r="G488" s="43">
        <v>1643.9723779599999</v>
      </c>
      <c r="H488" s="43">
        <v>1582.7018476499998</v>
      </c>
      <c r="I488" s="43">
        <v>1554.0389387199998</v>
      </c>
      <c r="J488" s="43">
        <v>1468.3088837800001</v>
      </c>
      <c r="K488" s="43">
        <v>1373.6887189399999</v>
      </c>
      <c r="L488" s="43">
        <v>1362.3176411999998</v>
      </c>
      <c r="M488" s="43">
        <v>1362.4825358799999</v>
      </c>
      <c r="N488" s="43">
        <v>1359.4877367499998</v>
      </c>
      <c r="O488" s="43">
        <v>1362.12925161</v>
      </c>
      <c r="P488" s="43">
        <v>1366.27913334</v>
      </c>
      <c r="Q488" s="43">
        <v>1382.1419369099999</v>
      </c>
      <c r="R488" s="43">
        <v>1386.6293260399998</v>
      </c>
      <c r="S488" s="43">
        <v>1372.8046407299998</v>
      </c>
      <c r="T488" s="43">
        <v>1371.08397651</v>
      </c>
      <c r="U488" s="43">
        <v>1366.2536660999999</v>
      </c>
      <c r="V488" s="43">
        <v>1370.6881277399998</v>
      </c>
      <c r="W488" s="43">
        <v>1417.6057240499999</v>
      </c>
      <c r="X488" s="43">
        <v>1459.0016061900001</v>
      </c>
      <c r="Y488" s="43">
        <v>1532.0393115799998</v>
      </c>
    </row>
    <row r="489" spans="1:25" x14ac:dyDescent="0.3">
      <c r="A489" s="57"/>
      <c r="B489" s="57"/>
      <c r="C489" s="57"/>
      <c r="D489" s="57"/>
      <c r="E489" s="57"/>
      <c r="F489" s="57"/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</row>
    <row r="490" spans="1:25" x14ac:dyDescent="0.3">
      <c r="A490" s="132" t="s">
        <v>2</v>
      </c>
      <c r="B490" s="134" t="s">
        <v>64</v>
      </c>
      <c r="C490" s="135"/>
      <c r="D490" s="135"/>
      <c r="E490" s="135"/>
      <c r="F490" s="135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6"/>
    </row>
    <row r="491" spans="1:25" x14ac:dyDescent="0.3">
      <c r="A491" s="133"/>
      <c r="B491" s="49" t="s">
        <v>39</v>
      </c>
      <c r="C491" s="50" t="s">
        <v>40</v>
      </c>
      <c r="D491" s="51" t="s">
        <v>41</v>
      </c>
      <c r="E491" s="50" t="s">
        <v>42</v>
      </c>
      <c r="F491" s="50" t="s">
        <v>43</v>
      </c>
      <c r="G491" s="50" t="s">
        <v>44</v>
      </c>
      <c r="H491" s="50" t="s">
        <v>45</v>
      </c>
      <c r="I491" s="50" t="s">
        <v>46</v>
      </c>
      <c r="J491" s="50" t="s">
        <v>47</v>
      </c>
      <c r="K491" s="49" t="s">
        <v>48</v>
      </c>
      <c r="L491" s="50" t="s">
        <v>49</v>
      </c>
      <c r="M491" s="52" t="s">
        <v>50</v>
      </c>
      <c r="N491" s="49" t="s">
        <v>51</v>
      </c>
      <c r="O491" s="50" t="s">
        <v>52</v>
      </c>
      <c r="P491" s="52" t="s">
        <v>53</v>
      </c>
      <c r="Q491" s="51" t="s">
        <v>54</v>
      </c>
      <c r="R491" s="50" t="s">
        <v>55</v>
      </c>
      <c r="S491" s="51" t="s">
        <v>56</v>
      </c>
      <c r="T491" s="50" t="s">
        <v>57</v>
      </c>
      <c r="U491" s="51" t="s">
        <v>58</v>
      </c>
      <c r="V491" s="50" t="s">
        <v>59</v>
      </c>
      <c r="W491" s="51" t="s">
        <v>60</v>
      </c>
      <c r="X491" s="50" t="s">
        <v>61</v>
      </c>
      <c r="Y491" s="50" t="s">
        <v>62</v>
      </c>
    </row>
    <row r="492" spans="1:25" x14ac:dyDescent="0.3">
      <c r="A492" s="44" t="s">
        <v>154</v>
      </c>
      <c r="B492" s="43">
        <v>1583.8294596599999</v>
      </c>
      <c r="C492" s="43">
        <v>1706.5577185900001</v>
      </c>
      <c r="D492" s="43">
        <v>1761.1583521299999</v>
      </c>
      <c r="E492" s="43">
        <v>1768.1777702999998</v>
      </c>
      <c r="F492" s="43">
        <v>1767.304662</v>
      </c>
      <c r="G492" s="43">
        <v>1757.1844148999999</v>
      </c>
      <c r="H492" s="43">
        <v>1671.8629711399999</v>
      </c>
      <c r="I492" s="43">
        <v>1588.4008334</v>
      </c>
      <c r="J492" s="43">
        <v>1494.8234433699999</v>
      </c>
      <c r="K492" s="43">
        <v>1408.2435734599999</v>
      </c>
      <c r="L492" s="43">
        <v>1366.9112823</v>
      </c>
      <c r="M492" s="43">
        <v>1337.5851831800001</v>
      </c>
      <c r="N492" s="43">
        <v>1336.39623504</v>
      </c>
      <c r="O492" s="43">
        <v>1336.4395128599999</v>
      </c>
      <c r="P492" s="43">
        <v>1341.00208774</v>
      </c>
      <c r="Q492" s="43">
        <v>1341.08032503</v>
      </c>
      <c r="R492" s="43">
        <v>1344.3374068399999</v>
      </c>
      <c r="S492" s="43">
        <v>1339.7413666899999</v>
      </c>
      <c r="T492" s="43">
        <v>1338.80338689</v>
      </c>
      <c r="U492" s="43">
        <v>1339.4937957500001</v>
      </c>
      <c r="V492" s="43">
        <v>1387.17242175</v>
      </c>
      <c r="W492" s="43">
        <v>1443.4293860299999</v>
      </c>
      <c r="X492" s="43">
        <v>1481.5370908699999</v>
      </c>
      <c r="Y492" s="43">
        <v>1618.2201311499998</v>
      </c>
    </row>
    <row r="493" spans="1:25" x14ac:dyDescent="0.3">
      <c r="A493" s="44">
        <v>42888</v>
      </c>
      <c r="B493" s="43">
        <v>1714.9053403200001</v>
      </c>
      <c r="C493" s="43">
        <v>1738.9800852099997</v>
      </c>
      <c r="D493" s="43">
        <v>1791.58931317</v>
      </c>
      <c r="E493" s="43">
        <v>1783.78670358</v>
      </c>
      <c r="F493" s="43">
        <v>1782.50822616</v>
      </c>
      <c r="G493" s="43">
        <v>1790.0929591099998</v>
      </c>
      <c r="H493" s="43">
        <v>1771.1166310899998</v>
      </c>
      <c r="I493" s="43">
        <v>1629.5865567199999</v>
      </c>
      <c r="J493" s="43">
        <v>1507.82910513</v>
      </c>
      <c r="K493" s="43">
        <v>1396.82755937</v>
      </c>
      <c r="L493" s="43">
        <v>1333.3363250699999</v>
      </c>
      <c r="M493" s="43">
        <v>1319.8089958999999</v>
      </c>
      <c r="N493" s="43">
        <v>1332.8499358399999</v>
      </c>
      <c r="O493" s="43">
        <v>1334.4808343099999</v>
      </c>
      <c r="P493" s="43">
        <v>1340.26006646</v>
      </c>
      <c r="Q493" s="43">
        <v>1339.54736989</v>
      </c>
      <c r="R493" s="43">
        <v>1383.0522152600001</v>
      </c>
      <c r="S493" s="43">
        <v>1386.64011781</v>
      </c>
      <c r="T493" s="43">
        <v>1392.1957966300001</v>
      </c>
      <c r="U493" s="43">
        <v>1395.6094792700001</v>
      </c>
      <c r="V493" s="43">
        <v>1365.8957241600001</v>
      </c>
      <c r="W493" s="43">
        <v>1421.18695912</v>
      </c>
      <c r="X493" s="43">
        <v>1482.1304206599998</v>
      </c>
      <c r="Y493" s="43">
        <v>1574.8156916600001</v>
      </c>
    </row>
    <row r="494" spans="1:25" x14ac:dyDescent="0.3">
      <c r="A494" s="44">
        <v>42889</v>
      </c>
      <c r="B494" s="43">
        <v>1617.19912705</v>
      </c>
      <c r="C494" s="43">
        <v>1668.0399195999998</v>
      </c>
      <c r="D494" s="43">
        <v>1788.2091535099999</v>
      </c>
      <c r="E494" s="43">
        <v>1786.2935256599999</v>
      </c>
      <c r="F494" s="43">
        <v>1784.34858132</v>
      </c>
      <c r="G494" s="43">
        <v>1788.2140386299998</v>
      </c>
      <c r="H494" s="43">
        <v>1749.4379504200001</v>
      </c>
      <c r="I494" s="43">
        <v>1612.58222888</v>
      </c>
      <c r="J494" s="43">
        <v>1473.84021977</v>
      </c>
      <c r="K494" s="43">
        <v>1388.7710595600001</v>
      </c>
      <c r="L494" s="43">
        <v>1319.71270549</v>
      </c>
      <c r="M494" s="43">
        <v>1300.8753609299999</v>
      </c>
      <c r="N494" s="43">
        <v>1291.0092184299999</v>
      </c>
      <c r="O494" s="43">
        <v>1288.7282161099999</v>
      </c>
      <c r="P494" s="43">
        <v>1288.54993442</v>
      </c>
      <c r="Q494" s="43">
        <v>1290.10725712</v>
      </c>
      <c r="R494" s="43">
        <v>1291.1817294799998</v>
      </c>
      <c r="S494" s="43">
        <v>1292.3298703299999</v>
      </c>
      <c r="T494" s="43">
        <v>1291.1672394100001</v>
      </c>
      <c r="U494" s="43">
        <v>1289.33338768</v>
      </c>
      <c r="V494" s="43">
        <v>1307.70950107</v>
      </c>
      <c r="W494" s="43">
        <v>1345.8114745099999</v>
      </c>
      <c r="X494" s="43">
        <v>1407.3497485399998</v>
      </c>
      <c r="Y494" s="43">
        <v>1514.4219643699998</v>
      </c>
    </row>
    <row r="495" spans="1:25" x14ac:dyDescent="0.3">
      <c r="A495" s="44">
        <v>42890</v>
      </c>
      <c r="B495" s="43">
        <v>1582.8668324400001</v>
      </c>
      <c r="C495" s="43">
        <v>1651.0021381699999</v>
      </c>
      <c r="D495" s="43">
        <v>1769.8354537</v>
      </c>
      <c r="E495" s="43">
        <v>1765.6927564600001</v>
      </c>
      <c r="F495" s="43">
        <v>1762.9296142600001</v>
      </c>
      <c r="G495" s="43">
        <v>1763.4724058699999</v>
      </c>
      <c r="H495" s="43">
        <v>1757.45729471</v>
      </c>
      <c r="I495" s="43">
        <v>1600.5118843299999</v>
      </c>
      <c r="J495" s="43">
        <v>1491.7614901699999</v>
      </c>
      <c r="K495" s="43">
        <v>1367.8565453699998</v>
      </c>
      <c r="L495" s="43">
        <v>1298.0008248300001</v>
      </c>
      <c r="M495" s="43">
        <v>1289.63109308</v>
      </c>
      <c r="N495" s="43">
        <v>1284.41058335</v>
      </c>
      <c r="O495" s="43">
        <v>1272.52243935</v>
      </c>
      <c r="P495" s="43">
        <v>1265.3510354300001</v>
      </c>
      <c r="Q495" s="43">
        <v>1262.3412057800001</v>
      </c>
      <c r="R495" s="43">
        <v>1261.8758823600001</v>
      </c>
      <c r="S495" s="43">
        <v>1263.5775377499999</v>
      </c>
      <c r="T495" s="43">
        <v>1272.4429917499999</v>
      </c>
      <c r="U495" s="43">
        <v>1290.4689735500001</v>
      </c>
      <c r="V495" s="43">
        <v>1293.19779494</v>
      </c>
      <c r="W495" s="43">
        <v>1329.32560283</v>
      </c>
      <c r="X495" s="43">
        <v>1438.93245174</v>
      </c>
      <c r="Y495" s="43">
        <v>1491.7953175799998</v>
      </c>
    </row>
    <row r="496" spans="1:25" x14ac:dyDescent="0.3">
      <c r="A496" s="44">
        <v>42891</v>
      </c>
      <c r="B496" s="43">
        <v>1658.8779896999999</v>
      </c>
      <c r="C496" s="43">
        <v>1711.7960743499998</v>
      </c>
      <c r="D496" s="43">
        <v>1749.97524742</v>
      </c>
      <c r="E496" s="43">
        <v>1742.6701174700002</v>
      </c>
      <c r="F496" s="43">
        <v>1742.8467739899997</v>
      </c>
      <c r="G496" s="43">
        <v>1749.6555031500002</v>
      </c>
      <c r="H496" s="43">
        <v>1677.8789098900002</v>
      </c>
      <c r="I496" s="43">
        <v>1535.40650183</v>
      </c>
      <c r="J496" s="43">
        <v>1440.5941848100001</v>
      </c>
      <c r="K496" s="43">
        <v>1340.7267523599999</v>
      </c>
      <c r="L496" s="43">
        <v>1308.0921409</v>
      </c>
      <c r="M496" s="43">
        <v>1309.8464471799998</v>
      </c>
      <c r="N496" s="43">
        <v>1266.46469811</v>
      </c>
      <c r="O496" s="43">
        <v>1283.2853127200001</v>
      </c>
      <c r="P496" s="43">
        <v>1293.1104476599999</v>
      </c>
      <c r="Q496" s="43">
        <v>1258.1433735099999</v>
      </c>
      <c r="R496" s="43">
        <v>1273.7983026699999</v>
      </c>
      <c r="S496" s="43">
        <v>1290.22498894</v>
      </c>
      <c r="T496" s="43">
        <v>1286.0837354499999</v>
      </c>
      <c r="U496" s="43">
        <v>1291.6496467100001</v>
      </c>
      <c r="V496" s="43">
        <v>1303.2444469299999</v>
      </c>
      <c r="W496" s="43">
        <v>1314.1823681999999</v>
      </c>
      <c r="X496" s="43">
        <v>1419.3398511299999</v>
      </c>
      <c r="Y496" s="43">
        <v>1568.1130201799999</v>
      </c>
    </row>
    <row r="497" spans="1:25" x14ac:dyDescent="0.3">
      <c r="A497" s="44">
        <v>42892</v>
      </c>
      <c r="B497" s="43">
        <v>1631.1277466500001</v>
      </c>
      <c r="C497" s="43">
        <v>1691.7851165399998</v>
      </c>
      <c r="D497" s="43">
        <v>1716.5635580799999</v>
      </c>
      <c r="E497" s="43">
        <v>1707.9146281899998</v>
      </c>
      <c r="F497" s="43">
        <v>1704.67926278</v>
      </c>
      <c r="G497" s="43">
        <v>1706.3946660199999</v>
      </c>
      <c r="H497" s="43">
        <v>1690.7464295899999</v>
      </c>
      <c r="I497" s="43">
        <v>1508.9909875600001</v>
      </c>
      <c r="J497" s="43">
        <v>1459.2347447100001</v>
      </c>
      <c r="K497" s="43">
        <v>1332.2010092999999</v>
      </c>
      <c r="L497" s="43">
        <v>1266.9803102800001</v>
      </c>
      <c r="M497" s="43">
        <v>1246.75858165</v>
      </c>
      <c r="N497" s="43">
        <v>1270.9237824500001</v>
      </c>
      <c r="O497" s="43">
        <v>1274.4956405099999</v>
      </c>
      <c r="P497" s="43">
        <v>1280.5649266400001</v>
      </c>
      <c r="Q497" s="43">
        <v>1283.34674094</v>
      </c>
      <c r="R497" s="43">
        <v>1283.10055057</v>
      </c>
      <c r="S497" s="43">
        <v>1275.3453403399999</v>
      </c>
      <c r="T497" s="43">
        <v>1277.4963967799999</v>
      </c>
      <c r="U497" s="43">
        <v>1252.0657187299998</v>
      </c>
      <c r="V497" s="43">
        <v>1268.5508460599999</v>
      </c>
      <c r="W497" s="43">
        <v>1303.50751186</v>
      </c>
      <c r="X497" s="43">
        <v>1395.5778433800001</v>
      </c>
      <c r="Y497" s="43">
        <v>1559.86535334</v>
      </c>
    </row>
    <row r="498" spans="1:25" x14ac:dyDescent="0.3">
      <c r="A498" s="44">
        <v>42893</v>
      </c>
      <c r="B498" s="43">
        <v>1583.86641945</v>
      </c>
      <c r="C498" s="43">
        <v>1674.0291800800001</v>
      </c>
      <c r="D498" s="43">
        <v>1744.5714225500001</v>
      </c>
      <c r="E498" s="43">
        <v>1739.9107620499999</v>
      </c>
      <c r="F498" s="43">
        <v>1752.4953674099997</v>
      </c>
      <c r="G498" s="43">
        <v>1745.41963489</v>
      </c>
      <c r="H498" s="43">
        <v>1750.7208165699999</v>
      </c>
      <c r="I498" s="43">
        <v>1635.51275461</v>
      </c>
      <c r="J498" s="43">
        <v>1476.6638019900001</v>
      </c>
      <c r="K498" s="43">
        <v>1364.79595457</v>
      </c>
      <c r="L498" s="43">
        <v>1289.9570531300001</v>
      </c>
      <c r="M498" s="43">
        <v>1279.8220981999998</v>
      </c>
      <c r="N498" s="43">
        <v>1281.1774818599999</v>
      </c>
      <c r="O498" s="43">
        <v>1281.64842877</v>
      </c>
      <c r="P498" s="43">
        <v>1283.0533991</v>
      </c>
      <c r="Q498" s="43">
        <v>1285.4885157799999</v>
      </c>
      <c r="R498" s="43">
        <v>1283.3518966299998</v>
      </c>
      <c r="S498" s="43">
        <v>1283.9351425899999</v>
      </c>
      <c r="T498" s="43">
        <v>1283.5357837299998</v>
      </c>
      <c r="U498" s="43">
        <v>1283.2071689099998</v>
      </c>
      <c r="V498" s="43">
        <v>1306.4751509100001</v>
      </c>
      <c r="W498" s="43">
        <v>1365.0144601900001</v>
      </c>
      <c r="X498" s="43">
        <v>1451.19329262</v>
      </c>
      <c r="Y498" s="43">
        <v>1571.70727569</v>
      </c>
    </row>
    <row r="499" spans="1:25" x14ac:dyDescent="0.3">
      <c r="A499" s="44">
        <v>42894</v>
      </c>
      <c r="B499" s="43">
        <v>1636.46352247</v>
      </c>
      <c r="C499" s="43">
        <v>1703.6993007000001</v>
      </c>
      <c r="D499" s="43">
        <v>1783.8728067699999</v>
      </c>
      <c r="E499" s="43">
        <v>1790.4262943600002</v>
      </c>
      <c r="F499" s="43">
        <v>1788.28283302</v>
      </c>
      <c r="G499" s="43">
        <v>1777.7019812200001</v>
      </c>
      <c r="H499" s="43">
        <v>1791.6636935500001</v>
      </c>
      <c r="I499" s="43">
        <v>1653.2120870200001</v>
      </c>
      <c r="J499" s="43">
        <v>1523.9476969299999</v>
      </c>
      <c r="K499" s="43">
        <v>1393.5502629100001</v>
      </c>
      <c r="L499" s="43">
        <v>1318.8477862899999</v>
      </c>
      <c r="M499" s="43">
        <v>1320.3681315599999</v>
      </c>
      <c r="N499" s="43">
        <v>1325.0018071899999</v>
      </c>
      <c r="O499" s="43">
        <v>1328.51458942</v>
      </c>
      <c r="P499" s="43">
        <v>1329.39422812</v>
      </c>
      <c r="Q499" s="43">
        <v>1327.33733226</v>
      </c>
      <c r="R499" s="43">
        <v>1326.3272567099998</v>
      </c>
      <c r="S499" s="43">
        <v>1325.46794445</v>
      </c>
      <c r="T499" s="43">
        <v>1333.1371313700001</v>
      </c>
      <c r="U499" s="43">
        <v>1327.9329984699998</v>
      </c>
      <c r="V499" s="43">
        <v>1333.16610339</v>
      </c>
      <c r="W499" s="43">
        <v>1368.4076376600001</v>
      </c>
      <c r="X499" s="43">
        <v>1484.9753515699999</v>
      </c>
      <c r="Y499" s="43">
        <v>1536.2433578999999</v>
      </c>
    </row>
    <row r="500" spans="1:25" x14ac:dyDescent="0.3">
      <c r="A500" s="44">
        <v>42895</v>
      </c>
      <c r="B500" s="43">
        <v>1622.3768734400001</v>
      </c>
      <c r="C500" s="43">
        <v>1694.0711986199999</v>
      </c>
      <c r="D500" s="43">
        <v>1776.9097198999998</v>
      </c>
      <c r="E500" s="43">
        <v>1785.1522909400001</v>
      </c>
      <c r="F500" s="43">
        <v>1781.34898441</v>
      </c>
      <c r="G500" s="43">
        <v>1774.8231501700002</v>
      </c>
      <c r="H500" s="43">
        <v>1747.4090379300001</v>
      </c>
      <c r="I500" s="43">
        <v>1630.501651</v>
      </c>
      <c r="J500" s="43">
        <v>1541.5100812800001</v>
      </c>
      <c r="K500" s="43">
        <v>1408.0361280699999</v>
      </c>
      <c r="L500" s="43">
        <v>1329.77576735</v>
      </c>
      <c r="M500" s="43">
        <v>1316.91801685</v>
      </c>
      <c r="N500" s="43">
        <v>1324.7071157299999</v>
      </c>
      <c r="O500" s="43">
        <v>1322.9557692899998</v>
      </c>
      <c r="P500" s="43">
        <v>1330.32539694</v>
      </c>
      <c r="Q500" s="43">
        <v>1343.12789516</v>
      </c>
      <c r="R500" s="43">
        <v>1350.8178136500001</v>
      </c>
      <c r="S500" s="43">
        <v>1373.39730538</v>
      </c>
      <c r="T500" s="43">
        <v>1398.2703660899999</v>
      </c>
      <c r="U500" s="43">
        <v>1385.12977903</v>
      </c>
      <c r="V500" s="43">
        <v>1371.45701693</v>
      </c>
      <c r="W500" s="43">
        <v>1421.9072232899998</v>
      </c>
      <c r="X500" s="43">
        <v>1505.1327191099999</v>
      </c>
      <c r="Y500" s="43">
        <v>1564.6383420500001</v>
      </c>
    </row>
    <row r="501" spans="1:25" x14ac:dyDescent="0.3">
      <c r="A501" s="44">
        <v>42896</v>
      </c>
      <c r="B501" s="43">
        <v>1598.137919</v>
      </c>
      <c r="C501" s="43">
        <v>1666.7966708199999</v>
      </c>
      <c r="D501" s="43">
        <v>1782.0999787000001</v>
      </c>
      <c r="E501" s="43">
        <v>1791.9081301199999</v>
      </c>
      <c r="F501" s="43">
        <v>1793.1512988599998</v>
      </c>
      <c r="G501" s="43">
        <v>1781.8198791700001</v>
      </c>
      <c r="H501" s="43">
        <v>1787.7473895100002</v>
      </c>
      <c r="I501" s="43">
        <v>1634.4274668200001</v>
      </c>
      <c r="J501" s="43">
        <v>1500.72717904</v>
      </c>
      <c r="K501" s="43">
        <v>1420.6309416399999</v>
      </c>
      <c r="L501" s="43">
        <v>1349.4371922299999</v>
      </c>
      <c r="M501" s="43">
        <v>1314.63428716</v>
      </c>
      <c r="N501" s="43">
        <v>1313.3353776199999</v>
      </c>
      <c r="O501" s="43">
        <v>1322.33748894</v>
      </c>
      <c r="P501" s="43">
        <v>1331.9088107100001</v>
      </c>
      <c r="Q501" s="43">
        <v>1337.34835118</v>
      </c>
      <c r="R501" s="43">
        <v>1332.89170094</v>
      </c>
      <c r="S501" s="43">
        <v>1322.7487214799999</v>
      </c>
      <c r="T501" s="43">
        <v>1322.8857256699998</v>
      </c>
      <c r="U501" s="43">
        <v>1323.8952891399999</v>
      </c>
      <c r="V501" s="43">
        <v>1343.8518149299998</v>
      </c>
      <c r="W501" s="43">
        <v>1376.7712710400001</v>
      </c>
      <c r="X501" s="43">
        <v>1446.2539808399999</v>
      </c>
      <c r="Y501" s="43">
        <v>1564.7134890699999</v>
      </c>
    </row>
    <row r="502" spans="1:25" x14ac:dyDescent="0.3">
      <c r="A502" s="44">
        <v>42897</v>
      </c>
      <c r="B502" s="43">
        <v>1664.2196900899999</v>
      </c>
      <c r="C502" s="43">
        <v>1729.6683953199999</v>
      </c>
      <c r="D502" s="43">
        <v>1805.3294699899998</v>
      </c>
      <c r="E502" s="43">
        <v>1797.99359465</v>
      </c>
      <c r="F502" s="43">
        <v>1797.2540570900001</v>
      </c>
      <c r="G502" s="43">
        <v>1796.62093233</v>
      </c>
      <c r="H502" s="43">
        <v>1799.47806068</v>
      </c>
      <c r="I502" s="43">
        <v>1682.5872433499999</v>
      </c>
      <c r="J502" s="43">
        <v>1530.5299331900001</v>
      </c>
      <c r="K502" s="43">
        <v>1374.3662544200001</v>
      </c>
      <c r="L502" s="43">
        <v>1345.6955841700001</v>
      </c>
      <c r="M502" s="43">
        <v>1307.0349132399999</v>
      </c>
      <c r="N502" s="43">
        <v>1312.2553666200001</v>
      </c>
      <c r="O502" s="43">
        <v>1308.2803657999998</v>
      </c>
      <c r="P502" s="43">
        <v>1304.2190306100001</v>
      </c>
      <c r="Q502" s="43">
        <v>1300.28109576</v>
      </c>
      <c r="R502" s="43">
        <v>1298.96964353</v>
      </c>
      <c r="S502" s="43">
        <v>1291.5666074599999</v>
      </c>
      <c r="T502" s="43">
        <v>1289.67532117</v>
      </c>
      <c r="U502" s="43">
        <v>1295.6501331499999</v>
      </c>
      <c r="V502" s="43">
        <v>1341.6517457099999</v>
      </c>
      <c r="W502" s="43">
        <v>1355.3811012199999</v>
      </c>
      <c r="X502" s="43">
        <v>1430.94411085</v>
      </c>
      <c r="Y502" s="43">
        <v>1582.3012806500001</v>
      </c>
    </row>
    <row r="503" spans="1:25" x14ac:dyDescent="0.3">
      <c r="A503" s="44">
        <v>42898</v>
      </c>
      <c r="B503" s="43">
        <v>1640.7721358399999</v>
      </c>
      <c r="C503" s="43">
        <v>1720.3257803000001</v>
      </c>
      <c r="D503" s="43">
        <v>1779.43550955</v>
      </c>
      <c r="E503" s="43">
        <v>1781.3553925599999</v>
      </c>
      <c r="F503" s="43">
        <v>1777.5336692199999</v>
      </c>
      <c r="G503" s="43">
        <v>1784.6798323600001</v>
      </c>
      <c r="H503" s="43">
        <v>1765.3728079399998</v>
      </c>
      <c r="I503" s="43">
        <v>1630.05955597</v>
      </c>
      <c r="J503" s="43">
        <v>1513.05696283</v>
      </c>
      <c r="K503" s="43">
        <v>1375.21236226</v>
      </c>
      <c r="L503" s="43">
        <v>1319.7960353200001</v>
      </c>
      <c r="M503" s="43">
        <v>1300.7442852700001</v>
      </c>
      <c r="N503" s="43">
        <v>1301.8741141800001</v>
      </c>
      <c r="O503" s="43">
        <v>1293.86763883</v>
      </c>
      <c r="P503" s="43">
        <v>1284.43595708</v>
      </c>
      <c r="Q503" s="43">
        <v>1280.4225663799998</v>
      </c>
      <c r="R503" s="43">
        <v>1278.2494043299998</v>
      </c>
      <c r="S503" s="43">
        <v>1279.84724682</v>
      </c>
      <c r="T503" s="43">
        <v>1274.4621908499998</v>
      </c>
      <c r="U503" s="43">
        <v>1272.3932081799999</v>
      </c>
      <c r="V503" s="43">
        <v>1315.7228550899999</v>
      </c>
      <c r="W503" s="43">
        <v>1378.98669993</v>
      </c>
      <c r="X503" s="43">
        <v>1450.1438834099999</v>
      </c>
      <c r="Y503" s="43">
        <v>1551.0233972000001</v>
      </c>
    </row>
    <row r="504" spans="1:25" x14ac:dyDescent="0.3">
      <c r="A504" s="44">
        <v>42899</v>
      </c>
      <c r="B504" s="43">
        <v>1533.5235465199999</v>
      </c>
      <c r="C504" s="43">
        <v>1595.36749654</v>
      </c>
      <c r="D504" s="43">
        <v>1725.4644168</v>
      </c>
      <c r="E504" s="43">
        <v>1742.43133665</v>
      </c>
      <c r="F504" s="43">
        <v>1752.6594554100002</v>
      </c>
      <c r="G504" s="43">
        <v>1746.6265979700001</v>
      </c>
      <c r="H504" s="43">
        <v>1669.6241811800001</v>
      </c>
      <c r="I504" s="43">
        <v>1502.35518914</v>
      </c>
      <c r="J504" s="43">
        <v>1382.95067518</v>
      </c>
      <c r="K504" s="43">
        <v>1283.7596310499998</v>
      </c>
      <c r="L504" s="43">
        <v>1293.95504908</v>
      </c>
      <c r="M504" s="43">
        <v>1324.1158531799999</v>
      </c>
      <c r="N504" s="43">
        <v>1323.9878741799998</v>
      </c>
      <c r="O504" s="43">
        <v>1322.5093706</v>
      </c>
      <c r="P504" s="43">
        <v>1323.69797513</v>
      </c>
      <c r="Q504" s="43">
        <v>1330.45388968</v>
      </c>
      <c r="R504" s="43">
        <v>1329.44206231</v>
      </c>
      <c r="S504" s="43">
        <v>1330.2175522100001</v>
      </c>
      <c r="T504" s="43">
        <v>1321.1326548100001</v>
      </c>
      <c r="U504" s="43">
        <v>1322.21866778</v>
      </c>
      <c r="V504" s="43">
        <v>1291.6152937100001</v>
      </c>
      <c r="W504" s="43">
        <v>1283.0409104599998</v>
      </c>
      <c r="X504" s="43">
        <v>1332.7439543099999</v>
      </c>
      <c r="Y504" s="43">
        <v>1452.58684096</v>
      </c>
    </row>
    <row r="505" spans="1:25" x14ac:dyDescent="0.3">
      <c r="A505" s="44">
        <v>42900</v>
      </c>
      <c r="B505" s="43">
        <v>1673.10691987</v>
      </c>
      <c r="C505" s="43">
        <v>1708.1309325900002</v>
      </c>
      <c r="D505" s="43">
        <v>1732.54882903</v>
      </c>
      <c r="E505" s="43">
        <v>1739.2281484800001</v>
      </c>
      <c r="F505" s="43">
        <v>1743.3297861999999</v>
      </c>
      <c r="G505" s="43">
        <v>1718.75178142</v>
      </c>
      <c r="H505" s="43">
        <v>1634.23545483</v>
      </c>
      <c r="I505" s="43">
        <v>1501.6267716100001</v>
      </c>
      <c r="J505" s="43">
        <v>1465.7298681899999</v>
      </c>
      <c r="K505" s="43">
        <v>1352.6685548999999</v>
      </c>
      <c r="L505" s="43">
        <v>1281.1880707400001</v>
      </c>
      <c r="M505" s="43">
        <v>1270.82518605</v>
      </c>
      <c r="N505" s="43">
        <v>1280.8591118499999</v>
      </c>
      <c r="O505" s="43">
        <v>1271.3128303200001</v>
      </c>
      <c r="P505" s="43">
        <v>1285.64446434</v>
      </c>
      <c r="Q505" s="43">
        <v>1285.97318505</v>
      </c>
      <c r="R505" s="43">
        <v>1291.7302520399999</v>
      </c>
      <c r="S505" s="43">
        <v>1291.0076176799998</v>
      </c>
      <c r="T505" s="43">
        <v>1287.8987738400001</v>
      </c>
      <c r="U505" s="43">
        <v>1268.74035929</v>
      </c>
      <c r="V505" s="43">
        <v>1283.2908075800001</v>
      </c>
      <c r="W505" s="43">
        <v>1331.9076299600001</v>
      </c>
      <c r="X505" s="43">
        <v>1429.1882890699999</v>
      </c>
      <c r="Y505" s="43">
        <v>1525.6608839199998</v>
      </c>
    </row>
    <row r="506" spans="1:25" x14ac:dyDescent="0.3">
      <c r="A506" s="44">
        <v>42901</v>
      </c>
      <c r="B506" s="43">
        <v>1635.5811152699998</v>
      </c>
      <c r="C506" s="43">
        <v>1719.10929188</v>
      </c>
      <c r="D506" s="43">
        <v>1754.4493474599999</v>
      </c>
      <c r="E506" s="43">
        <v>1748.1049465599999</v>
      </c>
      <c r="F506" s="43">
        <v>1743.4183184799999</v>
      </c>
      <c r="G506" s="43">
        <v>1748.8143562400001</v>
      </c>
      <c r="H506" s="43">
        <v>1761.0901343599999</v>
      </c>
      <c r="I506" s="43">
        <v>1618.3657189400001</v>
      </c>
      <c r="J506" s="43">
        <v>1490.6020923799999</v>
      </c>
      <c r="K506" s="43">
        <v>1390.1317100599999</v>
      </c>
      <c r="L506" s="43">
        <v>1301.3229102599998</v>
      </c>
      <c r="M506" s="43">
        <v>1278.82540881</v>
      </c>
      <c r="N506" s="43">
        <v>1268.18152362</v>
      </c>
      <c r="O506" s="43">
        <v>1267.61146478</v>
      </c>
      <c r="P506" s="43">
        <v>1270.2526375899999</v>
      </c>
      <c r="Q506" s="43">
        <v>1271.5093091899998</v>
      </c>
      <c r="R506" s="43">
        <v>1276.0287730300001</v>
      </c>
      <c r="S506" s="43">
        <v>1280.0818159299999</v>
      </c>
      <c r="T506" s="43">
        <v>1286.04647798</v>
      </c>
      <c r="U506" s="43">
        <v>1291.4034313699999</v>
      </c>
      <c r="V506" s="43">
        <v>1289.5804608200001</v>
      </c>
      <c r="W506" s="43">
        <v>1346.8936271299999</v>
      </c>
      <c r="X506" s="43">
        <v>1440.11258475</v>
      </c>
      <c r="Y506" s="43">
        <v>1551.2053962300001</v>
      </c>
    </row>
    <row r="507" spans="1:25" x14ac:dyDescent="0.3">
      <c r="A507" s="44">
        <v>42902</v>
      </c>
      <c r="B507" s="43">
        <v>1626.0741731099999</v>
      </c>
      <c r="C507" s="43">
        <v>1701.1634994299998</v>
      </c>
      <c r="D507" s="43">
        <v>1739.7276561099998</v>
      </c>
      <c r="E507" s="43">
        <v>1773.0444967099997</v>
      </c>
      <c r="F507" s="43">
        <v>1771.1503995200001</v>
      </c>
      <c r="G507" s="43">
        <v>1774.8051059700001</v>
      </c>
      <c r="H507" s="43">
        <v>1780.4639553500001</v>
      </c>
      <c r="I507" s="43">
        <v>1639.18645451</v>
      </c>
      <c r="J507" s="43">
        <v>1514.91273269</v>
      </c>
      <c r="K507" s="43">
        <v>1375.0047197899999</v>
      </c>
      <c r="L507" s="43">
        <v>1318.3338366799999</v>
      </c>
      <c r="M507" s="43">
        <v>1295.1008628099999</v>
      </c>
      <c r="N507" s="43">
        <v>1303.0295889199999</v>
      </c>
      <c r="O507" s="43">
        <v>1294.51649632</v>
      </c>
      <c r="P507" s="43">
        <v>1271.93163566</v>
      </c>
      <c r="Q507" s="43">
        <v>1288.8397289700001</v>
      </c>
      <c r="R507" s="43">
        <v>1294.3818599900001</v>
      </c>
      <c r="S507" s="43">
        <v>1309.6850561699998</v>
      </c>
      <c r="T507" s="43">
        <v>1305.7063046799999</v>
      </c>
      <c r="U507" s="43">
        <v>1295.2927220299998</v>
      </c>
      <c r="V507" s="43">
        <v>1311.9150468600001</v>
      </c>
      <c r="W507" s="43">
        <v>1387.9824435999999</v>
      </c>
      <c r="X507" s="43">
        <v>1369.8314990899999</v>
      </c>
      <c r="Y507" s="43">
        <v>1391.23165973</v>
      </c>
    </row>
    <row r="508" spans="1:25" x14ac:dyDescent="0.3">
      <c r="A508" s="44">
        <v>42903</v>
      </c>
      <c r="B508" s="43">
        <v>1525.5720640300001</v>
      </c>
      <c r="C508" s="43">
        <v>1582.0221413099998</v>
      </c>
      <c r="D508" s="43">
        <v>1728.5347590299998</v>
      </c>
      <c r="E508" s="43">
        <v>1743.4595605200002</v>
      </c>
      <c r="F508" s="43">
        <v>1766.8326986699999</v>
      </c>
      <c r="G508" s="43">
        <v>1762.9079772499999</v>
      </c>
      <c r="H508" s="43">
        <v>1730.2991514999999</v>
      </c>
      <c r="I508" s="43">
        <v>1580.31758801</v>
      </c>
      <c r="J508" s="43">
        <v>1460.0706474200001</v>
      </c>
      <c r="K508" s="43">
        <v>1366.51810746</v>
      </c>
      <c r="L508" s="43">
        <v>1310.09383708</v>
      </c>
      <c r="M508" s="43">
        <v>1310.4528355799998</v>
      </c>
      <c r="N508" s="43">
        <v>1309.7580671400001</v>
      </c>
      <c r="O508" s="43">
        <v>1305.9729069499999</v>
      </c>
      <c r="P508" s="43">
        <v>1305.47512091</v>
      </c>
      <c r="Q508" s="43">
        <v>1312.91114135</v>
      </c>
      <c r="R508" s="43">
        <v>1317.6578705500001</v>
      </c>
      <c r="S508" s="43">
        <v>1315.8901015299998</v>
      </c>
      <c r="T508" s="43">
        <v>1311.38601976</v>
      </c>
      <c r="U508" s="43">
        <v>1304.7957266899998</v>
      </c>
      <c r="V508" s="43">
        <v>1321.2934219200001</v>
      </c>
      <c r="W508" s="43">
        <v>1349.9069947099999</v>
      </c>
      <c r="X508" s="43">
        <v>1380.0544442599999</v>
      </c>
      <c r="Y508" s="43">
        <v>1516.8003548199999</v>
      </c>
    </row>
    <row r="509" spans="1:25" x14ac:dyDescent="0.3">
      <c r="A509" s="44">
        <v>42904</v>
      </c>
      <c r="B509" s="43">
        <v>1623.80357106</v>
      </c>
      <c r="C509" s="43">
        <v>1676.8298024199999</v>
      </c>
      <c r="D509" s="43">
        <v>1749.2259794900001</v>
      </c>
      <c r="E509" s="43">
        <v>1762.7258831899999</v>
      </c>
      <c r="F509" s="43">
        <v>1776.1186553299999</v>
      </c>
      <c r="G509" s="43">
        <v>1772.3535664199999</v>
      </c>
      <c r="H509" s="43">
        <v>1748.1020897200001</v>
      </c>
      <c r="I509" s="43">
        <v>1593.3821637000001</v>
      </c>
      <c r="J509" s="43">
        <v>1443.4362033899999</v>
      </c>
      <c r="K509" s="43">
        <v>1322.3281191799999</v>
      </c>
      <c r="L509" s="43">
        <v>1283.7470205099999</v>
      </c>
      <c r="M509" s="43">
        <v>1306.68218303</v>
      </c>
      <c r="N509" s="43">
        <v>1308.45583487</v>
      </c>
      <c r="O509" s="43">
        <v>1307.6212482000001</v>
      </c>
      <c r="P509" s="43">
        <v>1305.61136485</v>
      </c>
      <c r="Q509" s="43">
        <v>1313.8441143099999</v>
      </c>
      <c r="R509" s="43">
        <v>1321.80626753</v>
      </c>
      <c r="S509" s="43">
        <v>1321.3251986</v>
      </c>
      <c r="T509" s="43">
        <v>1312.0432620699999</v>
      </c>
      <c r="U509" s="43">
        <v>1307.67591993</v>
      </c>
      <c r="V509" s="43">
        <v>1298.2481609900001</v>
      </c>
      <c r="W509" s="43">
        <v>1319.1984928299999</v>
      </c>
      <c r="X509" s="43">
        <v>1377.26196826</v>
      </c>
      <c r="Y509" s="43">
        <v>1446.7545849099999</v>
      </c>
    </row>
    <row r="510" spans="1:25" x14ac:dyDescent="0.3">
      <c r="A510" s="44">
        <v>42905</v>
      </c>
      <c r="B510" s="43">
        <v>1501.1476357699999</v>
      </c>
      <c r="C510" s="43">
        <v>1551.5354901599999</v>
      </c>
      <c r="D510" s="43">
        <v>1690.3804667999998</v>
      </c>
      <c r="E510" s="43">
        <v>1699.5044532299999</v>
      </c>
      <c r="F510" s="43">
        <v>1703.2674738400001</v>
      </c>
      <c r="G510" s="43">
        <v>1708.0788570300001</v>
      </c>
      <c r="H510" s="43">
        <v>1581.3796743099999</v>
      </c>
      <c r="I510" s="43">
        <v>1451.97593203</v>
      </c>
      <c r="J510" s="43">
        <v>1330.9112711600001</v>
      </c>
      <c r="K510" s="43">
        <v>1366.9823809</v>
      </c>
      <c r="L510" s="43">
        <v>1344.9741083399999</v>
      </c>
      <c r="M510" s="43">
        <v>1351.69238649</v>
      </c>
      <c r="N510" s="43">
        <v>1348.6902683899998</v>
      </c>
      <c r="O510" s="43">
        <v>1338.57270707</v>
      </c>
      <c r="P510" s="43">
        <v>1321.8979805199999</v>
      </c>
      <c r="Q510" s="43">
        <v>1347.8725003499999</v>
      </c>
      <c r="R510" s="43">
        <v>1341.7406175199999</v>
      </c>
      <c r="S510" s="43">
        <v>1339.2138856299998</v>
      </c>
      <c r="T510" s="43">
        <v>1381.0939546700001</v>
      </c>
      <c r="U510" s="43">
        <v>1420.9280665399999</v>
      </c>
      <c r="V510" s="43">
        <v>1425.5154435099998</v>
      </c>
      <c r="W510" s="43">
        <v>1431.6710784699999</v>
      </c>
      <c r="X510" s="43">
        <v>1371.4763674400001</v>
      </c>
      <c r="Y510" s="43">
        <v>1422.5854717699999</v>
      </c>
    </row>
    <row r="511" spans="1:25" x14ac:dyDescent="0.3">
      <c r="A511" s="44">
        <v>42906</v>
      </c>
      <c r="B511" s="43">
        <v>1698.52455525</v>
      </c>
      <c r="C511" s="43">
        <v>1621.1862282</v>
      </c>
      <c r="D511" s="43">
        <v>1804.6753015899999</v>
      </c>
      <c r="E511" s="43">
        <v>1798.3834995500001</v>
      </c>
      <c r="F511" s="43">
        <v>1793.9503276</v>
      </c>
      <c r="G511" s="43">
        <v>1798.0313262099999</v>
      </c>
      <c r="H511" s="43">
        <v>1799.7340608099998</v>
      </c>
      <c r="I511" s="43">
        <v>1601.61972657</v>
      </c>
      <c r="J511" s="43">
        <v>1478.2975249400001</v>
      </c>
      <c r="K511" s="43">
        <v>1398.7162020800001</v>
      </c>
      <c r="L511" s="43">
        <v>1349.5526308200001</v>
      </c>
      <c r="M511" s="43">
        <v>1325.72232751</v>
      </c>
      <c r="N511" s="43">
        <v>1331.7344351199999</v>
      </c>
      <c r="O511" s="43">
        <v>1334.53679891</v>
      </c>
      <c r="P511" s="43">
        <v>1341.03237741</v>
      </c>
      <c r="Q511" s="43">
        <v>1335.43980205</v>
      </c>
      <c r="R511" s="43">
        <v>1326.4978078499998</v>
      </c>
      <c r="S511" s="43">
        <v>1328.3465833999999</v>
      </c>
      <c r="T511" s="43">
        <v>1329.24862981</v>
      </c>
      <c r="U511" s="43">
        <v>1329.6788433500001</v>
      </c>
      <c r="V511" s="43">
        <v>1351.3722929199998</v>
      </c>
      <c r="W511" s="43">
        <v>1369.50757651</v>
      </c>
      <c r="X511" s="43">
        <v>1444.98485508</v>
      </c>
      <c r="Y511" s="43">
        <v>1529.6627960000001</v>
      </c>
    </row>
    <row r="512" spans="1:25" x14ac:dyDescent="0.3">
      <c r="A512" s="44">
        <v>42907</v>
      </c>
      <c r="B512" s="43">
        <v>1722.6193611600002</v>
      </c>
      <c r="C512" s="43">
        <v>1721.20632505</v>
      </c>
      <c r="D512" s="43">
        <v>1784.6381482199999</v>
      </c>
      <c r="E512" s="43">
        <v>1774.7302313099999</v>
      </c>
      <c r="F512" s="43">
        <v>1771.11915576</v>
      </c>
      <c r="G512" s="43">
        <v>1777.4246288999998</v>
      </c>
      <c r="H512" s="43">
        <v>1793.3225715399999</v>
      </c>
      <c r="I512" s="43">
        <v>1618.86276054</v>
      </c>
      <c r="J512" s="43">
        <v>1455.10811792</v>
      </c>
      <c r="K512" s="43">
        <v>1379.8994343899999</v>
      </c>
      <c r="L512" s="43">
        <v>1321.19430134</v>
      </c>
      <c r="M512" s="43">
        <v>1295.6505769199998</v>
      </c>
      <c r="N512" s="43">
        <v>1301.19801764</v>
      </c>
      <c r="O512" s="43">
        <v>1301.8937645999999</v>
      </c>
      <c r="P512" s="43">
        <v>1309.0090855200001</v>
      </c>
      <c r="Q512" s="43">
        <v>1303.0890288099999</v>
      </c>
      <c r="R512" s="43">
        <v>1298.43301933</v>
      </c>
      <c r="S512" s="43">
        <v>1296.1976181999999</v>
      </c>
      <c r="T512" s="43">
        <v>1301.5358609699999</v>
      </c>
      <c r="U512" s="43">
        <v>1299.0518913000001</v>
      </c>
      <c r="V512" s="43">
        <v>1324.0524902</v>
      </c>
      <c r="W512" s="43">
        <v>1377.12560029</v>
      </c>
      <c r="X512" s="43">
        <v>1450.93900424</v>
      </c>
      <c r="Y512" s="43">
        <v>1499.10759431</v>
      </c>
    </row>
    <row r="513" spans="1:25" x14ac:dyDescent="0.3">
      <c r="A513" s="44">
        <v>42908</v>
      </c>
      <c r="B513" s="43">
        <v>1553.24203777</v>
      </c>
      <c r="C513" s="43">
        <v>1656.56478051</v>
      </c>
      <c r="D513" s="43">
        <v>1727.7549980899998</v>
      </c>
      <c r="E513" s="43">
        <v>1733.2717036099998</v>
      </c>
      <c r="F513" s="43">
        <v>1731.1930975099999</v>
      </c>
      <c r="G513" s="43">
        <v>1726.9979877800001</v>
      </c>
      <c r="H513" s="43">
        <v>1696.4074591600001</v>
      </c>
      <c r="I513" s="43">
        <v>1527.79741767</v>
      </c>
      <c r="J513" s="43">
        <v>1424.91738381</v>
      </c>
      <c r="K513" s="43">
        <v>1372.239129</v>
      </c>
      <c r="L513" s="43">
        <v>1324.1195166499999</v>
      </c>
      <c r="M513" s="43">
        <v>1302.76505696</v>
      </c>
      <c r="N513" s="43">
        <v>1312.2669896499999</v>
      </c>
      <c r="O513" s="43">
        <v>1314.3065269799999</v>
      </c>
      <c r="P513" s="43">
        <v>1326.06716891</v>
      </c>
      <c r="Q513" s="43">
        <v>1320.8154659699999</v>
      </c>
      <c r="R513" s="43">
        <v>1325.2254846999999</v>
      </c>
      <c r="S513" s="43">
        <v>1308.68592132</v>
      </c>
      <c r="T513" s="43">
        <v>1327.9585252699999</v>
      </c>
      <c r="U513" s="43">
        <v>1331.78149693</v>
      </c>
      <c r="V513" s="43">
        <v>1356.7626543299998</v>
      </c>
      <c r="W513" s="43">
        <v>1356.56979497</v>
      </c>
      <c r="X513" s="43">
        <v>1356.4232334600001</v>
      </c>
      <c r="Y513" s="43">
        <v>1435.6210967299999</v>
      </c>
    </row>
    <row r="514" spans="1:25" x14ac:dyDescent="0.3">
      <c r="A514" s="44">
        <v>42909</v>
      </c>
      <c r="B514" s="43">
        <v>1691.6771969400002</v>
      </c>
      <c r="C514" s="43">
        <v>1718.97659445</v>
      </c>
      <c r="D514" s="43">
        <v>1790.0078152199999</v>
      </c>
      <c r="E514" s="43">
        <v>1780.2445609400002</v>
      </c>
      <c r="F514" s="43">
        <v>1776.47833739</v>
      </c>
      <c r="G514" s="43">
        <v>1783.0635803</v>
      </c>
      <c r="H514" s="43">
        <v>1742.75172793</v>
      </c>
      <c r="I514" s="43">
        <v>1572.3733196799999</v>
      </c>
      <c r="J514" s="43">
        <v>1385.5769101799999</v>
      </c>
      <c r="K514" s="43">
        <v>1337.2693302799998</v>
      </c>
      <c r="L514" s="43">
        <v>1279.01280389</v>
      </c>
      <c r="M514" s="43">
        <v>1274.55473252</v>
      </c>
      <c r="N514" s="43">
        <v>1275.52973301</v>
      </c>
      <c r="O514" s="43">
        <v>1272.2978034</v>
      </c>
      <c r="P514" s="43">
        <v>1261.9719783199998</v>
      </c>
      <c r="Q514" s="43">
        <v>1280.70337264</v>
      </c>
      <c r="R514" s="43">
        <v>1299.8719713599999</v>
      </c>
      <c r="S514" s="43">
        <v>1311.73590537</v>
      </c>
      <c r="T514" s="43">
        <v>1309.24648544</v>
      </c>
      <c r="U514" s="43">
        <v>1299.80698583</v>
      </c>
      <c r="V514" s="43">
        <v>1304.78749584</v>
      </c>
      <c r="W514" s="43">
        <v>1365.9398341799999</v>
      </c>
      <c r="X514" s="43">
        <v>1404.94800102</v>
      </c>
      <c r="Y514" s="43">
        <v>1575.5384602899999</v>
      </c>
    </row>
    <row r="515" spans="1:25" x14ac:dyDescent="0.3">
      <c r="A515" s="44">
        <v>42910</v>
      </c>
      <c r="B515" s="43">
        <v>1609.44533467</v>
      </c>
      <c r="C515" s="43">
        <v>1684.7316840099998</v>
      </c>
      <c r="D515" s="43">
        <v>1764.1137665400001</v>
      </c>
      <c r="E515" s="43">
        <v>1756.9679207499998</v>
      </c>
      <c r="F515" s="43">
        <v>1749.5357370199999</v>
      </c>
      <c r="G515" s="43">
        <v>1744.7870284599999</v>
      </c>
      <c r="H515" s="43">
        <v>1764.5536324300001</v>
      </c>
      <c r="I515" s="43">
        <v>1595.5967336799999</v>
      </c>
      <c r="J515" s="43">
        <v>1458.7994731399999</v>
      </c>
      <c r="K515" s="43">
        <v>1322.76602129</v>
      </c>
      <c r="L515" s="43">
        <v>1254.1587866999998</v>
      </c>
      <c r="M515" s="43">
        <v>1255.40784381</v>
      </c>
      <c r="N515" s="43">
        <v>1251.2412288999999</v>
      </c>
      <c r="O515" s="43">
        <v>1263.1042982899999</v>
      </c>
      <c r="P515" s="43">
        <v>1259.4336638999998</v>
      </c>
      <c r="Q515" s="43">
        <v>1275.85932641</v>
      </c>
      <c r="R515" s="43">
        <v>1280.08482258</v>
      </c>
      <c r="S515" s="43">
        <v>1278.0088445299998</v>
      </c>
      <c r="T515" s="43">
        <v>1259.36462377</v>
      </c>
      <c r="U515" s="43">
        <v>1266.34746664</v>
      </c>
      <c r="V515" s="43">
        <v>1260.3238580799998</v>
      </c>
      <c r="W515" s="43">
        <v>1296.9679654500001</v>
      </c>
      <c r="X515" s="43">
        <v>1341.0889381699999</v>
      </c>
      <c r="Y515" s="43">
        <v>1387.7308037399998</v>
      </c>
    </row>
    <row r="516" spans="1:25" x14ac:dyDescent="0.3">
      <c r="A516" s="44">
        <v>42911</v>
      </c>
      <c r="B516" s="43">
        <v>1410.90500991</v>
      </c>
      <c r="C516" s="43">
        <v>1485.8305547</v>
      </c>
      <c r="D516" s="43">
        <v>1507.4609269699999</v>
      </c>
      <c r="E516" s="43">
        <v>1519.88410918</v>
      </c>
      <c r="F516" s="43">
        <v>1529.3542580999999</v>
      </c>
      <c r="G516" s="43">
        <v>1536.4192489100001</v>
      </c>
      <c r="H516" s="43">
        <v>1506.2230927999999</v>
      </c>
      <c r="I516" s="43">
        <v>1493.7174553499999</v>
      </c>
      <c r="J516" s="43">
        <v>1444.9484318999998</v>
      </c>
      <c r="K516" s="43">
        <v>1352.50389531</v>
      </c>
      <c r="L516" s="43">
        <v>1323.31796454</v>
      </c>
      <c r="M516" s="43">
        <v>1317.53964752</v>
      </c>
      <c r="N516" s="43">
        <v>1313.9778695</v>
      </c>
      <c r="O516" s="43">
        <v>1329.1959169299998</v>
      </c>
      <c r="P516" s="43">
        <v>1334.9537816100001</v>
      </c>
      <c r="Q516" s="43">
        <v>1339.0636641799999</v>
      </c>
      <c r="R516" s="43">
        <v>1341.50635035</v>
      </c>
      <c r="S516" s="43">
        <v>1339.58963539</v>
      </c>
      <c r="T516" s="43">
        <v>1339.5262049200001</v>
      </c>
      <c r="U516" s="43">
        <v>1335.6950042999999</v>
      </c>
      <c r="V516" s="43">
        <v>1336.51797139</v>
      </c>
      <c r="W516" s="43">
        <v>1335.7223274399998</v>
      </c>
      <c r="X516" s="43">
        <v>1350.83131149</v>
      </c>
      <c r="Y516" s="43">
        <v>1448.77725242</v>
      </c>
    </row>
    <row r="517" spans="1:25" x14ac:dyDescent="0.3">
      <c r="A517" s="44">
        <v>42912</v>
      </c>
      <c r="B517" s="43">
        <v>1451.48320208</v>
      </c>
      <c r="C517" s="43">
        <v>1517.27093773</v>
      </c>
      <c r="D517" s="43">
        <v>1519.94400303</v>
      </c>
      <c r="E517" s="43">
        <v>1534.2369069000001</v>
      </c>
      <c r="F517" s="43">
        <v>1527.89403674</v>
      </c>
      <c r="G517" s="43">
        <v>1534.9619862300001</v>
      </c>
      <c r="H517" s="43">
        <v>1562.1558649899998</v>
      </c>
      <c r="I517" s="43">
        <v>1511.3608875</v>
      </c>
      <c r="J517" s="43">
        <v>1452.0947918100001</v>
      </c>
      <c r="K517" s="43">
        <v>1365.5763308000001</v>
      </c>
      <c r="L517" s="43">
        <v>1364.13113215</v>
      </c>
      <c r="M517" s="43">
        <v>1360.2011129499999</v>
      </c>
      <c r="N517" s="43">
        <v>1355.2728296599998</v>
      </c>
      <c r="O517" s="43">
        <v>1351.3483881799998</v>
      </c>
      <c r="P517" s="43">
        <v>1352.7016379500001</v>
      </c>
      <c r="Q517" s="43">
        <v>1375.14583894</v>
      </c>
      <c r="R517" s="43">
        <v>1370.8795087999999</v>
      </c>
      <c r="S517" s="43">
        <v>1353.6204762500001</v>
      </c>
      <c r="T517" s="43">
        <v>1349.5518403799999</v>
      </c>
      <c r="U517" s="43">
        <v>1351.26307649</v>
      </c>
      <c r="V517" s="43">
        <v>1357.6116840700001</v>
      </c>
      <c r="W517" s="43">
        <v>1344.3873625900001</v>
      </c>
      <c r="X517" s="43">
        <v>1350.58084151</v>
      </c>
      <c r="Y517" s="43">
        <v>1455.57419566</v>
      </c>
    </row>
    <row r="518" spans="1:25" x14ac:dyDescent="0.3">
      <c r="A518" s="44">
        <v>42913</v>
      </c>
      <c r="B518" s="43">
        <v>1492.2899226899999</v>
      </c>
      <c r="C518" s="43">
        <v>1543.6160758599999</v>
      </c>
      <c r="D518" s="43">
        <v>1549.50846404</v>
      </c>
      <c r="E518" s="43">
        <v>1546.9732281699999</v>
      </c>
      <c r="F518" s="43">
        <v>1535.14823161</v>
      </c>
      <c r="G518" s="43">
        <v>1541.3698600399998</v>
      </c>
      <c r="H518" s="43">
        <v>1542.08589613</v>
      </c>
      <c r="I518" s="43">
        <v>1507.3795582499999</v>
      </c>
      <c r="J518" s="43">
        <v>1427.1812218999999</v>
      </c>
      <c r="K518" s="43">
        <v>1349.72067333</v>
      </c>
      <c r="L518" s="43">
        <v>1337.33758248</v>
      </c>
      <c r="M518" s="43">
        <v>1339.6688222600001</v>
      </c>
      <c r="N518" s="43">
        <v>1331.6622532399999</v>
      </c>
      <c r="O518" s="43">
        <v>1330.2219800600001</v>
      </c>
      <c r="P518" s="43">
        <v>1310.9239021600001</v>
      </c>
      <c r="Q518" s="43">
        <v>1339.0088409699999</v>
      </c>
      <c r="R518" s="43">
        <v>1349.1578881400001</v>
      </c>
      <c r="S518" s="43">
        <v>1336.3992410800001</v>
      </c>
      <c r="T518" s="43">
        <v>1330.33523973</v>
      </c>
      <c r="U518" s="43">
        <v>1327.9413593499999</v>
      </c>
      <c r="V518" s="43">
        <v>1331.1064896799999</v>
      </c>
      <c r="W518" s="43">
        <v>1321.1072110099999</v>
      </c>
      <c r="X518" s="43">
        <v>1327.22284853</v>
      </c>
      <c r="Y518" s="43">
        <v>1434.2420985899998</v>
      </c>
    </row>
    <row r="519" spans="1:25" x14ac:dyDescent="0.3">
      <c r="A519" s="44">
        <v>42914</v>
      </c>
      <c r="B519" s="43">
        <v>1530.4471440699999</v>
      </c>
      <c r="C519" s="43">
        <v>1563.3380936799999</v>
      </c>
      <c r="D519" s="43">
        <v>1595.19945693</v>
      </c>
      <c r="E519" s="43">
        <v>1629.25731653</v>
      </c>
      <c r="F519" s="43">
        <v>1642.2331850599999</v>
      </c>
      <c r="G519" s="43">
        <v>1643.57320721</v>
      </c>
      <c r="H519" s="43">
        <v>1578.0388684</v>
      </c>
      <c r="I519" s="43">
        <v>1513.18181091</v>
      </c>
      <c r="J519" s="43">
        <v>1431.9987023799999</v>
      </c>
      <c r="K519" s="43">
        <v>1331.4033838599998</v>
      </c>
      <c r="L519" s="43">
        <v>1322.7073327200001</v>
      </c>
      <c r="M519" s="43">
        <v>1322.882437</v>
      </c>
      <c r="N519" s="43">
        <v>1280.10918485</v>
      </c>
      <c r="O519" s="43">
        <v>1273.0272926</v>
      </c>
      <c r="P519" s="43">
        <v>1273.5286947300001</v>
      </c>
      <c r="Q519" s="43">
        <v>1297.4946270800001</v>
      </c>
      <c r="R519" s="43">
        <v>1303.9320834299999</v>
      </c>
      <c r="S519" s="43">
        <v>1288.1275836599998</v>
      </c>
      <c r="T519" s="43">
        <v>1283.82415769</v>
      </c>
      <c r="U519" s="43">
        <v>1279.5692815899999</v>
      </c>
      <c r="V519" s="43">
        <v>1288.9235376900001</v>
      </c>
      <c r="W519" s="43">
        <v>1278.1519546300001</v>
      </c>
      <c r="X519" s="43">
        <v>1283.86836653</v>
      </c>
      <c r="Y519" s="43">
        <v>1371.3664305500001</v>
      </c>
    </row>
    <row r="520" spans="1:25" x14ac:dyDescent="0.3">
      <c r="A520" s="44">
        <v>42915</v>
      </c>
      <c r="B520" s="43">
        <v>1439.5984961099998</v>
      </c>
      <c r="C520" s="43">
        <v>1535.38239724</v>
      </c>
      <c r="D520" s="43">
        <v>1564.4403759699999</v>
      </c>
      <c r="E520" s="43">
        <v>1584.7884724800001</v>
      </c>
      <c r="F520" s="43">
        <v>1573.03796674</v>
      </c>
      <c r="G520" s="43">
        <v>1574.8103640499999</v>
      </c>
      <c r="H520" s="43">
        <v>1519.4890527699999</v>
      </c>
      <c r="I520" s="43">
        <v>1471.7964926999998</v>
      </c>
      <c r="J520" s="43">
        <v>1401.6807985299999</v>
      </c>
      <c r="K520" s="43">
        <v>1338.99285158</v>
      </c>
      <c r="L520" s="43">
        <v>1346.86682733</v>
      </c>
      <c r="M520" s="43">
        <v>1354.02735216</v>
      </c>
      <c r="N520" s="43">
        <v>1352.07172257</v>
      </c>
      <c r="O520" s="43">
        <v>1348.43599935</v>
      </c>
      <c r="P520" s="43">
        <v>1351.72545182</v>
      </c>
      <c r="Q520" s="43">
        <v>1369.9216676599999</v>
      </c>
      <c r="R520" s="43">
        <v>1374.8443319200001</v>
      </c>
      <c r="S520" s="43">
        <v>1359.4401275800001</v>
      </c>
      <c r="T520" s="43">
        <v>1352.98514529</v>
      </c>
      <c r="U520" s="43">
        <v>1345.75619906</v>
      </c>
      <c r="V520" s="43">
        <v>1352.29501022</v>
      </c>
      <c r="W520" s="43">
        <v>1343.7570807</v>
      </c>
      <c r="X520" s="43">
        <v>1353.1066228899999</v>
      </c>
      <c r="Y520" s="43">
        <v>1399.9385662700001</v>
      </c>
    </row>
    <row r="521" spans="1:25" x14ac:dyDescent="0.3">
      <c r="A521" s="44">
        <v>42916</v>
      </c>
      <c r="B521" s="43">
        <v>1432.82427065</v>
      </c>
      <c r="C521" s="43">
        <v>1556.8823628499999</v>
      </c>
      <c r="D521" s="43">
        <v>1595.00321852</v>
      </c>
      <c r="E521" s="43">
        <v>1610.06078127</v>
      </c>
      <c r="F521" s="43">
        <v>1607.0824820799999</v>
      </c>
      <c r="G521" s="43">
        <v>1603.1823779599999</v>
      </c>
      <c r="H521" s="43">
        <v>1541.9118476499998</v>
      </c>
      <c r="I521" s="43">
        <v>1513.2489387199998</v>
      </c>
      <c r="J521" s="43">
        <v>1427.5188837800001</v>
      </c>
      <c r="K521" s="43">
        <v>1332.89871894</v>
      </c>
      <c r="L521" s="43">
        <v>1321.5276411999998</v>
      </c>
      <c r="M521" s="43">
        <v>1321.6925358799999</v>
      </c>
      <c r="N521" s="43">
        <v>1318.6977367499999</v>
      </c>
      <c r="O521" s="43">
        <v>1321.33925161</v>
      </c>
      <c r="P521" s="43">
        <v>1325.4891333400001</v>
      </c>
      <c r="Q521" s="43">
        <v>1341.3519369099999</v>
      </c>
      <c r="R521" s="43">
        <v>1345.8393260399998</v>
      </c>
      <c r="S521" s="43">
        <v>1332.0146407299999</v>
      </c>
      <c r="T521" s="43">
        <v>1330.29397651</v>
      </c>
      <c r="U521" s="43">
        <v>1325.4636661</v>
      </c>
      <c r="V521" s="43">
        <v>1329.8981277399998</v>
      </c>
      <c r="W521" s="43">
        <v>1376.81572405</v>
      </c>
      <c r="X521" s="43">
        <v>1418.2116061900001</v>
      </c>
      <c r="Y521" s="43">
        <v>1491.2493115799998</v>
      </c>
    </row>
    <row r="522" spans="1:25" x14ac:dyDescent="0.3">
      <c r="A522" s="57"/>
      <c r="B522" s="57"/>
      <c r="C522" s="57"/>
      <c r="D522" s="57"/>
      <c r="E522" s="57"/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</row>
    <row r="523" spans="1:25" x14ac:dyDescent="0.3">
      <c r="A523" s="57"/>
      <c r="B523" s="57"/>
      <c r="C523" s="57"/>
      <c r="D523" s="57"/>
      <c r="E523" s="57"/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</row>
    <row r="524" spans="1:25" x14ac:dyDescent="0.3">
      <c r="A524" s="132" t="s">
        <v>2</v>
      </c>
      <c r="B524" s="134" t="s">
        <v>65</v>
      </c>
      <c r="C524" s="135"/>
      <c r="D524" s="135"/>
      <c r="E524" s="135"/>
      <c r="F524" s="135"/>
      <c r="G524" s="135"/>
      <c r="H524" s="135"/>
      <c r="I524" s="135"/>
      <c r="J524" s="135"/>
      <c r="K524" s="135"/>
      <c r="L524" s="135"/>
      <c r="M524" s="135"/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6"/>
    </row>
    <row r="525" spans="1:25" x14ac:dyDescent="0.3">
      <c r="A525" s="133"/>
      <c r="B525" s="49" t="s">
        <v>39</v>
      </c>
      <c r="C525" s="50" t="s">
        <v>40</v>
      </c>
      <c r="D525" s="51" t="s">
        <v>41</v>
      </c>
      <c r="E525" s="50" t="s">
        <v>42</v>
      </c>
      <c r="F525" s="50" t="s">
        <v>43</v>
      </c>
      <c r="G525" s="50" t="s">
        <v>44</v>
      </c>
      <c r="H525" s="50" t="s">
        <v>45</v>
      </c>
      <c r="I525" s="50" t="s">
        <v>46</v>
      </c>
      <c r="J525" s="50" t="s">
        <v>47</v>
      </c>
      <c r="K525" s="49" t="s">
        <v>48</v>
      </c>
      <c r="L525" s="50" t="s">
        <v>49</v>
      </c>
      <c r="M525" s="52" t="s">
        <v>50</v>
      </c>
      <c r="N525" s="49" t="s">
        <v>51</v>
      </c>
      <c r="O525" s="50" t="s">
        <v>52</v>
      </c>
      <c r="P525" s="52" t="s">
        <v>53</v>
      </c>
      <c r="Q525" s="51" t="s">
        <v>54</v>
      </c>
      <c r="R525" s="50" t="s">
        <v>55</v>
      </c>
      <c r="S525" s="51" t="s">
        <v>56</v>
      </c>
      <c r="T525" s="50" t="s">
        <v>57</v>
      </c>
      <c r="U525" s="51" t="s">
        <v>58</v>
      </c>
      <c r="V525" s="50" t="s">
        <v>59</v>
      </c>
      <c r="W525" s="51" t="s">
        <v>60</v>
      </c>
      <c r="X525" s="50" t="s">
        <v>61</v>
      </c>
      <c r="Y525" s="50" t="s">
        <v>62</v>
      </c>
    </row>
    <row r="526" spans="1:25" x14ac:dyDescent="0.3">
      <c r="A526" s="44" t="s">
        <v>154</v>
      </c>
      <c r="B526" s="43">
        <v>2206.24945966</v>
      </c>
      <c r="C526" s="43">
        <v>2328.9777185900002</v>
      </c>
      <c r="D526" s="43">
        <v>2383.57835213</v>
      </c>
      <c r="E526" s="43">
        <v>2390.5977702999999</v>
      </c>
      <c r="F526" s="43">
        <v>2389.7246619999996</v>
      </c>
      <c r="G526" s="43">
        <v>2379.6044148999999</v>
      </c>
      <c r="H526" s="43">
        <v>2294.28297114</v>
      </c>
      <c r="I526" s="43">
        <v>2210.8208334000001</v>
      </c>
      <c r="J526" s="43">
        <v>2117.24344337</v>
      </c>
      <c r="K526" s="43">
        <v>2030.66357346</v>
      </c>
      <c r="L526" s="43">
        <v>1989.3312822999999</v>
      </c>
      <c r="M526" s="43">
        <v>1960.0051831799999</v>
      </c>
      <c r="N526" s="43">
        <v>1958.8162350399998</v>
      </c>
      <c r="O526" s="43">
        <v>1958.85951286</v>
      </c>
      <c r="P526" s="43">
        <v>1963.4220877399998</v>
      </c>
      <c r="Q526" s="43">
        <v>1963.5003250299999</v>
      </c>
      <c r="R526" s="43">
        <v>1966.7574068399999</v>
      </c>
      <c r="S526" s="43">
        <v>1962.1613666899998</v>
      </c>
      <c r="T526" s="43">
        <v>1961.2233868899998</v>
      </c>
      <c r="U526" s="43">
        <v>1961.91379575</v>
      </c>
      <c r="V526" s="43">
        <v>2009.5924217500001</v>
      </c>
      <c r="W526" s="43">
        <v>2065.84938603</v>
      </c>
      <c r="X526" s="43">
        <v>2103.9570908699998</v>
      </c>
      <c r="Y526" s="43">
        <v>2240.6401311499999</v>
      </c>
    </row>
    <row r="527" spans="1:25" x14ac:dyDescent="0.3">
      <c r="A527" s="44">
        <v>42888</v>
      </c>
      <c r="B527" s="43">
        <v>2337.3253403199997</v>
      </c>
      <c r="C527" s="43">
        <v>2361.4000852099998</v>
      </c>
      <c r="D527" s="43">
        <v>2414.00931317</v>
      </c>
      <c r="E527" s="43">
        <v>2406.2067035800001</v>
      </c>
      <c r="F527" s="43">
        <v>2404.9282261600001</v>
      </c>
      <c r="G527" s="43">
        <v>2412.5129591099999</v>
      </c>
      <c r="H527" s="43">
        <v>2393.5366310899999</v>
      </c>
      <c r="I527" s="43">
        <v>2252.0065567199999</v>
      </c>
      <c r="J527" s="43">
        <v>2130.2491051299999</v>
      </c>
      <c r="K527" s="43">
        <v>2019.2475593700001</v>
      </c>
      <c r="L527" s="43">
        <v>1955.75632507</v>
      </c>
      <c r="M527" s="43">
        <v>1942.2289959</v>
      </c>
      <c r="N527" s="43">
        <v>1955.26993584</v>
      </c>
      <c r="O527" s="43">
        <v>1956.9008343099999</v>
      </c>
      <c r="P527" s="43">
        <v>1962.68006646</v>
      </c>
      <c r="Q527" s="43">
        <v>1961.9673698899999</v>
      </c>
      <c r="R527" s="43">
        <v>2005.47221526</v>
      </c>
      <c r="S527" s="43">
        <v>2009.0601178100001</v>
      </c>
      <c r="T527" s="43">
        <v>2014.61579663</v>
      </c>
      <c r="U527" s="43">
        <v>2018.0294792699999</v>
      </c>
      <c r="V527" s="43">
        <v>1988.3157241599999</v>
      </c>
      <c r="W527" s="43">
        <v>2043.6069591199998</v>
      </c>
      <c r="X527" s="43">
        <v>2104.5504206599999</v>
      </c>
      <c r="Y527" s="43">
        <v>2197.2356916600002</v>
      </c>
    </row>
    <row r="528" spans="1:25" x14ac:dyDescent="0.3">
      <c r="A528" s="44">
        <v>42889</v>
      </c>
      <c r="B528" s="43">
        <v>2239.6191270499999</v>
      </c>
      <c r="C528" s="43">
        <v>2290.4599195999999</v>
      </c>
      <c r="D528" s="43">
        <v>2410.6291535099999</v>
      </c>
      <c r="E528" s="43">
        <v>2408.71352566</v>
      </c>
      <c r="F528" s="43">
        <v>2406.7685813199996</v>
      </c>
      <c r="G528" s="43">
        <v>2410.6340386299998</v>
      </c>
      <c r="H528" s="43">
        <v>2371.8579504199997</v>
      </c>
      <c r="I528" s="43">
        <v>2235.0022288800001</v>
      </c>
      <c r="J528" s="43">
        <v>2096.2602197699998</v>
      </c>
      <c r="K528" s="43">
        <v>2011.19105956</v>
      </c>
      <c r="L528" s="43">
        <v>1942.1327054899998</v>
      </c>
      <c r="M528" s="43">
        <v>1923.2953609299998</v>
      </c>
      <c r="N528" s="43">
        <v>1913.4292184299998</v>
      </c>
      <c r="O528" s="43">
        <v>1911.1482161099998</v>
      </c>
      <c r="P528" s="43">
        <v>1910.9699344199998</v>
      </c>
      <c r="Q528" s="43">
        <v>1912.5272571199998</v>
      </c>
      <c r="R528" s="43">
        <v>1913.6017294799999</v>
      </c>
      <c r="S528" s="43">
        <v>1914.7498703299998</v>
      </c>
      <c r="T528" s="43">
        <v>1913.5872394099999</v>
      </c>
      <c r="U528" s="43">
        <v>1911.7533876799998</v>
      </c>
      <c r="V528" s="43">
        <v>1930.1295010700001</v>
      </c>
      <c r="W528" s="43">
        <v>1968.2314745099998</v>
      </c>
      <c r="X528" s="43">
        <v>2029.7697485399999</v>
      </c>
      <c r="Y528" s="43">
        <v>2136.8419643699999</v>
      </c>
    </row>
    <row r="529" spans="1:25" x14ac:dyDescent="0.3">
      <c r="A529" s="44">
        <v>42890</v>
      </c>
      <c r="B529" s="43">
        <v>2205.2868324399997</v>
      </c>
      <c r="C529" s="43">
        <v>2273.4221381699999</v>
      </c>
      <c r="D529" s="43">
        <v>2392.2554536999996</v>
      </c>
      <c r="E529" s="43">
        <v>2388.1127564600001</v>
      </c>
      <c r="F529" s="43">
        <v>2385.3496142599997</v>
      </c>
      <c r="G529" s="43">
        <v>2385.8924058699999</v>
      </c>
      <c r="H529" s="43">
        <v>2379.8772947099997</v>
      </c>
      <c r="I529" s="43">
        <v>2222.9318843299998</v>
      </c>
      <c r="J529" s="43">
        <v>2114.18149017</v>
      </c>
      <c r="K529" s="43">
        <v>1990.2765453699999</v>
      </c>
      <c r="L529" s="43">
        <v>1920.4208248299999</v>
      </c>
      <c r="M529" s="43">
        <v>1912.0510930799999</v>
      </c>
      <c r="N529" s="43">
        <v>1906.8305833499999</v>
      </c>
      <c r="O529" s="43">
        <v>1894.9424393499999</v>
      </c>
      <c r="P529" s="43">
        <v>1887.77103543</v>
      </c>
      <c r="Q529" s="43">
        <v>1884.76120578</v>
      </c>
      <c r="R529" s="43">
        <v>1884.29588236</v>
      </c>
      <c r="S529" s="43">
        <v>1885.99753775</v>
      </c>
      <c r="T529" s="43">
        <v>1894.8629917499998</v>
      </c>
      <c r="U529" s="43">
        <v>1912.8889735499999</v>
      </c>
      <c r="V529" s="43">
        <v>1915.6177949399998</v>
      </c>
      <c r="W529" s="43">
        <v>1951.7456028299998</v>
      </c>
      <c r="X529" s="43">
        <v>2061.3524517400001</v>
      </c>
      <c r="Y529" s="43">
        <v>2114.2153175799999</v>
      </c>
    </row>
    <row r="530" spans="1:25" x14ac:dyDescent="0.3">
      <c r="A530" s="44">
        <v>42891</v>
      </c>
      <c r="B530" s="43">
        <v>2281.2979897</v>
      </c>
      <c r="C530" s="43">
        <v>2334.2160743499999</v>
      </c>
      <c r="D530" s="43">
        <v>2372.39524742</v>
      </c>
      <c r="E530" s="43">
        <v>2365.0901174700002</v>
      </c>
      <c r="F530" s="43">
        <v>2365.2667739899998</v>
      </c>
      <c r="G530" s="43">
        <v>2372.0755031500003</v>
      </c>
      <c r="H530" s="43">
        <v>2300.2989098899998</v>
      </c>
      <c r="I530" s="43">
        <v>2157.8265018299999</v>
      </c>
      <c r="J530" s="43">
        <v>2063.0141848100002</v>
      </c>
      <c r="K530" s="43">
        <v>1963.1467523599999</v>
      </c>
      <c r="L530" s="43">
        <v>1930.5121408999998</v>
      </c>
      <c r="M530" s="43">
        <v>1932.2664471799999</v>
      </c>
      <c r="N530" s="43">
        <v>1888.88469811</v>
      </c>
      <c r="O530" s="43">
        <v>1905.7053127199999</v>
      </c>
      <c r="P530" s="43">
        <v>1915.5304476599999</v>
      </c>
      <c r="Q530" s="43">
        <v>1880.56337351</v>
      </c>
      <c r="R530" s="43">
        <v>1896.21830267</v>
      </c>
      <c r="S530" s="43">
        <v>1912.6449889400001</v>
      </c>
      <c r="T530" s="43">
        <v>1908.50373545</v>
      </c>
      <c r="U530" s="43">
        <v>1914.0696467099999</v>
      </c>
      <c r="V530" s="43">
        <v>1925.6644469299999</v>
      </c>
      <c r="W530" s="43">
        <v>1936.6023682</v>
      </c>
      <c r="X530" s="43">
        <v>2041.7598511299998</v>
      </c>
      <c r="Y530" s="43">
        <v>2190.5330201799998</v>
      </c>
    </row>
    <row r="531" spans="1:25" x14ac:dyDescent="0.3">
      <c r="A531" s="44">
        <v>42892</v>
      </c>
      <c r="B531" s="43">
        <v>2253.5477466499997</v>
      </c>
      <c r="C531" s="43">
        <v>2314.2051165399998</v>
      </c>
      <c r="D531" s="43">
        <v>2338.98355808</v>
      </c>
      <c r="E531" s="43">
        <v>2330.3346281899999</v>
      </c>
      <c r="F531" s="43">
        <v>2327.0992627799997</v>
      </c>
      <c r="G531" s="43">
        <v>2328.81466602</v>
      </c>
      <c r="H531" s="43">
        <v>2313.16642959</v>
      </c>
      <c r="I531" s="43">
        <v>2131.4109875599997</v>
      </c>
      <c r="J531" s="43">
        <v>2081.6547447100002</v>
      </c>
      <c r="K531" s="43">
        <v>1954.6210093</v>
      </c>
      <c r="L531" s="43">
        <v>1889.40031028</v>
      </c>
      <c r="M531" s="43">
        <v>1869.1785816500001</v>
      </c>
      <c r="N531" s="43">
        <v>1893.3437824499999</v>
      </c>
      <c r="O531" s="43">
        <v>1896.9156405099998</v>
      </c>
      <c r="P531" s="43">
        <v>1902.9849266399999</v>
      </c>
      <c r="Q531" s="43">
        <v>1905.7667409400001</v>
      </c>
      <c r="R531" s="43">
        <v>1905.5205505700001</v>
      </c>
      <c r="S531" s="43">
        <v>1897.76534034</v>
      </c>
      <c r="T531" s="43">
        <v>1899.91639678</v>
      </c>
      <c r="U531" s="43">
        <v>1874.4857187299999</v>
      </c>
      <c r="V531" s="43">
        <v>1890.97084606</v>
      </c>
      <c r="W531" s="43">
        <v>1925.9275118599999</v>
      </c>
      <c r="X531" s="43">
        <v>2017.9978433799999</v>
      </c>
      <c r="Y531" s="43">
        <v>2182.2853533399998</v>
      </c>
    </row>
    <row r="532" spans="1:25" x14ac:dyDescent="0.3">
      <c r="A532" s="44">
        <v>42893</v>
      </c>
      <c r="B532" s="43">
        <v>2206.2864194499998</v>
      </c>
      <c r="C532" s="43">
        <v>2296.4491800799997</v>
      </c>
      <c r="D532" s="43">
        <v>2366.9914225499997</v>
      </c>
      <c r="E532" s="43">
        <v>2362.33076205</v>
      </c>
      <c r="F532" s="43">
        <v>2374.9153674099998</v>
      </c>
      <c r="G532" s="43">
        <v>2367.8396348899996</v>
      </c>
      <c r="H532" s="43">
        <v>2373.14081657</v>
      </c>
      <c r="I532" s="43">
        <v>2257.9327546099998</v>
      </c>
      <c r="J532" s="43">
        <v>2099.0838019900002</v>
      </c>
      <c r="K532" s="43">
        <v>1987.2159545699999</v>
      </c>
      <c r="L532" s="43">
        <v>1912.3770531299999</v>
      </c>
      <c r="M532" s="43">
        <v>1902.2420981999999</v>
      </c>
      <c r="N532" s="43">
        <v>1903.5974818599998</v>
      </c>
      <c r="O532" s="43">
        <v>1904.0684287700001</v>
      </c>
      <c r="P532" s="43">
        <v>1905.4733990999998</v>
      </c>
      <c r="Q532" s="43">
        <v>1907.90851578</v>
      </c>
      <c r="R532" s="43">
        <v>1905.7718966299999</v>
      </c>
      <c r="S532" s="43">
        <v>1906.35514259</v>
      </c>
      <c r="T532" s="43">
        <v>1905.9557837299999</v>
      </c>
      <c r="U532" s="43">
        <v>1905.6271689099999</v>
      </c>
      <c r="V532" s="43">
        <v>1928.89515091</v>
      </c>
      <c r="W532" s="43">
        <v>1987.43446019</v>
      </c>
      <c r="X532" s="43">
        <v>2073.6132926199998</v>
      </c>
      <c r="Y532" s="43">
        <v>2194.1272756899998</v>
      </c>
    </row>
    <row r="533" spans="1:25" x14ac:dyDescent="0.3">
      <c r="A533" s="44">
        <v>42894</v>
      </c>
      <c r="B533" s="43">
        <v>2258.8835224699997</v>
      </c>
      <c r="C533" s="43">
        <v>2326.1193007000002</v>
      </c>
      <c r="D533" s="43">
        <v>2406.29280677</v>
      </c>
      <c r="E533" s="43">
        <v>2412.8462943599998</v>
      </c>
      <c r="F533" s="43">
        <v>2410.7028330200001</v>
      </c>
      <c r="G533" s="43">
        <v>2400.1219812199997</v>
      </c>
      <c r="H533" s="43">
        <v>2414.0836935500001</v>
      </c>
      <c r="I533" s="43">
        <v>2275.6320870199997</v>
      </c>
      <c r="J533" s="43">
        <v>2146.36769693</v>
      </c>
      <c r="K533" s="43">
        <v>2015.97026291</v>
      </c>
      <c r="L533" s="43">
        <v>1941.26778629</v>
      </c>
      <c r="M533" s="43">
        <v>1942.7881315599998</v>
      </c>
      <c r="N533" s="43">
        <v>1947.42180719</v>
      </c>
      <c r="O533" s="43">
        <v>1950.9345894200001</v>
      </c>
      <c r="P533" s="43">
        <v>1951.8142281199998</v>
      </c>
      <c r="Q533" s="43">
        <v>1949.7573322599999</v>
      </c>
      <c r="R533" s="43">
        <v>1948.7472567099999</v>
      </c>
      <c r="S533" s="43">
        <v>1947.8879444499998</v>
      </c>
      <c r="T533" s="43">
        <v>1955.55713137</v>
      </c>
      <c r="U533" s="43">
        <v>1950.3529984699999</v>
      </c>
      <c r="V533" s="43">
        <v>1955.5861033900001</v>
      </c>
      <c r="W533" s="43">
        <v>1990.8276376599999</v>
      </c>
      <c r="X533" s="43">
        <v>2107.39535157</v>
      </c>
      <c r="Y533" s="43">
        <v>2158.6633578999999</v>
      </c>
    </row>
    <row r="534" spans="1:25" x14ac:dyDescent="0.3">
      <c r="A534" s="44">
        <v>42895</v>
      </c>
      <c r="B534" s="43">
        <v>2244.7968734400001</v>
      </c>
      <c r="C534" s="43">
        <v>2316.49119862</v>
      </c>
      <c r="D534" s="43">
        <v>2399.3297198999999</v>
      </c>
      <c r="E534" s="43">
        <v>2407.5722909400001</v>
      </c>
      <c r="F534" s="43">
        <v>2403.76898441</v>
      </c>
      <c r="G534" s="43">
        <v>2397.2431501700003</v>
      </c>
      <c r="H534" s="43">
        <v>2369.8290379299997</v>
      </c>
      <c r="I534" s="43">
        <v>2252.9216509999997</v>
      </c>
      <c r="J534" s="43">
        <v>2163.9300812800002</v>
      </c>
      <c r="K534" s="43">
        <v>2030.45612807</v>
      </c>
      <c r="L534" s="43">
        <v>1952.1957673500001</v>
      </c>
      <c r="M534" s="43">
        <v>1939.3380168499998</v>
      </c>
      <c r="N534" s="43">
        <v>1947.1271157299998</v>
      </c>
      <c r="O534" s="43">
        <v>1945.3757692899999</v>
      </c>
      <c r="P534" s="43">
        <v>1952.7453969399999</v>
      </c>
      <c r="Q534" s="43">
        <v>1965.5478951599998</v>
      </c>
      <c r="R534" s="43">
        <v>1973.2378136499999</v>
      </c>
      <c r="S534" s="43">
        <v>1995.8173053799999</v>
      </c>
      <c r="T534" s="43">
        <v>2020.6903660899998</v>
      </c>
      <c r="U534" s="43">
        <v>2007.5497790300001</v>
      </c>
      <c r="V534" s="43">
        <v>1993.8770169300001</v>
      </c>
      <c r="W534" s="43">
        <v>2044.3272232899999</v>
      </c>
      <c r="X534" s="43">
        <v>2127.55271911</v>
      </c>
      <c r="Y534" s="43">
        <v>2187.0583420499997</v>
      </c>
    </row>
    <row r="535" spans="1:25" x14ac:dyDescent="0.3">
      <c r="A535" s="44">
        <v>42896</v>
      </c>
      <c r="B535" s="43">
        <v>2220.5579189999999</v>
      </c>
      <c r="C535" s="43">
        <v>2289.2166708199998</v>
      </c>
      <c r="D535" s="43">
        <v>2404.5199787000001</v>
      </c>
      <c r="E535" s="43">
        <v>2414.32813012</v>
      </c>
      <c r="F535" s="43">
        <v>2415.5712988599998</v>
      </c>
      <c r="G535" s="43">
        <v>2404.2398791699998</v>
      </c>
      <c r="H535" s="43">
        <v>2410.1673895100002</v>
      </c>
      <c r="I535" s="43">
        <v>2256.8474668199997</v>
      </c>
      <c r="J535" s="43">
        <v>2123.1471790400001</v>
      </c>
      <c r="K535" s="43">
        <v>2043.05094164</v>
      </c>
      <c r="L535" s="43">
        <v>1971.8571922299998</v>
      </c>
      <c r="M535" s="43">
        <v>1937.0542871600001</v>
      </c>
      <c r="N535" s="43">
        <v>1935.7553776199998</v>
      </c>
      <c r="O535" s="43">
        <v>1944.7574889399998</v>
      </c>
      <c r="P535" s="43">
        <v>1954.32881071</v>
      </c>
      <c r="Q535" s="43">
        <v>1959.7683511800001</v>
      </c>
      <c r="R535" s="43">
        <v>1955.3117009399998</v>
      </c>
      <c r="S535" s="43">
        <v>1945.1687214799999</v>
      </c>
      <c r="T535" s="43">
        <v>1945.3057256699999</v>
      </c>
      <c r="U535" s="43">
        <v>1946.31528914</v>
      </c>
      <c r="V535" s="43">
        <v>1966.2718149299999</v>
      </c>
      <c r="W535" s="43">
        <v>1999.1912710399999</v>
      </c>
      <c r="X535" s="43">
        <v>2068.6739808399998</v>
      </c>
      <c r="Y535" s="43">
        <v>2187.13348907</v>
      </c>
    </row>
    <row r="536" spans="1:25" x14ac:dyDescent="0.3">
      <c r="A536" s="44">
        <v>42897</v>
      </c>
      <c r="B536" s="43">
        <v>2286.6396900899999</v>
      </c>
      <c r="C536" s="43">
        <v>2352.08839532</v>
      </c>
      <c r="D536" s="43">
        <v>2427.7494699899999</v>
      </c>
      <c r="E536" s="43">
        <v>2420.4135946500001</v>
      </c>
      <c r="F536" s="43">
        <v>2419.6740570900001</v>
      </c>
      <c r="G536" s="43">
        <v>2419.04093233</v>
      </c>
      <c r="H536" s="43">
        <v>2421.8980606799996</v>
      </c>
      <c r="I536" s="43">
        <v>2305.00724335</v>
      </c>
      <c r="J536" s="43">
        <v>2152.9499331899997</v>
      </c>
      <c r="K536" s="43">
        <v>1996.78625442</v>
      </c>
      <c r="L536" s="43">
        <v>1968.1155841699999</v>
      </c>
      <c r="M536" s="43">
        <v>1929.4549132399998</v>
      </c>
      <c r="N536" s="43">
        <v>1934.67536662</v>
      </c>
      <c r="O536" s="43">
        <v>1930.7003657999999</v>
      </c>
      <c r="P536" s="43">
        <v>1926.63903061</v>
      </c>
      <c r="Q536" s="43">
        <v>1922.70109576</v>
      </c>
      <c r="R536" s="43">
        <v>1921.3896435299998</v>
      </c>
      <c r="S536" s="43">
        <v>1913.98660746</v>
      </c>
      <c r="T536" s="43">
        <v>1912.0953211699998</v>
      </c>
      <c r="U536" s="43">
        <v>1918.0701331499999</v>
      </c>
      <c r="V536" s="43">
        <v>1964.07174571</v>
      </c>
      <c r="W536" s="43">
        <v>1977.80110122</v>
      </c>
      <c r="X536" s="43">
        <v>2053.3641108500001</v>
      </c>
      <c r="Y536" s="43">
        <v>2204.7212806500002</v>
      </c>
    </row>
    <row r="537" spans="1:25" x14ac:dyDescent="0.3">
      <c r="A537" s="44">
        <v>42898</v>
      </c>
      <c r="B537" s="43">
        <v>2263.19213584</v>
      </c>
      <c r="C537" s="43">
        <v>2342.7457802999998</v>
      </c>
      <c r="D537" s="43">
        <v>2401.8555095499996</v>
      </c>
      <c r="E537" s="43">
        <v>2403.77539256</v>
      </c>
      <c r="F537" s="43">
        <v>2399.9536692199999</v>
      </c>
      <c r="G537" s="43">
        <v>2407.0998323599997</v>
      </c>
      <c r="H537" s="43">
        <v>2387.7928079399999</v>
      </c>
      <c r="I537" s="43">
        <v>2252.4795559700001</v>
      </c>
      <c r="J537" s="43">
        <v>2135.47696283</v>
      </c>
      <c r="K537" s="43">
        <v>1997.6323622599998</v>
      </c>
      <c r="L537" s="43">
        <v>1942.2160353199999</v>
      </c>
      <c r="M537" s="43">
        <v>1923.1642852699999</v>
      </c>
      <c r="N537" s="43">
        <v>1924.29411418</v>
      </c>
      <c r="O537" s="43">
        <v>1916.2876388299999</v>
      </c>
      <c r="P537" s="43">
        <v>1906.8559570799998</v>
      </c>
      <c r="Q537" s="43">
        <v>1902.8425663799999</v>
      </c>
      <c r="R537" s="43">
        <v>1900.6694043299999</v>
      </c>
      <c r="S537" s="43">
        <v>1902.2672468199999</v>
      </c>
      <c r="T537" s="43">
        <v>1896.8821908499999</v>
      </c>
      <c r="U537" s="43">
        <v>1894.8132081799999</v>
      </c>
      <c r="V537" s="43">
        <v>1938.14285509</v>
      </c>
      <c r="W537" s="43">
        <v>2001.4066999299998</v>
      </c>
      <c r="X537" s="43">
        <v>2072.56388341</v>
      </c>
      <c r="Y537" s="43">
        <v>2173.4433971999997</v>
      </c>
    </row>
    <row r="538" spans="1:25" x14ac:dyDescent="0.3">
      <c r="A538" s="44">
        <v>42899</v>
      </c>
      <c r="B538" s="43">
        <v>2155.9435465199999</v>
      </c>
      <c r="C538" s="43">
        <v>2217.7874965399997</v>
      </c>
      <c r="D538" s="43">
        <v>2347.8844167999996</v>
      </c>
      <c r="E538" s="43">
        <v>2364.8513366500001</v>
      </c>
      <c r="F538" s="43">
        <v>2375.0794554100003</v>
      </c>
      <c r="G538" s="43">
        <v>2369.0465979700002</v>
      </c>
      <c r="H538" s="43">
        <v>2292.0441811800001</v>
      </c>
      <c r="I538" s="43">
        <v>2124.7751891399998</v>
      </c>
      <c r="J538" s="43">
        <v>2005.37067518</v>
      </c>
      <c r="K538" s="43">
        <v>1906.1796310499999</v>
      </c>
      <c r="L538" s="43">
        <v>1916.3750490799998</v>
      </c>
      <c r="M538" s="43">
        <v>1946.5358531799998</v>
      </c>
      <c r="N538" s="43">
        <v>1946.4078741799999</v>
      </c>
      <c r="O538" s="43">
        <v>1944.9293705999999</v>
      </c>
      <c r="P538" s="43">
        <v>1946.1179751299999</v>
      </c>
      <c r="Q538" s="43">
        <v>1952.87388968</v>
      </c>
      <c r="R538" s="43">
        <v>1951.8620623100001</v>
      </c>
      <c r="S538" s="43">
        <v>1952.63755221</v>
      </c>
      <c r="T538" s="43">
        <v>1943.5526548099999</v>
      </c>
      <c r="U538" s="43">
        <v>1944.6386677799999</v>
      </c>
      <c r="V538" s="43">
        <v>1914.0352937099999</v>
      </c>
      <c r="W538" s="43">
        <v>1905.4609104599999</v>
      </c>
      <c r="X538" s="43">
        <v>1955.16395431</v>
      </c>
      <c r="Y538" s="43">
        <v>2075.0068409599999</v>
      </c>
    </row>
    <row r="539" spans="1:25" x14ac:dyDescent="0.3">
      <c r="A539" s="44">
        <v>42900</v>
      </c>
      <c r="B539" s="43">
        <v>2295.5269198699998</v>
      </c>
      <c r="C539" s="43">
        <v>2330.5509325900002</v>
      </c>
      <c r="D539" s="43">
        <v>2354.9688290300001</v>
      </c>
      <c r="E539" s="43">
        <v>2361.6481484799997</v>
      </c>
      <c r="F539" s="43">
        <v>2365.7497862</v>
      </c>
      <c r="G539" s="43">
        <v>2341.1717814200001</v>
      </c>
      <c r="H539" s="43">
        <v>2256.6554548300001</v>
      </c>
      <c r="I539" s="43">
        <v>2124.0467716100002</v>
      </c>
      <c r="J539" s="43">
        <v>2088.1498681899998</v>
      </c>
      <c r="K539" s="43">
        <v>1975.0885549</v>
      </c>
      <c r="L539" s="43">
        <v>1903.6080707399999</v>
      </c>
      <c r="M539" s="43">
        <v>1893.24518605</v>
      </c>
      <c r="N539" s="43">
        <v>1903.2791118499999</v>
      </c>
      <c r="O539" s="43">
        <v>1893.7328303199999</v>
      </c>
      <c r="P539" s="43">
        <v>1908.0644643400001</v>
      </c>
      <c r="Q539" s="43">
        <v>1908.3931850499998</v>
      </c>
      <c r="R539" s="43">
        <v>1914.1502520399999</v>
      </c>
      <c r="S539" s="43">
        <v>1913.4276176799999</v>
      </c>
      <c r="T539" s="43">
        <v>1910.3187738399999</v>
      </c>
      <c r="U539" s="43">
        <v>1891.1603592900001</v>
      </c>
      <c r="V539" s="43">
        <v>1905.7108075799999</v>
      </c>
      <c r="W539" s="43">
        <v>1954.32762996</v>
      </c>
      <c r="X539" s="43">
        <v>2051.60828907</v>
      </c>
      <c r="Y539" s="43">
        <v>2148.0808839199999</v>
      </c>
    </row>
    <row r="540" spans="1:25" x14ac:dyDescent="0.3">
      <c r="A540" s="44">
        <v>42901</v>
      </c>
      <c r="B540" s="43">
        <v>2258.0011152699999</v>
      </c>
      <c r="C540" s="43">
        <v>2341.5292918799996</v>
      </c>
      <c r="D540" s="43">
        <v>2376.86934746</v>
      </c>
      <c r="E540" s="43">
        <v>2370.52494656</v>
      </c>
      <c r="F540" s="43">
        <v>2365.83831848</v>
      </c>
      <c r="G540" s="43">
        <v>2371.2343562400001</v>
      </c>
      <c r="H540" s="43">
        <v>2383.5101343599999</v>
      </c>
      <c r="I540" s="43">
        <v>2240.7857189400002</v>
      </c>
      <c r="J540" s="43">
        <v>2113.0220923799998</v>
      </c>
      <c r="K540" s="43">
        <v>2012.55171006</v>
      </c>
      <c r="L540" s="43">
        <v>1923.7429102599999</v>
      </c>
      <c r="M540" s="43">
        <v>1901.2454088099998</v>
      </c>
      <c r="N540" s="43">
        <v>1890.6015236200001</v>
      </c>
      <c r="O540" s="43">
        <v>1890.0314647800001</v>
      </c>
      <c r="P540" s="43">
        <v>1892.6726375899998</v>
      </c>
      <c r="Q540" s="43">
        <v>1893.9293091899999</v>
      </c>
      <c r="R540" s="43">
        <v>1898.44877303</v>
      </c>
      <c r="S540" s="43">
        <v>1902.5018159299998</v>
      </c>
      <c r="T540" s="43">
        <v>1908.46647798</v>
      </c>
      <c r="U540" s="43">
        <v>1913.82343137</v>
      </c>
      <c r="V540" s="43">
        <v>1912.0004608199999</v>
      </c>
      <c r="W540" s="43">
        <v>1969.31362713</v>
      </c>
      <c r="X540" s="43">
        <v>2062.5325847499998</v>
      </c>
      <c r="Y540" s="43">
        <v>2173.6253962299998</v>
      </c>
    </row>
    <row r="541" spans="1:25" x14ac:dyDescent="0.3">
      <c r="A541" s="44">
        <v>42902</v>
      </c>
      <c r="B541" s="43">
        <v>2248.4941731099998</v>
      </c>
      <c r="C541" s="43">
        <v>2323.5834994299998</v>
      </c>
      <c r="D541" s="43">
        <v>2362.1476561099998</v>
      </c>
      <c r="E541" s="43">
        <v>2395.4644967099998</v>
      </c>
      <c r="F541" s="43">
        <v>2393.5703995200001</v>
      </c>
      <c r="G541" s="43">
        <v>2397.2251059700002</v>
      </c>
      <c r="H541" s="43">
        <v>2402.8839553500002</v>
      </c>
      <c r="I541" s="43">
        <v>2261.6064545099998</v>
      </c>
      <c r="J541" s="43">
        <v>2137.3327326899998</v>
      </c>
      <c r="K541" s="43">
        <v>1997.4247197899999</v>
      </c>
      <c r="L541" s="43">
        <v>1940.7538366799999</v>
      </c>
      <c r="M541" s="43">
        <v>1917.5208628099999</v>
      </c>
      <c r="N541" s="43">
        <v>1925.4495889199998</v>
      </c>
      <c r="O541" s="43">
        <v>1916.9364963200001</v>
      </c>
      <c r="P541" s="43">
        <v>1894.3516356599998</v>
      </c>
      <c r="Q541" s="43">
        <v>1911.25972897</v>
      </c>
      <c r="R541" s="43">
        <v>1916.8018599899999</v>
      </c>
      <c r="S541" s="43">
        <v>1932.1050561699999</v>
      </c>
      <c r="T541" s="43">
        <v>1928.12630468</v>
      </c>
      <c r="U541" s="43">
        <v>1917.7127220299999</v>
      </c>
      <c r="V541" s="43">
        <v>1934.3350468599999</v>
      </c>
      <c r="W541" s="43">
        <v>2010.4024436</v>
      </c>
      <c r="X541" s="43">
        <v>1992.2514990899999</v>
      </c>
      <c r="Y541" s="43">
        <v>2013.6516597299999</v>
      </c>
    </row>
    <row r="542" spans="1:25" x14ac:dyDescent="0.3">
      <c r="A542" s="44">
        <v>42903</v>
      </c>
      <c r="B542" s="43">
        <v>2147.9920640299997</v>
      </c>
      <c r="C542" s="43">
        <v>2204.4421413099999</v>
      </c>
      <c r="D542" s="43">
        <v>2350.9547590299999</v>
      </c>
      <c r="E542" s="43">
        <v>2365.8795605200003</v>
      </c>
      <c r="F542" s="43">
        <v>2389.25269867</v>
      </c>
      <c r="G542" s="43">
        <v>2385.32797725</v>
      </c>
      <c r="H542" s="43">
        <v>2352.7191515</v>
      </c>
      <c r="I542" s="43">
        <v>2202.7375880099999</v>
      </c>
      <c r="J542" s="43">
        <v>2082.4906474200002</v>
      </c>
      <c r="K542" s="43">
        <v>1988.9381074600001</v>
      </c>
      <c r="L542" s="43">
        <v>1932.51383708</v>
      </c>
      <c r="M542" s="43">
        <v>1932.8728355799999</v>
      </c>
      <c r="N542" s="43">
        <v>1932.1780671399999</v>
      </c>
      <c r="O542" s="43">
        <v>1928.39290695</v>
      </c>
      <c r="P542" s="43">
        <v>1927.8951209100001</v>
      </c>
      <c r="Q542" s="43">
        <v>1935.3311413500001</v>
      </c>
      <c r="R542" s="43">
        <v>1940.0778705499999</v>
      </c>
      <c r="S542" s="43">
        <v>1938.3101015299999</v>
      </c>
      <c r="T542" s="43">
        <v>1933.8060197599998</v>
      </c>
      <c r="U542" s="43">
        <v>1927.2157266899999</v>
      </c>
      <c r="V542" s="43">
        <v>1943.71342192</v>
      </c>
      <c r="W542" s="43">
        <v>1972.3269947099998</v>
      </c>
      <c r="X542" s="43">
        <v>2002.4744442599999</v>
      </c>
      <c r="Y542" s="43">
        <v>2139.22035482</v>
      </c>
    </row>
    <row r="543" spans="1:25" x14ac:dyDescent="0.3">
      <c r="A543" s="44">
        <v>42904</v>
      </c>
      <c r="B543" s="43">
        <v>2246.2235710599998</v>
      </c>
      <c r="C543" s="43">
        <v>2299.2498024199999</v>
      </c>
      <c r="D543" s="43">
        <v>2371.6459794900002</v>
      </c>
      <c r="E543" s="43">
        <v>2385.1458831899999</v>
      </c>
      <c r="F543" s="43">
        <v>2398.53865533</v>
      </c>
      <c r="G543" s="43">
        <v>2394.77356642</v>
      </c>
      <c r="H543" s="43">
        <v>2370.5220897199997</v>
      </c>
      <c r="I543" s="43">
        <v>2215.8021637000002</v>
      </c>
      <c r="J543" s="43">
        <v>2065.8562033899998</v>
      </c>
      <c r="K543" s="43">
        <v>1944.7481191799998</v>
      </c>
      <c r="L543" s="43">
        <v>1906.1670205099999</v>
      </c>
      <c r="M543" s="43">
        <v>1929.1021830299999</v>
      </c>
      <c r="N543" s="43">
        <v>1930.8758348699998</v>
      </c>
      <c r="O543" s="43">
        <v>1930.0412481999999</v>
      </c>
      <c r="P543" s="43">
        <v>1928.03136485</v>
      </c>
      <c r="Q543" s="43">
        <v>1936.26411431</v>
      </c>
      <c r="R543" s="43">
        <v>1944.2262675299999</v>
      </c>
      <c r="S543" s="43">
        <v>1943.7451986000001</v>
      </c>
      <c r="T543" s="43">
        <v>1934.4632620699999</v>
      </c>
      <c r="U543" s="43">
        <v>1930.09591993</v>
      </c>
      <c r="V543" s="43">
        <v>1920.6681609899999</v>
      </c>
      <c r="W543" s="43">
        <v>1941.6184928299999</v>
      </c>
      <c r="X543" s="43">
        <v>1999.6819682599998</v>
      </c>
      <c r="Y543" s="43">
        <v>2069.1745849099998</v>
      </c>
    </row>
    <row r="544" spans="1:25" x14ac:dyDescent="0.3">
      <c r="A544" s="44">
        <v>42905</v>
      </c>
      <c r="B544" s="43">
        <v>2123.5676357699999</v>
      </c>
      <c r="C544" s="43">
        <v>2173.95549016</v>
      </c>
      <c r="D544" s="43">
        <v>2312.8004667999999</v>
      </c>
      <c r="E544" s="43">
        <v>2321.9244532299999</v>
      </c>
      <c r="F544" s="43">
        <v>2325.6874738400002</v>
      </c>
      <c r="G544" s="43">
        <v>2330.4988570300002</v>
      </c>
      <c r="H544" s="43">
        <v>2203.7996743099998</v>
      </c>
      <c r="I544" s="43">
        <v>2074.39593203</v>
      </c>
      <c r="J544" s="43">
        <v>1953.3312711599999</v>
      </c>
      <c r="K544" s="43">
        <v>1989.4023809</v>
      </c>
      <c r="L544" s="43">
        <v>1967.39410834</v>
      </c>
      <c r="M544" s="43">
        <v>1974.1123864900001</v>
      </c>
      <c r="N544" s="43">
        <v>1971.1102683899999</v>
      </c>
      <c r="O544" s="43">
        <v>1960.9927070700001</v>
      </c>
      <c r="P544" s="43">
        <v>1944.3179805199998</v>
      </c>
      <c r="Q544" s="43">
        <v>1970.29250035</v>
      </c>
      <c r="R544" s="43">
        <v>1964.16061752</v>
      </c>
      <c r="S544" s="43">
        <v>1961.6338856299999</v>
      </c>
      <c r="T544" s="43">
        <v>2003.51395467</v>
      </c>
      <c r="U544" s="43">
        <v>2043.3480665399998</v>
      </c>
      <c r="V544" s="43">
        <v>2047.9354435099999</v>
      </c>
      <c r="W544" s="43">
        <v>2054.09107847</v>
      </c>
      <c r="X544" s="43">
        <v>1993.8963674399999</v>
      </c>
      <c r="Y544" s="43">
        <v>2045.00547177</v>
      </c>
    </row>
    <row r="545" spans="1:25" x14ac:dyDescent="0.3">
      <c r="A545" s="44">
        <v>42906</v>
      </c>
      <c r="B545" s="43">
        <v>2320.9445552500001</v>
      </c>
      <c r="C545" s="43">
        <v>2243.6062281999998</v>
      </c>
      <c r="D545" s="43">
        <v>2427.09530159</v>
      </c>
      <c r="E545" s="43">
        <v>2420.8034995500002</v>
      </c>
      <c r="F545" s="43">
        <v>2416.3703275999997</v>
      </c>
      <c r="G545" s="43">
        <v>2420.4513262099999</v>
      </c>
      <c r="H545" s="43">
        <v>2422.1540608099999</v>
      </c>
      <c r="I545" s="43">
        <v>2224.0397265699999</v>
      </c>
      <c r="J545" s="43">
        <v>2100.7175249400002</v>
      </c>
      <c r="K545" s="43">
        <v>2021.13620208</v>
      </c>
      <c r="L545" s="43">
        <v>1971.9726308199999</v>
      </c>
      <c r="M545" s="43">
        <v>1948.1423275100001</v>
      </c>
      <c r="N545" s="43">
        <v>1954.15443512</v>
      </c>
      <c r="O545" s="43">
        <v>1956.9567989100001</v>
      </c>
      <c r="P545" s="43">
        <v>1963.4523774099998</v>
      </c>
      <c r="Q545" s="43">
        <v>1957.8598020499999</v>
      </c>
      <c r="R545" s="43">
        <v>1948.9178078499999</v>
      </c>
      <c r="S545" s="43">
        <v>1950.7665833999999</v>
      </c>
      <c r="T545" s="43">
        <v>1951.6686298099999</v>
      </c>
      <c r="U545" s="43">
        <v>1952.0988433499999</v>
      </c>
      <c r="V545" s="43">
        <v>1973.7922929199999</v>
      </c>
      <c r="W545" s="43">
        <v>1991.9275765099999</v>
      </c>
      <c r="X545" s="43">
        <v>2067.4048550799998</v>
      </c>
      <c r="Y545" s="43">
        <v>2152.0827959999997</v>
      </c>
    </row>
    <row r="546" spans="1:25" x14ac:dyDescent="0.3">
      <c r="A546" s="44">
        <v>42907</v>
      </c>
      <c r="B546" s="43">
        <v>2345.0393611600002</v>
      </c>
      <c r="C546" s="43">
        <v>2343.6263250499997</v>
      </c>
      <c r="D546" s="43">
        <v>2407.05814822</v>
      </c>
      <c r="E546" s="43">
        <v>2397.15023131</v>
      </c>
      <c r="F546" s="43">
        <v>2393.5391557599996</v>
      </c>
      <c r="G546" s="43">
        <v>2399.8446288999999</v>
      </c>
      <c r="H546" s="43">
        <v>2415.74257154</v>
      </c>
      <c r="I546" s="43">
        <v>2241.2827605399998</v>
      </c>
      <c r="J546" s="43">
        <v>2077.5281179200001</v>
      </c>
      <c r="K546" s="43">
        <v>2002.31943439</v>
      </c>
      <c r="L546" s="43">
        <v>1943.6143013399999</v>
      </c>
      <c r="M546" s="43">
        <v>1918.0705769199999</v>
      </c>
      <c r="N546" s="43">
        <v>1923.6180176399998</v>
      </c>
      <c r="O546" s="43">
        <v>1924.3137646</v>
      </c>
      <c r="P546" s="43">
        <v>1931.4290855199999</v>
      </c>
      <c r="Q546" s="43">
        <v>1925.50902881</v>
      </c>
      <c r="R546" s="43">
        <v>1920.8530193299998</v>
      </c>
      <c r="S546" s="43">
        <v>1918.6176181999999</v>
      </c>
      <c r="T546" s="43">
        <v>1923.9558609699998</v>
      </c>
      <c r="U546" s="43">
        <v>1921.4718912999999</v>
      </c>
      <c r="V546" s="43">
        <v>1946.4724901999998</v>
      </c>
      <c r="W546" s="43">
        <v>1999.54560029</v>
      </c>
      <c r="X546" s="43">
        <v>2073.3590042400001</v>
      </c>
      <c r="Y546" s="43">
        <v>2121.52759431</v>
      </c>
    </row>
    <row r="547" spans="1:25" x14ac:dyDescent="0.3">
      <c r="A547" s="44">
        <v>42908</v>
      </c>
      <c r="B547" s="43">
        <v>2175.6620377700001</v>
      </c>
      <c r="C547" s="43">
        <v>2278.9847805099998</v>
      </c>
      <c r="D547" s="43">
        <v>2350.1749980899999</v>
      </c>
      <c r="E547" s="43">
        <v>2355.6917036099999</v>
      </c>
      <c r="F547" s="43">
        <v>2353.61309751</v>
      </c>
      <c r="G547" s="43">
        <v>2349.4179877799997</v>
      </c>
      <c r="H547" s="43">
        <v>2318.8274591600002</v>
      </c>
      <c r="I547" s="43">
        <v>2150.21741767</v>
      </c>
      <c r="J547" s="43">
        <v>2047.3373838099999</v>
      </c>
      <c r="K547" s="43">
        <v>1994.6591289999999</v>
      </c>
      <c r="L547" s="43">
        <v>1946.5395166499998</v>
      </c>
      <c r="M547" s="43">
        <v>1925.1850569599999</v>
      </c>
      <c r="N547" s="43">
        <v>1934.6869896499998</v>
      </c>
      <c r="O547" s="43">
        <v>1936.72652698</v>
      </c>
      <c r="P547" s="43">
        <v>1948.48716891</v>
      </c>
      <c r="Q547" s="43">
        <v>1943.23546597</v>
      </c>
      <c r="R547" s="43">
        <v>1947.6454847</v>
      </c>
      <c r="S547" s="43">
        <v>1931.1059213199999</v>
      </c>
      <c r="T547" s="43">
        <v>1950.37852527</v>
      </c>
      <c r="U547" s="43">
        <v>1954.2014969299998</v>
      </c>
      <c r="V547" s="43">
        <v>1979.1826543299999</v>
      </c>
      <c r="W547" s="43">
        <v>1978.9897949699998</v>
      </c>
      <c r="X547" s="43">
        <v>1978.84323346</v>
      </c>
      <c r="Y547" s="43">
        <v>2058.0410967299999</v>
      </c>
    </row>
    <row r="548" spans="1:25" x14ac:dyDescent="0.3">
      <c r="A548" s="44">
        <v>42909</v>
      </c>
      <c r="B548" s="43">
        <v>2314.0971969399998</v>
      </c>
      <c r="C548" s="43">
        <v>2341.3965944499996</v>
      </c>
      <c r="D548" s="43">
        <v>2412.42781522</v>
      </c>
      <c r="E548" s="43">
        <v>2402.6645609400002</v>
      </c>
      <c r="F548" s="43">
        <v>2398.8983373900001</v>
      </c>
      <c r="G548" s="43">
        <v>2405.4835802999996</v>
      </c>
      <c r="H548" s="43">
        <v>2365.1717279300001</v>
      </c>
      <c r="I548" s="43">
        <v>2194.79331968</v>
      </c>
      <c r="J548" s="43">
        <v>2007.9969101799998</v>
      </c>
      <c r="K548" s="43">
        <v>1959.6893302799999</v>
      </c>
      <c r="L548" s="43">
        <v>1901.4328038899998</v>
      </c>
      <c r="M548" s="43">
        <v>1896.9747325200001</v>
      </c>
      <c r="N548" s="43">
        <v>1897.9497330099998</v>
      </c>
      <c r="O548" s="43">
        <v>1894.7178033999999</v>
      </c>
      <c r="P548" s="43">
        <v>1884.3919783199999</v>
      </c>
      <c r="Q548" s="43">
        <v>1903.1233726400001</v>
      </c>
      <c r="R548" s="43">
        <v>1922.2919713599999</v>
      </c>
      <c r="S548" s="43">
        <v>1934.1559053699998</v>
      </c>
      <c r="T548" s="43">
        <v>1931.6664854400001</v>
      </c>
      <c r="U548" s="43">
        <v>1922.2269858299999</v>
      </c>
      <c r="V548" s="43">
        <v>1927.2074958399999</v>
      </c>
      <c r="W548" s="43">
        <v>1988.3598341799998</v>
      </c>
      <c r="X548" s="43">
        <v>2027.3680010200001</v>
      </c>
      <c r="Y548" s="43">
        <v>2197.9584602899999</v>
      </c>
    </row>
    <row r="549" spans="1:25" x14ac:dyDescent="0.3">
      <c r="A549" s="44">
        <v>42910</v>
      </c>
      <c r="B549" s="43">
        <v>2231.8653346699998</v>
      </c>
      <c r="C549" s="43">
        <v>2307.1516840099998</v>
      </c>
      <c r="D549" s="43">
        <v>2386.5337665400002</v>
      </c>
      <c r="E549" s="43">
        <v>2379.3879207499999</v>
      </c>
      <c r="F549" s="43">
        <v>2371.95573702</v>
      </c>
      <c r="G549" s="43">
        <v>2367.2070284599999</v>
      </c>
      <c r="H549" s="43">
        <v>2386.9736324300002</v>
      </c>
      <c r="I549" s="43">
        <v>2218.01673368</v>
      </c>
      <c r="J549" s="43">
        <v>2081.21947314</v>
      </c>
      <c r="K549" s="43">
        <v>1945.1860212900001</v>
      </c>
      <c r="L549" s="43">
        <v>1876.5787866999999</v>
      </c>
      <c r="M549" s="43">
        <v>1877.8278438099999</v>
      </c>
      <c r="N549" s="43">
        <v>1873.6612289</v>
      </c>
      <c r="O549" s="43">
        <v>1885.5242982899999</v>
      </c>
      <c r="P549" s="43">
        <v>1881.8536638999999</v>
      </c>
      <c r="Q549" s="43">
        <v>1898.2793264100001</v>
      </c>
      <c r="R549" s="43">
        <v>1902.5048225799999</v>
      </c>
      <c r="S549" s="43">
        <v>1900.4288445299999</v>
      </c>
      <c r="T549" s="43">
        <v>1881.7846237700001</v>
      </c>
      <c r="U549" s="43">
        <v>1888.7674666399998</v>
      </c>
      <c r="V549" s="43">
        <v>1882.7438580799999</v>
      </c>
      <c r="W549" s="43">
        <v>1919.3879654499999</v>
      </c>
      <c r="X549" s="43">
        <v>1963.50893817</v>
      </c>
      <c r="Y549" s="43">
        <v>2010.1508037399999</v>
      </c>
    </row>
    <row r="550" spans="1:25" x14ac:dyDescent="0.3">
      <c r="A550" s="44">
        <v>42911</v>
      </c>
      <c r="B550" s="43">
        <v>2033.3250099100001</v>
      </c>
      <c r="C550" s="43">
        <v>2108.2505547000001</v>
      </c>
      <c r="D550" s="43">
        <v>2129.88092697</v>
      </c>
      <c r="E550" s="43">
        <v>2142.3041091800001</v>
      </c>
      <c r="F550" s="43">
        <v>2151.7742580999998</v>
      </c>
      <c r="G550" s="43">
        <v>2158.8392489099997</v>
      </c>
      <c r="H550" s="43">
        <v>2128.6430928</v>
      </c>
      <c r="I550" s="43">
        <v>2116.13745535</v>
      </c>
      <c r="J550" s="43">
        <v>2067.3684318999999</v>
      </c>
      <c r="K550" s="43">
        <v>1974.9238953099998</v>
      </c>
      <c r="L550" s="43">
        <v>1945.7379645399999</v>
      </c>
      <c r="M550" s="43">
        <v>1939.9596475200001</v>
      </c>
      <c r="N550" s="43">
        <v>1936.3978695000001</v>
      </c>
      <c r="O550" s="43">
        <v>1951.6159169299999</v>
      </c>
      <c r="P550" s="43">
        <v>1957.3737816099999</v>
      </c>
      <c r="Q550" s="43">
        <v>1961.4836641799998</v>
      </c>
      <c r="R550" s="43">
        <v>1963.9263503499999</v>
      </c>
      <c r="S550" s="43">
        <v>1962.0096353899999</v>
      </c>
      <c r="T550" s="43">
        <v>1961.9462049199999</v>
      </c>
      <c r="U550" s="43">
        <v>1958.1150042999998</v>
      </c>
      <c r="V550" s="43">
        <v>1958.9379713899998</v>
      </c>
      <c r="W550" s="43">
        <v>1958.1423274399999</v>
      </c>
      <c r="X550" s="43">
        <v>1973.2513114899998</v>
      </c>
      <c r="Y550" s="43">
        <v>2071.19725242</v>
      </c>
    </row>
    <row r="551" spans="1:25" x14ac:dyDescent="0.3">
      <c r="A551" s="44">
        <v>42912</v>
      </c>
      <c r="B551" s="43">
        <v>2073.90320208</v>
      </c>
      <c r="C551" s="43">
        <v>2139.6909377299999</v>
      </c>
      <c r="D551" s="43">
        <v>2142.3640030299998</v>
      </c>
      <c r="E551" s="43">
        <v>2156.6569068999997</v>
      </c>
      <c r="F551" s="43">
        <v>2150.3140367400001</v>
      </c>
      <c r="G551" s="43">
        <v>2157.3819862299997</v>
      </c>
      <c r="H551" s="43">
        <v>2184.5758649899999</v>
      </c>
      <c r="I551" s="43">
        <v>2133.7808875000001</v>
      </c>
      <c r="J551" s="43">
        <v>2074.5147918100001</v>
      </c>
      <c r="K551" s="43">
        <v>1987.9963307999999</v>
      </c>
      <c r="L551" s="43">
        <v>1986.5511321499998</v>
      </c>
      <c r="M551" s="43">
        <v>1982.6211129499998</v>
      </c>
      <c r="N551" s="43">
        <v>1977.6928296599999</v>
      </c>
      <c r="O551" s="43">
        <v>1973.7683881799999</v>
      </c>
      <c r="P551" s="43">
        <v>1975.1216379499999</v>
      </c>
      <c r="Q551" s="43">
        <v>1997.56583894</v>
      </c>
      <c r="R551" s="43">
        <v>1993.2995087999998</v>
      </c>
      <c r="S551" s="43">
        <v>1976.04047625</v>
      </c>
      <c r="T551" s="43">
        <v>1971.9718403799998</v>
      </c>
      <c r="U551" s="43">
        <v>1973.6830764900001</v>
      </c>
      <c r="V551" s="43">
        <v>1980.03168407</v>
      </c>
      <c r="W551" s="43">
        <v>1966.8073625899999</v>
      </c>
      <c r="X551" s="43">
        <v>1973.0008415099999</v>
      </c>
      <c r="Y551" s="43">
        <v>2077.9941956600001</v>
      </c>
    </row>
    <row r="552" spans="1:25" x14ac:dyDescent="0.3">
      <c r="A552" s="44">
        <v>42913</v>
      </c>
      <c r="B552" s="43">
        <v>2114.70992269</v>
      </c>
      <c r="C552" s="43">
        <v>2166.03607586</v>
      </c>
      <c r="D552" s="43">
        <v>2171.9284640400001</v>
      </c>
      <c r="E552" s="43">
        <v>2169.3932281699999</v>
      </c>
      <c r="F552" s="43">
        <v>2157.5682316100001</v>
      </c>
      <c r="G552" s="43">
        <v>2163.7898600399999</v>
      </c>
      <c r="H552" s="43">
        <v>2164.5058961300001</v>
      </c>
      <c r="I552" s="43">
        <v>2129.7995582499998</v>
      </c>
      <c r="J552" s="43">
        <v>2049.6012218999999</v>
      </c>
      <c r="K552" s="43">
        <v>1972.14067333</v>
      </c>
      <c r="L552" s="43">
        <v>1959.7575824799999</v>
      </c>
      <c r="M552" s="43">
        <v>1962.0888222599999</v>
      </c>
      <c r="N552" s="43">
        <v>1954.0822532399998</v>
      </c>
      <c r="O552" s="43">
        <v>1952.6419800599999</v>
      </c>
      <c r="P552" s="43">
        <v>1933.34390216</v>
      </c>
      <c r="Q552" s="43">
        <v>1961.4288409699998</v>
      </c>
      <c r="R552" s="43">
        <v>1971.5778881399999</v>
      </c>
      <c r="S552" s="43">
        <v>1958.81924108</v>
      </c>
      <c r="T552" s="43">
        <v>1952.7552397300001</v>
      </c>
      <c r="U552" s="43">
        <v>1950.3613593499999</v>
      </c>
      <c r="V552" s="43">
        <v>1953.5264896799999</v>
      </c>
      <c r="W552" s="43">
        <v>1943.52721101</v>
      </c>
      <c r="X552" s="43">
        <v>1949.6428485299998</v>
      </c>
      <c r="Y552" s="43">
        <v>2056.6620985899999</v>
      </c>
    </row>
    <row r="553" spans="1:25" x14ac:dyDescent="0.3">
      <c r="A553" s="44">
        <v>42914</v>
      </c>
      <c r="B553" s="43">
        <v>2152.86714407</v>
      </c>
      <c r="C553" s="43">
        <v>2185.75809368</v>
      </c>
      <c r="D553" s="43">
        <v>2217.6194569300001</v>
      </c>
      <c r="E553" s="43">
        <v>2251.6773165300001</v>
      </c>
      <c r="F553" s="43">
        <v>2264.6531850599999</v>
      </c>
      <c r="G553" s="43">
        <v>2265.99320721</v>
      </c>
      <c r="H553" s="43">
        <v>2200.4588684</v>
      </c>
      <c r="I553" s="43">
        <v>2135.60181091</v>
      </c>
      <c r="J553" s="43">
        <v>2054.41870238</v>
      </c>
      <c r="K553" s="43">
        <v>1953.8233838599999</v>
      </c>
      <c r="L553" s="43">
        <v>1945.1273327199999</v>
      </c>
      <c r="M553" s="43">
        <v>1945.3024369999998</v>
      </c>
      <c r="N553" s="43">
        <v>1902.5291848500001</v>
      </c>
      <c r="O553" s="43">
        <v>1895.4472925999999</v>
      </c>
      <c r="P553" s="43">
        <v>1895.9486947299999</v>
      </c>
      <c r="Q553" s="43">
        <v>1919.9146270799999</v>
      </c>
      <c r="R553" s="43">
        <v>1926.3520834299998</v>
      </c>
      <c r="S553" s="43">
        <v>1910.5475836599999</v>
      </c>
      <c r="T553" s="43">
        <v>1906.2441576900001</v>
      </c>
      <c r="U553" s="43">
        <v>1901.9892815899998</v>
      </c>
      <c r="V553" s="43">
        <v>1911.3435376899999</v>
      </c>
      <c r="W553" s="43">
        <v>1900.5719546299999</v>
      </c>
      <c r="X553" s="43">
        <v>1906.2883665300001</v>
      </c>
      <c r="Y553" s="43">
        <v>1993.78643055</v>
      </c>
    </row>
    <row r="554" spans="1:25" x14ac:dyDescent="0.3">
      <c r="A554" s="44">
        <v>42915</v>
      </c>
      <c r="B554" s="43">
        <v>2062.0184961099999</v>
      </c>
      <c r="C554" s="43">
        <v>2157.8023972399997</v>
      </c>
      <c r="D554" s="43">
        <v>2186.86037597</v>
      </c>
      <c r="E554" s="43">
        <v>2207.2084724799997</v>
      </c>
      <c r="F554" s="43">
        <v>2195.4579667399998</v>
      </c>
      <c r="G554" s="43">
        <v>2197.2303640499999</v>
      </c>
      <c r="H554" s="43">
        <v>2141.90905277</v>
      </c>
      <c r="I554" s="43">
        <v>2094.2164926999999</v>
      </c>
      <c r="J554" s="43">
        <v>2024.1007985299998</v>
      </c>
      <c r="K554" s="43">
        <v>1961.4128515799998</v>
      </c>
      <c r="L554" s="43">
        <v>1969.2868273300001</v>
      </c>
      <c r="M554" s="43">
        <v>1976.4473521599998</v>
      </c>
      <c r="N554" s="43">
        <v>1974.4917225700001</v>
      </c>
      <c r="O554" s="43">
        <v>1970.8559993499998</v>
      </c>
      <c r="P554" s="43">
        <v>1974.1454518199998</v>
      </c>
      <c r="Q554" s="43">
        <v>1992.34166766</v>
      </c>
      <c r="R554" s="43">
        <v>1997.2643319199999</v>
      </c>
      <c r="S554" s="43">
        <v>1981.8601275799999</v>
      </c>
      <c r="T554" s="43">
        <v>1975.4051452899998</v>
      </c>
      <c r="U554" s="43">
        <v>1968.1761990599998</v>
      </c>
      <c r="V554" s="43">
        <v>1974.7150102199998</v>
      </c>
      <c r="W554" s="43">
        <v>1966.1770806999998</v>
      </c>
      <c r="X554" s="43">
        <v>1975.52662289</v>
      </c>
      <c r="Y554" s="43">
        <v>2022.35856627</v>
      </c>
    </row>
    <row r="555" spans="1:25" x14ac:dyDescent="0.3">
      <c r="A555" s="44">
        <v>42916</v>
      </c>
      <c r="B555" s="43">
        <v>2055.2442706500001</v>
      </c>
      <c r="C555" s="43">
        <v>2179.30236285</v>
      </c>
      <c r="D555" s="43">
        <v>2217.4232185199999</v>
      </c>
      <c r="E555" s="43">
        <v>2232.4807812700001</v>
      </c>
      <c r="F555" s="43">
        <v>2229.5024820799999</v>
      </c>
      <c r="G555" s="43">
        <v>2225.60237796</v>
      </c>
      <c r="H555" s="43">
        <v>2164.3318476499999</v>
      </c>
      <c r="I555" s="43">
        <v>2135.6689387199999</v>
      </c>
      <c r="J555" s="43">
        <v>2049.9388837800002</v>
      </c>
      <c r="K555" s="43">
        <v>1955.3187189400001</v>
      </c>
      <c r="L555" s="43">
        <v>1943.9476411999999</v>
      </c>
      <c r="M555" s="43">
        <v>1944.11253588</v>
      </c>
      <c r="N555" s="43">
        <v>1941.1177367499999</v>
      </c>
      <c r="O555" s="43">
        <v>1943.7592516099999</v>
      </c>
      <c r="P555" s="43">
        <v>1947.9091333399999</v>
      </c>
      <c r="Q555" s="43">
        <v>1963.77193691</v>
      </c>
      <c r="R555" s="43">
        <v>1968.2593260399999</v>
      </c>
      <c r="S555" s="43">
        <v>1954.43464073</v>
      </c>
      <c r="T555" s="43">
        <v>1952.7139765100001</v>
      </c>
      <c r="U555" s="43">
        <v>1947.8836661</v>
      </c>
      <c r="V555" s="43">
        <v>1952.3181277399999</v>
      </c>
      <c r="W555" s="43">
        <v>1999.23572405</v>
      </c>
      <c r="X555" s="43">
        <v>2040.63160619</v>
      </c>
      <c r="Y555" s="43">
        <v>2113.6693115799999</v>
      </c>
    </row>
    <row r="557" spans="1:25" x14ac:dyDescent="0.3">
      <c r="E557" s="38"/>
    </row>
    <row r="558" spans="1:25" s="36" customFormat="1" ht="61.5" customHeight="1" x14ac:dyDescent="0.3">
      <c r="A558" s="166" t="s">
        <v>66</v>
      </c>
      <c r="B558" s="166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</row>
    <row r="559" spans="1:25" x14ac:dyDescent="0.3">
      <c r="B559" s="140"/>
      <c r="C559" s="140"/>
      <c r="D559" s="140"/>
      <c r="E559" s="140"/>
      <c r="F559" s="140"/>
      <c r="G559" s="140"/>
      <c r="H559" s="140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140"/>
      <c r="T559" s="140"/>
      <c r="U559" s="140"/>
      <c r="V559" s="140"/>
      <c r="W559" s="140"/>
      <c r="X559" s="140"/>
      <c r="Y559" s="140"/>
    </row>
    <row r="560" spans="1:25" x14ac:dyDescent="0.3">
      <c r="A560" s="132" t="s">
        <v>2</v>
      </c>
      <c r="B560" s="134" t="s">
        <v>38</v>
      </c>
      <c r="C560" s="135"/>
      <c r="D560" s="135"/>
      <c r="E560" s="135"/>
      <c r="F560" s="135"/>
      <c r="G560" s="135"/>
      <c r="H560" s="135"/>
      <c r="I560" s="135"/>
      <c r="J560" s="135"/>
      <c r="K560" s="135"/>
      <c r="L560" s="135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6"/>
    </row>
    <row r="561" spans="1:25" x14ac:dyDescent="0.3">
      <c r="A561" s="133"/>
      <c r="B561" s="49" t="s">
        <v>39</v>
      </c>
      <c r="C561" s="50" t="s">
        <v>40</v>
      </c>
      <c r="D561" s="51" t="s">
        <v>41</v>
      </c>
      <c r="E561" s="50" t="s">
        <v>42</v>
      </c>
      <c r="F561" s="50" t="s">
        <v>43</v>
      </c>
      <c r="G561" s="50" t="s">
        <v>44</v>
      </c>
      <c r="H561" s="50" t="s">
        <v>45</v>
      </c>
      <c r="I561" s="50" t="s">
        <v>46</v>
      </c>
      <c r="J561" s="50" t="s">
        <v>47</v>
      </c>
      <c r="K561" s="49" t="s">
        <v>48</v>
      </c>
      <c r="L561" s="50" t="s">
        <v>49</v>
      </c>
      <c r="M561" s="52" t="s">
        <v>50</v>
      </c>
      <c r="N561" s="49" t="s">
        <v>51</v>
      </c>
      <c r="O561" s="50" t="s">
        <v>52</v>
      </c>
      <c r="P561" s="52" t="s">
        <v>53</v>
      </c>
      <c r="Q561" s="51" t="s">
        <v>54</v>
      </c>
      <c r="R561" s="50" t="s">
        <v>55</v>
      </c>
      <c r="S561" s="51" t="s">
        <v>56</v>
      </c>
      <c r="T561" s="50" t="s">
        <v>57</v>
      </c>
      <c r="U561" s="51" t="s">
        <v>58</v>
      </c>
      <c r="V561" s="50" t="s">
        <v>59</v>
      </c>
      <c r="W561" s="51" t="s">
        <v>60</v>
      </c>
      <c r="X561" s="50" t="s">
        <v>61</v>
      </c>
      <c r="Y561" s="50" t="s">
        <v>62</v>
      </c>
    </row>
    <row r="562" spans="1:25" x14ac:dyDescent="0.3">
      <c r="A562" s="44" t="s">
        <v>154</v>
      </c>
      <c r="B562" s="43">
        <v>1107.3598996599999</v>
      </c>
      <c r="C562" s="43">
        <v>1230.0881585899999</v>
      </c>
      <c r="D562" s="43">
        <v>1284.6887921299999</v>
      </c>
      <c r="E562" s="43">
        <v>1291.7082102999998</v>
      </c>
      <c r="F562" s="43">
        <v>1290.8351019999998</v>
      </c>
      <c r="G562" s="43">
        <v>1280.7148548999999</v>
      </c>
      <c r="H562" s="43">
        <v>1195.3934111399999</v>
      </c>
      <c r="I562" s="43">
        <v>1111.9312734</v>
      </c>
      <c r="J562" s="43">
        <v>1018.3538833700001</v>
      </c>
      <c r="K562" s="43">
        <v>931.77401345999999</v>
      </c>
      <c r="L562" s="43">
        <v>890.44172229999992</v>
      </c>
      <c r="M562" s="43">
        <v>861.11562317999994</v>
      </c>
      <c r="N562" s="43">
        <v>859.92667504000008</v>
      </c>
      <c r="O562" s="43">
        <v>859.96995286000003</v>
      </c>
      <c r="P562" s="43">
        <v>864.53252774000009</v>
      </c>
      <c r="Q562" s="43">
        <v>864.61076502999992</v>
      </c>
      <c r="R562" s="43">
        <v>867.86784683999997</v>
      </c>
      <c r="S562" s="43">
        <v>863.27180669000006</v>
      </c>
      <c r="T562" s="43">
        <v>862.33382689000007</v>
      </c>
      <c r="U562" s="43">
        <v>863.02423575</v>
      </c>
      <c r="V562" s="43">
        <v>910.70286175000012</v>
      </c>
      <c r="W562" s="43">
        <v>966.95982603000004</v>
      </c>
      <c r="X562" s="43">
        <v>1005.06753087</v>
      </c>
      <c r="Y562" s="43">
        <v>1141.7505711499998</v>
      </c>
    </row>
    <row r="563" spans="1:25" x14ac:dyDescent="0.3">
      <c r="A563" s="44">
        <v>42888</v>
      </c>
      <c r="B563" s="43">
        <v>1238.4357803199998</v>
      </c>
      <c r="C563" s="43">
        <v>1262.5105252099997</v>
      </c>
      <c r="D563" s="43">
        <v>1315.11975317</v>
      </c>
      <c r="E563" s="43">
        <v>1307.3171435799998</v>
      </c>
      <c r="F563" s="43">
        <v>1306.0386661599998</v>
      </c>
      <c r="G563" s="43">
        <v>1313.6233991099998</v>
      </c>
      <c r="H563" s="43">
        <v>1294.6470710899998</v>
      </c>
      <c r="I563" s="43">
        <v>1153.1169967199999</v>
      </c>
      <c r="J563" s="43">
        <v>1031.35954513</v>
      </c>
      <c r="K563" s="43">
        <v>920.35799937000013</v>
      </c>
      <c r="L563" s="43">
        <v>856.86676507000004</v>
      </c>
      <c r="M563" s="43">
        <v>843.33943590000001</v>
      </c>
      <c r="N563" s="43">
        <v>856.38037584000006</v>
      </c>
      <c r="O563" s="43">
        <v>858.01127430999998</v>
      </c>
      <c r="P563" s="43">
        <v>863.79050646000007</v>
      </c>
      <c r="Q563" s="43">
        <v>863.07780988999991</v>
      </c>
      <c r="R563" s="43">
        <v>906.58265526000002</v>
      </c>
      <c r="S563" s="43">
        <v>910.1705578100001</v>
      </c>
      <c r="T563" s="43">
        <v>915.72623663000002</v>
      </c>
      <c r="U563" s="43">
        <v>919.13991926999995</v>
      </c>
      <c r="V563" s="43">
        <v>889.42616415999998</v>
      </c>
      <c r="W563" s="43">
        <v>944.7173991200001</v>
      </c>
      <c r="X563" s="43">
        <v>1005.6608606599999</v>
      </c>
      <c r="Y563" s="43">
        <v>1098.3461316599999</v>
      </c>
    </row>
    <row r="564" spans="1:25" x14ac:dyDescent="0.3">
      <c r="A564" s="44">
        <v>42889</v>
      </c>
      <c r="B564" s="43">
        <v>1140.72956705</v>
      </c>
      <c r="C564" s="43">
        <v>1191.5703595999998</v>
      </c>
      <c r="D564" s="43">
        <v>1311.7395935099998</v>
      </c>
      <c r="E564" s="43">
        <v>1309.8239656599999</v>
      </c>
      <c r="F564" s="43">
        <v>1307.8790213199998</v>
      </c>
      <c r="G564" s="43">
        <v>1311.7444786299998</v>
      </c>
      <c r="H564" s="43">
        <v>1272.9683904199999</v>
      </c>
      <c r="I564" s="43">
        <v>1136.11266888</v>
      </c>
      <c r="J564" s="43">
        <v>997.37065977000009</v>
      </c>
      <c r="K564" s="43">
        <v>912.30149956000002</v>
      </c>
      <c r="L564" s="43">
        <v>843.24314549000007</v>
      </c>
      <c r="M564" s="43">
        <v>824.40580093000005</v>
      </c>
      <c r="N564" s="43">
        <v>814.53965843000003</v>
      </c>
      <c r="O564" s="43">
        <v>812.25865611000006</v>
      </c>
      <c r="P564" s="43">
        <v>812.08037442000011</v>
      </c>
      <c r="Q564" s="43">
        <v>813.6376971200001</v>
      </c>
      <c r="R564" s="43">
        <v>814.71216947999994</v>
      </c>
      <c r="S564" s="43">
        <v>815.86031033000006</v>
      </c>
      <c r="T564" s="43">
        <v>814.69767940999998</v>
      </c>
      <c r="U564" s="43">
        <v>812.8638276800001</v>
      </c>
      <c r="V564" s="43">
        <v>831.2399410700001</v>
      </c>
      <c r="W564" s="43">
        <v>869.34191451000004</v>
      </c>
      <c r="X564" s="43">
        <v>930.88018853999995</v>
      </c>
      <c r="Y564" s="43">
        <v>1037.9524043699998</v>
      </c>
    </row>
    <row r="565" spans="1:25" x14ac:dyDescent="0.3">
      <c r="A565" s="44">
        <v>42890</v>
      </c>
      <c r="B565" s="43">
        <v>1106.3972724399998</v>
      </c>
      <c r="C565" s="43">
        <v>1174.5325781699999</v>
      </c>
      <c r="D565" s="43">
        <v>1293.3658936999998</v>
      </c>
      <c r="E565" s="43">
        <v>1289.2231964599998</v>
      </c>
      <c r="F565" s="43">
        <v>1286.4600542599999</v>
      </c>
      <c r="G565" s="43">
        <v>1287.0028458699999</v>
      </c>
      <c r="H565" s="43">
        <v>1280.9877347099998</v>
      </c>
      <c r="I565" s="43">
        <v>1124.0423243299999</v>
      </c>
      <c r="J565" s="43">
        <v>1015.29193017</v>
      </c>
      <c r="K565" s="43">
        <v>891.38698536999993</v>
      </c>
      <c r="L565" s="43">
        <v>821.53126482999994</v>
      </c>
      <c r="M565" s="43">
        <v>813.16153307999991</v>
      </c>
      <c r="N565" s="43">
        <v>807.94102335000014</v>
      </c>
      <c r="O565" s="43">
        <v>796.05287935000013</v>
      </c>
      <c r="P565" s="43">
        <v>788.88147543000002</v>
      </c>
      <c r="Q565" s="43">
        <v>785.87164577999999</v>
      </c>
      <c r="R565" s="43">
        <v>785.40632235999999</v>
      </c>
      <c r="S565" s="43">
        <v>787.10797775000003</v>
      </c>
      <c r="T565" s="43">
        <v>795.97343175000003</v>
      </c>
      <c r="U565" s="43">
        <v>813.99941354999999</v>
      </c>
      <c r="V565" s="43">
        <v>816.72823494000011</v>
      </c>
      <c r="W565" s="43">
        <v>852.85604283000009</v>
      </c>
      <c r="X565" s="43">
        <v>962.46289173999992</v>
      </c>
      <c r="Y565" s="43">
        <v>1015.32575758</v>
      </c>
    </row>
    <row r="566" spans="1:25" x14ac:dyDescent="0.3">
      <c r="A566" s="44">
        <v>42891</v>
      </c>
      <c r="B566" s="43">
        <v>1182.4084296999999</v>
      </c>
      <c r="C566" s="43">
        <v>1235.3265143499998</v>
      </c>
      <c r="D566" s="43">
        <v>1273.50568742</v>
      </c>
      <c r="E566" s="43">
        <v>1266.2005574699999</v>
      </c>
      <c r="F566" s="43">
        <v>1266.3772139899997</v>
      </c>
      <c r="G566" s="43">
        <v>1273.18594315</v>
      </c>
      <c r="H566" s="43">
        <v>1201.4093498899999</v>
      </c>
      <c r="I566" s="43">
        <v>1058.93694183</v>
      </c>
      <c r="J566" s="43">
        <v>964.12462481</v>
      </c>
      <c r="K566" s="43">
        <v>864.25719235999998</v>
      </c>
      <c r="L566" s="43">
        <v>831.62258090000012</v>
      </c>
      <c r="M566" s="43">
        <v>833.37688717999993</v>
      </c>
      <c r="N566" s="43">
        <v>789.99513811000008</v>
      </c>
      <c r="O566" s="43">
        <v>806.81575271999998</v>
      </c>
      <c r="P566" s="43">
        <v>816.64088765999998</v>
      </c>
      <c r="Q566" s="43">
        <v>781.67381351000006</v>
      </c>
      <c r="R566" s="43">
        <v>797.32874267</v>
      </c>
      <c r="S566" s="43">
        <v>813.75542894000012</v>
      </c>
      <c r="T566" s="43">
        <v>809.61417545000006</v>
      </c>
      <c r="U566" s="43">
        <v>815.18008670999996</v>
      </c>
      <c r="V566" s="43">
        <v>826.77488692999998</v>
      </c>
      <c r="W566" s="43">
        <v>837.71280820000004</v>
      </c>
      <c r="X566" s="43">
        <v>942.87029113000006</v>
      </c>
      <c r="Y566" s="43">
        <v>1091.6434601799999</v>
      </c>
    </row>
    <row r="567" spans="1:25" x14ac:dyDescent="0.3">
      <c r="A567" s="44">
        <v>42892</v>
      </c>
      <c r="B567" s="43">
        <v>1154.6581866499998</v>
      </c>
      <c r="C567" s="43">
        <v>1215.3155565399998</v>
      </c>
      <c r="D567" s="43">
        <v>1240.0939980799999</v>
      </c>
      <c r="E567" s="43">
        <v>1231.4450681899998</v>
      </c>
      <c r="F567" s="43">
        <v>1228.2097027799998</v>
      </c>
      <c r="G567" s="43">
        <v>1229.9251060199999</v>
      </c>
      <c r="H567" s="43">
        <v>1214.2768695899999</v>
      </c>
      <c r="I567" s="43">
        <v>1032.5214275599999</v>
      </c>
      <c r="J567" s="43">
        <v>982.76518470999997</v>
      </c>
      <c r="K567" s="43">
        <v>855.73144930000001</v>
      </c>
      <c r="L567" s="43">
        <v>790.51075028000002</v>
      </c>
      <c r="M567" s="43">
        <v>770.28902165000011</v>
      </c>
      <c r="N567" s="43">
        <v>794.45422244999997</v>
      </c>
      <c r="O567" s="43">
        <v>798.02608051000004</v>
      </c>
      <c r="P567" s="43">
        <v>804.09536663999995</v>
      </c>
      <c r="Q567" s="43">
        <v>806.87718094000013</v>
      </c>
      <c r="R567" s="43">
        <v>806.63099057000011</v>
      </c>
      <c r="S567" s="43">
        <v>798.87578034000001</v>
      </c>
      <c r="T567" s="43">
        <v>801.02683678000005</v>
      </c>
      <c r="U567" s="43">
        <v>775.59615872999996</v>
      </c>
      <c r="V567" s="43">
        <v>792.08128606000002</v>
      </c>
      <c r="W567" s="43">
        <v>827.03795186000013</v>
      </c>
      <c r="X567" s="43">
        <v>919.10828337999999</v>
      </c>
      <c r="Y567" s="43">
        <v>1083.39579334</v>
      </c>
    </row>
    <row r="568" spans="1:25" x14ac:dyDescent="0.3">
      <c r="A568" s="44">
        <v>42893</v>
      </c>
      <c r="B568" s="43">
        <v>1107.39685945</v>
      </c>
      <c r="C568" s="43">
        <v>1197.5596200799998</v>
      </c>
      <c r="D568" s="43">
        <v>1268.1018625499999</v>
      </c>
      <c r="E568" s="43">
        <v>1263.4412020499999</v>
      </c>
      <c r="F568" s="43">
        <v>1276.0258074099997</v>
      </c>
      <c r="G568" s="43">
        <v>1268.9500748899998</v>
      </c>
      <c r="H568" s="43">
        <v>1274.2512565699999</v>
      </c>
      <c r="I568" s="43">
        <v>1159.04319461</v>
      </c>
      <c r="J568" s="43">
        <v>1000.19424199</v>
      </c>
      <c r="K568" s="43">
        <v>888.32639456999993</v>
      </c>
      <c r="L568" s="43">
        <v>813.48749312999996</v>
      </c>
      <c r="M568" s="43">
        <v>803.35253819999991</v>
      </c>
      <c r="N568" s="43">
        <v>804.70792186000006</v>
      </c>
      <c r="O568" s="43">
        <v>805.17886877000012</v>
      </c>
      <c r="P568" s="43">
        <v>806.58383910000009</v>
      </c>
      <c r="Q568" s="43">
        <v>809.01895578000006</v>
      </c>
      <c r="R568" s="43">
        <v>806.88233662999994</v>
      </c>
      <c r="S568" s="43">
        <v>807.46558259000005</v>
      </c>
      <c r="T568" s="43">
        <v>807.06622372999993</v>
      </c>
      <c r="U568" s="43">
        <v>806.73760890999995</v>
      </c>
      <c r="V568" s="43">
        <v>830.00559091000002</v>
      </c>
      <c r="W568" s="43">
        <v>888.54490019000002</v>
      </c>
      <c r="X568" s="43">
        <v>974.72373262000008</v>
      </c>
      <c r="Y568" s="43">
        <v>1095.23771569</v>
      </c>
    </row>
    <row r="569" spans="1:25" x14ac:dyDescent="0.3">
      <c r="A569" s="44">
        <v>42894</v>
      </c>
      <c r="B569" s="43">
        <v>1159.9939624699998</v>
      </c>
      <c r="C569" s="43">
        <v>1227.2297406999999</v>
      </c>
      <c r="D569" s="43">
        <v>1307.4032467699999</v>
      </c>
      <c r="E569" s="43">
        <v>1313.9567343599999</v>
      </c>
      <c r="F569" s="43">
        <v>1311.8132730199998</v>
      </c>
      <c r="G569" s="43">
        <v>1301.2324212199999</v>
      </c>
      <c r="H569" s="43">
        <v>1315.1941335499998</v>
      </c>
      <c r="I569" s="43">
        <v>1176.7425270199999</v>
      </c>
      <c r="J569" s="43">
        <v>1047.4781369299999</v>
      </c>
      <c r="K569" s="43">
        <v>917.08070291000001</v>
      </c>
      <c r="L569" s="43">
        <v>842.37822629000004</v>
      </c>
      <c r="M569" s="43">
        <v>843.89857156000005</v>
      </c>
      <c r="N569" s="43">
        <v>848.53224719000002</v>
      </c>
      <c r="O569" s="43">
        <v>852.04502942000011</v>
      </c>
      <c r="P569" s="43">
        <v>852.92466812000009</v>
      </c>
      <c r="Q569" s="43">
        <v>850.86777225999992</v>
      </c>
      <c r="R569" s="43">
        <v>849.85769670999991</v>
      </c>
      <c r="S569" s="43">
        <v>848.99838445000012</v>
      </c>
      <c r="T569" s="43">
        <v>856.66757137000002</v>
      </c>
      <c r="U569" s="43">
        <v>851.46343846999991</v>
      </c>
      <c r="V569" s="43">
        <v>856.6965433900001</v>
      </c>
      <c r="W569" s="43">
        <v>891.93807765999998</v>
      </c>
      <c r="X569" s="43">
        <v>1008.50579157</v>
      </c>
      <c r="Y569" s="43">
        <v>1059.7737978999999</v>
      </c>
    </row>
    <row r="570" spans="1:25" x14ac:dyDescent="0.3">
      <c r="A570" s="44">
        <v>42895</v>
      </c>
      <c r="B570" s="43">
        <v>1145.9073134399998</v>
      </c>
      <c r="C570" s="43">
        <v>1217.6016386199999</v>
      </c>
      <c r="D570" s="43">
        <v>1300.4401598999998</v>
      </c>
      <c r="E570" s="43">
        <v>1308.6827309399998</v>
      </c>
      <c r="F570" s="43">
        <v>1304.87942441</v>
      </c>
      <c r="G570" s="43">
        <v>1298.35359017</v>
      </c>
      <c r="H570" s="43">
        <v>1270.9394779299998</v>
      </c>
      <c r="I570" s="43">
        <v>1154.0320909999998</v>
      </c>
      <c r="J570" s="43">
        <v>1065.0405212799999</v>
      </c>
      <c r="K570" s="43">
        <v>931.56656807000002</v>
      </c>
      <c r="L570" s="43">
        <v>853.30620735000014</v>
      </c>
      <c r="M570" s="43">
        <v>840.44845685000007</v>
      </c>
      <c r="N570" s="43">
        <v>848.23755573000005</v>
      </c>
      <c r="O570" s="43">
        <v>846.48620928999992</v>
      </c>
      <c r="P570" s="43">
        <v>853.85583694000013</v>
      </c>
      <c r="Q570" s="43">
        <v>866.65833516000009</v>
      </c>
      <c r="R570" s="43">
        <v>874.34825364999995</v>
      </c>
      <c r="S570" s="43">
        <v>896.92774537999992</v>
      </c>
      <c r="T570" s="43">
        <v>921.80080609000004</v>
      </c>
      <c r="U570" s="43">
        <v>908.66021903000012</v>
      </c>
      <c r="V570" s="43">
        <v>894.98745693000012</v>
      </c>
      <c r="W570" s="43">
        <v>945.43766328999993</v>
      </c>
      <c r="X570" s="43">
        <v>1028.6631591099999</v>
      </c>
      <c r="Y570" s="43">
        <v>1088.1687820499999</v>
      </c>
    </row>
    <row r="571" spans="1:25" x14ac:dyDescent="0.3">
      <c r="A571" s="44">
        <v>42896</v>
      </c>
      <c r="B571" s="43">
        <v>1121.668359</v>
      </c>
      <c r="C571" s="43">
        <v>1190.3271108199999</v>
      </c>
      <c r="D571" s="43">
        <v>1305.6304186999998</v>
      </c>
      <c r="E571" s="43">
        <v>1315.4385701199999</v>
      </c>
      <c r="F571" s="43">
        <v>1316.6817388599998</v>
      </c>
      <c r="G571" s="43">
        <v>1305.3503191699999</v>
      </c>
      <c r="H571" s="43">
        <v>1311.2778295099999</v>
      </c>
      <c r="I571" s="43">
        <v>1157.9579068199998</v>
      </c>
      <c r="J571" s="43">
        <v>1024.25761904</v>
      </c>
      <c r="K571" s="43">
        <v>944.16138164000006</v>
      </c>
      <c r="L571" s="43">
        <v>872.96763223000005</v>
      </c>
      <c r="M571" s="43">
        <v>838.1647271600001</v>
      </c>
      <c r="N571" s="43">
        <v>836.86581762000003</v>
      </c>
      <c r="O571" s="43">
        <v>845.86792894000007</v>
      </c>
      <c r="P571" s="43">
        <v>855.43925071000001</v>
      </c>
      <c r="Q571" s="43">
        <v>860.87879118000012</v>
      </c>
      <c r="R571" s="43">
        <v>856.42214094000008</v>
      </c>
      <c r="S571" s="43">
        <v>846.27916147999997</v>
      </c>
      <c r="T571" s="43">
        <v>846.41616566999994</v>
      </c>
      <c r="U571" s="43">
        <v>847.42572914000004</v>
      </c>
      <c r="V571" s="43">
        <v>867.38225492999993</v>
      </c>
      <c r="W571" s="43">
        <v>900.30171103999999</v>
      </c>
      <c r="X571" s="43">
        <v>969.78442084000005</v>
      </c>
      <c r="Y571" s="43">
        <v>1088.2439290699999</v>
      </c>
    </row>
    <row r="572" spans="1:25" x14ac:dyDescent="0.3">
      <c r="A572" s="44">
        <v>42897</v>
      </c>
      <c r="B572" s="43">
        <v>1187.7501300899999</v>
      </c>
      <c r="C572" s="43">
        <v>1253.1988353199999</v>
      </c>
      <c r="D572" s="43">
        <v>1328.8599099899998</v>
      </c>
      <c r="E572" s="43">
        <v>1321.5240346499997</v>
      </c>
      <c r="F572" s="43">
        <v>1320.7844970899998</v>
      </c>
      <c r="G572" s="43">
        <v>1320.15137233</v>
      </c>
      <c r="H572" s="43">
        <v>1323.0085006799998</v>
      </c>
      <c r="I572" s="43">
        <v>1206.1176833499999</v>
      </c>
      <c r="J572" s="43">
        <v>1054.0603731899998</v>
      </c>
      <c r="K572" s="43">
        <v>897.89669442000002</v>
      </c>
      <c r="L572" s="43">
        <v>869.22602416999996</v>
      </c>
      <c r="M572" s="43">
        <v>830.56535324000004</v>
      </c>
      <c r="N572" s="43">
        <v>835.78580662000002</v>
      </c>
      <c r="O572" s="43">
        <v>831.81080579999991</v>
      </c>
      <c r="P572" s="43">
        <v>827.74947061</v>
      </c>
      <c r="Q572" s="43">
        <v>823.81153576000008</v>
      </c>
      <c r="R572" s="43">
        <v>822.5000835300001</v>
      </c>
      <c r="S572" s="43">
        <v>815.09704746</v>
      </c>
      <c r="T572" s="43">
        <v>813.20576117000007</v>
      </c>
      <c r="U572" s="43">
        <v>819.18057314999999</v>
      </c>
      <c r="V572" s="43">
        <v>865.18218571</v>
      </c>
      <c r="W572" s="43">
        <v>878.91154122</v>
      </c>
      <c r="X572" s="43">
        <v>954.47455085000013</v>
      </c>
      <c r="Y572" s="43">
        <v>1105.8317206499999</v>
      </c>
    </row>
    <row r="573" spans="1:25" x14ac:dyDescent="0.3">
      <c r="A573" s="44">
        <v>42898</v>
      </c>
      <c r="B573" s="43">
        <v>1164.3025758399999</v>
      </c>
      <c r="C573" s="43">
        <v>1243.8562202999999</v>
      </c>
      <c r="D573" s="43">
        <v>1302.9659495499998</v>
      </c>
      <c r="E573" s="43">
        <v>1304.8858325599999</v>
      </c>
      <c r="F573" s="43">
        <v>1301.0641092199999</v>
      </c>
      <c r="G573" s="43">
        <v>1308.2102723599999</v>
      </c>
      <c r="H573" s="43">
        <v>1288.9032479399998</v>
      </c>
      <c r="I573" s="43">
        <v>1153.58999597</v>
      </c>
      <c r="J573" s="43">
        <v>1036.58740283</v>
      </c>
      <c r="K573" s="43">
        <v>898.74280226000008</v>
      </c>
      <c r="L573" s="43">
        <v>843.32647531999999</v>
      </c>
      <c r="M573" s="43">
        <v>824.27472526999998</v>
      </c>
      <c r="N573" s="43">
        <v>825.40455417999999</v>
      </c>
      <c r="O573" s="43">
        <v>817.39807882999992</v>
      </c>
      <c r="P573" s="43">
        <v>807.96639708000009</v>
      </c>
      <c r="Q573" s="43">
        <v>803.95300637999992</v>
      </c>
      <c r="R573" s="43">
        <v>801.77984432999995</v>
      </c>
      <c r="S573" s="43">
        <v>803.37768682000012</v>
      </c>
      <c r="T573" s="43">
        <v>797.99263084999995</v>
      </c>
      <c r="U573" s="43">
        <v>795.92364817999999</v>
      </c>
      <c r="V573" s="43">
        <v>839.25329509000005</v>
      </c>
      <c r="W573" s="43">
        <v>902.5171399300001</v>
      </c>
      <c r="X573" s="43">
        <v>973.67432341000006</v>
      </c>
      <c r="Y573" s="43">
        <v>1074.5538371999999</v>
      </c>
    </row>
    <row r="574" spans="1:25" x14ac:dyDescent="0.3">
      <c r="A574" s="44">
        <v>42899</v>
      </c>
      <c r="B574" s="43">
        <v>1057.0539865199999</v>
      </c>
      <c r="C574" s="43">
        <v>1118.8979365399998</v>
      </c>
      <c r="D574" s="43">
        <v>1248.9948567999998</v>
      </c>
      <c r="E574" s="43">
        <v>1265.9617766499998</v>
      </c>
      <c r="F574" s="43">
        <v>1276.18989541</v>
      </c>
      <c r="G574" s="43">
        <v>1270.1570379699999</v>
      </c>
      <c r="H574" s="43">
        <v>1193.1546211799998</v>
      </c>
      <c r="I574" s="43">
        <v>1025.88562914</v>
      </c>
      <c r="J574" s="43">
        <v>906.48111518000007</v>
      </c>
      <c r="K574" s="43">
        <v>807.29007104999994</v>
      </c>
      <c r="L574" s="43">
        <v>817.48548908000009</v>
      </c>
      <c r="M574" s="43">
        <v>847.64629318000004</v>
      </c>
      <c r="N574" s="43">
        <v>847.51831417999995</v>
      </c>
      <c r="O574" s="43">
        <v>846.03981060000012</v>
      </c>
      <c r="P574" s="43">
        <v>847.22841512999992</v>
      </c>
      <c r="Q574" s="43">
        <v>853.98432968000009</v>
      </c>
      <c r="R574" s="43">
        <v>852.9725023100001</v>
      </c>
      <c r="S574" s="43">
        <v>853.74799221000001</v>
      </c>
      <c r="T574" s="43">
        <v>844.66309480999996</v>
      </c>
      <c r="U574" s="43">
        <v>845.74910777999992</v>
      </c>
      <c r="V574" s="43">
        <v>815.14573370999994</v>
      </c>
      <c r="W574" s="43">
        <v>806.57135045999996</v>
      </c>
      <c r="X574" s="43">
        <v>856.27439431000005</v>
      </c>
      <c r="Y574" s="43">
        <v>976.11728096000013</v>
      </c>
    </row>
    <row r="575" spans="1:25" x14ac:dyDescent="0.3">
      <c r="A575" s="44">
        <v>42900</v>
      </c>
      <c r="B575" s="43">
        <v>1196.63735987</v>
      </c>
      <c r="C575" s="43">
        <v>1231.6613725899999</v>
      </c>
      <c r="D575" s="43">
        <v>1256.0792690299998</v>
      </c>
      <c r="E575" s="43">
        <v>1262.7585884799998</v>
      </c>
      <c r="F575" s="43">
        <v>1266.8602261999999</v>
      </c>
      <c r="G575" s="43">
        <v>1242.2822214199998</v>
      </c>
      <c r="H575" s="43">
        <v>1157.76589483</v>
      </c>
      <c r="I575" s="43">
        <v>1025.1572116099999</v>
      </c>
      <c r="J575" s="43">
        <v>989.26030819000005</v>
      </c>
      <c r="K575" s="43">
        <v>876.1989949</v>
      </c>
      <c r="L575" s="43">
        <v>804.71851073999994</v>
      </c>
      <c r="M575" s="43">
        <v>794.35562605000007</v>
      </c>
      <c r="N575" s="43">
        <v>804.38955184999998</v>
      </c>
      <c r="O575" s="43">
        <v>794.84327031999999</v>
      </c>
      <c r="P575" s="43">
        <v>809.17490434000013</v>
      </c>
      <c r="Q575" s="43">
        <v>809.5036250500001</v>
      </c>
      <c r="R575" s="43">
        <v>815.26069203999998</v>
      </c>
      <c r="S575" s="43">
        <v>814.53805767999995</v>
      </c>
      <c r="T575" s="43">
        <v>811.42921383999999</v>
      </c>
      <c r="U575" s="43">
        <v>792.27079929000013</v>
      </c>
      <c r="V575" s="43">
        <v>806.82124757999998</v>
      </c>
      <c r="W575" s="43">
        <v>855.43806996000001</v>
      </c>
      <c r="X575" s="43">
        <v>952.71872906999999</v>
      </c>
      <c r="Y575" s="43">
        <v>1049.1913239199998</v>
      </c>
    </row>
    <row r="576" spans="1:25" x14ac:dyDescent="0.3">
      <c r="A576" s="44">
        <v>42901</v>
      </c>
      <c r="B576" s="43">
        <v>1159.1115552699998</v>
      </c>
      <c r="C576" s="43">
        <v>1242.6397318799998</v>
      </c>
      <c r="D576" s="43">
        <v>1277.9797874599999</v>
      </c>
      <c r="E576" s="43">
        <v>1271.6353865599999</v>
      </c>
      <c r="F576" s="43">
        <v>1266.9487584799999</v>
      </c>
      <c r="G576" s="43">
        <v>1272.3447962399998</v>
      </c>
      <c r="H576" s="43">
        <v>1284.6205743599999</v>
      </c>
      <c r="I576" s="43">
        <v>1141.8961589399999</v>
      </c>
      <c r="J576" s="43">
        <v>1014.13253238</v>
      </c>
      <c r="K576" s="43">
        <v>913.66215006000004</v>
      </c>
      <c r="L576" s="43">
        <v>824.85335025999996</v>
      </c>
      <c r="M576" s="43">
        <v>802.35584881000011</v>
      </c>
      <c r="N576" s="43">
        <v>791.71196362000012</v>
      </c>
      <c r="O576" s="43">
        <v>791.14190478000012</v>
      </c>
      <c r="P576" s="43">
        <v>793.78307759000006</v>
      </c>
      <c r="Q576" s="43">
        <v>795.03974918999995</v>
      </c>
      <c r="R576" s="43">
        <v>799.55921303000002</v>
      </c>
      <c r="S576" s="43">
        <v>803.61225593000006</v>
      </c>
      <c r="T576" s="43">
        <v>809.57691798000008</v>
      </c>
      <c r="U576" s="43">
        <v>814.93387137000002</v>
      </c>
      <c r="V576" s="43">
        <v>813.11090081999998</v>
      </c>
      <c r="W576" s="43">
        <v>870.42406713000003</v>
      </c>
      <c r="X576" s="43">
        <v>963.64302475000011</v>
      </c>
      <c r="Y576" s="43">
        <v>1074.7358362299999</v>
      </c>
    </row>
    <row r="577" spans="1:25" x14ac:dyDescent="0.3">
      <c r="A577" s="44">
        <v>42902</v>
      </c>
      <c r="B577" s="43">
        <v>1149.6046131099999</v>
      </c>
      <c r="C577" s="43">
        <v>1224.6939394299998</v>
      </c>
      <c r="D577" s="43">
        <v>1263.2580961099998</v>
      </c>
      <c r="E577" s="43">
        <v>1296.5749367099997</v>
      </c>
      <c r="F577" s="43">
        <v>1294.6808395199998</v>
      </c>
      <c r="G577" s="43">
        <v>1298.3355459699999</v>
      </c>
      <c r="H577" s="43">
        <v>1303.9943953499999</v>
      </c>
      <c r="I577" s="43">
        <v>1162.71689451</v>
      </c>
      <c r="J577" s="43">
        <v>1038.44317269</v>
      </c>
      <c r="K577" s="43">
        <v>898.53515978999997</v>
      </c>
      <c r="L577" s="43">
        <v>841.86427667999999</v>
      </c>
      <c r="M577" s="43">
        <v>818.63130280999997</v>
      </c>
      <c r="N577" s="43">
        <v>826.56002892000004</v>
      </c>
      <c r="O577" s="43">
        <v>818.0469363200001</v>
      </c>
      <c r="P577" s="43">
        <v>795.4620756600001</v>
      </c>
      <c r="Q577" s="43">
        <v>812.37016897000001</v>
      </c>
      <c r="R577" s="43">
        <v>817.91229998999995</v>
      </c>
      <c r="S577" s="43">
        <v>833.21549616999994</v>
      </c>
      <c r="T577" s="43">
        <v>829.23674468000002</v>
      </c>
      <c r="U577" s="43">
        <v>818.82316202999993</v>
      </c>
      <c r="V577" s="43">
        <v>835.44548685999996</v>
      </c>
      <c r="W577" s="43">
        <v>911.51288360000001</v>
      </c>
      <c r="X577" s="43">
        <v>893.36193908999996</v>
      </c>
      <c r="Y577" s="43">
        <v>914.76209972999993</v>
      </c>
    </row>
    <row r="578" spans="1:25" x14ac:dyDescent="0.3">
      <c r="A578" s="44">
        <v>42903</v>
      </c>
      <c r="B578" s="43">
        <v>1049.1025040299999</v>
      </c>
      <c r="C578" s="43">
        <v>1105.5525813099998</v>
      </c>
      <c r="D578" s="43">
        <v>1252.0651990299998</v>
      </c>
      <c r="E578" s="43">
        <v>1266.99000052</v>
      </c>
      <c r="F578" s="43">
        <v>1290.3631386699999</v>
      </c>
      <c r="G578" s="43">
        <v>1286.4384172499999</v>
      </c>
      <c r="H578" s="43">
        <v>1253.8295914999999</v>
      </c>
      <c r="I578" s="43">
        <v>1103.84802801</v>
      </c>
      <c r="J578" s="43">
        <v>983.60108742</v>
      </c>
      <c r="K578" s="43">
        <v>890.04854746000012</v>
      </c>
      <c r="L578" s="43">
        <v>833.62427708000007</v>
      </c>
      <c r="M578" s="43">
        <v>833.98327557999994</v>
      </c>
      <c r="N578" s="43">
        <v>833.28850713999998</v>
      </c>
      <c r="O578" s="43">
        <v>829.50334695000004</v>
      </c>
      <c r="P578" s="43">
        <v>829.0055609100001</v>
      </c>
      <c r="Q578" s="43">
        <v>836.44158135000009</v>
      </c>
      <c r="R578" s="43">
        <v>841.18831054999998</v>
      </c>
      <c r="S578" s="43">
        <v>839.42054152999992</v>
      </c>
      <c r="T578" s="43">
        <v>834.91645976000007</v>
      </c>
      <c r="U578" s="43">
        <v>828.32616668999992</v>
      </c>
      <c r="V578" s="43">
        <v>844.82386192000001</v>
      </c>
      <c r="W578" s="43">
        <v>873.43743471000005</v>
      </c>
      <c r="X578" s="43">
        <v>903.58488425999997</v>
      </c>
      <c r="Y578" s="43">
        <v>1040.3307948199999</v>
      </c>
    </row>
    <row r="579" spans="1:25" x14ac:dyDescent="0.3">
      <c r="A579" s="44">
        <v>42904</v>
      </c>
      <c r="B579" s="43">
        <v>1147.33401106</v>
      </c>
      <c r="C579" s="43">
        <v>1200.3602424199998</v>
      </c>
      <c r="D579" s="43">
        <v>1272.7564194899999</v>
      </c>
      <c r="E579" s="43">
        <v>1286.2563231899999</v>
      </c>
      <c r="F579" s="43">
        <v>1299.6490953299999</v>
      </c>
      <c r="G579" s="43">
        <v>1295.8840064199999</v>
      </c>
      <c r="H579" s="43">
        <v>1271.6325297199999</v>
      </c>
      <c r="I579" s="43">
        <v>1116.9126036999999</v>
      </c>
      <c r="J579" s="43">
        <v>966.96664339000006</v>
      </c>
      <c r="K579" s="43">
        <v>845.85855918000004</v>
      </c>
      <c r="L579" s="43">
        <v>807.27746050999997</v>
      </c>
      <c r="M579" s="43">
        <v>830.21262302999992</v>
      </c>
      <c r="N579" s="43">
        <v>831.9862748700001</v>
      </c>
      <c r="O579" s="43">
        <v>831.15168819999997</v>
      </c>
      <c r="P579" s="43">
        <v>829.14180485000009</v>
      </c>
      <c r="Q579" s="43">
        <v>837.37455431000001</v>
      </c>
      <c r="R579" s="43">
        <v>845.33670753000013</v>
      </c>
      <c r="S579" s="43">
        <v>844.85563860000013</v>
      </c>
      <c r="T579" s="43">
        <v>835.57370206999997</v>
      </c>
      <c r="U579" s="43">
        <v>831.20635993000008</v>
      </c>
      <c r="V579" s="43">
        <v>821.77860098999997</v>
      </c>
      <c r="W579" s="43">
        <v>842.72893282999996</v>
      </c>
      <c r="X579" s="43">
        <v>900.79240826000012</v>
      </c>
      <c r="Y579" s="43">
        <v>970.28502491000006</v>
      </c>
    </row>
    <row r="580" spans="1:25" x14ac:dyDescent="0.3">
      <c r="A580" s="44">
        <v>42905</v>
      </c>
      <c r="B580" s="43">
        <v>1024.6780757699999</v>
      </c>
      <c r="C580" s="43">
        <v>1075.0659301599999</v>
      </c>
      <c r="D580" s="43">
        <v>1213.9109067999998</v>
      </c>
      <c r="E580" s="43">
        <v>1223.0348932299999</v>
      </c>
      <c r="F580" s="43">
        <v>1226.7979138399999</v>
      </c>
      <c r="G580" s="43">
        <v>1231.6092970299999</v>
      </c>
      <c r="H580" s="43">
        <v>1104.9101143099999</v>
      </c>
      <c r="I580" s="43">
        <v>975.50637203000008</v>
      </c>
      <c r="J580" s="43">
        <v>854.44171115999995</v>
      </c>
      <c r="K580" s="43">
        <v>890.51282090000007</v>
      </c>
      <c r="L580" s="43">
        <v>868.50454834000004</v>
      </c>
      <c r="M580" s="43">
        <v>875.2228264900001</v>
      </c>
      <c r="N580" s="43">
        <v>872.22070838999991</v>
      </c>
      <c r="O580" s="43">
        <v>862.10314707000009</v>
      </c>
      <c r="P580" s="43">
        <v>845.42842052000003</v>
      </c>
      <c r="Q580" s="43">
        <v>871.40294034999999</v>
      </c>
      <c r="R580" s="43">
        <v>865.27105752</v>
      </c>
      <c r="S580" s="43">
        <v>862.74432562999993</v>
      </c>
      <c r="T580" s="43">
        <v>904.62439467000002</v>
      </c>
      <c r="U580" s="43">
        <v>944.45850654000003</v>
      </c>
      <c r="V580" s="43">
        <v>949.04588350999995</v>
      </c>
      <c r="W580" s="43">
        <v>955.20151847</v>
      </c>
      <c r="X580" s="43">
        <v>895.00680743999999</v>
      </c>
      <c r="Y580" s="43">
        <v>946.11591177000003</v>
      </c>
    </row>
    <row r="581" spans="1:25" x14ac:dyDescent="0.3">
      <c r="A581" s="44">
        <v>42906</v>
      </c>
      <c r="B581" s="43">
        <v>1222.0549952499998</v>
      </c>
      <c r="C581" s="43">
        <v>1144.7166682</v>
      </c>
      <c r="D581" s="43">
        <v>1328.2057415899999</v>
      </c>
      <c r="E581" s="43">
        <v>1321.9139395499999</v>
      </c>
      <c r="F581" s="43">
        <v>1317.4807675999998</v>
      </c>
      <c r="G581" s="43">
        <v>1321.5617662099999</v>
      </c>
      <c r="H581" s="43">
        <v>1323.2645008099998</v>
      </c>
      <c r="I581" s="43">
        <v>1125.15016657</v>
      </c>
      <c r="J581" s="43">
        <v>1001.82796494</v>
      </c>
      <c r="K581" s="43">
        <v>922.24664208000002</v>
      </c>
      <c r="L581" s="43">
        <v>873.08307081999999</v>
      </c>
      <c r="M581" s="43">
        <v>849.25276751000013</v>
      </c>
      <c r="N581" s="43">
        <v>855.26487512000006</v>
      </c>
      <c r="O581" s="43">
        <v>858.06723891000013</v>
      </c>
      <c r="P581" s="43">
        <v>864.56281741000009</v>
      </c>
      <c r="Q581" s="43">
        <v>858.97024205000014</v>
      </c>
      <c r="R581" s="43">
        <v>850.02824784999996</v>
      </c>
      <c r="S581" s="43">
        <v>851.87702339999998</v>
      </c>
      <c r="T581" s="43">
        <v>852.77906981000012</v>
      </c>
      <c r="U581" s="43">
        <v>853.20928334999996</v>
      </c>
      <c r="V581" s="43">
        <v>874.90273291999995</v>
      </c>
      <c r="W581" s="43">
        <v>893.03801650999992</v>
      </c>
      <c r="X581" s="43">
        <v>968.5152950800001</v>
      </c>
      <c r="Y581" s="43">
        <v>1053.1932359999998</v>
      </c>
    </row>
    <row r="582" spans="1:25" x14ac:dyDescent="0.3">
      <c r="A582" s="44">
        <v>42907</v>
      </c>
      <c r="B582" s="43">
        <v>1246.1498011599999</v>
      </c>
      <c r="C582" s="43">
        <v>1244.7367650499998</v>
      </c>
      <c r="D582" s="43">
        <v>1308.1685882199999</v>
      </c>
      <c r="E582" s="43">
        <v>1298.2606713099999</v>
      </c>
      <c r="F582" s="43">
        <v>1294.6495957599998</v>
      </c>
      <c r="G582" s="43">
        <v>1300.9550688999998</v>
      </c>
      <c r="H582" s="43">
        <v>1316.8530115399999</v>
      </c>
      <c r="I582" s="43">
        <v>1142.39320054</v>
      </c>
      <c r="J582" s="43">
        <v>978.63855791999993</v>
      </c>
      <c r="K582" s="43">
        <v>903.42987439000001</v>
      </c>
      <c r="L582" s="43">
        <v>844.72474133999992</v>
      </c>
      <c r="M582" s="43">
        <v>819.18101691999993</v>
      </c>
      <c r="N582" s="43">
        <v>824.7284576400001</v>
      </c>
      <c r="O582" s="43">
        <v>825.42420460000005</v>
      </c>
      <c r="P582" s="43">
        <v>832.53952551999998</v>
      </c>
      <c r="Q582" s="43">
        <v>826.61946881000006</v>
      </c>
      <c r="R582" s="43">
        <v>821.96345933000009</v>
      </c>
      <c r="S582" s="43">
        <v>819.72805819999996</v>
      </c>
      <c r="T582" s="43">
        <v>825.06630097000004</v>
      </c>
      <c r="U582" s="43">
        <v>822.58233129999996</v>
      </c>
      <c r="V582" s="43">
        <v>847.58293020000008</v>
      </c>
      <c r="W582" s="43">
        <v>900.65604029000008</v>
      </c>
      <c r="X582" s="43">
        <v>974.46944423999992</v>
      </c>
      <c r="Y582" s="43">
        <v>1022.6380343100001</v>
      </c>
    </row>
    <row r="583" spans="1:25" x14ac:dyDescent="0.3">
      <c r="A583" s="44">
        <v>42908</v>
      </c>
      <c r="B583" s="43">
        <v>1076.77247777</v>
      </c>
      <c r="C583" s="43">
        <v>1180.09522051</v>
      </c>
      <c r="D583" s="43">
        <v>1251.2854380899998</v>
      </c>
      <c r="E583" s="43">
        <v>1256.8021436099998</v>
      </c>
      <c r="F583" s="43">
        <v>1254.7235375099999</v>
      </c>
      <c r="G583" s="43">
        <v>1250.5284277799999</v>
      </c>
      <c r="H583" s="43">
        <v>1219.9378991599999</v>
      </c>
      <c r="I583" s="43">
        <v>1051.32785767</v>
      </c>
      <c r="J583" s="43">
        <v>948.44782380999993</v>
      </c>
      <c r="K583" s="43">
        <v>895.76956899999993</v>
      </c>
      <c r="L583" s="43">
        <v>847.64995665000004</v>
      </c>
      <c r="M583" s="43">
        <v>826.29549695999992</v>
      </c>
      <c r="N583" s="43">
        <v>835.79742965000003</v>
      </c>
      <c r="O583" s="43">
        <v>837.83696698000006</v>
      </c>
      <c r="P583" s="43">
        <v>849.59760891000008</v>
      </c>
      <c r="Q583" s="43">
        <v>844.34590596999999</v>
      </c>
      <c r="R583" s="43">
        <v>848.75592470000004</v>
      </c>
      <c r="S583" s="43">
        <v>832.21636131999992</v>
      </c>
      <c r="T583" s="43">
        <v>851.48896526999999</v>
      </c>
      <c r="U583" s="43">
        <v>855.31193693000012</v>
      </c>
      <c r="V583" s="43">
        <v>880.29309432999992</v>
      </c>
      <c r="W583" s="43">
        <v>880.10023497000009</v>
      </c>
      <c r="X583" s="43">
        <v>879.95367346</v>
      </c>
      <c r="Y583" s="43">
        <v>959.15153672999998</v>
      </c>
    </row>
    <row r="584" spans="1:25" x14ac:dyDescent="0.3">
      <c r="A584" s="44">
        <v>42909</v>
      </c>
      <c r="B584" s="43">
        <v>1215.2076369399999</v>
      </c>
      <c r="C584" s="43">
        <v>1242.5070344499998</v>
      </c>
      <c r="D584" s="43">
        <v>1313.5382552199999</v>
      </c>
      <c r="E584" s="43">
        <v>1303.7750009399999</v>
      </c>
      <c r="F584" s="43">
        <v>1300.0087773899998</v>
      </c>
      <c r="G584" s="43">
        <v>1306.5940202999998</v>
      </c>
      <c r="H584" s="43">
        <v>1266.2821679299998</v>
      </c>
      <c r="I584" s="43">
        <v>1095.9037596799999</v>
      </c>
      <c r="J584" s="43">
        <v>909.10735018000003</v>
      </c>
      <c r="K584" s="43">
        <v>860.79977027999996</v>
      </c>
      <c r="L584" s="43">
        <v>802.5432438900001</v>
      </c>
      <c r="M584" s="43">
        <v>798.08517252000013</v>
      </c>
      <c r="N584" s="43">
        <v>799.06017301000009</v>
      </c>
      <c r="O584" s="43">
        <v>795.82824340000013</v>
      </c>
      <c r="P584" s="43">
        <v>785.50241831999995</v>
      </c>
      <c r="Q584" s="43">
        <v>804.23381264000011</v>
      </c>
      <c r="R584" s="43">
        <v>823.40241135999997</v>
      </c>
      <c r="S584" s="43">
        <v>835.26634537000007</v>
      </c>
      <c r="T584" s="43">
        <v>832.77692544000013</v>
      </c>
      <c r="U584" s="43">
        <v>823.33742582999992</v>
      </c>
      <c r="V584" s="43">
        <v>828.31793584000013</v>
      </c>
      <c r="W584" s="43">
        <v>889.47027418000005</v>
      </c>
      <c r="X584" s="43">
        <v>928.4784410200001</v>
      </c>
      <c r="Y584" s="43">
        <v>1099.0689002899999</v>
      </c>
    </row>
    <row r="585" spans="1:25" x14ac:dyDescent="0.3">
      <c r="A585" s="44">
        <v>42910</v>
      </c>
      <c r="B585" s="43">
        <v>1132.97577467</v>
      </c>
      <c r="C585" s="43">
        <v>1208.2621240099998</v>
      </c>
      <c r="D585" s="43">
        <v>1287.6442065399999</v>
      </c>
      <c r="E585" s="43">
        <v>1280.4983607499998</v>
      </c>
      <c r="F585" s="43">
        <v>1273.0661770199999</v>
      </c>
      <c r="G585" s="43">
        <v>1268.3174684599999</v>
      </c>
      <c r="H585" s="43">
        <v>1288.0840724299999</v>
      </c>
      <c r="I585" s="43">
        <v>1119.1271736799999</v>
      </c>
      <c r="J585" s="43">
        <v>982.32991314000003</v>
      </c>
      <c r="K585" s="43">
        <v>846.29646129000014</v>
      </c>
      <c r="L585" s="43">
        <v>777.68922669999995</v>
      </c>
      <c r="M585" s="43">
        <v>778.93828380999992</v>
      </c>
      <c r="N585" s="43">
        <v>774.77166890000001</v>
      </c>
      <c r="O585" s="43">
        <v>786.63473828999997</v>
      </c>
      <c r="P585" s="43">
        <v>782.96410389999994</v>
      </c>
      <c r="Q585" s="43">
        <v>799.38976641000011</v>
      </c>
      <c r="R585" s="43">
        <v>803.61526257999992</v>
      </c>
      <c r="S585" s="43">
        <v>801.53928452999992</v>
      </c>
      <c r="T585" s="43">
        <v>782.89506377000009</v>
      </c>
      <c r="U585" s="43">
        <v>789.87790664000011</v>
      </c>
      <c r="V585" s="43">
        <v>783.85429807999992</v>
      </c>
      <c r="W585" s="43">
        <v>820.49840544999995</v>
      </c>
      <c r="X585" s="43">
        <v>864.61937817</v>
      </c>
      <c r="Y585" s="43">
        <v>911.26124373999994</v>
      </c>
    </row>
    <row r="586" spans="1:25" x14ac:dyDescent="0.3">
      <c r="A586" s="44">
        <v>42911</v>
      </c>
      <c r="B586" s="43">
        <v>934.4354499100001</v>
      </c>
      <c r="C586" s="43">
        <v>1009.3609947000001</v>
      </c>
      <c r="D586" s="43">
        <v>1030.9913669699999</v>
      </c>
      <c r="E586" s="43">
        <v>1043.41454918</v>
      </c>
      <c r="F586" s="43">
        <v>1052.8846980999999</v>
      </c>
      <c r="G586" s="43">
        <v>1059.9496889099998</v>
      </c>
      <c r="H586" s="43">
        <v>1029.7535327999999</v>
      </c>
      <c r="I586" s="43">
        <v>1017.24789535</v>
      </c>
      <c r="J586" s="43">
        <v>968.47887189999994</v>
      </c>
      <c r="K586" s="43">
        <v>876.03433531000007</v>
      </c>
      <c r="L586" s="43">
        <v>846.84840453999993</v>
      </c>
      <c r="M586" s="43">
        <v>841.07008752000013</v>
      </c>
      <c r="N586" s="43">
        <v>837.50830950000011</v>
      </c>
      <c r="O586" s="43">
        <v>852.72635692999995</v>
      </c>
      <c r="P586" s="43">
        <v>858.48422160999996</v>
      </c>
      <c r="Q586" s="43">
        <v>862.59410418000004</v>
      </c>
      <c r="R586" s="43">
        <v>865.03679034999993</v>
      </c>
      <c r="S586" s="43">
        <v>863.12007539000012</v>
      </c>
      <c r="T586" s="43">
        <v>863.05664491999994</v>
      </c>
      <c r="U586" s="43">
        <v>859.22544430000005</v>
      </c>
      <c r="V586" s="43">
        <v>860.04841139000007</v>
      </c>
      <c r="W586" s="43">
        <v>859.25276743999996</v>
      </c>
      <c r="X586" s="43">
        <v>874.36175149000007</v>
      </c>
      <c r="Y586" s="43">
        <v>972.30769242000008</v>
      </c>
    </row>
    <row r="587" spans="1:25" x14ac:dyDescent="0.3">
      <c r="A587" s="44">
        <v>42912</v>
      </c>
      <c r="B587" s="43">
        <v>975.01364208000007</v>
      </c>
      <c r="C587" s="43">
        <v>1040.80137773</v>
      </c>
      <c r="D587" s="43">
        <v>1043.47444303</v>
      </c>
      <c r="E587" s="43">
        <v>1057.7673468999999</v>
      </c>
      <c r="F587" s="43">
        <v>1051.4244767399998</v>
      </c>
      <c r="G587" s="43">
        <v>1058.4924262299999</v>
      </c>
      <c r="H587" s="43">
        <v>1085.6863049899998</v>
      </c>
      <c r="I587" s="43">
        <v>1034.8913275</v>
      </c>
      <c r="J587" s="43">
        <v>975.62523180999995</v>
      </c>
      <c r="K587" s="43">
        <v>889.10677079999994</v>
      </c>
      <c r="L587" s="43">
        <v>887.6615721500001</v>
      </c>
      <c r="M587" s="43">
        <v>883.73155295000004</v>
      </c>
      <c r="N587" s="43">
        <v>878.80326965999996</v>
      </c>
      <c r="O587" s="43">
        <v>874.87882817999991</v>
      </c>
      <c r="P587" s="43">
        <v>876.23207794999996</v>
      </c>
      <c r="Q587" s="43">
        <v>898.67627894000009</v>
      </c>
      <c r="R587" s="43">
        <v>894.40994880000005</v>
      </c>
      <c r="S587" s="43">
        <v>877.15091625000002</v>
      </c>
      <c r="T587" s="43">
        <v>873.08228038000004</v>
      </c>
      <c r="U587" s="43">
        <v>874.79351649000012</v>
      </c>
      <c r="V587" s="43">
        <v>881.14212407000002</v>
      </c>
      <c r="W587" s="43">
        <v>867.91780258999995</v>
      </c>
      <c r="X587" s="43">
        <v>874.11128150999991</v>
      </c>
      <c r="Y587" s="43">
        <v>979.1046356600001</v>
      </c>
    </row>
    <row r="588" spans="1:25" x14ac:dyDescent="0.3">
      <c r="A588" s="44">
        <v>42913</v>
      </c>
      <c r="B588" s="43">
        <v>1015.82036269</v>
      </c>
      <c r="C588" s="43">
        <v>1067.1465158599999</v>
      </c>
      <c r="D588" s="43">
        <v>1073.0389040399998</v>
      </c>
      <c r="E588" s="43">
        <v>1070.5036681699999</v>
      </c>
      <c r="F588" s="43">
        <v>1058.6786716099998</v>
      </c>
      <c r="G588" s="43">
        <v>1064.9003000399998</v>
      </c>
      <c r="H588" s="43">
        <v>1065.6163361299998</v>
      </c>
      <c r="I588" s="43">
        <v>1030.9099982499999</v>
      </c>
      <c r="J588" s="43">
        <v>950.71166189999997</v>
      </c>
      <c r="K588" s="43">
        <v>873.25111333000007</v>
      </c>
      <c r="L588" s="43">
        <v>860.86802247999992</v>
      </c>
      <c r="M588" s="43">
        <v>863.19926225999995</v>
      </c>
      <c r="N588" s="43">
        <v>855.19269324000004</v>
      </c>
      <c r="O588" s="43">
        <v>853.75242005999996</v>
      </c>
      <c r="P588" s="43">
        <v>834.45434216000001</v>
      </c>
      <c r="Q588" s="43">
        <v>862.53928097000005</v>
      </c>
      <c r="R588" s="43">
        <v>872.68832813999995</v>
      </c>
      <c r="S588" s="43">
        <v>859.92968108000002</v>
      </c>
      <c r="T588" s="43">
        <v>853.86567973000012</v>
      </c>
      <c r="U588" s="43">
        <v>851.47179934999997</v>
      </c>
      <c r="V588" s="43">
        <v>854.63692967999998</v>
      </c>
      <c r="W588" s="43">
        <v>844.63765101000001</v>
      </c>
      <c r="X588" s="43">
        <v>850.75328853000008</v>
      </c>
      <c r="Y588" s="43">
        <v>957.77253858999995</v>
      </c>
    </row>
    <row r="589" spans="1:25" x14ac:dyDescent="0.3">
      <c r="A589" s="44">
        <v>42914</v>
      </c>
      <c r="B589" s="43">
        <v>1053.9775840699999</v>
      </c>
      <c r="C589" s="43">
        <v>1086.8685336799999</v>
      </c>
      <c r="D589" s="43">
        <v>1118.72989693</v>
      </c>
      <c r="E589" s="43">
        <v>1152.78775653</v>
      </c>
      <c r="F589" s="43">
        <v>1165.7636250599999</v>
      </c>
      <c r="G589" s="43">
        <v>1167.10364721</v>
      </c>
      <c r="H589" s="43">
        <v>1101.5693084</v>
      </c>
      <c r="I589" s="43">
        <v>1036.71225091</v>
      </c>
      <c r="J589" s="43">
        <v>955.52914238000005</v>
      </c>
      <c r="K589" s="43">
        <v>854.93382385999996</v>
      </c>
      <c r="L589" s="43">
        <v>846.23777271999995</v>
      </c>
      <c r="M589" s="43">
        <v>846.41287700000009</v>
      </c>
      <c r="N589" s="43">
        <v>803.63962485000013</v>
      </c>
      <c r="O589" s="43">
        <v>796.55773260000012</v>
      </c>
      <c r="P589" s="43">
        <v>797.05913472999998</v>
      </c>
      <c r="Q589" s="43">
        <v>821.02506707999999</v>
      </c>
      <c r="R589" s="43">
        <v>827.46252343000003</v>
      </c>
      <c r="S589" s="43">
        <v>811.65802365999991</v>
      </c>
      <c r="T589" s="43">
        <v>807.35459769000011</v>
      </c>
      <c r="U589" s="43">
        <v>803.09972159000006</v>
      </c>
      <c r="V589" s="43">
        <v>812.45397768999999</v>
      </c>
      <c r="W589" s="43">
        <v>801.68239462999998</v>
      </c>
      <c r="X589" s="43">
        <v>807.39880653000012</v>
      </c>
      <c r="Y589" s="43">
        <v>894.89687055000002</v>
      </c>
    </row>
    <row r="590" spans="1:25" x14ac:dyDescent="0.3">
      <c r="A590" s="44">
        <v>42915</v>
      </c>
      <c r="B590" s="43">
        <v>963.12893610999993</v>
      </c>
      <c r="C590" s="43">
        <v>1058.9128372399998</v>
      </c>
      <c r="D590" s="43">
        <v>1087.9708159699999</v>
      </c>
      <c r="E590" s="43">
        <v>1108.3189124799999</v>
      </c>
      <c r="F590" s="43">
        <v>1096.56840674</v>
      </c>
      <c r="G590" s="43">
        <v>1098.3408040499999</v>
      </c>
      <c r="H590" s="43">
        <v>1043.0194927699999</v>
      </c>
      <c r="I590" s="43">
        <v>995.32693269999993</v>
      </c>
      <c r="J590" s="43">
        <v>925.21123853000006</v>
      </c>
      <c r="K590" s="43">
        <v>862.52329158000009</v>
      </c>
      <c r="L590" s="43">
        <v>870.39726733000009</v>
      </c>
      <c r="M590" s="43">
        <v>877.55779216000008</v>
      </c>
      <c r="N590" s="43">
        <v>875.60216257000013</v>
      </c>
      <c r="O590" s="43">
        <v>871.96643935000009</v>
      </c>
      <c r="P590" s="43">
        <v>875.2558918200001</v>
      </c>
      <c r="Q590" s="43">
        <v>893.45210766000002</v>
      </c>
      <c r="R590" s="43">
        <v>898.37477191999994</v>
      </c>
      <c r="S590" s="43">
        <v>882.97056757999997</v>
      </c>
      <c r="T590" s="43">
        <v>876.5155852900001</v>
      </c>
      <c r="U590" s="43">
        <v>869.28663906000008</v>
      </c>
      <c r="V590" s="43">
        <v>875.82545022000011</v>
      </c>
      <c r="W590" s="43">
        <v>867.28752070000007</v>
      </c>
      <c r="X590" s="43">
        <v>876.63706289000004</v>
      </c>
      <c r="Y590" s="43">
        <v>923.46900627000002</v>
      </c>
    </row>
    <row r="591" spans="1:25" x14ac:dyDescent="0.3">
      <c r="A591" s="44">
        <v>42916</v>
      </c>
      <c r="B591" s="43">
        <v>956.35471065000013</v>
      </c>
      <c r="C591" s="43">
        <v>1080.4128028499999</v>
      </c>
      <c r="D591" s="43">
        <v>1118.53365852</v>
      </c>
      <c r="E591" s="43">
        <v>1133.59122127</v>
      </c>
      <c r="F591" s="43">
        <v>1130.6129220799999</v>
      </c>
      <c r="G591" s="43">
        <v>1126.7128179599999</v>
      </c>
      <c r="H591" s="43">
        <v>1065.4422876499998</v>
      </c>
      <c r="I591" s="43">
        <v>1036.7793787199998</v>
      </c>
      <c r="J591" s="43">
        <v>951.04932378000001</v>
      </c>
      <c r="K591" s="43">
        <v>856.42915894000009</v>
      </c>
      <c r="L591" s="43">
        <v>845.05808119999995</v>
      </c>
      <c r="M591" s="43">
        <v>845.22297588000004</v>
      </c>
      <c r="N591" s="43">
        <v>842.22817674999999</v>
      </c>
      <c r="O591" s="43">
        <v>844.86969161000013</v>
      </c>
      <c r="P591" s="43">
        <v>849.01957333999997</v>
      </c>
      <c r="Q591" s="43">
        <v>864.88237691000006</v>
      </c>
      <c r="R591" s="43">
        <v>869.36976603999994</v>
      </c>
      <c r="S591" s="43">
        <v>855.54508073</v>
      </c>
      <c r="T591" s="43">
        <v>853.82441651000011</v>
      </c>
      <c r="U591" s="43">
        <v>848.99410610000007</v>
      </c>
      <c r="V591" s="43">
        <v>853.42856773999995</v>
      </c>
      <c r="W591" s="43">
        <v>900.34616405000008</v>
      </c>
      <c r="X591" s="43">
        <v>941.74204619</v>
      </c>
      <c r="Y591" s="43">
        <v>1014.7797515799999</v>
      </c>
    </row>
    <row r="593" spans="1:25" x14ac:dyDescent="0.3">
      <c r="A593" s="132" t="s">
        <v>2</v>
      </c>
      <c r="B593" s="146" t="s">
        <v>72</v>
      </c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8"/>
    </row>
    <row r="594" spans="1:25" x14ac:dyDescent="0.3">
      <c r="A594" s="133"/>
      <c r="B594" s="60" t="s">
        <v>39</v>
      </c>
      <c r="C594" s="61" t="s">
        <v>40</v>
      </c>
      <c r="D594" s="62" t="s">
        <v>41</v>
      </c>
      <c r="E594" s="61" t="s">
        <v>42</v>
      </c>
      <c r="F594" s="61" t="s">
        <v>43</v>
      </c>
      <c r="G594" s="61" t="s">
        <v>44</v>
      </c>
      <c r="H594" s="61" t="s">
        <v>45</v>
      </c>
      <c r="I594" s="61" t="s">
        <v>46</v>
      </c>
      <c r="J594" s="61" t="s">
        <v>47</v>
      </c>
      <c r="K594" s="60" t="s">
        <v>48</v>
      </c>
      <c r="L594" s="61" t="s">
        <v>49</v>
      </c>
      <c r="M594" s="63" t="s">
        <v>50</v>
      </c>
      <c r="N594" s="60" t="s">
        <v>51</v>
      </c>
      <c r="O594" s="61" t="s">
        <v>52</v>
      </c>
      <c r="P594" s="63" t="s">
        <v>53</v>
      </c>
      <c r="Q594" s="62" t="s">
        <v>54</v>
      </c>
      <c r="R594" s="61" t="s">
        <v>55</v>
      </c>
      <c r="S594" s="62" t="s">
        <v>56</v>
      </c>
      <c r="T594" s="61" t="s">
        <v>57</v>
      </c>
      <c r="U594" s="62" t="s">
        <v>58</v>
      </c>
      <c r="V594" s="61" t="s">
        <v>59</v>
      </c>
      <c r="W594" s="62" t="s">
        <v>60</v>
      </c>
      <c r="X594" s="61" t="s">
        <v>61</v>
      </c>
      <c r="Y594" s="61" t="s">
        <v>62</v>
      </c>
    </row>
    <row r="595" spans="1:25" x14ac:dyDescent="0.3">
      <c r="A595" s="44" t="s">
        <v>154</v>
      </c>
      <c r="B595" s="43">
        <v>0</v>
      </c>
      <c r="C595" s="43">
        <v>0</v>
      </c>
      <c r="D595" s="43">
        <v>0</v>
      </c>
      <c r="E595" s="43">
        <v>0</v>
      </c>
      <c r="F595" s="43">
        <v>0</v>
      </c>
      <c r="G595" s="43">
        <v>0</v>
      </c>
      <c r="H595" s="43">
        <v>0</v>
      </c>
      <c r="I595" s="43">
        <v>0</v>
      </c>
      <c r="J595" s="43">
        <v>0</v>
      </c>
      <c r="K595" s="43">
        <v>0</v>
      </c>
      <c r="L595" s="43">
        <v>0</v>
      </c>
      <c r="M595" s="43">
        <v>0</v>
      </c>
      <c r="N595" s="43">
        <v>0</v>
      </c>
      <c r="O595" s="43">
        <v>0</v>
      </c>
      <c r="P595" s="43">
        <v>0</v>
      </c>
      <c r="Q595" s="43">
        <v>0</v>
      </c>
      <c r="R595" s="43">
        <v>0</v>
      </c>
      <c r="S595" s="43">
        <v>0</v>
      </c>
      <c r="T595" s="43">
        <v>0</v>
      </c>
      <c r="U595" s="43">
        <v>0</v>
      </c>
      <c r="V595" s="43">
        <v>0</v>
      </c>
      <c r="W595" s="43">
        <v>0</v>
      </c>
      <c r="X595" s="43">
        <v>0</v>
      </c>
      <c r="Y595" s="43">
        <v>0</v>
      </c>
    </row>
    <row r="596" spans="1:25" x14ac:dyDescent="0.3">
      <c r="A596" s="44">
        <v>42888</v>
      </c>
      <c r="B596" s="43">
        <v>0</v>
      </c>
      <c r="C596" s="43">
        <v>0</v>
      </c>
      <c r="D596" s="43">
        <v>0</v>
      </c>
      <c r="E596" s="43">
        <v>0</v>
      </c>
      <c r="F596" s="43">
        <v>0</v>
      </c>
      <c r="G596" s="43">
        <v>0</v>
      </c>
      <c r="H596" s="43">
        <v>0</v>
      </c>
      <c r="I596" s="43">
        <v>0</v>
      </c>
      <c r="J596" s="43">
        <v>0</v>
      </c>
      <c r="K596" s="43">
        <v>0</v>
      </c>
      <c r="L596" s="43">
        <v>0</v>
      </c>
      <c r="M596" s="43">
        <v>0</v>
      </c>
      <c r="N596" s="43">
        <v>0</v>
      </c>
      <c r="O596" s="43">
        <v>0</v>
      </c>
      <c r="P596" s="43">
        <v>0</v>
      </c>
      <c r="Q596" s="43">
        <v>0</v>
      </c>
      <c r="R596" s="43">
        <v>0</v>
      </c>
      <c r="S596" s="43">
        <v>0</v>
      </c>
      <c r="T596" s="43">
        <v>0</v>
      </c>
      <c r="U596" s="43">
        <v>0</v>
      </c>
      <c r="V596" s="43">
        <v>0</v>
      </c>
      <c r="W596" s="43">
        <v>0</v>
      </c>
      <c r="X596" s="43">
        <v>0</v>
      </c>
      <c r="Y596" s="43">
        <v>0</v>
      </c>
    </row>
    <row r="597" spans="1:25" x14ac:dyDescent="0.3">
      <c r="A597" s="44">
        <v>42889</v>
      </c>
      <c r="B597" s="43">
        <v>0</v>
      </c>
      <c r="C597" s="43">
        <v>0</v>
      </c>
      <c r="D597" s="43">
        <v>0</v>
      </c>
      <c r="E597" s="43">
        <v>0</v>
      </c>
      <c r="F597" s="43">
        <v>0</v>
      </c>
      <c r="G597" s="43">
        <v>0</v>
      </c>
      <c r="H597" s="43">
        <v>0</v>
      </c>
      <c r="I597" s="43">
        <v>0</v>
      </c>
      <c r="J597" s="43">
        <v>0</v>
      </c>
      <c r="K597" s="43">
        <v>0</v>
      </c>
      <c r="L597" s="43">
        <v>0</v>
      </c>
      <c r="M597" s="43">
        <v>0</v>
      </c>
      <c r="N597" s="43">
        <v>0</v>
      </c>
      <c r="O597" s="43">
        <v>0</v>
      </c>
      <c r="P597" s="43">
        <v>0</v>
      </c>
      <c r="Q597" s="43">
        <v>0</v>
      </c>
      <c r="R597" s="43">
        <v>0</v>
      </c>
      <c r="S597" s="43">
        <v>0</v>
      </c>
      <c r="T597" s="43">
        <v>0</v>
      </c>
      <c r="U597" s="43">
        <v>0</v>
      </c>
      <c r="V597" s="43">
        <v>0</v>
      </c>
      <c r="W597" s="43">
        <v>0</v>
      </c>
      <c r="X597" s="43">
        <v>0</v>
      </c>
      <c r="Y597" s="43">
        <v>0</v>
      </c>
    </row>
    <row r="598" spans="1:25" x14ac:dyDescent="0.3">
      <c r="A598" s="44">
        <v>42890</v>
      </c>
      <c r="B598" s="43">
        <v>0</v>
      </c>
      <c r="C598" s="43">
        <v>0</v>
      </c>
      <c r="D598" s="43">
        <v>0</v>
      </c>
      <c r="E598" s="43">
        <v>0</v>
      </c>
      <c r="F598" s="43">
        <v>0</v>
      </c>
      <c r="G598" s="43">
        <v>0</v>
      </c>
      <c r="H598" s="43">
        <v>0</v>
      </c>
      <c r="I598" s="43">
        <v>0</v>
      </c>
      <c r="J598" s="43">
        <v>0</v>
      </c>
      <c r="K598" s="43">
        <v>0</v>
      </c>
      <c r="L598" s="43">
        <v>0</v>
      </c>
      <c r="M598" s="43">
        <v>0</v>
      </c>
      <c r="N598" s="43">
        <v>0</v>
      </c>
      <c r="O598" s="43">
        <v>0</v>
      </c>
      <c r="P598" s="43">
        <v>0</v>
      </c>
      <c r="Q598" s="43">
        <v>0</v>
      </c>
      <c r="R598" s="43">
        <v>0</v>
      </c>
      <c r="S598" s="43">
        <v>0</v>
      </c>
      <c r="T598" s="43">
        <v>0</v>
      </c>
      <c r="U598" s="43">
        <v>0</v>
      </c>
      <c r="V598" s="43">
        <v>0</v>
      </c>
      <c r="W598" s="43">
        <v>0</v>
      </c>
      <c r="X598" s="43">
        <v>0</v>
      </c>
      <c r="Y598" s="43">
        <v>0</v>
      </c>
    </row>
    <row r="599" spans="1:25" x14ac:dyDescent="0.3">
      <c r="A599" s="44">
        <v>42891</v>
      </c>
      <c r="B599" s="43">
        <v>0</v>
      </c>
      <c r="C599" s="43">
        <v>0</v>
      </c>
      <c r="D599" s="43">
        <v>0</v>
      </c>
      <c r="E599" s="43">
        <v>0</v>
      </c>
      <c r="F599" s="43">
        <v>0</v>
      </c>
      <c r="G599" s="43">
        <v>0</v>
      </c>
      <c r="H599" s="43">
        <v>0</v>
      </c>
      <c r="I599" s="43">
        <v>0</v>
      </c>
      <c r="J599" s="43">
        <v>0</v>
      </c>
      <c r="K599" s="43">
        <v>0</v>
      </c>
      <c r="L599" s="43">
        <v>0</v>
      </c>
      <c r="M599" s="43">
        <v>0</v>
      </c>
      <c r="N599" s="43">
        <v>0</v>
      </c>
      <c r="O599" s="43">
        <v>0</v>
      </c>
      <c r="P599" s="43">
        <v>0</v>
      </c>
      <c r="Q599" s="43">
        <v>0</v>
      </c>
      <c r="R599" s="43">
        <v>0</v>
      </c>
      <c r="S599" s="43">
        <v>0</v>
      </c>
      <c r="T599" s="43">
        <v>0</v>
      </c>
      <c r="U599" s="43">
        <v>0</v>
      </c>
      <c r="V599" s="43">
        <v>0</v>
      </c>
      <c r="W599" s="43">
        <v>0</v>
      </c>
      <c r="X599" s="43">
        <v>0</v>
      </c>
      <c r="Y599" s="43">
        <v>0</v>
      </c>
    </row>
    <row r="600" spans="1:25" x14ac:dyDescent="0.3">
      <c r="A600" s="44">
        <v>42892</v>
      </c>
      <c r="B600" s="43">
        <v>0</v>
      </c>
      <c r="C600" s="43">
        <v>0</v>
      </c>
      <c r="D600" s="43">
        <v>0</v>
      </c>
      <c r="E600" s="43">
        <v>0</v>
      </c>
      <c r="F600" s="43">
        <v>0</v>
      </c>
      <c r="G600" s="43">
        <v>0</v>
      </c>
      <c r="H600" s="43">
        <v>0</v>
      </c>
      <c r="I600" s="43">
        <v>0</v>
      </c>
      <c r="J600" s="43">
        <v>0</v>
      </c>
      <c r="K600" s="43">
        <v>0</v>
      </c>
      <c r="L600" s="43">
        <v>0</v>
      </c>
      <c r="M600" s="43">
        <v>0</v>
      </c>
      <c r="N600" s="43">
        <v>0</v>
      </c>
      <c r="O600" s="43">
        <v>0</v>
      </c>
      <c r="P600" s="43">
        <v>0</v>
      </c>
      <c r="Q600" s="43">
        <v>0</v>
      </c>
      <c r="R600" s="43">
        <v>0</v>
      </c>
      <c r="S600" s="43">
        <v>0</v>
      </c>
      <c r="T600" s="43">
        <v>0</v>
      </c>
      <c r="U600" s="43">
        <v>0</v>
      </c>
      <c r="V600" s="43">
        <v>0</v>
      </c>
      <c r="W600" s="43">
        <v>0</v>
      </c>
      <c r="X600" s="43">
        <v>0</v>
      </c>
      <c r="Y600" s="43">
        <v>0</v>
      </c>
    </row>
    <row r="601" spans="1:25" x14ac:dyDescent="0.3">
      <c r="A601" s="44">
        <v>42893</v>
      </c>
      <c r="B601" s="43">
        <v>0</v>
      </c>
      <c r="C601" s="43">
        <v>0</v>
      </c>
      <c r="D601" s="43">
        <v>0</v>
      </c>
      <c r="E601" s="43">
        <v>0</v>
      </c>
      <c r="F601" s="43">
        <v>0</v>
      </c>
      <c r="G601" s="43">
        <v>0</v>
      </c>
      <c r="H601" s="43">
        <v>0</v>
      </c>
      <c r="I601" s="43">
        <v>0</v>
      </c>
      <c r="J601" s="43">
        <v>0</v>
      </c>
      <c r="K601" s="43">
        <v>0</v>
      </c>
      <c r="L601" s="43">
        <v>0</v>
      </c>
      <c r="M601" s="43">
        <v>0</v>
      </c>
      <c r="N601" s="43">
        <v>0</v>
      </c>
      <c r="O601" s="43">
        <v>0</v>
      </c>
      <c r="P601" s="43">
        <v>0</v>
      </c>
      <c r="Q601" s="43">
        <v>0</v>
      </c>
      <c r="R601" s="43">
        <v>0</v>
      </c>
      <c r="S601" s="43">
        <v>0</v>
      </c>
      <c r="T601" s="43">
        <v>0</v>
      </c>
      <c r="U601" s="43">
        <v>0</v>
      </c>
      <c r="V601" s="43">
        <v>0</v>
      </c>
      <c r="W601" s="43">
        <v>0</v>
      </c>
      <c r="X601" s="43">
        <v>0</v>
      </c>
      <c r="Y601" s="43">
        <v>0</v>
      </c>
    </row>
    <row r="602" spans="1:25" x14ac:dyDescent="0.3">
      <c r="A602" s="44">
        <v>42894</v>
      </c>
      <c r="B602" s="43">
        <v>0</v>
      </c>
      <c r="C602" s="43">
        <v>0</v>
      </c>
      <c r="D602" s="43">
        <v>0</v>
      </c>
      <c r="E602" s="43">
        <v>0</v>
      </c>
      <c r="F602" s="43">
        <v>0</v>
      </c>
      <c r="G602" s="43">
        <v>0</v>
      </c>
      <c r="H602" s="43">
        <v>0</v>
      </c>
      <c r="I602" s="43">
        <v>0</v>
      </c>
      <c r="J602" s="43">
        <v>0</v>
      </c>
      <c r="K602" s="43">
        <v>0</v>
      </c>
      <c r="L602" s="43">
        <v>0</v>
      </c>
      <c r="M602" s="43">
        <v>0</v>
      </c>
      <c r="N602" s="43">
        <v>0</v>
      </c>
      <c r="O602" s="43">
        <v>0</v>
      </c>
      <c r="P602" s="43">
        <v>0</v>
      </c>
      <c r="Q602" s="43">
        <v>0</v>
      </c>
      <c r="R602" s="43">
        <v>0</v>
      </c>
      <c r="S602" s="43">
        <v>0</v>
      </c>
      <c r="T602" s="43">
        <v>0</v>
      </c>
      <c r="U602" s="43">
        <v>0</v>
      </c>
      <c r="V602" s="43">
        <v>0</v>
      </c>
      <c r="W602" s="43">
        <v>0</v>
      </c>
      <c r="X602" s="43">
        <v>0</v>
      </c>
      <c r="Y602" s="43">
        <v>0</v>
      </c>
    </row>
    <row r="603" spans="1:25" x14ac:dyDescent="0.3">
      <c r="A603" s="44">
        <v>42895</v>
      </c>
      <c r="B603" s="43">
        <v>0</v>
      </c>
      <c r="C603" s="43">
        <v>0</v>
      </c>
      <c r="D603" s="43">
        <v>0</v>
      </c>
      <c r="E603" s="43">
        <v>0</v>
      </c>
      <c r="F603" s="43">
        <v>0</v>
      </c>
      <c r="G603" s="43">
        <v>0</v>
      </c>
      <c r="H603" s="43">
        <v>0</v>
      </c>
      <c r="I603" s="43">
        <v>0</v>
      </c>
      <c r="J603" s="43">
        <v>0</v>
      </c>
      <c r="K603" s="43">
        <v>0</v>
      </c>
      <c r="L603" s="43">
        <v>0</v>
      </c>
      <c r="M603" s="43">
        <v>0</v>
      </c>
      <c r="N603" s="43">
        <v>0</v>
      </c>
      <c r="O603" s="43">
        <v>0</v>
      </c>
      <c r="P603" s="43">
        <v>0</v>
      </c>
      <c r="Q603" s="43">
        <v>0</v>
      </c>
      <c r="R603" s="43">
        <v>0</v>
      </c>
      <c r="S603" s="43">
        <v>0</v>
      </c>
      <c r="T603" s="43">
        <v>0</v>
      </c>
      <c r="U603" s="43">
        <v>0</v>
      </c>
      <c r="V603" s="43">
        <v>0</v>
      </c>
      <c r="W603" s="43">
        <v>0</v>
      </c>
      <c r="X603" s="43">
        <v>0</v>
      </c>
      <c r="Y603" s="43">
        <v>0</v>
      </c>
    </row>
    <row r="604" spans="1:25" x14ac:dyDescent="0.3">
      <c r="A604" s="44">
        <v>42896</v>
      </c>
      <c r="B604" s="43">
        <v>0</v>
      </c>
      <c r="C604" s="43">
        <v>0</v>
      </c>
      <c r="D604" s="43">
        <v>0</v>
      </c>
      <c r="E604" s="43">
        <v>0</v>
      </c>
      <c r="F604" s="43">
        <v>0</v>
      </c>
      <c r="G604" s="43">
        <v>0</v>
      </c>
      <c r="H604" s="43">
        <v>0</v>
      </c>
      <c r="I604" s="43">
        <v>0</v>
      </c>
      <c r="J604" s="43">
        <v>0</v>
      </c>
      <c r="K604" s="43">
        <v>0</v>
      </c>
      <c r="L604" s="43">
        <v>0</v>
      </c>
      <c r="M604" s="43">
        <v>0</v>
      </c>
      <c r="N604" s="43">
        <v>0</v>
      </c>
      <c r="O604" s="43">
        <v>0</v>
      </c>
      <c r="P604" s="43">
        <v>0</v>
      </c>
      <c r="Q604" s="43">
        <v>0</v>
      </c>
      <c r="R604" s="43">
        <v>0</v>
      </c>
      <c r="S604" s="43">
        <v>0</v>
      </c>
      <c r="T604" s="43">
        <v>0</v>
      </c>
      <c r="U604" s="43">
        <v>0</v>
      </c>
      <c r="V604" s="43">
        <v>0</v>
      </c>
      <c r="W604" s="43">
        <v>0</v>
      </c>
      <c r="X604" s="43">
        <v>0</v>
      </c>
      <c r="Y604" s="43">
        <v>0</v>
      </c>
    </row>
    <row r="605" spans="1:25" x14ac:dyDescent="0.3">
      <c r="A605" s="44">
        <v>42897</v>
      </c>
      <c r="B605" s="43">
        <v>0</v>
      </c>
      <c r="C605" s="43">
        <v>0</v>
      </c>
      <c r="D605" s="43">
        <v>0</v>
      </c>
      <c r="E605" s="43">
        <v>0</v>
      </c>
      <c r="F605" s="43">
        <v>0</v>
      </c>
      <c r="G605" s="43">
        <v>0</v>
      </c>
      <c r="H605" s="43">
        <v>0</v>
      </c>
      <c r="I605" s="43">
        <v>0</v>
      </c>
      <c r="J605" s="43">
        <v>0</v>
      </c>
      <c r="K605" s="43">
        <v>0</v>
      </c>
      <c r="L605" s="43">
        <v>0</v>
      </c>
      <c r="M605" s="43">
        <v>0</v>
      </c>
      <c r="N605" s="43">
        <v>0</v>
      </c>
      <c r="O605" s="43">
        <v>0</v>
      </c>
      <c r="P605" s="43">
        <v>0</v>
      </c>
      <c r="Q605" s="43">
        <v>0</v>
      </c>
      <c r="R605" s="43">
        <v>0</v>
      </c>
      <c r="S605" s="43">
        <v>0</v>
      </c>
      <c r="T605" s="43">
        <v>0</v>
      </c>
      <c r="U605" s="43">
        <v>0</v>
      </c>
      <c r="V605" s="43">
        <v>0</v>
      </c>
      <c r="W605" s="43">
        <v>0</v>
      </c>
      <c r="X605" s="43">
        <v>0</v>
      </c>
      <c r="Y605" s="43">
        <v>0</v>
      </c>
    </row>
    <row r="606" spans="1:25" x14ac:dyDescent="0.3">
      <c r="A606" s="44">
        <v>42898</v>
      </c>
      <c r="B606" s="43">
        <v>0</v>
      </c>
      <c r="C606" s="43">
        <v>0</v>
      </c>
      <c r="D606" s="43">
        <v>0</v>
      </c>
      <c r="E606" s="43">
        <v>0</v>
      </c>
      <c r="F606" s="43">
        <v>0</v>
      </c>
      <c r="G606" s="43">
        <v>0</v>
      </c>
      <c r="H606" s="43">
        <v>0</v>
      </c>
      <c r="I606" s="43">
        <v>0</v>
      </c>
      <c r="J606" s="43">
        <v>0</v>
      </c>
      <c r="K606" s="43">
        <v>0</v>
      </c>
      <c r="L606" s="43">
        <v>0</v>
      </c>
      <c r="M606" s="43">
        <v>0</v>
      </c>
      <c r="N606" s="43">
        <v>0</v>
      </c>
      <c r="O606" s="43">
        <v>0</v>
      </c>
      <c r="P606" s="43">
        <v>0</v>
      </c>
      <c r="Q606" s="43">
        <v>0</v>
      </c>
      <c r="R606" s="43">
        <v>0</v>
      </c>
      <c r="S606" s="43">
        <v>0</v>
      </c>
      <c r="T606" s="43">
        <v>0</v>
      </c>
      <c r="U606" s="43">
        <v>0</v>
      </c>
      <c r="V606" s="43">
        <v>0</v>
      </c>
      <c r="W606" s="43">
        <v>0</v>
      </c>
      <c r="X606" s="43">
        <v>0</v>
      </c>
      <c r="Y606" s="43">
        <v>0</v>
      </c>
    </row>
    <row r="607" spans="1:25" x14ac:dyDescent="0.3">
      <c r="A607" s="44">
        <v>42899</v>
      </c>
      <c r="B607" s="43">
        <v>0</v>
      </c>
      <c r="C607" s="43">
        <v>0</v>
      </c>
      <c r="D607" s="43">
        <v>0</v>
      </c>
      <c r="E607" s="43">
        <v>0</v>
      </c>
      <c r="F607" s="43">
        <v>0</v>
      </c>
      <c r="G607" s="43">
        <v>0</v>
      </c>
      <c r="H607" s="43">
        <v>0</v>
      </c>
      <c r="I607" s="43">
        <v>0</v>
      </c>
      <c r="J607" s="43">
        <v>0</v>
      </c>
      <c r="K607" s="43">
        <v>0</v>
      </c>
      <c r="L607" s="43">
        <v>0</v>
      </c>
      <c r="M607" s="43">
        <v>0</v>
      </c>
      <c r="N607" s="43">
        <v>0</v>
      </c>
      <c r="O607" s="43">
        <v>0</v>
      </c>
      <c r="P607" s="43">
        <v>0</v>
      </c>
      <c r="Q607" s="43">
        <v>0</v>
      </c>
      <c r="R607" s="43">
        <v>0</v>
      </c>
      <c r="S607" s="43">
        <v>0</v>
      </c>
      <c r="T607" s="43">
        <v>0</v>
      </c>
      <c r="U607" s="43">
        <v>0</v>
      </c>
      <c r="V607" s="43">
        <v>0</v>
      </c>
      <c r="W607" s="43">
        <v>0</v>
      </c>
      <c r="X607" s="43">
        <v>0</v>
      </c>
      <c r="Y607" s="43">
        <v>0</v>
      </c>
    </row>
    <row r="608" spans="1:25" x14ac:dyDescent="0.3">
      <c r="A608" s="44">
        <v>42900</v>
      </c>
      <c r="B608" s="43">
        <v>0</v>
      </c>
      <c r="C608" s="43">
        <v>0</v>
      </c>
      <c r="D608" s="43">
        <v>0</v>
      </c>
      <c r="E608" s="43">
        <v>0</v>
      </c>
      <c r="F608" s="43">
        <v>0</v>
      </c>
      <c r="G608" s="43">
        <v>0</v>
      </c>
      <c r="H608" s="43">
        <v>0</v>
      </c>
      <c r="I608" s="43">
        <v>0</v>
      </c>
      <c r="J608" s="43">
        <v>0</v>
      </c>
      <c r="K608" s="43">
        <v>0</v>
      </c>
      <c r="L608" s="43">
        <v>0</v>
      </c>
      <c r="M608" s="43">
        <v>0</v>
      </c>
      <c r="N608" s="43">
        <v>0</v>
      </c>
      <c r="O608" s="43">
        <v>0</v>
      </c>
      <c r="P608" s="43">
        <v>0</v>
      </c>
      <c r="Q608" s="43">
        <v>0</v>
      </c>
      <c r="R608" s="43">
        <v>0</v>
      </c>
      <c r="S608" s="43">
        <v>0</v>
      </c>
      <c r="T608" s="43">
        <v>0</v>
      </c>
      <c r="U608" s="43">
        <v>0</v>
      </c>
      <c r="V608" s="43">
        <v>0</v>
      </c>
      <c r="W608" s="43">
        <v>0</v>
      </c>
      <c r="X608" s="43">
        <v>0</v>
      </c>
      <c r="Y608" s="43">
        <v>0</v>
      </c>
    </row>
    <row r="609" spans="1:25" x14ac:dyDescent="0.3">
      <c r="A609" s="44">
        <v>42901</v>
      </c>
      <c r="B609" s="43">
        <v>0</v>
      </c>
      <c r="C609" s="43">
        <v>0</v>
      </c>
      <c r="D609" s="43">
        <v>0</v>
      </c>
      <c r="E609" s="43">
        <v>0</v>
      </c>
      <c r="F609" s="43">
        <v>0</v>
      </c>
      <c r="G609" s="43">
        <v>0</v>
      </c>
      <c r="H609" s="43">
        <v>0</v>
      </c>
      <c r="I609" s="43">
        <v>0</v>
      </c>
      <c r="J609" s="43">
        <v>0</v>
      </c>
      <c r="K609" s="43">
        <v>0</v>
      </c>
      <c r="L609" s="43">
        <v>0</v>
      </c>
      <c r="M609" s="43">
        <v>0</v>
      </c>
      <c r="N609" s="43">
        <v>0</v>
      </c>
      <c r="O609" s="43">
        <v>0</v>
      </c>
      <c r="P609" s="43">
        <v>0</v>
      </c>
      <c r="Q609" s="43">
        <v>0</v>
      </c>
      <c r="R609" s="43">
        <v>0</v>
      </c>
      <c r="S609" s="43">
        <v>0</v>
      </c>
      <c r="T609" s="43">
        <v>0</v>
      </c>
      <c r="U609" s="43">
        <v>0</v>
      </c>
      <c r="V609" s="43">
        <v>0</v>
      </c>
      <c r="W609" s="43">
        <v>0</v>
      </c>
      <c r="X609" s="43">
        <v>0</v>
      </c>
      <c r="Y609" s="43">
        <v>0</v>
      </c>
    </row>
    <row r="610" spans="1:25" x14ac:dyDescent="0.3">
      <c r="A610" s="44">
        <v>42902</v>
      </c>
      <c r="B610" s="43">
        <v>0</v>
      </c>
      <c r="C610" s="43">
        <v>0</v>
      </c>
      <c r="D610" s="43">
        <v>0</v>
      </c>
      <c r="E610" s="43">
        <v>0</v>
      </c>
      <c r="F610" s="43">
        <v>0</v>
      </c>
      <c r="G610" s="43">
        <v>0</v>
      </c>
      <c r="H610" s="43">
        <v>0</v>
      </c>
      <c r="I610" s="43">
        <v>0</v>
      </c>
      <c r="J610" s="43">
        <v>0</v>
      </c>
      <c r="K610" s="43">
        <v>0</v>
      </c>
      <c r="L610" s="43">
        <v>0</v>
      </c>
      <c r="M610" s="43">
        <v>0</v>
      </c>
      <c r="N610" s="43">
        <v>0</v>
      </c>
      <c r="O610" s="43">
        <v>0</v>
      </c>
      <c r="P610" s="43">
        <v>0</v>
      </c>
      <c r="Q610" s="43">
        <v>0</v>
      </c>
      <c r="R610" s="43">
        <v>0</v>
      </c>
      <c r="S610" s="43">
        <v>0</v>
      </c>
      <c r="T610" s="43">
        <v>0</v>
      </c>
      <c r="U610" s="43">
        <v>0</v>
      </c>
      <c r="V610" s="43">
        <v>0</v>
      </c>
      <c r="W610" s="43">
        <v>0</v>
      </c>
      <c r="X610" s="43">
        <v>0</v>
      </c>
      <c r="Y610" s="43">
        <v>0</v>
      </c>
    </row>
    <row r="611" spans="1:25" x14ac:dyDescent="0.3">
      <c r="A611" s="44">
        <v>42903</v>
      </c>
      <c r="B611" s="43">
        <v>0</v>
      </c>
      <c r="C611" s="43">
        <v>0</v>
      </c>
      <c r="D611" s="43">
        <v>0</v>
      </c>
      <c r="E611" s="43">
        <v>0</v>
      </c>
      <c r="F611" s="43">
        <v>0</v>
      </c>
      <c r="G611" s="43">
        <v>0</v>
      </c>
      <c r="H611" s="43">
        <v>0</v>
      </c>
      <c r="I611" s="43">
        <v>0</v>
      </c>
      <c r="J611" s="43">
        <v>0</v>
      </c>
      <c r="K611" s="43">
        <v>0</v>
      </c>
      <c r="L611" s="43">
        <v>0</v>
      </c>
      <c r="M611" s="43">
        <v>0</v>
      </c>
      <c r="N611" s="43">
        <v>0</v>
      </c>
      <c r="O611" s="43">
        <v>0</v>
      </c>
      <c r="P611" s="43">
        <v>0</v>
      </c>
      <c r="Q611" s="43">
        <v>0</v>
      </c>
      <c r="R611" s="43">
        <v>0</v>
      </c>
      <c r="S611" s="43">
        <v>0</v>
      </c>
      <c r="T611" s="43">
        <v>0</v>
      </c>
      <c r="U611" s="43">
        <v>0</v>
      </c>
      <c r="V611" s="43">
        <v>0</v>
      </c>
      <c r="W611" s="43">
        <v>0</v>
      </c>
      <c r="X611" s="43">
        <v>0</v>
      </c>
      <c r="Y611" s="43">
        <v>0</v>
      </c>
    </row>
    <row r="612" spans="1:25" x14ac:dyDescent="0.3">
      <c r="A612" s="44">
        <v>42904</v>
      </c>
      <c r="B612" s="43">
        <v>0</v>
      </c>
      <c r="C612" s="43">
        <v>0</v>
      </c>
      <c r="D612" s="43">
        <v>0</v>
      </c>
      <c r="E612" s="43">
        <v>0</v>
      </c>
      <c r="F612" s="43">
        <v>0</v>
      </c>
      <c r="G612" s="43">
        <v>0</v>
      </c>
      <c r="H612" s="43">
        <v>0</v>
      </c>
      <c r="I612" s="43">
        <v>0</v>
      </c>
      <c r="J612" s="43">
        <v>0</v>
      </c>
      <c r="K612" s="43">
        <v>0</v>
      </c>
      <c r="L612" s="43">
        <v>0</v>
      </c>
      <c r="M612" s="43">
        <v>0</v>
      </c>
      <c r="N612" s="43">
        <v>0</v>
      </c>
      <c r="O612" s="43">
        <v>0</v>
      </c>
      <c r="P612" s="43">
        <v>0</v>
      </c>
      <c r="Q612" s="43">
        <v>0</v>
      </c>
      <c r="R612" s="43">
        <v>0</v>
      </c>
      <c r="S612" s="43">
        <v>0</v>
      </c>
      <c r="T612" s="43">
        <v>0</v>
      </c>
      <c r="U612" s="43">
        <v>0</v>
      </c>
      <c r="V612" s="43">
        <v>0</v>
      </c>
      <c r="W612" s="43">
        <v>0</v>
      </c>
      <c r="X612" s="43">
        <v>0</v>
      </c>
      <c r="Y612" s="43">
        <v>0</v>
      </c>
    </row>
    <row r="613" spans="1:25" x14ac:dyDescent="0.3">
      <c r="A613" s="44">
        <v>42905</v>
      </c>
      <c r="B613" s="43">
        <v>0</v>
      </c>
      <c r="C613" s="43">
        <v>0</v>
      </c>
      <c r="D613" s="43">
        <v>0</v>
      </c>
      <c r="E613" s="43">
        <v>0</v>
      </c>
      <c r="F613" s="43">
        <v>0</v>
      </c>
      <c r="G613" s="43">
        <v>0</v>
      </c>
      <c r="H613" s="43">
        <v>0</v>
      </c>
      <c r="I613" s="43">
        <v>0</v>
      </c>
      <c r="J613" s="43">
        <v>0</v>
      </c>
      <c r="K613" s="43">
        <v>0</v>
      </c>
      <c r="L613" s="43">
        <v>0</v>
      </c>
      <c r="M613" s="43">
        <v>0</v>
      </c>
      <c r="N613" s="43">
        <v>0</v>
      </c>
      <c r="O613" s="43">
        <v>0</v>
      </c>
      <c r="P613" s="43">
        <v>0</v>
      </c>
      <c r="Q613" s="43">
        <v>0</v>
      </c>
      <c r="R613" s="43">
        <v>0</v>
      </c>
      <c r="S613" s="43">
        <v>0</v>
      </c>
      <c r="T613" s="43">
        <v>0</v>
      </c>
      <c r="U613" s="43">
        <v>0</v>
      </c>
      <c r="V613" s="43">
        <v>0</v>
      </c>
      <c r="W613" s="43">
        <v>0</v>
      </c>
      <c r="X613" s="43">
        <v>0</v>
      </c>
      <c r="Y613" s="43">
        <v>0</v>
      </c>
    </row>
    <row r="614" spans="1:25" x14ac:dyDescent="0.3">
      <c r="A614" s="44">
        <v>42906</v>
      </c>
      <c r="B614" s="43">
        <v>0</v>
      </c>
      <c r="C614" s="43">
        <v>0</v>
      </c>
      <c r="D614" s="43">
        <v>0</v>
      </c>
      <c r="E614" s="43">
        <v>0</v>
      </c>
      <c r="F614" s="43">
        <v>0</v>
      </c>
      <c r="G614" s="43">
        <v>0</v>
      </c>
      <c r="H614" s="43">
        <v>0</v>
      </c>
      <c r="I614" s="43">
        <v>0</v>
      </c>
      <c r="J614" s="43">
        <v>0</v>
      </c>
      <c r="K614" s="43">
        <v>0</v>
      </c>
      <c r="L614" s="43">
        <v>0</v>
      </c>
      <c r="M614" s="43">
        <v>0</v>
      </c>
      <c r="N614" s="43">
        <v>0</v>
      </c>
      <c r="O614" s="43">
        <v>0</v>
      </c>
      <c r="P614" s="43">
        <v>0</v>
      </c>
      <c r="Q614" s="43">
        <v>0</v>
      </c>
      <c r="R614" s="43">
        <v>0</v>
      </c>
      <c r="S614" s="43">
        <v>0</v>
      </c>
      <c r="T614" s="43">
        <v>0</v>
      </c>
      <c r="U614" s="43">
        <v>0</v>
      </c>
      <c r="V614" s="43">
        <v>0</v>
      </c>
      <c r="W614" s="43">
        <v>0</v>
      </c>
      <c r="X614" s="43">
        <v>0</v>
      </c>
      <c r="Y614" s="43">
        <v>0</v>
      </c>
    </row>
    <row r="615" spans="1:25" x14ac:dyDescent="0.3">
      <c r="A615" s="44">
        <v>42907</v>
      </c>
      <c r="B615" s="43">
        <v>0</v>
      </c>
      <c r="C615" s="43">
        <v>0</v>
      </c>
      <c r="D615" s="43">
        <v>0</v>
      </c>
      <c r="E615" s="43">
        <v>0</v>
      </c>
      <c r="F615" s="43">
        <v>0</v>
      </c>
      <c r="G615" s="43">
        <v>0</v>
      </c>
      <c r="H615" s="43">
        <v>0</v>
      </c>
      <c r="I615" s="43">
        <v>0</v>
      </c>
      <c r="J615" s="43">
        <v>0</v>
      </c>
      <c r="K615" s="43">
        <v>0</v>
      </c>
      <c r="L615" s="43">
        <v>0</v>
      </c>
      <c r="M615" s="43">
        <v>0</v>
      </c>
      <c r="N615" s="43">
        <v>0</v>
      </c>
      <c r="O615" s="43">
        <v>0</v>
      </c>
      <c r="P615" s="43">
        <v>0</v>
      </c>
      <c r="Q615" s="43">
        <v>0</v>
      </c>
      <c r="R615" s="43">
        <v>0</v>
      </c>
      <c r="S615" s="43">
        <v>0</v>
      </c>
      <c r="T615" s="43">
        <v>0</v>
      </c>
      <c r="U615" s="43">
        <v>0</v>
      </c>
      <c r="V615" s="43">
        <v>0</v>
      </c>
      <c r="W615" s="43">
        <v>0</v>
      </c>
      <c r="X615" s="43">
        <v>0</v>
      </c>
      <c r="Y615" s="43">
        <v>0</v>
      </c>
    </row>
    <row r="616" spans="1:25" x14ac:dyDescent="0.3">
      <c r="A616" s="44">
        <v>42908</v>
      </c>
      <c r="B616" s="43">
        <v>0</v>
      </c>
      <c r="C616" s="43">
        <v>0</v>
      </c>
      <c r="D616" s="43">
        <v>0</v>
      </c>
      <c r="E616" s="43">
        <v>0</v>
      </c>
      <c r="F616" s="43">
        <v>0</v>
      </c>
      <c r="G616" s="43">
        <v>0</v>
      </c>
      <c r="H616" s="43">
        <v>0</v>
      </c>
      <c r="I616" s="43">
        <v>0</v>
      </c>
      <c r="J616" s="43">
        <v>0</v>
      </c>
      <c r="K616" s="43">
        <v>0</v>
      </c>
      <c r="L616" s="43">
        <v>0</v>
      </c>
      <c r="M616" s="43">
        <v>0</v>
      </c>
      <c r="N616" s="43">
        <v>0</v>
      </c>
      <c r="O616" s="43">
        <v>0</v>
      </c>
      <c r="P616" s="43">
        <v>0</v>
      </c>
      <c r="Q616" s="43">
        <v>0</v>
      </c>
      <c r="R616" s="43">
        <v>0</v>
      </c>
      <c r="S616" s="43">
        <v>0</v>
      </c>
      <c r="T616" s="43">
        <v>0</v>
      </c>
      <c r="U616" s="43">
        <v>0</v>
      </c>
      <c r="V616" s="43">
        <v>0</v>
      </c>
      <c r="W616" s="43">
        <v>0</v>
      </c>
      <c r="X616" s="43">
        <v>0</v>
      </c>
      <c r="Y616" s="43">
        <v>0</v>
      </c>
    </row>
    <row r="617" spans="1:25" x14ac:dyDescent="0.3">
      <c r="A617" s="44">
        <v>42909</v>
      </c>
      <c r="B617" s="43">
        <v>0</v>
      </c>
      <c r="C617" s="43">
        <v>0</v>
      </c>
      <c r="D617" s="43">
        <v>0</v>
      </c>
      <c r="E617" s="43">
        <v>0</v>
      </c>
      <c r="F617" s="43">
        <v>0</v>
      </c>
      <c r="G617" s="43">
        <v>0</v>
      </c>
      <c r="H617" s="43">
        <v>0</v>
      </c>
      <c r="I617" s="43">
        <v>0</v>
      </c>
      <c r="J617" s="43">
        <v>0</v>
      </c>
      <c r="K617" s="43">
        <v>0</v>
      </c>
      <c r="L617" s="43">
        <v>0</v>
      </c>
      <c r="M617" s="43">
        <v>0</v>
      </c>
      <c r="N617" s="43">
        <v>0</v>
      </c>
      <c r="O617" s="43">
        <v>0</v>
      </c>
      <c r="P617" s="43">
        <v>0</v>
      </c>
      <c r="Q617" s="43">
        <v>0</v>
      </c>
      <c r="R617" s="43">
        <v>0</v>
      </c>
      <c r="S617" s="43">
        <v>0</v>
      </c>
      <c r="T617" s="43">
        <v>0</v>
      </c>
      <c r="U617" s="43">
        <v>0</v>
      </c>
      <c r="V617" s="43">
        <v>0</v>
      </c>
      <c r="W617" s="43">
        <v>0</v>
      </c>
      <c r="X617" s="43">
        <v>0</v>
      </c>
      <c r="Y617" s="43">
        <v>0</v>
      </c>
    </row>
    <row r="618" spans="1:25" x14ac:dyDescent="0.3">
      <c r="A618" s="44">
        <v>42910</v>
      </c>
      <c r="B618" s="43">
        <v>0</v>
      </c>
      <c r="C618" s="43">
        <v>0</v>
      </c>
      <c r="D618" s="43">
        <v>0</v>
      </c>
      <c r="E618" s="43">
        <v>0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43">
        <v>0</v>
      </c>
      <c r="T618" s="43">
        <v>0</v>
      </c>
      <c r="U618" s="43">
        <v>0</v>
      </c>
      <c r="V618" s="43">
        <v>0</v>
      </c>
      <c r="W618" s="43">
        <v>0</v>
      </c>
      <c r="X618" s="43">
        <v>0</v>
      </c>
      <c r="Y618" s="43">
        <v>0</v>
      </c>
    </row>
    <row r="619" spans="1:25" x14ac:dyDescent="0.3">
      <c r="A619" s="44">
        <v>42911</v>
      </c>
      <c r="B619" s="43">
        <v>0</v>
      </c>
      <c r="C619" s="43">
        <v>0</v>
      </c>
      <c r="D619" s="43">
        <v>0</v>
      </c>
      <c r="E619" s="43">
        <v>0</v>
      </c>
      <c r="F619" s="43">
        <v>0</v>
      </c>
      <c r="G619" s="43">
        <v>0</v>
      </c>
      <c r="H619" s="43">
        <v>0</v>
      </c>
      <c r="I619" s="43">
        <v>0</v>
      </c>
      <c r="J619" s="43">
        <v>0</v>
      </c>
      <c r="K619" s="43">
        <v>0</v>
      </c>
      <c r="L619" s="43">
        <v>0</v>
      </c>
      <c r="M619" s="43">
        <v>0</v>
      </c>
      <c r="N619" s="43">
        <v>0</v>
      </c>
      <c r="O619" s="43">
        <v>0</v>
      </c>
      <c r="P619" s="43">
        <v>0</v>
      </c>
      <c r="Q619" s="43">
        <v>0</v>
      </c>
      <c r="R619" s="43">
        <v>0</v>
      </c>
      <c r="S619" s="43">
        <v>0</v>
      </c>
      <c r="T619" s="43">
        <v>0</v>
      </c>
      <c r="U619" s="43">
        <v>0</v>
      </c>
      <c r="V619" s="43">
        <v>0</v>
      </c>
      <c r="W619" s="43">
        <v>0</v>
      </c>
      <c r="X619" s="43">
        <v>0</v>
      </c>
      <c r="Y619" s="43">
        <v>0</v>
      </c>
    </row>
    <row r="620" spans="1:25" x14ac:dyDescent="0.3">
      <c r="A620" s="44">
        <v>42912</v>
      </c>
      <c r="B620" s="43">
        <v>0</v>
      </c>
      <c r="C620" s="43">
        <v>0</v>
      </c>
      <c r="D620" s="43">
        <v>0</v>
      </c>
      <c r="E620" s="43">
        <v>0</v>
      </c>
      <c r="F620" s="43">
        <v>0</v>
      </c>
      <c r="G620" s="43">
        <v>0</v>
      </c>
      <c r="H620" s="43">
        <v>0</v>
      </c>
      <c r="I620" s="43">
        <v>0</v>
      </c>
      <c r="J620" s="43">
        <v>0</v>
      </c>
      <c r="K620" s="43">
        <v>0</v>
      </c>
      <c r="L620" s="43">
        <v>0</v>
      </c>
      <c r="M620" s="43">
        <v>0</v>
      </c>
      <c r="N620" s="43">
        <v>0</v>
      </c>
      <c r="O620" s="43">
        <v>0</v>
      </c>
      <c r="P620" s="43">
        <v>0</v>
      </c>
      <c r="Q620" s="43">
        <v>0</v>
      </c>
      <c r="R620" s="43">
        <v>0</v>
      </c>
      <c r="S620" s="43">
        <v>0</v>
      </c>
      <c r="T620" s="43">
        <v>0</v>
      </c>
      <c r="U620" s="43">
        <v>0</v>
      </c>
      <c r="V620" s="43">
        <v>0</v>
      </c>
      <c r="W620" s="43">
        <v>0</v>
      </c>
      <c r="X620" s="43">
        <v>0</v>
      </c>
      <c r="Y620" s="43">
        <v>0</v>
      </c>
    </row>
    <row r="621" spans="1:25" x14ac:dyDescent="0.3">
      <c r="A621" s="44">
        <v>42913</v>
      </c>
      <c r="B621" s="43">
        <v>0</v>
      </c>
      <c r="C621" s="43">
        <v>0</v>
      </c>
      <c r="D621" s="43">
        <v>0</v>
      </c>
      <c r="E621" s="43">
        <v>0</v>
      </c>
      <c r="F621" s="43">
        <v>0</v>
      </c>
      <c r="G621" s="43">
        <v>0</v>
      </c>
      <c r="H621" s="43">
        <v>0</v>
      </c>
      <c r="I621" s="43">
        <v>0</v>
      </c>
      <c r="J621" s="43">
        <v>0</v>
      </c>
      <c r="K621" s="43">
        <v>0</v>
      </c>
      <c r="L621" s="43">
        <v>0</v>
      </c>
      <c r="M621" s="43">
        <v>0</v>
      </c>
      <c r="N621" s="43">
        <v>0</v>
      </c>
      <c r="O621" s="43">
        <v>0</v>
      </c>
      <c r="P621" s="43">
        <v>0</v>
      </c>
      <c r="Q621" s="43">
        <v>0</v>
      </c>
      <c r="R621" s="43">
        <v>0</v>
      </c>
      <c r="S621" s="43">
        <v>0</v>
      </c>
      <c r="T621" s="43">
        <v>0</v>
      </c>
      <c r="U621" s="43">
        <v>0</v>
      </c>
      <c r="V621" s="43">
        <v>0</v>
      </c>
      <c r="W621" s="43">
        <v>0</v>
      </c>
      <c r="X621" s="43">
        <v>0</v>
      </c>
      <c r="Y621" s="43">
        <v>0</v>
      </c>
    </row>
    <row r="622" spans="1:25" x14ac:dyDescent="0.3">
      <c r="A622" s="44">
        <v>42914</v>
      </c>
      <c r="B622" s="43">
        <v>0</v>
      </c>
      <c r="C622" s="43">
        <v>0</v>
      </c>
      <c r="D622" s="43">
        <v>0</v>
      </c>
      <c r="E622" s="43">
        <v>0</v>
      </c>
      <c r="F622" s="43">
        <v>0</v>
      </c>
      <c r="G622" s="43">
        <v>0</v>
      </c>
      <c r="H622" s="43">
        <v>0</v>
      </c>
      <c r="I622" s="43">
        <v>0</v>
      </c>
      <c r="J622" s="43">
        <v>0</v>
      </c>
      <c r="K622" s="43">
        <v>0</v>
      </c>
      <c r="L622" s="43">
        <v>0</v>
      </c>
      <c r="M622" s="43">
        <v>0</v>
      </c>
      <c r="N622" s="43">
        <v>0</v>
      </c>
      <c r="O622" s="43">
        <v>0</v>
      </c>
      <c r="P622" s="43">
        <v>0</v>
      </c>
      <c r="Q622" s="43">
        <v>0</v>
      </c>
      <c r="R622" s="43">
        <v>0</v>
      </c>
      <c r="S622" s="43">
        <v>0</v>
      </c>
      <c r="T622" s="43">
        <v>0</v>
      </c>
      <c r="U622" s="43">
        <v>0</v>
      </c>
      <c r="V622" s="43">
        <v>0</v>
      </c>
      <c r="W622" s="43">
        <v>0</v>
      </c>
      <c r="X622" s="43">
        <v>0</v>
      </c>
      <c r="Y622" s="43">
        <v>0</v>
      </c>
    </row>
    <row r="623" spans="1:25" x14ac:dyDescent="0.3">
      <c r="A623" s="44">
        <v>42915</v>
      </c>
      <c r="B623" s="43">
        <v>0</v>
      </c>
      <c r="C623" s="43">
        <v>0</v>
      </c>
      <c r="D623" s="43">
        <v>0</v>
      </c>
      <c r="E623" s="43">
        <v>0</v>
      </c>
      <c r="F623" s="43">
        <v>0</v>
      </c>
      <c r="G623" s="43">
        <v>0</v>
      </c>
      <c r="H623" s="43">
        <v>0</v>
      </c>
      <c r="I623" s="43">
        <v>0</v>
      </c>
      <c r="J623" s="43">
        <v>0</v>
      </c>
      <c r="K623" s="43">
        <v>0</v>
      </c>
      <c r="L623" s="43">
        <v>0</v>
      </c>
      <c r="M623" s="43">
        <v>0</v>
      </c>
      <c r="N623" s="43">
        <v>0</v>
      </c>
      <c r="O623" s="43">
        <v>0</v>
      </c>
      <c r="P623" s="43">
        <v>0</v>
      </c>
      <c r="Q623" s="43">
        <v>0</v>
      </c>
      <c r="R623" s="43">
        <v>0</v>
      </c>
      <c r="S623" s="43">
        <v>0</v>
      </c>
      <c r="T623" s="43">
        <v>0</v>
      </c>
      <c r="U623" s="43">
        <v>0</v>
      </c>
      <c r="V623" s="43">
        <v>0</v>
      </c>
      <c r="W623" s="43">
        <v>0</v>
      </c>
      <c r="X623" s="43">
        <v>0</v>
      </c>
      <c r="Y623" s="43">
        <v>0</v>
      </c>
    </row>
    <row r="624" spans="1:25" x14ac:dyDescent="0.3">
      <c r="A624" s="44">
        <v>42916</v>
      </c>
      <c r="B624" s="43">
        <v>0</v>
      </c>
      <c r="C624" s="43">
        <v>0</v>
      </c>
      <c r="D624" s="43">
        <v>0</v>
      </c>
      <c r="E624" s="43">
        <v>0</v>
      </c>
      <c r="F624" s="43">
        <v>0</v>
      </c>
      <c r="G624" s="43">
        <v>0</v>
      </c>
      <c r="H624" s="43">
        <v>0</v>
      </c>
      <c r="I624" s="43">
        <v>0</v>
      </c>
      <c r="J624" s="43">
        <v>0</v>
      </c>
      <c r="K624" s="43">
        <v>0</v>
      </c>
      <c r="L624" s="43">
        <v>0</v>
      </c>
      <c r="M624" s="43">
        <v>0</v>
      </c>
      <c r="N624" s="43">
        <v>0</v>
      </c>
      <c r="O624" s="43">
        <v>0</v>
      </c>
      <c r="P624" s="43">
        <v>0</v>
      </c>
      <c r="Q624" s="43">
        <v>0</v>
      </c>
      <c r="R624" s="43">
        <v>0</v>
      </c>
      <c r="S624" s="43">
        <v>0</v>
      </c>
      <c r="T624" s="43">
        <v>0</v>
      </c>
      <c r="U624" s="43">
        <v>0</v>
      </c>
      <c r="V624" s="43">
        <v>0</v>
      </c>
      <c r="W624" s="43">
        <v>0</v>
      </c>
      <c r="X624" s="43">
        <v>0</v>
      </c>
      <c r="Y624" s="43">
        <v>0</v>
      </c>
    </row>
    <row r="627" spans="1:25" x14ac:dyDescent="0.3">
      <c r="A627" s="149" t="s">
        <v>2</v>
      </c>
      <c r="B627" s="146" t="s">
        <v>73</v>
      </c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8"/>
    </row>
    <row r="628" spans="1:25" x14ac:dyDescent="0.3">
      <c r="A628" s="150"/>
      <c r="B628" s="64" t="s">
        <v>39</v>
      </c>
      <c r="C628" s="65" t="s">
        <v>40</v>
      </c>
      <c r="D628" s="66" t="s">
        <v>41</v>
      </c>
      <c r="E628" s="65" t="s">
        <v>42</v>
      </c>
      <c r="F628" s="65" t="s">
        <v>43</v>
      </c>
      <c r="G628" s="65" t="s">
        <v>44</v>
      </c>
      <c r="H628" s="65" t="s">
        <v>45</v>
      </c>
      <c r="I628" s="65" t="s">
        <v>46</v>
      </c>
      <c r="J628" s="65" t="s">
        <v>47</v>
      </c>
      <c r="K628" s="64" t="s">
        <v>48</v>
      </c>
      <c r="L628" s="65" t="s">
        <v>49</v>
      </c>
      <c r="M628" s="67" t="s">
        <v>50</v>
      </c>
      <c r="N628" s="64" t="s">
        <v>51</v>
      </c>
      <c r="O628" s="65" t="s">
        <v>52</v>
      </c>
      <c r="P628" s="67" t="s">
        <v>53</v>
      </c>
      <c r="Q628" s="66" t="s">
        <v>54</v>
      </c>
      <c r="R628" s="65" t="s">
        <v>55</v>
      </c>
      <c r="S628" s="66" t="s">
        <v>56</v>
      </c>
      <c r="T628" s="65" t="s">
        <v>57</v>
      </c>
      <c r="U628" s="66" t="s">
        <v>58</v>
      </c>
      <c r="V628" s="65" t="s">
        <v>59</v>
      </c>
      <c r="W628" s="66" t="s">
        <v>60</v>
      </c>
      <c r="X628" s="65" t="s">
        <v>61</v>
      </c>
      <c r="Y628" s="65" t="s">
        <v>62</v>
      </c>
    </row>
    <row r="629" spans="1:25" x14ac:dyDescent="0.3">
      <c r="A629" s="44" t="s">
        <v>154</v>
      </c>
      <c r="B629" s="43">
        <v>93.088318270000002</v>
      </c>
      <c r="C629" s="43">
        <v>105.36114415999999</v>
      </c>
      <c r="D629" s="43">
        <v>110.82120752</v>
      </c>
      <c r="E629" s="43">
        <v>111.52314934</v>
      </c>
      <c r="F629" s="43">
        <v>111.43583851</v>
      </c>
      <c r="G629" s="43">
        <v>110.4238138</v>
      </c>
      <c r="H629" s="43">
        <v>101.89166942</v>
      </c>
      <c r="I629" s="43">
        <v>93.545455649999994</v>
      </c>
      <c r="J629" s="43">
        <v>84.187716640000005</v>
      </c>
      <c r="K629" s="43">
        <v>75.529729649999993</v>
      </c>
      <c r="L629" s="43">
        <v>71.396500540000005</v>
      </c>
      <c r="M629" s="43">
        <v>68.463890620000001</v>
      </c>
      <c r="N629" s="43">
        <v>68.34499581</v>
      </c>
      <c r="O629" s="43">
        <v>68.349323589999997</v>
      </c>
      <c r="P629" s="43">
        <v>68.805581079999996</v>
      </c>
      <c r="Q629" s="43">
        <v>68.813404809999994</v>
      </c>
      <c r="R629" s="43">
        <v>69.139112990000001</v>
      </c>
      <c r="S629" s="43">
        <v>68.679508970000001</v>
      </c>
      <c r="T629" s="43">
        <v>68.585710989999995</v>
      </c>
      <c r="U629" s="43">
        <v>68.654751880000006</v>
      </c>
      <c r="V629" s="43">
        <v>73.422614479999993</v>
      </c>
      <c r="W629" s="43">
        <v>79.048310909999998</v>
      </c>
      <c r="X629" s="43">
        <v>82.85908139</v>
      </c>
      <c r="Y629" s="43">
        <v>96.527385420000002</v>
      </c>
    </row>
    <row r="630" spans="1:25" x14ac:dyDescent="0.3">
      <c r="A630" s="44">
        <v>42888</v>
      </c>
      <c r="B630" s="43">
        <v>106.19590633999999</v>
      </c>
      <c r="C630" s="43">
        <v>108.60338083000001</v>
      </c>
      <c r="D630" s="43">
        <v>113.86430362</v>
      </c>
      <c r="E630" s="43">
        <v>113.08404265999999</v>
      </c>
      <c r="F630" s="43">
        <v>112.95619492</v>
      </c>
      <c r="G630" s="43">
        <v>113.71466821999999</v>
      </c>
      <c r="H630" s="43">
        <v>111.81703541</v>
      </c>
      <c r="I630" s="43">
        <v>97.66402798</v>
      </c>
      <c r="J630" s="43">
        <v>85.488282819999995</v>
      </c>
      <c r="K630" s="43">
        <v>74.38812824</v>
      </c>
      <c r="L630" s="43">
        <v>68.039004809999994</v>
      </c>
      <c r="M630" s="43">
        <v>66.686271899999994</v>
      </c>
      <c r="N630" s="43">
        <v>67.990365890000007</v>
      </c>
      <c r="O630" s="43">
        <v>68.153455739999998</v>
      </c>
      <c r="P630" s="43">
        <v>68.731378950000007</v>
      </c>
      <c r="Q630" s="43">
        <v>68.660109289999994</v>
      </c>
      <c r="R630" s="43">
        <v>73.010593830000005</v>
      </c>
      <c r="S630" s="43">
        <v>73.369384089999997</v>
      </c>
      <c r="T630" s="43">
        <v>73.924951969999995</v>
      </c>
      <c r="U630" s="43">
        <v>74.266320230000005</v>
      </c>
      <c r="V630" s="43">
        <v>71.294944720000004</v>
      </c>
      <c r="W630" s="43">
        <v>76.824068220000001</v>
      </c>
      <c r="X630" s="43">
        <v>82.918414369999994</v>
      </c>
      <c r="Y630" s="43">
        <v>92.186941469999994</v>
      </c>
    </row>
    <row r="631" spans="1:25" x14ac:dyDescent="0.3">
      <c r="A631" s="44">
        <v>42889</v>
      </c>
      <c r="B631" s="43">
        <v>96.425285009999996</v>
      </c>
      <c r="C631" s="43">
        <v>101.50936427000001</v>
      </c>
      <c r="D631" s="43">
        <v>113.52628765999999</v>
      </c>
      <c r="E631" s="43">
        <v>113.33472487</v>
      </c>
      <c r="F631" s="43">
        <v>113.14023044</v>
      </c>
      <c r="G631" s="43">
        <v>113.52677617000001</v>
      </c>
      <c r="H631" s="43">
        <v>109.64916735</v>
      </c>
      <c r="I631" s="43">
        <v>95.963595190000007</v>
      </c>
      <c r="J631" s="43">
        <v>82.089394279999993</v>
      </c>
      <c r="K631" s="43">
        <v>73.582478260000002</v>
      </c>
      <c r="L631" s="43">
        <v>66.676642849999993</v>
      </c>
      <c r="M631" s="43">
        <v>64.792908400000002</v>
      </c>
      <c r="N631" s="43">
        <v>63.806294149999999</v>
      </c>
      <c r="O631" s="43">
        <v>63.578193919999997</v>
      </c>
      <c r="P631" s="43">
        <v>63.560365750000003</v>
      </c>
      <c r="Q631" s="43">
        <v>63.716098019999997</v>
      </c>
      <c r="R631" s="43">
        <v>63.823545250000002</v>
      </c>
      <c r="S631" s="43">
        <v>63.938359339999998</v>
      </c>
      <c r="T631" s="43">
        <v>63.822096250000001</v>
      </c>
      <c r="U631" s="43">
        <v>63.638711069999999</v>
      </c>
      <c r="V631" s="43">
        <v>65.476322409999995</v>
      </c>
      <c r="W631" s="43">
        <v>69.286519760000004</v>
      </c>
      <c r="X631" s="43">
        <v>75.440347160000002</v>
      </c>
      <c r="Y631" s="43">
        <v>86.147568739999997</v>
      </c>
    </row>
    <row r="632" spans="1:25" x14ac:dyDescent="0.3">
      <c r="A632" s="44">
        <v>42890</v>
      </c>
      <c r="B632" s="43">
        <v>92.992055550000003</v>
      </c>
      <c r="C632" s="43">
        <v>99.805586120000001</v>
      </c>
      <c r="D632" s="43">
        <v>111.68891768</v>
      </c>
      <c r="E632" s="43">
        <v>111.27464795</v>
      </c>
      <c r="F632" s="43">
        <v>110.99833373</v>
      </c>
      <c r="G632" s="43">
        <v>111.05261289000001</v>
      </c>
      <c r="H632" s="43">
        <v>110.45110178</v>
      </c>
      <c r="I632" s="43">
        <v>94.756560739999998</v>
      </c>
      <c r="J632" s="43">
        <v>83.881521320000004</v>
      </c>
      <c r="K632" s="43">
        <v>71.491026840000004</v>
      </c>
      <c r="L632" s="43">
        <v>64.505454790000002</v>
      </c>
      <c r="M632" s="43">
        <v>63.668481610000001</v>
      </c>
      <c r="N632" s="43">
        <v>63.146430639999998</v>
      </c>
      <c r="O632" s="43">
        <v>61.95761624</v>
      </c>
      <c r="P632" s="43">
        <v>61.240475850000003</v>
      </c>
      <c r="Q632" s="43">
        <v>60.939492880000003</v>
      </c>
      <c r="R632" s="43">
        <v>60.892960539999997</v>
      </c>
      <c r="S632" s="43">
        <v>61.063126080000004</v>
      </c>
      <c r="T632" s="43">
        <v>61.949671479999999</v>
      </c>
      <c r="U632" s="43">
        <v>63.752269660000003</v>
      </c>
      <c r="V632" s="43">
        <v>64.025151800000003</v>
      </c>
      <c r="W632" s="43">
        <v>67.637932590000005</v>
      </c>
      <c r="X632" s="43">
        <v>78.598617480000001</v>
      </c>
      <c r="Y632" s="43">
        <v>83.884904059999997</v>
      </c>
    </row>
    <row r="633" spans="1:25" x14ac:dyDescent="0.3">
      <c r="A633" s="44">
        <v>42891</v>
      </c>
      <c r="B633" s="43">
        <v>100.59317128000001</v>
      </c>
      <c r="C633" s="43">
        <v>105.88497974000001</v>
      </c>
      <c r="D633" s="43">
        <v>109.70289705</v>
      </c>
      <c r="E633" s="43">
        <v>108.97238405</v>
      </c>
      <c r="F633" s="43">
        <v>108.9900497</v>
      </c>
      <c r="G633" s="43">
        <v>109.67092262</v>
      </c>
      <c r="H633" s="43">
        <v>102.49326329</v>
      </c>
      <c r="I633" s="43">
        <v>88.246022490000001</v>
      </c>
      <c r="J633" s="43">
        <v>78.764790790000006</v>
      </c>
      <c r="K633" s="43">
        <v>68.778047540000003</v>
      </c>
      <c r="L633" s="43">
        <v>65.514586399999999</v>
      </c>
      <c r="M633" s="43">
        <v>65.690017019999999</v>
      </c>
      <c r="N633" s="43">
        <v>61.351842120000001</v>
      </c>
      <c r="O633" s="43">
        <v>63.03390358</v>
      </c>
      <c r="P633" s="43">
        <v>64.016417070000003</v>
      </c>
      <c r="Q633" s="43">
        <v>60.519709659999997</v>
      </c>
      <c r="R633" s="43">
        <v>62.08520257</v>
      </c>
      <c r="S633" s="43">
        <v>63.727871200000003</v>
      </c>
      <c r="T633" s="43">
        <v>63.313745849999997</v>
      </c>
      <c r="U633" s="43">
        <v>63.870336979999998</v>
      </c>
      <c r="V633" s="43">
        <v>65.029816999999994</v>
      </c>
      <c r="W633" s="43">
        <v>66.123609130000006</v>
      </c>
      <c r="X633" s="43">
        <v>76.639357419999996</v>
      </c>
      <c r="Y633" s="43">
        <v>91.516674320000007</v>
      </c>
    </row>
    <row r="634" spans="1:25" x14ac:dyDescent="0.3">
      <c r="A634" s="44">
        <v>42892</v>
      </c>
      <c r="B634" s="43">
        <v>97.818146970000001</v>
      </c>
      <c r="C634" s="43">
        <v>103.88388396000001</v>
      </c>
      <c r="D634" s="43">
        <v>106.36172811</v>
      </c>
      <c r="E634" s="43">
        <v>105.49683512</v>
      </c>
      <c r="F634" s="43">
        <v>105.17329857999999</v>
      </c>
      <c r="G634" s="43">
        <v>105.34483891000001</v>
      </c>
      <c r="H634" s="43">
        <v>103.78001526</v>
      </c>
      <c r="I634" s="43">
        <v>85.604471059999995</v>
      </c>
      <c r="J634" s="43">
        <v>80.628846780000003</v>
      </c>
      <c r="K634" s="43">
        <v>67.925473240000002</v>
      </c>
      <c r="L634" s="43">
        <v>61.403403330000003</v>
      </c>
      <c r="M634" s="43">
        <v>59.381230469999998</v>
      </c>
      <c r="N634" s="43">
        <v>61.797750550000003</v>
      </c>
      <c r="O634" s="43">
        <v>62.154936360000001</v>
      </c>
      <c r="P634" s="43">
        <v>62.761864969999998</v>
      </c>
      <c r="Q634" s="43">
        <v>63.040046400000001</v>
      </c>
      <c r="R634" s="43">
        <v>63.015427359999997</v>
      </c>
      <c r="S634" s="43">
        <v>62.239906339999997</v>
      </c>
      <c r="T634" s="43">
        <v>62.455011980000002</v>
      </c>
      <c r="U634" s="43">
        <v>59.911944179999999</v>
      </c>
      <c r="V634" s="43">
        <v>61.560456909999999</v>
      </c>
      <c r="W634" s="43">
        <v>65.056123490000004</v>
      </c>
      <c r="X634" s="43">
        <v>74.263156640000005</v>
      </c>
      <c r="Y634" s="43">
        <v>90.691907639999997</v>
      </c>
    </row>
    <row r="635" spans="1:25" x14ac:dyDescent="0.3">
      <c r="A635" s="44">
        <v>42893</v>
      </c>
      <c r="B635" s="43">
        <v>93.092014250000005</v>
      </c>
      <c r="C635" s="43">
        <v>102.10829031</v>
      </c>
      <c r="D635" s="43">
        <v>109.16251456000001</v>
      </c>
      <c r="E635" s="43">
        <v>108.69644851</v>
      </c>
      <c r="F635" s="43">
        <v>109.95490905</v>
      </c>
      <c r="G635" s="43">
        <v>109.24733578999999</v>
      </c>
      <c r="H635" s="43">
        <v>109.77745396</v>
      </c>
      <c r="I635" s="43">
        <v>98.256647770000001</v>
      </c>
      <c r="J635" s="43">
        <v>82.371752499999999</v>
      </c>
      <c r="K635" s="43">
        <v>71.184967760000006</v>
      </c>
      <c r="L635" s="43">
        <v>63.70107762</v>
      </c>
      <c r="M635" s="43">
        <v>62.687582130000003</v>
      </c>
      <c r="N635" s="43">
        <v>62.823120490000001</v>
      </c>
      <c r="O635" s="43">
        <v>62.870215180000002</v>
      </c>
      <c r="P635" s="43">
        <v>63.010712220000002</v>
      </c>
      <c r="Q635" s="43">
        <v>63.254223879999998</v>
      </c>
      <c r="R635" s="43">
        <v>63.040561969999999</v>
      </c>
      <c r="S635" s="43">
        <v>63.098886559999997</v>
      </c>
      <c r="T635" s="43">
        <v>63.058950680000002</v>
      </c>
      <c r="U635" s="43">
        <v>63.026089200000001</v>
      </c>
      <c r="V635" s="43">
        <v>65.3528874</v>
      </c>
      <c r="W635" s="43">
        <v>71.206818319999996</v>
      </c>
      <c r="X635" s="43">
        <v>79.824701570000002</v>
      </c>
      <c r="Y635" s="43">
        <v>91.876099870000004</v>
      </c>
    </row>
    <row r="636" spans="1:25" x14ac:dyDescent="0.3">
      <c r="A636" s="44">
        <v>42894</v>
      </c>
      <c r="B636" s="43">
        <v>98.35172455</v>
      </c>
      <c r="C636" s="43">
        <v>105.07530238</v>
      </c>
      <c r="D636" s="43">
        <v>113.09265298</v>
      </c>
      <c r="E636" s="43">
        <v>113.74800174000001</v>
      </c>
      <c r="F636" s="43">
        <v>113.53365561</v>
      </c>
      <c r="G636" s="43">
        <v>112.47557043</v>
      </c>
      <c r="H636" s="43">
        <v>113.87174166</v>
      </c>
      <c r="I636" s="43">
        <v>100.02658101</v>
      </c>
      <c r="J636" s="43">
        <v>87.100142000000005</v>
      </c>
      <c r="K636" s="43">
        <v>74.060398599999999</v>
      </c>
      <c r="L636" s="43">
        <v>66.590150929999993</v>
      </c>
      <c r="M636" s="43">
        <v>66.742185460000002</v>
      </c>
      <c r="N636" s="43">
        <v>67.205553019999996</v>
      </c>
      <c r="O636" s="43">
        <v>67.556831250000002</v>
      </c>
      <c r="P636" s="43">
        <v>67.644795119999998</v>
      </c>
      <c r="Q636" s="43">
        <v>67.439105530000006</v>
      </c>
      <c r="R636" s="43">
        <v>67.338097980000001</v>
      </c>
      <c r="S636" s="43">
        <v>67.252166750000001</v>
      </c>
      <c r="T636" s="43">
        <v>68.019085439999998</v>
      </c>
      <c r="U636" s="43">
        <v>67.498672150000004</v>
      </c>
      <c r="V636" s="43">
        <v>68.021982640000004</v>
      </c>
      <c r="W636" s="43">
        <v>71.546136070000003</v>
      </c>
      <c r="X636" s="43">
        <v>83.202907460000006</v>
      </c>
      <c r="Y636" s="43">
        <v>88.329708100000005</v>
      </c>
    </row>
    <row r="637" spans="1:25" x14ac:dyDescent="0.3">
      <c r="A637" s="44">
        <v>42895</v>
      </c>
      <c r="B637" s="43">
        <v>96.943059649999995</v>
      </c>
      <c r="C637" s="43">
        <v>104.11249217</v>
      </c>
      <c r="D637" s="43">
        <v>112.3963443</v>
      </c>
      <c r="E637" s="43">
        <v>113.22060140000001</v>
      </c>
      <c r="F637" s="43">
        <v>112.84027075</v>
      </c>
      <c r="G637" s="43">
        <v>112.18768731999999</v>
      </c>
      <c r="H637" s="43">
        <v>109.44627610000001</v>
      </c>
      <c r="I637" s="43">
        <v>97.755537410000002</v>
      </c>
      <c r="J637" s="43">
        <v>88.856380430000002</v>
      </c>
      <c r="K637" s="43">
        <v>75.508985109999998</v>
      </c>
      <c r="L637" s="43">
        <v>67.682949039999997</v>
      </c>
      <c r="M637" s="43">
        <v>66.397173989999999</v>
      </c>
      <c r="N637" s="43">
        <v>67.176083879999993</v>
      </c>
      <c r="O637" s="43">
        <v>67.000949230000003</v>
      </c>
      <c r="P637" s="43">
        <v>67.737911999999994</v>
      </c>
      <c r="Q637" s="43">
        <v>69.018161820000003</v>
      </c>
      <c r="R637" s="43">
        <v>69.787153669999995</v>
      </c>
      <c r="S637" s="43">
        <v>72.045102839999998</v>
      </c>
      <c r="T637" s="43">
        <v>74.532408910000001</v>
      </c>
      <c r="U637" s="43">
        <v>73.218350209999997</v>
      </c>
      <c r="V637" s="43">
        <v>71.851073999999997</v>
      </c>
      <c r="W637" s="43">
        <v>76.896094629999993</v>
      </c>
      <c r="X637" s="43">
        <v>85.218644220000002</v>
      </c>
      <c r="Y637" s="43">
        <v>91.169206509999995</v>
      </c>
    </row>
    <row r="638" spans="1:25" x14ac:dyDescent="0.3">
      <c r="A638" s="44">
        <v>42896</v>
      </c>
      <c r="B638" s="43">
        <v>94.51916421</v>
      </c>
      <c r="C638" s="43">
        <v>101.38503939</v>
      </c>
      <c r="D638" s="43">
        <v>112.91537018</v>
      </c>
      <c r="E638" s="43">
        <v>113.89618532</v>
      </c>
      <c r="F638" s="43">
        <v>114.02050219</v>
      </c>
      <c r="G638" s="43">
        <v>112.88736022000001</v>
      </c>
      <c r="H638" s="43">
        <v>113.48011126</v>
      </c>
      <c r="I638" s="43">
        <v>98.14811899</v>
      </c>
      <c r="J638" s="43">
        <v>84.778090210000002</v>
      </c>
      <c r="K638" s="43">
        <v>76.768466470000007</v>
      </c>
      <c r="L638" s="43">
        <v>69.649091530000007</v>
      </c>
      <c r="M638" s="43">
        <v>66.168801020000004</v>
      </c>
      <c r="N638" s="43">
        <v>66.03891007</v>
      </c>
      <c r="O638" s="43">
        <v>66.939121200000002</v>
      </c>
      <c r="P638" s="43">
        <v>67.896253380000005</v>
      </c>
      <c r="Q638" s="43">
        <v>68.440207419999993</v>
      </c>
      <c r="R638" s="43">
        <v>67.9945424</v>
      </c>
      <c r="S638" s="43">
        <v>66.980244450000001</v>
      </c>
      <c r="T638" s="43">
        <v>66.993944870000007</v>
      </c>
      <c r="U638" s="43">
        <v>67.094901219999997</v>
      </c>
      <c r="V638" s="43">
        <v>69.090553799999995</v>
      </c>
      <c r="W638" s="43">
        <v>72.382499409999994</v>
      </c>
      <c r="X638" s="43">
        <v>79.330770389999998</v>
      </c>
      <c r="Y638" s="43">
        <v>91.176721209999997</v>
      </c>
    </row>
    <row r="639" spans="1:25" x14ac:dyDescent="0.3">
      <c r="A639" s="44">
        <v>42897</v>
      </c>
      <c r="B639" s="43">
        <v>101.12734131000001</v>
      </c>
      <c r="C639" s="43">
        <v>107.67221184</v>
      </c>
      <c r="D639" s="43">
        <v>115.2383193</v>
      </c>
      <c r="E639" s="43">
        <v>114.50473177000001</v>
      </c>
      <c r="F639" s="43">
        <v>114.43077801</v>
      </c>
      <c r="G639" s="43">
        <v>114.36746554</v>
      </c>
      <c r="H639" s="43">
        <v>114.65317837000001</v>
      </c>
      <c r="I639" s="43">
        <v>102.96409663999999</v>
      </c>
      <c r="J639" s="43">
        <v>87.758365620000006</v>
      </c>
      <c r="K639" s="43">
        <v>72.141997750000002</v>
      </c>
      <c r="L639" s="43">
        <v>69.27493072</v>
      </c>
      <c r="M639" s="43">
        <v>65.408863629999999</v>
      </c>
      <c r="N639" s="43">
        <v>65.930908970000004</v>
      </c>
      <c r="O639" s="43">
        <v>65.533408890000004</v>
      </c>
      <c r="P639" s="43">
        <v>65.127275370000007</v>
      </c>
      <c r="Q639" s="43">
        <v>64.733481879999999</v>
      </c>
      <c r="R639" s="43">
        <v>64.602336660000006</v>
      </c>
      <c r="S639" s="43">
        <v>63.862033050000001</v>
      </c>
      <c r="T639" s="43">
        <v>63.672904420000002</v>
      </c>
      <c r="U639" s="43">
        <v>64.270385619999999</v>
      </c>
      <c r="V639" s="43">
        <v>68.870546880000006</v>
      </c>
      <c r="W639" s="43">
        <v>70.24348243</v>
      </c>
      <c r="X639" s="43">
        <v>77.799783390000002</v>
      </c>
      <c r="Y639" s="43">
        <v>92.93550037</v>
      </c>
    </row>
    <row r="640" spans="1:25" x14ac:dyDescent="0.3">
      <c r="A640" s="44">
        <v>42898</v>
      </c>
      <c r="B640" s="43">
        <v>98.782585889999993</v>
      </c>
      <c r="C640" s="43">
        <v>106.73795034</v>
      </c>
      <c r="D640" s="43">
        <v>112.64892326</v>
      </c>
      <c r="E640" s="43">
        <v>112.84091156</v>
      </c>
      <c r="F640" s="43">
        <v>112.45873923000001</v>
      </c>
      <c r="G640" s="43">
        <v>113.17335554</v>
      </c>
      <c r="H640" s="43">
        <v>111.2426531</v>
      </c>
      <c r="I640" s="43">
        <v>97.711327900000001</v>
      </c>
      <c r="J640" s="43">
        <v>86.011068589999994</v>
      </c>
      <c r="K640" s="43">
        <v>72.226608529999993</v>
      </c>
      <c r="L640" s="43">
        <v>66.684975840000007</v>
      </c>
      <c r="M640" s="43">
        <v>64.779800829999999</v>
      </c>
      <c r="N640" s="43">
        <v>64.892783719999997</v>
      </c>
      <c r="O640" s="43">
        <v>64.092136190000005</v>
      </c>
      <c r="P640" s="43">
        <v>63.148968009999997</v>
      </c>
      <c r="Q640" s="43">
        <v>62.747628939999998</v>
      </c>
      <c r="R640" s="43">
        <v>62.530312739999999</v>
      </c>
      <c r="S640" s="43">
        <v>62.690096990000001</v>
      </c>
      <c r="T640" s="43">
        <v>62.15159139</v>
      </c>
      <c r="U640" s="43">
        <v>61.944693119999997</v>
      </c>
      <c r="V640" s="43">
        <v>66.277657809999994</v>
      </c>
      <c r="W640" s="43">
        <v>72.604042300000003</v>
      </c>
      <c r="X640" s="43">
        <v>79.719760649999998</v>
      </c>
      <c r="Y640" s="43">
        <v>89.807712030000005</v>
      </c>
    </row>
    <row r="641" spans="1:25" x14ac:dyDescent="0.3">
      <c r="A641" s="44">
        <v>42899</v>
      </c>
      <c r="B641" s="43">
        <v>88.057726959999997</v>
      </c>
      <c r="C641" s="43">
        <v>94.242121960000006</v>
      </c>
      <c r="D641" s="43">
        <v>107.25181399</v>
      </c>
      <c r="E641" s="43">
        <v>108.94850597</v>
      </c>
      <c r="F641" s="43">
        <v>109.97131785000001</v>
      </c>
      <c r="G641" s="43">
        <v>109.36803209999999</v>
      </c>
      <c r="H641" s="43">
        <v>101.66779042</v>
      </c>
      <c r="I641" s="43">
        <v>84.940891219999997</v>
      </c>
      <c r="J641" s="43">
        <v>73.000439819999997</v>
      </c>
      <c r="K641" s="43">
        <v>63.081335410000001</v>
      </c>
      <c r="L641" s="43">
        <v>64.100877209999993</v>
      </c>
      <c r="M641" s="43">
        <v>67.116957619999994</v>
      </c>
      <c r="N641" s="43">
        <v>67.104159719999998</v>
      </c>
      <c r="O641" s="43">
        <v>66.95630937</v>
      </c>
      <c r="P641" s="43">
        <v>67.075169819999999</v>
      </c>
      <c r="Q641" s="43">
        <v>67.750761269999998</v>
      </c>
      <c r="R641" s="43">
        <v>67.649578539999993</v>
      </c>
      <c r="S641" s="43">
        <v>67.727127530000004</v>
      </c>
      <c r="T641" s="43">
        <v>66.818637789999997</v>
      </c>
      <c r="U641" s="43">
        <v>66.927239080000007</v>
      </c>
      <c r="V641" s="43">
        <v>63.866901679999998</v>
      </c>
      <c r="W641" s="43">
        <v>63.009463349999997</v>
      </c>
      <c r="X641" s="43">
        <v>67.97976774</v>
      </c>
      <c r="Y641" s="43">
        <v>79.964056400000004</v>
      </c>
    </row>
    <row r="642" spans="1:25" x14ac:dyDescent="0.3">
      <c r="A642" s="44">
        <v>42900</v>
      </c>
      <c r="B642" s="43">
        <v>102.01606429</v>
      </c>
      <c r="C642" s="43">
        <v>105.51846556</v>
      </c>
      <c r="D642" s="43">
        <v>107.96025521</v>
      </c>
      <c r="E642" s="43">
        <v>108.62818715</v>
      </c>
      <c r="F642" s="43">
        <v>109.03835092999999</v>
      </c>
      <c r="G642" s="43">
        <v>106.58055045</v>
      </c>
      <c r="H642" s="43">
        <v>98.128917790000003</v>
      </c>
      <c r="I642" s="43">
        <v>84.868049470000003</v>
      </c>
      <c r="J642" s="43">
        <v>81.278359120000005</v>
      </c>
      <c r="K642" s="43">
        <v>69.972227799999999</v>
      </c>
      <c r="L642" s="43">
        <v>62.824179379999997</v>
      </c>
      <c r="M642" s="43">
        <v>61.787890910000002</v>
      </c>
      <c r="N642" s="43">
        <v>62.791283489999998</v>
      </c>
      <c r="O642" s="43">
        <v>61.83665534</v>
      </c>
      <c r="P642" s="43">
        <v>63.269818739999998</v>
      </c>
      <c r="Q642" s="43">
        <v>63.302690810000001</v>
      </c>
      <c r="R642" s="43">
        <v>63.878397509999999</v>
      </c>
      <c r="S642" s="43">
        <v>63.806134069999999</v>
      </c>
      <c r="T642" s="43">
        <v>63.495249690000001</v>
      </c>
      <c r="U642" s="43">
        <v>61.579408229999999</v>
      </c>
      <c r="V642" s="43">
        <v>63.034453059999997</v>
      </c>
      <c r="W642" s="43">
        <v>67.896135299999997</v>
      </c>
      <c r="X642" s="43">
        <v>77.624201209999995</v>
      </c>
      <c r="Y642" s="43">
        <v>87.271460700000006</v>
      </c>
    </row>
    <row r="643" spans="1:25" x14ac:dyDescent="0.3">
      <c r="A643" s="44">
        <v>42901</v>
      </c>
      <c r="B643" s="43">
        <v>98.263483829999998</v>
      </c>
      <c r="C643" s="43">
        <v>106.61630149</v>
      </c>
      <c r="D643" s="43">
        <v>110.15030705</v>
      </c>
      <c r="E643" s="43">
        <v>109.51586696</v>
      </c>
      <c r="F643" s="43">
        <v>109.04720415</v>
      </c>
      <c r="G643" s="43">
        <v>109.58680793000001</v>
      </c>
      <c r="H643" s="43">
        <v>110.81438574000001</v>
      </c>
      <c r="I643" s="43">
        <v>96.541944200000003</v>
      </c>
      <c r="J643" s="43">
        <v>83.765581539999999</v>
      </c>
      <c r="K643" s="43">
        <v>73.718543310000001</v>
      </c>
      <c r="L643" s="43">
        <v>64.837663329999998</v>
      </c>
      <c r="M643" s="43">
        <v>62.587913190000002</v>
      </c>
      <c r="N643" s="43">
        <v>61.52352467</v>
      </c>
      <c r="O643" s="43">
        <v>61.466518780000001</v>
      </c>
      <c r="P643" s="43">
        <v>61.730636060000002</v>
      </c>
      <c r="Q643" s="43">
        <v>61.856303220000001</v>
      </c>
      <c r="R643" s="43">
        <v>62.308249609999997</v>
      </c>
      <c r="S643" s="43">
        <v>62.713553900000001</v>
      </c>
      <c r="T643" s="43">
        <v>63.310020100000003</v>
      </c>
      <c r="U643" s="43">
        <v>63.845715439999999</v>
      </c>
      <c r="V643" s="43">
        <v>63.663418389999997</v>
      </c>
      <c r="W643" s="43">
        <v>69.394735019999999</v>
      </c>
      <c r="X643" s="43">
        <v>78.716630780000003</v>
      </c>
      <c r="Y643" s="43">
        <v>89.825911930000004</v>
      </c>
    </row>
    <row r="644" spans="1:25" x14ac:dyDescent="0.3">
      <c r="A644" s="44">
        <v>42902</v>
      </c>
      <c r="B644" s="43">
        <v>97.312789620000004</v>
      </c>
      <c r="C644" s="43">
        <v>104.82172224999999</v>
      </c>
      <c r="D644" s="43">
        <v>108.67813792</v>
      </c>
      <c r="E644" s="43">
        <v>112.00982198</v>
      </c>
      <c r="F644" s="43">
        <v>111.82041226</v>
      </c>
      <c r="G644" s="43">
        <v>112.1858829</v>
      </c>
      <c r="H644" s="43">
        <v>112.75176784</v>
      </c>
      <c r="I644" s="43">
        <v>98.624017760000001</v>
      </c>
      <c r="J644" s="43">
        <v>86.196645570000001</v>
      </c>
      <c r="K644" s="43">
        <v>72.205844279999994</v>
      </c>
      <c r="L644" s="43">
        <v>66.538755969999997</v>
      </c>
      <c r="M644" s="43">
        <v>64.215458589999997</v>
      </c>
      <c r="N644" s="43">
        <v>65.008331200000001</v>
      </c>
      <c r="O644" s="43">
        <v>64.157021940000007</v>
      </c>
      <c r="P644" s="43">
        <v>61.898535870000003</v>
      </c>
      <c r="Q644" s="43">
        <v>63.589345199999997</v>
      </c>
      <c r="R644" s="43">
        <v>64.143558299999995</v>
      </c>
      <c r="S644" s="43">
        <v>65.673877919999995</v>
      </c>
      <c r="T644" s="43">
        <v>65.276002770000005</v>
      </c>
      <c r="U644" s="43">
        <v>64.234644509999995</v>
      </c>
      <c r="V644" s="43">
        <v>65.896876989999996</v>
      </c>
      <c r="W644" s="43">
        <v>73.50361667</v>
      </c>
      <c r="X644" s="43">
        <v>71.688522210000002</v>
      </c>
      <c r="Y644" s="43">
        <v>73.828538280000004</v>
      </c>
    </row>
    <row r="645" spans="1:25" x14ac:dyDescent="0.3">
      <c r="A645" s="44">
        <v>42903</v>
      </c>
      <c r="B645" s="43">
        <v>87.26257871</v>
      </c>
      <c r="C645" s="43">
        <v>92.907586440000003</v>
      </c>
      <c r="D645" s="43">
        <v>107.55884820999999</v>
      </c>
      <c r="E645" s="43">
        <v>109.05132836</v>
      </c>
      <c r="F645" s="43">
        <v>111.38864217</v>
      </c>
      <c r="G645" s="43">
        <v>110.99617003</v>
      </c>
      <c r="H645" s="43">
        <v>107.73528746</v>
      </c>
      <c r="I645" s="43">
        <v>92.737131110000007</v>
      </c>
      <c r="J645" s="43">
        <v>80.712437050000005</v>
      </c>
      <c r="K645" s="43">
        <v>71.357183050000003</v>
      </c>
      <c r="L645" s="43">
        <v>65.714756010000002</v>
      </c>
      <c r="M645" s="43">
        <v>65.750655859999995</v>
      </c>
      <c r="N645" s="43">
        <v>65.681179020000002</v>
      </c>
      <c r="O645" s="43">
        <v>65.302662999999995</v>
      </c>
      <c r="P645" s="43">
        <v>65.252884399999999</v>
      </c>
      <c r="Q645" s="43">
        <v>65.996486439999998</v>
      </c>
      <c r="R645" s="43">
        <v>66.471159360000001</v>
      </c>
      <c r="S645" s="43">
        <v>66.294382459999994</v>
      </c>
      <c r="T645" s="43">
        <v>65.843974279999998</v>
      </c>
      <c r="U645" s="43">
        <v>65.184944970000004</v>
      </c>
      <c r="V645" s="43">
        <v>66.834714500000004</v>
      </c>
      <c r="W645" s="43">
        <v>69.696071779999997</v>
      </c>
      <c r="X645" s="43">
        <v>72.710816730000005</v>
      </c>
      <c r="Y645" s="43">
        <v>86.385407790000002</v>
      </c>
    </row>
    <row r="646" spans="1:25" x14ac:dyDescent="0.3">
      <c r="A646" s="44">
        <v>42904</v>
      </c>
      <c r="B646" s="43">
        <v>97.085729409999999</v>
      </c>
      <c r="C646" s="43">
        <v>102.38835254999999</v>
      </c>
      <c r="D646" s="43">
        <v>109.62797025</v>
      </c>
      <c r="E646" s="43">
        <v>110.97796062</v>
      </c>
      <c r="F646" s="43">
        <v>112.31723784</v>
      </c>
      <c r="G646" s="43">
        <v>111.94072894999999</v>
      </c>
      <c r="H646" s="43">
        <v>109.51558128000001</v>
      </c>
      <c r="I646" s="43">
        <v>94.043588679999999</v>
      </c>
      <c r="J646" s="43">
        <v>79.048992639999994</v>
      </c>
      <c r="K646" s="43">
        <v>66.938184219999997</v>
      </c>
      <c r="L646" s="43">
        <v>63.080074359999998</v>
      </c>
      <c r="M646" s="43">
        <v>65.373590609999994</v>
      </c>
      <c r="N646" s="43">
        <v>65.550955790000003</v>
      </c>
      <c r="O646" s="43">
        <v>65.467497129999998</v>
      </c>
      <c r="P646" s="43">
        <v>65.266508790000003</v>
      </c>
      <c r="Q646" s="43">
        <v>66.089783740000001</v>
      </c>
      <c r="R646" s="43">
        <v>66.885999060000003</v>
      </c>
      <c r="S646" s="43">
        <v>66.837892170000003</v>
      </c>
      <c r="T646" s="43">
        <v>65.909698509999998</v>
      </c>
      <c r="U646" s="43">
        <v>65.472964300000001</v>
      </c>
      <c r="V646" s="43">
        <v>64.5301884</v>
      </c>
      <c r="W646" s="43">
        <v>66.625221589999995</v>
      </c>
      <c r="X646" s="43">
        <v>72.43156913</v>
      </c>
      <c r="Y646" s="43">
        <v>79.380830799999998</v>
      </c>
    </row>
    <row r="647" spans="1:25" x14ac:dyDescent="0.3">
      <c r="A647" s="44">
        <v>42905</v>
      </c>
      <c r="B647" s="43">
        <v>84.820135879999995</v>
      </c>
      <c r="C647" s="43">
        <v>89.858921319999993</v>
      </c>
      <c r="D647" s="43">
        <v>103.74341899</v>
      </c>
      <c r="E647" s="43">
        <v>104.65581763</v>
      </c>
      <c r="F647" s="43">
        <v>105.03211969</v>
      </c>
      <c r="G647" s="43">
        <v>105.51325801</v>
      </c>
      <c r="H647" s="43">
        <v>92.843339740000005</v>
      </c>
      <c r="I647" s="43">
        <v>79.902965510000001</v>
      </c>
      <c r="J647" s="43">
        <v>67.796499420000004</v>
      </c>
      <c r="K647" s="43">
        <v>71.403610400000005</v>
      </c>
      <c r="L647" s="43">
        <v>69.202783139999994</v>
      </c>
      <c r="M647" s="43">
        <v>69.874610950000005</v>
      </c>
      <c r="N647" s="43">
        <v>69.574399139999997</v>
      </c>
      <c r="O647" s="43">
        <v>68.562643010000002</v>
      </c>
      <c r="P647" s="43">
        <v>66.895170359999995</v>
      </c>
      <c r="Q647" s="43">
        <v>69.492622339999997</v>
      </c>
      <c r="R647" s="43">
        <v>68.879434059999994</v>
      </c>
      <c r="S647" s="43">
        <v>68.626760869999998</v>
      </c>
      <c r="T647" s="43">
        <v>72.814767770000003</v>
      </c>
      <c r="U647" s="43">
        <v>76.798178960000001</v>
      </c>
      <c r="V647" s="43">
        <v>77.256916660000002</v>
      </c>
      <c r="W647" s="43">
        <v>77.872480150000001</v>
      </c>
      <c r="X647" s="43">
        <v>71.853009049999997</v>
      </c>
      <c r="Y647" s="43">
        <v>76.963919480000001</v>
      </c>
    </row>
    <row r="648" spans="1:25" x14ac:dyDescent="0.3">
      <c r="A648" s="44">
        <v>42906</v>
      </c>
      <c r="B648" s="43">
        <v>104.55782782999999</v>
      </c>
      <c r="C648" s="43">
        <v>96.82399513</v>
      </c>
      <c r="D648" s="43">
        <v>115.17290246</v>
      </c>
      <c r="E648" s="43">
        <v>114.54372226</v>
      </c>
      <c r="F648" s="43">
        <v>114.10040506999999</v>
      </c>
      <c r="G648" s="43">
        <v>114.50850493</v>
      </c>
      <c r="H648" s="43">
        <v>114.67877839000001</v>
      </c>
      <c r="I648" s="43">
        <v>94.867344959999997</v>
      </c>
      <c r="J648" s="43">
        <v>82.535124800000006</v>
      </c>
      <c r="K648" s="43">
        <v>74.576992509999997</v>
      </c>
      <c r="L648" s="43">
        <v>69.660635389999996</v>
      </c>
      <c r="M648" s="43">
        <v>67.277605059999999</v>
      </c>
      <c r="N648" s="43">
        <v>67.87881582</v>
      </c>
      <c r="O648" s="43">
        <v>68.159052200000005</v>
      </c>
      <c r="P648" s="43">
        <v>68.808610049999999</v>
      </c>
      <c r="Q648" s="43">
        <v>68.249352509999994</v>
      </c>
      <c r="R648" s="43">
        <v>67.355153090000002</v>
      </c>
      <c r="S648" s="43">
        <v>67.540030650000006</v>
      </c>
      <c r="T648" s="43">
        <v>67.630235290000002</v>
      </c>
      <c r="U648" s="43">
        <v>67.673256640000005</v>
      </c>
      <c r="V648" s="43">
        <v>69.842601599999995</v>
      </c>
      <c r="W648" s="43">
        <v>71.656129960000001</v>
      </c>
      <c r="X648" s="43">
        <v>79.203857810000002</v>
      </c>
      <c r="Y648" s="43">
        <v>87.671651909999994</v>
      </c>
    </row>
    <row r="649" spans="1:25" x14ac:dyDescent="0.3">
      <c r="A649" s="44">
        <v>42907</v>
      </c>
      <c r="B649" s="43">
        <v>106.96730841999999</v>
      </c>
      <c r="C649" s="43">
        <v>106.82600481</v>
      </c>
      <c r="D649" s="43">
        <v>113.16918713</v>
      </c>
      <c r="E649" s="43">
        <v>112.17839544</v>
      </c>
      <c r="F649" s="43">
        <v>111.81728787999999</v>
      </c>
      <c r="G649" s="43">
        <v>112.4478352</v>
      </c>
      <c r="H649" s="43">
        <v>114.03762946000001</v>
      </c>
      <c r="I649" s="43">
        <v>96.591648359999994</v>
      </c>
      <c r="J649" s="43">
        <v>80.216184100000007</v>
      </c>
      <c r="K649" s="43">
        <v>72.695315739999998</v>
      </c>
      <c r="L649" s="43">
        <v>66.824802439999999</v>
      </c>
      <c r="M649" s="43">
        <v>64.270430000000005</v>
      </c>
      <c r="N649" s="43">
        <v>64.825174070000003</v>
      </c>
      <c r="O649" s="43">
        <v>64.894748770000007</v>
      </c>
      <c r="P649" s="43">
        <v>65.606280859999998</v>
      </c>
      <c r="Q649" s="43">
        <v>65.014275190000006</v>
      </c>
      <c r="R649" s="43">
        <v>64.548674239999997</v>
      </c>
      <c r="S649" s="43">
        <v>64.325134129999995</v>
      </c>
      <c r="T649" s="43">
        <v>64.858958400000006</v>
      </c>
      <c r="U649" s="43">
        <v>64.610561439999998</v>
      </c>
      <c r="V649" s="43">
        <v>67.110621330000001</v>
      </c>
      <c r="W649" s="43">
        <v>72.417932329999999</v>
      </c>
      <c r="X649" s="43">
        <v>79.799272729999998</v>
      </c>
      <c r="Y649" s="43">
        <v>84.61613174</v>
      </c>
    </row>
    <row r="650" spans="1:25" x14ac:dyDescent="0.3">
      <c r="A650" s="44">
        <v>42908</v>
      </c>
      <c r="B650" s="43">
        <v>90.029576079999998</v>
      </c>
      <c r="C650" s="43">
        <v>100.36185036000001</v>
      </c>
      <c r="D650" s="43">
        <v>107.48087211000001</v>
      </c>
      <c r="E650" s="43">
        <v>108.03254267</v>
      </c>
      <c r="F650" s="43">
        <v>107.82468206</v>
      </c>
      <c r="G650" s="43">
        <v>107.40517108</v>
      </c>
      <c r="H650" s="43">
        <v>104.34611821999999</v>
      </c>
      <c r="I650" s="43">
        <v>87.485114069999995</v>
      </c>
      <c r="J650" s="43">
        <v>77.197110690000002</v>
      </c>
      <c r="K650" s="43">
        <v>71.929285210000003</v>
      </c>
      <c r="L650" s="43">
        <v>67.117323970000001</v>
      </c>
      <c r="M650" s="43">
        <v>64.981877999999995</v>
      </c>
      <c r="N650" s="43">
        <v>65.932071269999994</v>
      </c>
      <c r="O650" s="43">
        <v>66.136025000000004</v>
      </c>
      <c r="P650" s="43">
        <v>67.312089200000003</v>
      </c>
      <c r="Q650" s="43">
        <v>66.786918900000003</v>
      </c>
      <c r="R650" s="43">
        <v>67.227920780000005</v>
      </c>
      <c r="S650" s="43">
        <v>65.573964439999997</v>
      </c>
      <c r="T650" s="43">
        <v>67.501224829999998</v>
      </c>
      <c r="U650" s="43">
        <v>67.883521999999999</v>
      </c>
      <c r="V650" s="43">
        <v>70.381637740000002</v>
      </c>
      <c r="W650" s="43">
        <v>70.362351799999999</v>
      </c>
      <c r="X650" s="43">
        <v>70.347695650000006</v>
      </c>
      <c r="Y650" s="43">
        <v>78.267481979999999</v>
      </c>
    </row>
    <row r="651" spans="1:25" x14ac:dyDescent="0.3">
      <c r="A651" s="44">
        <v>42909</v>
      </c>
      <c r="B651" s="43">
        <v>103.873092</v>
      </c>
      <c r="C651" s="43">
        <v>106.60303175</v>
      </c>
      <c r="D651" s="43">
        <v>113.70615383000001</v>
      </c>
      <c r="E651" s="43">
        <v>112.7298284</v>
      </c>
      <c r="F651" s="43">
        <v>112.35320604</v>
      </c>
      <c r="G651" s="43">
        <v>113.01173034</v>
      </c>
      <c r="H651" s="43">
        <v>108.9805451</v>
      </c>
      <c r="I651" s="43">
        <v>91.942704269999993</v>
      </c>
      <c r="J651" s="43">
        <v>73.263063320000001</v>
      </c>
      <c r="K651" s="43">
        <v>68.432305330000005</v>
      </c>
      <c r="L651" s="43">
        <v>62.606652689999997</v>
      </c>
      <c r="M651" s="43">
        <v>62.160845559999998</v>
      </c>
      <c r="N651" s="43">
        <v>62.258345609999999</v>
      </c>
      <c r="O651" s="43">
        <v>61.935152649999999</v>
      </c>
      <c r="P651" s="43">
        <v>60.902570140000002</v>
      </c>
      <c r="Q651" s="43">
        <v>62.775709569999997</v>
      </c>
      <c r="R651" s="43">
        <v>64.69256944</v>
      </c>
      <c r="S651" s="43">
        <v>65.87896284</v>
      </c>
      <c r="T651" s="43">
        <v>65.630020849999994</v>
      </c>
      <c r="U651" s="43">
        <v>64.686070889999996</v>
      </c>
      <c r="V651" s="43">
        <v>65.18412189</v>
      </c>
      <c r="W651" s="43">
        <v>71.299355719999994</v>
      </c>
      <c r="X651" s="43">
        <v>75.200172409999993</v>
      </c>
      <c r="Y651" s="43">
        <v>92.259218329999996</v>
      </c>
    </row>
    <row r="652" spans="1:25" x14ac:dyDescent="0.3">
      <c r="A652" s="44">
        <v>42910</v>
      </c>
      <c r="B652" s="43">
        <v>95.649905770000004</v>
      </c>
      <c r="C652" s="43">
        <v>103.17854070999999</v>
      </c>
      <c r="D652" s="43">
        <v>111.11674896</v>
      </c>
      <c r="E652" s="43">
        <v>110.40216438</v>
      </c>
      <c r="F652" s="43">
        <v>109.65894600999999</v>
      </c>
      <c r="G652" s="43">
        <v>109.18407515</v>
      </c>
      <c r="H652" s="43">
        <v>111.16073555</v>
      </c>
      <c r="I652" s="43">
        <v>94.265045670000006</v>
      </c>
      <c r="J652" s="43">
        <v>80.585319620000007</v>
      </c>
      <c r="K652" s="43">
        <v>66.981974429999994</v>
      </c>
      <c r="L652" s="43">
        <v>60.121250979999999</v>
      </c>
      <c r="M652" s="43">
        <v>60.246156689999999</v>
      </c>
      <c r="N652" s="43">
        <v>59.829495199999997</v>
      </c>
      <c r="O652" s="43">
        <v>61.015802129999997</v>
      </c>
      <c r="P652" s="43">
        <v>60.648738700000003</v>
      </c>
      <c r="Q652" s="43">
        <v>62.291304949999997</v>
      </c>
      <c r="R652" s="43">
        <v>62.713854560000001</v>
      </c>
      <c r="S652" s="43">
        <v>62.506256759999999</v>
      </c>
      <c r="T652" s="43">
        <v>60.641834680000002</v>
      </c>
      <c r="U652" s="43">
        <v>61.340118969999999</v>
      </c>
      <c r="V652" s="43">
        <v>60.737758110000001</v>
      </c>
      <c r="W652" s="43">
        <v>64.402168849999995</v>
      </c>
      <c r="X652" s="43">
        <v>68.814266119999999</v>
      </c>
      <c r="Y652" s="43">
        <v>73.478452680000004</v>
      </c>
    </row>
    <row r="653" spans="1:25" x14ac:dyDescent="0.3">
      <c r="A653" s="44">
        <v>42911</v>
      </c>
      <c r="B653" s="43">
        <v>75.795873299999997</v>
      </c>
      <c r="C653" s="43">
        <v>83.288427780000006</v>
      </c>
      <c r="D653" s="43">
        <v>85.451464999999999</v>
      </c>
      <c r="E653" s="43">
        <v>86.69378322</v>
      </c>
      <c r="F653" s="43">
        <v>87.640798119999999</v>
      </c>
      <c r="G653" s="43">
        <v>88.3472972</v>
      </c>
      <c r="H653" s="43">
        <v>85.327681589999997</v>
      </c>
      <c r="I653" s="43">
        <v>84.07711784</v>
      </c>
      <c r="J653" s="43">
        <v>79.200215499999999</v>
      </c>
      <c r="K653" s="43">
        <v>69.955761839999994</v>
      </c>
      <c r="L653" s="43">
        <v>67.03716876</v>
      </c>
      <c r="M653" s="43">
        <v>66.459337059999996</v>
      </c>
      <c r="N653" s="43">
        <v>66.103159259999998</v>
      </c>
      <c r="O653" s="43">
        <v>67.624964000000006</v>
      </c>
      <c r="P653" s="43">
        <v>68.200750470000003</v>
      </c>
      <c r="Q653" s="43">
        <v>68.611738720000005</v>
      </c>
      <c r="R653" s="43">
        <v>68.856007340000005</v>
      </c>
      <c r="S653" s="43">
        <v>68.664335840000007</v>
      </c>
      <c r="T653" s="43">
        <v>68.657992800000002</v>
      </c>
      <c r="U653" s="43">
        <v>68.274872740000006</v>
      </c>
      <c r="V653" s="43">
        <v>68.357169440000007</v>
      </c>
      <c r="W653" s="43">
        <v>68.277605050000005</v>
      </c>
      <c r="X653" s="43">
        <v>69.788503449999993</v>
      </c>
      <c r="Y653" s="43">
        <v>79.583097550000005</v>
      </c>
    </row>
    <row r="654" spans="1:25" x14ac:dyDescent="0.3">
      <c r="A654" s="44">
        <v>42912</v>
      </c>
      <c r="B654" s="43">
        <v>79.853692510000002</v>
      </c>
      <c r="C654" s="43">
        <v>86.432466079999998</v>
      </c>
      <c r="D654" s="43">
        <v>86.699772609999997</v>
      </c>
      <c r="E654" s="43">
        <v>88.129063000000002</v>
      </c>
      <c r="F654" s="43">
        <v>87.49477598</v>
      </c>
      <c r="G654" s="43">
        <v>88.201570930000003</v>
      </c>
      <c r="H654" s="43">
        <v>90.920958799999994</v>
      </c>
      <c r="I654" s="43">
        <v>85.84146106</v>
      </c>
      <c r="J654" s="43">
        <v>79.914851490000004</v>
      </c>
      <c r="K654" s="43">
        <v>71.263005390000004</v>
      </c>
      <c r="L654" s="43">
        <v>71.118485519999993</v>
      </c>
      <c r="M654" s="43">
        <v>70.725483600000004</v>
      </c>
      <c r="N654" s="43">
        <v>70.232655269999995</v>
      </c>
      <c r="O654" s="43">
        <v>69.840211120000006</v>
      </c>
      <c r="P654" s="43">
        <v>69.975536099999999</v>
      </c>
      <c r="Q654" s="43">
        <v>72.219956199999999</v>
      </c>
      <c r="R654" s="43">
        <v>71.793323189999995</v>
      </c>
      <c r="S654" s="43">
        <v>70.06741993</v>
      </c>
      <c r="T654" s="43">
        <v>69.660556339999999</v>
      </c>
      <c r="U654" s="43">
        <v>69.831679949999995</v>
      </c>
      <c r="V654" s="43">
        <v>70.466540710000004</v>
      </c>
      <c r="W654" s="43">
        <v>69.144108560000006</v>
      </c>
      <c r="X654" s="43">
        <v>69.76345646</v>
      </c>
      <c r="Y654" s="43">
        <v>80.262791870000001</v>
      </c>
    </row>
    <row r="655" spans="1:25" x14ac:dyDescent="0.3">
      <c r="A655" s="44">
        <v>42913</v>
      </c>
      <c r="B655" s="43">
        <v>83.93436457</v>
      </c>
      <c r="C655" s="43">
        <v>89.066979889999999</v>
      </c>
      <c r="D655" s="43">
        <v>89.656218710000005</v>
      </c>
      <c r="E655" s="43">
        <v>89.402695120000004</v>
      </c>
      <c r="F655" s="43">
        <v>88.220195469999993</v>
      </c>
      <c r="G655" s="43">
        <v>88.842358309999995</v>
      </c>
      <c r="H655" s="43">
        <v>88.913961920000006</v>
      </c>
      <c r="I655" s="43">
        <v>85.443328129999998</v>
      </c>
      <c r="J655" s="43">
        <v>77.423494500000004</v>
      </c>
      <c r="K655" s="43">
        <v>69.677439640000003</v>
      </c>
      <c r="L655" s="43">
        <v>68.439130550000002</v>
      </c>
      <c r="M655" s="43">
        <v>68.672254530000004</v>
      </c>
      <c r="N655" s="43">
        <v>67.871597629999997</v>
      </c>
      <c r="O655" s="43">
        <v>67.727570310000004</v>
      </c>
      <c r="P655" s="43">
        <v>65.797762520000006</v>
      </c>
      <c r="Q655" s="43">
        <v>68.606256400000007</v>
      </c>
      <c r="R655" s="43">
        <v>69.621161119999996</v>
      </c>
      <c r="S655" s="43">
        <v>68.345296410000003</v>
      </c>
      <c r="T655" s="43">
        <v>67.738896280000006</v>
      </c>
      <c r="U655" s="43">
        <v>67.499508239999997</v>
      </c>
      <c r="V655" s="43">
        <v>67.816021269999993</v>
      </c>
      <c r="W655" s="43">
        <v>66.816093409999993</v>
      </c>
      <c r="X655" s="43">
        <v>67.427657159999995</v>
      </c>
      <c r="Y655" s="43">
        <v>78.129582159999998</v>
      </c>
    </row>
    <row r="656" spans="1:25" x14ac:dyDescent="0.3">
      <c r="A656" s="44">
        <v>42914</v>
      </c>
      <c r="B656" s="43">
        <v>87.750086710000005</v>
      </c>
      <c r="C656" s="43">
        <v>91.039181670000005</v>
      </c>
      <c r="D656" s="43">
        <v>94.225318000000001</v>
      </c>
      <c r="E656" s="43">
        <v>97.631103960000004</v>
      </c>
      <c r="F656" s="43">
        <v>98.928690810000006</v>
      </c>
      <c r="G656" s="43">
        <v>99.062693030000005</v>
      </c>
      <c r="H656" s="43">
        <v>92.509259150000005</v>
      </c>
      <c r="I656" s="43">
        <v>86.023553399999997</v>
      </c>
      <c r="J656" s="43">
        <v>77.905242540000003</v>
      </c>
      <c r="K656" s="43">
        <v>67.845710690000004</v>
      </c>
      <c r="L656" s="43">
        <v>66.976105579999995</v>
      </c>
      <c r="M656" s="43">
        <v>66.993616009999997</v>
      </c>
      <c r="N656" s="43">
        <v>62.716290790000002</v>
      </c>
      <c r="O656" s="43">
        <v>62.008101570000001</v>
      </c>
      <c r="P656" s="43">
        <v>62.058241780000003</v>
      </c>
      <c r="Q656" s="43">
        <v>64.454835009999996</v>
      </c>
      <c r="R656" s="43">
        <v>65.098580650000002</v>
      </c>
      <c r="S656" s="43">
        <v>63.518130669999998</v>
      </c>
      <c r="T656" s="43">
        <v>63.087788070000002</v>
      </c>
      <c r="U656" s="43">
        <v>62.662300459999997</v>
      </c>
      <c r="V656" s="43">
        <v>63.59772607</v>
      </c>
      <c r="W656" s="43">
        <v>62.52056777</v>
      </c>
      <c r="X656" s="43">
        <v>63.092208960000001</v>
      </c>
      <c r="Y656" s="43">
        <v>71.842015360000005</v>
      </c>
    </row>
    <row r="657" spans="1:25" x14ac:dyDescent="0.3">
      <c r="A657" s="44">
        <v>42915</v>
      </c>
      <c r="B657" s="43">
        <v>78.665221919999993</v>
      </c>
      <c r="C657" s="43">
        <v>88.243612029999994</v>
      </c>
      <c r="D657" s="43">
        <v>91.149409899999995</v>
      </c>
      <c r="E657" s="43">
        <v>93.184219549999995</v>
      </c>
      <c r="F657" s="43">
        <v>92.009168979999998</v>
      </c>
      <c r="G657" s="43">
        <v>92.186408709999995</v>
      </c>
      <c r="H657" s="43">
        <v>86.654277579999999</v>
      </c>
      <c r="I657" s="43">
        <v>81.88502158</v>
      </c>
      <c r="J657" s="43">
        <v>74.873452159999999</v>
      </c>
      <c r="K657" s="43">
        <v>68.604657459999999</v>
      </c>
      <c r="L657" s="43">
        <v>69.392055040000002</v>
      </c>
      <c r="M657" s="43">
        <v>70.108107520000004</v>
      </c>
      <c r="N657" s="43">
        <v>69.912544560000001</v>
      </c>
      <c r="O657" s="43">
        <v>69.548972239999998</v>
      </c>
      <c r="P657" s="43">
        <v>69.877917490000002</v>
      </c>
      <c r="Q657" s="43">
        <v>71.697539070000005</v>
      </c>
      <c r="R657" s="43">
        <v>72.189805500000006</v>
      </c>
      <c r="S657" s="43">
        <v>70.64938506</v>
      </c>
      <c r="T657" s="43">
        <v>70.003886829999999</v>
      </c>
      <c r="U657" s="43">
        <v>69.280992209999994</v>
      </c>
      <c r="V657" s="43">
        <v>69.934873330000002</v>
      </c>
      <c r="W657" s="43">
        <v>69.081080380000003</v>
      </c>
      <c r="X657" s="43">
        <v>70.016034590000004</v>
      </c>
      <c r="Y657" s="43">
        <v>74.699228930000004</v>
      </c>
    </row>
    <row r="658" spans="1:25" x14ac:dyDescent="0.3">
      <c r="A658" s="44">
        <v>42916</v>
      </c>
      <c r="B658" s="43">
        <v>77.987799370000005</v>
      </c>
      <c r="C658" s="43">
        <v>90.393608589999999</v>
      </c>
      <c r="D658" s="43">
        <v>94.205694159999993</v>
      </c>
      <c r="E658" s="43">
        <v>95.711450429999999</v>
      </c>
      <c r="F658" s="43">
        <v>95.413620510000001</v>
      </c>
      <c r="G658" s="43">
        <v>95.023610099999999</v>
      </c>
      <c r="H658" s="43">
        <v>88.89655707</v>
      </c>
      <c r="I658" s="43">
        <v>86.030266179999998</v>
      </c>
      <c r="J658" s="43">
        <v>77.457260680000005</v>
      </c>
      <c r="K658" s="43">
        <v>67.995244200000002</v>
      </c>
      <c r="L658" s="43">
        <v>66.858136430000002</v>
      </c>
      <c r="M658" s="43">
        <v>66.874625890000004</v>
      </c>
      <c r="N658" s="43">
        <v>66.575145980000002</v>
      </c>
      <c r="O658" s="43">
        <v>66.839297470000005</v>
      </c>
      <c r="P658" s="43">
        <v>67.254285640000006</v>
      </c>
      <c r="Q658" s="43">
        <v>68.840565999999995</v>
      </c>
      <c r="R658" s="43">
        <v>69.289304909999998</v>
      </c>
      <c r="S658" s="43">
        <v>67.906836380000001</v>
      </c>
      <c r="T658" s="43">
        <v>67.734769959999994</v>
      </c>
      <c r="U658" s="43">
        <v>67.251738919999994</v>
      </c>
      <c r="V658" s="43">
        <v>67.695185080000002</v>
      </c>
      <c r="W658" s="43">
        <v>72.386944709999995</v>
      </c>
      <c r="X658" s="43">
        <v>76.526532919999994</v>
      </c>
      <c r="Y658" s="43">
        <v>83.830303459999996</v>
      </c>
    </row>
    <row r="660" spans="1:25" x14ac:dyDescent="0.3">
      <c r="A660" s="149" t="s">
        <v>2</v>
      </c>
      <c r="B660" s="146" t="s">
        <v>74</v>
      </c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8"/>
    </row>
    <row r="661" spans="1:25" x14ac:dyDescent="0.3">
      <c r="A661" s="150"/>
      <c r="B661" s="64" t="s">
        <v>39</v>
      </c>
      <c r="C661" s="65" t="s">
        <v>40</v>
      </c>
      <c r="D661" s="66" t="s">
        <v>41</v>
      </c>
      <c r="E661" s="65" t="s">
        <v>42</v>
      </c>
      <c r="F661" s="65" t="s">
        <v>43</v>
      </c>
      <c r="G661" s="65" t="s">
        <v>44</v>
      </c>
      <c r="H661" s="65" t="s">
        <v>45</v>
      </c>
      <c r="I661" s="65" t="s">
        <v>46</v>
      </c>
      <c r="J661" s="65" t="s">
        <v>47</v>
      </c>
      <c r="K661" s="64" t="s">
        <v>48</v>
      </c>
      <c r="L661" s="65" t="s">
        <v>49</v>
      </c>
      <c r="M661" s="67" t="s">
        <v>50</v>
      </c>
      <c r="N661" s="64" t="s">
        <v>51</v>
      </c>
      <c r="O661" s="65" t="s">
        <v>52</v>
      </c>
      <c r="P661" s="67" t="s">
        <v>53</v>
      </c>
      <c r="Q661" s="66" t="s">
        <v>54</v>
      </c>
      <c r="R661" s="65" t="s">
        <v>55</v>
      </c>
      <c r="S661" s="66" t="s">
        <v>56</v>
      </c>
      <c r="T661" s="65" t="s">
        <v>57</v>
      </c>
      <c r="U661" s="66" t="s">
        <v>58</v>
      </c>
      <c r="V661" s="65" t="s">
        <v>59</v>
      </c>
      <c r="W661" s="66" t="s">
        <v>60</v>
      </c>
      <c r="X661" s="65" t="s">
        <v>61</v>
      </c>
      <c r="Y661" s="65" t="s">
        <v>62</v>
      </c>
    </row>
    <row r="662" spans="1:25" x14ac:dyDescent="0.3">
      <c r="A662" s="44" t="s">
        <v>154</v>
      </c>
      <c r="B662" s="43">
        <v>232.72079568000001</v>
      </c>
      <c r="C662" s="43">
        <v>263.40286041000002</v>
      </c>
      <c r="D662" s="43">
        <v>277.05301880000002</v>
      </c>
      <c r="E662" s="43">
        <v>278.80787334000001</v>
      </c>
      <c r="F662" s="43">
        <v>278.58959626000001</v>
      </c>
      <c r="G662" s="43">
        <v>276.05953448999998</v>
      </c>
      <c r="H662" s="43">
        <v>254.72917355000001</v>
      </c>
      <c r="I662" s="43">
        <v>233.86363911000001</v>
      </c>
      <c r="J662" s="43">
        <v>210.46929161</v>
      </c>
      <c r="K662" s="43">
        <v>188.82432413000001</v>
      </c>
      <c r="L662" s="43">
        <v>178.49125133999999</v>
      </c>
      <c r="M662" s="43">
        <v>171.15972656</v>
      </c>
      <c r="N662" s="43">
        <v>170.86248952</v>
      </c>
      <c r="O662" s="43">
        <v>170.87330897999999</v>
      </c>
      <c r="P662" s="43">
        <v>172.0139527</v>
      </c>
      <c r="Q662" s="43">
        <v>172.03351201999999</v>
      </c>
      <c r="R662" s="43">
        <v>172.84778247</v>
      </c>
      <c r="S662" s="43">
        <v>171.69877244</v>
      </c>
      <c r="T662" s="43">
        <v>171.46427749</v>
      </c>
      <c r="U662" s="43">
        <v>171.63687970000001</v>
      </c>
      <c r="V662" s="43">
        <v>183.55653620000001</v>
      </c>
      <c r="W662" s="43">
        <v>197.62077726999999</v>
      </c>
      <c r="X662" s="43">
        <v>207.14770347999999</v>
      </c>
      <c r="Y662" s="43">
        <v>241.31846354999999</v>
      </c>
    </row>
    <row r="663" spans="1:25" x14ac:dyDescent="0.3">
      <c r="A663" s="44">
        <v>42888</v>
      </c>
      <c r="B663" s="43">
        <v>265.48976584000002</v>
      </c>
      <c r="C663" s="43">
        <v>271.50845206999998</v>
      </c>
      <c r="D663" s="43">
        <v>284.66075905999998</v>
      </c>
      <c r="E663" s="43">
        <v>282.71010666000001</v>
      </c>
      <c r="F663" s="43">
        <v>282.39048730000002</v>
      </c>
      <c r="G663" s="43">
        <v>284.28667053999999</v>
      </c>
      <c r="H663" s="43">
        <v>279.54258854</v>
      </c>
      <c r="I663" s="43">
        <v>244.16006994</v>
      </c>
      <c r="J663" s="43">
        <v>213.72070704999999</v>
      </c>
      <c r="K663" s="43">
        <v>185.97032060999999</v>
      </c>
      <c r="L663" s="43">
        <v>170.09751202999999</v>
      </c>
      <c r="M663" s="43">
        <v>166.71567974000001</v>
      </c>
      <c r="N663" s="43">
        <v>169.97591471999999</v>
      </c>
      <c r="O663" s="43">
        <v>170.38363934</v>
      </c>
      <c r="P663" s="43">
        <v>171.82844738</v>
      </c>
      <c r="Q663" s="43">
        <v>171.65027323999999</v>
      </c>
      <c r="R663" s="43">
        <v>182.52648457999999</v>
      </c>
      <c r="S663" s="43">
        <v>183.42346022000001</v>
      </c>
      <c r="T663" s="43">
        <v>184.81237992000001</v>
      </c>
      <c r="U663" s="43">
        <v>185.66580058</v>
      </c>
      <c r="V663" s="43">
        <v>178.2373618</v>
      </c>
      <c r="W663" s="43">
        <v>192.06017054</v>
      </c>
      <c r="X663" s="43">
        <v>207.29603592999999</v>
      </c>
      <c r="Y663" s="43">
        <v>230.46735368</v>
      </c>
    </row>
    <row r="664" spans="1:25" x14ac:dyDescent="0.3">
      <c r="A664" s="44">
        <v>42889</v>
      </c>
      <c r="B664" s="43">
        <v>241.06321252999999</v>
      </c>
      <c r="C664" s="43">
        <v>253.77341066</v>
      </c>
      <c r="D664" s="43">
        <v>283.81571914</v>
      </c>
      <c r="E664" s="43">
        <v>283.33681217999998</v>
      </c>
      <c r="F664" s="43">
        <v>282.85057609</v>
      </c>
      <c r="G664" s="43">
        <v>283.81694041999998</v>
      </c>
      <c r="H664" s="43">
        <v>274.12291836999998</v>
      </c>
      <c r="I664" s="43">
        <v>239.90898798000001</v>
      </c>
      <c r="J664" s="43">
        <v>205.22348571000001</v>
      </c>
      <c r="K664" s="43">
        <v>183.95619565000001</v>
      </c>
      <c r="L664" s="43">
        <v>166.69160714</v>
      </c>
      <c r="M664" s="43">
        <v>161.982271</v>
      </c>
      <c r="N664" s="43">
        <v>159.51573536999999</v>
      </c>
      <c r="O664" s="43">
        <v>158.94548478999999</v>
      </c>
      <c r="P664" s="43">
        <v>158.90091437000001</v>
      </c>
      <c r="Q664" s="43">
        <v>159.29024504</v>
      </c>
      <c r="R664" s="43">
        <v>159.55886312999999</v>
      </c>
      <c r="S664" s="43">
        <v>159.84589835</v>
      </c>
      <c r="T664" s="43">
        <v>159.55524062000001</v>
      </c>
      <c r="U664" s="43">
        <v>159.09677768</v>
      </c>
      <c r="V664" s="43">
        <v>163.69080603</v>
      </c>
      <c r="W664" s="43">
        <v>173.21629938999999</v>
      </c>
      <c r="X664" s="43">
        <v>188.6008679</v>
      </c>
      <c r="Y664" s="43">
        <v>215.36892186</v>
      </c>
    </row>
    <row r="665" spans="1:25" x14ac:dyDescent="0.3">
      <c r="A665" s="44">
        <v>42890</v>
      </c>
      <c r="B665" s="43">
        <v>232.48013886999999</v>
      </c>
      <c r="C665" s="43">
        <v>249.51396531</v>
      </c>
      <c r="D665" s="43">
        <v>279.22229419000001</v>
      </c>
      <c r="E665" s="43">
        <v>278.18661988000002</v>
      </c>
      <c r="F665" s="43">
        <v>277.49583432999998</v>
      </c>
      <c r="G665" s="43">
        <v>277.63153223</v>
      </c>
      <c r="H665" s="43">
        <v>276.12775443999999</v>
      </c>
      <c r="I665" s="43">
        <v>236.89140184999999</v>
      </c>
      <c r="J665" s="43">
        <v>209.70380331000001</v>
      </c>
      <c r="K665" s="43">
        <v>178.72756711</v>
      </c>
      <c r="L665" s="43">
        <v>161.26363696999999</v>
      </c>
      <c r="M665" s="43">
        <v>159.17120403000001</v>
      </c>
      <c r="N665" s="43">
        <v>157.86607660000001</v>
      </c>
      <c r="O665" s="43">
        <v>154.89404060000001</v>
      </c>
      <c r="P665" s="43">
        <v>153.10118962000001</v>
      </c>
      <c r="Q665" s="43">
        <v>152.34873221000001</v>
      </c>
      <c r="R665" s="43">
        <v>152.23240135</v>
      </c>
      <c r="S665" s="43">
        <v>152.65781519999999</v>
      </c>
      <c r="T665" s="43">
        <v>154.87417869999999</v>
      </c>
      <c r="U665" s="43">
        <v>159.38067415</v>
      </c>
      <c r="V665" s="43">
        <v>160.06287950000001</v>
      </c>
      <c r="W665" s="43">
        <v>169.09483147</v>
      </c>
      <c r="X665" s="43">
        <v>196.49654369999999</v>
      </c>
      <c r="Y665" s="43">
        <v>209.71226016</v>
      </c>
    </row>
    <row r="666" spans="1:25" x14ac:dyDescent="0.3">
      <c r="A666" s="44">
        <v>42891</v>
      </c>
      <c r="B666" s="43">
        <v>251.48292819</v>
      </c>
      <c r="C666" s="43">
        <v>264.71244934999999</v>
      </c>
      <c r="D666" s="43">
        <v>274.25724262</v>
      </c>
      <c r="E666" s="43">
        <v>272.43096013000002</v>
      </c>
      <c r="F666" s="43">
        <v>272.47512425999997</v>
      </c>
      <c r="G666" s="43">
        <v>274.17730655000003</v>
      </c>
      <c r="H666" s="43">
        <v>256.23315824000002</v>
      </c>
      <c r="I666" s="43">
        <v>220.61505622000001</v>
      </c>
      <c r="J666" s="43">
        <v>196.91197697000001</v>
      </c>
      <c r="K666" s="43">
        <v>171.94511885</v>
      </c>
      <c r="L666" s="43">
        <v>163.78646599000001</v>
      </c>
      <c r="M666" s="43">
        <v>164.22504255999999</v>
      </c>
      <c r="N666" s="43">
        <v>153.37960529</v>
      </c>
      <c r="O666" s="43">
        <v>157.58475894</v>
      </c>
      <c r="P666" s="43">
        <v>160.04104268</v>
      </c>
      <c r="Q666" s="43">
        <v>151.29927413999999</v>
      </c>
      <c r="R666" s="43">
        <v>155.21300643000001</v>
      </c>
      <c r="S666" s="43">
        <v>159.31967800000001</v>
      </c>
      <c r="T666" s="43">
        <v>158.28436463</v>
      </c>
      <c r="U666" s="43">
        <v>159.67584244</v>
      </c>
      <c r="V666" s="43">
        <v>162.57454250000001</v>
      </c>
      <c r="W666" s="43">
        <v>165.30902280999999</v>
      </c>
      <c r="X666" s="43">
        <v>191.59839355</v>
      </c>
      <c r="Y666" s="43">
        <v>228.79168580999999</v>
      </c>
    </row>
    <row r="667" spans="1:25" x14ac:dyDescent="0.3">
      <c r="A667" s="44">
        <v>42892</v>
      </c>
      <c r="B667" s="43">
        <v>244.54536743</v>
      </c>
      <c r="C667" s="43">
        <v>259.70970990000001</v>
      </c>
      <c r="D667" s="43">
        <v>265.90432027999998</v>
      </c>
      <c r="E667" s="43">
        <v>263.74208780999999</v>
      </c>
      <c r="F667" s="43">
        <v>262.93324646000002</v>
      </c>
      <c r="G667" s="43">
        <v>263.36209726999999</v>
      </c>
      <c r="H667" s="43">
        <v>259.45003816000002</v>
      </c>
      <c r="I667" s="43">
        <v>214.01117765000001</v>
      </c>
      <c r="J667" s="43">
        <v>201.57211694</v>
      </c>
      <c r="K667" s="43">
        <v>169.81368309000001</v>
      </c>
      <c r="L667" s="43">
        <v>153.50850833000001</v>
      </c>
      <c r="M667" s="43">
        <v>148.45307618000001</v>
      </c>
      <c r="N667" s="43">
        <v>154.49437638000001</v>
      </c>
      <c r="O667" s="43">
        <v>155.38734088999999</v>
      </c>
      <c r="P667" s="43">
        <v>156.90466241999999</v>
      </c>
      <c r="Q667" s="43">
        <v>157.60011600000001</v>
      </c>
      <c r="R667" s="43">
        <v>157.53856841000001</v>
      </c>
      <c r="S667" s="43">
        <v>155.59976585000001</v>
      </c>
      <c r="T667" s="43">
        <v>156.13752995999999</v>
      </c>
      <c r="U667" s="43">
        <v>149.77986045</v>
      </c>
      <c r="V667" s="43">
        <v>153.90114227999999</v>
      </c>
      <c r="W667" s="43">
        <v>162.64030872999999</v>
      </c>
      <c r="X667" s="43">
        <v>185.65789161000001</v>
      </c>
      <c r="Y667" s="43">
        <v>226.7297691</v>
      </c>
    </row>
    <row r="668" spans="1:25" x14ac:dyDescent="0.3">
      <c r="A668" s="44">
        <v>42893</v>
      </c>
      <c r="B668" s="43">
        <v>232.73003563</v>
      </c>
      <c r="C668" s="43">
        <v>255.27072577999999</v>
      </c>
      <c r="D668" s="43">
        <v>272.9062864</v>
      </c>
      <c r="E668" s="43">
        <v>271.74112128000002</v>
      </c>
      <c r="F668" s="43">
        <v>274.88727261999998</v>
      </c>
      <c r="G668" s="43">
        <v>273.11833948999998</v>
      </c>
      <c r="H668" s="43">
        <v>274.44363491000001</v>
      </c>
      <c r="I668" s="43">
        <v>245.64161942000001</v>
      </c>
      <c r="J668" s="43">
        <v>205.92938126000001</v>
      </c>
      <c r="K668" s="43">
        <v>177.96241941</v>
      </c>
      <c r="L668" s="43">
        <v>159.25269405</v>
      </c>
      <c r="M668" s="43">
        <v>156.71895531000001</v>
      </c>
      <c r="N668" s="43">
        <v>157.05780123</v>
      </c>
      <c r="O668" s="43">
        <v>157.17553796000001</v>
      </c>
      <c r="P668" s="43">
        <v>157.52678054</v>
      </c>
      <c r="Q668" s="43">
        <v>158.13555971</v>
      </c>
      <c r="R668" s="43">
        <v>157.60140491999999</v>
      </c>
      <c r="S668" s="43">
        <v>157.74721640999999</v>
      </c>
      <c r="T668" s="43">
        <v>157.6473767</v>
      </c>
      <c r="U668" s="43">
        <v>157.56522299</v>
      </c>
      <c r="V668" s="43">
        <v>163.38221849000001</v>
      </c>
      <c r="W668" s="43">
        <v>178.01704581000001</v>
      </c>
      <c r="X668" s="43">
        <v>199.56175392</v>
      </c>
      <c r="Y668" s="43">
        <v>229.69024969</v>
      </c>
    </row>
    <row r="669" spans="1:25" x14ac:dyDescent="0.3">
      <c r="A669" s="44">
        <v>42894</v>
      </c>
      <c r="B669" s="43">
        <v>245.87931137999999</v>
      </c>
      <c r="C669" s="43">
        <v>262.68825593999998</v>
      </c>
      <c r="D669" s="43">
        <v>282.73163246000001</v>
      </c>
      <c r="E669" s="43">
        <v>284.37000434999999</v>
      </c>
      <c r="F669" s="43">
        <v>283.83413902000001</v>
      </c>
      <c r="G669" s="43">
        <v>281.18892606999998</v>
      </c>
      <c r="H669" s="43">
        <v>284.67935414999999</v>
      </c>
      <c r="I669" s="43">
        <v>250.06645252000001</v>
      </c>
      <c r="J669" s="43">
        <v>217.75035500000001</v>
      </c>
      <c r="K669" s="43">
        <v>185.15099649000001</v>
      </c>
      <c r="L669" s="43">
        <v>166.47537733999999</v>
      </c>
      <c r="M669" s="43">
        <v>166.85546364999999</v>
      </c>
      <c r="N669" s="43">
        <v>168.01388256000001</v>
      </c>
      <c r="O669" s="43">
        <v>168.89207812000001</v>
      </c>
      <c r="P669" s="43">
        <v>169.11198779</v>
      </c>
      <c r="Q669" s="43">
        <v>168.59776382999999</v>
      </c>
      <c r="R669" s="43">
        <v>168.34524493999999</v>
      </c>
      <c r="S669" s="43">
        <v>168.13041688000001</v>
      </c>
      <c r="T669" s="43">
        <v>170.04771360999999</v>
      </c>
      <c r="U669" s="43">
        <v>168.74668037999999</v>
      </c>
      <c r="V669" s="43">
        <v>170.05495661</v>
      </c>
      <c r="W669" s="43">
        <v>178.86534018</v>
      </c>
      <c r="X669" s="43">
        <v>208.00726865999999</v>
      </c>
      <c r="Y669" s="43">
        <v>220.82427024</v>
      </c>
    </row>
    <row r="670" spans="1:25" x14ac:dyDescent="0.3">
      <c r="A670" s="44">
        <v>42895</v>
      </c>
      <c r="B670" s="43">
        <v>242.35764911999999</v>
      </c>
      <c r="C670" s="43">
        <v>260.28123041999999</v>
      </c>
      <c r="D670" s="43">
        <v>280.99086074000002</v>
      </c>
      <c r="E670" s="43">
        <v>283.05150350000002</v>
      </c>
      <c r="F670" s="43">
        <v>282.10067686999997</v>
      </c>
      <c r="G670" s="43">
        <v>280.46921830999997</v>
      </c>
      <c r="H670" s="43">
        <v>273.61569025</v>
      </c>
      <c r="I670" s="43">
        <v>244.38884350999999</v>
      </c>
      <c r="J670" s="43">
        <v>222.14095108000001</v>
      </c>
      <c r="K670" s="43">
        <v>188.77246278000001</v>
      </c>
      <c r="L670" s="43">
        <v>169.20737260000001</v>
      </c>
      <c r="M670" s="43">
        <v>165.99293498</v>
      </c>
      <c r="N670" s="43">
        <v>167.9402097</v>
      </c>
      <c r="O670" s="43">
        <v>167.50237308999999</v>
      </c>
      <c r="P670" s="43">
        <v>169.34477999999999</v>
      </c>
      <c r="Q670" s="43">
        <v>172.54540455</v>
      </c>
      <c r="R670" s="43">
        <v>174.46788418</v>
      </c>
      <c r="S670" s="43">
        <v>180.11275710999999</v>
      </c>
      <c r="T670" s="43">
        <v>186.33102228999999</v>
      </c>
      <c r="U670" s="43">
        <v>183.04587552000001</v>
      </c>
      <c r="V670" s="43">
        <v>179.62768500000001</v>
      </c>
      <c r="W670" s="43">
        <v>192.24023658999999</v>
      </c>
      <c r="X670" s="43">
        <v>213.04661053999999</v>
      </c>
      <c r="Y670" s="43">
        <v>227.92301628000001</v>
      </c>
    </row>
    <row r="671" spans="1:25" x14ac:dyDescent="0.3">
      <c r="A671" s="44">
        <v>42896</v>
      </c>
      <c r="B671" s="43">
        <v>236.29791051000001</v>
      </c>
      <c r="C671" s="43">
        <v>253.46259846999999</v>
      </c>
      <c r="D671" s="43">
        <v>282.28842544000003</v>
      </c>
      <c r="E671" s="43">
        <v>284.74046328999998</v>
      </c>
      <c r="F671" s="43">
        <v>285.05125548000001</v>
      </c>
      <c r="G671" s="43">
        <v>282.21840056000002</v>
      </c>
      <c r="H671" s="43">
        <v>283.70027814000002</v>
      </c>
      <c r="I671" s="43">
        <v>245.37029747</v>
      </c>
      <c r="J671" s="43">
        <v>211.94522552000001</v>
      </c>
      <c r="K671" s="43">
        <v>191.92116616999999</v>
      </c>
      <c r="L671" s="43">
        <v>174.12272881999999</v>
      </c>
      <c r="M671" s="43">
        <v>165.42200255</v>
      </c>
      <c r="N671" s="43">
        <v>165.09727516999999</v>
      </c>
      <c r="O671" s="43">
        <v>167.347803</v>
      </c>
      <c r="P671" s="43">
        <v>169.74063344000001</v>
      </c>
      <c r="Q671" s="43">
        <v>171.10051856000001</v>
      </c>
      <c r="R671" s="43">
        <v>169.986356</v>
      </c>
      <c r="S671" s="43">
        <v>167.45061113</v>
      </c>
      <c r="T671" s="43">
        <v>167.48486217999999</v>
      </c>
      <c r="U671" s="43">
        <v>167.73725304999999</v>
      </c>
      <c r="V671" s="43">
        <v>172.72638449999999</v>
      </c>
      <c r="W671" s="43">
        <v>180.95624852</v>
      </c>
      <c r="X671" s="43">
        <v>198.32692596999999</v>
      </c>
      <c r="Y671" s="43">
        <v>227.94180302999999</v>
      </c>
    </row>
    <row r="672" spans="1:25" x14ac:dyDescent="0.3">
      <c r="A672" s="44">
        <v>42897</v>
      </c>
      <c r="B672" s="43">
        <v>252.81835329</v>
      </c>
      <c r="C672" s="43">
        <v>269.18052958999999</v>
      </c>
      <c r="D672" s="43">
        <v>288.09579825999998</v>
      </c>
      <c r="E672" s="43">
        <v>286.26182942999998</v>
      </c>
      <c r="F672" s="43">
        <v>286.07694504</v>
      </c>
      <c r="G672" s="43">
        <v>285.91866384999997</v>
      </c>
      <c r="H672" s="43">
        <v>286.63294593000001</v>
      </c>
      <c r="I672" s="43">
        <v>257.41024160000001</v>
      </c>
      <c r="J672" s="43">
        <v>219.39591406</v>
      </c>
      <c r="K672" s="43">
        <v>180.35499436999999</v>
      </c>
      <c r="L672" s="43">
        <v>173.18732681</v>
      </c>
      <c r="M672" s="43">
        <v>163.52215906999999</v>
      </c>
      <c r="N672" s="43">
        <v>164.82727242000001</v>
      </c>
      <c r="O672" s="43">
        <v>163.83352221000001</v>
      </c>
      <c r="P672" s="43">
        <v>162.81818842000001</v>
      </c>
      <c r="Q672" s="43">
        <v>161.8337047</v>
      </c>
      <c r="R672" s="43">
        <v>161.50584165000001</v>
      </c>
      <c r="S672" s="43">
        <v>159.65508263000001</v>
      </c>
      <c r="T672" s="43">
        <v>159.18226106</v>
      </c>
      <c r="U672" s="43">
        <v>160.67596405</v>
      </c>
      <c r="V672" s="43">
        <v>172.17636719000001</v>
      </c>
      <c r="W672" s="43">
        <v>175.60870607000001</v>
      </c>
      <c r="X672" s="43">
        <v>194.49945847999999</v>
      </c>
      <c r="Y672" s="43">
        <v>232.33875093</v>
      </c>
    </row>
    <row r="673" spans="1:25" x14ac:dyDescent="0.3">
      <c r="A673" s="44">
        <v>42898</v>
      </c>
      <c r="B673" s="43">
        <v>246.95646472000001</v>
      </c>
      <c r="C673" s="43">
        <v>266.84487583999999</v>
      </c>
      <c r="D673" s="43">
        <v>281.62230814999998</v>
      </c>
      <c r="E673" s="43">
        <v>282.10227889999999</v>
      </c>
      <c r="F673" s="43">
        <v>281.14684806999998</v>
      </c>
      <c r="G673" s="43">
        <v>282.93338884999997</v>
      </c>
      <c r="H673" s="43">
        <v>278.10663275000002</v>
      </c>
      <c r="I673" s="43">
        <v>244.27831975999999</v>
      </c>
      <c r="J673" s="43">
        <v>215.02767147</v>
      </c>
      <c r="K673" s="43">
        <v>180.56652133</v>
      </c>
      <c r="L673" s="43">
        <v>166.71243959</v>
      </c>
      <c r="M673" s="43">
        <v>161.94950208</v>
      </c>
      <c r="N673" s="43">
        <v>162.23195931000001</v>
      </c>
      <c r="O673" s="43">
        <v>160.23034046999999</v>
      </c>
      <c r="P673" s="43">
        <v>157.87242003</v>
      </c>
      <c r="Q673" s="43">
        <v>156.86907235999999</v>
      </c>
      <c r="R673" s="43">
        <v>156.32578185</v>
      </c>
      <c r="S673" s="43">
        <v>156.72524247000001</v>
      </c>
      <c r="T673" s="43">
        <v>155.37897848</v>
      </c>
      <c r="U673" s="43">
        <v>154.86173281000001</v>
      </c>
      <c r="V673" s="43">
        <v>165.69414454</v>
      </c>
      <c r="W673" s="43">
        <v>181.51010575000001</v>
      </c>
      <c r="X673" s="43">
        <v>199.29940162</v>
      </c>
      <c r="Y673" s="43">
        <v>224.51928006</v>
      </c>
    </row>
    <row r="674" spans="1:25" x14ac:dyDescent="0.3">
      <c r="A674" s="44">
        <v>42899</v>
      </c>
      <c r="B674" s="43">
        <v>220.14431739</v>
      </c>
      <c r="C674" s="43">
        <v>235.60530489999999</v>
      </c>
      <c r="D674" s="43">
        <v>268.12953496</v>
      </c>
      <c r="E674" s="43">
        <v>272.37126493</v>
      </c>
      <c r="F674" s="43">
        <v>274.92829461999997</v>
      </c>
      <c r="G674" s="43">
        <v>273.42008026000002</v>
      </c>
      <c r="H674" s="43">
        <v>254.16947605999999</v>
      </c>
      <c r="I674" s="43">
        <v>212.35222805000001</v>
      </c>
      <c r="J674" s="43">
        <v>182.50109956</v>
      </c>
      <c r="K674" s="43">
        <v>157.70333853</v>
      </c>
      <c r="L674" s="43">
        <v>160.25219303</v>
      </c>
      <c r="M674" s="43">
        <v>167.79239405999999</v>
      </c>
      <c r="N674" s="43">
        <v>167.76039931</v>
      </c>
      <c r="O674" s="43">
        <v>167.39077341000001</v>
      </c>
      <c r="P674" s="43">
        <v>167.68792454999999</v>
      </c>
      <c r="Q674" s="43">
        <v>169.37690318</v>
      </c>
      <c r="R674" s="43">
        <v>169.12394634</v>
      </c>
      <c r="S674" s="43">
        <v>169.31781882000001</v>
      </c>
      <c r="T674" s="43">
        <v>167.04659447</v>
      </c>
      <c r="U674" s="43">
        <v>167.31809770999999</v>
      </c>
      <c r="V674" s="43">
        <v>159.66725418999999</v>
      </c>
      <c r="W674" s="43">
        <v>157.52365838</v>
      </c>
      <c r="X674" s="43">
        <v>169.94941933999999</v>
      </c>
      <c r="Y674" s="43">
        <v>199.91014100000001</v>
      </c>
    </row>
    <row r="675" spans="1:25" x14ac:dyDescent="0.3">
      <c r="A675" s="44">
        <v>42900</v>
      </c>
      <c r="B675" s="43">
        <v>255.04016073</v>
      </c>
      <c r="C675" s="43">
        <v>263.79616391000002</v>
      </c>
      <c r="D675" s="43">
        <v>269.90063801999997</v>
      </c>
      <c r="E675" s="43">
        <v>271.57046788000002</v>
      </c>
      <c r="F675" s="43">
        <v>272.59587730999999</v>
      </c>
      <c r="G675" s="43">
        <v>266.45137612000002</v>
      </c>
      <c r="H675" s="43">
        <v>245.32229447</v>
      </c>
      <c r="I675" s="43">
        <v>212.17012367000001</v>
      </c>
      <c r="J675" s="43">
        <v>203.19589780999999</v>
      </c>
      <c r="K675" s="43">
        <v>174.93056949000001</v>
      </c>
      <c r="L675" s="43">
        <v>157.06044845</v>
      </c>
      <c r="M675" s="43">
        <v>154.46972728</v>
      </c>
      <c r="N675" s="43">
        <v>156.97820873000001</v>
      </c>
      <c r="O675" s="43">
        <v>154.59163834</v>
      </c>
      <c r="P675" s="43">
        <v>158.17454685000001</v>
      </c>
      <c r="Q675" s="43">
        <v>158.25672703000001</v>
      </c>
      <c r="R675" s="43">
        <v>159.69599377</v>
      </c>
      <c r="S675" s="43">
        <v>159.51533517999999</v>
      </c>
      <c r="T675" s="43">
        <v>158.73812422</v>
      </c>
      <c r="U675" s="43">
        <v>153.94852058999999</v>
      </c>
      <c r="V675" s="43">
        <v>157.58613266</v>
      </c>
      <c r="W675" s="43">
        <v>169.74033825000001</v>
      </c>
      <c r="X675" s="43">
        <v>194.06050303000001</v>
      </c>
      <c r="Y675" s="43">
        <v>218.17865173999999</v>
      </c>
    </row>
    <row r="676" spans="1:25" x14ac:dyDescent="0.3">
      <c r="A676" s="44">
        <v>42901</v>
      </c>
      <c r="B676" s="43">
        <v>245.65870957999999</v>
      </c>
      <c r="C676" s="43">
        <v>266.54075373000001</v>
      </c>
      <c r="D676" s="43">
        <v>275.37576762999998</v>
      </c>
      <c r="E676" s="43">
        <v>273.78966739999998</v>
      </c>
      <c r="F676" s="43">
        <v>272.61801037999999</v>
      </c>
      <c r="G676" s="43">
        <v>273.96701982000002</v>
      </c>
      <c r="H676" s="43">
        <v>277.03596434999997</v>
      </c>
      <c r="I676" s="43">
        <v>241.3548605</v>
      </c>
      <c r="J676" s="43">
        <v>209.41395385999999</v>
      </c>
      <c r="K676" s="43">
        <v>184.29635827999999</v>
      </c>
      <c r="L676" s="43">
        <v>162.09415833</v>
      </c>
      <c r="M676" s="43">
        <v>156.46978297000001</v>
      </c>
      <c r="N676" s="43">
        <v>153.80881167000001</v>
      </c>
      <c r="O676" s="43">
        <v>153.66629696000001</v>
      </c>
      <c r="P676" s="43">
        <v>154.32659015999999</v>
      </c>
      <c r="Q676" s="43">
        <v>154.64075806</v>
      </c>
      <c r="R676" s="43">
        <v>155.77062402000001</v>
      </c>
      <c r="S676" s="43">
        <v>156.78388475</v>
      </c>
      <c r="T676" s="43">
        <v>158.27505026</v>
      </c>
      <c r="U676" s="43">
        <v>159.61428860999999</v>
      </c>
      <c r="V676" s="43">
        <v>159.15854597000001</v>
      </c>
      <c r="W676" s="43">
        <v>173.48683754999999</v>
      </c>
      <c r="X676" s="43">
        <v>196.79157695000001</v>
      </c>
      <c r="Y676" s="43">
        <v>224.56477982000001</v>
      </c>
    </row>
    <row r="677" spans="1:25" x14ac:dyDescent="0.3">
      <c r="A677" s="44">
        <v>42902</v>
      </c>
      <c r="B677" s="43">
        <v>243.28197403999999</v>
      </c>
      <c r="C677" s="43">
        <v>262.05430561999998</v>
      </c>
      <c r="D677" s="43">
        <v>271.69534478999998</v>
      </c>
      <c r="E677" s="43">
        <v>280.02455493999997</v>
      </c>
      <c r="F677" s="43">
        <v>279.55103064000002</v>
      </c>
      <c r="G677" s="43">
        <v>280.46470726000001</v>
      </c>
      <c r="H677" s="43">
        <v>281.87941960000001</v>
      </c>
      <c r="I677" s="43">
        <v>246.56004439</v>
      </c>
      <c r="J677" s="43">
        <v>215.49161394000001</v>
      </c>
      <c r="K677" s="43">
        <v>180.51461071</v>
      </c>
      <c r="L677" s="43">
        <v>166.34688993</v>
      </c>
      <c r="M677" s="43">
        <v>160.53864647</v>
      </c>
      <c r="N677" s="43">
        <v>162.52082798999999</v>
      </c>
      <c r="O677" s="43">
        <v>160.39255484</v>
      </c>
      <c r="P677" s="43">
        <v>154.74633968000001</v>
      </c>
      <c r="Q677" s="43">
        <v>158.97336301000001</v>
      </c>
      <c r="R677" s="43">
        <v>160.35889576</v>
      </c>
      <c r="S677" s="43">
        <v>164.18469481</v>
      </c>
      <c r="T677" s="43">
        <v>163.19000693000001</v>
      </c>
      <c r="U677" s="43">
        <v>160.58661126999999</v>
      </c>
      <c r="V677" s="43">
        <v>164.74219248</v>
      </c>
      <c r="W677" s="43">
        <v>183.75904166000001</v>
      </c>
      <c r="X677" s="43">
        <v>179.22130554</v>
      </c>
      <c r="Y677" s="43">
        <v>184.57134569999999</v>
      </c>
    </row>
    <row r="678" spans="1:25" x14ac:dyDescent="0.3">
      <c r="A678" s="44">
        <v>42903</v>
      </c>
      <c r="B678" s="43">
        <v>218.15644677</v>
      </c>
      <c r="C678" s="43">
        <v>232.26896608999999</v>
      </c>
      <c r="D678" s="43">
        <v>268.89712051999999</v>
      </c>
      <c r="E678" s="43">
        <v>272.62832089</v>
      </c>
      <c r="F678" s="43">
        <v>278.47160543000001</v>
      </c>
      <c r="G678" s="43">
        <v>277.49042508000002</v>
      </c>
      <c r="H678" s="43">
        <v>269.33821863999998</v>
      </c>
      <c r="I678" s="43">
        <v>231.84282777000001</v>
      </c>
      <c r="J678" s="43">
        <v>201.78109262000001</v>
      </c>
      <c r="K678" s="43">
        <v>178.39295763000001</v>
      </c>
      <c r="L678" s="43">
        <v>164.28689003</v>
      </c>
      <c r="M678" s="43">
        <v>164.37663966</v>
      </c>
      <c r="N678" s="43">
        <v>164.20294755</v>
      </c>
      <c r="O678" s="43">
        <v>163.25665749999999</v>
      </c>
      <c r="P678" s="43">
        <v>163.13221099</v>
      </c>
      <c r="Q678" s="43">
        <v>164.9912161</v>
      </c>
      <c r="R678" s="43">
        <v>166.1778984</v>
      </c>
      <c r="S678" s="43">
        <v>165.73595614999999</v>
      </c>
      <c r="T678" s="43">
        <v>164.60993569999999</v>
      </c>
      <c r="U678" s="43">
        <v>162.96236243999999</v>
      </c>
      <c r="V678" s="43">
        <v>167.08678624000001</v>
      </c>
      <c r="W678" s="43">
        <v>174.24017943999999</v>
      </c>
      <c r="X678" s="43">
        <v>181.77704183</v>
      </c>
      <c r="Y678" s="43">
        <v>215.96351946999999</v>
      </c>
    </row>
    <row r="679" spans="1:25" x14ac:dyDescent="0.3">
      <c r="A679" s="44">
        <v>42904</v>
      </c>
      <c r="B679" s="43">
        <v>242.71432353</v>
      </c>
      <c r="C679" s="43">
        <v>255.97088137</v>
      </c>
      <c r="D679" s="43">
        <v>274.06992564000001</v>
      </c>
      <c r="E679" s="43">
        <v>277.44490156000001</v>
      </c>
      <c r="F679" s="43">
        <v>280.79309460000002</v>
      </c>
      <c r="G679" s="43">
        <v>279.85182236999998</v>
      </c>
      <c r="H679" s="43">
        <v>273.78895318999997</v>
      </c>
      <c r="I679" s="43">
        <v>235.10897169</v>
      </c>
      <c r="J679" s="43">
        <v>197.62248160999999</v>
      </c>
      <c r="K679" s="43">
        <v>167.34546055999999</v>
      </c>
      <c r="L679" s="43">
        <v>157.70018589</v>
      </c>
      <c r="M679" s="43">
        <v>163.43397651999999</v>
      </c>
      <c r="N679" s="43">
        <v>163.87738948000001</v>
      </c>
      <c r="O679" s="43">
        <v>163.66874281</v>
      </c>
      <c r="P679" s="43">
        <v>163.16627198</v>
      </c>
      <c r="Q679" s="43">
        <v>165.22445934000001</v>
      </c>
      <c r="R679" s="43">
        <v>167.21499764999999</v>
      </c>
      <c r="S679" s="43">
        <v>167.09473041000001</v>
      </c>
      <c r="T679" s="43">
        <v>164.77424628</v>
      </c>
      <c r="U679" s="43">
        <v>163.68241075</v>
      </c>
      <c r="V679" s="43">
        <v>161.32547101</v>
      </c>
      <c r="W679" s="43">
        <v>166.56305397</v>
      </c>
      <c r="X679" s="43">
        <v>181.07892283000001</v>
      </c>
      <c r="Y679" s="43">
        <v>198.45207698999999</v>
      </c>
    </row>
    <row r="680" spans="1:25" x14ac:dyDescent="0.3">
      <c r="A680" s="44">
        <v>42905</v>
      </c>
      <c r="B680" s="43">
        <v>212.05033971</v>
      </c>
      <c r="C680" s="43">
        <v>224.6473033</v>
      </c>
      <c r="D680" s="43">
        <v>259.35854746000001</v>
      </c>
      <c r="E680" s="43">
        <v>261.63954407</v>
      </c>
      <c r="F680" s="43">
        <v>262.58029921999997</v>
      </c>
      <c r="G680" s="43">
        <v>263.78314502000001</v>
      </c>
      <c r="H680" s="43">
        <v>232.10834933999999</v>
      </c>
      <c r="I680" s="43">
        <v>199.75741377</v>
      </c>
      <c r="J680" s="43">
        <v>169.49124854999999</v>
      </c>
      <c r="K680" s="43">
        <v>178.50902599</v>
      </c>
      <c r="L680" s="43">
        <v>173.00695784999999</v>
      </c>
      <c r="M680" s="43">
        <v>174.68652739000001</v>
      </c>
      <c r="N680" s="43">
        <v>173.93599785999999</v>
      </c>
      <c r="O680" s="43">
        <v>171.40660753</v>
      </c>
      <c r="P680" s="43">
        <v>167.23792589000001</v>
      </c>
      <c r="Q680" s="43">
        <v>173.73155585000001</v>
      </c>
      <c r="R680" s="43">
        <v>172.19858514000001</v>
      </c>
      <c r="S680" s="43">
        <v>171.56690216999999</v>
      </c>
      <c r="T680" s="43">
        <v>182.03691943000001</v>
      </c>
      <c r="U680" s="43">
        <v>191.99544739999999</v>
      </c>
      <c r="V680" s="43">
        <v>193.14229164</v>
      </c>
      <c r="W680" s="43">
        <v>194.68120038000001</v>
      </c>
      <c r="X680" s="43">
        <v>179.63252262</v>
      </c>
      <c r="Y680" s="43">
        <v>192.40979870999999</v>
      </c>
    </row>
    <row r="681" spans="1:25" x14ac:dyDescent="0.3">
      <c r="A681" s="44">
        <v>42906</v>
      </c>
      <c r="B681" s="43">
        <v>261.39456958</v>
      </c>
      <c r="C681" s="43">
        <v>242.05998781</v>
      </c>
      <c r="D681" s="43">
        <v>287.93225616000001</v>
      </c>
      <c r="E681" s="43">
        <v>286.35930565000001</v>
      </c>
      <c r="F681" s="43">
        <v>285.25101266000001</v>
      </c>
      <c r="G681" s="43">
        <v>286.27126232000001</v>
      </c>
      <c r="H681" s="43">
        <v>286.69694597</v>
      </c>
      <c r="I681" s="43">
        <v>237.16836240999999</v>
      </c>
      <c r="J681" s="43">
        <v>206.33781200000001</v>
      </c>
      <c r="K681" s="43">
        <v>186.44248128000001</v>
      </c>
      <c r="L681" s="43">
        <v>174.15158847000001</v>
      </c>
      <c r="M681" s="43">
        <v>168.19401264000001</v>
      </c>
      <c r="N681" s="43">
        <v>169.69703953999999</v>
      </c>
      <c r="O681" s="43">
        <v>170.39763049000001</v>
      </c>
      <c r="P681" s="43">
        <v>172.02152512000001</v>
      </c>
      <c r="Q681" s="43">
        <v>170.62338127999999</v>
      </c>
      <c r="R681" s="43">
        <v>168.38788273</v>
      </c>
      <c r="S681" s="43">
        <v>168.85007661</v>
      </c>
      <c r="T681" s="43">
        <v>169.07558821999999</v>
      </c>
      <c r="U681" s="43">
        <v>169.1831416</v>
      </c>
      <c r="V681" s="43">
        <v>174.60650398999999</v>
      </c>
      <c r="W681" s="43">
        <v>179.14032488999999</v>
      </c>
      <c r="X681" s="43">
        <v>198.00964453</v>
      </c>
      <c r="Y681" s="43">
        <v>219.17912976</v>
      </c>
    </row>
    <row r="682" spans="1:25" x14ac:dyDescent="0.3">
      <c r="A682" s="44">
        <v>42907</v>
      </c>
      <c r="B682" s="43">
        <v>267.41827104999999</v>
      </c>
      <c r="C682" s="43">
        <v>267.06501202999999</v>
      </c>
      <c r="D682" s="43">
        <v>282.92296782</v>
      </c>
      <c r="E682" s="43">
        <v>280.44598859000001</v>
      </c>
      <c r="F682" s="43">
        <v>279.54321970000001</v>
      </c>
      <c r="G682" s="43">
        <v>281.11958799000001</v>
      </c>
      <c r="H682" s="43">
        <v>285.09407364999998</v>
      </c>
      <c r="I682" s="43">
        <v>241.4791209</v>
      </c>
      <c r="J682" s="43">
        <v>200.54046023999999</v>
      </c>
      <c r="K682" s="43">
        <v>181.73828936000001</v>
      </c>
      <c r="L682" s="43">
        <v>167.06200609999999</v>
      </c>
      <c r="M682" s="43">
        <v>160.67607498999999</v>
      </c>
      <c r="N682" s="43">
        <v>162.06293517</v>
      </c>
      <c r="O682" s="43">
        <v>162.23687190999999</v>
      </c>
      <c r="P682" s="43">
        <v>164.01570214</v>
      </c>
      <c r="Q682" s="43">
        <v>162.53568797</v>
      </c>
      <c r="R682" s="43">
        <v>161.37168560000001</v>
      </c>
      <c r="S682" s="43">
        <v>160.81283531</v>
      </c>
      <c r="T682" s="43">
        <v>162.14739600999999</v>
      </c>
      <c r="U682" s="43">
        <v>161.52640359</v>
      </c>
      <c r="V682" s="43">
        <v>167.77655331</v>
      </c>
      <c r="W682" s="43">
        <v>181.04483084</v>
      </c>
      <c r="X682" s="43">
        <v>199.49818182000001</v>
      </c>
      <c r="Y682" s="43">
        <v>211.54032934</v>
      </c>
    </row>
    <row r="683" spans="1:25" x14ac:dyDescent="0.3">
      <c r="A683" s="44">
        <v>42908</v>
      </c>
      <c r="B683" s="43">
        <v>225.07394020999999</v>
      </c>
      <c r="C683" s="43">
        <v>250.90462589000001</v>
      </c>
      <c r="D683" s="43">
        <v>268.70218029</v>
      </c>
      <c r="E683" s="43">
        <v>270.08135666999999</v>
      </c>
      <c r="F683" s="43">
        <v>269.56170514000002</v>
      </c>
      <c r="G683" s="43">
        <v>268.51292770999999</v>
      </c>
      <c r="H683" s="43">
        <v>260.86529554999998</v>
      </c>
      <c r="I683" s="43">
        <v>218.71278518</v>
      </c>
      <c r="J683" s="43">
        <v>192.99277671999999</v>
      </c>
      <c r="K683" s="43">
        <v>179.82321300999999</v>
      </c>
      <c r="L683" s="43">
        <v>167.79330992999999</v>
      </c>
      <c r="M683" s="43">
        <v>162.45469499999999</v>
      </c>
      <c r="N683" s="43">
        <v>164.83017817999999</v>
      </c>
      <c r="O683" s="43">
        <v>165.34006251</v>
      </c>
      <c r="P683" s="43">
        <v>168.28022299</v>
      </c>
      <c r="Q683" s="43">
        <v>166.96729726000001</v>
      </c>
      <c r="R683" s="43">
        <v>168.06980193999999</v>
      </c>
      <c r="S683" s="43">
        <v>163.93491109000001</v>
      </c>
      <c r="T683" s="43">
        <v>168.75306208000001</v>
      </c>
      <c r="U683" s="43">
        <v>169.70880500000001</v>
      </c>
      <c r="V683" s="43">
        <v>175.95409434999999</v>
      </c>
      <c r="W683" s="43">
        <v>175.90587951000001</v>
      </c>
      <c r="X683" s="43">
        <v>175.86923913000001</v>
      </c>
      <c r="Y683" s="43">
        <v>195.66870495000001</v>
      </c>
    </row>
    <row r="684" spans="1:25" x14ac:dyDescent="0.3">
      <c r="A684" s="44">
        <v>42909</v>
      </c>
      <c r="B684" s="43">
        <v>259.68272999999999</v>
      </c>
      <c r="C684" s="43">
        <v>266.50757937999998</v>
      </c>
      <c r="D684" s="43">
        <v>284.26538456999998</v>
      </c>
      <c r="E684" s="43">
        <v>281.82457099999999</v>
      </c>
      <c r="F684" s="43">
        <v>280.88301510999997</v>
      </c>
      <c r="G684" s="43">
        <v>282.52932584000001</v>
      </c>
      <c r="H684" s="43">
        <v>272.45136274999999</v>
      </c>
      <c r="I684" s="43">
        <v>229.85676068000001</v>
      </c>
      <c r="J684" s="43">
        <v>183.15765830999999</v>
      </c>
      <c r="K684" s="43">
        <v>171.08076333</v>
      </c>
      <c r="L684" s="43">
        <v>156.51663174000001</v>
      </c>
      <c r="M684" s="43">
        <v>155.40211389000001</v>
      </c>
      <c r="N684" s="43">
        <v>155.64586402</v>
      </c>
      <c r="O684" s="43">
        <v>154.83788161000001</v>
      </c>
      <c r="P684" s="43">
        <v>152.25642533999999</v>
      </c>
      <c r="Q684" s="43">
        <v>156.93927392000001</v>
      </c>
      <c r="R684" s="43">
        <v>161.7314236</v>
      </c>
      <c r="S684" s="43">
        <v>164.69740711</v>
      </c>
      <c r="T684" s="43">
        <v>164.07505212000001</v>
      </c>
      <c r="U684" s="43">
        <v>161.71517721999999</v>
      </c>
      <c r="V684" s="43">
        <v>162.96030472000001</v>
      </c>
      <c r="W684" s="43">
        <v>178.24838930999999</v>
      </c>
      <c r="X684" s="43">
        <v>188.00043102000001</v>
      </c>
      <c r="Y684" s="43">
        <v>230.64804584000001</v>
      </c>
    </row>
    <row r="685" spans="1:25" x14ac:dyDescent="0.3">
      <c r="A685" s="44">
        <v>42910</v>
      </c>
      <c r="B685" s="43">
        <v>239.12476443</v>
      </c>
      <c r="C685" s="43">
        <v>257.94635176999998</v>
      </c>
      <c r="D685" s="43">
        <v>277.79187239999999</v>
      </c>
      <c r="E685" s="43">
        <v>276.00541095</v>
      </c>
      <c r="F685" s="43">
        <v>274.14736502</v>
      </c>
      <c r="G685" s="43">
        <v>272.96018787999998</v>
      </c>
      <c r="H685" s="43">
        <v>277.90183887000001</v>
      </c>
      <c r="I685" s="43">
        <v>235.66261417999999</v>
      </c>
      <c r="J685" s="43">
        <v>201.46329904999999</v>
      </c>
      <c r="K685" s="43">
        <v>167.45493608999999</v>
      </c>
      <c r="L685" s="43">
        <v>150.30312744</v>
      </c>
      <c r="M685" s="43">
        <v>150.61539171999999</v>
      </c>
      <c r="N685" s="43">
        <v>149.57373799000001</v>
      </c>
      <c r="O685" s="43">
        <v>152.53950534000001</v>
      </c>
      <c r="P685" s="43">
        <v>151.62184674</v>
      </c>
      <c r="Q685" s="43">
        <v>155.72826237000001</v>
      </c>
      <c r="R685" s="43">
        <v>156.78463640999999</v>
      </c>
      <c r="S685" s="43">
        <v>156.26564189999999</v>
      </c>
      <c r="T685" s="43">
        <v>151.60458671000001</v>
      </c>
      <c r="U685" s="43">
        <v>153.35029742</v>
      </c>
      <c r="V685" s="43">
        <v>151.84439527999999</v>
      </c>
      <c r="W685" s="43">
        <v>161.00542213</v>
      </c>
      <c r="X685" s="43">
        <v>172.03566531000001</v>
      </c>
      <c r="Y685" s="43">
        <v>183.6961317</v>
      </c>
    </row>
    <row r="686" spans="1:25" x14ac:dyDescent="0.3">
      <c r="A686" s="44">
        <v>42911</v>
      </c>
      <c r="B686" s="43">
        <v>189.48968324000001</v>
      </c>
      <c r="C686" s="43">
        <v>208.22106944000001</v>
      </c>
      <c r="D686" s="43">
        <v>213.62866251</v>
      </c>
      <c r="E686" s="43">
        <v>216.73445806000001</v>
      </c>
      <c r="F686" s="43">
        <v>219.10199528999999</v>
      </c>
      <c r="G686" s="43">
        <v>220.86824299</v>
      </c>
      <c r="H686" s="43">
        <v>213.31920396000001</v>
      </c>
      <c r="I686" s="43">
        <v>210.19279460000001</v>
      </c>
      <c r="J686" s="43">
        <v>198.00053874</v>
      </c>
      <c r="K686" s="43">
        <v>174.88940459</v>
      </c>
      <c r="L686" s="43">
        <v>167.59292189999999</v>
      </c>
      <c r="M686" s="43">
        <v>166.14834264000001</v>
      </c>
      <c r="N686" s="43">
        <v>165.25789814000001</v>
      </c>
      <c r="O686" s="43">
        <v>169.06241</v>
      </c>
      <c r="P686" s="43">
        <v>170.50187617</v>
      </c>
      <c r="Q686" s="43">
        <v>171.52934680999999</v>
      </c>
      <c r="R686" s="43">
        <v>172.14001834999999</v>
      </c>
      <c r="S686" s="43">
        <v>171.66083961000001</v>
      </c>
      <c r="T686" s="43">
        <v>171.64498198999999</v>
      </c>
      <c r="U686" s="43">
        <v>170.68718183999999</v>
      </c>
      <c r="V686" s="43">
        <v>170.89292361</v>
      </c>
      <c r="W686" s="43">
        <v>170.69401262</v>
      </c>
      <c r="X686" s="43">
        <v>174.47125864</v>
      </c>
      <c r="Y686" s="43">
        <v>198.95774387</v>
      </c>
    </row>
    <row r="687" spans="1:25" x14ac:dyDescent="0.3">
      <c r="A687" s="44">
        <v>42912</v>
      </c>
      <c r="B687" s="43">
        <v>199.63423127999999</v>
      </c>
      <c r="C687" s="43">
        <v>216.08116519999999</v>
      </c>
      <c r="D687" s="43">
        <v>216.74943152</v>
      </c>
      <c r="E687" s="43">
        <v>220.32265749000001</v>
      </c>
      <c r="F687" s="43">
        <v>218.73693994999999</v>
      </c>
      <c r="G687" s="43">
        <v>220.50392732</v>
      </c>
      <c r="H687" s="43">
        <v>227.30239700999999</v>
      </c>
      <c r="I687" s="43">
        <v>214.60365264000001</v>
      </c>
      <c r="J687" s="43">
        <v>199.78712872</v>
      </c>
      <c r="K687" s="43">
        <v>178.15751345999999</v>
      </c>
      <c r="L687" s="43">
        <v>177.7962138</v>
      </c>
      <c r="M687" s="43">
        <v>176.81370899999999</v>
      </c>
      <c r="N687" s="43">
        <v>175.58163818</v>
      </c>
      <c r="O687" s="43">
        <v>174.60052780999999</v>
      </c>
      <c r="P687" s="43">
        <v>174.93884025</v>
      </c>
      <c r="Q687" s="43">
        <v>180.5498905</v>
      </c>
      <c r="R687" s="43">
        <v>179.48330795999999</v>
      </c>
      <c r="S687" s="43">
        <v>175.16854982999999</v>
      </c>
      <c r="T687" s="43">
        <v>174.15139085999999</v>
      </c>
      <c r="U687" s="43">
        <v>174.57919989000001</v>
      </c>
      <c r="V687" s="43">
        <v>176.16635178000001</v>
      </c>
      <c r="W687" s="43">
        <v>172.86027141</v>
      </c>
      <c r="X687" s="43">
        <v>174.40864113999999</v>
      </c>
      <c r="Y687" s="43">
        <v>200.65697968000001</v>
      </c>
    </row>
    <row r="688" spans="1:25" x14ac:dyDescent="0.3">
      <c r="A688" s="44">
        <v>42913</v>
      </c>
      <c r="B688" s="43">
        <v>209.83591143999999</v>
      </c>
      <c r="C688" s="43">
        <v>222.66744972999999</v>
      </c>
      <c r="D688" s="43">
        <v>224.14054676999999</v>
      </c>
      <c r="E688" s="43">
        <v>223.50673781</v>
      </c>
      <c r="F688" s="43">
        <v>220.55048866999999</v>
      </c>
      <c r="G688" s="43">
        <v>222.10589576999999</v>
      </c>
      <c r="H688" s="43">
        <v>222.28490479999999</v>
      </c>
      <c r="I688" s="43">
        <v>213.60832033</v>
      </c>
      <c r="J688" s="43">
        <v>193.55873624</v>
      </c>
      <c r="K688" s="43">
        <v>174.1935991</v>
      </c>
      <c r="L688" s="43">
        <v>171.09782637999999</v>
      </c>
      <c r="M688" s="43">
        <v>171.68063633</v>
      </c>
      <c r="N688" s="43">
        <v>169.67899406999999</v>
      </c>
      <c r="O688" s="43">
        <v>169.31892578</v>
      </c>
      <c r="P688" s="43">
        <v>164.49440630000001</v>
      </c>
      <c r="Q688" s="43">
        <v>171.51564101</v>
      </c>
      <c r="R688" s="43">
        <v>174.0529028</v>
      </c>
      <c r="S688" s="43">
        <v>170.86324103000001</v>
      </c>
      <c r="T688" s="43">
        <v>169.34724069999999</v>
      </c>
      <c r="U688" s="43">
        <v>168.7487706</v>
      </c>
      <c r="V688" s="43">
        <v>169.54005318</v>
      </c>
      <c r="W688" s="43">
        <v>167.04023351999999</v>
      </c>
      <c r="X688" s="43">
        <v>168.5691429</v>
      </c>
      <c r="Y688" s="43">
        <v>195.32395541</v>
      </c>
    </row>
    <row r="689" spans="1:25" x14ac:dyDescent="0.3">
      <c r="A689" s="44">
        <v>42914</v>
      </c>
      <c r="B689" s="43">
        <v>219.37521677999999</v>
      </c>
      <c r="C689" s="43">
        <v>227.59795417999999</v>
      </c>
      <c r="D689" s="43">
        <v>235.56329500000001</v>
      </c>
      <c r="E689" s="43">
        <v>244.07775989999999</v>
      </c>
      <c r="F689" s="43">
        <v>247.32172703000001</v>
      </c>
      <c r="G689" s="43">
        <v>247.65673257</v>
      </c>
      <c r="H689" s="43">
        <v>231.27314785999999</v>
      </c>
      <c r="I689" s="43">
        <v>215.05888349</v>
      </c>
      <c r="J689" s="43">
        <v>194.76310635999999</v>
      </c>
      <c r="K689" s="43">
        <v>169.61427673</v>
      </c>
      <c r="L689" s="43">
        <v>167.44026393999999</v>
      </c>
      <c r="M689" s="43">
        <v>167.48404001</v>
      </c>
      <c r="N689" s="43">
        <v>156.79072697999999</v>
      </c>
      <c r="O689" s="43">
        <v>155.02025391000001</v>
      </c>
      <c r="P689" s="43">
        <v>155.14560445000001</v>
      </c>
      <c r="Q689" s="43">
        <v>161.13708753</v>
      </c>
      <c r="R689" s="43">
        <v>162.74645161999999</v>
      </c>
      <c r="S689" s="43">
        <v>158.79532667999999</v>
      </c>
      <c r="T689" s="43">
        <v>157.71947019000001</v>
      </c>
      <c r="U689" s="43">
        <v>156.65575115999999</v>
      </c>
      <c r="V689" s="43">
        <v>158.99431519000001</v>
      </c>
      <c r="W689" s="43">
        <v>156.30141942</v>
      </c>
      <c r="X689" s="43">
        <v>157.73052240000001</v>
      </c>
      <c r="Y689" s="43">
        <v>179.60503840000001</v>
      </c>
    </row>
    <row r="690" spans="1:25" x14ac:dyDescent="0.3">
      <c r="A690" s="44">
        <v>42915</v>
      </c>
      <c r="B690" s="43">
        <v>196.66305478999999</v>
      </c>
      <c r="C690" s="43">
        <v>220.60903006999999</v>
      </c>
      <c r="D690" s="43">
        <v>227.87352476000001</v>
      </c>
      <c r="E690" s="43">
        <v>232.96054888</v>
      </c>
      <c r="F690" s="43">
        <v>230.02292245000001</v>
      </c>
      <c r="G690" s="43">
        <v>230.46602178000001</v>
      </c>
      <c r="H690" s="43">
        <v>216.63569396</v>
      </c>
      <c r="I690" s="43">
        <v>204.71255393999999</v>
      </c>
      <c r="J690" s="43">
        <v>187.1836304</v>
      </c>
      <c r="K690" s="43">
        <v>171.51164366</v>
      </c>
      <c r="L690" s="43">
        <v>173.48013760000001</v>
      </c>
      <c r="M690" s="43">
        <v>175.2702688</v>
      </c>
      <c r="N690" s="43">
        <v>174.78136140999999</v>
      </c>
      <c r="O690" s="43">
        <v>173.8724306</v>
      </c>
      <c r="P690" s="43">
        <v>174.69479372000001</v>
      </c>
      <c r="Q690" s="43">
        <v>179.24384767999999</v>
      </c>
      <c r="R690" s="43">
        <v>180.47451373999999</v>
      </c>
      <c r="S690" s="43">
        <v>176.62346266</v>
      </c>
      <c r="T690" s="43">
        <v>175.00971709000001</v>
      </c>
      <c r="U690" s="43">
        <v>173.20248053</v>
      </c>
      <c r="V690" s="43">
        <v>174.83718332000001</v>
      </c>
      <c r="W690" s="43">
        <v>172.70270094</v>
      </c>
      <c r="X690" s="43">
        <v>175.04008648999999</v>
      </c>
      <c r="Y690" s="43">
        <v>186.74807233000001</v>
      </c>
    </row>
    <row r="691" spans="1:25" x14ac:dyDescent="0.3">
      <c r="A691" s="44">
        <v>42916</v>
      </c>
      <c r="B691" s="43">
        <v>194.96949842999999</v>
      </c>
      <c r="C691" s="43">
        <v>225.98402148</v>
      </c>
      <c r="D691" s="43">
        <v>235.51423539000001</v>
      </c>
      <c r="E691" s="43">
        <v>239.27862608000001</v>
      </c>
      <c r="F691" s="43">
        <v>238.53405128</v>
      </c>
      <c r="G691" s="43">
        <v>237.55902524999999</v>
      </c>
      <c r="H691" s="43">
        <v>222.24139267999999</v>
      </c>
      <c r="I691" s="43">
        <v>215.07566543999999</v>
      </c>
      <c r="J691" s="43">
        <v>193.64315171000001</v>
      </c>
      <c r="K691" s="43">
        <v>169.9881105</v>
      </c>
      <c r="L691" s="43">
        <v>167.14534105999999</v>
      </c>
      <c r="M691" s="43">
        <v>167.18656472999999</v>
      </c>
      <c r="N691" s="43">
        <v>166.43786495000001</v>
      </c>
      <c r="O691" s="43">
        <v>167.09824366999999</v>
      </c>
      <c r="P691" s="43">
        <v>168.1357141</v>
      </c>
      <c r="Q691" s="43">
        <v>172.10141498999999</v>
      </c>
      <c r="R691" s="43">
        <v>173.22326226999999</v>
      </c>
      <c r="S691" s="43">
        <v>169.76709095000001</v>
      </c>
      <c r="T691" s="43">
        <v>169.33692489000001</v>
      </c>
      <c r="U691" s="43">
        <v>168.12934729</v>
      </c>
      <c r="V691" s="43">
        <v>169.2379627</v>
      </c>
      <c r="W691" s="43">
        <v>180.96736178</v>
      </c>
      <c r="X691" s="43">
        <v>191.31633231000001</v>
      </c>
      <c r="Y691" s="43">
        <v>209.57575865999999</v>
      </c>
    </row>
    <row r="693" spans="1:25" x14ac:dyDescent="0.3">
      <c r="A693" s="149" t="s">
        <v>2</v>
      </c>
      <c r="B693" s="146" t="s">
        <v>75</v>
      </c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8"/>
    </row>
    <row r="694" spans="1:25" x14ac:dyDescent="0.3">
      <c r="A694" s="150"/>
      <c r="B694" s="64" t="s">
        <v>39</v>
      </c>
      <c r="C694" s="65" t="s">
        <v>40</v>
      </c>
      <c r="D694" s="66" t="s">
        <v>41</v>
      </c>
      <c r="E694" s="65" t="s">
        <v>42</v>
      </c>
      <c r="F694" s="65" t="s">
        <v>43</v>
      </c>
      <c r="G694" s="65" t="s">
        <v>44</v>
      </c>
      <c r="H694" s="65" t="s">
        <v>45</v>
      </c>
      <c r="I694" s="65" t="s">
        <v>46</v>
      </c>
      <c r="J694" s="65" t="s">
        <v>47</v>
      </c>
      <c r="K694" s="64" t="s">
        <v>48</v>
      </c>
      <c r="L694" s="65" t="s">
        <v>49</v>
      </c>
      <c r="M694" s="67" t="s">
        <v>50</v>
      </c>
      <c r="N694" s="64" t="s">
        <v>51</v>
      </c>
      <c r="O694" s="65" t="s">
        <v>52</v>
      </c>
      <c r="P694" s="67" t="s">
        <v>53</v>
      </c>
      <c r="Q694" s="66" t="s">
        <v>54</v>
      </c>
      <c r="R694" s="65" t="s">
        <v>55</v>
      </c>
      <c r="S694" s="66" t="s">
        <v>56</v>
      </c>
      <c r="T694" s="65" t="s">
        <v>57</v>
      </c>
      <c r="U694" s="66" t="s">
        <v>58</v>
      </c>
      <c r="V694" s="65" t="s">
        <v>59</v>
      </c>
      <c r="W694" s="66" t="s">
        <v>60</v>
      </c>
      <c r="X694" s="65" t="s">
        <v>61</v>
      </c>
      <c r="Y694" s="65" t="s">
        <v>62</v>
      </c>
    </row>
    <row r="695" spans="1:25" x14ac:dyDescent="0.3">
      <c r="A695" s="44" t="s">
        <v>154</v>
      </c>
      <c r="B695" s="43">
        <v>465.44159136000002</v>
      </c>
      <c r="C695" s="43">
        <v>526.80572082000003</v>
      </c>
      <c r="D695" s="43">
        <v>554.10603759000003</v>
      </c>
      <c r="E695" s="43">
        <v>557.61574668000003</v>
      </c>
      <c r="F695" s="43">
        <v>557.17919253000002</v>
      </c>
      <c r="G695" s="43">
        <v>552.11906897999995</v>
      </c>
      <c r="H695" s="43">
        <v>509.45834710000003</v>
      </c>
      <c r="I695" s="43">
        <v>467.72727823000002</v>
      </c>
      <c r="J695" s="43">
        <v>420.93858320999999</v>
      </c>
      <c r="K695" s="43">
        <v>377.64864826000002</v>
      </c>
      <c r="L695" s="43">
        <v>356.98250267999998</v>
      </c>
      <c r="M695" s="43">
        <v>342.31945311999999</v>
      </c>
      <c r="N695" s="43">
        <v>341.72497905</v>
      </c>
      <c r="O695" s="43">
        <v>341.74661795999998</v>
      </c>
      <c r="P695" s="43">
        <v>344.02790540000001</v>
      </c>
      <c r="Q695" s="43">
        <v>344.06702403999998</v>
      </c>
      <c r="R695" s="43">
        <v>345.69556495</v>
      </c>
      <c r="S695" s="43">
        <v>343.39754486999999</v>
      </c>
      <c r="T695" s="43">
        <v>342.92855496999999</v>
      </c>
      <c r="U695" s="43">
        <v>343.27375940000002</v>
      </c>
      <c r="V695" s="43">
        <v>367.11307240000002</v>
      </c>
      <c r="W695" s="43">
        <v>395.24155453999998</v>
      </c>
      <c r="X695" s="43">
        <v>414.29540695999998</v>
      </c>
      <c r="Y695" s="43">
        <v>482.63692709999998</v>
      </c>
    </row>
    <row r="696" spans="1:25" x14ac:dyDescent="0.3">
      <c r="A696" s="44">
        <v>42888</v>
      </c>
      <c r="B696" s="43">
        <v>530.97953169000004</v>
      </c>
      <c r="C696" s="43">
        <v>543.01690412999994</v>
      </c>
      <c r="D696" s="43">
        <v>569.32151811000006</v>
      </c>
      <c r="E696" s="43">
        <v>565.42021332000002</v>
      </c>
      <c r="F696" s="43">
        <v>564.78097461000004</v>
      </c>
      <c r="G696" s="43">
        <v>568.57334107999998</v>
      </c>
      <c r="H696" s="43">
        <v>559.08517706999999</v>
      </c>
      <c r="I696" s="43">
        <v>488.32013989000001</v>
      </c>
      <c r="J696" s="43">
        <v>427.44141409000002</v>
      </c>
      <c r="K696" s="43">
        <v>371.94064121000002</v>
      </c>
      <c r="L696" s="43">
        <v>340.19502405999998</v>
      </c>
      <c r="M696" s="43">
        <v>333.43135948000003</v>
      </c>
      <c r="N696" s="43">
        <v>339.95182944999999</v>
      </c>
      <c r="O696" s="43">
        <v>340.76727868</v>
      </c>
      <c r="P696" s="43">
        <v>343.65689476</v>
      </c>
      <c r="Q696" s="43">
        <v>343.30054646999997</v>
      </c>
      <c r="R696" s="43">
        <v>365.05296915999998</v>
      </c>
      <c r="S696" s="43">
        <v>366.84692043000001</v>
      </c>
      <c r="T696" s="43">
        <v>369.62475984000002</v>
      </c>
      <c r="U696" s="43">
        <v>371.33160115999999</v>
      </c>
      <c r="V696" s="43">
        <v>356.47472361000001</v>
      </c>
      <c r="W696" s="43">
        <v>384.12034109000001</v>
      </c>
      <c r="X696" s="43">
        <v>414.59207185999998</v>
      </c>
      <c r="Y696" s="43">
        <v>460.93470736</v>
      </c>
    </row>
    <row r="697" spans="1:25" x14ac:dyDescent="0.3">
      <c r="A697" s="44">
        <v>42889</v>
      </c>
      <c r="B697" s="43">
        <v>482.12642505000002</v>
      </c>
      <c r="C697" s="43">
        <v>507.54682133</v>
      </c>
      <c r="D697" s="43">
        <v>567.63143828</v>
      </c>
      <c r="E697" s="43">
        <v>566.67362435999996</v>
      </c>
      <c r="F697" s="43">
        <v>565.70115219000002</v>
      </c>
      <c r="G697" s="43">
        <v>567.63388083999996</v>
      </c>
      <c r="H697" s="43">
        <v>548.24583673999996</v>
      </c>
      <c r="I697" s="43">
        <v>479.81797597000002</v>
      </c>
      <c r="J697" s="43">
        <v>410.44697141</v>
      </c>
      <c r="K697" s="43">
        <v>367.91239130999998</v>
      </c>
      <c r="L697" s="43">
        <v>333.38321427</v>
      </c>
      <c r="M697" s="43">
        <v>323.96454198999999</v>
      </c>
      <c r="N697" s="43">
        <v>319.03147073999997</v>
      </c>
      <c r="O697" s="43">
        <v>317.89096957999999</v>
      </c>
      <c r="P697" s="43">
        <v>317.80182874000002</v>
      </c>
      <c r="Q697" s="43">
        <v>318.58049009000001</v>
      </c>
      <c r="R697" s="43">
        <v>319.11772626999999</v>
      </c>
      <c r="S697" s="43">
        <v>319.69179668999999</v>
      </c>
      <c r="T697" s="43">
        <v>319.11048123</v>
      </c>
      <c r="U697" s="43">
        <v>318.19355537000001</v>
      </c>
      <c r="V697" s="43">
        <v>327.38161206000001</v>
      </c>
      <c r="W697" s="43">
        <v>346.43259877999998</v>
      </c>
      <c r="X697" s="43">
        <v>377.20173579999999</v>
      </c>
      <c r="Y697" s="43">
        <v>430.73784370999999</v>
      </c>
    </row>
    <row r="698" spans="1:25" x14ac:dyDescent="0.3">
      <c r="A698" s="44">
        <v>42890</v>
      </c>
      <c r="B698" s="43">
        <v>464.96027774999999</v>
      </c>
      <c r="C698" s="43">
        <v>499.02793061</v>
      </c>
      <c r="D698" s="43">
        <v>558.44458838000003</v>
      </c>
      <c r="E698" s="43">
        <v>556.37323976000005</v>
      </c>
      <c r="F698" s="43">
        <v>554.99166865999996</v>
      </c>
      <c r="G698" s="43">
        <v>555.26306446000001</v>
      </c>
      <c r="H698" s="43">
        <v>552.25550887999998</v>
      </c>
      <c r="I698" s="43">
        <v>473.78280368999998</v>
      </c>
      <c r="J698" s="43">
        <v>419.40760661000002</v>
      </c>
      <c r="K698" s="43">
        <v>357.45513420999998</v>
      </c>
      <c r="L698" s="43">
        <v>322.52727393999999</v>
      </c>
      <c r="M698" s="43">
        <v>318.34240806999998</v>
      </c>
      <c r="N698" s="43">
        <v>315.73215320000003</v>
      </c>
      <c r="O698" s="43">
        <v>309.78808120000002</v>
      </c>
      <c r="P698" s="43">
        <v>306.20237924000003</v>
      </c>
      <c r="Q698" s="43">
        <v>304.69746442000002</v>
      </c>
      <c r="R698" s="43">
        <v>304.46480271000001</v>
      </c>
      <c r="S698" s="43">
        <v>305.31563039999997</v>
      </c>
      <c r="T698" s="43">
        <v>309.74835739999997</v>
      </c>
      <c r="U698" s="43">
        <v>318.76134830000001</v>
      </c>
      <c r="V698" s="43">
        <v>320.12575900000002</v>
      </c>
      <c r="W698" s="43">
        <v>338.18966294000001</v>
      </c>
      <c r="X698" s="43">
        <v>392.99308739999998</v>
      </c>
      <c r="Y698" s="43">
        <v>419.42452032</v>
      </c>
    </row>
    <row r="699" spans="1:25" x14ac:dyDescent="0.3">
      <c r="A699" s="44">
        <v>42891</v>
      </c>
      <c r="B699" s="43">
        <v>502.96585637999999</v>
      </c>
      <c r="C699" s="43">
        <v>529.42489869999997</v>
      </c>
      <c r="D699" s="43">
        <v>548.51448524</v>
      </c>
      <c r="E699" s="43">
        <v>544.86192026000003</v>
      </c>
      <c r="F699" s="43">
        <v>544.95024851999995</v>
      </c>
      <c r="G699" s="43">
        <v>548.35461310000005</v>
      </c>
      <c r="H699" s="43">
        <v>512.46631647000004</v>
      </c>
      <c r="I699" s="43">
        <v>441.23011244000003</v>
      </c>
      <c r="J699" s="43">
        <v>393.82395393000002</v>
      </c>
      <c r="K699" s="43">
        <v>343.89023771000001</v>
      </c>
      <c r="L699" s="43">
        <v>327.57293198000002</v>
      </c>
      <c r="M699" s="43">
        <v>328.45008511999998</v>
      </c>
      <c r="N699" s="43">
        <v>306.75921058</v>
      </c>
      <c r="O699" s="43">
        <v>315.16951789000001</v>
      </c>
      <c r="P699" s="43">
        <v>320.08208536000001</v>
      </c>
      <c r="Q699" s="43">
        <v>302.59854827999999</v>
      </c>
      <c r="R699" s="43">
        <v>310.42601286000001</v>
      </c>
      <c r="S699" s="43">
        <v>318.63935600000002</v>
      </c>
      <c r="T699" s="43">
        <v>316.56872924999999</v>
      </c>
      <c r="U699" s="43">
        <v>319.35168487999999</v>
      </c>
      <c r="V699" s="43">
        <v>325.14908499000001</v>
      </c>
      <c r="W699" s="43">
        <v>330.61804562999998</v>
      </c>
      <c r="X699" s="43">
        <v>383.19678708999999</v>
      </c>
      <c r="Y699" s="43">
        <v>457.58337161999998</v>
      </c>
    </row>
    <row r="700" spans="1:25" x14ac:dyDescent="0.3">
      <c r="A700" s="44">
        <v>42892</v>
      </c>
      <c r="B700" s="43">
        <v>489.09073484999999</v>
      </c>
      <c r="C700" s="43">
        <v>519.41941980000001</v>
      </c>
      <c r="D700" s="43">
        <v>531.80864056999997</v>
      </c>
      <c r="E700" s="43">
        <v>527.48417561999997</v>
      </c>
      <c r="F700" s="43">
        <v>525.86649292000004</v>
      </c>
      <c r="G700" s="43">
        <v>526.72419453999998</v>
      </c>
      <c r="H700" s="43">
        <v>518.90007632000004</v>
      </c>
      <c r="I700" s="43">
        <v>428.02235531000002</v>
      </c>
      <c r="J700" s="43">
        <v>403.14423388</v>
      </c>
      <c r="K700" s="43">
        <v>339.62736618000002</v>
      </c>
      <c r="L700" s="43">
        <v>307.01701666999998</v>
      </c>
      <c r="M700" s="43">
        <v>296.90615235000001</v>
      </c>
      <c r="N700" s="43">
        <v>308.98875275</v>
      </c>
      <c r="O700" s="43">
        <v>310.77468177999998</v>
      </c>
      <c r="P700" s="43">
        <v>313.80932485</v>
      </c>
      <c r="Q700" s="43">
        <v>315.20023200000003</v>
      </c>
      <c r="R700" s="43">
        <v>315.07713681000001</v>
      </c>
      <c r="S700" s="43">
        <v>311.19953170000002</v>
      </c>
      <c r="T700" s="43">
        <v>312.27505991999999</v>
      </c>
      <c r="U700" s="43">
        <v>299.55972088999999</v>
      </c>
      <c r="V700" s="43">
        <v>307.80228455999998</v>
      </c>
      <c r="W700" s="43">
        <v>325.28061745999997</v>
      </c>
      <c r="X700" s="43">
        <v>371.31578322000001</v>
      </c>
      <c r="Y700" s="43">
        <v>453.4595382</v>
      </c>
    </row>
    <row r="701" spans="1:25" x14ac:dyDescent="0.3">
      <c r="A701" s="44">
        <v>42893</v>
      </c>
      <c r="B701" s="43">
        <v>465.46007125</v>
      </c>
      <c r="C701" s="43">
        <v>510.54145156999999</v>
      </c>
      <c r="D701" s="43">
        <v>545.8125728</v>
      </c>
      <c r="E701" s="43">
        <v>543.48224255000002</v>
      </c>
      <c r="F701" s="43">
        <v>549.77454522999994</v>
      </c>
      <c r="G701" s="43">
        <v>546.23667896999996</v>
      </c>
      <c r="H701" s="43">
        <v>548.88726981000002</v>
      </c>
      <c r="I701" s="43">
        <v>491.28323883000002</v>
      </c>
      <c r="J701" s="43">
        <v>411.85876252000003</v>
      </c>
      <c r="K701" s="43">
        <v>355.92483880999998</v>
      </c>
      <c r="L701" s="43">
        <v>318.50538809</v>
      </c>
      <c r="M701" s="43">
        <v>313.43791062999998</v>
      </c>
      <c r="N701" s="43">
        <v>314.11560245999999</v>
      </c>
      <c r="O701" s="43">
        <v>314.35107591000002</v>
      </c>
      <c r="P701" s="43">
        <v>315.05356108000001</v>
      </c>
      <c r="Q701" s="43">
        <v>316.27111941999999</v>
      </c>
      <c r="R701" s="43">
        <v>315.20280983999999</v>
      </c>
      <c r="S701" s="43">
        <v>315.49443281999999</v>
      </c>
      <c r="T701" s="43">
        <v>315.29475338999998</v>
      </c>
      <c r="U701" s="43">
        <v>315.13044597999999</v>
      </c>
      <c r="V701" s="43">
        <v>326.76443698000003</v>
      </c>
      <c r="W701" s="43">
        <v>356.03409162000003</v>
      </c>
      <c r="X701" s="43">
        <v>399.12350784</v>
      </c>
      <c r="Y701" s="43">
        <v>459.38049937</v>
      </c>
    </row>
    <row r="702" spans="1:25" x14ac:dyDescent="0.3">
      <c r="A702" s="44">
        <v>42894</v>
      </c>
      <c r="B702" s="43">
        <v>491.75862275999998</v>
      </c>
      <c r="C702" s="43">
        <v>525.37651187999995</v>
      </c>
      <c r="D702" s="43">
        <v>565.46326491000002</v>
      </c>
      <c r="E702" s="43">
        <v>568.74000870999998</v>
      </c>
      <c r="F702" s="43">
        <v>567.66827804000002</v>
      </c>
      <c r="G702" s="43">
        <v>562.37785213999996</v>
      </c>
      <c r="H702" s="43">
        <v>569.35870829999999</v>
      </c>
      <c r="I702" s="43">
        <v>500.13290504000003</v>
      </c>
      <c r="J702" s="43">
        <v>435.50070999000002</v>
      </c>
      <c r="K702" s="43">
        <v>370.30199298000002</v>
      </c>
      <c r="L702" s="43">
        <v>332.95075466999998</v>
      </c>
      <c r="M702" s="43">
        <v>333.71092730999999</v>
      </c>
      <c r="N702" s="43">
        <v>336.02776512000003</v>
      </c>
      <c r="O702" s="43">
        <v>337.78415624000002</v>
      </c>
      <c r="P702" s="43">
        <v>338.22397559000001</v>
      </c>
      <c r="Q702" s="43">
        <v>337.19552765999998</v>
      </c>
      <c r="R702" s="43">
        <v>336.69048987999997</v>
      </c>
      <c r="S702" s="43">
        <v>336.26083375000002</v>
      </c>
      <c r="T702" s="43">
        <v>340.09542721000003</v>
      </c>
      <c r="U702" s="43">
        <v>337.49336075999997</v>
      </c>
      <c r="V702" s="43">
        <v>340.10991322000001</v>
      </c>
      <c r="W702" s="43">
        <v>357.73068036000001</v>
      </c>
      <c r="X702" s="43">
        <v>416.01453730999998</v>
      </c>
      <c r="Y702" s="43">
        <v>441.64854048000001</v>
      </c>
    </row>
    <row r="703" spans="1:25" x14ac:dyDescent="0.3">
      <c r="A703" s="44">
        <v>42895</v>
      </c>
      <c r="B703" s="43">
        <v>484.71529824999999</v>
      </c>
      <c r="C703" s="43">
        <v>520.56246083999997</v>
      </c>
      <c r="D703" s="43">
        <v>561.98172148000003</v>
      </c>
      <c r="E703" s="43">
        <v>566.10300700000005</v>
      </c>
      <c r="F703" s="43">
        <v>564.20135373000005</v>
      </c>
      <c r="G703" s="43">
        <v>560.93843661000005</v>
      </c>
      <c r="H703" s="43">
        <v>547.23138048999999</v>
      </c>
      <c r="I703" s="43">
        <v>488.77768702999998</v>
      </c>
      <c r="J703" s="43">
        <v>444.28190217000002</v>
      </c>
      <c r="K703" s="43">
        <v>377.54492556000002</v>
      </c>
      <c r="L703" s="43">
        <v>338.41474520000003</v>
      </c>
      <c r="M703" s="43">
        <v>331.98586994999999</v>
      </c>
      <c r="N703" s="43">
        <v>335.88041938999999</v>
      </c>
      <c r="O703" s="43">
        <v>335.00474616999998</v>
      </c>
      <c r="P703" s="43">
        <v>338.68955999999997</v>
      </c>
      <c r="Q703" s="43">
        <v>345.09080911000001</v>
      </c>
      <c r="R703" s="43">
        <v>348.93576834999999</v>
      </c>
      <c r="S703" s="43">
        <v>360.22551421999998</v>
      </c>
      <c r="T703" s="43">
        <v>372.66204456999998</v>
      </c>
      <c r="U703" s="43">
        <v>366.09175104000002</v>
      </c>
      <c r="V703" s="43">
        <v>359.25536999000002</v>
      </c>
      <c r="W703" s="43">
        <v>384.48047316999998</v>
      </c>
      <c r="X703" s="43">
        <v>426.09322107999998</v>
      </c>
      <c r="Y703" s="43">
        <v>455.84603255000002</v>
      </c>
    </row>
    <row r="704" spans="1:25" x14ac:dyDescent="0.3">
      <c r="A704" s="44">
        <v>42896</v>
      </c>
      <c r="B704" s="43">
        <v>472.59582103000002</v>
      </c>
      <c r="C704" s="43">
        <v>506.92519693999998</v>
      </c>
      <c r="D704" s="43">
        <v>564.57685088000005</v>
      </c>
      <c r="E704" s="43">
        <v>569.48092658999997</v>
      </c>
      <c r="F704" s="43">
        <v>570.10251096000002</v>
      </c>
      <c r="G704" s="43">
        <v>564.43680111000003</v>
      </c>
      <c r="H704" s="43">
        <v>567.40055628000005</v>
      </c>
      <c r="I704" s="43">
        <v>490.74059493999999</v>
      </c>
      <c r="J704" s="43">
        <v>423.89045105000002</v>
      </c>
      <c r="K704" s="43">
        <v>383.84233234999999</v>
      </c>
      <c r="L704" s="43">
        <v>348.24545763999998</v>
      </c>
      <c r="M704" s="43">
        <v>330.84400511000001</v>
      </c>
      <c r="N704" s="43">
        <v>330.19455033999998</v>
      </c>
      <c r="O704" s="43">
        <v>334.695606</v>
      </c>
      <c r="P704" s="43">
        <v>339.48126688000002</v>
      </c>
      <c r="Q704" s="43">
        <v>342.20103712000002</v>
      </c>
      <c r="R704" s="43">
        <v>339.972712</v>
      </c>
      <c r="S704" s="43">
        <v>334.90122227000001</v>
      </c>
      <c r="T704" s="43">
        <v>334.96972435999999</v>
      </c>
      <c r="U704" s="43">
        <v>335.47450609999999</v>
      </c>
      <c r="V704" s="43">
        <v>345.45276898999998</v>
      </c>
      <c r="W704" s="43">
        <v>361.91249705000001</v>
      </c>
      <c r="X704" s="43">
        <v>396.65385194999999</v>
      </c>
      <c r="Y704" s="43">
        <v>455.88360605999998</v>
      </c>
    </row>
    <row r="705" spans="1:25" x14ac:dyDescent="0.3">
      <c r="A705" s="44">
        <v>42897</v>
      </c>
      <c r="B705" s="43">
        <v>505.63670657</v>
      </c>
      <c r="C705" s="43">
        <v>538.36105918999999</v>
      </c>
      <c r="D705" s="43">
        <v>576.19159651999996</v>
      </c>
      <c r="E705" s="43">
        <v>572.52365884999995</v>
      </c>
      <c r="F705" s="43">
        <v>572.15389006999999</v>
      </c>
      <c r="G705" s="43">
        <v>571.83732769000005</v>
      </c>
      <c r="H705" s="43">
        <v>573.26589187000002</v>
      </c>
      <c r="I705" s="43">
        <v>514.82048320000001</v>
      </c>
      <c r="J705" s="43">
        <v>438.79182811999999</v>
      </c>
      <c r="K705" s="43">
        <v>360.70998873999997</v>
      </c>
      <c r="L705" s="43">
        <v>346.37465361</v>
      </c>
      <c r="M705" s="43">
        <v>327.04431814999998</v>
      </c>
      <c r="N705" s="43">
        <v>329.65454484000003</v>
      </c>
      <c r="O705" s="43">
        <v>327.66704442999998</v>
      </c>
      <c r="P705" s="43">
        <v>325.63637683000002</v>
      </c>
      <c r="Q705" s="43">
        <v>323.66740941</v>
      </c>
      <c r="R705" s="43">
        <v>323.01168329000001</v>
      </c>
      <c r="S705" s="43">
        <v>319.31016526000002</v>
      </c>
      <c r="T705" s="43">
        <v>318.36452211</v>
      </c>
      <c r="U705" s="43">
        <v>321.35192810000001</v>
      </c>
      <c r="V705" s="43">
        <v>344.35273438000002</v>
      </c>
      <c r="W705" s="43">
        <v>351.21741214000002</v>
      </c>
      <c r="X705" s="43">
        <v>388.99891695000002</v>
      </c>
      <c r="Y705" s="43">
        <v>464.67750185</v>
      </c>
    </row>
    <row r="706" spans="1:25" x14ac:dyDescent="0.3">
      <c r="A706" s="44">
        <v>42898</v>
      </c>
      <c r="B706" s="43">
        <v>493.91292944999998</v>
      </c>
      <c r="C706" s="43">
        <v>533.68975167999997</v>
      </c>
      <c r="D706" s="43">
        <v>563.24461629999996</v>
      </c>
      <c r="E706" s="43">
        <v>564.20455780999998</v>
      </c>
      <c r="F706" s="43">
        <v>562.29369613999995</v>
      </c>
      <c r="G706" s="43">
        <v>565.86677770999995</v>
      </c>
      <c r="H706" s="43">
        <v>556.21326550000003</v>
      </c>
      <c r="I706" s="43">
        <v>488.55663951000002</v>
      </c>
      <c r="J706" s="43">
        <v>430.05534294</v>
      </c>
      <c r="K706" s="43">
        <v>361.13304266</v>
      </c>
      <c r="L706" s="43">
        <v>333.42487919000001</v>
      </c>
      <c r="M706" s="43">
        <v>323.89900416</v>
      </c>
      <c r="N706" s="43">
        <v>324.46391862000002</v>
      </c>
      <c r="O706" s="43">
        <v>320.46068093999997</v>
      </c>
      <c r="P706" s="43">
        <v>315.74484007000001</v>
      </c>
      <c r="Q706" s="43">
        <v>313.73814471999998</v>
      </c>
      <c r="R706" s="43">
        <v>312.65156368999999</v>
      </c>
      <c r="S706" s="43">
        <v>313.45048494000002</v>
      </c>
      <c r="T706" s="43">
        <v>310.75795694999999</v>
      </c>
      <c r="U706" s="43">
        <v>309.72346562000001</v>
      </c>
      <c r="V706" s="43">
        <v>331.38828906999998</v>
      </c>
      <c r="W706" s="43">
        <v>363.02021149000001</v>
      </c>
      <c r="X706" s="43">
        <v>398.59880322999999</v>
      </c>
      <c r="Y706" s="43">
        <v>449.03856013000001</v>
      </c>
    </row>
    <row r="707" spans="1:25" x14ac:dyDescent="0.3">
      <c r="A707" s="44">
        <v>42899</v>
      </c>
      <c r="B707" s="43">
        <v>440.28863479</v>
      </c>
      <c r="C707" s="43">
        <v>471.21060979999999</v>
      </c>
      <c r="D707" s="43">
        <v>536.25906993000001</v>
      </c>
      <c r="E707" s="43">
        <v>544.74252984999998</v>
      </c>
      <c r="F707" s="43">
        <v>549.85658923000005</v>
      </c>
      <c r="G707" s="43">
        <v>546.84016051000003</v>
      </c>
      <c r="H707" s="43">
        <v>508.33895211999999</v>
      </c>
      <c r="I707" s="43">
        <v>424.70445610000002</v>
      </c>
      <c r="J707" s="43">
        <v>365.00219912</v>
      </c>
      <c r="K707" s="43">
        <v>315.40667704999998</v>
      </c>
      <c r="L707" s="43">
        <v>320.50438607000001</v>
      </c>
      <c r="M707" s="43">
        <v>335.58478811999998</v>
      </c>
      <c r="N707" s="43">
        <v>335.52079861999999</v>
      </c>
      <c r="O707" s="43">
        <v>334.78154683000002</v>
      </c>
      <c r="P707" s="43">
        <v>335.37584908999997</v>
      </c>
      <c r="Q707" s="43">
        <v>338.75380637000001</v>
      </c>
      <c r="R707" s="43">
        <v>338.24789268000001</v>
      </c>
      <c r="S707" s="43">
        <v>338.63563763000002</v>
      </c>
      <c r="T707" s="43">
        <v>334.09318893</v>
      </c>
      <c r="U707" s="43">
        <v>334.63619541999998</v>
      </c>
      <c r="V707" s="43">
        <v>319.33450837999999</v>
      </c>
      <c r="W707" s="43">
        <v>315.04731676</v>
      </c>
      <c r="X707" s="43">
        <v>339.89883867999998</v>
      </c>
      <c r="Y707" s="43">
        <v>399.82028201000003</v>
      </c>
    </row>
    <row r="708" spans="1:25" x14ac:dyDescent="0.3">
      <c r="A708" s="44">
        <v>42900</v>
      </c>
      <c r="B708" s="43">
        <v>510.08032145999999</v>
      </c>
      <c r="C708" s="43">
        <v>527.59232782000004</v>
      </c>
      <c r="D708" s="43">
        <v>539.80127603999995</v>
      </c>
      <c r="E708" s="43">
        <v>543.14093577000006</v>
      </c>
      <c r="F708" s="43">
        <v>545.19175462999999</v>
      </c>
      <c r="G708" s="43">
        <v>532.90275224000004</v>
      </c>
      <c r="H708" s="43">
        <v>490.64458894000001</v>
      </c>
      <c r="I708" s="43">
        <v>424.34024733000001</v>
      </c>
      <c r="J708" s="43">
        <v>406.39179561999998</v>
      </c>
      <c r="K708" s="43">
        <v>349.86113898000002</v>
      </c>
      <c r="L708" s="43">
        <v>314.12089689999999</v>
      </c>
      <c r="M708" s="43">
        <v>308.93945454999999</v>
      </c>
      <c r="N708" s="43">
        <v>313.95641745</v>
      </c>
      <c r="O708" s="43">
        <v>309.18327669000001</v>
      </c>
      <c r="P708" s="43">
        <v>316.34909370000003</v>
      </c>
      <c r="Q708" s="43">
        <v>316.51345405000001</v>
      </c>
      <c r="R708" s="43">
        <v>319.39198755000001</v>
      </c>
      <c r="S708" s="43">
        <v>319.03067037</v>
      </c>
      <c r="T708" s="43">
        <v>317.47624845000001</v>
      </c>
      <c r="U708" s="43">
        <v>307.89704117000002</v>
      </c>
      <c r="V708" s="43">
        <v>315.17226532000001</v>
      </c>
      <c r="W708" s="43">
        <v>339.48067651000002</v>
      </c>
      <c r="X708" s="43">
        <v>388.12100606000001</v>
      </c>
      <c r="Y708" s="43">
        <v>436.35730348999999</v>
      </c>
    </row>
    <row r="709" spans="1:25" x14ac:dyDescent="0.3">
      <c r="A709" s="44">
        <v>42901</v>
      </c>
      <c r="B709" s="43">
        <v>491.31741915999999</v>
      </c>
      <c r="C709" s="43">
        <v>533.08150747000002</v>
      </c>
      <c r="D709" s="43">
        <v>550.75153525999997</v>
      </c>
      <c r="E709" s="43">
        <v>547.57933480999998</v>
      </c>
      <c r="F709" s="43">
        <v>545.23602076999998</v>
      </c>
      <c r="G709" s="43">
        <v>547.93403965000005</v>
      </c>
      <c r="H709" s="43">
        <v>554.07192870999995</v>
      </c>
      <c r="I709" s="43">
        <v>482.709721</v>
      </c>
      <c r="J709" s="43">
        <v>418.82790771999998</v>
      </c>
      <c r="K709" s="43">
        <v>368.59271655999999</v>
      </c>
      <c r="L709" s="43">
        <v>324.18831666</v>
      </c>
      <c r="M709" s="43">
        <v>312.93956593000001</v>
      </c>
      <c r="N709" s="43">
        <v>307.61762334000002</v>
      </c>
      <c r="O709" s="43">
        <v>307.33259392000002</v>
      </c>
      <c r="P709" s="43">
        <v>308.65318031999999</v>
      </c>
      <c r="Q709" s="43">
        <v>309.28151611999999</v>
      </c>
      <c r="R709" s="43">
        <v>311.54124804000003</v>
      </c>
      <c r="S709" s="43">
        <v>313.56776948999999</v>
      </c>
      <c r="T709" s="43">
        <v>316.55010052</v>
      </c>
      <c r="U709" s="43">
        <v>319.22857721000003</v>
      </c>
      <c r="V709" s="43">
        <v>318.31709194000001</v>
      </c>
      <c r="W709" s="43">
        <v>346.97367508999997</v>
      </c>
      <c r="X709" s="43">
        <v>393.58315390000001</v>
      </c>
      <c r="Y709" s="43">
        <v>449.12955964000002</v>
      </c>
    </row>
    <row r="710" spans="1:25" x14ac:dyDescent="0.3">
      <c r="A710" s="44">
        <v>42902</v>
      </c>
      <c r="B710" s="43">
        <v>486.56394807999999</v>
      </c>
      <c r="C710" s="43">
        <v>524.10861123999996</v>
      </c>
      <c r="D710" s="43">
        <v>543.39068957999996</v>
      </c>
      <c r="E710" s="43">
        <v>560.04910987999995</v>
      </c>
      <c r="F710" s="43">
        <v>559.10206129000005</v>
      </c>
      <c r="G710" s="43">
        <v>560.92941451000002</v>
      </c>
      <c r="H710" s="43">
        <v>563.75883920000001</v>
      </c>
      <c r="I710" s="43">
        <v>493.12008878</v>
      </c>
      <c r="J710" s="43">
        <v>430.98322787000001</v>
      </c>
      <c r="K710" s="43">
        <v>361.02922142</v>
      </c>
      <c r="L710" s="43">
        <v>332.69377987000001</v>
      </c>
      <c r="M710" s="43">
        <v>321.07729293</v>
      </c>
      <c r="N710" s="43">
        <v>325.04165598999998</v>
      </c>
      <c r="O710" s="43">
        <v>320.78510969000001</v>
      </c>
      <c r="P710" s="43">
        <v>309.49267936000001</v>
      </c>
      <c r="Q710" s="43">
        <v>317.94672601000002</v>
      </c>
      <c r="R710" s="43">
        <v>320.71779151999999</v>
      </c>
      <c r="S710" s="43">
        <v>328.36938960999998</v>
      </c>
      <c r="T710" s="43">
        <v>326.38001387000003</v>
      </c>
      <c r="U710" s="43">
        <v>321.17322253999998</v>
      </c>
      <c r="V710" s="43">
        <v>329.48438496</v>
      </c>
      <c r="W710" s="43">
        <v>367.51808333000002</v>
      </c>
      <c r="X710" s="43">
        <v>358.44261107</v>
      </c>
      <c r="Y710" s="43">
        <v>369.14269138999998</v>
      </c>
    </row>
    <row r="711" spans="1:25" x14ac:dyDescent="0.3">
      <c r="A711" s="44">
        <v>42903</v>
      </c>
      <c r="B711" s="43">
        <v>436.31289354</v>
      </c>
      <c r="C711" s="43">
        <v>464.53793217999998</v>
      </c>
      <c r="D711" s="43">
        <v>537.79424103999997</v>
      </c>
      <c r="E711" s="43">
        <v>545.25664179</v>
      </c>
      <c r="F711" s="43">
        <v>556.94321086000002</v>
      </c>
      <c r="G711" s="43">
        <v>554.98085015000004</v>
      </c>
      <c r="H711" s="43">
        <v>538.67643727999996</v>
      </c>
      <c r="I711" s="43">
        <v>463.68565553000002</v>
      </c>
      <c r="J711" s="43">
        <v>403.56218524000002</v>
      </c>
      <c r="K711" s="43">
        <v>356.78591526000002</v>
      </c>
      <c r="L711" s="43">
        <v>328.57378007</v>
      </c>
      <c r="M711" s="43">
        <v>328.75327931999999</v>
      </c>
      <c r="N711" s="43">
        <v>328.40589510000001</v>
      </c>
      <c r="O711" s="43">
        <v>326.51331499999998</v>
      </c>
      <c r="P711" s="43">
        <v>326.26442198000001</v>
      </c>
      <c r="Q711" s="43">
        <v>329.98243220000001</v>
      </c>
      <c r="R711" s="43">
        <v>332.35579680000001</v>
      </c>
      <c r="S711" s="43">
        <v>331.47191228999998</v>
      </c>
      <c r="T711" s="43">
        <v>329.21987141</v>
      </c>
      <c r="U711" s="43">
        <v>325.92472486999998</v>
      </c>
      <c r="V711" s="43">
        <v>334.17357249000003</v>
      </c>
      <c r="W711" s="43">
        <v>348.48035887999998</v>
      </c>
      <c r="X711" s="43">
        <v>363.55408366</v>
      </c>
      <c r="Y711" s="43">
        <v>431.92703893999999</v>
      </c>
    </row>
    <row r="712" spans="1:25" x14ac:dyDescent="0.3">
      <c r="A712" s="44">
        <v>42904</v>
      </c>
      <c r="B712" s="43">
        <v>485.42864706</v>
      </c>
      <c r="C712" s="43">
        <v>511.94176274</v>
      </c>
      <c r="D712" s="43">
        <v>548.13985127000001</v>
      </c>
      <c r="E712" s="43">
        <v>554.88980312000001</v>
      </c>
      <c r="F712" s="43">
        <v>561.58618919000003</v>
      </c>
      <c r="G712" s="43">
        <v>559.70364473999996</v>
      </c>
      <c r="H712" s="43">
        <v>547.57790638999995</v>
      </c>
      <c r="I712" s="43">
        <v>470.21794338000001</v>
      </c>
      <c r="J712" s="43">
        <v>395.24496321999999</v>
      </c>
      <c r="K712" s="43">
        <v>334.69092111999998</v>
      </c>
      <c r="L712" s="43">
        <v>315.40037178</v>
      </c>
      <c r="M712" s="43">
        <v>326.86795303999997</v>
      </c>
      <c r="N712" s="43">
        <v>327.75477896000001</v>
      </c>
      <c r="O712" s="43">
        <v>327.33748563</v>
      </c>
      <c r="P712" s="43">
        <v>326.33254395</v>
      </c>
      <c r="Q712" s="43">
        <v>330.44891868000002</v>
      </c>
      <c r="R712" s="43">
        <v>334.42999529000002</v>
      </c>
      <c r="S712" s="43">
        <v>334.18946082999997</v>
      </c>
      <c r="T712" s="43">
        <v>329.54849256</v>
      </c>
      <c r="U712" s="43">
        <v>327.36482149</v>
      </c>
      <c r="V712" s="43">
        <v>322.65094202</v>
      </c>
      <c r="W712" s="43">
        <v>333.12610794</v>
      </c>
      <c r="X712" s="43">
        <v>362.15784566000002</v>
      </c>
      <c r="Y712" s="43">
        <v>396.90415397999999</v>
      </c>
    </row>
    <row r="713" spans="1:25" x14ac:dyDescent="0.3">
      <c r="A713" s="44">
        <v>42905</v>
      </c>
      <c r="B713" s="43">
        <v>424.10067941</v>
      </c>
      <c r="C713" s="43">
        <v>449.29460661000002</v>
      </c>
      <c r="D713" s="43">
        <v>518.71709493000003</v>
      </c>
      <c r="E713" s="43">
        <v>523.27908814</v>
      </c>
      <c r="F713" s="43">
        <v>525.16059844999995</v>
      </c>
      <c r="G713" s="43">
        <v>527.56629004000001</v>
      </c>
      <c r="H713" s="43">
        <v>464.21669867999998</v>
      </c>
      <c r="I713" s="43">
        <v>399.51482754</v>
      </c>
      <c r="J713" s="43">
        <v>338.98249711</v>
      </c>
      <c r="K713" s="43">
        <v>357.01805198</v>
      </c>
      <c r="L713" s="43">
        <v>346.01391569999998</v>
      </c>
      <c r="M713" s="43">
        <v>349.37305477000001</v>
      </c>
      <c r="N713" s="43">
        <v>347.87199571999997</v>
      </c>
      <c r="O713" s="43">
        <v>342.81321506</v>
      </c>
      <c r="P713" s="43">
        <v>334.47585178999998</v>
      </c>
      <c r="Q713" s="43">
        <v>347.46311170000001</v>
      </c>
      <c r="R713" s="43">
        <v>344.39717029000002</v>
      </c>
      <c r="S713" s="43">
        <v>343.13380433999998</v>
      </c>
      <c r="T713" s="43">
        <v>364.07383886000002</v>
      </c>
      <c r="U713" s="43">
        <v>383.99089479999998</v>
      </c>
      <c r="V713" s="43">
        <v>386.28458327999999</v>
      </c>
      <c r="W713" s="43">
        <v>389.36240076000001</v>
      </c>
      <c r="X713" s="43">
        <v>359.26504525000001</v>
      </c>
      <c r="Y713" s="43">
        <v>384.81959740999997</v>
      </c>
    </row>
    <row r="714" spans="1:25" x14ac:dyDescent="0.3">
      <c r="A714" s="44">
        <v>42906</v>
      </c>
      <c r="B714" s="43">
        <v>522.78913914999998</v>
      </c>
      <c r="C714" s="43">
        <v>484.11997563</v>
      </c>
      <c r="D714" s="43">
        <v>575.86451232000002</v>
      </c>
      <c r="E714" s="43">
        <v>572.71861130000002</v>
      </c>
      <c r="F714" s="43">
        <v>570.50202533000004</v>
      </c>
      <c r="G714" s="43">
        <v>572.54252463</v>
      </c>
      <c r="H714" s="43">
        <v>573.39389193</v>
      </c>
      <c r="I714" s="43">
        <v>474.33672481000002</v>
      </c>
      <c r="J714" s="43">
        <v>412.67562400000003</v>
      </c>
      <c r="K714" s="43">
        <v>372.88496257000003</v>
      </c>
      <c r="L714" s="43">
        <v>348.30317694000001</v>
      </c>
      <c r="M714" s="43">
        <v>336.38802528000002</v>
      </c>
      <c r="N714" s="43">
        <v>339.39407908999999</v>
      </c>
      <c r="O714" s="43">
        <v>340.79526098000002</v>
      </c>
      <c r="P714" s="43">
        <v>344.04305023000001</v>
      </c>
      <c r="Q714" s="43">
        <v>341.24676255000003</v>
      </c>
      <c r="R714" s="43">
        <v>336.77576544999999</v>
      </c>
      <c r="S714" s="43">
        <v>337.70015323000001</v>
      </c>
      <c r="T714" s="43">
        <v>338.15117643000002</v>
      </c>
      <c r="U714" s="43">
        <v>338.3662832</v>
      </c>
      <c r="V714" s="43">
        <v>349.21300798999999</v>
      </c>
      <c r="W714" s="43">
        <v>358.28064977999998</v>
      </c>
      <c r="X714" s="43">
        <v>396.01928907000001</v>
      </c>
      <c r="Y714" s="43">
        <v>438.35825953</v>
      </c>
    </row>
    <row r="715" spans="1:25" x14ac:dyDescent="0.3">
      <c r="A715" s="44">
        <v>42907</v>
      </c>
      <c r="B715" s="43">
        <v>534.83654210999998</v>
      </c>
      <c r="C715" s="43">
        <v>534.13002404999997</v>
      </c>
      <c r="D715" s="43">
        <v>565.84593563999999</v>
      </c>
      <c r="E715" s="43">
        <v>560.89197718000003</v>
      </c>
      <c r="F715" s="43">
        <v>559.08643941000003</v>
      </c>
      <c r="G715" s="43">
        <v>562.23917598000003</v>
      </c>
      <c r="H715" s="43">
        <v>570.18814729999997</v>
      </c>
      <c r="I715" s="43">
        <v>482.9582418</v>
      </c>
      <c r="J715" s="43">
        <v>401.08092048999998</v>
      </c>
      <c r="K715" s="43">
        <v>363.47657872000002</v>
      </c>
      <c r="L715" s="43">
        <v>334.12401219999998</v>
      </c>
      <c r="M715" s="43">
        <v>321.35214998999999</v>
      </c>
      <c r="N715" s="43">
        <v>324.12587035000001</v>
      </c>
      <c r="O715" s="43">
        <v>324.47374382999999</v>
      </c>
      <c r="P715" s="43">
        <v>328.03140429000001</v>
      </c>
      <c r="Q715" s="43">
        <v>325.07137592999999</v>
      </c>
      <c r="R715" s="43">
        <v>322.74337119</v>
      </c>
      <c r="S715" s="43">
        <v>321.62567063</v>
      </c>
      <c r="T715" s="43">
        <v>324.29479200999998</v>
      </c>
      <c r="U715" s="43">
        <v>323.05280718</v>
      </c>
      <c r="V715" s="43">
        <v>335.55310663</v>
      </c>
      <c r="W715" s="43">
        <v>362.08966167</v>
      </c>
      <c r="X715" s="43">
        <v>398.99636364999998</v>
      </c>
      <c r="Y715" s="43">
        <v>423.08065868</v>
      </c>
    </row>
    <row r="716" spans="1:25" x14ac:dyDescent="0.3">
      <c r="A716" s="44">
        <v>42908</v>
      </c>
      <c r="B716" s="43">
        <v>450.14788041000003</v>
      </c>
      <c r="C716" s="43">
        <v>501.80925178000001</v>
      </c>
      <c r="D716" s="43">
        <v>537.40436056999999</v>
      </c>
      <c r="E716" s="43">
        <v>540.16271332999997</v>
      </c>
      <c r="F716" s="43">
        <v>539.12341028000003</v>
      </c>
      <c r="G716" s="43">
        <v>537.02585541999997</v>
      </c>
      <c r="H716" s="43">
        <v>521.73059110999998</v>
      </c>
      <c r="I716" s="43">
        <v>437.42557035999999</v>
      </c>
      <c r="J716" s="43">
        <v>385.98555342999998</v>
      </c>
      <c r="K716" s="43">
        <v>359.64642602999999</v>
      </c>
      <c r="L716" s="43">
        <v>335.58661984999998</v>
      </c>
      <c r="M716" s="43">
        <v>324.90939000999998</v>
      </c>
      <c r="N716" s="43">
        <v>329.66035634999997</v>
      </c>
      <c r="O716" s="43">
        <v>330.68012501999999</v>
      </c>
      <c r="P716" s="43">
        <v>336.56044598</v>
      </c>
      <c r="Q716" s="43">
        <v>333.93459451000001</v>
      </c>
      <c r="R716" s="43">
        <v>336.13960387999998</v>
      </c>
      <c r="S716" s="43">
        <v>327.86982218999998</v>
      </c>
      <c r="T716" s="43">
        <v>337.50612416000001</v>
      </c>
      <c r="U716" s="43">
        <v>339.41760999000002</v>
      </c>
      <c r="V716" s="43">
        <v>351.90818868999997</v>
      </c>
      <c r="W716" s="43">
        <v>351.81175901</v>
      </c>
      <c r="X716" s="43">
        <v>351.73847826000002</v>
      </c>
      <c r="Y716" s="43">
        <v>391.33740989</v>
      </c>
    </row>
    <row r="717" spans="1:25" x14ac:dyDescent="0.3">
      <c r="A717" s="44">
        <v>42909</v>
      </c>
      <c r="B717" s="43">
        <v>519.36545999999998</v>
      </c>
      <c r="C717" s="43">
        <v>533.01515874999996</v>
      </c>
      <c r="D717" s="43">
        <v>568.53076913999996</v>
      </c>
      <c r="E717" s="43">
        <v>563.64914199999998</v>
      </c>
      <c r="F717" s="43">
        <v>561.76603021999995</v>
      </c>
      <c r="G717" s="43">
        <v>565.05865168000003</v>
      </c>
      <c r="H717" s="43">
        <v>544.90272548999997</v>
      </c>
      <c r="I717" s="43">
        <v>459.71352137000002</v>
      </c>
      <c r="J717" s="43">
        <v>366.31531661999998</v>
      </c>
      <c r="K717" s="43">
        <v>342.16152667</v>
      </c>
      <c r="L717" s="43">
        <v>313.03326347000001</v>
      </c>
      <c r="M717" s="43">
        <v>310.80422779000003</v>
      </c>
      <c r="N717" s="43">
        <v>311.29172803</v>
      </c>
      <c r="O717" s="43">
        <v>309.67576322999997</v>
      </c>
      <c r="P717" s="43">
        <v>304.51285068999999</v>
      </c>
      <c r="Q717" s="43">
        <v>313.87854785000002</v>
      </c>
      <c r="R717" s="43">
        <v>323.46284721000001</v>
      </c>
      <c r="S717" s="43">
        <v>329.39481420999999</v>
      </c>
      <c r="T717" s="43">
        <v>328.15010425000003</v>
      </c>
      <c r="U717" s="43">
        <v>323.43035443999997</v>
      </c>
      <c r="V717" s="43">
        <v>325.92060944999997</v>
      </c>
      <c r="W717" s="43">
        <v>356.49677861999999</v>
      </c>
      <c r="X717" s="43">
        <v>376.00086204000002</v>
      </c>
      <c r="Y717" s="43">
        <v>461.29609167000001</v>
      </c>
    </row>
    <row r="718" spans="1:25" x14ac:dyDescent="0.3">
      <c r="A718" s="44">
        <v>42910</v>
      </c>
      <c r="B718" s="43">
        <v>478.24952886</v>
      </c>
      <c r="C718" s="43">
        <v>515.89270352999995</v>
      </c>
      <c r="D718" s="43">
        <v>555.58374479999998</v>
      </c>
      <c r="E718" s="43">
        <v>552.0108219</v>
      </c>
      <c r="F718" s="43">
        <v>548.29473003999999</v>
      </c>
      <c r="G718" s="43">
        <v>545.92037575999996</v>
      </c>
      <c r="H718" s="43">
        <v>555.80367774000001</v>
      </c>
      <c r="I718" s="43">
        <v>471.32522836999999</v>
      </c>
      <c r="J718" s="43">
        <v>402.92659809999998</v>
      </c>
      <c r="K718" s="43">
        <v>334.90987217000003</v>
      </c>
      <c r="L718" s="43">
        <v>300.60625487999999</v>
      </c>
      <c r="M718" s="43">
        <v>301.23078342999997</v>
      </c>
      <c r="N718" s="43">
        <v>299.14747598000002</v>
      </c>
      <c r="O718" s="43">
        <v>305.07901067</v>
      </c>
      <c r="P718" s="43">
        <v>303.24369347999999</v>
      </c>
      <c r="Q718" s="43">
        <v>311.45652473000001</v>
      </c>
      <c r="R718" s="43">
        <v>313.56927281999998</v>
      </c>
      <c r="S718" s="43">
        <v>312.53128378999997</v>
      </c>
      <c r="T718" s="43">
        <v>303.20917341000001</v>
      </c>
      <c r="U718" s="43">
        <v>306.70059485000002</v>
      </c>
      <c r="V718" s="43">
        <v>303.68879056999998</v>
      </c>
      <c r="W718" s="43">
        <v>322.01084424999999</v>
      </c>
      <c r="X718" s="43">
        <v>344.07133061000002</v>
      </c>
      <c r="Y718" s="43">
        <v>367.39226339999999</v>
      </c>
    </row>
    <row r="719" spans="1:25" x14ac:dyDescent="0.3">
      <c r="A719" s="44">
        <v>42911</v>
      </c>
      <c r="B719" s="43">
        <v>378.97936648000001</v>
      </c>
      <c r="C719" s="43">
        <v>416.44213888000002</v>
      </c>
      <c r="D719" s="43">
        <v>427.25732500999999</v>
      </c>
      <c r="E719" s="43">
        <v>433.46891612000002</v>
      </c>
      <c r="F719" s="43">
        <v>438.20399057999998</v>
      </c>
      <c r="G719" s="43">
        <v>441.73648598</v>
      </c>
      <c r="H719" s="43">
        <v>426.63840793000003</v>
      </c>
      <c r="I719" s="43">
        <v>420.38558920000003</v>
      </c>
      <c r="J719" s="43">
        <v>396.00107747999999</v>
      </c>
      <c r="K719" s="43">
        <v>349.77880918</v>
      </c>
      <c r="L719" s="43">
        <v>335.18584379999999</v>
      </c>
      <c r="M719" s="43">
        <v>332.29668529000003</v>
      </c>
      <c r="N719" s="43">
        <v>330.51579628000002</v>
      </c>
      <c r="O719" s="43">
        <v>338.12481998999999</v>
      </c>
      <c r="P719" s="43">
        <v>341.00375233</v>
      </c>
      <c r="Q719" s="43">
        <v>343.05869361999999</v>
      </c>
      <c r="R719" s="43">
        <v>344.28003669999998</v>
      </c>
      <c r="S719" s="43">
        <v>343.32167922000002</v>
      </c>
      <c r="T719" s="43">
        <v>343.28996398999999</v>
      </c>
      <c r="U719" s="43">
        <v>341.37436367999999</v>
      </c>
      <c r="V719" s="43">
        <v>341.78584721999999</v>
      </c>
      <c r="W719" s="43">
        <v>341.38802525</v>
      </c>
      <c r="X719" s="43">
        <v>348.94251727</v>
      </c>
      <c r="Y719" s="43">
        <v>397.91548774</v>
      </c>
    </row>
    <row r="720" spans="1:25" x14ac:dyDescent="0.3">
      <c r="A720" s="44">
        <v>42912</v>
      </c>
      <c r="B720" s="43">
        <v>399.26846257</v>
      </c>
      <c r="C720" s="43">
        <v>432.16233039000002</v>
      </c>
      <c r="D720" s="43">
        <v>433.49886304</v>
      </c>
      <c r="E720" s="43">
        <v>440.64531498000002</v>
      </c>
      <c r="F720" s="43">
        <v>437.47387989999999</v>
      </c>
      <c r="G720" s="43">
        <v>441.00785464000001</v>
      </c>
      <c r="H720" s="43">
        <v>454.60479401999999</v>
      </c>
      <c r="I720" s="43">
        <v>429.20730528000001</v>
      </c>
      <c r="J720" s="43">
        <v>399.57425742999999</v>
      </c>
      <c r="K720" s="43">
        <v>356.31502692999999</v>
      </c>
      <c r="L720" s="43">
        <v>355.59242760000001</v>
      </c>
      <c r="M720" s="43">
        <v>353.62741799999998</v>
      </c>
      <c r="N720" s="43">
        <v>351.16327636</v>
      </c>
      <c r="O720" s="43">
        <v>349.20105561999998</v>
      </c>
      <c r="P720" s="43">
        <v>349.8776805</v>
      </c>
      <c r="Q720" s="43">
        <v>361.09978100000001</v>
      </c>
      <c r="R720" s="43">
        <v>358.96661592999999</v>
      </c>
      <c r="S720" s="43">
        <v>350.33709965000003</v>
      </c>
      <c r="T720" s="43">
        <v>348.30278171999998</v>
      </c>
      <c r="U720" s="43">
        <v>349.15839977000002</v>
      </c>
      <c r="V720" s="43">
        <v>352.33270356000003</v>
      </c>
      <c r="W720" s="43">
        <v>345.72054281999999</v>
      </c>
      <c r="X720" s="43">
        <v>348.81728227999997</v>
      </c>
      <c r="Y720" s="43">
        <v>401.31395936000001</v>
      </c>
    </row>
    <row r="721" spans="1:25" x14ac:dyDescent="0.3">
      <c r="A721" s="44">
        <v>42913</v>
      </c>
      <c r="B721" s="43">
        <v>419.67182287000003</v>
      </c>
      <c r="C721" s="43">
        <v>445.33489945999997</v>
      </c>
      <c r="D721" s="43">
        <v>448.28109354999998</v>
      </c>
      <c r="E721" s="43">
        <v>447.01347561</v>
      </c>
      <c r="F721" s="43">
        <v>441.10097732999998</v>
      </c>
      <c r="G721" s="43">
        <v>444.21179154999999</v>
      </c>
      <c r="H721" s="43">
        <v>444.56980958999998</v>
      </c>
      <c r="I721" s="43">
        <v>427.21664064999999</v>
      </c>
      <c r="J721" s="43">
        <v>387.11747248</v>
      </c>
      <c r="K721" s="43">
        <v>348.38719818999999</v>
      </c>
      <c r="L721" s="43">
        <v>342.19565276999998</v>
      </c>
      <c r="M721" s="43">
        <v>343.36127266</v>
      </c>
      <c r="N721" s="43">
        <v>339.35798814999998</v>
      </c>
      <c r="O721" s="43">
        <v>338.63785156</v>
      </c>
      <c r="P721" s="43">
        <v>328.98881261000002</v>
      </c>
      <c r="Q721" s="43">
        <v>343.03128200999998</v>
      </c>
      <c r="R721" s="43">
        <v>348.1058056</v>
      </c>
      <c r="S721" s="43">
        <v>341.72648206999997</v>
      </c>
      <c r="T721" s="43">
        <v>338.69448139000002</v>
      </c>
      <c r="U721" s="43">
        <v>337.4975412</v>
      </c>
      <c r="V721" s="43">
        <v>339.08010637000001</v>
      </c>
      <c r="W721" s="43">
        <v>334.08046703000002</v>
      </c>
      <c r="X721" s="43">
        <v>337.13828579</v>
      </c>
      <c r="Y721" s="43">
        <v>390.64791081999999</v>
      </c>
    </row>
    <row r="722" spans="1:25" x14ac:dyDescent="0.3">
      <c r="A722" s="44">
        <v>42914</v>
      </c>
      <c r="B722" s="43">
        <v>438.75043355999998</v>
      </c>
      <c r="C722" s="43">
        <v>455.19590836999998</v>
      </c>
      <c r="D722" s="43">
        <v>471.12658999000001</v>
      </c>
      <c r="E722" s="43">
        <v>488.15551979000003</v>
      </c>
      <c r="F722" s="43">
        <v>494.64345406000001</v>
      </c>
      <c r="G722" s="43">
        <v>495.31346513</v>
      </c>
      <c r="H722" s="43">
        <v>462.54629573</v>
      </c>
      <c r="I722" s="43">
        <v>430.11776698</v>
      </c>
      <c r="J722" s="43">
        <v>389.52621271999999</v>
      </c>
      <c r="K722" s="43">
        <v>339.22855346</v>
      </c>
      <c r="L722" s="43">
        <v>334.88052789</v>
      </c>
      <c r="M722" s="43">
        <v>334.96808003000001</v>
      </c>
      <c r="N722" s="43">
        <v>313.58145395000003</v>
      </c>
      <c r="O722" s="43">
        <v>310.04050783000002</v>
      </c>
      <c r="P722" s="43">
        <v>310.29120889000001</v>
      </c>
      <c r="Q722" s="43">
        <v>322.27417507000001</v>
      </c>
      <c r="R722" s="43">
        <v>325.49290323999998</v>
      </c>
      <c r="S722" s="43">
        <v>317.59065335999998</v>
      </c>
      <c r="T722" s="43">
        <v>315.43894037000001</v>
      </c>
      <c r="U722" s="43">
        <v>313.31150231999999</v>
      </c>
      <c r="V722" s="43">
        <v>317.98863037000001</v>
      </c>
      <c r="W722" s="43">
        <v>312.60283884</v>
      </c>
      <c r="X722" s="43">
        <v>315.46104479000002</v>
      </c>
      <c r="Y722" s="43">
        <v>359.21007680000002</v>
      </c>
    </row>
    <row r="723" spans="1:25" x14ac:dyDescent="0.3">
      <c r="A723" s="44">
        <v>42915</v>
      </c>
      <c r="B723" s="43">
        <v>393.32610957999998</v>
      </c>
      <c r="C723" s="43">
        <v>441.21806014999999</v>
      </c>
      <c r="D723" s="43">
        <v>455.74704951000001</v>
      </c>
      <c r="E723" s="43">
        <v>465.92109777000002</v>
      </c>
      <c r="F723" s="43">
        <v>460.04584490000002</v>
      </c>
      <c r="G723" s="43">
        <v>460.93204355</v>
      </c>
      <c r="H723" s="43">
        <v>433.27138790999999</v>
      </c>
      <c r="I723" s="43">
        <v>409.42510787999998</v>
      </c>
      <c r="J723" s="43">
        <v>374.36726078999999</v>
      </c>
      <c r="K723" s="43">
        <v>343.02328732000001</v>
      </c>
      <c r="L723" s="43">
        <v>346.96027519</v>
      </c>
      <c r="M723" s="43">
        <v>350.54053761</v>
      </c>
      <c r="N723" s="43">
        <v>349.56272281000003</v>
      </c>
      <c r="O723" s="43">
        <v>347.7448612</v>
      </c>
      <c r="P723" s="43">
        <v>349.38958744000001</v>
      </c>
      <c r="Q723" s="43">
        <v>358.48769535999998</v>
      </c>
      <c r="R723" s="43">
        <v>360.94902748999999</v>
      </c>
      <c r="S723" s="43">
        <v>353.24692532</v>
      </c>
      <c r="T723" s="43">
        <v>350.01943417000001</v>
      </c>
      <c r="U723" s="43">
        <v>346.40496106000001</v>
      </c>
      <c r="V723" s="43">
        <v>349.67436664000002</v>
      </c>
      <c r="W723" s="43">
        <v>345.40540188</v>
      </c>
      <c r="X723" s="43">
        <v>350.08017296999998</v>
      </c>
      <c r="Y723" s="43">
        <v>373.49614466000003</v>
      </c>
    </row>
    <row r="724" spans="1:25" x14ac:dyDescent="0.3">
      <c r="A724" s="44">
        <v>42916</v>
      </c>
      <c r="B724" s="43">
        <v>389.93899685000002</v>
      </c>
      <c r="C724" s="43">
        <v>451.96804294999998</v>
      </c>
      <c r="D724" s="43">
        <v>471.02847078999997</v>
      </c>
      <c r="E724" s="43">
        <v>478.55725216000002</v>
      </c>
      <c r="F724" s="43">
        <v>477.06810257000001</v>
      </c>
      <c r="G724" s="43">
        <v>475.11805050999999</v>
      </c>
      <c r="H724" s="43">
        <v>444.48278534999997</v>
      </c>
      <c r="I724" s="43">
        <v>430.15133089</v>
      </c>
      <c r="J724" s="43">
        <v>387.28630342000002</v>
      </c>
      <c r="K724" s="43">
        <v>339.97622100000001</v>
      </c>
      <c r="L724" s="43">
        <v>334.29068212999999</v>
      </c>
      <c r="M724" s="43">
        <v>334.37312946999998</v>
      </c>
      <c r="N724" s="43">
        <v>332.87572990000001</v>
      </c>
      <c r="O724" s="43">
        <v>334.19648733000002</v>
      </c>
      <c r="P724" s="43">
        <v>336.2714282</v>
      </c>
      <c r="Q724" s="43">
        <v>344.20282997999999</v>
      </c>
      <c r="R724" s="43">
        <v>346.44652454999999</v>
      </c>
      <c r="S724" s="43">
        <v>339.53418189000001</v>
      </c>
      <c r="T724" s="43">
        <v>338.67384978000001</v>
      </c>
      <c r="U724" s="43">
        <v>336.25869458</v>
      </c>
      <c r="V724" s="43">
        <v>338.47592539999999</v>
      </c>
      <c r="W724" s="43">
        <v>361.93472355</v>
      </c>
      <c r="X724" s="43">
        <v>382.63266462000001</v>
      </c>
      <c r="Y724" s="43">
        <v>419.15151731999998</v>
      </c>
    </row>
    <row r="726" spans="1:25" x14ac:dyDescent="0.3">
      <c r="A726" s="149" t="s">
        <v>2</v>
      </c>
      <c r="B726" s="146" t="s">
        <v>76</v>
      </c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8"/>
    </row>
    <row r="727" spans="1:25" x14ac:dyDescent="0.3">
      <c r="A727" s="150"/>
      <c r="B727" s="64" t="s">
        <v>39</v>
      </c>
      <c r="C727" s="65" t="s">
        <v>40</v>
      </c>
      <c r="D727" s="66" t="s">
        <v>41</v>
      </c>
      <c r="E727" s="65" t="s">
        <v>42</v>
      </c>
      <c r="F727" s="65" t="s">
        <v>43</v>
      </c>
      <c r="G727" s="65" t="s">
        <v>44</v>
      </c>
      <c r="H727" s="65" t="s">
        <v>45</v>
      </c>
      <c r="I727" s="65" t="s">
        <v>46</v>
      </c>
      <c r="J727" s="65" t="s">
        <v>47</v>
      </c>
      <c r="K727" s="64" t="s">
        <v>48</v>
      </c>
      <c r="L727" s="65" t="s">
        <v>49</v>
      </c>
      <c r="M727" s="67" t="s">
        <v>50</v>
      </c>
      <c r="N727" s="64" t="s">
        <v>51</v>
      </c>
      <c r="O727" s="65" t="s">
        <v>52</v>
      </c>
      <c r="P727" s="67" t="s">
        <v>53</v>
      </c>
      <c r="Q727" s="66" t="s">
        <v>54</v>
      </c>
      <c r="R727" s="65" t="s">
        <v>55</v>
      </c>
      <c r="S727" s="66" t="s">
        <v>56</v>
      </c>
      <c r="T727" s="65" t="s">
        <v>57</v>
      </c>
      <c r="U727" s="66" t="s">
        <v>58</v>
      </c>
      <c r="V727" s="65" t="s">
        <v>59</v>
      </c>
      <c r="W727" s="66" t="s">
        <v>60</v>
      </c>
      <c r="X727" s="65" t="s">
        <v>61</v>
      </c>
      <c r="Y727" s="65" t="s">
        <v>62</v>
      </c>
    </row>
    <row r="728" spans="1:25" x14ac:dyDescent="0.3">
      <c r="A728" s="44" t="s">
        <v>154</v>
      </c>
      <c r="B728" s="43">
        <v>0</v>
      </c>
      <c r="C728" s="43">
        <v>0</v>
      </c>
      <c r="D728" s="43">
        <v>0</v>
      </c>
      <c r="E728" s="43">
        <v>0</v>
      </c>
      <c r="F728" s="43">
        <v>0</v>
      </c>
      <c r="G728" s="43">
        <v>0</v>
      </c>
      <c r="H728" s="43">
        <v>0</v>
      </c>
      <c r="I728" s="43">
        <v>0</v>
      </c>
      <c r="J728" s="43">
        <v>0</v>
      </c>
      <c r="K728" s="43">
        <v>0</v>
      </c>
      <c r="L728" s="43">
        <v>0</v>
      </c>
      <c r="M728" s="43">
        <v>0</v>
      </c>
      <c r="N728" s="43">
        <v>0</v>
      </c>
      <c r="O728" s="43">
        <v>0</v>
      </c>
      <c r="P728" s="43">
        <v>0</v>
      </c>
      <c r="Q728" s="43">
        <v>0</v>
      </c>
      <c r="R728" s="43">
        <v>0</v>
      </c>
      <c r="S728" s="43">
        <v>0</v>
      </c>
      <c r="T728" s="43">
        <v>0</v>
      </c>
      <c r="U728" s="43">
        <v>0</v>
      </c>
      <c r="V728" s="43">
        <v>0</v>
      </c>
      <c r="W728" s="43">
        <v>0</v>
      </c>
      <c r="X728" s="43">
        <v>0</v>
      </c>
      <c r="Y728" s="43">
        <v>0</v>
      </c>
    </row>
    <row r="729" spans="1:25" x14ac:dyDescent="0.3">
      <c r="A729" s="44">
        <v>42888</v>
      </c>
      <c r="B729" s="43">
        <v>0</v>
      </c>
      <c r="C729" s="43">
        <v>0</v>
      </c>
      <c r="D729" s="43">
        <v>0</v>
      </c>
      <c r="E729" s="43">
        <v>0</v>
      </c>
      <c r="F729" s="43">
        <v>0</v>
      </c>
      <c r="G729" s="43">
        <v>0</v>
      </c>
      <c r="H729" s="43">
        <v>0</v>
      </c>
      <c r="I729" s="43">
        <v>0</v>
      </c>
      <c r="J729" s="43">
        <v>0</v>
      </c>
      <c r="K729" s="43">
        <v>0</v>
      </c>
      <c r="L729" s="43">
        <v>0</v>
      </c>
      <c r="M729" s="43">
        <v>0</v>
      </c>
      <c r="N729" s="43">
        <v>0</v>
      </c>
      <c r="O729" s="43">
        <v>0</v>
      </c>
      <c r="P729" s="43">
        <v>0</v>
      </c>
      <c r="Q729" s="43">
        <v>0</v>
      </c>
      <c r="R729" s="43">
        <v>0</v>
      </c>
      <c r="S729" s="43">
        <v>0</v>
      </c>
      <c r="T729" s="43">
        <v>0</v>
      </c>
      <c r="U729" s="43">
        <v>0</v>
      </c>
      <c r="V729" s="43">
        <v>0</v>
      </c>
      <c r="W729" s="43">
        <v>0</v>
      </c>
      <c r="X729" s="43">
        <v>0</v>
      </c>
      <c r="Y729" s="43">
        <v>0</v>
      </c>
    </row>
    <row r="730" spans="1:25" x14ac:dyDescent="0.3">
      <c r="A730" s="44">
        <v>42889</v>
      </c>
      <c r="B730" s="43">
        <v>0</v>
      </c>
      <c r="C730" s="43">
        <v>0</v>
      </c>
      <c r="D730" s="43">
        <v>0</v>
      </c>
      <c r="E730" s="43">
        <v>0</v>
      </c>
      <c r="F730" s="43">
        <v>0</v>
      </c>
      <c r="G730" s="43">
        <v>0</v>
      </c>
      <c r="H730" s="43">
        <v>0</v>
      </c>
      <c r="I730" s="43">
        <v>0</v>
      </c>
      <c r="J730" s="43">
        <v>0</v>
      </c>
      <c r="K730" s="43">
        <v>0</v>
      </c>
      <c r="L730" s="43">
        <v>0</v>
      </c>
      <c r="M730" s="43">
        <v>0</v>
      </c>
      <c r="N730" s="43">
        <v>0</v>
      </c>
      <c r="O730" s="43">
        <v>0</v>
      </c>
      <c r="P730" s="43">
        <v>0</v>
      </c>
      <c r="Q730" s="43">
        <v>0</v>
      </c>
      <c r="R730" s="43">
        <v>0</v>
      </c>
      <c r="S730" s="43">
        <v>0</v>
      </c>
      <c r="T730" s="43">
        <v>0</v>
      </c>
      <c r="U730" s="43">
        <v>0</v>
      </c>
      <c r="V730" s="43">
        <v>0</v>
      </c>
      <c r="W730" s="43">
        <v>0</v>
      </c>
      <c r="X730" s="43">
        <v>0</v>
      </c>
      <c r="Y730" s="43">
        <v>0</v>
      </c>
    </row>
    <row r="731" spans="1:25" x14ac:dyDescent="0.3">
      <c r="A731" s="44">
        <v>42890</v>
      </c>
      <c r="B731" s="43">
        <v>0</v>
      </c>
      <c r="C731" s="43">
        <v>0</v>
      </c>
      <c r="D731" s="43">
        <v>0</v>
      </c>
      <c r="E731" s="43">
        <v>0</v>
      </c>
      <c r="F731" s="43">
        <v>0</v>
      </c>
      <c r="G731" s="43">
        <v>0</v>
      </c>
      <c r="H731" s="43">
        <v>0</v>
      </c>
      <c r="I731" s="43">
        <v>0</v>
      </c>
      <c r="J731" s="43">
        <v>0</v>
      </c>
      <c r="K731" s="43">
        <v>0</v>
      </c>
      <c r="L731" s="43">
        <v>0</v>
      </c>
      <c r="M731" s="43">
        <v>0</v>
      </c>
      <c r="N731" s="43">
        <v>0</v>
      </c>
      <c r="O731" s="43">
        <v>0</v>
      </c>
      <c r="P731" s="43">
        <v>0</v>
      </c>
      <c r="Q731" s="43">
        <v>0</v>
      </c>
      <c r="R731" s="43">
        <v>0</v>
      </c>
      <c r="S731" s="43">
        <v>0</v>
      </c>
      <c r="T731" s="43">
        <v>0</v>
      </c>
      <c r="U731" s="43">
        <v>0</v>
      </c>
      <c r="V731" s="43">
        <v>0</v>
      </c>
      <c r="W731" s="43">
        <v>0</v>
      </c>
      <c r="X731" s="43">
        <v>0</v>
      </c>
      <c r="Y731" s="43">
        <v>0</v>
      </c>
    </row>
    <row r="732" spans="1:25" x14ac:dyDescent="0.3">
      <c r="A732" s="44">
        <v>42891</v>
      </c>
      <c r="B732" s="43">
        <v>0</v>
      </c>
      <c r="C732" s="43">
        <v>0</v>
      </c>
      <c r="D732" s="43">
        <v>0</v>
      </c>
      <c r="E732" s="43">
        <v>0</v>
      </c>
      <c r="F732" s="43">
        <v>0</v>
      </c>
      <c r="G732" s="43">
        <v>0</v>
      </c>
      <c r="H732" s="43">
        <v>0</v>
      </c>
      <c r="I732" s="43">
        <v>0</v>
      </c>
      <c r="J732" s="43">
        <v>0</v>
      </c>
      <c r="K732" s="43">
        <v>0</v>
      </c>
      <c r="L732" s="43">
        <v>0</v>
      </c>
      <c r="M732" s="43">
        <v>0</v>
      </c>
      <c r="N732" s="43">
        <v>0</v>
      </c>
      <c r="O732" s="43">
        <v>0</v>
      </c>
      <c r="P732" s="43">
        <v>0</v>
      </c>
      <c r="Q732" s="43">
        <v>0</v>
      </c>
      <c r="R732" s="43">
        <v>0</v>
      </c>
      <c r="S732" s="43">
        <v>0</v>
      </c>
      <c r="T732" s="43">
        <v>0</v>
      </c>
      <c r="U732" s="43">
        <v>0</v>
      </c>
      <c r="V732" s="43">
        <v>0</v>
      </c>
      <c r="W732" s="43">
        <v>0</v>
      </c>
      <c r="X732" s="43">
        <v>0</v>
      </c>
      <c r="Y732" s="43">
        <v>0</v>
      </c>
    </row>
    <row r="733" spans="1:25" x14ac:dyDescent="0.3">
      <c r="A733" s="44">
        <v>42892</v>
      </c>
      <c r="B733" s="43">
        <v>0</v>
      </c>
      <c r="C733" s="43">
        <v>0</v>
      </c>
      <c r="D733" s="43">
        <v>0</v>
      </c>
      <c r="E733" s="43">
        <v>0</v>
      </c>
      <c r="F733" s="43">
        <v>0</v>
      </c>
      <c r="G733" s="43">
        <v>0</v>
      </c>
      <c r="H733" s="43">
        <v>0</v>
      </c>
      <c r="I733" s="43">
        <v>0</v>
      </c>
      <c r="J733" s="43">
        <v>0</v>
      </c>
      <c r="K733" s="43">
        <v>0</v>
      </c>
      <c r="L733" s="43">
        <v>0</v>
      </c>
      <c r="M733" s="43">
        <v>0</v>
      </c>
      <c r="N733" s="43">
        <v>0</v>
      </c>
      <c r="O733" s="43">
        <v>0</v>
      </c>
      <c r="P733" s="43">
        <v>0</v>
      </c>
      <c r="Q733" s="43">
        <v>0</v>
      </c>
      <c r="R733" s="43">
        <v>0</v>
      </c>
      <c r="S733" s="43">
        <v>0</v>
      </c>
      <c r="T733" s="43">
        <v>0</v>
      </c>
      <c r="U733" s="43">
        <v>0</v>
      </c>
      <c r="V733" s="43">
        <v>0</v>
      </c>
      <c r="W733" s="43">
        <v>0</v>
      </c>
      <c r="X733" s="43">
        <v>0</v>
      </c>
      <c r="Y733" s="43">
        <v>0</v>
      </c>
    </row>
    <row r="734" spans="1:25" x14ac:dyDescent="0.3">
      <c r="A734" s="44">
        <v>42893</v>
      </c>
      <c r="B734" s="43">
        <v>0</v>
      </c>
      <c r="C734" s="43">
        <v>0</v>
      </c>
      <c r="D734" s="43">
        <v>0</v>
      </c>
      <c r="E734" s="43">
        <v>0</v>
      </c>
      <c r="F734" s="43">
        <v>0</v>
      </c>
      <c r="G734" s="43">
        <v>0</v>
      </c>
      <c r="H734" s="43">
        <v>0</v>
      </c>
      <c r="I734" s="43">
        <v>0</v>
      </c>
      <c r="J734" s="43">
        <v>0</v>
      </c>
      <c r="K734" s="43">
        <v>0</v>
      </c>
      <c r="L734" s="43">
        <v>0</v>
      </c>
      <c r="M734" s="43">
        <v>0</v>
      </c>
      <c r="N734" s="43">
        <v>0</v>
      </c>
      <c r="O734" s="43">
        <v>0</v>
      </c>
      <c r="P734" s="43">
        <v>0</v>
      </c>
      <c r="Q734" s="43">
        <v>0</v>
      </c>
      <c r="R734" s="43">
        <v>0</v>
      </c>
      <c r="S734" s="43">
        <v>0</v>
      </c>
      <c r="T734" s="43">
        <v>0</v>
      </c>
      <c r="U734" s="43">
        <v>0</v>
      </c>
      <c r="V734" s="43">
        <v>0</v>
      </c>
      <c r="W734" s="43">
        <v>0</v>
      </c>
      <c r="X734" s="43">
        <v>0</v>
      </c>
      <c r="Y734" s="43">
        <v>0</v>
      </c>
    </row>
    <row r="735" spans="1:25" x14ac:dyDescent="0.3">
      <c r="A735" s="44">
        <v>42894</v>
      </c>
      <c r="B735" s="43">
        <v>0</v>
      </c>
      <c r="C735" s="43">
        <v>0</v>
      </c>
      <c r="D735" s="43">
        <v>0</v>
      </c>
      <c r="E735" s="43">
        <v>0</v>
      </c>
      <c r="F735" s="43">
        <v>0</v>
      </c>
      <c r="G735" s="43">
        <v>0</v>
      </c>
      <c r="H735" s="43">
        <v>0</v>
      </c>
      <c r="I735" s="43">
        <v>0</v>
      </c>
      <c r="J735" s="43">
        <v>0</v>
      </c>
      <c r="K735" s="43">
        <v>0</v>
      </c>
      <c r="L735" s="43">
        <v>0</v>
      </c>
      <c r="M735" s="43">
        <v>0</v>
      </c>
      <c r="N735" s="43">
        <v>0</v>
      </c>
      <c r="O735" s="43">
        <v>0</v>
      </c>
      <c r="P735" s="43">
        <v>0</v>
      </c>
      <c r="Q735" s="43">
        <v>0</v>
      </c>
      <c r="R735" s="43">
        <v>0</v>
      </c>
      <c r="S735" s="43">
        <v>0</v>
      </c>
      <c r="T735" s="43">
        <v>0</v>
      </c>
      <c r="U735" s="43">
        <v>0</v>
      </c>
      <c r="V735" s="43">
        <v>0</v>
      </c>
      <c r="W735" s="43">
        <v>0</v>
      </c>
      <c r="X735" s="43">
        <v>0</v>
      </c>
      <c r="Y735" s="43">
        <v>0</v>
      </c>
    </row>
    <row r="736" spans="1:25" x14ac:dyDescent="0.3">
      <c r="A736" s="44">
        <v>42895</v>
      </c>
      <c r="B736" s="43">
        <v>0</v>
      </c>
      <c r="C736" s="43">
        <v>0</v>
      </c>
      <c r="D736" s="43">
        <v>0</v>
      </c>
      <c r="E736" s="43">
        <v>0</v>
      </c>
      <c r="F736" s="43">
        <v>0</v>
      </c>
      <c r="G736" s="43">
        <v>0</v>
      </c>
      <c r="H736" s="43">
        <v>0</v>
      </c>
      <c r="I736" s="43">
        <v>0</v>
      </c>
      <c r="J736" s="43">
        <v>0</v>
      </c>
      <c r="K736" s="43">
        <v>0</v>
      </c>
      <c r="L736" s="43">
        <v>0</v>
      </c>
      <c r="M736" s="43">
        <v>0</v>
      </c>
      <c r="N736" s="43">
        <v>0</v>
      </c>
      <c r="O736" s="43">
        <v>0</v>
      </c>
      <c r="P736" s="43">
        <v>0</v>
      </c>
      <c r="Q736" s="43">
        <v>0</v>
      </c>
      <c r="R736" s="43">
        <v>0</v>
      </c>
      <c r="S736" s="43">
        <v>0</v>
      </c>
      <c r="T736" s="43">
        <v>0</v>
      </c>
      <c r="U736" s="43">
        <v>0</v>
      </c>
      <c r="V736" s="43">
        <v>0</v>
      </c>
      <c r="W736" s="43">
        <v>0</v>
      </c>
      <c r="X736" s="43">
        <v>0</v>
      </c>
      <c r="Y736" s="43">
        <v>0</v>
      </c>
    </row>
    <row r="737" spans="1:25" x14ac:dyDescent="0.3">
      <c r="A737" s="44">
        <v>42896</v>
      </c>
      <c r="B737" s="43">
        <v>0</v>
      </c>
      <c r="C737" s="43">
        <v>0</v>
      </c>
      <c r="D737" s="43">
        <v>0</v>
      </c>
      <c r="E737" s="43">
        <v>0</v>
      </c>
      <c r="F737" s="43">
        <v>0</v>
      </c>
      <c r="G737" s="43">
        <v>0</v>
      </c>
      <c r="H737" s="43">
        <v>0</v>
      </c>
      <c r="I737" s="43">
        <v>0</v>
      </c>
      <c r="J737" s="43">
        <v>0</v>
      </c>
      <c r="K737" s="43">
        <v>0</v>
      </c>
      <c r="L737" s="43">
        <v>0</v>
      </c>
      <c r="M737" s="43">
        <v>0</v>
      </c>
      <c r="N737" s="43">
        <v>0</v>
      </c>
      <c r="O737" s="43">
        <v>0</v>
      </c>
      <c r="P737" s="43">
        <v>0</v>
      </c>
      <c r="Q737" s="43">
        <v>0</v>
      </c>
      <c r="R737" s="43">
        <v>0</v>
      </c>
      <c r="S737" s="43">
        <v>0</v>
      </c>
      <c r="T737" s="43">
        <v>0</v>
      </c>
      <c r="U737" s="43">
        <v>0</v>
      </c>
      <c r="V737" s="43">
        <v>0</v>
      </c>
      <c r="W737" s="43">
        <v>0</v>
      </c>
      <c r="X737" s="43">
        <v>0</v>
      </c>
      <c r="Y737" s="43">
        <v>0</v>
      </c>
    </row>
    <row r="738" spans="1:25" x14ac:dyDescent="0.3">
      <c r="A738" s="44">
        <v>42897</v>
      </c>
      <c r="B738" s="43">
        <v>0</v>
      </c>
      <c r="C738" s="43">
        <v>0</v>
      </c>
      <c r="D738" s="43">
        <v>0</v>
      </c>
      <c r="E738" s="43">
        <v>0</v>
      </c>
      <c r="F738" s="43">
        <v>0</v>
      </c>
      <c r="G738" s="43">
        <v>0</v>
      </c>
      <c r="H738" s="43">
        <v>0</v>
      </c>
      <c r="I738" s="43">
        <v>0</v>
      </c>
      <c r="J738" s="43">
        <v>0</v>
      </c>
      <c r="K738" s="43">
        <v>0</v>
      </c>
      <c r="L738" s="43">
        <v>0</v>
      </c>
      <c r="M738" s="43">
        <v>0</v>
      </c>
      <c r="N738" s="43">
        <v>0</v>
      </c>
      <c r="O738" s="43">
        <v>0</v>
      </c>
      <c r="P738" s="43">
        <v>0</v>
      </c>
      <c r="Q738" s="43">
        <v>0</v>
      </c>
      <c r="R738" s="43">
        <v>0</v>
      </c>
      <c r="S738" s="43">
        <v>0</v>
      </c>
      <c r="T738" s="43">
        <v>0</v>
      </c>
      <c r="U738" s="43">
        <v>0</v>
      </c>
      <c r="V738" s="43">
        <v>0</v>
      </c>
      <c r="W738" s="43">
        <v>0</v>
      </c>
      <c r="X738" s="43">
        <v>0</v>
      </c>
      <c r="Y738" s="43">
        <v>0</v>
      </c>
    </row>
    <row r="739" spans="1:25" x14ac:dyDescent="0.3">
      <c r="A739" s="44">
        <v>42898</v>
      </c>
      <c r="B739" s="43">
        <v>0</v>
      </c>
      <c r="C739" s="43">
        <v>0</v>
      </c>
      <c r="D739" s="43">
        <v>0</v>
      </c>
      <c r="E739" s="43">
        <v>0</v>
      </c>
      <c r="F739" s="43">
        <v>0</v>
      </c>
      <c r="G739" s="43">
        <v>0</v>
      </c>
      <c r="H739" s="43">
        <v>0</v>
      </c>
      <c r="I739" s="43">
        <v>0</v>
      </c>
      <c r="J739" s="43">
        <v>0</v>
      </c>
      <c r="K739" s="43">
        <v>0</v>
      </c>
      <c r="L739" s="43">
        <v>0</v>
      </c>
      <c r="M739" s="43">
        <v>0</v>
      </c>
      <c r="N739" s="43">
        <v>0</v>
      </c>
      <c r="O739" s="43">
        <v>0</v>
      </c>
      <c r="P739" s="43">
        <v>0</v>
      </c>
      <c r="Q739" s="43">
        <v>0</v>
      </c>
      <c r="R739" s="43">
        <v>0</v>
      </c>
      <c r="S739" s="43">
        <v>0</v>
      </c>
      <c r="T739" s="43">
        <v>0</v>
      </c>
      <c r="U739" s="43">
        <v>0</v>
      </c>
      <c r="V739" s="43">
        <v>0</v>
      </c>
      <c r="W739" s="43">
        <v>0</v>
      </c>
      <c r="X739" s="43">
        <v>0</v>
      </c>
      <c r="Y739" s="43">
        <v>0</v>
      </c>
    </row>
    <row r="740" spans="1:25" x14ac:dyDescent="0.3">
      <c r="A740" s="44">
        <v>42899</v>
      </c>
      <c r="B740" s="43">
        <v>0</v>
      </c>
      <c r="C740" s="43">
        <v>0</v>
      </c>
      <c r="D740" s="43">
        <v>0</v>
      </c>
      <c r="E740" s="43">
        <v>0</v>
      </c>
      <c r="F740" s="43">
        <v>0</v>
      </c>
      <c r="G740" s="43">
        <v>0</v>
      </c>
      <c r="H740" s="43">
        <v>0</v>
      </c>
      <c r="I740" s="43">
        <v>0</v>
      </c>
      <c r="J740" s="43">
        <v>0</v>
      </c>
      <c r="K740" s="43">
        <v>0</v>
      </c>
      <c r="L740" s="43">
        <v>0</v>
      </c>
      <c r="M740" s="43">
        <v>0</v>
      </c>
      <c r="N740" s="43">
        <v>0</v>
      </c>
      <c r="O740" s="43">
        <v>0</v>
      </c>
      <c r="P740" s="43">
        <v>0</v>
      </c>
      <c r="Q740" s="43">
        <v>0</v>
      </c>
      <c r="R740" s="43">
        <v>0</v>
      </c>
      <c r="S740" s="43">
        <v>0</v>
      </c>
      <c r="T740" s="43">
        <v>0</v>
      </c>
      <c r="U740" s="43">
        <v>0</v>
      </c>
      <c r="V740" s="43">
        <v>0</v>
      </c>
      <c r="W740" s="43">
        <v>0</v>
      </c>
      <c r="X740" s="43">
        <v>0</v>
      </c>
      <c r="Y740" s="43">
        <v>0</v>
      </c>
    </row>
    <row r="741" spans="1:25" x14ac:dyDescent="0.3">
      <c r="A741" s="44">
        <v>42900</v>
      </c>
      <c r="B741" s="43">
        <v>0</v>
      </c>
      <c r="C741" s="43">
        <v>0</v>
      </c>
      <c r="D741" s="43">
        <v>0</v>
      </c>
      <c r="E741" s="43">
        <v>0</v>
      </c>
      <c r="F741" s="43">
        <v>0</v>
      </c>
      <c r="G741" s="43">
        <v>0</v>
      </c>
      <c r="H741" s="43">
        <v>0</v>
      </c>
      <c r="I741" s="43">
        <v>0</v>
      </c>
      <c r="J741" s="43">
        <v>0</v>
      </c>
      <c r="K741" s="43">
        <v>0</v>
      </c>
      <c r="L741" s="43">
        <v>0</v>
      </c>
      <c r="M741" s="43">
        <v>0</v>
      </c>
      <c r="N741" s="43">
        <v>0</v>
      </c>
      <c r="O741" s="43">
        <v>0</v>
      </c>
      <c r="P741" s="43">
        <v>0</v>
      </c>
      <c r="Q741" s="43">
        <v>0</v>
      </c>
      <c r="R741" s="43">
        <v>0</v>
      </c>
      <c r="S741" s="43">
        <v>0</v>
      </c>
      <c r="T741" s="43">
        <v>0</v>
      </c>
      <c r="U741" s="43">
        <v>0</v>
      </c>
      <c r="V741" s="43">
        <v>0</v>
      </c>
      <c r="W741" s="43">
        <v>0</v>
      </c>
      <c r="X741" s="43">
        <v>0</v>
      </c>
      <c r="Y741" s="43">
        <v>0</v>
      </c>
    </row>
    <row r="742" spans="1:25" x14ac:dyDescent="0.3">
      <c r="A742" s="44">
        <v>42901</v>
      </c>
      <c r="B742" s="43">
        <v>0</v>
      </c>
      <c r="C742" s="43">
        <v>0</v>
      </c>
      <c r="D742" s="43">
        <v>0</v>
      </c>
      <c r="E742" s="43">
        <v>0</v>
      </c>
      <c r="F742" s="43">
        <v>0</v>
      </c>
      <c r="G742" s="43">
        <v>0</v>
      </c>
      <c r="H742" s="43">
        <v>0</v>
      </c>
      <c r="I742" s="43">
        <v>0</v>
      </c>
      <c r="J742" s="43">
        <v>0</v>
      </c>
      <c r="K742" s="43">
        <v>0</v>
      </c>
      <c r="L742" s="43">
        <v>0</v>
      </c>
      <c r="M742" s="43">
        <v>0</v>
      </c>
      <c r="N742" s="43">
        <v>0</v>
      </c>
      <c r="O742" s="43">
        <v>0</v>
      </c>
      <c r="P742" s="43">
        <v>0</v>
      </c>
      <c r="Q742" s="43">
        <v>0</v>
      </c>
      <c r="R742" s="43">
        <v>0</v>
      </c>
      <c r="S742" s="43">
        <v>0</v>
      </c>
      <c r="T742" s="43">
        <v>0</v>
      </c>
      <c r="U742" s="43">
        <v>0</v>
      </c>
      <c r="V742" s="43">
        <v>0</v>
      </c>
      <c r="W742" s="43">
        <v>0</v>
      </c>
      <c r="X742" s="43">
        <v>0</v>
      </c>
      <c r="Y742" s="43">
        <v>0</v>
      </c>
    </row>
    <row r="743" spans="1:25" x14ac:dyDescent="0.3">
      <c r="A743" s="44">
        <v>42902</v>
      </c>
      <c r="B743" s="43">
        <v>0</v>
      </c>
      <c r="C743" s="43">
        <v>0</v>
      </c>
      <c r="D743" s="43">
        <v>0</v>
      </c>
      <c r="E743" s="43">
        <v>0</v>
      </c>
      <c r="F743" s="43">
        <v>0</v>
      </c>
      <c r="G743" s="43">
        <v>0</v>
      </c>
      <c r="H743" s="43">
        <v>0</v>
      </c>
      <c r="I743" s="43">
        <v>0</v>
      </c>
      <c r="J743" s="43">
        <v>0</v>
      </c>
      <c r="K743" s="43">
        <v>0</v>
      </c>
      <c r="L743" s="43">
        <v>0</v>
      </c>
      <c r="M743" s="43">
        <v>0</v>
      </c>
      <c r="N743" s="43">
        <v>0</v>
      </c>
      <c r="O743" s="43">
        <v>0</v>
      </c>
      <c r="P743" s="43">
        <v>0</v>
      </c>
      <c r="Q743" s="43">
        <v>0</v>
      </c>
      <c r="R743" s="43">
        <v>0</v>
      </c>
      <c r="S743" s="43">
        <v>0</v>
      </c>
      <c r="T743" s="43">
        <v>0</v>
      </c>
      <c r="U743" s="43">
        <v>0</v>
      </c>
      <c r="V743" s="43">
        <v>0</v>
      </c>
      <c r="W743" s="43">
        <v>0</v>
      </c>
      <c r="X743" s="43">
        <v>0</v>
      </c>
      <c r="Y743" s="43">
        <v>0</v>
      </c>
    </row>
    <row r="744" spans="1:25" x14ac:dyDescent="0.3">
      <c r="A744" s="44">
        <v>42903</v>
      </c>
      <c r="B744" s="43">
        <v>0</v>
      </c>
      <c r="C744" s="43">
        <v>0</v>
      </c>
      <c r="D744" s="43">
        <v>0</v>
      </c>
      <c r="E744" s="43">
        <v>0</v>
      </c>
      <c r="F744" s="43">
        <v>0</v>
      </c>
      <c r="G744" s="43">
        <v>0</v>
      </c>
      <c r="H744" s="43">
        <v>0</v>
      </c>
      <c r="I744" s="43">
        <v>0</v>
      </c>
      <c r="J744" s="43">
        <v>0</v>
      </c>
      <c r="K744" s="43">
        <v>0</v>
      </c>
      <c r="L744" s="43">
        <v>0</v>
      </c>
      <c r="M744" s="43">
        <v>0</v>
      </c>
      <c r="N744" s="43">
        <v>0</v>
      </c>
      <c r="O744" s="43">
        <v>0</v>
      </c>
      <c r="P744" s="43">
        <v>0</v>
      </c>
      <c r="Q744" s="43">
        <v>0</v>
      </c>
      <c r="R744" s="43">
        <v>0</v>
      </c>
      <c r="S744" s="43">
        <v>0</v>
      </c>
      <c r="T744" s="43">
        <v>0</v>
      </c>
      <c r="U744" s="43">
        <v>0</v>
      </c>
      <c r="V744" s="43">
        <v>0</v>
      </c>
      <c r="W744" s="43">
        <v>0</v>
      </c>
      <c r="X744" s="43">
        <v>0</v>
      </c>
      <c r="Y744" s="43">
        <v>0</v>
      </c>
    </row>
    <row r="745" spans="1:25" x14ac:dyDescent="0.3">
      <c r="A745" s="44">
        <v>42904</v>
      </c>
      <c r="B745" s="43">
        <v>0</v>
      </c>
      <c r="C745" s="43">
        <v>0</v>
      </c>
      <c r="D745" s="43">
        <v>0</v>
      </c>
      <c r="E745" s="43">
        <v>0</v>
      </c>
      <c r="F745" s="43">
        <v>0</v>
      </c>
      <c r="G745" s="43">
        <v>0</v>
      </c>
      <c r="H745" s="43">
        <v>0</v>
      </c>
      <c r="I745" s="43">
        <v>0</v>
      </c>
      <c r="J745" s="43">
        <v>0</v>
      </c>
      <c r="K745" s="43">
        <v>0</v>
      </c>
      <c r="L745" s="43">
        <v>0</v>
      </c>
      <c r="M745" s="43">
        <v>0</v>
      </c>
      <c r="N745" s="43">
        <v>0</v>
      </c>
      <c r="O745" s="43">
        <v>0</v>
      </c>
      <c r="P745" s="43">
        <v>0</v>
      </c>
      <c r="Q745" s="43">
        <v>0</v>
      </c>
      <c r="R745" s="43">
        <v>0</v>
      </c>
      <c r="S745" s="43">
        <v>0</v>
      </c>
      <c r="T745" s="43">
        <v>0</v>
      </c>
      <c r="U745" s="43">
        <v>0</v>
      </c>
      <c r="V745" s="43">
        <v>0</v>
      </c>
      <c r="W745" s="43">
        <v>0</v>
      </c>
      <c r="X745" s="43">
        <v>0</v>
      </c>
      <c r="Y745" s="43">
        <v>0</v>
      </c>
    </row>
    <row r="746" spans="1:25" x14ac:dyDescent="0.3">
      <c r="A746" s="44">
        <v>42905</v>
      </c>
      <c r="B746" s="43">
        <v>0</v>
      </c>
      <c r="C746" s="43">
        <v>0</v>
      </c>
      <c r="D746" s="43">
        <v>0</v>
      </c>
      <c r="E746" s="43">
        <v>0</v>
      </c>
      <c r="F746" s="43">
        <v>0</v>
      </c>
      <c r="G746" s="43">
        <v>0</v>
      </c>
      <c r="H746" s="43">
        <v>0</v>
      </c>
      <c r="I746" s="43">
        <v>0</v>
      </c>
      <c r="J746" s="43">
        <v>0</v>
      </c>
      <c r="K746" s="43">
        <v>0</v>
      </c>
      <c r="L746" s="43">
        <v>0</v>
      </c>
      <c r="M746" s="43">
        <v>0</v>
      </c>
      <c r="N746" s="43">
        <v>0</v>
      </c>
      <c r="O746" s="43">
        <v>0</v>
      </c>
      <c r="P746" s="43">
        <v>0</v>
      </c>
      <c r="Q746" s="43">
        <v>0</v>
      </c>
      <c r="R746" s="43">
        <v>0</v>
      </c>
      <c r="S746" s="43">
        <v>0</v>
      </c>
      <c r="T746" s="43">
        <v>0</v>
      </c>
      <c r="U746" s="43">
        <v>0</v>
      </c>
      <c r="V746" s="43">
        <v>0</v>
      </c>
      <c r="W746" s="43">
        <v>0</v>
      </c>
      <c r="X746" s="43">
        <v>0</v>
      </c>
      <c r="Y746" s="43">
        <v>0</v>
      </c>
    </row>
    <row r="747" spans="1:25" x14ac:dyDescent="0.3">
      <c r="A747" s="44">
        <v>42906</v>
      </c>
      <c r="B747" s="43">
        <v>0</v>
      </c>
      <c r="C747" s="43">
        <v>0</v>
      </c>
      <c r="D747" s="43">
        <v>0</v>
      </c>
      <c r="E747" s="43">
        <v>0</v>
      </c>
      <c r="F747" s="43">
        <v>0</v>
      </c>
      <c r="G747" s="43">
        <v>0</v>
      </c>
      <c r="H747" s="43">
        <v>0</v>
      </c>
      <c r="I747" s="43">
        <v>0</v>
      </c>
      <c r="J747" s="43">
        <v>0</v>
      </c>
      <c r="K747" s="43">
        <v>0</v>
      </c>
      <c r="L747" s="43">
        <v>0</v>
      </c>
      <c r="M747" s="43">
        <v>0</v>
      </c>
      <c r="N747" s="43">
        <v>0</v>
      </c>
      <c r="O747" s="43">
        <v>0</v>
      </c>
      <c r="P747" s="43">
        <v>0</v>
      </c>
      <c r="Q747" s="43">
        <v>0</v>
      </c>
      <c r="R747" s="43">
        <v>0</v>
      </c>
      <c r="S747" s="43">
        <v>0</v>
      </c>
      <c r="T747" s="43">
        <v>0</v>
      </c>
      <c r="U747" s="43">
        <v>0</v>
      </c>
      <c r="V747" s="43">
        <v>0</v>
      </c>
      <c r="W747" s="43">
        <v>0</v>
      </c>
      <c r="X747" s="43">
        <v>0</v>
      </c>
      <c r="Y747" s="43">
        <v>0</v>
      </c>
    </row>
    <row r="748" spans="1:25" x14ac:dyDescent="0.3">
      <c r="A748" s="44">
        <v>42907</v>
      </c>
      <c r="B748" s="43">
        <v>0</v>
      </c>
      <c r="C748" s="43">
        <v>0</v>
      </c>
      <c r="D748" s="43">
        <v>0</v>
      </c>
      <c r="E748" s="43">
        <v>0</v>
      </c>
      <c r="F748" s="43">
        <v>0</v>
      </c>
      <c r="G748" s="43">
        <v>0</v>
      </c>
      <c r="H748" s="43">
        <v>0</v>
      </c>
      <c r="I748" s="43">
        <v>0</v>
      </c>
      <c r="J748" s="43">
        <v>0</v>
      </c>
      <c r="K748" s="43">
        <v>0</v>
      </c>
      <c r="L748" s="43">
        <v>0</v>
      </c>
      <c r="M748" s="43">
        <v>0</v>
      </c>
      <c r="N748" s="43">
        <v>0</v>
      </c>
      <c r="O748" s="43">
        <v>0</v>
      </c>
      <c r="P748" s="43">
        <v>0</v>
      </c>
      <c r="Q748" s="43">
        <v>0</v>
      </c>
      <c r="R748" s="43">
        <v>0</v>
      </c>
      <c r="S748" s="43">
        <v>0</v>
      </c>
      <c r="T748" s="43">
        <v>0</v>
      </c>
      <c r="U748" s="43">
        <v>0</v>
      </c>
      <c r="V748" s="43">
        <v>0</v>
      </c>
      <c r="W748" s="43">
        <v>0</v>
      </c>
      <c r="X748" s="43">
        <v>0</v>
      </c>
      <c r="Y748" s="43">
        <v>0</v>
      </c>
    </row>
    <row r="749" spans="1:25" x14ac:dyDescent="0.3">
      <c r="A749" s="44">
        <v>42908</v>
      </c>
      <c r="B749" s="43">
        <v>0</v>
      </c>
      <c r="C749" s="43">
        <v>0</v>
      </c>
      <c r="D749" s="43">
        <v>0</v>
      </c>
      <c r="E749" s="43">
        <v>0</v>
      </c>
      <c r="F749" s="43">
        <v>0</v>
      </c>
      <c r="G749" s="43">
        <v>0</v>
      </c>
      <c r="H749" s="43">
        <v>0</v>
      </c>
      <c r="I749" s="43">
        <v>0</v>
      </c>
      <c r="J749" s="43">
        <v>0</v>
      </c>
      <c r="K749" s="43">
        <v>0</v>
      </c>
      <c r="L749" s="43">
        <v>0</v>
      </c>
      <c r="M749" s="43">
        <v>0</v>
      </c>
      <c r="N749" s="43">
        <v>0</v>
      </c>
      <c r="O749" s="43">
        <v>0</v>
      </c>
      <c r="P749" s="43">
        <v>0</v>
      </c>
      <c r="Q749" s="43">
        <v>0</v>
      </c>
      <c r="R749" s="43">
        <v>0</v>
      </c>
      <c r="S749" s="43">
        <v>0</v>
      </c>
      <c r="T749" s="43">
        <v>0</v>
      </c>
      <c r="U749" s="43">
        <v>0</v>
      </c>
      <c r="V749" s="43">
        <v>0</v>
      </c>
      <c r="W749" s="43">
        <v>0</v>
      </c>
      <c r="X749" s="43">
        <v>0</v>
      </c>
      <c r="Y749" s="43">
        <v>0</v>
      </c>
    </row>
    <row r="750" spans="1:25" x14ac:dyDescent="0.3">
      <c r="A750" s="44">
        <v>42909</v>
      </c>
      <c r="B750" s="43">
        <v>0</v>
      </c>
      <c r="C750" s="43">
        <v>0</v>
      </c>
      <c r="D750" s="43">
        <v>0</v>
      </c>
      <c r="E750" s="43">
        <v>0</v>
      </c>
      <c r="F750" s="43">
        <v>0</v>
      </c>
      <c r="G750" s="43">
        <v>0</v>
      </c>
      <c r="H750" s="43">
        <v>0</v>
      </c>
      <c r="I750" s="43">
        <v>0</v>
      </c>
      <c r="J750" s="43">
        <v>0</v>
      </c>
      <c r="K750" s="43">
        <v>0</v>
      </c>
      <c r="L750" s="43">
        <v>0</v>
      </c>
      <c r="M750" s="43">
        <v>0</v>
      </c>
      <c r="N750" s="43">
        <v>0</v>
      </c>
      <c r="O750" s="43">
        <v>0</v>
      </c>
      <c r="P750" s="43">
        <v>0</v>
      </c>
      <c r="Q750" s="43">
        <v>0</v>
      </c>
      <c r="R750" s="43">
        <v>0</v>
      </c>
      <c r="S750" s="43">
        <v>0</v>
      </c>
      <c r="T750" s="43">
        <v>0</v>
      </c>
      <c r="U750" s="43">
        <v>0</v>
      </c>
      <c r="V750" s="43">
        <v>0</v>
      </c>
      <c r="W750" s="43">
        <v>0</v>
      </c>
      <c r="X750" s="43">
        <v>0</v>
      </c>
      <c r="Y750" s="43">
        <v>0</v>
      </c>
    </row>
    <row r="751" spans="1:25" x14ac:dyDescent="0.3">
      <c r="A751" s="44">
        <v>42910</v>
      </c>
      <c r="B751" s="43">
        <v>0</v>
      </c>
      <c r="C751" s="43">
        <v>0</v>
      </c>
      <c r="D751" s="43">
        <v>0</v>
      </c>
      <c r="E751" s="43">
        <v>0</v>
      </c>
      <c r="F751" s="43">
        <v>0</v>
      </c>
      <c r="G751" s="43">
        <v>0</v>
      </c>
      <c r="H751" s="43">
        <v>0</v>
      </c>
      <c r="I751" s="43">
        <v>0</v>
      </c>
      <c r="J751" s="43">
        <v>0</v>
      </c>
      <c r="K751" s="43">
        <v>0</v>
      </c>
      <c r="L751" s="43">
        <v>0</v>
      </c>
      <c r="M751" s="43">
        <v>0</v>
      </c>
      <c r="N751" s="43">
        <v>0</v>
      </c>
      <c r="O751" s="43">
        <v>0</v>
      </c>
      <c r="P751" s="43">
        <v>0</v>
      </c>
      <c r="Q751" s="43">
        <v>0</v>
      </c>
      <c r="R751" s="43">
        <v>0</v>
      </c>
      <c r="S751" s="43">
        <v>0</v>
      </c>
      <c r="T751" s="43">
        <v>0</v>
      </c>
      <c r="U751" s="43">
        <v>0</v>
      </c>
      <c r="V751" s="43">
        <v>0</v>
      </c>
      <c r="W751" s="43">
        <v>0</v>
      </c>
      <c r="X751" s="43">
        <v>0</v>
      </c>
      <c r="Y751" s="43">
        <v>0</v>
      </c>
    </row>
    <row r="752" spans="1:25" x14ac:dyDescent="0.3">
      <c r="A752" s="44">
        <v>42911</v>
      </c>
      <c r="B752" s="43">
        <v>0</v>
      </c>
      <c r="C752" s="43">
        <v>0</v>
      </c>
      <c r="D752" s="43">
        <v>0</v>
      </c>
      <c r="E752" s="43">
        <v>0</v>
      </c>
      <c r="F752" s="43">
        <v>0</v>
      </c>
      <c r="G752" s="43">
        <v>0</v>
      </c>
      <c r="H752" s="43">
        <v>0</v>
      </c>
      <c r="I752" s="43">
        <v>0</v>
      </c>
      <c r="J752" s="43">
        <v>0</v>
      </c>
      <c r="K752" s="43">
        <v>0</v>
      </c>
      <c r="L752" s="43">
        <v>0</v>
      </c>
      <c r="M752" s="43">
        <v>0</v>
      </c>
      <c r="N752" s="43">
        <v>0</v>
      </c>
      <c r="O752" s="43">
        <v>0</v>
      </c>
      <c r="P752" s="43">
        <v>0</v>
      </c>
      <c r="Q752" s="43">
        <v>0</v>
      </c>
      <c r="R752" s="43">
        <v>0</v>
      </c>
      <c r="S752" s="43">
        <v>0</v>
      </c>
      <c r="T752" s="43">
        <v>0</v>
      </c>
      <c r="U752" s="43">
        <v>0</v>
      </c>
      <c r="V752" s="43">
        <v>0</v>
      </c>
      <c r="W752" s="43">
        <v>0</v>
      </c>
      <c r="X752" s="43">
        <v>0</v>
      </c>
      <c r="Y752" s="43">
        <v>0</v>
      </c>
    </row>
    <row r="753" spans="1:25" x14ac:dyDescent="0.3">
      <c r="A753" s="44">
        <v>42912</v>
      </c>
      <c r="B753" s="43">
        <v>0</v>
      </c>
      <c r="C753" s="43">
        <v>0</v>
      </c>
      <c r="D753" s="43">
        <v>0</v>
      </c>
      <c r="E753" s="43">
        <v>0</v>
      </c>
      <c r="F753" s="43">
        <v>0</v>
      </c>
      <c r="G753" s="43">
        <v>0</v>
      </c>
      <c r="H753" s="43">
        <v>0</v>
      </c>
      <c r="I753" s="43">
        <v>0</v>
      </c>
      <c r="J753" s="43">
        <v>0</v>
      </c>
      <c r="K753" s="43">
        <v>0</v>
      </c>
      <c r="L753" s="43">
        <v>0</v>
      </c>
      <c r="M753" s="43">
        <v>0</v>
      </c>
      <c r="N753" s="43">
        <v>0</v>
      </c>
      <c r="O753" s="43">
        <v>0</v>
      </c>
      <c r="P753" s="43">
        <v>0</v>
      </c>
      <c r="Q753" s="43">
        <v>0</v>
      </c>
      <c r="R753" s="43">
        <v>0</v>
      </c>
      <c r="S753" s="43">
        <v>0</v>
      </c>
      <c r="T753" s="43">
        <v>0</v>
      </c>
      <c r="U753" s="43">
        <v>0</v>
      </c>
      <c r="V753" s="43">
        <v>0</v>
      </c>
      <c r="W753" s="43">
        <v>0</v>
      </c>
      <c r="X753" s="43">
        <v>0</v>
      </c>
      <c r="Y753" s="43">
        <v>0</v>
      </c>
    </row>
    <row r="754" spans="1:25" x14ac:dyDescent="0.3">
      <c r="A754" s="44">
        <v>42913</v>
      </c>
      <c r="B754" s="43">
        <v>0</v>
      </c>
      <c r="C754" s="43">
        <v>0</v>
      </c>
      <c r="D754" s="43">
        <v>0</v>
      </c>
      <c r="E754" s="43">
        <v>0</v>
      </c>
      <c r="F754" s="43">
        <v>0</v>
      </c>
      <c r="G754" s="43">
        <v>0</v>
      </c>
      <c r="H754" s="43">
        <v>0</v>
      </c>
      <c r="I754" s="43">
        <v>0</v>
      </c>
      <c r="J754" s="43">
        <v>0</v>
      </c>
      <c r="K754" s="43">
        <v>0</v>
      </c>
      <c r="L754" s="43">
        <v>0</v>
      </c>
      <c r="M754" s="43">
        <v>0</v>
      </c>
      <c r="N754" s="43">
        <v>0</v>
      </c>
      <c r="O754" s="43">
        <v>0</v>
      </c>
      <c r="P754" s="43">
        <v>0</v>
      </c>
      <c r="Q754" s="43">
        <v>0</v>
      </c>
      <c r="R754" s="43">
        <v>0</v>
      </c>
      <c r="S754" s="43">
        <v>0</v>
      </c>
      <c r="T754" s="43">
        <v>0</v>
      </c>
      <c r="U754" s="43">
        <v>0</v>
      </c>
      <c r="V754" s="43">
        <v>0</v>
      </c>
      <c r="W754" s="43">
        <v>0</v>
      </c>
      <c r="X754" s="43">
        <v>0</v>
      </c>
      <c r="Y754" s="43">
        <v>0</v>
      </c>
    </row>
    <row r="755" spans="1:25" x14ac:dyDescent="0.3">
      <c r="A755" s="44">
        <v>42914</v>
      </c>
      <c r="B755" s="43">
        <v>0</v>
      </c>
      <c r="C755" s="43">
        <v>0</v>
      </c>
      <c r="D755" s="43">
        <v>0</v>
      </c>
      <c r="E755" s="43">
        <v>0</v>
      </c>
      <c r="F755" s="43">
        <v>0</v>
      </c>
      <c r="G755" s="43">
        <v>0</v>
      </c>
      <c r="H755" s="43">
        <v>0</v>
      </c>
      <c r="I755" s="43">
        <v>0</v>
      </c>
      <c r="J755" s="43">
        <v>0</v>
      </c>
      <c r="K755" s="43">
        <v>0</v>
      </c>
      <c r="L755" s="43">
        <v>0</v>
      </c>
      <c r="M755" s="43">
        <v>0</v>
      </c>
      <c r="N755" s="43">
        <v>0</v>
      </c>
      <c r="O755" s="43">
        <v>0</v>
      </c>
      <c r="P755" s="43">
        <v>0</v>
      </c>
      <c r="Q755" s="43">
        <v>0</v>
      </c>
      <c r="R755" s="43">
        <v>0</v>
      </c>
      <c r="S755" s="43">
        <v>0</v>
      </c>
      <c r="T755" s="43">
        <v>0</v>
      </c>
      <c r="U755" s="43">
        <v>0</v>
      </c>
      <c r="V755" s="43">
        <v>0</v>
      </c>
      <c r="W755" s="43">
        <v>0</v>
      </c>
      <c r="X755" s="43">
        <v>0</v>
      </c>
      <c r="Y755" s="43">
        <v>0</v>
      </c>
    </row>
    <row r="756" spans="1:25" x14ac:dyDescent="0.3">
      <c r="A756" s="44">
        <v>42915</v>
      </c>
      <c r="B756" s="43">
        <v>0</v>
      </c>
      <c r="C756" s="43">
        <v>0</v>
      </c>
      <c r="D756" s="43">
        <v>0</v>
      </c>
      <c r="E756" s="43">
        <v>0</v>
      </c>
      <c r="F756" s="43">
        <v>0</v>
      </c>
      <c r="G756" s="43">
        <v>0</v>
      </c>
      <c r="H756" s="43">
        <v>0</v>
      </c>
      <c r="I756" s="43">
        <v>0</v>
      </c>
      <c r="J756" s="43">
        <v>0</v>
      </c>
      <c r="K756" s="43">
        <v>0</v>
      </c>
      <c r="L756" s="43">
        <v>0</v>
      </c>
      <c r="M756" s="43">
        <v>0</v>
      </c>
      <c r="N756" s="43">
        <v>0</v>
      </c>
      <c r="O756" s="43">
        <v>0</v>
      </c>
      <c r="P756" s="43">
        <v>0</v>
      </c>
      <c r="Q756" s="43">
        <v>0</v>
      </c>
      <c r="R756" s="43">
        <v>0</v>
      </c>
      <c r="S756" s="43">
        <v>0</v>
      </c>
      <c r="T756" s="43">
        <v>0</v>
      </c>
      <c r="U756" s="43">
        <v>0</v>
      </c>
      <c r="V756" s="43">
        <v>0</v>
      </c>
      <c r="W756" s="43">
        <v>0</v>
      </c>
      <c r="X756" s="43">
        <v>0</v>
      </c>
      <c r="Y756" s="43">
        <v>0</v>
      </c>
    </row>
    <row r="757" spans="1:25" x14ac:dyDescent="0.3">
      <c r="A757" s="44">
        <v>42916</v>
      </c>
      <c r="B757" s="43">
        <v>0</v>
      </c>
      <c r="C757" s="43">
        <v>0</v>
      </c>
      <c r="D757" s="43">
        <v>0</v>
      </c>
      <c r="E757" s="43">
        <v>0</v>
      </c>
      <c r="F757" s="43">
        <v>0</v>
      </c>
      <c r="G757" s="43">
        <v>0</v>
      </c>
      <c r="H757" s="43">
        <v>0</v>
      </c>
      <c r="I757" s="43">
        <v>0</v>
      </c>
      <c r="J757" s="43">
        <v>0</v>
      </c>
      <c r="K757" s="43">
        <v>0</v>
      </c>
      <c r="L757" s="43">
        <v>0</v>
      </c>
      <c r="M757" s="43">
        <v>0</v>
      </c>
      <c r="N757" s="43">
        <v>0</v>
      </c>
      <c r="O757" s="43">
        <v>0</v>
      </c>
      <c r="P757" s="43">
        <v>0</v>
      </c>
      <c r="Q757" s="43">
        <v>0</v>
      </c>
      <c r="R757" s="43">
        <v>0</v>
      </c>
      <c r="S757" s="43">
        <v>0</v>
      </c>
      <c r="T757" s="43">
        <v>0</v>
      </c>
      <c r="U757" s="43">
        <v>0</v>
      </c>
      <c r="V757" s="43">
        <v>0</v>
      </c>
      <c r="W757" s="43">
        <v>0</v>
      </c>
      <c r="X757" s="43">
        <v>0</v>
      </c>
      <c r="Y757" s="43">
        <v>0</v>
      </c>
    </row>
    <row r="759" spans="1:25" x14ac:dyDescent="0.3">
      <c r="A759" s="149" t="s">
        <v>2</v>
      </c>
      <c r="B759" s="146" t="s">
        <v>77</v>
      </c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8"/>
    </row>
    <row r="760" spans="1:25" x14ac:dyDescent="0.3">
      <c r="A760" s="150"/>
      <c r="B760" s="64" t="s">
        <v>39</v>
      </c>
      <c r="C760" s="65" t="s">
        <v>40</v>
      </c>
      <c r="D760" s="66" t="s">
        <v>41</v>
      </c>
      <c r="E760" s="65" t="s">
        <v>42</v>
      </c>
      <c r="F760" s="65" t="s">
        <v>43</v>
      </c>
      <c r="G760" s="65" t="s">
        <v>44</v>
      </c>
      <c r="H760" s="65" t="s">
        <v>45</v>
      </c>
      <c r="I760" s="65" t="s">
        <v>46</v>
      </c>
      <c r="J760" s="65" t="s">
        <v>47</v>
      </c>
      <c r="K760" s="64" t="s">
        <v>48</v>
      </c>
      <c r="L760" s="65" t="s">
        <v>49</v>
      </c>
      <c r="M760" s="67" t="s">
        <v>50</v>
      </c>
      <c r="N760" s="64" t="s">
        <v>51</v>
      </c>
      <c r="O760" s="65" t="s">
        <v>52</v>
      </c>
      <c r="P760" s="67" t="s">
        <v>53</v>
      </c>
      <c r="Q760" s="66" t="s">
        <v>54</v>
      </c>
      <c r="R760" s="65" t="s">
        <v>55</v>
      </c>
      <c r="S760" s="66" t="s">
        <v>56</v>
      </c>
      <c r="T760" s="65" t="s">
        <v>57</v>
      </c>
      <c r="U760" s="66" t="s">
        <v>58</v>
      </c>
      <c r="V760" s="65" t="s">
        <v>59</v>
      </c>
      <c r="W760" s="66" t="s">
        <v>60</v>
      </c>
      <c r="X760" s="65" t="s">
        <v>61</v>
      </c>
      <c r="Y760" s="65" t="s">
        <v>62</v>
      </c>
    </row>
    <row r="761" spans="1:25" x14ac:dyDescent="0.3">
      <c r="A761" s="44" t="s">
        <v>154</v>
      </c>
      <c r="B761" s="43">
        <v>511.98575048999999</v>
      </c>
      <c r="C761" s="43">
        <v>579.48629289999997</v>
      </c>
      <c r="D761" s="43">
        <v>609.51664134999999</v>
      </c>
      <c r="E761" s="43">
        <v>613.37732133999998</v>
      </c>
      <c r="F761" s="43">
        <v>612.89711178000005</v>
      </c>
      <c r="G761" s="43">
        <v>607.33097586999997</v>
      </c>
      <c r="H761" s="43">
        <v>560.40418179999995</v>
      </c>
      <c r="I761" s="43">
        <v>514.50000605000002</v>
      </c>
      <c r="J761" s="43">
        <v>463.03244153000003</v>
      </c>
      <c r="K761" s="43">
        <v>415.41351307999997</v>
      </c>
      <c r="L761" s="43">
        <v>392.68075293999999</v>
      </c>
      <c r="M761" s="43">
        <v>376.55139843000001</v>
      </c>
      <c r="N761" s="43">
        <v>375.89747695</v>
      </c>
      <c r="O761" s="43">
        <v>375.92127975</v>
      </c>
      <c r="P761" s="43">
        <v>378.43069593000001</v>
      </c>
      <c r="Q761" s="43">
        <v>378.47372644000001</v>
      </c>
      <c r="R761" s="43">
        <v>380.26512143999997</v>
      </c>
      <c r="S761" s="43">
        <v>377.73729936000001</v>
      </c>
      <c r="T761" s="43">
        <v>377.22141047000002</v>
      </c>
      <c r="U761" s="43">
        <v>377.60113533999998</v>
      </c>
      <c r="V761" s="43">
        <v>403.82437964000002</v>
      </c>
      <c r="W761" s="43">
        <v>434.76570999</v>
      </c>
      <c r="X761" s="43">
        <v>455.72494766</v>
      </c>
      <c r="Y761" s="43">
        <v>530.90061980999997</v>
      </c>
    </row>
    <row r="762" spans="1:25" x14ac:dyDescent="0.3">
      <c r="A762" s="44">
        <v>42888</v>
      </c>
      <c r="B762" s="43">
        <v>584.07748485000002</v>
      </c>
      <c r="C762" s="43">
        <v>597.31859454000005</v>
      </c>
      <c r="D762" s="43">
        <v>626.25366991999999</v>
      </c>
      <c r="E762" s="43">
        <v>621.96223465000003</v>
      </c>
      <c r="F762" s="43">
        <v>621.25907207</v>
      </c>
      <c r="G762" s="43">
        <v>625.43067518999999</v>
      </c>
      <c r="H762" s="43">
        <v>614.99369478000006</v>
      </c>
      <c r="I762" s="43">
        <v>537.15215387000001</v>
      </c>
      <c r="J762" s="43">
        <v>470.18555550000002</v>
      </c>
      <c r="K762" s="43">
        <v>409.13470532999997</v>
      </c>
      <c r="L762" s="43">
        <v>374.21452647000001</v>
      </c>
      <c r="M762" s="43">
        <v>366.77449541999999</v>
      </c>
      <c r="N762" s="43">
        <v>373.94701239</v>
      </c>
      <c r="O762" s="43">
        <v>374.84400655000002</v>
      </c>
      <c r="P762" s="43">
        <v>378.02258423000001</v>
      </c>
      <c r="Q762" s="43">
        <v>377.63060111999999</v>
      </c>
      <c r="R762" s="43">
        <v>401.55826607</v>
      </c>
      <c r="S762" s="43">
        <v>403.53161247000003</v>
      </c>
      <c r="T762" s="43">
        <v>406.58723581999999</v>
      </c>
      <c r="U762" s="43">
        <v>408.46476128</v>
      </c>
      <c r="V762" s="43">
        <v>392.12219597000001</v>
      </c>
      <c r="W762" s="43">
        <v>422.53237518999998</v>
      </c>
      <c r="X762" s="43">
        <v>456.05127904</v>
      </c>
      <c r="Y762" s="43">
        <v>507.02817808999998</v>
      </c>
    </row>
    <row r="763" spans="1:25" x14ac:dyDescent="0.3">
      <c r="A763" s="44">
        <v>42889</v>
      </c>
      <c r="B763" s="43">
        <v>530.33906755999999</v>
      </c>
      <c r="C763" s="43">
        <v>558.30150346000005</v>
      </c>
      <c r="D763" s="43">
        <v>624.39458210999999</v>
      </c>
      <c r="E763" s="43">
        <v>623.34098678999999</v>
      </c>
      <c r="F763" s="43">
        <v>622.27126740000006</v>
      </c>
      <c r="G763" s="43">
        <v>624.39726891999999</v>
      </c>
      <c r="H763" s="43">
        <v>603.07042041</v>
      </c>
      <c r="I763" s="43">
        <v>527.79977355999995</v>
      </c>
      <c r="J763" s="43">
        <v>451.49166854999999</v>
      </c>
      <c r="K763" s="43">
        <v>404.70363043999998</v>
      </c>
      <c r="L763" s="43">
        <v>366.7215357</v>
      </c>
      <c r="M763" s="43">
        <v>356.36099618999998</v>
      </c>
      <c r="N763" s="43">
        <v>350.93461781000002</v>
      </c>
      <c r="O763" s="43">
        <v>349.68006653999998</v>
      </c>
      <c r="P763" s="43">
        <v>349.58201161</v>
      </c>
      <c r="Q763" s="43">
        <v>350.43853909000001</v>
      </c>
      <c r="R763" s="43">
        <v>351.02949889000001</v>
      </c>
      <c r="S763" s="43">
        <v>351.66097636000001</v>
      </c>
      <c r="T763" s="43">
        <v>351.02152934999998</v>
      </c>
      <c r="U763" s="43">
        <v>350.01291090000001</v>
      </c>
      <c r="V763" s="43">
        <v>360.11977327</v>
      </c>
      <c r="W763" s="43">
        <v>381.07585865999999</v>
      </c>
      <c r="X763" s="43">
        <v>414.92190936999998</v>
      </c>
      <c r="Y763" s="43">
        <v>473.81162807999999</v>
      </c>
    </row>
    <row r="764" spans="1:25" x14ac:dyDescent="0.3">
      <c r="A764" s="44">
        <v>42890</v>
      </c>
      <c r="B764" s="43">
        <v>511.45630552</v>
      </c>
      <c r="C764" s="43">
        <v>548.93072367000002</v>
      </c>
      <c r="D764" s="43">
        <v>614.28904721000004</v>
      </c>
      <c r="E764" s="43">
        <v>612.01056372999994</v>
      </c>
      <c r="F764" s="43">
        <v>610.49083552000002</v>
      </c>
      <c r="G764" s="43">
        <v>610.78937091</v>
      </c>
      <c r="H764" s="43">
        <v>607.48105977</v>
      </c>
      <c r="I764" s="43">
        <v>521.16108406000001</v>
      </c>
      <c r="J764" s="43">
        <v>461.34836726999998</v>
      </c>
      <c r="K764" s="43">
        <v>393.20064762999999</v>
      </c>
      <c r="L764" s="43">
        <v>354.78000133</v>
      </c>
      <c r="M764" s="43">
        <v>350.17664887000001</v>
      </c>
      <c r="N764" s="43">
        <v>347.30536852</v>
      </c>
      <c r="O764" s="43">
        <v>340.76688932000002</v>
      </c>
      <c r="P764" s="43">
        <v>336.82261715999999</v>
      </c>
      <c r="Q764" s="43">
        <v>335.16721086000001</v>
      </c>
      <c r="R764" s="43">
        <v>334.91128298000001</v>
      </c>
      <c r="S764" s="43">
        <v>335.84719344000001</v>
      </c>
      <c r="T764" s="43">
        <v>340.72319313999998</v>
      </c>
      <c r="U764" s="43">
        <v>350.63748313000002</v>
      </c>
      <c r="V764" s="43">
        <v>352.13833489000001</v>
      </c>
      <c r="W764" s="43">
        <v>372.00862923</v>
      </c>
      <c r="X764" s="43">
        <v>432.29239612999999</v>
      </c>
      <c r="Y764" s="43">
        <v>461.36697235000003</v>
      </c>
    </row>
    <row r="765" spans="1:25" x14ac:dyDescent="0.3">
      <c r="A765" s="44">
        <v>42891</v>
      </c>
      <c r="B765" s="43">
        <v>553.26244200999997</v>
      </c>
      <c r="C765" s="43">
        <v>582.36738857</v>
      </c>
      <c r="D765" s="43">
        <v>603.36593375999996</v>
      </c>
      <c r="E765" s="43">
        <v>599.34811229000002</v>
      </c>
      <c r="F765" s="43">
        <v>599.44527337</v>
      </c>
      <c r="G765" s="43">
        <v>603.19007440999997</v>
      </c>
      <c r="H765" s="43">
        <v>563.71294811999996</v>
      </c>
      <c r="I765" s="43">
        <v>485.35312368000001</v>
      </c>
      <c r="J765" s="43">
        <v>433.20634932000002</v>
      </c>
      <c r="K765" s="43">
        <v>378.27926148</v>
      </c>
      <c r="L765" s="43">
        <v>360.33022517000001</v>
      </c>
      <c r="M765" s="43">
        <v>361.29509363</v>
      </c>
      <c r="N765" s="43">
        <v>337.43513164000001</v>
      </c>
      <c r="O765" s="43">
        <v>346.68646967000001</v>
      </c>
      <c r="P765" s="43">
        <v>352.09029389</v>
      </c>
      <c r="Q765" s="43">
        <v>332.85840310999998</v>
      </c>
      <c r="R765" s="43">
        <v>341.46861415000001</v>
      </c>
      <c r="S765" s="43">
        <v>350.50329159</v>
      </c>
      <c r="T765" s="43">
        <v>348.22560218000001</v>
      </c>
      <c r="U765" s="43">
        <v>351.28685337000002</v>
      </c>
      <c r="V765" s="43">
        <v>357.66399349</v>
      </c>
      <c r="W765" s="43">
        <v>363.67985019000002</v>
      </c>
      <c r="X765" s="43">
        <v>421.51646579999999</v>
      </c>
      <c r="Y765" s="43">
        <v>503.34170877999998</v>
      </c>
    </row>
    <row r="766" spans="1:25" x14ac:dyDescent="0.3">
      <c r="A766" s="44">
        <v>42892</v>
      </c>
      <c r="B766" s="43">
        <v>537.99980833999996</v>
      </c>
      <c r="C766" s="43">
        <v>571.36136177000003</v>
      </c>
      <c r="D766" s="43">
        <v>584.98950462000005</v>
      </c>
      <c r="E766" s="43">
        <v>580.23259317999998</v>
      </c>
      <c r="F766" s="43">
        <v>578.45314221000001</v>
      </c>
      <c r="G766" s="43">
        <v>579.39661398999999</v>
      </c>
      <c r="H766" s="43">
        <v>570.79008395000005</v>
      </c>
      <c r="I766" s="43">
        <v>470.82459083999998</v>
      </c>
      <c r="J766" s="43">
        <v>443.45865727</v>
      </c>
      <c r="K766" s="43">
        <v>373.59010279</v>
      </c>
      <c r="L766" s="43">
        <v>337.71871833</v>
      </c>
      <c r="M766" s="43">
        <v>326.59676759000001</v>
      </c>
      <c r="N766" s="43">
        <v>339.88762802999997</v>
      </c>
      <c r="O766" s="43">
        <v>341.85214996000002</v>
      </c>
      <c r="P766" s="43">
        <v>345.19025733000001</v>
      </c>
      <c r="Q766" s="43">
        <v>346.72025518999999</v>
      </c>
      <c r="R766" s="43">
        <v>346.58485049000001</v>
      </c>
      <c r="S766" s="43">
        <v>342.31948485999999</v>
      </c>
      <c r="T766" s="43">
        <v>343.50256590999999</v>
      </c>
      <c r="U766" s="43">
        <v>329.51569297999998</v>
      </c>
      <c r="V766" s="43">
        <v>338.58251301000001</v>
      </c>
      <c r="W766" s="43">
        <v>357.80867919999997</v>
      </c>
      <c r="X766" s="43">
        <v>408.44736153999997</v>
      </c>
      <c r="Y766" s="43">
        <v>498.80549201000002</v>
      </c>
    </row>
    <row r="767" spans="1:25" x14ac:dyDescent="0.3">
      <c r="A767" s="44">
        <v>42893</v>
      </c>
      <c r="B767" s="43">
        <v>512.00607837999996</v>
      </c>
      <c r="C767" s="43">
        <v>561.59559672</v>
      </c>
      <c r="D767" s="43">
        <v>600.39383008000004</v>
      </c>
      <c r="E767" s="43">
        <v>597.83046680999996</v>
      </c>
      <c r="F767" s="43">
        <v>604.75199974999998</v>
      </c>
      <c r="G767" s="43">
        <v>600.86034686999994</v>
      </c>
      <c r="H767" s="43">
        <v>603.77599679000002</v>
      </c>
      <c r="I767" s="43">
        <v>540.41156271</v>
      </c>
      <c r="J767" s="43">
        <v>453.04463877000001</v>
      </c>
      <c r="K767" s="43">
        <v>391.51732269000001</v>
      </c>
      <c r="L767" s="43">
        <v>350.35592689999999</v>
      </c>
      <c r="M767" s="43">
        <v>344.78170168999998</v>
      </c>
      <c r="N767" s="43">
        <v>345.52716270000002</v>
      </c>
      <c r="O767" s="43">
        <v>345.78618349999999</v>
      </c>
      <c r="P767" s="43">
        <v>346.55891717999998</v>
      </c>
      <c r="Q767" s="43">
        <v>347.89823136000001</v>
      </c>
      <c r="R767" s="43">
        <v>346.72309081999998</v>
      </c>
      <c r="S767" s="43">
        <v>347.04387609999998</v>
      </c>
      <c r="T767" s="43">
        <v>346.82422873000002</v>
      </c>
      <c r="U767" s="43">
        <v>346.64349057999999</v>
      </c>
      <c r="V767" s="43">
        <v>359.44088068000002</v>
      </c>
      <c r="W767" s="43">
        <v>391.63750077999998</v>
      </c>
      <c r="X767" s="43">
        <v>439.03585862</v>
      </c>
      <c r="Y767" s="43">
        <v>505.31854930999998</v>
      </c>
    </row>
    <row r="768" spans="1:25" x14ac:dyDescent="0.3">
      <c r="A768" s="44">
        <v>42894</v>
      </c>
      <c r="B768" s="43">
        <v>540.93448504000003</v>
      </c>
      <c r="C768" s="43">
        <v>577.91416305999996</v>
      </c>
      <c r="D768" s="43">
        <v>622.00959139999998</v>
      </c>
      <c r="E768" s="43">
        <v>625.61400958000002</v>
      </c>
      <c r="F768" s="43">
        <v>624.43510584000001</v>
      </c>
      <c r="G768" s="43">
        <v>618.61563735000004</v>
      </c>
      <c r="H768" s="43">
        <v>626.29457912999999</v>
      </c>
      <c r="I768" s="43">
        <v>550.14619554000001</v>
      </c>
      <c r="J768" s="43">
        <v>479.05078099000002</v>
      </c>
      <c r="K768" s="43">
        <v>407.33219228000002</v>
      </c>
      <c r="L768" s="43">
        <v>366.24583014000001</v>
      </c>
      <c r="M768" s="43">
        <v>367.08202003999997</v>
      </c>
      <c r="N768" s="43">
        <v>369.63054162999998</v>
      </c>
      <c r="O768" s="43">
        <v>371.56257185999999</v>
      </c>
      <c r="P768" s="43">
        <v>372.04637314000001</v>
      </c>
      <c r="Q768" s="43">
        <v>370.91508041999998</v>
      </c>
      <c r="R768" s="43">
        <v>370.35953886999999</v>
      </c>
      <c r="S768" s="43">
        <v>369.88691712999997</v>
      </c>
      <c r="T768" s="43">
        <v>374.10496992999998</v>
      </c>
      <c r="U768" s="43">
        <v>371.24269684000001</v>
      </c>
      <c r="V768" s="43">
        <v>374.12090454000003</v>
      </c>
      <c r="W768" s="43">
        <v>393.50374839</v>
      </c>
      <c r="X768" s="43">
        <v>457.61599103999998</v>
      </c>
      <c r="Y768" s="43">
        <v>485.81339451999997</v>
      </c>
    </row>
    <row r="769" spans="1:25" x14ac:dyDescent="0.3">
      <c r="A769" s="44">
        <v>42895</v>
      </c>
      <c r="B769" s="43">
        <v>533.18682807000005</v>
      </c>
      <c r="C769" s="43">
        <v>572.61870692000002</v>
      </c>
      <c r="D769" s="43">
        <v>618.17989362000003</v>
      </c>
      <c r="E769" s="43">
        <v>622.71330768999997</v>
      </c>
      <c r="F769" s="43">
        <v>620.62148909999996</v>
      </c>
      <c r="G769" s="43">
        <v>617.03228027</v>
      </c>
      <c r="H769" s="43">
        <v>601.95451853999998</v>
      </c>
      <c r="I769" s="43">
        <v>537.65545572999997</v>
      </c>
      <c r="J769" s="43">
        <v>488.71009237999999</v>
      </c>
      <c r="K769" s="43">
        <v>415.29941811999998</v>
      </c>
      <c r="L769" s="43">
        <v>372.25621971999999</v>
      </c>
      <c r="M769" s="43">
        <v>365.18445695000003</v>
      </c>
      <c r="N769" s="43">
        <v>369.46846133000003</v>
      </c>
      <c r="O769" s="43">
        <v>368.50522079000001</v>
      </c>
      <c r="P769" s="43">
        <v>372.55851598999999</v>
      </c>
      <c r="Q769" s="43">
        <v>379.59989001999998</v>
      </c>
      <c r="R769" s="43">
        <v>383.82934519000003</v>
      </c>
      <c r="S769" s="43">
        <v>396.24806563999999</v>
      </c>
      <c r="T769" s="43">
        <v>409.92824903000002</v>
      </c>
      <c r="U769" s="43">
        <v>402.70092613999998</v>
      </c>
      <c r="V769" s="43">
        <v>395.18090698999998</v>
      </c>
      <c r="W769" s="43">
        <v>422.92852048999998</v>
      </c>
      <c r="X769" s="43">
        <v>468.70254318999997</v>
      </c>
      <c r="Y769" s="43">
        <v>501.43063581000001</v>
      </c>
    </row>
    <row r="770" spans="1:25" x14ac:dyDescent="0.3">
      <c r="A770" s="44">
        <v>42896</v>
      </c>
      <c r="B770" s="43">
        <v>519.85540313000001</v>
      </c>
      <c r="C770" s="43">
        <v>557.61771663000002</v>
      </c>
      <c r="D770" s="43">
        <v>621.03453595999997</v>
      </c>
      <c r="E770" s="43">
        <v>626.42901924</v>
      </c>
      <c r="F770" s="43">
        <v>627.11276205000001</v>
      </c>
      <c r="G770" s="43">
        <v>620.88048121999998</v>
      </c>
      <c r="H770" s="43">
        <v>624.14061190999996</v>
      </c>
      <c r="I770" s="43">
        <v>539.81465443000002</v>
      </c>
      <c r="J770" s="43">
        <v>466.27949615</v>
      </c>
      <c r="K770" s="43">
        <v>422.22656558</v>
      </c>
      <c r="L770" s="43">
        <v>383.07000340000002</v>
      </c>
      <c r="M770" s="43">
        <v>363.92840561999998</v>
      </c>
      <c r="N770" s="43">
        <v>363.21400537</v>
      </c>
      <c r="O770" s="43">
        <v>368.16516659000001</v>
      </c>
      <c r="P770" s="43">
        <v>373.42939357</v>
      </c>
      <c r="Q770" s="43">
        <v>376.42114083000001</v>
      </c>
      <c r="R770" s="43">
        <v>373.96998318999999</v>
      </c>
      <c r="S770" s="43">
        <v>368.39134448999999</v>
      </c>
      <c r="T770" s="43">
        <v>368.46669680000002</v>
      </c>
      <c r="U770" s="43">
        <v>369.02195669999998</v>
      </c>
      <c r="V770" s="43">
        <v>379.99804589000001</v>
      </c>
      <c r="W770" s="43">
        <v>398.10374675000003</v>
      </c>
      <c r="X770" s="43">
        <v>436.31923713999998</v>
      </c>
      <c r="Y770" s="43">
        <v>501.47196666999997</v>
      </c>
    </row>
    <row r="771" spans="1:25" x14ac:dyDescent="0.3">
      <c r="A771" s="44">
        <v>42897</v>
      </c>
      <c r="B771" s="43">
        <v>556.20037722999996</v>
      </c>
      <c r="C771" s="43">
        <v>592.19716510000001</v>
      </c>
      <c r="D771" s="43">
        <v>633.81075616999999</v>
      </c>
      <c r="E771" s="43">
        <v>629.77602474000003</v>
      </c>
      <c r="F771" s="43">
        <v>629.36927907999996</v>
      </c>
      <c r="G771" s="43">
        <v>629.02106045999994</v>
      </c>
      <c r="H771" s="43">
        <v>630.59248104999995</v>
      </c>
      <c r="I771" s="43">
        <v>566.30253152</v>
      </c>
      <c r="J771" s="43">
        <v>482.67101093000002</v>
      </c>
      <c r="K771" s="43">
        <v>396.78098761000001</v>
      </c>
      <c r="L771" s="43">
        <v>381.01211897000002</v>
      </c>
      <c r="M771" s="43">
        <v>359.74874996</v>
      </c>
      <c r="N771" s="43">
        <v>362.61999931999998</v>
      </c>
      <c r="O771" s="43">
        <v>360.43374886999999</v>
      </c>
      <c r="P771" s="43">
        <v>358.20001451000002</v>
      </c>
      <c r="Q771" s="43">
        <v>356.03415035</v>
      </c>
      <c r="R771" s="43">
        <v>355.31285162</v>
      </c>
      <c r="S771" s="43">
        <v>351.24118177999998</v>
      </c>
      <c r="T771" s="43">
        <v>350.20097432</v>
      </c>
      <c r="U771" s="43">
        <v>353.48712090999999</v>
      </c>
      <c r="V771" s="43">
        <v>378.78800782000002</v>
      </c>
      <c r="W771" s="43">
        <v>386.33915335</v>
      </c>
      <c r="X771" s="43">
        <v>427.89880864999998</v>
      </c>
      <c r="Y771" s="43">
        <v>511.14525204</v>
      </c>
    </row>
    <row r="772" spans="1:25" x14ac:dyDescent="0.3">
      <c r="A772" s="44">
        <v>42898</v>
      </c>
      <c r="B772" s="43">
        <v>543.30422238999995</v>
      </c>
      <c r="C772" s="43">
        <v>587.05872683999996</v>
      </c>
      <c r="D772" s="43">
        <v>619.56907793000005</v>
      </c>
      <c r="E772" s="43">
        <v>620.62501358999998</v>
      </c>
      <c r="F772" s="43">
        <v>618.52306575</v>
      </c>
      <c r="G772" s="43">
        <v>622.45345548</v>
      </c>
      <c r="H772" s="43">
        <v>611.83459203999996</v>
      </c>
      <c r="I772" s="43">
        <v>537.41230345999998</v>
      </c>
      <c r="J772" s="43">
        <v>473.06087723000002</v>
      </c>
      <c r="K772" s="43">
        <v>397.24634692000001</v>
      </c>
      <c r="L772" s="43">
        <v>366.7673671</v>
      </c>
      <c r="M772" s="43">
        <v>356.28890458000001</v>
      </c>
      <c r="N772" s="43">
        <v>356.91031048000002</v>
      </c>
      <c r="O772" s="43">
        <v>352.50674902999998</v>
      </c>
      <c r="P772" s="43">
        <v>347.31932406999999</v>
      </c>
      <c r="Q772" s="43">
        <v>345.11195918999999</v>
      </c>
      <c r="R772" s="43">
        <v>343.91672005999999</v>
      </c>
      <c r="S772" s="43">
        <v>344.79553342999998</v>
      </c>
      <c r="T772" s="43">
        <v>341.83375265000001</v>
      </c>
      <c r="U772" s="43">
        <v>340.69581218000002</v>
      </c>
      <c r="V772" s="43">
        <v>364.52711798000001</v>
      </c>
      <c r="W772" s="43">
        <v>399.32223263999998</v>
      </c>
      <c r="X772" s="43">
        <v>438.45868354999999</v>
      </c>
      <c r="Y772" s="43">
        <v>493.94241613999998</v>
      </c>
    </row>
    <row r="773" spans="1:25" x14ac:dyDescent="0.3">
      <c r="A773" s="44">
        <v>42899</v>
      </c>
      <c r="B773" s="43">
        <v>484.31749825999998</v>
      </c>
      <c r="C773" s="43">
        <v>518.33167076999996</v>
      </c>
      <c r="D773" s="43">
        <v>589.88497691999999</v>
      </c>
      <c r="E773" s="43">
        <v>599.21678283999995</v>
      </c>
      <c r="F773" s="43">
        <v>604.84224815000005</v>
      </c>
      <c r="G773" s="43">
        <v>601.52417656</v>
      </c>
      <c r="H773" s="43">
        <v>559.17284732999997</v>
      </c>
      <c r="I773" s="43">
        <v>467.17490170000002</v>
      </c>
      <c r="J773" s="43">
        <v>401.50241903</v>
      </c>
      <c r="K773" s="43">
        <v>346.94734476000002</v>
      </c>
      <c r="L773" s="43">
        <v>352.55482467000002</v>
      </c>
      <c r="M773" s="43">
        <v>369.14326692999998</v>
      </c>
      <c r="N773" s="43">
        <v>369.07287847999999</v>
      </c>
      <c r="O773" s="43">
        <v>368.25970151000001</v>
      </c>
      <c r="P773" s="43">
        <v>368.913434</v>
      </c>
      <c r="Q773" s="43">
        <v>372.629187</v>
      </c>
      <c r="R773" s="43">
        <v>372.07268195</v>
      </c>
      <c r="S773" s="43">
        <v>372.49920139</v>
      </c>
      <c r="T773" s="43">
        <v>367.50250782000001</v>
      </c>
      <c r="U773" s="43">
        <v>368.09981496</v>
      </c>
      <c r="V773" s="43">
        <v>351.26795922000002</v>
      </c>
      <c r="W773" s="43">
        <v>346.55204843000001</v>
      </c>
      <c r="X773" s="43">
        <v>373.88872255000001</v>
      </c>
      <c r="Y773" s="43">
        <v>439.80231020999997</v>
      </c>
    </row>
    <row r="774" spans="1:25" x14ac:dyDescent="0.3">
      <c r="A774" s="44">
        <v>42900</v>
      </c>
      <c r="B774" s="43">
        <v>561.08835361000001</v>
      </c>
      <c r="C774" s="43">
        <v>580.35156059999997</v>
      </c>
      <c r="D774" s="43">
        <v>593.78140364000001</v>
      </c>
      <c r="E774" s="43">
        <v>597.45502934000001</v>
      </c>
      <c r="F774" s="43">
        <v>599.71093009000003</v>
      </c>
      <c r="G774" s="43">
        <v>586.19302746000005</v>
      </c>
      <c r="H774" s="43">
        <v>539.70904783000003</v>
      </c>
      <c r="I774" s="43">
        <v>466.77427205999999</v>
      </c>
      <c r="J774" s="43">
        <v>447.03097517999998</v>
      </c>
      <c r="K774" s="43">
        <v>384.84725286999998</v>
      </c>
      <c r="L774" s="43">
        <v>345.53298658</v>
      </c>
      <c r="M774" s="43">
        <v>339.83340000999999</v>
      </c>
      <c r="N774" s="43">
        <v>345.35205919999999</v>
      </c>
      <c r="O774" s="43">
        <v>340.10160435</v>
      </c>
      <c r="P774" s="43">
        <v>347.98400306000002</v>
      </c>
      <c r="Q774" s="43">
        <v>348.16479945999998</v>
      </c>
      <c r="R774" s="43">
        <v>351.33118630000001</v>
      </c>
      <c r="S774" s="43">
        <v>350.93373739999998</v>
      </c>
      <c r="T774" s="43">
        <v>349.22387328999997</v>
      </c>
      <c r="U774" s="43">
        <v>338.68674528999998</v>
      </c>
      <c r="V774" s="43">
        <v>346.68949185000002</v>
      </c>
      <c r="W774" s="43">
        <v>373.42874416000001</v>
      </c>
      <c r="X774" s="43">
        <v>426.93310666999997</v>
      </c>
      <c r="Y774" s="43">
        <v>479.99303383</v>
      </c>
    </row>
    <row r="775" spans="1:25" x14ac:dyDescent="0.3">
      <c r="A775" s="44">
        <v>42901</v>
      </c>
      <c r="B775" s="43">
        <v>540.44916107999995</v>
      </c>
      <c r="C775" s="43">
        <v>586.38965820999999</v>
      </c>
      <c r="D775" s="43">
        <v>605.82668878000004</v>
      </c>
      <c r="E775" s="43">
        <v>602.33726829</v>
      </c>
      <c r="F775" s="43">
        <v>599.75962284000002</v>
      </c>
      <c r="G775" s="43">
        <v>602.72744361000002</v>
      </c>
      <c r="H775" s="43">
        <v>609.47912157999997</v>
      </c>
      <c r="I775" s="43">
        <v>530.98069309000005</v>
      </c>
      <c r="J775" s="43">
        <v>460.71069849000003</v>
      </c>
      <c r="K775" s="43">
        <v>405.45198821000002</v>
      </c>
      <c r="L775" s="43">
        <v>356.60714832000002</v>
      </c>
      <c r="M775" s="43">
        <v>344.23352252000001</v>
      </c>
      <c r="N775" s="43">
        <v>338.37938566999998</v>
      </c>
      <c r="O775" s="43">
        <v>338.06585331000002</v>
      </c>
      <c r="P775" s="43">
        <v>339.51849835000002</v>
      </c>
      <c r="Q775" s="43">
        <v>340.20966772999998</v>
      </c>
      <c r="R775" s="43">
        <v>342.69537284</v>
      </c>
      <c r="S775" s="43">
        <v>344.92454643999997</v>
      </c>
      <c r="T775" s="43">
        <v>348.20511056999999</v>
      </c>
      <c r="U775" s="43">
        <v>351.15143492999999</v>
      </c>
      <c r="V775" s="43">
        <v>350.14880112999998</v>
      </c>
      <c r="W775" s="43">
        <v>381.67104260000002</v>
      </c>
      <c r="X775" s="43">
        <v>432.94146928999999</v>
      </c>
      <c r="Y775" s="43">
        <v>494.0425156</v>
      </c>
    </row>
    <row r="776" spans="1:25" x14ac:dyDescent="0.3">
      <c r="A776" s="44">
        <v>42902</v>
      </c>
      <c r="B776" s="43">
        <v>535.22034288999998</v>
      </c>
      <c r="C776" s="43">
        <v>576.51947236000001</v>
      </c>
      <c r="D776" s="43">
        <v>597.72975854000003</v>
      </c>
      <c r="E776" s="43">
        <v>616.05402087000004</v>
      </c>
      <c r="F776" s="43">
        <v>615.01226741000005</v>
      </c>
      <c r="G776" s="43">
        <v>617.02235596000003</v>
      </c>
      <c r="H776" s="43">
        <v>620.13472311999999</v>
      </c>
      <c r="I776" s="43">
        <v>542.43209765999995</v>
      </c>
      <c r="J776" s="43">
        <v>474.08155066</v>
      </c>
      <c r="K776" s="43">
        <v>397.13214355999997</v>
      </c>
      <c r="L776" s="43">
        <v>365.96315785000002</v>
      </c>
      <c r="M776" s="43">
        <v>353.18502222000001</v>
      </c>
      <c r="N776" s="43">
        <v>357.54582157999999</v>
      </c>
      <c r="O776" s="43">
        <v>352.86362064999997</v>
      </c>
      <c r="P776" s="43">
        <v>340.44194728999997</v>
      </c>
      <c r="Q776" s="43">
        <v>349.74139860999998</v>
      </c>
      <c r="R776" s="43">
        <v>352.78957066999999</v>
      </c>
      <c r="S776" s="43">
        <v>361.20632856999998</v>
      </c>
      <c r="T776" s="43">
        <v>359.01801525000002</v>
      </c>
      <c r="U776" s="43">
        <v>353.29054479000001</v>
      </c>
      <c r="V776" s="43">
        <v>362.43282345</v>
      </c>
      <c r="W776" s="43">
        <v>404.26989165999998</v>
      </c>
      <c r="X776" s="43">
        <v>394.28687217999999</v>
      </c>
      <c r="Y776" s="43">
        <v>406.05696053000003</v>
      </c>
    </row>
    <row r="777" spans="1:25" x14ac:dyDescent="0.3">
      <c r="A777" s="44">
        <v>42903</v>
      </c>
      <c r="B777" s="43">
        <v>479.94418288999998</v>
      </c>
      <c r="C777" s="43">
        <v>510.99172540000001</v>
      </c>
      <c r="D777" s="43">
        <v>591.57366514</v>
      </c>
      <c r="E777" s="43">
        <v>599.78230596000003</v>
      </c>
      <c r="F777" s="43">
        <v>612.63753195000004</v>
      </c>
      <c r="G777" s="43">
        <v>610.47893517</v>
      </c>
      <c r="H777" s="43">
        <v>592.54408100000001</v>
      </c>
      <c r="I777" s="43">
        <v>510.05422107999999</v>
      </c>
      <c r="J777" s="43">
        <v>443.91840375999999</v>
      </c>
      <c r="K777" s="43">
        <v>392.46450678000002</v>
      </c>
      <c r="L777" s="43">
        <v>361.43115806999998</v>
      </c>
      <c r="M777" s="43">
        <v>361.62860725000002</v>
      </c>
      <c r="N777" s="43">
        <v>361.24648459999997</v>
      </c>
      <c r="O777" s="43">
        <v>359.1646465</v>
      </c>
      <c r="P777" s="43">
        <v>358.89086417999999</v>
      </c>
      <c r="Q777" s="43">
        <v>362.98067542000001</v>
      </c>
      <c r="R777" s="43">
        <v>365.59137648000001</v>
      </c>
      <c r="S777" s="43">
        <v>364.61910352000001</v>
      </c>
      <c r="T777" s="43">
        <v>362.14185854999999</v>
      </c>
      <c r="U777" s="43">
        <v>358.51719736000001</v>
      </c>
      <c r="V777" s="43">
        <v>367.59092973000003</v>
      </c>
      <c r="W777" s="43">
        <v>383.32839476999999</v>
      </c>
      <c r="X777" s="43">
        <v>399.90949202000002</v>
      </c>
      <c r="Y777" s="43">
        <v>475.11974283000001</v>
      </c>
    </row>
    <row r="778" spans="1:25" x14ac:dyDescent="0.3">
      <c r="A778" s="44">
        <v>42904</v>
      </c>
      <c r="B778" s="43">
        <v>533.97151176</v>
      </c>
      <c r="C778" s="43">
        <v>563.13593901000002</v>
      </c>
      <c r="D778" s="43">
        <v>602.9538364</v>
      </c>
      <c r="E778" s="43">
        <v>610.37878343</v>
      </c>
      <c r="F778" s="43">
        <v>617.74480811000001</v>
      </c>
      <c r="G778" s="43">
        <v>615.67400921000001</v>
      </c>
      <c r="H778" s="43">
        <v>602.33569702</v>
      </c>
      <c r="I778" s="43">
        <v>517.23973770999999</v>
      </c>
      <c r="J778" s="43">
        <v>434.76945954000001</v>
      </c>
      <c r="K778" s="43">
        <v>368.16001323</v>
      </c>
      <c r="L778" s="43">
        <v>346.94040896000001</v>
      </c>
      <c r="M778" s="43">
        <v>359.55474834</v>
      </c>
      <c r="N778" s="43">
        <v>360.53025686000001</v>
      </c>
      <c r="O778" s="43">
        <v>360.07123418999998</v>
      </c>
      <c r="P778" s="43">
        <v>358.96579835</v>
      </c>
      <c r="Q778" s="43">
        <v>363.49381054999998</v>
      </c>
      <c r="R778" s="43">
        <v>367.87299481999997</v>
      </c>
      <c r="S778" s="43">
        <v>367.60840690999999</v>
      </c>
      <c r="T778" s="43">
        <v>362.50334182</v>
      </c>
      <c r="U778" s="43">
        <v>360.10130364000003</v>
      </c>
      <c r="V778" s="43">
        <v>354.91603622000002</v>
      </c>
      <c r="W778" s="43">
        <v>366.43871873000001</v>
      </c>
      <c r="X778" s="43">
        <v>398.37363022</v>
      </c>
      <c r="Y778" s="43">
        <v>436.59456938</v>
      </c>
    </row>
    <row r="779" spans="1:25" x14ac:dyDescent="0.3">
      <c r="A779" s="44">
        <v>42905</v>
      </c>
      <c r="B779" s="43">
        <v>466.51074734999997</v>
      </c>
      <c r="C779" s="43">
        <v>494.22406726999998</v>
      </c>
      <c r="D779" s="43">
        <v>570.58880441999997</v>
      </c>
      <c r="E779" s="43">
        <v>575.60699695000005</v>
      </c>
      <c r="F779" s="43">
        <v>577.67665828999998</v>
      </c>
      <c r="G779" s="43">
        <v>580.32291903999999</v>
      </c>
      <c r="H779" s="43">
        <v>510.63836855</v>
      </c>
      <c r="I779" s="43">
        <v>439.46631029000002</v>
      </c>
      <c r="J779" s="43">
        <v>372.88074682000001</v>
      </c>
      <c r="K779" s="43">
        <v>392.71985717000001</v>
      </c>
      <c r="L779" s="43">
        <v>380.61530726000001</v>
      </c>
      <c r="M779" s="43">
        <v>384.31036024999997</v>
      </c>
      <c r="N779" s="43">
        <v>382.65919529000001</v>
      </c>
      <c r="O779" s="43">
        <v>377.09453657</v>
      </c>
      <c r="P779" s="43">
        <v>367.92343696</v>
      </c>
      <c r="Q779" s="43">
        <v>382.20942287000003</v>
      </c>
      <c r="R779" s="43">
        <v>378.83688731000001</v>
      </c>
      <c r="S779" s="43">
        <v>377.44718476999998</v>
      </c>
      <c r="T779" s="43">
        <v>400.48122274999997</v>
      </c>
      <c r="U779" s="43">
        <v>422.38998427000001</v>
      </c>
      <c r="V779" s="43">
        <v>424.91304160999999</v>
      </c>
      <c r="W779" s="43">
        <v>428.29864084000002</v>
      </c>
      <c r="X779" s="43">
        <v>395.19154976999999</v>
      </c>
      <c r="Y779" s="43">
        <v>423.30155715000001</v>
      </c>
    </row>
    <row r="780" spans="1:25" x14ac:dyDescent="0.3">
      <c r="A780" s="44">
        <v>42906</v>
      </c>
      <c r="B780" s="43">
        <v>575.06805307000002</v>
      </c>
      <c r="C780" s="43">
        <v>532.53197319000003</v>
      </c>
      <c r="D780" s="43">
        <v>633.45096354999998</v>
      </c>
      <c r="E780" s="43">
        <v>629.99047242999995</v>
      </c>
      <c r="F780" s="43">
        <v>627.55222786000002</v>
      </c>
      <c r="G780" s="43">
        <v>629.79677708999998</v>
      </c>
      <c r="H780" s="43">
        <v>630.73328112000002</v>
      </c>
      <c r="I780" s="43">
        <v>521.77039729000001</v>
      </c>
      <c r="J780" s="43">
        <v>453.94318638999999</v>
      </c>
      <c r="K780" s="43">
        <v>410.17345882000001</v>
      </c>
      <c r="L780" s="43">
        <v>383.13349462999997</v>
      </c>
      <c r="M780" s="43">
        <v>370.02682780999999</v>
      </c>
      <c r="N780" s="43">
        <v>373.33348698999998</v>
      </c>
      <c r="O780" s="43">
        <v>374.87478707999998</v>
      </c>
      <c r="P780" s="43">
        <v>378.44735524999999</v>
      </c>
      <c r="Q780" s="43">
        <v>375.37143880999997</v>
      </c>
      <c r="R780" s="43">
        <v>370.45334200000002</v>
      </c>
      <c r="S780" s="43">
        <v>371.47016854999998</v>
      </c>
      <c r="T780" s="43">
        <v>371.96629407</v>
      </c>
      <c r="U780" s="43">
        <v>372.20291151999999</v>
      </c>
      <c r="V780" s="43">
        <v>384.13430878000003</v>
      </c>
      <c r="W780" s="43">
        <v>394.10871476</v>
      </c>
      <c r="X780" s="43">
        <v>435.62121796999998</v>
      </c>
      <c r="Y780" s="43">
        <v>482.19408548000001</v>
      </c>
    </row>
    <row r="781" spans="1:25" x14ac:dyDescent="0.3">
      <c r="A781" s="44">
        <v>42907</v>
      </c>
      <c r="B781" s="43">
        <v>588.32019632000004</v>
      </c>
      <c r="C781" s="43">
        <v>587.54302645999996</v>
      </c>
      <c r="D781" s="43">
        <v>622.43052920000002</v>
      </c>
      <c r="E781" s="43">
        <v>616.98117490000004</v>
      </c>
      <c r="F781" s="43">
        <v>614.99508334999996</v>
      </c>
      <c r="G781" s="43">
        <v>618.46309356999996</v>
      </c>
      <c r="H781" s="43">
        <v>627.20696201999999</v>
      </c>
      <c r="I781" s="43">
        <v>531.25406597000006</v>
      </c>
      <c r="J781" s="43">
        <v>441.18901253000001</v>
      </c>
      <c r="K781" s="43">
        <v>399.82423659</v>
      </c>
      <c r="L781" s="43">
        <v>367.53641341000002</v>
      </c>
      <c r="M781" s="43">
        <v>353.48736498</v>
      </c>
      <c r="N781" s="43">
        <v>356.53845738000001</v>
      </c>
      <c r="O781" s="43">
        <v>356.92111820999997</v>
      </c>
      <c r="P781" s="43">
        <v>360.83454470999999</v>
      </c>
      <c r="Q781" s="43">
        <v>357.57851352</v>
      </c>
      <c r="R781" s="43">
        <v>355.01770830999999</v>
      </c>
      <c r="S781" s="43">
        <v>353.78823769000002</v>
      </c>
      <c r="T781" s="43">
        <v>356.72427120999998</v>
      </c>
      <c r="U781" s="43">
        <v>355.35808788999998</v>
      </c>
      <c r="V781" s="43">
        <v>369.10841728999998</v>
      </c>
      <c r="W781" s="43">
        <v>398.29862783999999</v>
      </c>
      <c r="X781" s="43">
        <v>438.89600001000002</v>
      </c>
      <c r="Y781" s="43">
        <v>465.38872455000001</v>
      </c>
    </row>
    <row r="782" spans="1:25" x14ac:dyDescent="0.3">
      <c r="A782" s="44">
        <v>42908</v>
      </c>
      <c r="B782" s="43">
        <v>495.16266845000001</v>
      </c>
      <c r="C782" s="43">
        <v>551.99017695999999</v>
      </c>
      <c r="D782" s="43">
        <v>591.14479662999997</v>
      </c>
      <c r="E782" s="43">
        <v>594.17898465999997</v>
      </c>
      <c r="F782" s="43">
        <v>593.03575131000002</v>
      </c>
      <c r="G782" s="43">
        <v>590.72844095999994</v>
      </c>
      <c r="H782" s="43">
        <v>573.90365022000003</v>
      </c>
      <c r="I782" s="43">
        <v>481.1681274</v>
      </c>
      <c r="J782" s="43">
        <v>424.58410877</v>
      </c>
      <c r="K782" s="43">
        <v>395.61106862999998</v>
      </c>
      <c r="L782" s="43">
        <v>369.14528184</v>
      </c>
      <c r="M782" s="43">
        <v>357.40032901000001</v>
      </c>
      <c r="N782" s="43">
        <v>362.62639199</v>
      </c>
      <c r="O782" s="43">
        <v>363.74813752</v>
      </c>
      <c r="P782" s="43">
        <v>370.21649058000003</v>
      </c>
      <c r="Q782" s="43">
        <v>367.32805395999998</v>
      </c>
      <c r="R782" s="43">
        <v>369.75356426000002</v>
      </c>
      <c r="S782" s="43">
        <v>360.6568044</v>
      </c>
      <c r="T782" s="43">
        <v>371.25673657999999</v>
      </c>
      <c r="U782" s="43">
        <v>373.35937099</v>
      </c>
      <c r="V782" s="43">
        <v>387.09900756000002</v>
      </c>
      <c r="W782" s="43">
        <v>386.99293490999997</v>
      </c>
      <c r="X782" s="43">
        <v>386.91232608000001</v>
      </c>
      <c r="Y782" s="43">
        <v>430.47115087999998</v>
      </c>
    </row>
    <row r="783" spans="1:25" x14ac:dyDescent="0.3">
      <c r="A783" s="44">
        <v>42909</v>
      </c>
      <c r="B783" s="43">
        <v>571.30200599</v>
      </c>
      <c r="C783" s="43">
        <v>586.31667462999997</v>
      </c>
      <c r="D783" s="43">
        <v>625.38384604999999</v>
      </c>
      <c r="E783" s="43">
        <v>620.01405619000002</v>
      </c>
      <c r="F783" s="43">
        <v>617.94263323999996</v>
      </c>
      <c r="G783" s="43">
        <v>621.56451684000001</v>
      </c>
      <c r="H783" s="43">
        <v>599.39299803999995</v>
      </c>
      <c r="I783" s="43">
        <v>505.68487349999998</v>
      </c>
      <c r="J783" s="43">
        <v>402.94684827999998</v>
      </c>
      <c r="K783" s="43">
        <v>376.37767932999998</v>
      </c>
      <c r="L783" s="43">
        <v>344.33658981999997</v>
      </c>
      <c r="M783" s="43">
        <v>341.88465056000001</v>
      </c>
      <c r="N783" s="43">
        <v>342.42090082999999</v>
      </c>
      <c r="O783" s="43">
        <v>340.64333955000001</v>
      </c>
      <c r="P783" s="43">
        <v>334.96413575000003</v>
      </c>
      <c r="Q783" s="43">
        <v>345.26640263000002</v>
      </c>
      <c r="R783" s="43">
        <v>355.80913192999998</v>
      </c>
      <c r="S783" s="43">
        <v>362.33429562999999</v>
      </c>
      <c r="T783" s="43">
        <v>360.96511466999999</v>
      </c>
      <c r="U783" s="43">
        <v>355.77338988000002</v>
      </c>
      <c r="V783" s="43">
        <v>358.51267038999998</v>
      </c>
      <c r="W783" s="43">
        <v>392.14645647999998</v>
      </c>
      <c r="X783" s="43">
        <v>413.60094823999998</v>
      </c>
      <c r="Y783" s="43">
        <v>507.42570083999999</v>
      </c>
    </row>
    <row r="784" spans="1:25" x14ac:dyDescent="0.3">
      <c r="A784" s="44">
        <v>42910</v>
      </c>
      <c r="B784" s="43">
        <v>526.07448175000002</v>
      </c>
      <c r="C784" s="43">
        <v>567.48197388000006</v>
      </c>
      <c r="D784" s="43">
        <v>611.14211926999997</v>
      </c>
      <c r="E784" s="43">
        <v>607.21190408999996</v>
      </c>
      <c r="F784" s="43">
        <v>603.12420304</v>
      </c>
      <c r="G784" s="43">
        <v>600.51241332999996</v>
      </c>
      <c r="H784" s="43">
        <v>611.38404550999996</v>
      </c>
      <c r="I784" s="43">
        <v>518.45775119999996</v>
      </c>
      <c r="J784" s="43">
        <v>443.2192579</v>
      </c>
      <c r="K784" s="43">
        <v>368.40085938999999</v>
      </c>
      <c r="L784" s="43">
        <v>330.66688035999999</v>
      </c>
      <c r="M784" s="43">
        <v>331.35386176999998</v>
      </c>
      <c r="N784" s="43">
        <v>329.06222357000001</v>
      </c>
      <c r="O784" s="43">
        <v>335.58691174000001</v>
      </c>
      <c r="P784" s="43">
        <v>333.56806282000002</v>
      </c>
      <c r="Q784" s="43">
        <v>342.60217720000003</v>
      </c>
      <c r="R784" s="43">
        <v>344.92620010000002</v>
      </c>
      <c r="S784" s="43">
        <v>343.78441217</v>
      </c>
      <c r="T784" s="43">
        <v>333.53009075</v>
      </c>
      <c r="U784" s="43">
        <v>337.37065432999998</v>
      </c>
      <c r="V784" s="43">
        <v>334.05766962000001</v>
      </c>
      <c r="W784" s="43">
        <v>354.21192868000003</v>
      </c>
      <c r="X784" s="43">
        <v>378.47846367</v>
      </c>
      <c r="Y784" s="43">
        <v>404.13148973</v>
      </c>
    </row>
    <row r="785" spans="1:25" x14ac:dyDescent="0.3">
      <c r="A785" s="44">
        <v>42911</v>
      </c>
      <c r="B785" s="43">
        <v>416.87730312999997</v>
      </c>
      <c r="C785" s="43">
        <v>458.08635276000001</v>
      </c>
      <c r="D785" s="43">
        <v>469.98305750999998</v>
      </c>
      <c r="E785" s="43">
        <v>476.81580773000002</v>
      </c>
      <c r="F785" s="43">
        <v>482.02438962999997</v>
      </c>
      <c r="G785" s="43">
        <v>485.91013457999998</v>
      </c>
      <c r="H785" s="43">
        <v>469.30224872000002</v>
      </c>
      <c r="I785" s="43">
        <v>462.42414811999998</v>
      </c>
      <c r="J785" s="43">
        <v>435.60118521999999</v>
      </c>
      <c r="K785" s="43">
        <v>384.75669010000001</v>
      </c>
      <c r="L785" s="43">
        <v>368.70442817000003</v>
      </c>
      <c r="M785" s="43">
        <v>365.52635380999999</v>
      </c>
      <c r="N785" s="43">
        <v>363.5673759</v>
      </c>
      <c r="O785" s="43">
        <v>371.93730198999998</v>
      </c>
      <c r="P785" s="43">
        <v>375.10412755999999</v>
      </c>
      <c r="Q785" s="43">
        <v>377.36456298000002</v>
      </c>
      <c r="R785" s="43">
        <v>378.70804036999999</v>
      </c>
      <c r="S785" s="43">
        <v>377.65384713999998</v>
      </c>
      <c r="T785" s="43">
        <v>377.61896037999998</v>
      </c>
      <c r="U785" s="43">
        <v>375.51180004000003</v>
      </c>
      <c r="V785" s="43">
        <v>375.96443194</v>
      </c>
      <c r="W785" s="43">
        <v>375.52682777000001</v>
      </c>
      <c r="X785" s="43">
        <v>383.836769</v>
      </c>
      <c r="Y785" s="43">
        <v>437.70703651000002</v>
      </c>
    </row>
    <row r="786" spans="1:25" x14ac:dyDescent="0.3">
      <c r="A786" s="44">
        <v>42912</v>
      </c>
      <c r="B786" s="43">
        <v>439.19530881999998</v>
      </c>
      <c r="C786" s="43">
        <v>475.37856342999999</v>
      </c>
      <c r="D786" s="43">
        <v>476.84874933999998</v>
      </c>
      <c r="E786" s="43">
        <v>484.70984647</v>
      </c>
      <c r="F786" s="43">
        <v>481.22126788000003</v>
      </c>
      <c r="G786" s="43">
        <v>485.1086401</v>
      </c>
      <c r="H786" s="43">
        <v>500.06527341999998</v>
      </c>
      <c r="I786" s="43">
        <v>472.12803580000002</v>
      </c>
      <c r="J786" s="43">
        <v>439.53168317000001</v>
      </c>
      <c r="K786" s="43">
        <v>391.94652961999998</v>
      </c>
      <c r="L786" s="43">
        <v>391.15167036000003</v>
      </c>
      <c r="M786" s="43">
        <v>388.99015980000001</v>
      </c>
      <c r="N786" s="43">
        <v>386.27960399</v>
      </c>
      <c r="O786" s="43">
        <v>384.12116118</v>
      </c>
      <c r="P786" s="43">
        <v>384.86544855</v>
      </c>
      <c r="Q786" s="43">
        <v>397.20975908999998</v>
      </c>
      <c r="R786" s="43">
        <v>394.86327752</v>
      </c>
      <c r="S786" s="43">
        <v>385.37080961999999</v>
      </c>
      <c r="T786" s="43">
        <v>383.13305989000003</v>
      </c>
      <c r="U786" s="43">
        <v>384.07423975</v>
      </c>
      <c r="V786" s="43">
        <v>387.56597391999998</v>
      </c>
      <c r="W786" s="43">
        <v>380.29259710000002</v>
      </c>
      <c r="X786" s="43">
        <v>383.69901050999999</v>
      </c>
      <c r="Y786" s="43">
        <v>441.44535529000001</v>
      </c>
    </row>
    <row r="787" spans="1:25" x14ac:dyDescent="0.3">
      <c r="A787" s="44">
        <v>42913</v>
      </c>
      <c r="B787" s="43">
        <v>461.63900516000001</v>
      </c>
      <c r="C787" s="43">
        <v>489.86838940000001</v>
      </c>
      <c r="D787" s="43">
        <v>493.10920290000001</v>
      </c>
      <c r="E787" s="43">
        <v>491.71482316999999</v>
      </c>
      <c r="F787" s="43">
        <v>485.21107505999998</v>
      </c>
      <c r="G787" s="43">
        <v>488.63297069999999</v>
      </c>
      <c r="H787" s="43">
        <v>489.02679054999999</v>
      </c>
      <c r="I787" s="43">
        <v>469.93830472000002</v>
      </c>
      <c r="J787" s="43">
        <v>425.82921972000003</v>
      </c>
      <c r="K787" s="43">
        <v>383.22591800999999</v>
      </c>
      <c r="L787" s="43">
        <v>376.41521804000001</v>
      </c>
      <c r="M787" s="43">
        <v>377.69739992000001</v>
      </c>
      <c r="N787" s="43">
        <v>373.29378695999998</v>
      </c>
      <c r="O787" s="43">
        <v>372.50163671000001</v>
      </c>
      <c r="P787" s="43">
        <v>361.88769387000002</v>
      </c>
      <c r="Q787" s="43">
        <v>377.33441020999999</v>
      </c>
      <c r="R787" s="43">
        <v>382.91638614999999</v>
      </c>
      <c r="S787" s="43">
        <v>375.89913027</v>
      </c>
      <c r="T787" s="43">
        <v>372.56392953</v>
      </c>
      <c r="U787" s="43">
        <v>371.24729531999998</v>
      </c>
      <c r="V787" s="43">
        <v>372.98811699999999</v>
      </c>
      <c r="W787" s="43">
        <v>367.48851373000002</v>
      </c>
      <c r="X787" s="43">
        <v>370.85211436999998</v>
      </c>
      <c r="Y787" s="43">
        <v>429.71270190000001</v>
      </c>
    </row>
    <row r="788" spans="1:25" x14ac:dyDescent="0.3">
      <c r="A788" s="44">
        <v>42914</v>
      </c>
      <c r="B788" s="43">
        <v>482.62547691999998</v>
      </c>
      <c r="C788" s="43">
        <v>500.71549920000001</v>
      </c>
      <c r="D788" s="43">
        <v>518.23924898999996</v>
      </c>
      <c r="E788" s="43">
        <v>536.97107176999998</v>
      </c>
      <c r="F788" s="43">
        <v>544.10779946000002</v>
      </c>
      <c r="G788" s="43">
        <v>544.84481163999999</v>
      </c>
      <c r="H788" s="43">
        <v>508.80092530000002</v>
      </c>
      <c r="I788" s="43">
        <v>473.12954367999998</v>
      </c>
      <c r="J788" s="43">
        <v>428.47883399</v>
      </c>
      <c r="K788" s="43">
        <v>373.15140880000001</v>
      </c>
      <c r="L788" s="43">
        <v>368.36858066999997</v>
      </c>
      <c r="M788" s="43">
        <v>368.46488803</v>
      </c>
      <c r="N788" s="43">
        <v>344.93959934999998</v>
      </c>
      <c r="O788" s="43">
        <v>341.04455861000002</v>
      </c>
      <c r="P788" s="43">
        <v>341.32032978000001</v>
      </c>
      <c r="Q788" s="43">
        <v>354.50159257000001</v>
      </c>
      <c r="R788" s="43">
        <v>358.04219355999999</v>
      </c>
      <c r="S788" s="43">
        <v>349.34971868999997</v>
      </c>
      <c r="T788" s="43">
        <v>346.98283441000001</v>
      </c>
      <c r="U788" s="43">
        <v>344.64265254999998</v>
      </c>
      <c r="V788" s="43">
        <v>349.78749341000002</v>
      </c>
      <c r="W788" s="43">
        <v>343.86312271999998</v>
      </c>
      <c r="X788" s="43">
        <v>347.00714927000001</v>
      </c>
      <c r="Y788" s="43">
        <v>395.13108448000003</v>
      </c>
    </row>
    <row r="789" spans="1:25" x14ac:dyDescent="0.3">
      <c r="A789" s="44">
        <v>42915</v>
      </c>
      <c r="B789" s="43">
        <v>432.65872053999999</v>
      </c>
      <c r="C789" s="43">
        <v>485.33986615999999</v>
      </c>
      <c r="D789" s="43">
        <v>501.32175446000002</v>
      </c>
      <c r="E789" s="43">
        <v>512.51320754000005</v>
      </c>
      <c r="F789" s="43">
        <v>506.05042938000003</v>
      </c>
      <c r="G789" s="43">
        <v>507.02524791000002</v>
      </c>
      <c r="H789" s="43">
        <v>476.59852669999998</v>
      </c>
      <c r="I789" s="43">
        <v>450.36761866000001</v>
      </c>
      <c r="J789" s="43">
        <v>411.80398687000002</v>
      </c>
      <c r="K789" s="43">
        <v>377.32561605000001</v>
      </c>
      <c r="L789" s="43">
        <v>381.65630270999998</v>
      </c>
      <c r="M789" s="43">
        <v>385.59459136999999</v>
      </c>
      <c r="N789" s="43">
        <v>384.51899508999998</v>
      </c>
      <c r="O789" s="43">
        <v>382.51934732000001</v>
      </c>
      <c r="P789" s="43">
        <v>384.32854617999999</v>
      </c>
      <c r="Q789" s="43">
        <v>394.33646489</v>
      </c>
      <c r="R789" s="43">
        <v>397.04393023</v>
      </c>
      <c r="S789" s="43">
        <v>388.57161785</v>
      </c>
      <c r="T789" s="43">
        <v>385.02137758999999</v>
      </c>
      <c r="U789" s="43">
        <v>381.04545716000001</v>
      </c>
      <c r="V789" s="43">
        <v>384.64180329999999</v>
      </c>
      <c r="W789" s="43">
        <v>379.94594205999999</v>
      </c>
      <c r="X789" s="43">
        <v>385.08819026999998</v>
      </c>
      <c r="Y789" s="43">
        <v>410.84575912999998</v>
      </c>
    </row>
    <row r="790" spans="1:25" x14ac:dyDescent="0.3">
      <c r="A790" s="44">
        <v>42916</v>
      </c>
      <c r="B790" s="43">
        <v>428.93289654</v>
      </c>
      <c r="C790" s="43">
        <v>497.16484724999998</v>
      </c>
      <c r="D790" s="43">
        <v>518.13131785999997</v>
      </c>
      <c r="E790" s="43">
        <v>526.41297738000003</v>
      </c>
      <c r="F790" s="43">
        <v>524.77491282000005</v>
      </c>
      <c r="G790" s="43">
        <v>522.62985556000001</v>
      </c>
      <c r="H790" s="43">
        <v>488.93106389000002</v>
      </c>
      <c r="I790" s="43">
        <v>473.16646397</v>
      </c>
      <c r="J790" s="43">
        <v>426.01493376000002</v>
      </c>
      <c r="K790" s="43">
        <v>373.97384309</v>
      </c>
      <c r="L790" s="43">
        <v>367.71975034000002</v>
      </c>
      <c r="M790" s="43">
        <v>367.81044241000001</v>
      </c>
      <c r="N790" s="43">
        <v>366.16330289000001</v>
      </c>
      <c r="O790" s="43">
        <v>367.61613605999997</v>
      </c>
      <c r="P790" s="43">
        <v>369.89857101000001</v>
      </c>
      <c r="Q790" s="43">
        <v>378.62311297999997</v>
      </c>
      <c r="R790" s="43">
        <v>381.09117700000002</v>
      </c>
      <c r="S790" s="43">
        <v>373.48760007999999</v>
      </c>
      <c r="T790" s="43">
        <v>372.54123476000001</v>
      </c>
      <c r="U790" s="43">
        <v>369.88456402999998</v>
      </c>
      <c r="V790" s="43">
        <v>372.32351792999998</v>
      </c>
      <c r="W790" s="43">
        <v>398.12819590999999</v>
      </c>
      <c r="X790" s="43">
        <v>420.89593108000003</v>
      </c>
      <c r="Y790" s="43">
        <v>461.06666904999997</v>
      </c>
    </row>
    <row r="792" spans="1:25" x14ac:dyDescent="0.3">
      <c r="A792" s="149" t="s">
        <v>2</v>
      </c>
      <c r="B792" s="146" t="s">
        <v>78</v>
      </c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8"/>
    </row>
    <row r="793" spans="1:25" x14ac:dyDescent="0.3">
      <c r="A793" s="150"/>
      <c r="B793" s="64" t="s">
        <v>39</v>
      </c>
      <c r="C793" s="65" t="s">
        <v>40</v>
      </c>
      <c r="D793" s="66" t="s">
        <v>41</v>
      </c>
      <c r="E793" s="65" t="s">
        <v>42</v>
      </c>
      <c r="F793" s="65" t="s">
        <v>43</v>
      </c>
      <c r="G793" s="65" t="s">
        <v>44</v>
      </c>
      <c r="H793" s="65" t="s">
        <v>45</v>
      </c>
      <c r="I793" s="65" t="s">
        <v>46</v>
      </c>
      <c r="J793" s="65" t="s">
        <v>47</v>
      </c>
      <c r="K793" s="64" t="s">
        <v>48</v>
      </c>
      <c r="L793" s="65" t="s">
        <v>49</v>
      </c>
      <c r="M793" s="67" t="s">
        <v>50</v>
      </c>
      <c r="N793" s="64" t="s">
        <v>51</v>
      </c>
      <c r="O793" s="65" t="s">
        <v>52</v>
      </c>
      <c r="P793" s="67" t="s">
        <v>53</v>
      </c>
      <c r="Q793" s="66" t="s">
        <v>54</v>
      </c>
      <c r="R793" s="65" t="s">
        <v>55</v>
      </c>
      <c r="S793" s="66" t="s">
        <v>56</v>
      </c>
      <c r="T793" s="65" t="s">
        <v>57</v>
      </c>
      <c r="U793" s="66" t="s">
        <v>58</v>
      </c>
      <c r="V793" s="65" t="s">
        <v>59</v>
      </c>
      <c r="W793" s="66" t="s">
        <v>60</v>
      </c>
      <c r="X793" s="65" t="s">
        <v>61</v>
      </c>
      <c r="Y793" s="65" t="s">
        <v>62</v>
      </c>
    </row>
    <row r="794" spans="1:25" x14ac:dyDescent="0.3">
      <c r="A794" s="44" t="s">
        <v>154</v>
      </c>
      <c r="B794" s="43">
        <v>605.07406876000005</v>
      </c>
      <c r="C794" s="43">
        <v>684.84743706999996</v>
      </c>
      <c r="D794" s="43">
        <v>720.33784887000002</v>
      </c>
      <c r="E794" s="43">
        <v>724.90047068000001</v>
      </c>
      <c r="F794" s="43">
        <v>724.33295027999998</v>
      </c>
      <c r="G794" s="43">
        <v>717.75478967000004</v>
      </c>
      <c r="H794" s="43">
        <v>662.29585122000003</v>
      </c>
      <c r="I794" s="43">
        <v>608.04546169000002</v>
      </c>
      <c r="J794" s="43">
        <v>547.22015816999999</v>
      </c>
      <c r="K794" s="43">
        <v>490.94324273000001</v>
      </c>
      <c r="L794" s="43">
        <v>464.07725348000002</v>
      </c>
      <c r="M794" s="43">
        <v>445.01528904999998</v>
      </c>
      <c r="N794" s="43">
        <v>444.24247276</v>
      </c>
      <c r="O794" s="43">
        <v>444.27060333999998</v>
      </c>
      <c r="P794" s="43">
        <v>447.23627700999998</v>
      </c>
      <c r="Q794" s="43">
        <v>447.28713125000002</v>
      </c>
      <c r="R794" s="43">
        <v>449.40423442999997</v>
      </c>
      <c r="S794" s="43">
        <v>446.41680832999998</v>
      </c>
      <c r="T794" s="43">
        <v>445.80712146000002</v>
      </c>
      <c r="U794" s="43">
        <v>446.25588721999998</v>
      </c>
      <c r="V794" s="43">
        <v>477.24699412000001</v>
      </c>
      <c r="W794" s="43">
        <v>513.81402089999995</v>
      </c>
      <c r="X794" s="43">
        <v>538.58402905000003</v>
      </c>
      <c r="Y794" s="43">
        <v>627.42800523000005</v>
      </c>
    </row>
    <row r="795" spans="1:25" x14ac:dyDescent="0.3">
      <c r="A795" s="44">
        <v>42888</v>
      </c>
      <c r="B795" s="43">
        <v>690.27339118999998</v>
      </c>
      <c r="C795" s="43">
        <v>705.92197537000004</v>
      </c>
      <c r="D795" s="43">
        <v>740.11797353999998</v>
      </c>
      <c r="E795" s="43">
        <v>735.04627731000005</v>
      </c>
      <c r="F795" s="43">
        <v>734.21526699000003</v>
      </c>
      <c r="G795" s="43">
        <v>739.1453434</v>
      </c>
      <c r="H795" s="43">
        <v>726.81073018999996</v>
      </c>
      <c r="I795" s="43">
        <v>634.81618185000002</v>
      </c>
      <c r="J795" s="43">
        <v>555.67383831999996</v>
      </c>
      <c r="K795" s="43">
        <v>483.52283356999999</v>
      </c>
      <c r="L795" s="43">
        <v>442.25353128</v>
      </c>
      <c r="M795" s="43">
        <v>433.46076732</v>
      </c>
      <c r="N795" s="43">
        <v>441.93737828000002</v>
      </c>
      <c r="O795" s="43">
        <v>442.99746227999998</v>
      </c>
      <c r="P795" s="43">
        <v>446.75396318000003</v>
      </c>
      <c r="Q795" s="43">
        <v>446.29071040999997</v>
      </c>
      <c r="R795" s="43">
        <v>474.56885990000001</v>
      </c>
      <c r="S795" s="43">
        <v>476.90099656000001</v>
      </c>
      <c r="T795" s="43">
        <v>480.51218778999998</v>
      </c>
      <c r="U795" s="43">
        <v>482.73108151000002</v>
      </c>
      <c r="V795" s="43">
        <v>463.41714069</v>
      </c>
      <c r="W795" s="43">
        <v>499.35644341</v>
      </c>
      <c r="X795" s="43">
        <v>538.96969340999999</v>
      </c>
      <c r="Y795" s="43">
        <v>599.21511955999995</v>
      </c>
    </row>
    <row r="796" spans="1:25" x14ac:dyDescent="0.3">
      <c r="A796" s="44">
        <v>42889</v>
      </c>
      <c r="B796" s="43">
        <v>626.76435257000003</v>
      </c>
      <c r="C796" s="43">
        <v>659.81086772000003</v>
      </c>
      <c r="D796" s="43">
        <v>737.92086975999996</v>
      </c>
      <c r="E796" s="43">
        <v>736.67571166000005</v>
      </c>
      <c r="F796" s="43">
        <v>735.41149784000004</v>
      </c>
      <c r="G796" s="43">
        <v>737.92404509000005</v>
      </c>
      <c r="H796" s="43">
        <v>712.71958775999997</v>
      </c>
      <c r="I796" s="43">
        <v>623.76336875000004</v>
      </c>
      <c r="J796" s="43">
        <v>533.58106282999995</v>
      </c>
      <c r="K796" s="43">
        <v>478.2861087</v>
      </c>
      <c r="L796" s="43">
        <v>433.39817855000001</v>
      </c>
      <c r="M796" s="43">
        <v>421.15390459000002</v>
      </c>
      <c r="N796" s="43">
        <v>414.74091196000001</v>
      </c>
      <c r="O796" s="43">
        <v>413.25826045000002</v>
      </c>
      <c r="P796" s="43">
        <v>413.14237736000001</v>
      </c>
      <c r="Q796" s="43">
        <v>414.15463711000001</v>
      </c>
      <c r="R796" s="43">
        <v>414.85304414000001</v>
      </c>
      <c r="S796" s="43">
        <v>415.59933569999998</v>
      </c>
      <c r="T796" s="43">
        <v>414.8436256</v>
      </c>
      <c r="U796" s="43">
        <v>413.65162197000001</v>
      </c>
      <c r="V796" s="43">
        <v>425.59609568000002</v>
      </c>
      <c r="W796" s="43">
        <v>450.36237841000002</v>
      </c>
      <c r="X796" s="43">
        <v>490.36225653000002</v>
      </c>
      <c r="Y796" s="43">
        <v>559.95919681999999</v>
      </c>
    </row>
    <row r="797" spans="1:25" x14ac:dyDescent="0.3">
      <c r="A797" s="44">
        <v>42890</v>
      </c>
      <c r="B797" s="43">
        <v>604.44836107000003</v>
      </c>
      <c r="C797" s="43">
        <v>648.73630978999995</v>
      </c>
      <c r="D797" s="43">
        <v>725.97796488999995</v>
      </c>
      <c r="E797" s="43">
        <v>723.28521167999997</v>
      </c>
      <c r="F797" s="43">
        <v>721.48916925000003</v>
      </c>
      <c r="G797" s="43">
        <v>721.84198379999998</v>
      </c>
      <c r="H797" s="43">
        <v>717.93216154000004</v>
      </c>
      <c r="I797" s="43">
        <v>615.91764479999995</v>
      </c>
      <c r="J797" s="43">
        <v>545.22988858999997</v>
      </c>
      <c r="K797" s="43">
        <v>464.69167447000001</v>
      </c>
      <c r="L797" s="43">
        <v>419.28545611999999</v>
      </c>
      <c r="M797" s="43">
        <v>413.84513048000002</v>
      </c>
      <c r="N797" s="43">
        <v>410.45179916000001</v>
      </c>
      <c r="O797" s="43">
        <v>402.72450556000001</v>
      </c>
      <c r="P797" s="43">
        <v>398.06309300999999</v>
      </c>
      <c r="Q797" s="43">
        <v>396.10670374</v>
      </c>
      <c r="R797" s="43">
        <v>395.80424352</v>
      </c>
      <c r="S797" s="43">
        <v>396.91031951999997</v>
      </c>
      <c r="T797" s="43">
        <v>402.67286461999998</v>
      </c>
      <c r="U797" s="43">
        <v>414.38975278999999</v>
      </c>
      <c r="V797" s="43">
        <v>416.16348669000001</v>
      </c>
      <c r="W797" s="43">
        <v>439.64656181999999</v>
      </c>
      <c r="X797" s="43">
        <v>510.89101361000002</v>
      </c>
      <c r="Y797" s="43">
        <v>545.25187641000002</v>
      </c>
    </row>
    <row r="798" spans="1:25" x14ac:dyDescent="0.3">
      <c r="A798" s="44">
        <v>42891</v>
      </c>
      <c r="B798" s="43">
        <v>653.85561328999995</v>
      </c>
      <c r="C798" s="43">
        <v>688.25236830999995</v>
      </c>
      <c r="D798" s="43">
        <v>713.06883081000001</v>
      </c>
      <c r="E798" s="43">
        <v>708.32049633999998</v>
      </c>
      <c r="F798" s="43">
        <v>708.43532307999999</v>
      </c>
      <c r="G798" s="43">
        <v>712.86099703000002</v>
      </c>
      <c r="H798" s="43">
        <v>666.20621141000004</v>
      </c>
      <c r="I798" s="43">
        <v>573.59914617000004</v>
      </c>
      <c r="J798" s="43">
        <v>511.97114011000002</v>
      </c>
      <c r="K798" s="43">
        <v>447.05730901999999</v>
      </c>
      <c r="L798" s="43">
        <v>425.84481156999999</v>
      </c>
      <c r="M798" s="43">
        <v>426.98511065000002</v>
      </c>
      <c r="N798" s="43">
        <v>398.78697375000002</v>
      </c>
      <c r="O798" s="43">
        <v>409.72037325000002</v>
      </c>
      <c r="P798" s="43">
        <v>416.10671095999999</v>
      </c>
      <c r="Q798" s="43">
        <v>393.37811276000002</v>
      </c>
      <c r="R798" s="43">
        <v>403.55381671999999</v>
      </c>
      <c r="S798" s="43">
        <v>414.23116278999998</v>
      </c>
      <c r="T798" s="43">
        <v>411.53934802999999</v>
      </c>
      <c r="U798" s="43">
        <v>415.15719034</v>
      </c>
      <c r="V798" s="43">
        <v>422.69381048999998</v>
      </c>
      <c r="W798" s="43">
        <v>429.80345930999999</v>
      </c>
      <c r="X798" s="43">
        <v>498.15582322</v>
      </c>
      <c r="Y798" s="43">
        <v>594.85838309999997</v>
      </c>
    </row>
    <row r="799" spans="1:25" x14ac:dyDescent="0.3">
      <c r="A799" s="44">
        <v>42892</v>
      </c>
      <c r="B799" s="43">
        <v>635.81795531</v>
      </c>
      <c r="C799" s="43">
        <v>675.24524572999997</v>
      </c>
      <c r="D799" s="43">
        <v>691.35123272999999</v>
      </c>
      <c r="E799" s="43">
        <v>685.72942831</v>
      </c>
      <c r="F799" s="43">
        <v>683.62644078999995</v>
      </c>
      <c r="G799" s="43">
        <v>684.74145290000001</v>
      </c>
      <c r="H799" s="43">
        <v>674.57009921999997</v>
      </c>
      <c r="I799" s="43">
        <v>556.42906189999997</v>
      </c>
      <c r="J799" s="43">
        <v>524.08750404</v>
      </c>
      <c r="K799" s="43">
        <v>441.51557602999998</v>
      </c>
      <c r="L799" s="43">
        <v>399.12212166</v>
      </c>
      <c r="M799" s="43">
        <v>385.97799806</v>
      </c>
      <c r="N799" s="43">
        <v>401.68537858000002</v>
      </c>
      <c r="O799" s="43">
        <v>404.00708630999998</v>
      </c>
      <c r="P799" s="43">
        <v>407.95212229999998</v>
      </c>
      <c r="Q799" s="43">
        <v>409.76030158999998</v>
      </c>
      <c r="R799" s="43">
        <v>409.60027785</v>
      </c>
      <c r="S799" s="43">
        <v>404.55939119999999</v>
      </c>
      <c r="T799" s="43">
        <v>405.95757788999998</v>
      </c>
      <c r="U799" s="43">
        <v>389.42763716000002</v>
      </c>
      <c r="V799" s="43">
        <v>400.14296991999998</v>
      </c>
      <c r="W799" s="43">
        <v>422.86480268999998</v>
      </c>
      <c r="X799" s="43">
        <v>482.71051818000001</v>
      </c>
      <c r="Y799" s="43">
        <v>589.49739965000003</v>
      </c>
    </row>
    <row r="800" spans="1:25" x14ac:dyDescent="0.3">
      <c r="A800" s="44">
        <v>42893</v>
      </c>
      <c r="B800" s="43">
        <v>605.09809263</v>
      </c>
      <c r="C800" s="43">
        <v>663.70388703000003</v>
      </c>
      <c r="D800" s="43">
        <v>709.55634464000002</v>
      </c>
      <c r="E800" s="43">
        <v>706.52691531999994</v>
      </c>
      <c r="F800" s="43">
        <v>714.70690879999995</v>
      </c>
      <c r="G800" s="43">
        <v>710.10768266000002</v>
      </c>
      <c r="H800" s="43">
        <v>713.55345075000002</v>
      </c>
      <c r="I800" s="43">
        <v>638.66821047999997</v>
      </c>
      <c r="J800" s="43">
        <v>535.41639127999997</v>
      </c>
      <c r="K800" s="43">
        <v>462.70229045000002</v>
      </c>
      <c r="L800" s="43">
        <v>414.05700452000002</v>
      </c>
      <c r="M800" s="43">
        <v>407.46928380999998</v>
      </c>
      <c r="N800" s="43">
        <v>408.35028319000003</v>
      </c>
      <c r="O800" s="43">
        <v>408.65639868</v>
      </c>
      <c r="P800" s="43">
        <v>409.5696294</v>
      </c>
      <c r="Q800" s="43">
        <v>411.15245523999999</v>
      </c>
      <c r="R800" s="43">
        <v>409.76365278999998</v>
      </c>
      <c r="S800" s="43">
        <v>410.14276267000002</v>
      </c>
      <c r="T800" s="43">
        <v>409.88317941000003</v>
      </c>
      <c r="U800" s="43">
        <v>409.66957976999998</v>
      </c>
      <c r="V800" s="43">
        <v>424.79376807</v>
      </c>
      <c r="W800" s="43">
        <v>462.84431911000001</v>
      </c>
      <c r="X800" s="43">
        <v>518.86056019</v>
      </c>
      <c r="Y800" s="43">
        <v>597.19464918000006</v>
      </c>
    </row>
    <row r="801" spans="1:25" x14ac:dyDescent="0.3">
      <c r="A801" s="44">
        <v>42894</v>
      </c>
      <c r="B801" s="43">
        <v>639.28620959</v>
      </c>
      <c r="C801" s="43">
        <v>682.98946544</v>
      </c>
      <c r="D801" s="43">
        <v>735.10224438</v>
      </c>
      <c r="E801" s="43">
        <v>739.36201131999997</v>
      </c>
      <c r="F801" s="43">
        <v>737.96876144999999</v>
      </c>
      <c r="G801" s="43">
        <v>731.09120777999999</v>
      </c>
      <c r="H801" s="43">
        <v>740.16632078999999</v>
      </c>
      <c r="I801" s="43">
        <v>650.17277654999998</v>
      </c>
      <c r="J801" s="43">
        <v>566.15092299000003</v>
      </c>
      <c r="K801" s="43">
        <v>481.39259086999999</v>
      </c>
      <c r="L801" s="43">
        <v>432.83598107</v>
      </c>
      <c r="M801" s="43">
        <v>433.82420550000001</v>
      </c>
      <c r="N801" s="43">
        <v>436.83609466000001</v>
      </c>
      <c r="O801" s="43">
        <v>439.11940311000001</v>
      </c>
      <c r="P801" s="43">
        <v>439.69116825999998</v>
      </c>
      <c r="Q801" s="43">
        <v>438.35418594999999</v>
      </c>
      <c r="R801" s="43">
        <v>437.69763683999997</v>
      </c>
      <c r="S801" s="43">
        <v>437.13908387999999</v>
      </c>
      <c r="T801" s="43">
        <v>442.12405537000001</v>
      </c>
      <c r="U801" s="43">
        <v>438.74136899000001</v>
      </c>
      <c r="V801" s="43">
        <v>442.14288719000001</v>
      </c>
      <c r="W801" s="43">
        <v>465.04988445999999</v>
      </c>
      <c r="X801" s="43">
        <v>540.81889850000005</v>
      </c>
      <c r="Y801" s="43">
        <v>574.14310262000004</v>
      </c>
    </row>
    <row r="802" spans="1:25" x14ac:dyDescent="0.3">
      <c r="A802" s="44">
        <v>42895</v>
      </c>
      <c r="B802" s="43">
        <v>630.12988772000006</v>
      </c>
      <c r="C802" s="43">
        <v>676.73119909000002</v>
      </c>
      <c r="D802" s="43">
        <v>730.57623792000004</v>
      </c>
      <c r="E802" s="43">
        <v>735.93390909000004</v>
      </c>
      <c r="F802" s="43">
        <v>733.46175985000002</v>
      </c>
      <c r="G802" s="43">
        <v>729.21996759000001</v>
      </c>
      <c r="H802" s="43">
        <v>711.40079463999996</v>
      </c>
      <c r="I802" s="43">
        <v>635.41099312999995</v>
      </c>
      <c r="J802" s="43">
        <v>577.56647281000005</v>
      </c>
      <c r="K802" s="43">
        <v>490.80840323000001</v>
      </c>
      <c r="L802" s="43">
        <v>439.93916875999997</v>
      </c>
      <c r="M802" s="43">
        <v>431.58163094000003</v>
      </c>
      <c r="N802" s="43">
        <v>436.64454520999999</v>
      </c>
      <c r="O802" s="43">
        <v>435.50617002000001</v>
      </c>
      <c r="P802" s="43">
        <v>440.29642798999998</v>
      </c>
      <c r="Q802" s="43">
        <v>448.61805184000002</v>
      </c>
      <c r="R802" s="43">
        <v>453.61649885999998</v>
      </c>
      <c r="S802" s="43">
        <v>468.29316848000002</v>
      </c>
      <c r="T802" s="43">
        <v>484.46065793999998</v>
      </c>
      <c r="U802" s="43">
        <v>475.91927635000002</v>
      </c>
      <c r="V802" s="43">
        <v>467.03198099000002</v>
      </c>
      <c r="W802" s="43">
        <v>499.82461511999998</v>
      </c>
      <c r="X802" s="43">
        <v>553.92118740000001</v>
      </c>
      <c r="Y802" s="43">
        <v>592.59984231999999</v>
      </c>
    </row>
    <row r="803" spans="1:25" x14ac:dyDescent="0.3">
      <c r="A803" s="44">
        <v>42896</v>
      </c>
      <c r="B803" s="43">
        <v>614.37456732999999</v>
      </c>
      <c r="C803" s="43">
        <v>659.00275601999999</v>
      </c>
      <c r="D803" s="43">
        <v>733.94990614000005</v>
      </c>
      <c r="E803" s="43">
        <v>740.32520455999997</v>
      </c>
      <c r="F803" s="43">
        <v>741.13326424000002</v>
      </c>
      <c r="G803" s="43">
        <v>733.76784143999998</v>
      </c>
      <c r="H803" s="43">
        <v>737.62072316000001</v>
      </c>
      <c r="I803" s="43">
        <v>637.96277341999996</v>
      </c>
      <c r="J803" s="43">
        <v>551.05758635999996</v>
      </c>
      <c r="K803" s="43">
        <v>498.99503205000002</v>
      </c>
      <c r="L803" s="43">
        <v>452.71909492999998</v>
      </c>
      <c r="M803" s="43">
        <v>430.09720664000002</v>
      </c>
      <c r="N803" s="43">
        <v>429.25291543999998</v>
      </c>
      <c r="O803" s="43">
        <v>435.10428779</v>
      </c>
      <c r="P803" s="43">
        <v>441.32564694000001</v>
      </c>
      <c r="Q803" s="43">
        <v>444.86134824999999</v>
      </c>
      <c r="R803" s="43">
        <v>441.96452558999999</v>
      </c>
      <c r="S803" s="43">
        <v>435.37158893999998</v>
      </c>
      <c r="T803" s="43">
        <v>435.46064166999997</v>
      </c>
      <c r="U803" s="43">
        <v>436.11685791999997</v>
      </c>
      <c r="V803" s="43">
        <v>449.08859969000002</v>
      </c>
      <c r="W803" s="43">
        <v>470.48624616000001</v>
      </c>
      <c r="X803" s="43">
        <v>515.65000753000004</v>
      </c>
      <c r="Y803" s="43">
        <v>592.64868788000001</v>
      </c>
    </row>
    <row r="804" spans="1:25" x14ac:dyDescent="0.3">
      <c r="A804" s="44">
        <v>42897</v>
      </c>
      <c r="B804" s="43">
        <v>657.32771853999998</v>
      </c>
      <c r="C804" s="43">
        <v>699.86937694000005</v>
      </c>
      <c r="D804" s="43">
        <v>749.04907548000006</v>
      </c>
      <c r="E804" s="43">
        <v>744.28075650999995</v>
      </c>
      <c r="F804" s="43">
        <v>743.80005709</v>
      </c>
      <c r="G804" s="43">
        <v>743.38852599999996</v>
      </c>
      <c r="H804" s="43">
        <v>745.24565942000004</v>
      </c>
      <c r="I804" s="43">
        <v>669.26662815999998</v>
      </c>
      <c r="J804" s="43">
        <v>570.42937656000004</v>
      </c>
      <c r="K804" s="43">
        <v>468.92298535999998</v>
      </c>
      <c r="L804" s="43">
        <v>450.28704969</v>
      </c>
      <c r="M804" s="43">
        <v>425.15761358999998</v>
      </c>
      <c r="N804" s="43">
        <v>428.55090829</v>
      </c>
      <c r="O804" s="43">
        <v>425.96715775000001</v>
      </c>
      <c r="P804" s="43">
        <v>423.32728988000002</v>
      </c>
      <c r="Q804" s="43">
        <v>420.76763223</v>
      </c>
      <c r="R804" s="43">
        <v>419.91518828</v>
      </c>
      <c r="S804" s="43">
        <v>415.10321483000001</v>
      </c>
      <c r="T804" s="43">
        <v>413.87387874000001</v>
      </c>
      <c r="U804" s="43">
        <v>417.75750653</v>
      </c>
      <c r="V804" s="43">
        <v>447.65855469000002</v>
      </c>
      <c r="W804" s="43">
        <v>456.58263577999998</v>
      </c>
      <c r="X804" s="43">
        <v>505.69859203999999</v>
      </c>
      <c r="Y804" s="43">
        <v>604.08075240999995</v>
      </c>
    </row>
    <row r="805" spans="1:25" x14ac:dyDescent="0.3">
      <c r="A805" s="44">
        <v>42898</v>
      </c>
      <c r="B805" s="43">
        <v>642.08680828000001</v>
      </c>
      <c r="C805" s="43">
        <v>693.79667717999996</v>
      </c>
      <c r="D805" s="43">
        <v>732.21800119</v>
      </c>
      <c r="E805" s="43">
        <v>733.46592514999998</v>
      </c>
      <c r="F805" s="43">
        <v>730.98180497999999</v>
      </c>
      <c r="G805" s="43">
        <v>735.62681101999999</v>
      </c>
      <c r="H805" s="43">
        <v>723.07724513999995</v>
      </c>
      <c r="I805" s="43">
        <v>635.12363135999999</v>
      </c>
      <c r="J805" s="43">
        <v>559.07194582</v>
      </c>
      <c r="K805" s="43">
        <v>469.47295544999997</v>
      </c>
      <c r="L805" s="43">
        <v>433.45234293999999</v>
      </c>
      <c r="M805" s="43">
        <v>421.06870541000001</v>
      </c>
      <c r="N805" s="43">
        <v>421.80309419999998</v>
      </c>
      <c r="O805" s="43">
        <v>416.59888522</v>
      </c>
      <c r="P805" s="43">
        <v>410.46829208000003</v>
      </c>
      <c r="Q805" s="43">
        <v>407.85958813000002</v>
      </c>
      <c r="R805" s="43">
        <v>406.44703279999999</v>
      </c>
      <c r="S805" s="43">
        <v>407.48563042000001</v>
      </c>
      <c r="T805" s="43">
        <v>403.98534403999997</v>
      </c>
      <c r="U805" s="43">
        <v>402.64050529999997</v>
      </c>
      <c r="V805" s="43">
        <v>430.80477579000001</v>
      </c>
      <c r="W805" s="43">
        <v>471.92627493999998</v>
      </c>
      <c r="X805" s="43">
        <v>518.17844419999994</v>
      </c>
      <c r="Y805" s="43">
        <v>583.75012816000003</v>
      </c>
    </row>
    <row r="806" spans="1:25" x14ac:dyDescent="0.3">
      <c r="A806" s="44">
        <v>42899</v>
      </c>
      <c r="B806" s="43">
        <v>572.37522521999995</v>
      </c>
      <c r="C806" s="43">
        <v>612.57379273000004</v>
      </c>
      <c r="D806" s="43">
        <v>697.13679090000005</v>
      </c>
      <c r="E806" s="43">
        <v>708.16528880999999</v>
      </c>
      <c r="F806" s="43">
        <v>714.81356600000004</v>
      </c>
      <c r="G806" s="43">
        <v>710.89220866000005</v>
      </c>
      <c r="H806" s="43">
        <v>660.84063775000004</v>
      </c>
      <c r="I806" s="43">
        <v>552.11579291999999</v>
      </c>
      <c r="J806" s="43">
        <v>474.50285885</v>
      </c>
      <c r="K806" s="43">
        <v>410.02868016999997</v>
      </c>
      <c r="L806" s="43">
        <v>416.65570187999998</v>
      </c>
      <c r="M806" s="43">
        <v>436.26022454999998</v>
      </c>
      <c r="N806" s="43">
        <v>436.17703820000003</v>
      </c>
      <c r="O806" s="43">
        <v>435.21601086999999</v>
      </c>
      <c r="P806" s="43">
        <v>435.98860381999998</v>
      </c>
      <c r="Q806" s="43">
        <v>440.37994827</v>
      </c>
      <c r="R806" s="43">
        <v>439.72226047999999</v>
      </c>
      <c r="S806" s="43">
        <v>440.22632892000001</v>
      </c>
      <c r="T806" s="43">
        <v>434.32114560999997</v>
      </c>
      <c r="U806" s="43">
        <v>435.02705404</v>
      </c>
      <c r="V806" s="43">
        <v>415.13486089000003</v>
      </c>
      <c r="W806" s="43">
        <v>409.56151177999999</v>
      </c>
      <c r="X806" s="43">
        <v>441.86849028</v>
      </c>
      <c r="Y806" s="43">
        <v>519.76636660999998</v>
      </c>
    </row>
    <row r="807" spans="1:25" x14ac:dyDescent="0.3">
      <c r="A807" s="44">
        <v>42900</v>
      </c>
      <c r="B807" s="43">
        <v>663.10441790000004</v>
      </c>
      <c r="C807" s="43">
        <v>685.87002616999996</v>
      </c>
      <c r="D807" s="43">
        <v>701.74165885000002</v>
      </c>
      <c r="E807" s="43">
        <v>706.08321649000004</v>
      </c>
      <c r="F807" s="43">
        <v>708.74928101</v>
      </c>
      <c r="G807" s="43">
        <v>692.77357790999997</v>
      </c>
      <c r="H807" s="43">
        <v>637.83796561999998</v>
      </c>
      <c r="I807" s="43">
        <v>551.64232153</v>
      </c>
      <c r="J807" s="43">
        <v>528.30933431000005</v>
      </c>
      <c r="K807" s="43">
        <v>454.81948067000002</v>
      </c>
      <c r="L807" s="43">
        <v>408.35716595999997</v>
      </c>
      <c r="M807" s="43">
        <v>401.62129091999998</v>
      </c>
      <c r="N807" s="43">
        <v>408.14334269</v>
      </c>
      <c r="O807" s="43">
        <v>401.93825969</v>
      </c>
      <c r="P807" s="43">
        <v>411.25382180000003</v>
      </c>
      <c r="Q807" s="43">
        <v>411.46749026999998</v>
      </c>
      <c r="R807" s="43">
        <v>415.20958381000003</v>
      </c>
      <c r="S807" s="43">
        <v>414.73987147000003</v>
      </c>
      <c r="T807" s="43">
        <v>412.71912298000001</v>
      </c>
      <c r="U807" s="43">
        <v>400.26615351999999</v>
      </c>
      <c r="V807" s="43">
        <v>409.72394491</v>
      </c>
      <c r="W807" s="43">
        <v>441.32487945999998</v>
      </c>
      <c r="X807" s="43">
        <v>504.55730788</v>
      </c>
      <c r="Y807" s="43">
        <v>567.26449452999998</v>
      </c>
    </row>
    <row r="808" spans="1:25" x14ac:dyDescent="0.3">
      <c r="A808" s="44">
        <v>42901</v>
      </c>
      <c r="B808" s="43">
        <v>638.71264490999999</v>
      </c>
      <c r="C808" s="43">
        <v>693.00595969999995</v>
      </c>
      <c r="D808" s="43">
        <v>715.97699582999996</v>
      </c>
      <c r="E808" s="43">
        <v>711.85313525000004</v>
      </c>
      <c r="F808" s="43">
        <v>708.80682698999999</v>
      </c>
      <c r="G808" s="43">
        <v>712.31425153999999</v>
      </c>
      <c r="H808" s="43">
        <v>720.29350732</v>
      </c>
      <c r="I808" s="43">
        <v>627.52263729000003</v>
      </c>
      <c r="J808" s="43">
        <v>544.47628003</v>
      </c>
      <c r="K808" s="43">
        <v>479.17053152</v>
      </c>
      <c r="L808" s="43">
        <v>421.44481165000002</v>
      </c>
      <c r="M808" s="43">
        <v>406.82143571</v>
      </c>
      <c r="N808" s="43">
        <v>399.90291034000001</v>
      </c>
      <c r="O808" s="43">
        <v>399.53237209000002</v>
      </c>
      <c r="P808" s="43">
        <v>401.24913442000002</v>
      </c>
      <c r="Q808" s="43">
        <v>402.06597096000002</v>
      </c>
      <c r="R808" s="43">
        <v>405.00362245000002</v>
      </c>
      <c r="S808" s="43">
        <v>407.63810033999999</v>
      </c>
      <c r="T808" s="43">
        <v>411.51513067000002</v>
      </c>
      <c r="U808" s="43">
        <v>414.99715036999999</v>
      </c>
      <c r="V808" s="43">
        <v>413.81221951999999</v>
      </c>
      <c r="W808" s="43">
        <v>451.06577762000001</v>
      </c>
      <c r="X808" s="43">
        <v>511.65810006999999</v>
      </c>
      <c r="Y808" s="43">
        <v>583.86842752999996</v>
      </c>
    </row>
    <row r="809" spans="1:25" x14ac:dyDescent="0.3">
      <c r="A809" s="44">
        <v>42902</v>
      </c>
      <c r="B809" s="43">
        <v>632.53313249999997</v>
      </c>
      <c r="C809" s="43">
        <v>681.34119461</v>
      </c>
      <c r="D809" s="43">
        <v>706.40789644999995</v>
      </c>
      <c r="E809" s="43">
        <v>728.06384284000001</v>
      </c>
      <c r="F809" s="43">
        <v>726.83267966999995</v>
      </c>
      <c r="G809" s="43">
        <v>729.20823886000005</v>
      </c>
      <c r="H809" s="43">
        <v>732.88649095999995</v>
      </c>
      <c r="I809" s="43">
        <v>641.05611540999996</v>
      </c>
      <c r="J809" s="43">
        <v>560.27819623000005</v>
      </c>
      <c r="K809" s="43">
        <v>469.33798784999999</v>
      </c>
      <c r="L809" s="43">
        <v>432.50191382000003</v>
      </c>
      <c r="M809" s="43">
        <v>417.40048080999998</v>
      </c>
      <c r="N809" s="43">
        <v>422.55415277999998</v>
      </c>
      <c r="O809" s="43">
        <v>417.02064259000002</v>
      </c>
      <c r="P809" s="43">
        <v>402.34048316000002</v>
      </c>
      <c r="Q809" s="43">
        <v>413.33074381</v>
      </c>
      <c r="R809" s="43">
        <v>416.93312897999999</v>
      </c>
      <c r="S809" s="43">
        <v>426.88020648999998</v>
      </c>
      <c r="T809" s="43">
        <v>424.29401802000001</v>
      </c>
      <c r="U809" s="43">
        <v>417.52518930000002</v>
      </c>
      <c r="V809" s="43">
        <v>428.32970044000001</v>
      </c>
      <c r="W809" s="43">
        <v>477.77350832000002</v>
      </c>
      <c r="X809" s="43">
        <v>465.97539439000002</v>
      </c>
      <c r="Y809" s="43">
        <v>479.88549881</v>
      </c>
    </row>
    <row r="810" spans="1:25" x14ac:dyDescent="0.3">
      <c r="A810" s="44">
        <v>42903</v>
      </c>
      <c r="B810" s="43">
        <v>567.20676160000005</v>
      </c>
      <c r="C810" s="43">
        <v>603.89931182999999</v>
      </c>
      <c r="D810" s="43">
        <v>699.13251334999995</v>
      </c>
      <c r="E810" s="43">
        <v>708.83363431999999</v>
      </c>
      <c r="F810" s="43">
        <v>724.02617411999995</v>
      </c>
      <c r="G810" s="43">
        <v>721.47510520000003</v>
      </c>
      <c r="H810" s="43">
        <v>700.27936846</v>
      </c>
      <c r="I810" s="43">
        <v>602.79135219</v>
      </c>
      <c r="J810" s="43">
        <v>524.63084081</v>
      </c>
      <c r="K810" s="43">
        <v>463.82168983000003</v>
      </c>
      <c r="L810" s="43">
        <v>427.14591408000001</v>
      </c>
      <c r="M810" s="43">
        <v>427.37926311000001</v>
      </c>
      <c r="N810" s="43">
        <v>426.92766361999998</v>
      </c>
      <c r="O810" s="43">
        <v>424.4673095</v>
      </c>
      <c r="P810" s="43">
        <v>424.14374857000001</v>
      </c>
      <c r="Q810" s="43">
        <v>428.97716186000002</v>
      </c>
      <c r="R810" s="43">
        <v>432.06253584000001</v>
      </c>
      <c r="S810" s="43">
        <v>430.91348598000002</v>
      </c>
      <c r="T810" s="43">
        <v>427.98583282999999</v>
      </c>
      <c r="U810" s="43">
        <v>423.70214233000002</v>
      </c>
      <c r="V810" s="43">
        <v>434.42564422999999</v>
      </c>
      <c r="W810" s="43">
        <v>453.02446653999999</v>
      </c>
      <c r="X810" s="43">
        <v>472.62030874999999</v>
      </c>
      <c r="Y810" s="43">
        <v>561.50515061999999</v>
      </c>
    </row>
    <row r="811" spans="1:25" x14ac:dyDescent="0.3">
      <c r="A811" s="44">
        <v>42904</v>
      </c>
      <c r="B811" s="43">
        <v>631.05724117</v>
      </c>
      <c r="C811" s="43">
        <v>665.52429156000005</v>
      </c>
      <c r="D811" s="43">
        <v>712.58180664999998</v>
      </c>
      <c r="E811" s="43">
        <v>721.35674405999998</v>
      </c>
      <c r="F811" s="43">
        <v>730.06204594999997</v>
      </c>
      <c r="G811" s="43">
        <v>727.61473816</v>
      </c>
      <c r="H811" s="43">
        <v>711.85127829999999</v>
      </c>
      <c r="I811" s="43">
        <v>611.28332638999996</v>
      </c>
      <c r="J811" s="43">
        <v>513.81845219000002</v>
      </c>
      <c r="K811" s="43">
        <v>435.09819744999999</v>
      </c>
      <c r="L811" s="43">
        <v>410.02048330999997</v>
      </c>
      <c r="M811" s="43">
        <v>424.92833895000001</v>
      </c>
      <c r="N811" s="43">
        <v>426.08121265</v>
      </c>
      <c r="O811" s="43">
        <v>425.53873131</v>
      </c>
      <c r="P811" s="43">
        <v>424.23230713999999</v>
      </c>
      <c r="Q811" s="43">
        <v>429.58359428</v>
      </c>
      <c r="R811" s="43">
        <v>434.75899387999999</v>
      </c>
      <c r="S811" s="43">
        <v>434.44629907000001</v>
      </c>
      <c r="T811" s="43">
        <v>428.41304033</v>
      </c>
      <c r="U811" s="43">
        <v>425.57426794000003</v>
      </c>
      <c r="V811" s="43">
        <v>419.44622463000002</v>
      </c>
      <c r="W811" s="43">
        <v>433.06394031999997</v>
      </c>
      <c r="X811" s="43">
        <v>470.80519935000001</v>
      </c>
      <c r="Y811" s="43">
        <v>515.97540016999994</v>
      </c>
    </row>
    <row r="812" spans="1:25" x14ac:dyDescent="0.3">
      <c r="A812" s="44">
        <v>42905</v>
      </c>
      <c r="B812" s="43">
        <v>551.33088323000004</v>
      </c>
      <c r="C812" s="43">
        <v>584.08298859000001</v>
      </c>
      <c r="D812" s="43">
        <v>674.33222339999998</v>
      </c>
      <c r="E812" s="43">
        <v>680.26281458000005</v>
      </c>
      <c r="F812" s="43">
        <v>682.70877798000004</v>
      </c>
      <c r="G812" s="43">
        <v>685.83617704999995</v>
      </c>
      <c r="H812" s="43">
        <v>603.48170828000002</v>
      </c>
      <c r="I812" s="43">
        <v>519.36927579999997</v>
      </c>
      <c r="J812" s="43">
        <v>440.67724623999999</v>
      </c>
      <c r="K812" s="43">
        <v>464.12346757</v>
      </c>
      <c r="L812" s="43">
        <v>449.81809040000002</v>
      </c>
      <c r="M812" s="43">
        <v>454.18497120000001</v>
      </c>
      <c r="N812" s="43">
        <v>452.23359443999999</v>
      </c>
      <c r="O812" s="43">
        <v>445.65717957999999</v>
      </c>
      <c r="P812" s="43">
        <v>434.81860732000001</v>
      </c>
      <c r="Q812" s="43">
        <v>451.70204520999999</v>
      </c>
      <c r="R812" s="43">
        <v>447.71632137</v>
      </c>
      <c r="S812" s="43">
        <v>446.07394563999998</v>
      </c>
      <c r="T812" s="43">
        <v>473.29599051999998</v>
      </c>
      <c r="U812" s="43">
        <v>499.18816322999999</v>
      </c>
      <c r="V812" s="43">
        <v>502.16995825999999</v>
      </c>
      <c r="W812" s="43">
        <v>506.17112099000002</v>
      </c>
      <c r="X812" s="43">
        <v>467.04455882000002</v>
      </c>
      <c r="Y812" s="43">
        <v>500.26547663000002</v>
      </c>
    </row>
    <row r="813" spans="1:25" x14ac:dyDescent="0.3">
      <c r="A813" s="44">
        <v>42906</v>
      </c>
      <c r="B813" s="43">
        <v>679.62588089999997</v>
      </c>
      <c r="C813" s="43">
        <v>629.35596830999998</v>
      </c>
      <c r="D813" s="43">
        <v>748.62386602000004</v>
      </c>
      <c r="E813" s="43">
        <v>744.53419469000005</v>
      </c>
      <c r="F813" s="43">
        <v>741.65263291999997</v>
      </c>
      <c r="G813" s="43">
        <v>744.30528202000005</v>
      </c>
      <c r="H813" s="43">
        <v>745.41205950999995</v>
      </c>
      <c r="I813" s="43">
        <v>616.63774224999997</v>
      </c>
      <c r="J813" s="43">
        <v>536.47831119</v>
      </c>
      <c r="K813" s="43">
        <v>484.75045132999998</v>
      </c>
      <c r="L813" s="43">
        <v>452.79413002000001</v>
      </c>
      <c r="M813" s="43">
        <v>437.30443286000002</v>
      </c>
      <c r="N813" s="43">
        <v>441.21230280999998</v>
      </c>
      <c r="O813" s="43">
        <v>443.03383926999999</v>
      </c>
      <c r="P813" s="43">
        <v>447.25596530000001</v>
      </c>
      <c r="Q813" s="43">
        <v>443.62079132000002</v>
      </c>
      <c r="R813" s="43">
        <v>437.80849509000001</v>
      </c>
      <c r="S813" s="43">
        <v>439.01019918999998</v>
      </c>
      <c r="T813" s="43">
        <v>439.59652935999998</v>
      </c>
      <c r="U813" s="43">
        <v>439.87616816000002</v>
      </c>
      <c r="V813" s="43">
        <v>453.97691037999999</v>
      </c>
      <c r="W813" s="43">
        <v>465.76484470999998</v>
      </c>
      <c r="X813" s="43">
        <v>514.82507578000002</v>
      </c>
      <c r="Y813" s="43">
        <v>569.86573738000004</v>
      </c>
    </row>
    <row r="814" spans="1:25" x14ac:dyDescent="0.3">
      <c r="A814" s="44">
        <v>42907</v>
      </c>
      <c r="B814" s="43">
        <v>695.28750474000003</v>
      </c>
      <c r="C814" s="43">
        <v>694.36903127000005</v>
      </c>
      <c r="D814" s="43">
        <v>735.59971632999998</v>
      </c>
      <c r="E814" s="43">
        <v>729.15957032999995</v>
      </c>
      <c r="F814" s="43">
        <v>726.81237123000005</v>
      </c>
      <c r="G814" s="43">
        <v>730.91092877000006</v>
      </c>
      <c r="H814" s="43">
        <v>741.24459148000005</v>
      </c>
      <c r="I814" s="43">
        <v>627.84571432999996</v>
      </c>
      <c r="J814" s="43">
        <v>521.40519662999998</v>
      </c>
      <c r="K814" s="43">
        <v>472.51955234000002</v>
      </c>
      <c r="L814" s="43">
        <v>434.36121585000001</v>
      </c>
      <c r="M814" s="43">
        <v>417.75779498000003</v>
      </c>
      <c r="N814" s="43">
        <v>421.36363145000001</v>
      </c>
      <c r="O814" s="43">
        <v>421.81586697</v>
      </c>
      <c r="P814" s="43">
        <v>426.44082557000002</v>
      </c>
      <c r="Q814" s="43">
        <v>422.59278870999998</v>
      </c>
      <c r="R814" s="43">
        <v>419.56638255000001</v>
      </c>
      <c r="S814" s="43">
        <v>418.11337180999999</v>
      </c>
      <c r="T814" s="43">
        <v>421.58322960999999</v>
      </c>
      <c r="U814" s="43">
        <v>419.96864933000001</v>
      </c>
      <c r="V814" s="43">
        <v>436.21903860999998</v>
      </c>
      <c r="W814" s="43">
        <v>470.71656016999998</v>
      </c>
      <c r="X814" s="43">
        <v>518.69527273999995</v>
      </c>
      <c r="Y814" s="43">
        <v>550.00485628000001</v>
      </c>
    </row>
    <row r="815" spans="1:25" x14ac:dyDescent="0.3">
      <c r="A815" s="44">
        <v>42908</v>
      </c>
      <c r="B815" s="43">
        <v>585.19224453000004</v>
      </c>
      <c r="C815" s="43">
        <v>652.35202731000004</v>
      </c>
      <c r="D815" s="43">
        <v>698.62566874000004</v>
      </c>
      <c r="E815" s="43">
        <v>702.21152732999997</v>
      </c>
      <c r="F815" s="43">
        <v>700.86043336</v>
      </c>
      <c r="G815" s="43">
        <v>698.13361204</v>
      </c>
      <c r="H815" s="43">
        <v>678.24976844000003</v>
      </c>
      <c r="I815" s="43">
        <v>568.65324147000001</v>
      </c>
      <c r="J815" s="43">
        <v>501.78121945999999</v>
      </c>
      <c r="K815" s="43">
        <v>467.54035383000002</v>
      </c>
      <c r="L815" s="43">
        <v>436.26260581000003</v>
      </c>
      <c r="M815" s="43">
        <v>422.38220701</v>
      </c>
      <c r="N815" s="43">
        <v>428.55846326</v>
      </c>
      <c r="O815" s="43">
        <v>429.88416252000002</v>
      </c>
      <c r="P815" s="43">
        <v>437.52857977000002</v>
      </c>
      <c r="Q815" s="43">
        <v>434.11497286000002</v>
      </c>
      <c r="R815" s="43">
        <v>436.98148504</v>
      </c>
      <c r="S815" s="43">
        <v>426.23076884</v>
      </c>
      <c r="T815" s="43">
        <v>438.75796141000001</v>
      </c>
      <c r="U815" s="43">
        <v>441.24289298999997</v>
      </c>
      <c r="V815" s="43">
        <v>457.48064529999999</v>
      </c>
      <c r="W815" s="43">
        <v>457.35528670999997</v>
      </c>
      <c r="X815" s="43">
        <v>457.26002173000001</v>
      </c>
      <c r="Y815" s="43">
        <v>508.73863286</v>
      </c>
    </row>
    <row r="816" spans="1:25" x14ac:dyDescent="0.3">
      <c r="A816" s="44">
        <v>42909</v>
      </c>
      <c r="B816" s="43">
        <v>675.17509799000004</v>
      </c>
      <c r="C816" s="43">
        <v>692.91970637999998</v>
      </c>
      <c r="D816" s="43">
        <v>739.08999988000005</v>
      </c>
      <c r="E816" s="43">
        <v>732.74388458999999</v>
      </c>
      <c r="F816" s="43">
        <v>730.29583929</v>
      </c>
      <c r="G816" s="43">
        <v>734.57624718</v>
      </c>
      <c r="H816" s="43">
        <v>708.37354314000004</v>
      </c>
      <c r="I816" s="43">
        <v>597.62757777000002</v>
      </c>
      <c r="J816" s="43">
        <v>476.2099116</v>
      </c>
      <c r="K816" s="43">
        <v>444.80998466</v>
      </c>
      <c r="L816" s="43">
        <v>406.94324251</v>
      </c>
      <c r="M816" s="43">
        <v>404.04549612</v>
      </c>
      <c r="N816" s="43">
        <v>404.67924643999999</v>
      </c>
      <c r="O816" s="43">
        <v>402.57849219000002</v>
      </c>
      <c r="P816" s="43">
        <v>395.86670588999999</v>
      </c>
      <c r="Q816" s="43">
        <v>408.04211220000002</v>
      </c>
      <c r="R816" s="43">
        <v>420.50170136999998</v>
      </c>
      <c r="S816" s="43">
        <v>428.21325847000003</v>
      </c>
      <c r="T816" s="43">
        <v>426.59513551999999</v>
      </c>
      <c r="U816" s="43">
        <v>420.45946077000002</v>
      </c>
      <c r="V816" s="43">
        <v>423.69679228000001</v>
      </c>
      <c r="W816" s="43">
        <v>463.44581219999998</v>
      </c>
      <c r="X816" s="43">
        <v>488.80112064999997</v>
      </c>
      <c r="Y816" s="43">
        <v>599.68491916999994</v>
      </c>
    </row>
    <row r="817" spans="1:25" x14ac:dyDescent="0.3">
      <c r="A817" s="44">
        <v>42910</v>
      </c>
      <c r="B817" s="43">
        <v>621.72438752000005</v>
      </c>
      <c r="C817" s="43">
        <v>670.66051459000005</v>
      </c>
      <c r="D817" s="43">
        <v>722.25886822999996</v>
      </c>
      <c r="E817" s="43">
        <v>717.61406847000001</v>
      </c>
      <c r="F817" s="43">
        <v>712.78314905000002</v>
      </c>
      <c r="G817" s="43">
        <v>709.69648847999997</v>
      </c>
      <c r="H817" s="43">
        <v>722.54478105999999</v>
      </c>
      <c r="I817" s="43">
        <v>612.72279687000002</v>
      </c>
      <c r="J817" s="43">
        <v>523.80457751999995</v>
      </c>
      <c r="K817" s="43">
        <v>435.38283381999997</v>
      </c>
      <c r="L817" s="43">
        <v>390.78813134000001</v>
      </c>
      <c r="M817" s="43">
        <v>391.60001846</v>
      </c>
      <c r="N817" s="43">
        <v>388.89171877000001</v>
      </c>
      <c r="O817" s="43">
        <v>396.60271387</v>
      </c>
      <c r="P817" s="43">
        <v>394.21680151999999</v>
      </c>
      <c r="Q817" s="43">
        <v>404.89348215000001</v>
      </c>
      <c r="R817" s="43">
        <v>407.64005465999998</v>
      </c>
      <c r="S817" s="43">
        <v>406.29066892999998</v>
      </c>
      <c r="T817" s="43">
        <v>394.17192542999999</v>
      </c>
      <c r="U817" s="43">
        <v>398.71077330000003</v>
      </c>
      <c r="V817" s="43">
        <v>394.79542772999997</v>
      </c>
      <c r="W817" s="43">
        <v>418.61409752999998</v>
      </c>
      <c r="X817" s="43">
        <v>447.29272979000001</v>
      </c>
      <c r="Y817" s="43">
        <v>477.60994240999997</v>
      </c>
    </row>
    <row r="818" spans="1:25" x14ac:dyDescent="0.3">
      <c r="A818" s="44">
        <v>42911</v>
      </c>
      <c r="B818" s="43">
        <v>492.67317642</v>
      </c>
      <c r="C818" s="43">
        <v>541.37478053999996</v>
      </c>
      <c r="D818" s="43">
        <v>555.43452250999997</v>
      </c>
      <c r="E818" s="43">
        <v>563.50959094999996</v>
      </c>
      <c r="F818" s="43">
        <v>569.66518774999997</v>
      </c>
      <c r="G818" s="43">
        <v>574.25743177000004</v>
      </c>
      <c r="H818" s="43">
        <v>554.62993029999996</v>
      </c>
      <c r="I818" s="43">
        <v>546.50126595999996</v>
      </c>
      <c r="J818" s="43">
        <v>514.80140071999995</v>
      </c>
      <c r="K818" s="43">
        <v>454.71245192999999</v>
      </c>
      <c r="L818" s="43">
        <v>435.74159693000001</v>
      </c>
      <c r="M818" s="43">
        <v>431.98569086999998</v>
      </c>
      <c r="N818" s="43">
        <v>429.67053515999999</v>
      </c>
      <c r="O818" s="43">
        <v>439.56226599000001</v>
      </c>
      <c r="P818" s="43">
        <v>443.30487803</v>
      </c>
      <c r="Q818" s="43">
        <v>445.97630170000002</v>
      </c>
      <c r="R818" s="43">
        <v>447.56404771000001</v>
      </c>
      <c r="S818" s="43">
        <v>446.31818299000003</v>
      </c>
      <c r="T818" s="43">
        <v>446.27695318000002</v>
      </c>
      <c r="U818" s="43">
        <v>443.78667278</v>
      </c>
      <c r="V818" s="43">
        <v>444.32160139000001</v>
      </c>
      <c r="W818" s="43">
        <v>443.80443281999999</v>
      </c>
      <c r="X818" s="43">
        <v>453.62527245000001</v>
      </c>
      <c r="Y818" s="43">
        <v>517.29013406000001</v>
      </c>
    </row>
    <row r="819" spans="1:25" x14ac:dyDescent="0.3">
      <c r="A819" s="44">
        <v>42912</v>
      </c>
      <c r="B819" s="43">
        <v>519.04900133000001</v>
      </c>
      <c r="C819" s="43">
        <v>561.81102951000003</v>
      </c>
      <c r="D819" s="43">
        <v>563.54852195000001</v>
      </c>
      <c r="E819" s="43">
        <v>572.83890946999998</v>
      </c>
      <c r="F819" s="43">
        <v>568.71604386000001</v>
      </c>
      <c r="G819" s="43">
        <v>573.31021103</v>
      </c>
      <c r="H819" s="43">
        <v>590.98623223000004</v>
      </c>
      <c r="I819" s="43">
        <v>557.96949686000005</v>
      </c>
      <c r="J819" s="43">
        <v>519.44653466</v>
      </c>
      <c r="K819" s="43">
        <v>463.20953500000002</v>
      </c>
      <c r="L819" s="43">
        <v>462.27015588</v>
      </c>
      <c r="M819" s="43">
        <v>459.71564339999998</v>
      </c>
      <c r="N819" s="43">
        <v>456.51225926000001</v>
      </c>
      <c r="O819" s="43">
        <v>453.96137229999999</v>
      </c>
      <c r="P819" s="43">
        <v>454.84098465</v>
      </c>
      <c r="Q819" s="43">
        <v>469.42971528999999</v>
      </c>
      <c r="R819" s="43">
        <v>466.65660070000001</v>
      </c>
      <c r="S819" s="43">
        <v>455.43822955000002</v>
      </c>
      <c r="T819" s="43">
        <v>452.79361623</v>
      </c>
      <c r="U819" s="43">
        <v>453.90591970000003</v>
      </c>
      <c r="V819" s="43">
        <v>458.03251462999998</v>
      </c>
      <c r="W819" s="43">
        <v>449.43670566999998</v>
      </c>
      <c r="X819" s="43">
        <v>453.46246695999997</v>
      </c>
      <c r="Y819" s="43">
        <v>521.70814715999995</v>
      </c>
    </row>
    <row r="820" spans="1:25" x14ac:dyDescent="0.3">
      <c r="A820" s="44">
        <v>42913</v>
      </c>
      <c r="B820" s="43">
        <v>545.57336972999997</v>
      </c>
      <c r="C820" s="43">
        <v>578.93536929000004</v>
      </c>
      <c r="D820" s="43">
        <v>582.76542160999998</v>
      </c>
      <c r="E820" s="43">
        <v>581.11751829000002</v>
      </c>
      <c r="F820" s="43">
        <v>573.43127053000001</v>
      </c>
      <c r="G820" s="43">
        <v>577.47532901</v>
      </c>
      <c r="H820" s="43">
        <v>577.94075247000001</v>
      </c>
      <c r="I820" s="43">
        <v>555.38163284999996</v>
      </c>
      <c r="J820" s="43">
        <v>503.25271421999997</v>
      </c>
      <c r="K820" s="43">
        <v>452.90335764999998</v>
      </c>
      <c r="L820" s="43">
        <v>444.85434858999997</v>
      </c>
      <c r="M820" s="43">
        <v>446.36965444999998</v>
      </c>
      <c r="N820" s="43">
        <v>441.16538458999997</v>
      </c>
      <c r="O820" s="43">
        <v>440.22920701999999</v>
      </c>
      <c r="P820" s="43">
        <v>427.68545639000001</v>
      </c>
      <c r="Q820" s="43">
        <v>445.94066660999999</v>
      </c>
      <c r="R820" s="43">
        <v>452.53754727</v>
      </c>
      <c r="S820" s="43">
        <v>444.24442668</v>
      </c>
      <c r="T820" s="43">
        <v>440.30282581</v>
      </c>
      <c r="U820" s="43">
        <v>438.74680355999999</v>
      </c>
      <c r="V820" s="43">
        <v>440.80413827000001</v>
      </c>
      <c r="W820" s="43">
        <v>434.30460713999997</v>
      </c>
      <c r="X820" s="43">
        <v>438.27977153</v>
      </c>
      <c r="Y820" s="43">
        <v>507.84228407000001</v>
      </c>
    </row>
    <row r="821" spans="1:25" x14ac:dyDescent="0.3">
      <c r="A821" s="44">
        <v>42914</v>
      </c>
      <c r="B821" s="43">
        <v>570.37556362999999</v>
      </c>
      <c r="C821" s="43">
        <v>591.75468087000002</v>
      </c>
      <c r="D821" s="43">
        <v>612.46456698999998</v>
      </c>
      <c r="E821" s="43">
        <v>634.60217573</v>
      </c>
      <c r="F821" s="43">
        <v>643.03649026999994</v>
      </c>
      <c r="G821" s="43">
        <v>643.90750466999998</v>
      </c>
      <c r="H821" s="43">
        <v>601.31018443999994</v>
      </c>
      <c r="I821" s="43">
        <v>559.15309706999994</v>
      </c>
      <c r="J821" s="43">
        <v>506.38407653000002</v>
      </c>
      <c r="K821" s="43">
        <v>440.99711948999999</v>
      </c>
      <c r="L821" s="43">
        <v>435.34468625</v>
      </c>
      <c r="M821" s="43">
        <v>435.45850402999997</v>
      </c>
      <c r="N821" s="43">
        <v>407.65589014</v>
      </c>
      <c r="O821" s="43">
        <v>403.05266017000002</v>
      </c>
      <c r="P821" s="43">
        <v>403.37857156000001</v>
      </c>
      <c r="Q821" s="43">
        <v>418.95642758000002</v>
      </c>
      <c r="R821" s="43">
        <v>423.14077421000002</v>
      </c>
      <c r="S821" s="43">
        <v>412.86784935999998</v>
      </c>
      <c r="T821" s="43">
        <v>410.07062248</v>
      </c>
      <c r="U821" s="43">
        <v>407.30495302000003</v>
      </c>
      <c r="V821" s="43">
        <v>413.38521947999999</v>
      </c>
      <c r="W821" s="43">
        <v>406.38369048999999</v>
      </c>
      <c r="X821" s="43">
        <v>410.09935823000001</v>
      </c>
      <c r="Y821" s="43">
        <v>466.97309983999997</v>
      </c>
    </row>
    <row r="822" spans="1:25" x14ac:dyDescent="0.3">
      <c r="A822" s="44">
        <v>42915</v>
      </c>
      <c r="B822" s="43">
        <v>511.32394245</v>
      </c>
      <c r="C822" s="43">
        <v>573.58347819000005</v>
      </c>
      <c r="D822" s="43">
        <v>592.47116435999999</v>
      </c>
      <c r="E822" s="43">
        <v>605.69742709000002</v>
      </c>
      <c r="F822" s="43">
        <v>598.05959836</v>
      </c>
      <c r="G822" s="43">
        <v>599.21165661999999</v>
      </c>
      <c r="H822" s="43">
        <v>563.25280427999996</v>
      </c>
      <c r="I822" s="43">
        <v>532.25264024000001</v>
      </c>
      <c r="J822" s="43">
        <v>486.67743903000002</v>
      </c>
      <c r="K822" s="43">
        <v>445.93027351000001</v>
      </c>
      <c r="L822" s="43">
        <v>451.04835774999998</v>
      </c>
      <c r="M822" s="43">
        <v>455.70269889000002</v>
      </c>
      <c r="N822" s="43">
        <v>454.43153964999999</v>
      </c>
      <c r="O822" s="43">
        <v>452.06831956000002</v>
      </c>
      <c r="P822" s="43">
        <v>454.20646367000001</v>
      </c>
      <c r="Q822" s="43">
        <v>466.03400396000001</v>
      </c>
      <c r="R822" s="43">
        <v>469.23373572999998</v>
      </c>
      <c r="S822" s="43">
        <v>459.22100290999998</v>
      </c>
      <c r="T822" s="43">
        <v>455.02526441999998</v>
      </c>
      <c r="U822" s="43">
        <v>450.32644936999998</v>
      </c>
      <c r="V822" s="43">
        <v>454.57667663000001</v>
      </c>
      <c r="W822" s="43">
        <v>449.02702244</v>
      </c>
      <c r="X822" s="43">
        <v>455.10422485999999</v>
      </c>
      <c r="Y822" s="43">
        <v>485.54498805999998</v>
      </c>
    </row>
    <row r="823" spans="1:25" x14ac:dyDescent="0.3">
      <c r="A823" s="44">
        <v>42916</v>
      </c>
      <c r="B823" s="43">
        <v>506.92069591000001</v>
      </c>
      <c r="C823" s="43">
        <v>587.55845583999997</v>
      </c>
      <c r="D823" s="43">
        <v>612.33701201999997</v>
      </c>
      <c r="E823" s="43">
        <v>622.12442781000004</v>
      </c>
      <c r="F823" s="43">
        <v>620.18853333000004</v>
      </c>
      <c r="G823" s="43">
        <v>617.65346566000005</v>
      </c>
      <c r="H823" s="43">
        <v>577.82762095999999</v>
      </c>
      <c r="I823" s="43">
        <v>559.19673015000001</v>
      </c>
      <c r="J823" s="43">
        <v>503.47219444000001</v>
      </c>
      <c r="K823" s="43">
        <v>441.96908729</v>
      </c>
      <c r="L823" s="43">
        <v>434.57788676000001</v>
      </c>
      <c r="M823" s="43">
        <v>434.68506830000001</v>
      </c>
      <c r="N823" s="43">
        <v>432.73844887000001</v>
      </c>
      <c r="O823" s="43">
        <v>434.45543352999999</v>
      </c>
      <c r="P823" s="43">
        <v>437.15285664999999</v>
      </c>
      <c r="Q823" s="43">
        <v>447.46367896999999</v>
      </c>
      <c r="R823" s="43">
        <v>450.38048191000001</v>
      </c>
      <c r="S823" s="43">
        <v>441.39443646000001</v>
      </c>
      <c r="T823" s="43">
        <v>440.27600471</v>
      </c>
      <c r="U823" s="43">
        <v>437.13630295000002</v>
      </c>
      <c r="V823" s="43">
        <v>440.01870301000002</v>
      </c>
      <c r="W823" s="43">
        <v>470.51514062000001</v>
      </c>
      <c r="X823" s="43">
        <v>497.42246401</v>
      </c>
      <c r="Y823" s="43">
        <v>544.89697250999996</v>
      </c>
    </row>
    <row r="825" spans="1:25" x14ac:dyDescent="0.3">
      <c r="A825" s="149" t="s">
        <v>2</v>
      </c>
      <c r="B825" s="146" t="s">
        <v>79</v>
      </c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8"/>
    </row>
    <row r="826" spans="1:25" x14ac:dyDescent="0.3">
      <c r="A826" s="150"/>
      <c r="B826" s="64" t="s">
        <v>39</v>
      </c>
      <c r="C826" s="65" t="s">
        <v>40</v>
      </c>
      <c r="D826" s="66" t="s">
        <v>41</v>
      </c>
      <c r="E826" s="65" t="s">
        <v>42</v>
      </c>
      <c r="F826" s="65" t="s">
        <v>43</v>
      </c>
      <c r="G826" s="65" t="s">
        <v>44</v>
      </c>
      <c r="H826" s="65" t="s">
        <v>45</v>
      </c>
      <c r="I826" s="65" t="s">
        <v>46</v>
      </c>
      <c r="J826" s="65" t="s">
        <v>47</v>
      </c>
      <c r="K826" s="64" t="s">
        <v>48</v>
      </c>
      <c r="L826" s="65" t="s">
        <v>49</v>
      </c>
      <c r="M826" s="67" t="s">
        <v>50</v>
      </c>
      <c r="N826" s="64" t="s">
        <v>51</v>
      </c>
      <c r="O826" s="65" t="s">
        <v>52</v>
      </c>
      <c r="P826" s="67" t="s">
        <v>53</v>
      </c>
      <c r="Q826" s="66" t="s">
        <v>54</v>
      </c>
      <c r="R826" s="65" t="s">
        <v>55</v>
      </c>
      <c r="S826" s="66" t="s">
        <v>56</v>
      </c>
      <c r="T826" s="65" t="s">
        <v>57</v>
      </c>
      <c r="U826" s="66" t="s">
        <v>58</v>
      </c>
      <c r="V826" s="65" t="s">
        <v>59</v>
      </c>
      <c r="W826" s="66" t="s">
        <v>60</v>
      </c>
      <c r="X826" s="65" t="s">
        <v>61</v>
      </c>
      <c r="Y826" s="65" t="s">
        <v>62</v>
      </c>
    </row>
    <row r="827" spans="1:25" x14ac:dyDescent="0.3">
      <c r="A827" s="44" t="s">
        <v>154</v>
      </c>
      <c r="B827" s="43">
        <v>698.16238702999999</v>
      </c>
      <c r="C827" s="43">
        <v>790.20858123000005</v>
      </c>
      <c r="D827" s="43">
        <v>831.15905639000005</v>
      </c>
      <c r="E827" s="43">
        <v>836.42362001000004</v>
      </c>
      <c r="F827" s="43">
        <v>835.76878879000003</v>
      </c>
      <c r="G827" s="43">
        <v>828.17860345999998</v>
      </c>
      <c r="H827" s="43">
        <v>764.18752064</v>
      </c>
      <c r="I827" s="43">
        <v>701.59091734000003</v>
      </c>
      <c r="J827" s="43">
        <v>631.40787481999996</v>
      </c>
      <c r="K827" s="43">
        <v>566.47297237999999</v>
      </c>
      <c r="L827" s="43">
        <v>535.47375400999999</v>
      </c>
      <c r="M827" s="43">
        <v>513.47917967000001</v>
      </c>
      <c r="N827" s="43">
        <v>512.58746857000006</v>
      </c>
      <c r="O827" s="43">
        <v>512.61992693000002</v>
      </c>
      <c r="P827" s="43">
        <v>516.04185809000001</v>
      </c>
      <c r="Q827" s="43">
        <v>516.10053605999997</v>
      </c>
      <c r="R827" s="43">
        <v>518.54334742000003</v>
      </c>
      <c r="S827" s="43">
        <v>515.09631731000002</v>
      </c>
      <c r="T827" s="43">
        <v>514.39283246000002</v>
      </c>
      <c r="U827" s="43">
        <v>514.91063910000003</v>
      </c>
      <c r="V827" s="43">
        <v>550.66960859999995</v>
      </c>
      <c r="W827" s="43">
        <v>592.86233181</v>
      </c>
      <c r="X827" s="43">
        <v>621.44311044000005</v>
      </c>
      <c r="Y827" s="43">
        <v>723.95539065000003</v>
      </c>
    </row>
    <row r="828" spans="1:25" x14ac:dyDescent="0.3">
      <c r="A828" s="44">
        <v>42888</v>
      </c>
      <c r="B828" s="43">
        <v>796.46929752999995</v>
      </c>
      <c r="C828" s="43">
        <v>814.52535620000003</v>
      </c>
      <c r="D828" s="43">
        <v>853.98227716999997</v>
      </c>
      <c r="E828" s="43">
        <v>848.13031996999996</v>
      </c>
      <c r="F828" s="43">
        <v>847.17146190999995</v>
      </c>
      <c r="G828" s="43">
        <v>852.86001162000002</v>
      </c>
      <c r="H828" s="43">
        <v>838.62776560999998</v>
      </c>
      <c r="I828" s="43">
        <v>732.48020983000004</v>
      </c>
      <c r="J828" s="43">
        <v>641.16212113999995</v>
      </c>
      <c r="K828" s="43">
        <v>557.91096182000001</v>
      </c>
      <c r="L828" s="43">
        <v>510.29253609</v>
      </c>
      <c r="M828" s="43">
        <v>500.14703921</v>
      </c>
      <c r="N828" s="43">
        <v>509.92774416999998</v>
      </c>
      <c r="O828" s="43">
        <v>511.15091802000001</v>
      </c>
      <c r="P828" s="43">
        <v>515.48534213000005</v>
      </c>
      <c r="Q828" s="43">
        <v>514.95081971000002</v>
      </c>
      <c r="R828" s="43">
        <v>547.57945372999995</v>
      </c>
      <c r="S828" s="43">
        <v>550.27038064999999</v>
      </c>
      <c r="T828" s="43">
        <v>554.43713976000004</v>
      </c>
      <c r="U828" s="43">
        <v>556.99740173999999</v>
      </c>
      <c r="V828" s="43">
        <v>534.71208540999999</v>
      </c>
      <c r="W828" s="43">
        <v>576.18051162999996</v>
      </c>
      <c r="X828" s="43">
        <v>621.88810778000004</v>
      </c>
      <c r="Y828" s="43">
        <v>691.40206103000003</v>
      </c>
    </row>
    <row r="829" spans="1:25" x14ac:dyDescent="0.3">
      <c r="A829" s="44">
        <v>42889</v>
      </c>
      <c r="B829" s="43">
        <v>723.18963757999995</v>
      </c>
      <c r="C829" s="43">
        <v>761.32023199000002</v>
      </c>
      <c r="D829" s="43">
        <v>851.44715742000005</v>
      </c>
      <c r="E829" s="43">
        <v>850.01043652999999</v>
      </c>
      <c r="F829" s="43">
        <v>848.55172828000002</v>
      </c>
      <c r="G829" s="43">
        <v>851.45082126</v>
      </c>
      <c r="H829" s="43">
        <v>822.36875510000004</v>
      </c>
      <c r="I829" s="43">
        <v>719.72696395000003</v>
      </c>
      <c r="J829" s="43">
        <v>615.67045712000004</v>
      </c>
      <c r="K829" s="43">
        <v>551.86858696000002</v>
      </c>
      <c r="L829" s="43">
        <v>500.07482141000003</v>
      </c>
      <c r="M829" s="43">
        <v>485.94681299000001</v>
      </c>
      <c r="N829" s="43">
        <v>478.54720610999999</v>
      </c>
      <c r="O829" s="43">
        <v>476.83645437000001</v>
      </c>
      <c r="P829" s="43">
        <v>476.70274310000002</v>
      </c>
      <c r="Q829" s="43">
        <v>477.87073513000001</v>
      </c>
      <c r="R829" s="43">
        <v>478.67658940000001</v>
      </c>
      <c r="S829" s="43">
        <v>479.53769504000002</v>
      </c>
      <c r="T829" s="43">
        <v>478.66572185000001</v>
      </c>
      <c r="U829" s="43">
        <v>477.29033305000002</v>
      </c>
      <c r="V829" s="43">
        <v>491.07241808999999</v>
      </c>
      <c r="W829" s="43">
        <v>519.64889817000005</v>
      </c>
      <c r="X829" s="43">
        <v>565.80260368999996</v>
      </c>
      <c r="Y829" s="43">
        <v>646.10676556999999</v>
      </c>
    </row>
    <row r="830" spans="1:25" x14ac:dyDescent="0.3">
      <c r="A830" s="44">
        <v>42890</v>
      </c>
      <c r="B830" s="43">
        <v>697.44041661999995</v>
      </c>
      <c r="C830" s="43">
        <v>748.54189592</v>
      </c>
      <c r="D830" s="43">
        <v>837.66688255999998</v>
      </c>
      <c r="E830" s="43">
        <v>834.55985963000001</v>
      </c>
      <c r="F830" s="43">
        <v>832.48750298000004</v>
      </c>
      <c r="G830" s="43">
        <v>832.89459668999996</v>
      </c>
      <c r="H830" s="43">
        <v>828.38326331999997</v>
      </c>
      <c r="I830" s="43">
        <v>710.67420554</v>
      </c>
      <c r="J830" s="43">
        <v>629.11140992000003</v>
      </c>
      <c r="K830" s="43">
        <v>536.18270131999998</v>
      </c>
      <c r="L830" s="43">
        <v>483.79091090999998</v>
      </c>
      <c r="M830" s="43">
        <v>477.51361209999999</v>
      </c>
      <c r="N830" s="43">
        <v>473.59822980000001</v>
      </c>
      <c r="O830" s="43">
        <v>464.6821218</v>
      </c>
      <c r="P830" s="43">
        <v>459.30356885999998</v>
      </c>
      <c r="Q830" s="43">
        <v>457.04619661999999</v>
      </c>
      <c r="R830" s="43">
        <v>456.69720405999999</v>
      </c>
      <c r="S830" s="43">
        <v>457.97344559999999</v>
      </c>
      <c r="T830" s="43">
        <v>464.62253609999999</v>
      </c>
      <c r="U830" s="43">
        <v>478.14202245000001</v>
      </c>
      <c r="V830" s="43">
        <v>480.18863849000002</v>
      </c>
      <c r="W830" s="43">
        <v>507.28449440999998</v>
      </c>
      <c r="X830" s="43">
        <v>589.48963108999999</v>
      </c>
      <c r="Y830" s="43">
        <v>629.13678046999996</v>
      </c>
    </row>
    <row r="831" spans="1:25" x14ac:dyDescent="0.3">
      <c r="A831" s="44">
        <v>42891</v>
      </c>
      <c r="B831" s="43">
        <v>754.44878456000004</v>
      </c>
      <c r="C831" s="43">
        <v>794.13734805000001</v>
      </c>
      <c r="D831" s="43">
        <v>822.77172785000005</v>
      </c>
      <c r="E831" s="43">
        <v>817.29288039000005</v>
      </c>
      <c r="F831" s="43">
        <v>817.42537277999998</v>
      </c>
      <c r="G831" s="43">
        <v>822.53191964999996</v>
      </c>
      <c r="H831" s="43">
        <v>768.69947471</v>
      </c>
      <c r="I831" s="43">
        <v>661.84516866000001</v>
      </c>
      <c r="J831" s="43">
        <v>590.73593089999997</v>
      </c>
      <c r="K831" s="43">
        <v>515.83535656000004</v>
      </c>
      <c r="L831" s="43">
        <v>491.35939796000002</v>
      </c>
      <c r="M831" s="43">
        <v>492.67512766999999</v>
      </c>
      <c r="N831" s="43">
        <v>460.13881586999997</v>
      </c>
      <c r="O831" s="43">
        <v>472.75427682999998</v>
      </c>
      <c r="P831" s="43">
        <v>480.12312802999998</v>
      </c>
      <c r="Q831" s="43">
        <v>453.89782242000001</v>
      </c>
      <c r="R831" s="43">
        <v>465.63901929000002</v>
      </c>
      <c r="S831" s="43">
        <v>477.95903399000002</v>
      </c>
      <c r="T831" s="43">
        <v>474.85309388000002</v>
      </c>
      <c r="U831" s="43">
        <v>479.02752731999999</v>
      </c>
      <c r="V831" s="43">
        <v>487.72362749000001</v>
      </c>
      <c r="W831" s="43">
        <v>495.92706844000003</v>
      </c>
      <c r="X831" s="43">
        <v>574.79518064000001</v>
      </c>
      <c r="Y831" s="43">
        <v>686.37505741999996</v>
      </c>
    </row>
    <row r="832" spans="1:25" x14ac:dyDescent="0.3">
      <c r="A832" s="44">
        <v>42892</v>
      </c>
      <c r="B832" s="43">
        <v>733.63610228000005</v>
      </c>
      <c r="C832" s="43">
        <v>779.12912969000001</v>
      </c>
      <c r="D832" s="43">
        <v>797.71296084999994</v>
      </c>
      <c r="E832" s="43">
        <v>791.22626343000002</v>
      </c>
      <c r="F832" s="43">
        <v>788.79973937</v>
      </c>
      <c r="G832" s="43">
        <v>790.08629180000003</v>
      </c>
      <c r="H832" s="43">
        <v>778.35011448</v>
      </c>
      <c r="I832" s="43">
        <v>642.03353296</v>
      </c>
      <c r="J832" s="43">
        <v>604.71635082</v>
      </c>
      <c r="K832" s="43">
        <v>509.44104926</v>
      </c>
      <c r="L832" s="43">
        <v>460.52552500000002</v>
      </c>
      <c r="M832" s="43">
        <v>445.35922853</v>
      </c>
      <c r="N832" s="43">
        <v>463.48312913000001</v>
      </c>
      <c r="O832" s="43">
        <v>466.16202267</v>
      </c>
      <c r="P832" s="43">
        <v>470.71398727000002</v>
      </c>
      <c r="Q832" s="43">
        <v>472.80034798999998</v>
      </c>
      <c r="R832" s="43">
        <v>472.61570522</v>
      </c>
      <c r="S832" s="43">
        <v>466.79929754</v>
      </c>
      <c r="T832" s="43">
        <v>468.41258986999998</v>
      </c>
      <c r="U832" s="43">
        <v>449.33958134</v>
      </c>
      <c r="V832" s="43">
        <v>461.70342683000001</v>
      </c>
      <c r="W832" s="43">
        <v>487.92092617999998</v>
      </c>
      <c r="X832" s="43">
        <v>556.97367482000004</v>
      </c>
      <c r="Y832" s="43">
        <v>680.18930728999999</v>
      </c>
    </row>
    <row r="833" spans="1:25" x14ac:dyDescent="0.3">
      <c r="A833" s="44">
        <v>42893</v>
      </c>
      <c r="B833" s="43">
        <v>698.19010688000003</v>
      </c>
      <c r="C833" s="43">
        <v>765.81217734999996</v>
      </c>
      <c r="D833" s="43">
        <v>818.7188592</v>
      </c>
      <c r="E833" s="43">
        <v>815.22336383000004</v>
      </c>
      <c r="F833" s="43">
        <v>824.66181785000003</v>
      </c>
      <c r="G833" s="43">
        <v>819.35501846</v>
      </c>
      <c r="H833" s="43">
        <v>823.33090472000004</v>
      </c>
      <c r="I833" s="43">
        <v>736.92485825000006</v>
      </c>
      <c r="J833" s="43">
        <v>617.78814378000004</v>
      </c>
      <c r="K833" s="43">
        <v>533.88725822000004</v>
      </c>
      <c r="L833" s="43">
        <v>477.75808214</v>
      </c>
      <c r="M833" s="43">
        <v>470.15686593999999</v>
      </c>
      <c r="N833" s="43">
        <v>471.17340367999998</v>
      </c>
      <c r="O833" s="43">
        <v>471.52661387000001</v>
      </c>
      <c r="P833" s="43">
        <v>472.58034161</v>
      </c>
      <c r="Q833" s="43">
        <v>474.40667911999998</v>
      </c>
      <c r="R833" s="43">
        <v>472.80421475999998</v>
      </c>
      <c r="S833" s="43">
        <v>473.24164923000001</v>
      </c>
      <c r="T833" s="43">
        <v>472.94213008999998</v>
      </c>
      <c r="U833" s="43">
        <v>472.69566896999999</v>
      </c>
      <c r="V833" s="43">
        <v>490.14665546999998</v>
      </c>
      <c r="W833" s="43">
        <v>534.05113743000004</v>
      </c>
      <c r="X833" s="43">
        <v>598.68526175</v>
      </c>
      <c r="Y833" s="43">
        <v>689.07074906000003</v>
      </c>
    </row>
    <row r="834" spans="1:25" x14ac:dyDescent="0.3">
      <c r="A834" s="44">
        <v>42894</v>
      </c>
      <c r="B834" s="43">
        <v>737.63793413999997</v>
      </c>
      <c r="C834" s="43">
        <v>788.06476781000003</v>
      </c>
      <c r="D834" s="43">
        <v>848.19489737000004</v>
      </c>
      <c r="E834" s="43">
        <v>853.11001306000003</v>
      </c>
      <c r="F834" s="43">
        <v>851.50241704999996</v>
      </c>
      <c r="G834" s="43">
        <v>843.56677820000004</v>
      </c>
      <c r="H834" s="43">
        <v>854.03806244999998</v>
      </c>
      <c r="I834" s="43">
        <v>750.19935754999995</v>
      </c>
      <c r="J834" s="43">
        <v>653.25106499000003</v>
      </c>
      <c r="K834" s="43">
        <v>555.45298947000003</v>
      </c>
      <c r="L834" s="43">
        <v>499.42613201</v>
      </c>
      <c r="M834" s="43">
        <v>500.56639095999998</v>
      </c>
      <c r="N834" s="43">
        <v>504.04164767999998</v>
      </c>
      <c r="O834" s="43">
        <v>506.67623435000002</v>
      </c>
      <c r="P834" s="43">
        <v>507.33596338000001</v>
      </c>
      <c r="Q834" s="43">
        <v>505.79329147999999</v>
      </c>
      <c r="R834" s="43">
        <v>505.03573482000002</v>
      </c>
      <c r="S834" s="43">
        <v>504.39125063</v>
      </c>
      <c r="T834" s="43">
        <v>510.14314081999999</v>
      </c>
      <c r="U834" s="43">
        <v>506.24004114000002</v>
      </c>
      <c r="V834" s="43">
        <v>510.16486982999999</v>
      </c>
      <c r="W834" s="43">
        <v>536.59602053000003</v>
      </c>
      <c r="X834" s="43">
        <v>624.02180596999995</v>
      </c>
      <c r="Y834" s="43">
        <v>662.47281070999998</v>
      </c>
    </row>
    <row r="835" spans="1:25" x14ac:dyDescent="0.3">
      <c r="A835" s="44">
        <v>42895</v>
      </c>
      <c r="B835" s="43">
        <v>727.07294736999995</v>
      </c>
      <c r="C835" s="43">
        <v>780.84369125000001</v>
      </c>
      <c r="D835" s="43">
        <v>842.97258221000004</v>
      </c>
      <c r="E835" s="43">
        <v>849.15451049000001</v>
      </c>
      <c r="F835" s="43">
        <v>846.30203059999997</v>
      </c>
      <c r="G835" s="43">
        <v>841.40765492000003</v>
      </c>
      <c r="H835" s="43">
        <v>820.84707074000005</v>
      </c>
      <c r="I835" s="43">
        <v>733.16653054000005</v>
      </c>
      <c r="J835" s="43">
        <v>666.42285325</v>
      </c>
      <c r="K835" s="43">
        <v>566.31738833999998</v>
      </c>
      <c r="L835" s="43">
        <v>507.62211780000001</v>
      </c>
      <c r="M835" s="43">
        <v>497.97880493000002</v>
      </c>
      <c r="N835" s="43">
        <v>503.82062909000001</v>
      </c>
      <c r="O835" s="43">
        <v>502.50711926000002</v>
      </c>
      <c r="P835" s="43">
        <v>508.03433998999998</v>
      </c>
      <c r="Q835" s="43">
        <v>517.63621365999995</v>
      </c>
      <c r="R835" s="43">
        <v>523.40365253000004</v>
      </c>
      <c r="S835" s="43">
        <v>540.33827131999999</v>
      </c>
      <c r="T835" s="43">
        <v>558.99306686</v>
      </c>
      <c r="U835" s="43">
        <v>549.13762655999994</v>
      </c>
      <c r="V835" s="43">
        <v>538.88305499000001</v>
      </c>
      <c r="W835" s="43">
        <v>576.72070975999998</v>
      </c>
      <c r="X835" s="43">
        <v>639.13983162</v>
      </c>
      <c r="Y835" s="43">
        <v>683.76904882999997</v>
      </c>
    </row>
    <row r="836" spans="1:25" x14ac:dyDescent="0.3">
      <c r="A836" s="44">
        <v>42896</v>
      </c>
      <c r="B836" s="43">
        <v>708.89373153999998</v>
      </c>
      <c r="C836" s="43">
        <v>760.38779539999996</v>
      </c>
      <c r="D836" s="43">
        <v>846.86527631000001</v>
      </c>
      <c r="E836" s="43">
        <v>854.22138987999995</v>
      </c>
      <c r="F836" s="43">
        <v>855.15376643000002</v>
      </c>
      <c r="G836" s="43">
        <v>846.65520167</v>
      </c>
      <c r="H836" s="43">
        <v>851.10083441999996</v>
      </c>
      <c r="I836" s="43">
        <v>736.11089240000001</v>
      </c>
      <c r="J836" s="43">
        <v>635.83567657000003</v>
      </c>
      <c r="K836" s="43">
        <v>575.76349851999998</v>
      </c>
      <c r="L836" s="43">
        <v>522.36818645999995</v>
      </c>
      <c r="M836" s="43">
        <v>496.26600766000001</v>
      </c>
      <c r="N836" s="43">
        <v>495.29182550000002</v>
      </c>
      <c r="O836" s="43">
        <v>502.04340898999999</v>
      </c>
      <c r="P836" s="43">
        <v>509.22190031999997</v>
      </c>
      <c r="Q836" s="43">
        <v>513.30155566999997</v>
      </c>
      <c r="R836" s="43">
        <v>509.95906798999999</v>
      </c>
      <c r="S836" s="43">
        <v>502.35183339999998</v>
      </c>
      <c r="T836" s="43">
        <v>502.45458653999998</v>
      </c>
      <c r="U836" s="43">
        <v>503.21175914000003</v>
      </c>
      <c r="V836" s="43">
        <v>518.17915348999998</v>
      </c>
      <c r="W836" s="43">
        <v>542.86874556999999</v>
      </c>
      <c r="X836" s="43">
        <v>594.98077792000004</v>
      </c>
      <c r="Y836" s="43">
        <v>683.82540908999999</v>
      </c>
    </row>
    <row r="837" spans="1:25" x14ac:dyDescent="0.3">
      <c r="A837" s="44">
        <v>42897</v>
      </c>
      <c r="B837" s="43">
        <v>758.45505986000001</v>
      </c>
      <c r="C837" s="43">
        <v>807.54158877999998</v>
      </c>
      <c r="D837" s="43">
        <v>864.28739478</v>
      </c>
      <c r="E837" s="43">
        <v>858.78548827999998</v>
      </c>
      <c r="F837" s="43">
        <v>858.23083511000004</v>
      </c>
      <c r="G837" s="43">
        <v>857.75599153999997</v>
      </c>
      <c r="H837" s="43">
        <v>859.89883780000002</v>
      </c>
      <c r="I837" s="43">
        <v>772.23072479999996</v>
      </c>
      <c r="J837" s="43">
        <v>658.18774217999999</v>
      </c>
      <c r="K837" s="43">
        <v>541.06498309999995</v>
      </c>
      <c r="L837" s="43">
        <v>519.56198042000005</v>
      </c>
      <c r="M837" s="43">
        <v>490.56647722000002</v>
      </c>
      <c r="N837" s="43">
        <v>494.48181725000001</v>
      </c>
      <c r="O837" s="43">
        <v>491.50056663999999</v>
      </c>
      <c r="P837" s="43">
        <v>488.45456524999997</v>
      </c>
      <c r="Q837" s="43">
        <v>485.50111411</v>
      </c>
      <c r="R837" s="43">
        <v>484.51752493999999</v>
      </c>
      <c r="S837" s="43">
        <v>478.96524787999999</v>
      </c>
      <c r="T837" s="43">
        <v>477.54678317000003</v>
      </c>
      <c r="U837" s="43">
        <v>482.02789215000001</v>
      </c>
      <c r="V837" s="43">
        <v>516.52910156999997</v>
      </c>
      <c r="W837" s="43">
        <v>526.8261182</v>
      </c>
      <c r="X837" s="43">
        <v>583.49837543000001</v>
      </c>
      <c r="Y837" s="43">
        <v>697.01625277999995</v>
      </c>
    </row>
    <row r="838" spans="1:25" x14ac:dyDescent="0.3">
      <c r="A838" s="44">
        <v>42898</v>
      </c>
      <c r="B838" s="43">
        <v>740.86939416999996</v>
      </c>
      <c r="C838" s="43">
        <v>800.53462750999995</v>
      </c>
      <c r="D838" s="43">
        <v>844.86692445000006</v>
      </c>
      <c r="E838" s="43">
        <v>846.30683670999997</v>
      </c>
      <c r="F838" s="43">
        <v>843.44054419999998</v>
      </c>
      <c r="G838" s="43">
        <v>848.80016655999998</v>
      </c>
      <c r="H838" s="43">
        <v>834.31989824000004</v>
      </c>
      <c r="I838" s="43">
        <v>732.83495927000001</v>
      </c>
      <c r="J838" s="43">
        <v>645.08301441000003</v>
      </c>
      <c r="K838" s="43">
        <v>541.69956397999999</v>
      </c>
      <c r="L838" s="43">
        <v>500.13731877999999</v>
      </c>
      <c r="M838" s="43">
        <v>485.84850624000001</v>
      </c>
      <c r="N838" s="43">
        <v>486.69587791999999</v>
      </c>
      <c r="O838" s="43">
        <v>480.69102141000002</v>
      </c>
      <c r="P838" s="43">
        <v>473.61726010000001</v>
      </c>
      <c r="Q838" s="43">
        <v>470.60721706999999</v>
      </c>
      <c r="R838" s="43">
        <v>468.97734553999999</v>
      </c>
      <c r="S838" s="43">
        <v>470.17572740000003</v>
      </c>
      <c r="T838" s="43">
        <v>466.13693542999999</v>
      </c>
      <c r="U838" s="43">
        <v>464.58519841999998</v>
      </c>
      <c r="V838" s="43">
        <v>497.08243361000001</v>
      </c>
      <c r="W838" s="43">
        <v>544.53031724000004</v>
      </c>
      <c r="X838" s="43">
        <v>597.89820484999996</v>
      </c>
      <c r="Y838" s="43">
        <v>673.55784018999998</v>
      </c>
    </row>
    <row r="839" spans="1:25" x14ac:dyDescent="0.3">
      <c r="A839" s="44">
        <v>42899</v>
      </c>
      <c r="B839" s="43">
        <v>660.43295218000003</v>
      </c>
      <c r="C839" s="43">
        <v>706.81591469</v>
      </c>
      <c r="D839" s="43">
        <v>804.38860489000001</v>
      </c>
      <c r="E839" s="43">
        <v>817.11379478000003</v>
      </c>
      <c r="F839" s="43">
        <v>824.78488385000003</v>
      </c>
      <c r="G839" s="43">
        <v>820.26024077</v>
      </c>
      <c r="H839" s="43">
        <v>762.50842817</v>
      </c>
      <c r="I839" s="43">
        <v>637.05668414000002</v>
      </c>
      <c r="J839" s="43">
        <v>547.50329867000005</v>
      </c>
      <c r="K839" s="43">
        <v>473.11001557999998</v>
      </c>
      <c r="L839" s="43">
        <v>480.75657910000001</v>
      </c>
      <c r="M839" s="43">
        <v>503.37718217000003</v>
      </c>
      <c r="N839" s="43">
        <v>503.28119792000001</v>
      </c>
      <c r="O839" s="43">
        <v>502.17232023999998</v>
      </c>
      <c r="P839" s="43">
        <v>503.06377364000002</v>
      </c>
      <c r="Q839" s="43">
        <v>508.13070955000001</v>
      </c>
      <c r="R839" s="43">
        <v>507.37183901999998</v>
      </c>
      <c r="S839" s="43">
        <v>507.95345644999998</v>
      </c>
      <c r="T839" s="43">
        <v>501.1397834</v>
      </c>
      <c r="U839" s="43">
        <v>501.95429311999999</v>
      </c>
      <c r="V839" s="43">
        <v>479.00176256999998</v>
      </c>
      <c r="W839" s="43">
        <v>472.57097513000002</v>
      </c>
      <c r="X839" s="43">
        <v>509.84825802</v>
      </c>
      <c r="Y839" s="43">
        <v>599.73042300999998</v>
      </c>
    </row>
    <row r="840" spans="1:25" x14ac:dyDescent="0.3">
      <c r="A840" s="44">
        <v>42900</v>
      </c>
      <c r="B840" s="43">
        <v>765.12048218999996</v>
      </c>
      <c r="C840" s="43">
        <v>791.38849173000006</v>
      </c>
      <c r="D840" s="43">
        <v>809.70191406000004</v>
      </c>
      <c r="E840" s="43">
        <v>814.71140364999997</v>
      </c>
      <c r="F840" s="43">
        <v>817.78763193999998</v>
      </c>
      <c r="G840" s="43">
        <v>799.35412835</v>
      </c>
      <c r="H840" s="43">
        <v>735.96688341000004</v>
      </c>
      <c r="I840" s="43">
        <v>636.51037099999996</v>
      </c>
      <c r="J840" s="43">
        <v>609.58769342999994</v>
      </c>
      <c r="K840" s="43">
        <v>524.79170846</v>
      </c>
      <c r="L840" s="43">
        <v>471.18134534000001</v>
      </c>
      <c r="M840" s="43">
        <v>463.40918183000002</v>
      </c>
      <c r="N840" s="43">
        <v>470.93462618000001</v>
      </c>
      <c r="O840" s="43">
        <v>463.77491502999999</v>
      </c>
      <c r="P840" s="43">
        <v>474.52364053999997</v>
      </c>
      <c r="Q840" s="43">
        <v>474.77018107999999</v>
      </c>
      <c r="R840" s="43">
        <v>479.08798131999998</v>
      </c>
      <c r="S840" s="43">
        <v>478.54600555000002</v>
      </c>
      <c r="T840" s="43">
        <v>476.21437266999999</v>
      </c>
      <c r="U840" s="43">
        <v>461.84556176000001</v>
      </c>
      <c r="V840" s="43">
        <v>472.75839796999998</v>
      </c>
      <c r="W840" s="43">
        <v>509.22101476</v>
      </c>
      <c r="X840" s="43">
        <v>582.18150908999996</v>
      </c>
      <c r="Y840" s="43">
        <v>654.53595523000001</v>
      </c>
    </row>
    <row r="841" spans="1:25" x14ac:dyDescent="0.3">
      <c r="A841" s="44">
        <v>42901</v>
      </c>
      <c r="B841" s="43">
        <v>736.97612874000004</v>
      </c>
      <c r="C841" s="43">
        <v>799.62226120000003</v>
      </c>
      <c r="D841" s="43">
        <v>826.12730288</v>
      </c>
      <c r="E841" s="43">
        <v>821.36900220999996</v>
      </c>
      <c r="F841" s="43">
        <v>817.85403114999997</v>
      </c>
      <c r="G841" s="43">
        <v>821.90105946999995</v>
      </c>
      <c r="H841" s="43">
        <v>831.10789306000004</v>
      </c>
      <c r="I841" s="43">
        <v>724.06458149000002</v>
      </c>
      <c r="J841" s="43">
        <v>628.24186156999997</v>
      </c>
      <c r="K841" s="43">
        <v>552.88907483000003</v>
      </c>
      <c r="L841" s="43">
        <v>486.28247498000002</v>
      </c>
      <c r="M841" s="43">
        <v>469.4093489</v>
      </c>
      <c r="N841" s="43">
        <v>461.42643500000003</v>
      </c>
      <c r="O841" s="43">
        <v>460.99889087000003</v>
      </c>
      <c r="P841" s="43">
        <v>462.97977048000001</v>
      </c>
      <c r="Q841" s="43">
        <v>463.92227417999999</v>
      </c>
      <c r="R841" s="43">
        <v>467.31187205999998</v>
      </c>
      <c r="S841" s="43">
        <v>470.35165424000002</v>
      </c>
      <c r="T841" s="43">
        <v>474.82515076999999</v>
      </c>
      <c r="U841" s="43">
        <v>478.84286581999999</v>
      </c>
      <c r="V841" s="43">
        <v>477.47563789999998</v>
      </c>
      <c r="W841" s="43">
        <v>520.46051264000005</v>
      </c>
      <c r="X841" s="43">
        <v>590.37473084999999</v>
      </c>
      <c r="Y841" s="43">
        <v>673.69433946000004</v>
      </c>
    </row>
    <row r="842" spans="1:25" x14ac:dyDescent="0.3">
      <c r="A842" s="44">
        <v>42902</v>
      </c>
      <c r="B842" s="43">
        <v>729.84592211999995</v>
      </c>
      <c r="C842" s="43">
        <v>786.16291686</v>
      </c>
      <c r="D842" s="43">
        <v>815.08603436999999</v>
      </c>
      <c r="E842" s="43">
        <v>840.07366481999998</v>
      </c>
      <c r="F842" s="43">
        <v>838.65309192999996</v>
      </c>
      <c r="G842" s="43">
        <v>841.39412176999997</v>
      </c>
      <c r="H842" s="43">
        <v>845.63825880000002</v>
      </c>
      <c r="I842" s="43">
        <v>739.68013316999998</v>
      </c>
      <c r="J842" s="43">
        <v>646.47484181000004</v>
      </c>
      <c r="K842" s="43">
        <v>541.54383213000006</v>
      </c>
      <c r="L842" s="43">
        <v>499.04066979999999</v>
      </c>
      <c r="M842" s="43">
        <v>481.6159394</v>
      </c>
      <c r="N842" s="43">
        <v>487.56248398000002</v>
      </c>
      <c r="O842" s="43">
        <v>481.17766453000002</v>
      </c>
      <c r="P842" s="43">
        <v>464.23901903000001</v>
      </c>
      <c r="Q842" s="43">
        <v>476.92008901999998</v>
      </c>
      <c r="R842" s="43">
        <v>481.07668727999999</v>
      </c>
      <c r="S842" s="43">
        <v>492.55408441999998</v>
      </c>
      <c r="T842" s="43">
        <v>489.57002080000001</v>
      </c>
      <c r="U842" s="43">
        <v>481.75983380999998</v>
      </c>
      <c r="V842" s="43">
        <v>494.22657743000002</v>
      </c>
      <c r="W842" s="43">
        <v>551.27712498999995</v>
      </c>
      <c r="X842" s="43">
        <v>537.66391661</v>
      </c>
      <c r="Y842" s="43">
        <v>553.71403709000003</v>
      </c>
    </row>
    <row r="843" spans="1:25" x14ac:dyDescent="0.3">
      <c r="A843" s="44">
        <v>42903</v>
      </c>
      <c r="B843" s="43">
        <v>654.46934031000001</v>
      </c>
      <c r="C843" s="43">
        <v>696.80689827000003</v>
      </c>
      <c r="D843" s="43">
        <v>806.69136156000002</v>
      </c>
      <c r="E843" s="43">
        <v>817.88496267999994</v>
      </c>
      <c r="F843" s="43">
        <v>835.41481628999998</v>
      </c>
      <c r="G843" s="43">
        <v>832.47127522999995</v>
      </c>
      <c r="H843" s="43">
        <v>808.01465590999999</v>
      </c>
      <c r="I843" s="43">
        <v>695.52848329999995</v>
      </c>
      <c r="J843" s="43">
        <v>605.34327785000005</v>
      </c>
      <c r="K843" s="43">
        <v>535.17887287999997</v>
      </c>
      <c r="L843" s="43">
        <v>492.86067009999999</v>
      </c>
      <c r="M843" s="43">
        <v>493.12991897000001</v>
      </c>
      <c r="N843" s="43">
        <v>492.60884263999998</v>
      </c>
      <c r="O843" s="43">
        <v>489.76997249999999</v>
      </c>
      <c r="P843" s="43">
        <v>489.39663296999998</v>
      </c>
      <c r="Q843" s="43">
        <v>494.97364829999998</v>
      </c>
      <c r="R843" s="43">
        <v>498.53369520000001</v>
      </c>
      <c r="S843" s="43">
        <v>497.20786844000003</v>
      </c>
      <c r="T843" s="43">
        <v>493.82980710999999</v>
      </c>
      <c r="U843" s="43">
        <v>488.88708731000003</v>
      </c>
      <c r="V843" s="43">
        <v>501.26035873000001</v>
      </c>
      <c r="W843" s="43">
        <v>522.72053831999995</v>
      </c>
      <c r="X843" s="43">
        <v>545.33112547999997</v>
      </c>
      <c r="Y843" s="43">
        <v>647.89055840000003</v>
      </c>
    </row>
    <row r="844" spans="1:25" x14ac:dyDescent="0.3">
      <c r="A844" s="44">
        <v>42904</v>
      </c>
      <c r="B844" s="43">
        <v>728.14297058</v>
      </c>
      <c r="C844" s="43">
        <v>767.91264409999997</v>
      </c>
      <c r="D844" s="43">
        <v>822.20977690999996</v>
      </c>
      <c r="E844" s="43">
        <v>832.33470467999996</v>
      </c>
      <c r="F844" s="43">
        <v>842.37928379000004</v>
      </c>
      <c r="G844" s="43">
        <v>839.55546709999999</v>
      </c>
      <c r="H844" s="43">
        <v>821.36685957999998</v>
      </c>
      <c r="I844" s="43">
        <v>705.32691506000003</v>
      </c>
      <c r="J844" s="43">
        <v>592.86744482999995</v>
      </c>
      <c r="K844" s="43">
        <v>502.03638167000003</v>
      </c>
      <c r="L844" s="43">
        <v>473.10055767</v>
      </c>
      <c r="M844" s="43">
        <v>490.30192956000002</v>
      </c>
      <c r="N844" s="43">
        <v>491.63216843999999</v>
      </c>
      <c r="O844" s="43">
        <v>491.00622843999997</v>
      </c>
      <c r="P844" s="43">
        <v>489.49881592999998</v>
      </c>
      <c r="Q844" s="43">
        <v>495.67337801999997</v>
      </c>
      <c r="R844" s="43">
        <v>501.64499294000001</v>
      </c>
      <c r="S844" s="43">
        <v>501.28419123999998</v>
      </c>
      <c r="T844" s="43">
        <v>494.32273884</v>
      </c>
      <c r="U844" s="43">
        <v>491.04723224000003</v>
      </c>
      <c r="V844" s="43">
        <v>483.97641303</v>
      </c>
      <c r="W844" s="43">
        <v>499.68916191</v>
      </c>
      <c r="X844" s="43">
        <v>543.23676848000002</v>
      </c>
      <c r="Y844" s="43">
        <v>595.35623096999996</v>
      </c>
    </row>
    <row r="845" spans="1:25" x14ac:dyDescent="0.3">
      <c r="A845" s="44">
        <v>42905</v>
      </c>
      <c r="B845" s="43">
        <v>636.15101912</v>
      </c>
      <c r="C845" s="43">
        <v>673.94190991000005</v>
      </c>
      <c r="D845" s="43">
        <v>778.07564238999998</v>
      </c>
      <c r="E845" s="43">
        <v>784.91863221000006</v>
      </c>
      <c r="F845" s="43">
        <v>787.74089766999998</v>
      </c>
      <c r="G845" s="43">
        <v>791.34943506000002</v>
      </c>
      <c r="H845" s="43">
        <v>696.32504802000005</v>
      </c>
      <c r="I845" s="43">
        <v>599.27224131000003</v>
      </c>
      <c r="J845" s="43">
        <v>508.47374566000002</v>
      </c>
      <c r="K845" s="43">
        <v>535.52707796000004</v>
      </c>
      <c r="L845" s="43">
        <v>519.02087354000003</v>
      </c>
      <c r="M845" s="43">
        <v>524.05958215999999</v>
      </c>
      <c r="N845" s="43">
        <v>521.80799358000002</v>
      </c>
      <c r="O845" s="43">
        <v>514.21982259000004</v>
      </c>
      <c r="P845" s="43">
        <v>501.71377768000002</v>
      </c>
      <c r="Q845" s="43">
        <v>521.19466754999996</v>
      </c>
      <c r="R845" s="43">
        <v>516.59575543000005</v>
      </c>
      <c r="S845" s="43">
        <v>514.70070651000003</v>
      </c>
      <c r="T845" s="43">
        <v>546.11075829000004</v>
      </c>
      <c r="U845" s="43">
        <v>575.98634218999996</v>
      </c>
      <c r="V845" s="43">
        <v>579.42687492000005</v>
      </c>
      <c r="W845" s="43">
        <v>584.04360113999996</v>
      </c>
      <c r="X845" s="43">
        <v>538.89756786999999</v>
      </c>
      <c r="Y845" s="43">
        <v>577.22939612000005</v>
      </c>
    </row>
    <row r="846" spans="1:25" x14ac:dyDescent="0.3">
      <c r="A846" s="44">
        <v>42906</v>
      </c>
      <c r="B846" s="43">
        <v>784.18370873000003</v>
      </c>
      <c r="C846" s="43">
        <v>726.17996344000005</v>
      </c>
      <c r="D846" s="43">
        <v>863.79676847999997</v>
      </c>
      <c r="E846" s="43">
        <v>859.07791695000003</v>
      </c>
      <c r="F846" s="43">
        <v>855.75303799000005</v>
      </c>
      <c r="G846" s="43">
        <v>858.81378695000001</v>
      </c>
      <c r="H846" s="43">
        <v>860.0908379</v>
      </c>
      <c r="I846" s="43">
        <v>711.50508721999995</v>
      </c>
      <c r="J846" s="43">
        <v>619.01343598999995</v>
      </c>
      <c r="K846" s="43">
        <v>559.32744385000001</v>
      </c>
      <c r="L846" s="43">
        <v>522.45476540000004</v>
      </c>
      <c r="M846" s="43">
        <v>504.58203792</v>
      </c>
      <c r="N846" s="43">
        <v>509.09111862999998</v>
      </c>
      <c r="O846" s="43">
        <v>511.19289147000001</v>
      </c>
      <c r="P846" s="43">
        <v>516.06457535000004</v>
      </c>
      <c r="Q846" s="43">
        <v>511.87014383000002</v>
      </c>
      <c r="R846" s="43">
        <v>505.16364818</v>
      </c>
      <c r="S846" s="43">
        <v>506.55022983999999</v>
      </c>
      <c r="T846" s="43">
        <v>507.22676465000001</v>
      </c>
      <c r="U846" s="43">
        <v>507.5494248</v>
      </c>
      <c r="V846" s="43">
        <v>523.81951198000002</v>
      </c>
      <c r="W846" s="43">
        <v>537.42097466999996</v>
      </c>
      <c r="X846" s="43">
        <v>594.02893359999996</v>
      </c>
      <c r="Y846" s="43">
        <v>657.53738928999996</v>
      </c>
    </row>
    <row r="847" spans="1:25" x14ac:dyDescent="0.3">
      <c r="A847" s="44">
        <v>42907</v>
      </c>
      <c r="B847" s="43">
        <v>802.25481316000003</v>
      </c>
      <c r="C847" s="43">
        <v>801.19503608000002</v>
      </c>
      <c r="D847" s="43">
        <v>848.76890345000004</v>
      </c>
      <c r="E847" s="43">
        <v>841.33796576999998</v>
      </c>
      <c r="F847" s="43">
        <v>838.62965911000003</v>
      </c>
      <c r="G847" s="43">
        <v>843.35876396000003</v>
      </c>
      <c r="H847" s="43">
        <v>855.28222094</v>
      </c>
      <c r="I847" s="43">
        <v>724.43736268999999</v>
      </c>
      <c r="J847" s="43">
        <v>601.62138073000006</v>
      </c>
      <c r="K847" s="43">
        <v>545.21486807999997</v>
      </c>
      <c r="L847" s="43">
        <v>501.18601828999999</v>
      </c>
      <c r="M847" s="43">
        <v>482.02822498</v>
      </c>
      <c r="N847" s="43">
        <v>486.18880552000002</v>
      </c>
      <c r="O847" s="43">
        <v>486.71061573999998</v>
      </c>
      <c r="P847" s="43">
        <v>492.04710642999999</v>
      </c>
      <c r="Q847" s="43">
        <v>487.60706390000001</v>
      </c>
      <c r="R847" s="43">
        <v>484.11505678999998</v>
      </c>
      <c r="S847" s="43">
        <v>482.43850594000003</v>
      </c>
      <c r="T847" s="43">
        <v>486.44218802</v>
      </c>
      <c r="U847" s="43">
        <v>484.57921076000002</v>
      </c>
      <c r="V847" s="43">
        <v>503.32965994</v>
      </c>
      <c r="W847" s="43">
        <v>543.13449250999997</v>
      </c>
      <c r="X847" s="43">
        <v>598.49454547000005</v>
      </c>
      <c r="Y847" s="43">
        <v>634.62098802000003</v>
      </c>
    </row>
    <row r="848" spans="1:25" x14ac:dyDescent="0.3">
      <c r="A848" s="44">
        <v>42908</v>
      </c>
      <c r="B848" s="43">
        <v>675.22182062000002</v>
      </c>
      <c r="C848" s="43">
        <v>752.71387766999999</v>
      </c>
      <c r="D848" s="43">
        <v>806.10654086</v>
      </c>
      <c r="E848" s="43">
        <v>810.24406999999997</v>
      </c>
      <c r="F848" s="43">
        <v>808.68511541999999</v>
      </c>
      <c r="G848" s="43">
        <v>805.53878311999995</v>
      </c>
      <c r="H848" s="43">
        <v>782.59588666000002</v>
      </c>
      <c r="I848" s="43">
        <v>656.13835554000002</v>
      </c>
      <c r="J848" s="43">
        <v>578.97833015000003</v>
      </c>
      <c r="K848" s="43">
        <v>539.46963903999995</v>
      </c>
      <c r="L848" s="43">
        <v>503.37992978</v>
      </c>
      <c r="M848" s="43">
        <v>487.36408501</v>
      </c>
      <c r="N848" s="43">
        <v>494.49053452999999</v>
      </c>
      <c r="O848" s="43">
        <v>496.02018751999998</v>
      </c>
      <c r="P848" s="43">
        <v>504.84066897000002</v>
      </c>
      <c r="Q848" s="43">
        <v>500.90189177000002</v>
      </c>
      <c r="R848" s="43">
        <v>504.20940581000002</v>
      </c>
      <c r="S848" s="43">
        <v>491.80473327999999</v>
      </c>
      <c r="T848" s="43">
        <v>506.25918624000002</v>
      </c>
      <c r="U848" s="43">
        <v>509.12641499</v>
      </c>
      <c r="V848" s="43">
        <v>527.86228303999997</v>
      </c>
      <c r="W848" s="43">
        <v>527.71763852000004</v>
      </c>
      <c r="X848" s="43">
        <v>527.60771738000005</v>
      </c>
      <c r="Y848" s="43">
        <v>587.00611484000001</v>
      </c>
    </row>
    <row r="849" spans="1:26" x14ac:dyDescent="0.3">
      <c r="A849" s="44">
        <v>42909</v>
      </c>
      <c r="B849" s="43">
        <v>779.04818998999997</v>
      </c>
      <c r="C849" s="43">
        <v>799.52273812999999</v>
      </c>
      <c r="D849" s="43">
        <v>852.79615369999999</v>
      </c>
      <c r="E849" s="43">
        <v>845.47371298999997</v>
      </c>
      <c r="F849" s="43">
        <v>842.64904533000004</v>
      </c>
      <c r="G849" s="43">
        <v>847.58797750999997</v>
      </c>
      <c r="H849" s="43">
        <v>817.35408824000001</v>
      </c>
      <c r="I849" s="43">
        <v>689.57028204999995</v>
      </c>
      <c r="J849" s="43">
        <v>549.47297491999996</v>
      </c>
      <c r="K849" s="43">
        <v>513.24229000000003</v>
      </c>
      <c r="L849" s="43">
        <v>469.54989520999999</v>
      </c>
      <c r="M849" s="43">
        <v>466.20634167999998</v>
      </c>
      <c r="N849" s="43">
        <v>466.93759204999998</v>
      </c>
      <c r="O849" s="43">
        <v>464.51364483999998</v>
      </c>
      <c r="P849" s="43">
        <v>456.76927603000001</v>
      </c>
      <c r="Q849" s="43">
        <v>470.81782177000002</v>
      </c>
      <c r="R849" s="43">
        <v>485.19427080999998</v>
      </c>
      <c r="S849" s="43">
        <v>494.09222132000002</v>
      </c>
      <c r="T849" s="43">
        <v>492.22515636999998</v>
      </c>
      <c r="U849" s="43">
        <v>485.14553166000002</v>
      </c>
      <c r="V849" s="43">
        <v>488.88091416999998</v>
      </c>
      <c r="W849" s="43">
        <v>534.74516791999997</v>
      </c>
      <c r="X849" s="43">
        <v>564.00129304999996</v>
      </c>
      <c r="Y849" s="43">
        <v>691.94413751000002</v>
      </c>
    </row>
    <row r="850" spans="1:26" x14ac:dyDescent="0.3">
      <c r="A850" s="44">
        <v>42910</v>
      </c>
      <c r="B850" s="43">
        <v>717.37429328999997</v>
      </c>
      <c r="C850" s="43">
        <v>773.83905530000004</v>
      </c>
      <c r="D850" s="43">
        <v>833.37561718999996</v>
      </c>
      <c r="E850" s="43">
        <v>828.01623285000005</v>
      </c>
      <c r="F850" s="43">
        <v>822.44209505000003</v>
      </c>
      <c r="G850" s="43">
        <v>818.88056362999998</v>
      </c>
      <c r="H850" s="43">
        <v>833.70551661000002</v>
      </c>
      <c r="I850" s="43">
        <v>706.98784254999998</v>
      </c>
      <c r="J850" s="43">
        <v>604.38989714000002</v>
      </c>
      <c r="K850" s="43">
        <v>502.36480826000002</v>
      </c>
      <c r="L850" s="43">
        <v>450.90938231000001</v>
      </c>
      <c r="M850" s="43">
        <v>451.84617515000002</v>
      </c>
      <c r="N850" s="43">
        <v>448.72121396</v>
      </c>
      <c r="O850" s="43">
        <v>457.61851601000001</v>
      </c>
      <c r="P850" s="43">
        <v>454.86554021000001</v>
      </c>
      <c r="Q850" s="43">
        <v>467.18478709999999</v>
      </c>
      <c r="R850" s="43">
        <v>470.35390921999999</v>
      </c>
      <c r="S850" s="43">
        <v>468.79692569000002</v>
      </c>
      <c r="T850" s="43">
        <v>454.81376011999998</v>
      </c>
      <c r="U850" s="43">
        <v>460.05089227000002</v>
      </c>
      <c r="V850" s="43">
        <v>455.53318585</v>
      </c>
      <c r="W850" s="43">
        <v>483.01626637999999</v>
      </c>
      <c r="X850" s="43">
        <v>516.10699592000003</v>
      </c>
      <c r="Y850" s="43">
        <v>551.08839508999995</v>
      </c>
    </row>
    <row r="851" spans="1:26" x14ac:dyDescent="0.3">
      <c r="A851" s="44">
        <v>42911</v>
      </c>
      <c r="B851" s="43">
        <v>568.46904972000004</v>
      </c>
      <c r="C851" s="43">
        <v>624.66320830999996</v>
      </c>
      <c r="D851" s="43">
        <v>640.88598751999996</v>
      </c>
      <c r="E851" s="43">
        <v>650.20337416999996</v>
      </c>
      <c r="F851" s="43">
        <v>657.30598585999996</v>
      </c>
      <c r="G851" s="43">
        <v>662.60472897</v>
      </c>
      <c r="H851" s="43">
        <v>639.95761188999995</v>
      </c>
      <c r="I851" s="43">
        <v>630.57838379999998</v>
      </c>
      <c r="J851" s="43">
        <v>594.00161620999995</v>
      </c>
      <c r="K851" s="43">
        <v>524.66821376999997</v>
      </c>
      <c r="L851" s="43">
        <v>502.77876569</v>
      </c>
      <c r="M851" s="43">
        <v>498.44502792999998</v>
      </c>
      <c r="N851" s="43">
        <v>495.77369441000002</v>
      </c>
      <c r="O851" s="43">
        <v>507.18722998999999</v>
      </c>
      <c r="P851" s="43">
        <v>511.5056285</v>
      </c>
      <c r="Q851" s="43">
        <v>514.58804041999997</v>
      </c>
      <c r="R851" s="43">
        <v>516.42005504999997</v>
      </c>
      <c r="S851" s="43">
        <v>514.98251883</v>
      </c>
      <c r="T851" s="43">
        <v>514.93494597999995</v>
      </c>
      <c r="U851" s="43">
        <v>512.06154550999997</v>
      </c>
      <c r="V851" s="43">
        <v>512.67877082999996</v>
      </c>
      <c r="W851" s="43">
        <v>512.08203787000002</v>
      </c>
      <c r="X851" s="43">
        <v>523.41377591000003</v>
      </c>
      <c r="Y851" s="43">
        <v>596.87323160000005</v>
      </c>
    </row>
    <row r="852" spans="1:26" x14ac:dyDescent="0.3">
      <c r="A852" s="44">
        <v>42912</v>
      </c>
      <c r="B852" s="43">
        <v>598.90269384999999</v>
      </c>
      <c r="C852" s="43">
        <v>648.24349558999995</v>
      </c>
      <c r="D852" s="43">
        <v>650.24829455999998</v>
      </c>
      <c r="E852" s="43">
        <v>660.96797246000006</v>
      </c>
      <c r="F852" s="43">
        <v>656.21081984</v>
      </c>
      <c r="G852" s="43">
        <v>661.51178196000001</v>
      </c>
      <c r="H852" s="43">
        <v>681.90719103000004</v>
      </c>
      <c r="I852" s="43">
        <v>643.81095790999996</v>
      </c>
      <c r="J852" s="43">
        <v>599.36138615000004</v>
      </c>
      <c r="K852" s="43">
        <v>534.47254038999995</v>
      </c>
      <c r="L852" s="43">
        <v>533.38864139999998</v>
      </c>
      <c r="M852" s="43">
        <v>530.44112700000005</v>
      </c>
      <c r="N852" s="43">
        <v>526.74491452999996</v>
      </c>
      <c r="O852" s="43">
        <v>523.80158342000004</v>
      </c>
      <c r="P852" s="43">
        <v>524.81652075</v>
      </c>
      <c r="Q852" s="43">
        <v>541.64967148999995</v>
      </c>
      <c r="R852" s="43">
        <v>538.44992389000004</v>
      </c>
      <c r="S852" s="43">
        <v>525.50564947999999</v>
      </c>
      <c r="T852" s="43">
        <v>522.45417256999997</v>
      </c>
      <c r="U852" s="43">
        <v>523.73759966</v>
      </c>
      <c r="V852" s="43">
        <v>528.49905534000004</v>
      </c>
      <c r="W852" s="43">
        <v>518.58081422999999</v>
      </c>
      <c r="X852" s="43">
        <v>523.22592341999996</v>
      </c>
      <c r="Y852" s="43">
        <v>601.97093902999995</v>
      </c>
    </row>
    <row r="853" spans="1:26" x14ac:dyDescent="0.3">
      <c r="A853" s="44">
        <v>42913</v>
      </c>
      <c r="B853" s="43">
        <v>629.50773431000005</v>
      </c>
      <c r="C853" s="43">
        <v>668.00234918000001</v>
      </c>
      <c r="D853" s="43">
        <v>672.42164032000005</v>
      </c>
      <c r="E853" s="43">
        <v>670.52021342</v>
      </c>
      <c r="F853" s="43">
        <v>661.65146600000003</v>
      </c>
      <c r="G853" s="43">
        <v>666.31768732</v>
      </c>
      <c r="H853" s="43">
        <v>666.85471439000003</v>
      </c>
      <c r="I853" s="43">
        <v>640.82496098000001</v>
      </c>
      <c r="J853" s="43">
        <v>580.67620870999997</v>
      </c>
      <c r="K853" s="43">
        <v>522.58079728999996</v>
      </c>
      <c r="L853" s="43">
        <v>513.29347915000005</v>
      </c>
      <c r="M853" s="43">
        <v>515.04190898000002</v>
      </c>
      <c r="N853" s="43">
        <v>509.03698222000003</v>
      </c>
      <c r="O853" s="43">
        <v>507.95677733000002</v>
      </c>
      <c r="P853" s="43">
        <v>493.48321891000001</v>
      </c>
      <c r="Q853" s="43">
        <v>514.54692302000001</v>
      </c>
      <c r="R853" s="43">
        <v>522.15870839000002</v>
      </c>
      <c r="S853" s="43">
        <v>512.58972310000001</v>
      </c>
      <c r="T853" s="43">
        <v>508.04172209000001</v>
      </c>
      <c r="U853" s="43">
        <v>506.2463118</v>
      </c>
      <c r="V853" s="43">
        <v>508.62015954999998</v>
      </c>
      <c r="W853" s="43">
        <v>501.12070054999998</v>
      </c>
      <c r="X853" s="43">
        <v>505.70742868999997</v>
      </c>
      <c r="Y853" s="43">
        <v>585.97186623000005</v>
      </c>
    </row>
    <row r="854" spans="1:26" x14ac:dyDescent="0.3">
      <c r="A854" s="44">
        <v>42914</v>
      </c>
      <c r="B854" s="43">
        <v>658.12565033999999</v>
      </c>
      <c r="C854" s="43">
        <v>682.79386254999997</v>
      </c>
      <c r="D854" s="43">
        <v>706.68988499</v>
      </c>
      <c r="E854" s="43">
        <v>732.23327969000002</v>
      </c>
      <c r="F854" s="43">
        <v>741.96518107999998</v>
      </c>
      <c r="G854" s="43">
        <v>742.97019769999997</v>
      </c>
      <c r="H854" s="43">
        <v>693.81944358999999</v>
      </c>
      <c r="I854" s="43">
        <v>645.17665047000003</v>
      </c>
      <c r="J854" s="43">
        <v>584.28931907000003</v>
      </c>
      <c r="K854" s="43">
        <v>508.84283018000002</v>
      </c>
      <c r="L854" s="43">
        <v>502.32079183000002</v>
      </c>
      <c r="M854" s="43">
        <v>502.45212004000001</v>
      </c>
      <c r="N854" s="43">
        <v>470.37218093000001</v>
      </c>
      <c r="O854" s="43">
        <v>465.06076173999998</v>
      </c>
      <c r="P854" s="43">
        <v>465.43681334000001</v>
      </c>
      <c r="Q854" s="43">
        <v>483.41126259999999</v>
      </c>
      <c r="R854" s="43">
        <v>488.23935485999999</v>
      </c>
      <c r="S854" s="43">
        <v>476.38598002999998</v>
      </c>
      <c r="T854" s="43">
        <v>473.15841055999999</v>
      </c>
      <c r="U854" s="43">
        <v>469.96725348000001</v>
      </c>
      <c r="V854" s="43">
        <v>476.98294556000002</v>
      </c>
      <c r="W854" s="43">
        <v>468.90425826000001</v>
      </c>
      <c r="X854" s="43">
        <v>473.19156719</v>
      </c>
      <c r="Y854" s="43">
        <v>538.81511520000004</v>
      </c>
    </row>
    <row r="855" spans="1:26" x14ac:dyDescent="0.3">
      <c r="A855" s="44">
        <v>42915</v>
      </c>
      <c r="B855" s="43">
        <v>589.98916437000003</v>
      </c>
      <c r="C855" s="43">
        <v>661.82709021999995</v>
      </c>
      <c r="D855" s="43">
        <v>683.62057427000002</v>
      </c>
      <c r="E855" s="43">
        <v>698.88164664999999</v>
      </c>
      <c r="F855" s="43">
        <v>690.06876734000002</v>
      </c>
      <c r="G855" s="43">
        <v>691.39806533000001</v>
      </c>
      <c r="H855" s="43">
        <v>649.90708186999996</v>
      </c>
      <c r="I855" s="43">
        <v>614.13766181000005</v>
      </c>
      <c r="J855" s="43">
        <v>561.55089119000002</v>
      </c>
      <c r="K855" s="43">
        <v>514.53493097</v>
      </c>
      <c r="L855" s="43">
        <v>520.44041278999998</v>
      </c>
      <c r="M855" s="43">
        <v>525.81080641000005</v>
      </c>
      <c r="N855" s="43">
        <v>524.34408422000001</v>
      </c>
      <c r="O855" s="43">
        <v>521.61729179999998</v>
      </c>
      <c r="P855" s="43">
        <v>524.08438115000001</v>
      </c>
      <c r="Q855" s="43">
        <v>537.73154303000001</v>
      </c>
      <c r="R855" s="43">
        <v>541.42354122999996</v>
      </c>
      <c r="S855" s="43">
        <v>529.87038797000002</v>
      </c>
      <c r="T855" s="43">
        <v>525.02915126000005</v>
      </c>
      <c r="U855" s="43">
        <v>519.60744158</v>
      </c>
      <c r="V855" s="43">
        <v>524.51154995000002</v>
      </c>
      <c r="W855" s="43">
        <v>518.10810280999999</v>
      </c>
      <c r="X855" s="43">
        <v>525.12025946000006</v>
      </c>
      <c r="Y855" s="43">
        <v>560.24421699000004</v>
      </c>
    </row>
    <row r="856" spans="1:26" x14ac:dyDescent="0.3">
      <c r="A856" s="44">
        <v>42916</v>
      </c>
      <c r="B856" s="43">
        <v>584.90849528000001</v>
      </c>
      <c r="C856" s="43">
        <v>677.95206442999995</v>
      </c>
      <c r="D856" s="43">
        <v>706.54270617999998</v>
      </c>
      <c r="E856" s="43">
        <v>717.83587824000006</v>
      </c>
      <c r="F856" s="43">
        <v>715.60215385000004</v>
      </c>
      <c r="G856" s="43">
        <v>712.67707575999998</v>
      </c>
      <c r="H856" s="43">
        <v>666.72417802999996</v>
      </c>
      <c r="I856" s="43">
        <v>645.22699633000002</v>
      </c>
      <c r="J856" s="43">
        <v>580.92945511999994</v>
      </c>
      <c r="K856" s="43">
        <v>509.96433149000001</v>
      </c>
      <c r="L856" s="43">
        <v>501.43602319000001</v>
      </c>
      <c r="M856" s="43">
        <v>501.55969420000002</v>
      </c>
      <c r="N856" s="43">
        <v>499.31359485000002</v>
      </c>
      <c r="O856" s="43">
        <v>501.29473100000001</v>
      </c>
      <c r="P856" s="43">
        <v>504.40714229000002</v>
      </c>
      <c r="Q856" s="43">
        <v>516.30424497000001</v>
      </c>
      <c r="R856" s="43">
        <v>519.66978682000001</v>
      </c>
      <c r="S856" s="43">
        <v>509.30127284000002</v>
      </c>
      <c r="T856" s="43">
        <v>508.01077466999999</v>
      </c>
      <c r="U856" s="43">
        <v>504.38804185999999</v>
      </c>
      <c r="V856" s="43">
        <v>507.71388809000001</v>
      </c>
      <c r="W856" s="43">
        <v>542.90208532999998</v>
      </c>
      <c r="X856" s="43">
        <v>573.94899693000002</v>
      </c>
      <c r="Y856" s="43">
        <v>628.72727597000005</v>
      </c>
    </row>
    <row r="858" spans="1:26" ht="27" customHeight="1" x14ac:dyDescent="0.3">
      <c r="B858" s="165" t="s">
        <v>22</v>
      </c>
      <c r="C858" s="165"/>
      <c r="D858" s="165"/>
      <c r="E858" s="165"/>
      <c r="F858" s="165"/>
      <c r="G858" s="165"/>
      <c r="H858" s="165"/>
      <c r="I858" s="165"/>
      <c r="J858" s="37">
        <v>0</v>
      </c>
    </row>
    <row r="859" spans="1:26" ht="32.25" customHeight="1" x14ac:dyDescent="0.3">
      <c r="B859" s="165" t="s">
        <v>23</v>
      </c>
      <c r="C859" s="165"/>
      <c r="D859" s="165"/>
      <c r="E859" s="165"/>
      <c r="F859" s="165"/>
      <c r="G859" s="165"/>
      <c r="H859" s="165"/>
      <c r="I859" s="165"/>
      <c r="J859" s="88">
        <v>-9.0013622899999994</v>
      </c>
    </row>
    <row r="862" spans="1:26" ht="31.5" customHeight="1" x14ac:dyDescent="0.3">
      <c r="B862" s="154" t="s">
        <v>67</v>
      </c>
      <c r="C862" s="154"/>
      <c r="D862" s="154"/>
      <c r="E862" s="154"/>
      <c r="F862" s="154"/>
      <c r="G862" s="154"/>
      <c r="H862" s="154"/>
      <c r="I862" s="154"/>
      <c r="J862" s="154"/>
      <c r="K862" s="154"/>
      <c r="L862" s="154"/>
      <c r="M862" s="154"/>
      <c r="N862" s="154"/>
      <c r="O862" s="79">
        <v>462393.39733257983</v>
      </c>
      <c r="P862" s="58"/>
      <c r="Q862" s="45"/>
      <c r="R862" s="45"/>
      <c r="S862" s="45"/>
      <c r="T862" s="45"/>
      <c r="U862" s="45"/>
      <c r="V862" s="45"/>
      <c r="W862" s="45"/>
      <c r="X862" s="45"/>
      <c r="Y862" s="45"/>
      <c r="Z862" s="45"/>
    </row>
    <row r="863" spans="1:26" x14ac:dyDescent="0.3">
      <c r="A863" s="68"/>
      <c r="B863" s="68"/>
      <c r="C863" s="68"/>
      <c r="D863" s="68"/>
      <c r="E863" s="68"/>
      <c r="F863" s="68"/>
      <c r="G863" s="68"/>
    </row>
    <row r="864" spans="1:26" ht="34.5" customHeight="1" x14ac:dyDescent="0.3">
      <c r="B864" s="138" t="s">
        <v>20</v>
      </c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90"/>
    </row>
    <row r="865" spans="1:10" x14ac:dyDescent="0.3">
      <c r="B865" s="139"/>
      <c r="C865" s="139"/>
      <c r="D865" s="139"/>
      <c r="E865" s="139"/>
      <c r="F865" s="139"/>
      <c r="G865" s="139" t="s">
        <v>1</v>
      </c>
      <c r="H865" s="139"/>
      <c r="I865" s="139"/>
      <c r="J865" s="139"/>
    </row>
    <row r="866" spans="1:10" x14ac:dyDescent="0.3">
      <c r="B866" s="139"/>
      <c r="C866" s="139"/>
      <c r="D866" s="139"/>
      <c r="E866" s="139"/>
      <c r="F866" s="139"/>
      <c r="G866" s="108" t="s">
        <v>0</v>
      </c>
      <c r="H866" s="108" t="s">
        <v>4</v>
      </c>
      <c r="I866" s="108" t="s">
        <v>5</v>
      </c>
      <c r="J866" s="108" t="s">
        <v>6</v>
      </c>
    </row>
    <row r="867" spans="1:10" ht="80.25" customHeight="1" x14ac:dyDescent="0.3">
      <c r="B867" s="139" t="s">
        <v>21</v>
      </c>
      <c r="C867" s="139"/>
      <c r="D867" s="139"/>
      <c r="E867" s="139"/>
      <c r="F867" s="139"/>
      <c r="G867" s="43">
        <v>1543764.35</v>
      </c>
      <c r="H867" s="43">
        <v>1250321.42</v>
      </c>
      <c r="I867" s="43">
        <v>1465381.6</v>
      </c>
      <c r="J867" s="43">
        <v>1213775.78</v>
      </c>
    </row>
    <row r="868" spans="1:10" ht="28.5" customHeight="1" x14ac:dyDescent="0.3">
      <c r="A868" s="68"/>
      <c r="B868" s="68"/>
      <c r="C868" s="68"/>
      <c r="D868" s="68"/>
      <c r="E868" s="68"/>
      <c r="F868" s="68"/>
      <c r="G868" s="68"/>
    </row>
    <row r="869" spans="1:10" x14ac:dyDescent="0.3">
      <c r="A869" s="47" t="s">
        <v>18</v>
      </c>
      <c r="B869" s="69"/>
      <c r="C869" s="69"/>
      <c r="D869" s="69"/>
      <c r="E869" s="69"/>
      <c r="F869" s="69"/>
      <c r="G869" s="69"/>
    </row>
    <row r="870" spans="1:10" ht="42.75" customHeight="1" x14ac:dyDescent="0.3">
      <c r="A870" s="120" t="s">
        <v>29</v>
      </c>
      <c r="B870" s="121"/>
      <c r="C870" s="70" t="s">
        <v>80</v>
      </c>
      <c r="D870" s="71" t="s">
        <v>0</v>
      </c>
      <c r="E870" s="71" t="s">
        <v>24</v>
      </c>
      <c r="F870" s="71" t="s">
        <v>25</v>
      </c>
      <c r="G870" s="71" t="s">
        <v>6</v>
      </c>
    </row>
    <row r="871" spans="1:10" ht="28.5" customHeight="1" x14ac:dyDescent="0.3">
      <c r="A871" s="122" t="s">
        <v>26</v>
      </c>
      <c r="B871" s="122"/>
      <c r="C871" s="122"/>
      <c r="D871" s="122"/>
      <c r="E871" s="122"/>
      <c r="F871" s="122"/>
      <c r="G871" s="122"/>
    </row>
    <row r="872" spans="1:10" x14ac:dyDescent="0.3">
      <c r="A872" s="122" t="s">
        <v>81</v>
      </c>
      <c r="B872" s="122"/>
      <c r="C872" s="71" t="s">
        <v>82</v>
      </c>
      <c r="D872" s="72">
        <v>3361.55</v>
      </c>
      <c r="E872" s="72">
        <v>3751.31</v>
      </c>
      <c r="F872" s="72">
        <v>4187.91</v>
      </c>
      <c r="G872" s="72">
        <v>4293.6499999999996</v>
      </c>
    </row>
    <row r="873" spans="1:10" x14ac:dyDescent="0.3">
      <c r="A873" s="122" t="s">
        <v>83</v>
      </c>
      <c r="B873" s="122"/>
      <c r="C873" s="70"/>
      <c r="D873" s="72"/>
      <c r="E873" s="72"/>
      <c r="F873" s="72"/>
      <c r="G873" s="72"/>
    </row>
    <row r="874" spans="1:10" ht="25.5" x14ac:dyDescent="0.3">
      <c r="A874" s="115" t="s">
        <v>84</v>
      </c>
      <c r="B874" s="115"/>
      <c r="C874" s="71" t="s">
        <v>85</v>
      </c>
      <c r="D874" s="72">
        <v>1543764.35</v>
      </c>
      <c r="E874" s="72">
        <v>1250321.42</v>
      </c>
      <c r="F874" s="72">
        <v>1465381.6</v>
      </c>
      <c r="G874" s="72">
        <v>1213775.78</v>
      </c>
    </row>
    <row r="875" spans="1:10" ht="35.25" customHeight="1" x14ac:dyDescent="0.3">
      <c r="A875" s="115" t="s">
        <v>86</v>
      </c>
      <c r="B875" s="115"/>
      <c r="C875" s="71" t="s">
        <v>82</v>
      </c>
      <c r="D875" s="72">
        <v>269.85000000000002</v>
      </c>
      <c r="E875" s="72">
        <v>632.11</v>
      </c>
      <c r="F875" s="72">
        <v>591.32000000000005</v>
      </c>
      <c r="G875" s="72">
        <v>1213.74</v>
      </c>
    </row>
    <row r="877" spans="1:10" ht="36.75" customHeight="1" x14ac:dyDescent="0.3">
      <c r="A877" s="116" t="s">
        <v>87</v>
      </c>
      <c r="B877" s="117"/>
      <c r="C877" s="73" t="s">
        <v>82</v>
      </c>
      <c r="D877" s="74">
        <v>3.5262769500000002</v>
      </c>
    </row>
    <row r="879" spans="1:10" ht="99" customHeight="1" x14ac:dyDescent="0.3">
      <c r="A879" s="131" t="s">
        <v>88</v>
      </c>
      <c r="B879" s="131"/>
      <c r="C879" s="71" t="s">
        <v>85</v>
      </c>
      <c r="D879" s="80">
        <v>155541.57999999999</v>
      </c>
    </row>
    <row r="880" spans="1:10" ht="67.5" customHeight="1" x14ac:dyDescent="0.3">
      <c r="A880" s="131" t="s">
        <v>89</v>
      </c>
      <c r="B880" s="131"/>
      <c r="C880" s="73" t="s">
        <v>82</v>
      </c>
      <c r="D880" s="80">
        <v>2084.4</v>
      </c>
    </row>
    <row r="881" spans="1:4" ht="70.5" customHeight="1" x14ac:dyDescent="0.3">
      <c r="A881" s="131" t="s">
        <v>90</v>
      </c>
      <c r="B881" s="131"/>
      <c r="C881" s="73" t="s">
        <v>91</v>
      </c>
      <c r="D881" s="80">
        <v>5.51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2:A113"/>
    <mergeCell ref="B112:Y112"/>
    <mergeCell ref="A145:A146"/>
    <mergeCell ref="B145:Y145"/>
    <mergeCell ref="A179:A180"/>
    <mergeCell ref="B179:Y179"/>
    <mergeCell ref="A212:A213"/>
    <mergeCell ref="B212:Y212"/>
    <mergeCell ref="A245:A246"/>
    <mergeCell ref="B245:Y245"/>
    <mergeCell ref="A278:A279"/>
    <mergeCell ref="B278:Y278"/>
    <mergeCell ref="A311:A312"/>
    <mergeCell ref="B311:Y311"/>
    <mergeCell ref="A420:Y420"/>
    <mergeCell ref="A344:A345"/>
    <mergeCell ref="B344:Y344"/>
    <mergeCell ref="A377:A378"/>
    <mergeCell ref="B377:Y377"/>
    <mergeCell ref="B410:I410"/>
    <mergeCell ref="B411:I411"/>
    <mergeCell ref="B414:N414"/>
    <mergeCell ref="A416:Y416"/>
    <mergeCell ref="A417:Y417"/>
    <mergeCell ref="A418:Y418"/>
    <mergeCell ref="A419:Y419"/>
    <mergeCell ref="B559:Y559"/>
    <mergeCell ref="A422:Y422"/>
    <mergeCell ref="B423:Y423"/>
    <mergeCell ref="A424:A425"/>
    <mergeCell ref="B424:Y424"/>
    <mergeCell ref="A457:A458"/>
    <mergeCell ref="B457:Y457"/>
    <mergeCell ref="A490:A491"/>
    <mergeCell ref="B490:Y490"/>
    <mergeCell ref="A524:A525"/>
    <mergeCell ref="B524:Y524"/>
    <mergeCell ref="A558:Y558"/>
    <mergeCell ref="A560:A561"/>
    <mergeCell ref="B560:Y560"/>
    <mergeCell ref="A593:A594"/>
    <mergeCell ref="B593:Y593"/>
    <mergeCell ref="A627:A628"/>
    <mergeCell ref="B627:Y627"/>
    <mergeCell ref="A660:A661"/>
    <mergeCell ref="B660:Y660"/>
    <mergeCell ref="A693:A694"/>
    <mergeCell ref="B693:Y693"/>
    <mergeCell ref="A726:A727"/>
    <mergeCell ref="B726:Y726"/>
    <mergeCell ref="A759:A760"/>
    <mergeCell ref="B759:Y759"/>
    <mergeCell ref="A792:A793"/>
    <mergeCell ref="B792:Y792"/>
    <mergeCell ref="A825:A826"/>
    <mergeCell ref="B825:Y825"/>
    <mergeCell ref="A874:B874"/>
    <mergeCell ref="B858:I858"/>
    <mergeCell ref="B859:I859"/>
    <mergeCell ref="B862:N862"/>
    <mergeCell ref="B864:N864"/>
    <mergeCell ref="B865:F866"/>
    <mergeCell ref="G865:J865"/>
    <mergeCell ref="B867:F867"/>
    <mergeCell ref="A870:B870"/>
    <mergeCell ref="A871:G871"/>
    <mergeCell ref="A872:B872"/>
    <mergeCell ref="A873:B873"/>
    <mergeCell ref="A875:B875"/>
    <mergeCell ref="A877:B877"/>
    <mergeCell ref="A879:B879"/>
    <mergeCell ref="A880:B880"/>
    <mergeCell ref="A881:B881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881"/>
  <sheetViews>
    <sheetView workbookViewId="0">
      <selection activeCell="D4" sqref="D4"/>
    </sheetView>
  </sheetViews>
  <sheetFormatPr defaultRowHeight="15.75" x14ac:dyDescent="0.3"/>
  <cols>
    <col min="1" max="1" width="17.44140625" style="35" customWidth="1"/>
    <col min="2" max="2" width="8.88671875" style="35"/>
    <col min="3" max="3" width="12.109375" style="35" customWidth="1"/>
    <col min="4" max="4" width="9.33203125" style="35" bestFit="1" customWidth="1"/>
    <col min="5" max="6" width="10.88671875" style="35" bestFit="1" customWidth="1"/>
    <col min="7" max="7" width="11" style="35" customWidth="1"/>
    <col min="8" max="16384" width="8.88671875" style="35"/>
  </cols>
  <sheetData>
    <row r="1" spans="1:25" ht="17.25" x14ac:dyDescent="0.3">
      <c r="A1" s="159" t="s">
        <v>68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</row>
    <row r="2" spans="1:25" ht="16.5" customHeight="1" x14ac:dyDescent="0.3">
      <c r="A2" s="160" t="s">
        <v>129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</row>
    <row r="3" spans="1:25" ht="16.5" x14ac:dyDescent="0.3">
      <c r="A3" s="59"/>
      <c r="B3" s="59"/>
      <c r="C3" s="59"/>
      <c r="D3" s="59"/>
      <c r="E3" s="59"/>
      <c r="F3" s="59"/>
      <c r="G3" s="59"/>
      <c r="H3" s="59"/>
      <c r="I3" s="59" t="s">
        <v>69</v>
      </c>
      <c r="J3" s="161" t="s">
        <v>153</v>
      </c>
      <c r="K3" s="162"/>
      <c r="L3" s="162"/>
      <c r="M3" s="163"/>
      <c r="N3" s="164"/>
      <c r="O3" s="164"/>
      <c r="P3" s="59"/>
      <c r="Q3" s="59"/>
      <c r="R3" s="59"/>
      <c r="S3" s="59"/>
      <c r="T3" s="59"/>
      <c r="U3" s="59"/>
      <c r="V3" s="59"/>
      <c r="W3" s="59"/>
      <c r="X3" s="59"/>
    </row>
    <row r="4" spans="1:25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x14ac:dyDescent="0.3">
      <c r="A5" s="155" t="s">
        <v>127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</row>
    <row r="6" spans="1:25" x14ac:dyDescent="0.3">
      <c r="A6" s="144" t="s">
        <v>19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</row>
    <row r="7" spans="1:25" x14ac:dyDescent="0.3">
      <c r="A7" s="144" t="s">
        <v>128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</row>
    <row r="8" spans="1:25" x14ac:dyDescent="0.3">
      <c r="A8" s="144" t="s">
        <v>71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</row>
    <row r="9" spans="1:25" x14ac:dyDescent="0.3">
      <c r="A9" s="144" t="s">
        <v>124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</row>
    <row r="10" spans="1:25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x14ac:dyDescent="0.3">
      <c r="A11" s="157" t="s">
        <v>37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x14ac:dyDescent="0.3">
      <c r="A12" s="132" t="s">
        <v>2</v>
      </c>
      <c r="B12" s="146" t="s">
        <v>38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8"/>
    </row>
    <row r="13" spans="1:25" x14ac:dyDescent="0.3">
      <c r="A13" s="133"/>
      <c r="B13" s="60" t="s">
        <v>39</v>
      </c>
      <c r="C13" s="61" t="s">
        <v>40</v>
      </c>
      <c r="D13" s="62" t="s">
        <v>41</v>
      </c>
      <c r="E13" s="61" t="s">
        <v>42</v>
      </c>
      <c r="F13" s="61" t="s">
        <v>43</v>
      </c>
      <c r="G13" s="61" t="s">
        <v>44</v>
      </c>
      <c r="H13" s="61" t="s">
        <v>45</v>
      </c>
      <c r="I13" s="61" t="s">
        <v>46</v>
      </c>
      <c r="J13" s="61" t="s">
        <v>47</v>
      </c>
      <c r="K13" s="60" t="s">
        <v>48</v>
      </c>
      <c r="L13" s="61" t="s">
        <v>49</v>
      </c>
      <c r="M13" s="63" t="s">
        <v>50</v>
      </c>
      <c r="N13" s="60" t="s">
        <v>51</v>
      </c>
      <c r="O13" s="61" t="s">
        <v>52</v>
      </c>
      <c r="P13" s="63" t="s">
        <v>53</v>
      </c>
      <c r="Q13" s="62" t="s">
        <v>54</v>
      </c>
      <c r="R13" s="61" t="s">
        <v>55</v>
      </c>
      <c r="S13" s="62" t="s">
        <v>56</v>
      </c>
      <c r="T13" s="61" t="s">
        <v>57</v>
      </c>
      <c r="U13" s="62" t="s">
        <v>58</v>
      </c>
      <c r="V13" s="61" t="s">
        <v>59</v>
      </c>
      <c r="W13" s="62" t="s">
        <v>60</v>
      </c>
      <c r="X13" s="61" t="s">
        <v>61</v>
      </c>
      <c r="Y13" s="61" t="s">
        <v>62</v>
      </c>
    </row>
    <row r="14" spans="1:25" x14ac:dyDescent="0.3">
      <c r="A14" s="44" t="s">
        <v>154</v>
      </c>
      <c r="B14" s="78">
        <v>4354.0594596600004</v>
      </c>
      <c r="C14" s="78">
        <v>4476.7877185900006</v>
      </c>
      <c r="D14" s="78">
        <v>4531.3883521300004</v>
      </c>
      <c r="E14" s="78">
        <v>4538.4077703000003</v>
      </c>
      <c r="F14" s="78">
        <v>4537.534662</v>
      </c>
      <c r="G14" s="78">
        <v>4527.4144149000003</v>
      </c>
      <c r="H14" s="78">
        <v>4442.0929711400004</v>
      </c>
      <c r="I14" s="78">
        <v>4358.6308334000005</v>
      </c>
      <c r="J14" s="78">
        <v>4265.0534433700004</v>
      </c>
      <c r="K14" s="78">
        <v>4178.4735734599999</v>
      </c>
      <c r="L14" s="78">
        <v>4137.1412823000001</v>
      </c>
      <c r="M14" s="78">
        <v>4107.8151831799996</v>
      </c>
      <c r="N14" s="78">
        <v>4106.6262350400002</v>
      </c>
      <c r="O14" s="78">
        <v>4106.6695128599995</v>
      </c>
      <c r="P14" s="78">
        <v>4111.2320877399998</v>
      </c>
      <c r="Q14" s="78">
        <v>4111.3103250300001</v>
      </c>
      <c r="R14" s="78">
        <v>4114.5674068400003</v>
      </c>
      <c r="S14" s="78">
        <v>4109.9713666899997</v>
      </c>
      <c r="T14" s="78">
        <v>4109.0333868899997</v>
      </c>
      <c r="U14" s="78">
        <v>4109.7237957500001</v>
      </c>
      <c r="V14" s="78">
        <v>4157.40242175</v>
      </c>
      <c r="W14" s="78">
        <v>4213.65938603</v>
      </c>
      <c r="X14" s="78">
        <v>4251.7670908700002</v>
      </c>
      <c r="Y14" s="78">
        <v>4388.4501311499998</v>
      </c>
    </row>
    <row r="15" spans="1:25" x14ac:dyDescent="0.3">
      <c r="A15" s="44">
        <v>42888</v>
      </c>
      <c r="B15" s="78">
        <v>4485.1353403200001</v>
      </c>
      <c r="C15" s="78">
        <v>4509.2100852100002</v>
      </c>
      <c r="D15" s="78">
        <v>4561.81931317</v>
      </c>
      <c r="E15" s="78">
        <v>4554.0167035799996</v>
      </c>
      <c r="F15" s="78">
        <v>4552.7382261600005</v>
      </c>
      <c r="G15" s="78">
        <v>4560.3229591099998</v>
      </c>
      <c r="H15" s="78">
        <v>4541.3466310900003</v>
      </c>
      <c r="I15" s="78">
        <v>4399.8165567200003</v>
      </c>
      <c r="J15" s="78">
        <v>4278.0591051299998</v>
      </c>
      <c r="K15" s="78">
        <v>4167.0575593700005</v>
      </c>
      <c r="L15" s="78">
        <v>4103.5663250699999</v>
      </c>
      <c r="M15" s="78">
        <v>4090.0389959000004</v>
      </c>
      <c r="N15" s="78">
        <v>4103.07993584</v>
      </c>
      <c r="O15" s="78">
        <v>4104.7108343099999</v>
      </c>
      <c r="P15" s="78">
        <v>4110.49006646</v>
      </c>
      <c r="Q15" s="78">
        <v>4109.77736989</v>
      </c>
      <c r="R15" s="78">
        <v>4153.2822152600002</v>
      </c>
      <c r="S15" s="78">
        <v>4156.87011781</v>
      </c>
      <c r="T15" s="78">
        <v>4162.4257966300001</v>
      </c>
      <c r="U15" s="78">
        <v>4165.8394792700001</v>
      </c>
      <c r="V15" s="78">
        <v>4136.1257241599997</v>
      </c>
      <c r="W15" s="78">
        <v>4191.4169591199998</v>
      </c>
      <c r="X15" s="78">
        <v>4252.3604206600003</v>
      </c>
      <c r="Y15" s="78">
        <v>4345.0456916600006</v>
      </c>
    </row>
    <row r="16" spans="1:25" x14ac:dyDescent="0.3">
      <c r="A16" s="44">
        <v>42889</v>
      </c>
      <c r="B16" s="78">
        <v>4387.4291270499998</v>
      </c>
      <c r="C16" s="78">
        <v>4438.2699196000003</v>
      </c>
      <c r="D16" s="78">
        <v>4558.4391535100003</v>
      </c>
      <c r="E16" s="78">
        <v>4556.5235256599999</v>
      </c>
      <c r="F16" s="78">
        <v>4554.57858132</v>
      </c>
      <c r="G16" s="78">
        <v>4558.4440386300003</v>
      </c>
      <c r="H16" s="78">
        <v>4519.6679504200001</v>
      </c>
      <c r="I16" s="78">
        <v>4382.8122288800005</v>
      </c>
      <c r="J16" s="78">
        <v>4244.0702197700002</v>
      </c>
      <c r="K16" s="78">
        <v>4159.0010595600006</v>
      </c>
      <c r="L16" s="78">
        <v>4089.9427054900002</v>
      </c>
      <c r="M16" s="78">
        <v>4071.1053609300002</v>
      </c>
      <c r="N16" s="78">
        <v>4061.2392184300002</v>
      </c>
      <c r="O16" s="78">
        <v>4058.9582161100002</v>
      </c>
      <c r="P16" s="78">
        <v>4058.7799344200002</v>
      </c>
      <c r="Q16" s="78">
        <v>4060.3372571200002</v>
      </c>
      <c r="R16" s="78">
        <v>4061.4117294799998</v>
      </c>
      <c r="S16" s="78">
        <v>4062.5598703300002</v>
      </c>
      <c r="T16" s="78">
        <v>4061.3972394100001</v>
      </c>
      <c r="U16" s="78">
        <v>4059.5633876800002</v>
      </c>
      <c r="V16" s="78">
        <v>4077.93950107</v>
      </c>
      <c r="W16" s="78">
        <v>4116.0414745099997</v>
      </c>
      <c r="X16" s="78">
        <v>4177.5797485399999</v>
      </c>
      <c r="Y16" s="78">
        <v>4284.6519643700003</v>
      </c>
    </row>
    <row r="17" spans="1:25" x14ac:dyDescent="0.3">
      <c r="A17" s="44">
        <v>42890</v>
      </c>
      <c r="B17" s="78">
        <v>4353.0968324400001</v>
      </c>
      <c r="C17" s="78">
        <v>4421.2321381700003</v>
      </c>
      <c r="D17" s="78">
        <v>4540.0654537</v>
      </c>
      <c r="E17" s="78">
        <v>4535.9227564599996</v>
      </c>
      <c r="F17" s="78">
        <v>4533.1596142600001</v>
      </c>
      <c r="G17" s="78">
        <v>4533.7024058699999</v>
      </c>
      <c r="H17" s="78">
        <v>4527.6872947100001</v>
      </c>
      <c r="I17" s="78">
        <v>4370.7418843300002</v>
      </c>
      <c r="J17" s="78">
        <v>4261.9914901700004</v>
      </c>
      <c r="K17" s="78">
        <v>4138.0865453699998</v>
      </c>
      <c r="L17" s="78">
        <v>4068.2308248300001</v>
      </c>
      <c r="M17" s="78">
        <v>4059.86109308</v>
      </c>
      <c r="N17" s="78">
        <v>4054.6405833500003</v>
      </c>
      <c r="O17" s="78">
        <v>4042.7524393500003</v>
      </c>
      <c r="P17" s="78">
        <v>4035.5810354300002</v>
      </c>
      <c r="Q17" s="78">
        <v>4032.5712057800001</v>
      </c>
      <c r="R17" s="78">
        <v>4032.1058823600001</v>
      </c>
      <c r="S17" s="78">
        <v>4033.8075377499999</v>
      </c>
      <c r="T17" s="78">
        <v>4042.6729917500002</v>
      </c>
      <c r="U17" s="78">
        <v>4060.6989735500001</v>
      </c>
      <c r="V17" s="78">
        <v>4063.4277949400002</v>
      </c>
      <c r="W17" s="78">
        <v>4099.5556028299998</v>
      </c>
      <c r="X17" s="78">
        <v>4209.1624517400005</v>
      </c>
      <c r="Y17" s="78">
        <v>4262.0253175799999</v>
      </c>
    </row>
    <row r="18" spans="1:25" x14ac:dyDescent="0.3">
      <c r="A18" s="44">
        <v>42891</v>
      </c>
      <c r="B18" s="78">
        <v>4429.1079897</v>
      </c>
      <c r="C18" s="78">
        <v>4482.0260743500003</v>
      </c>
      <c r="D18" s="78">
        <v>4520.20524742</v>
      </c>
      <c r="E18" s="78">
        <v>4512.9001174699997</v>
      </c>
      <c r="F18" s="78">
        <v>4513.0767739900002</v>
      </c>
      <c r="G18" s="78">
        <v>4519.8855031499997</v>
      </c>
      <c r="H18" s="78">
        <v>4448.1089098900002</v>
      </c>
      <c r="I18" s="78">
        <v>4305.6365018300003</v>
      </c>
      <c r="J18" s="78">
        <v>4210.8241848099997</v>
      </c>
      <c r="K18" s="78">
        <v>4110.9567523599999</v>
      </c>
      <c r="L18" s="78">
        <v>4078.3221409000002</v>
      </c>
      <c r="M18" s="78">
        <v>4080.0764471800003</v>
      </c>
      <c r="N18" s="78">
        <v>4036.69469811</v>
      </c>
      <c r="O18" s="78">
        <v>4053.5153127200001</v>
      </c>
      <c r="P18" s="78">
        <v>4063.3404476599999</v>
      </c>
      <c r="Q18" s="78">
        <v>4028.37337351</v>
      </c>
      <c r="R18" s="78">
        <v>4044.0283026699999</v>
      </c>
      <c r="S18" s="78">
        <v>4060.45498894</v>
      </c>
      <c r="T18" s="78">
        <v>4056.31373545</v>
      </c>
      <c r="U18" s="78">
        <v>4061.8796467100001</v>
      </c>
      <c r="V18" s="78">
        <v>4073.4744469300003</v>
      </c>
      <c r="W18" s="78">
        <v>4084.4123681999999</v>
      </c>
      <c r="X18" s="78">
        <v>4189.5698511299997</v>
      </c>
      <c r="Y18" s="78">
        <v>4338.3430201800002</v>
      </c>
    </row>
    <row r="19" spans="1:25" x14ac:dyDescent="0.3">
      <c r="A19" s="44">
        <v>42892</v>
      </c>
      <c r="B19" s="78">
        <v>4401.3577466500001</v>
      </c>
      <c r="C19" s="78">
        <v>4462.0151165400002</v>
      </c>
      <c r="D19" s="78">
        <v>4486.7935580800004</v>
      </c>
      <c r="E19" s="78">
        <v>4478.1446281899998</v>
      </c>
      <c r="F19" s="78">
        <v>4474.9092627800001</v>
      </c>
      <c r="G19" s="78">
        <v>4476.6246660200004</v>
      </c>
      <c r="H19" s="78">
        <v>4460.9764295900004</v>
      </c>
      <c r="I19" s="78">
        <v>4279.2209875600001</v>
      </c>
      <c r="J19" s="78">
        <v>4229.4647447100006</v>
      </c>
      <c r="K19" s="78">
        <v>4102.4310093000004</v>
      </c>
      <c r="L19" s="78">
        <v>4037.2103102800002</v>
      </c>
      <c r="M19" s="78">
        <v>4016.98858165</v>
      </c>
      <c r="N19" s="78">
        <v>4041.1537824500001</v>
      </c>
      <c r="O19" s="78">
        <v>4044.7256405100002</v>
      </c>
      <c r="P19" s="78">
        <v>4050.7949266400001</v>
      </c>
      <c r="Q19" s="78">
        <v>4053.57674094</v>
      </c>
      <c r="R19" s="78">
        <v>4053.33055057</v>
      </c>
      <c r="S19" s="78">
        <v>4045.5753403400004</v>
      </c>
      <c r="T19" s="78">
        <v>4047.72639678</v>
      </c>
      <c r="U19" s="78">
        <v>4022.2957187299999</v>
      </c>
      <c r="V19" s="78">
        <v>4038.7808460599999</v>
      </c>
      <c r="W19" s="78">
        <v>4073.7375118600003</v>
      </c>
      <c r="X19" s="78">
        <v>4165.8078433800001</v>
      </c>
      <c r="Y19" s="78">
        <v>4330.0953533399997</v>
      </c>
    </row>
    <row r="20" spans="1:25" x14ac:dyDescent="0.3">
      <c r="A20" s="44">
        <v>42893</v>
      </c>
      <c r="B20" s="78">
        <v>4354.0964194500002</v>
      </c>
      <c r="C20" s="78">
        <v>4444.2591800800001</v>
      </c>
      <c r="D20" s="78">
        <v>4514.8014225500001</v>
      </c>
      <c r="E20" s="78">
        <v>4510.1407620500004</v>
      </c>
      <c r="F20" s="78">
        <v>4522.7253674100002</v>
      </c>
      <c r="G20" s="78">
        <v>4515.64963489</v>
      </c>
      <c r="H20" s="78">
        <v>4520.9508165699999</v>
      </c>
      <c r="I20" s="78">
        <v>4405.7427546099998</v>
      </c>
      <c r="J20" s="78">
        <v>4246.8938019900006</v>
      </c>
      <c r="K20" s="78">
        <v>4135.0259545700001</v>
      </c>
      <c r="L20" s="78">
        <v>4060.1870531300001</v>
      </c>
      <c r="M20" s="78">
        <v>4050.0520981999998</v>
      </c>
      <c r="N20" s="78">
        <v>4051.4074818600002</v>
      </c>
      <c r="O20" s="78">
        <v>4051.87842877</v>
      </c>
      <c r="P20" s="78">
        <v>4053.2833991000002</v>
      </c>
      <c r="Q20" s="78">
        <v>4055.71851578</v>
      </c>
      <c r="R20" s="78">
        <v>4053.5818966300003</v>
      </c>
      <c r="S20" s="78">
        <v>4054.16514259</v>
      </c>
      <c r="T20" s="78">
        <v>4053.7657837300003</v>
      </c>
      <c r="U20" s="78">
        <v>4053.4371689099999</v>
      </c>
      <c r="V20" s="78">
        <v>4076.7051509100002</v>
      </c>
      <c r="W20" s="78">
        <v>4135.2444601899997</v>
      </c>
      <c r="X20" s="78">
        <v>4221.4232926200002</v>
      </c>
      <c r="Y20" s="78">
        <v>4341.9372756900002</v>
      </c>
    </row>
    <row r="21" spans="1:25" x14ac:dyDescent="0.3">
      <c r="A21" s="44">
        <v>42894</v>
      </c>
      <c r="B21" s="78">
        <v>4406.6935224700001</v>
      </c>
      <c r="C21" s="78">
        <v>4473.9293007000006</v>
      </c>
      <c r="D21" s="78">
        <v>4554.1028067699999</v>
      </c>
      <c r="E21" s="78">
        <v>4560.6562943600002</v>
      </c>
      <c r="F21" s="78">
        <v>4558.5128330199996</v>
      </c>
      <c r="G21" s="78">
        <v>4547.9319812200001</v>
      </c>
      <c r="H21" s="78">
        <v>4561.8936935499996</v>
      </c>
      <c r="I21" s="78">
        <v>4423.4420870200001</v>
      </c>
      <c r="J21" s="78">
        <v>4294.1776969299999</v>
      </c>
      <c r="K21" s="78">
        <v>4163.7802629099997</v>
      </c>
      <c r="L21" s="78">
        <v>4089.0777862899999</v>
      </c>
      <c r="M21" s="78">
        <v>4090.5981315600002</v>
      </c>
      <c r="N21" s="78">
        <v>4095.2318071899999</v>
      </c>
      <c r="O21" s="78">
        <v>4098.74458942</v>
      </c>
      <c r="P21" s="78">
        <v>4099.6242281200002</v>
      </c>
      <c r="Q21" s="78">
        <v>4097.5673322599996</v>
      </c>
      <c r="R21" s="78">
        <v>4096.5572567099998</v>
      </c>
      <c r="S21" s="78">
        <v>4095.6979444500003</v>
      </c>
      <c r="T21" s="78">
        <v>4103.3671313699997</v>
      </c>
      <c r="U21" s="78">
        <v>4098.1629984700003</v>
      </c>
      <c r="V21" s="78">
        <v>4103.3961033899996</v>
      </c>
      <c r="W21" s="78">
        <v>4138.6376376600001</v>
      </c>
      <c r="X21" s="78">
        <v>4255.2053515699999</v>
      </c>
      <c r="Y21" s="78">
        <v>4306.4733579000003</v>
      </c>
    </row>
    <row r="22" spans="1:25" x14ac:dyDescent="0.3">
      <c r="A22" s="44">
        <v>42895</v>
      </c>
      <c r="B22" s="78">
        <v>4392.6068734400005</v>
      </c>
      <c r="C22" s="78">
        <v>4464.3011986199999</v>
      </c>
      <c r="D22" s="78">
        <v>4547.1397199000003</v>
      </c>
      <c r="E22" s="78">
        <v>4555.3822909399996</v>
      </c>
      <c r="F22" s="78">
        <v>4551.57898441</v>
      </c>
      <c r="G22" s="78">
        <v>4545.0531501699998</v>
      </c>
      <c r="H22" s="78">
        <v>4517.6390379300001</v>
      </c>
      <c r="I22" s="78">
        <v>4400.7316510000001</v>
      </c>
      <c r="J22" s="78">
        <v>4311.7400812799997</v>
      </c>
      <c r="K22" s="78">
        <v>4178.2661280700004</v>
      </c>
      <c r="L22" s="78">
        <v>4100.0057673499996</v>
      </c>
      <c r="M22" s="78">
        <v>4087.1480168500002</v>
      </c>
      <c r="N22" s="78">
        <v>4094.9371157300002</v>
      </c>
      <c r="O22" s="78">
        <v>4093.1857692900003</v>
      </c>
      <c r="P22" s="78">
        <v>4100.5553969399998</v>
      </c>
      <c r="Q22" s="78">
        <v>4113.3578951600002</v>
      </c>
      <c r="R22" s="78">
        <v>4121.0478136499996</v>
      </c>
      <c r="S22" s="78">
        <v>4143.6273053799996</v>
      </c>
      <c r="T22" s="78">
        <v>4168.5003660900002</v>
      </c>
      <c r="U22" s="78">
        <v>4155.35977903</v>
      </c>
      <c r="V22" s="78">
        <v>4141.68701693</v>
      </c>
      <c r="W22" s="78">
        <v>4192.1372232900003</v>
      </c>
      <c r="X22" s="78">
        <v>4275.3627191100004</v>
      </c>
      <c r="Y22" s="78">
        <v>4334.8683420500001</v>
      </c>
    </row>
    <row r="23" spans="1:25" x14ac:dyDescent="0.3">
      <c r="A23" s="44">
        <v>42896</v>
      </c>
      <c r="B23" s="78">
        <v>4368.3679190000003</v>
      </c>
      <c r="C23" s="78">
        <v>4437.0266708199997</v>
      </c>
      <c r="D23" s="78">
        <v>4552.3299787000005</v>
      </c>
      <c r="E23" s="78">
        <v>4562.1381301199999</v>
      </c>
      <c r="F23" s="78">
        <v>4563.3812988600002</v>
      </c>
      <c r="G23" s="78">
        <v>4552.0498791700002</v>
      </c>
      <c r="H23" s="78">
        <v>4557.9773895099997</v>
      </c>
      <c r="I23" s="78">
        <v>4404.6574668200001</v>
      </c>
      <c r="J23" s="78">
        <v>4270.9571790400005</v>
      </c>
      <c r="K23" s="78">
        <v>4190.8609416400004</v>
      </c>
      <c r="L23" s="78">
        <v>4119.6671922300002</v>
      </c>
      <c r="M23" s="78">
        <v>4084.86428716</v>
      </c>
      <c r="N23" s="78">
        <v>4083.5653776200002</v>
      </c>
      <c r="O23" s="78">
        <v>4092.5674889400002</v>
      </c>
      <c r="P23" s="78">
        <v>4102.1388107100001</v>
      </c>
      <c r="Q23" s="78">
        <v>4107.57835118</v>
      </c>
      <c r="R23" s="78">
        <v>4103.1217009399998</v>
      </c>
      <c r="S23" s="78">
        <v>4092.9787214799999</v>
      </c>
      <c r="T23" s="78">
        <v>4093.1157256699998</v>
      </c>
      <c r="U23" s="78">
        <v>4094.1252891399999</v>
      </c>
      <c r="V23" s="78">
        <v>4114.0818149300003</v>
      </c>
      <c r="W23" s="78">
        <v>4147.0012710399997</v>
      </c>
      <c r="X23" s="78">
        <v>4216.4839808400002</v>
      </c>
      <c r="Y23" s="78">
        <v>4334.9434890700004</v>
      </c>
    </row>
    <row r="24" spans="1:25" x14ac:dyDescent="0.3">
      <c r="A24" s="44">
        <v>42897</v>
      </c>
      <c r="B24" s="78">
        <v>4434.4496900900003</v>
      </c>
      <c r="C24" s="78">
        <v>4499.8983953200004</v>
      </c>
      <c r="D24" s="78">
        <v>4575.5594699900003</v>
      </c>
      <c r="E24" s="78">
        <v>4568.2235946499995</v>
      </c>
      <c r="F24" s="78">
        <v>4567.4840570900005</v>
      </c>
      <c r="G24" s="78">
        <v>4566.8509323300004</v>
      </c>
      <c r="H24" s="78">
        <v>4569.70806068</v>
      </c>
      <c r="I24" s="78">
        <v>4452.8172433500004</v>
      </c>
      <c r="J24" s="78">
        <v>4300.7599331900001</v>
      </c>
      <c r="K24" s="78">
        <v>4144.5962544200002</v>
      </c>
      <c r="L24" s="78">
        <v>4115.9255841699996</v>
      </c>
      <c r="M24" s="78">
        <v>4077.2649132400002</v>
      </c>
      <c r="N24" s="78">
        <v>4082.4853666200001</v>
      </c>
      <c r="O24" s="78">
        <v>4078.5103657999998</v>
      </c>
      <c r="P24" s="78">
        <v>4074.4490306100001</v>
      </c>
      <c r="Q24" s="78">
        <v>4070.51109576</v>
      </c>
      <c r="R24" s="78">
        <v>4069.1996435300002</v>
      </c>
      <c r="S24" s="78">
        <v>4061.7966074599999</v>
      </c>
      <c r="T24" s="78">
        <v>4059.9053211700002</v>
      </c>
      <c r="U24" s="78">
        <v>4065.8801331499999</v>
      </c>
      <c r="V24" s="78">
        <v>4111.8817457100004</v>
      </c>
      <c r="W24" s="78">
        <v>4125.6111012199999</v>
      </c>
      <c r="X24" s="78">
        <v>4201.17411085</v>
      </c>
      <c r="Y24" s="78">
        <v>4352.5312806499996</v>
      </c>
    </row>
    <row r="25" spans="1:25" x14ac:dyDescent="0.3">
      <c r="A25" s="44">
        <v>42898</v>
      </c>
      <c r="B25" s="78">
        <v>4411.0021358399999</v>
      </c>
      <c r="C25" s="78">
        <v>4490.5557803000002</v>
      </c>
      <c r="D25" s="78">
        <v>4549.66550955</v>
      </c>
      <c r="E25" s="78">
        <v>4551.5853925600004</v>
      </c>
      <c r="F25" s="78">
        <v>4547.7636692200003</v>
      </c>
      <c r="G25" s="78">
        <v>4554.9098323600001</v>
      </c>
      <c r="H25" s="78">
        <v>4535.6028079400003</v>
      </c>
      <c r="I25" s="78">
        <v>4400.28955597</v>
      </c>
      <c r="J25" s="78">
        <v>4283.2869628300004</v>
      </c>
      <c r="K25" s="78">
        <v>4145.4423622599998</v>
      </c>
      <c r="L25" s="78">
        <v>4090.0260353200001</v>
      </c>
      <c r="M25" s="78">
        <v>4070.9742852700001</v>
      </c>
      <c r="N25" s="78">
        <v>4072.1041141800001</v>
      </c>
      <c r="O25" s="78">
        <v>4064.0976388300001</v>
      </c>
      <c r="P25" s="78">
        <v>4054.6659570800002</v>
      </c>
      <c r="Q25" s="78">
        <v>4050.6525663800003</v>
      </c>
      <c r="R25" s="78">
        <v>4048.4794043299999</v>
      </c>
      <c r="S25" s="78">
        <v>4050.0772468200003</v>
      </c>
      <c r="T25" s="78">
        <v>4044.6921908499999</v>
      </c>
      <c r="U25" s="78">
        <v>4042.6232081799999</v>
      </c>
      <c r="V25" s="78">
        <v>4085.95285509</v>
      </c>
      <c r="W25" s="78">
        <v>4149.2166999299998</v>
      </c>
      <c r="X25" s="78">
        <v>4220.3738834100004</v>
      </c>
      <c r="Y25" s="78">
        <v>4321.2533972000001</v>
      </c>
    </row>
    <row r="26" spans="1:25" x14ac:dyDescent="0.3">
      <c r="A26" s="44">
        <v>42899</v>
      </c>
      <c r="B26" s="78">
        <v>4303.7535465199999</v>
      </c>
      <c r="C26" s="78">
        <v>4365.5974965400001</v>
      </c>
      <c r="D26" s="78">
        <v>4495.6944168</v>
      </c>
      <c r="E26" s="78">
        <v>4512.6613366499996</v>
      </c>
      <c r="F26" s="78">
        <v>4522.8894554099998</v>
      </c>
      <c r="G26" s="78">
        <v>4516.8565979700006</v>
      </c>
      <c r="H26" s="78">
        <v>4439.8541811799996</v>
      </c>
      <c r="I26" s="78">
        <v>4272.5851891399998</v>
      </c>
      <c r="J26" s="78">
        <v>4153.1806751799995</v>
      </c>
      <c r="K26" s="78">
        <v>4053.9896310499998</v>
      </c>
      <c r="L26" s="78">
        <v>4064.1850490800002</v>
      </c>
      <c r="M26" s="78">
        <v>4094.3458531800002</v>
      </c>
      <c r="N26" s="78">
        <v>4094.2178741799999</v>
      </c>
      <c r="O26" s="78">
        <v>4092.7393706000003</v>
      </c>
      <c r="P26" s="78">
        <v>4093.92797513</v>
      </c>
      <c r="Q26" s="78">
        <v>4100.68388968</v>
      </c>
      <c r="R26" s="78">
        <v>4099.67206231</v>
      </c>
      <c r="S26" s="78">
        <v>4100.4475522100001</v>
      </c>
      <c r="T26" s="78">
        <v>4091.3626548100001</v>
      </c>
      <c r="U26" s="78">
        <v>4092.4486677800001</v>
      </c>
      <c r="V26" s="78">
        <v>4061.8452937100001</v>
      </c>
      <c r="W26" s="78">
        <v>4053.2709104599999</v>
      </c>
      <c r="X26" s="78">
        <v>4102.9739543099995</v>
      </c>
      <c r="Y26" s="78">
        <v>4222.8168409600003</v>
      </c>
    </row>
    <row r="27" spans="1:25" x14ac:dyDescent="0.3">
      <c r="A27" s="44">
        <v>42900</v>
      </c>
      <c r="B27" s="78">
        <v>4443.3369198700002</v>
      </c>
      <c r="C27" s="78">
        <v>4478.3609325900006</v>
      </c>
      <c r="D27" s="78">
        <v>4502.7788290300005</v>
      </c>
      <c r="E27" s="78">
        <v>4509.4581484800001</v>
      </c>
      <c r="F27" s="78">
        <v>4513.5597862000004</v>
      </c>
      <c r="G27" s="78">
        <v>4488.9817814200005</v>
      </c>
      <c r="H27" s="78">
        <v>4404.4654548300005</v>
      </c>
      <c r="I27" s="78">
        <v>4271.8567716099997</v>
      </c>
      <c r="J27" s="78">
        <v>4235.9598681899997</v>
      </c>
      <c r="K27" s="78">
        <v>4122.8985548999999</v>
      </c>
      <c r="L27" s="78">
        <v>4051.4180707400001</v>
      </c>
      <c r="M27" s="78">
        <v>4041.05518605</v>
      </c>
      <c r="N27" s="78">
        <v>4051.0891118500003</v>
      </c>
      <c r="O27" s="78">
        <v>4041.5428303200001</v>
      </c>
      <c r="P27" s="78">
        <v>4055.87446434</v>
      </c>
      <c r="Q27" s="78">
        <v>4056.2031850500002</v>
      </c>
      <c r="R27" s="78">
        <v>4061.9602520400003</v>
      </c>
      <c r="S27" s="78">
        <v>4061.2376176799999</v>
      </c>
      <c r="T27" s="78">
        <v>4058.1287738400001</v>
      </c>
      <c r="U27" s="78">
        <v>4038.97035929</v>
      </c>
      <c r="V27" s="78">
        <v>4053.5208075800001</v>
      </c>
      <c r="W27" s="78">
        <v>4102.1376299599997</v>
      </c>
      <c r="X27" s="78">
        <v>4199.4182890700004</v>
      </c>
      <c r="Y27" s="78">
        <v>4295.8908839200003</v>
      </c>
    </row>
    <row r="28" spans="1:25" x14ac:dyDescent="0.3">
      <c r="A28" s="44">
        <v>42901</v>
      </c>
      <c r="B28" s="78">
        <v>4405.8111152700003</v>
      </c>
      <c r="C28" s="78">
        <v>4489.33929188</v>
      </c>
      <c r="D28" s="78">
        <v>4524.6793474599999</v>
      </c>
      <c r="E28" s="78">
        <v>4518.3349465600004</v>
      </c>
      <c r="F28" s="78">
        <v>4513.6483184799999</v>
      </c>
      <c r="G28" s="78">
        <v>4519.0443562400005</v>
      </c>
      <c r="H28" s="78">
        <v>4531.3201343600003</v>
      </c>
      <c r="I28" s="78">
        <v>4388.5957189400006</v>
      </c>
      <c r="J28" s="78">
        <v>4260.8320923800002</v>
      </c>
      <c r="K28" s="78">
        <v>4160.3617100600004</v>
      </c>
      <c r="L28" s="78">
        <v>4071.5529102600003</v>
      </c>
      <c r="M28" s="78">
        <v>4049.0554088100002</v>
      </c>
      <c r="N28" s="78">
        <v>4038.41152362</v>
      </c>
      <c r="O28" s="78">
        <v>4037.84146478</v>
      </c>
      <c r="P28" s="78">
        <v>4040.4826375900002</v>
      </c>
      <c r="Q28" s="78">
        <v>4041.7393091900003</v>
      </c>
      <c r="R28" s="78">
        <v>4046.2587730300002</v>
      </c>
      <c r="S28" s="78">
        <v>4050.3118159300002</v>
      </c>
      <c r="T28" s="78">
        <v>4056.27647798</v>
      </c>
      <c r="U28" s="78">
        <v>4061.6334313699999</v>
      </c>
      <c r="V28" s="78">
        <v>4059.8104608200001</v>
      </c>
      <c r="W28" s="78">
        <v>4117.1236271299995</v>
      </c>
      <c r="X28" s="78">
        <v>4210.3425847500002</v>
      </c>
      <c r="Y28" s="78">
        <v>4321.4353962300002</v>
      </c>
    </row>
    <row r="29" spans="1:25" x14ac:dyDescent="0.3">
      <c r="A29" s="44">
        <v>42902</v>
      </c>
      <c r="B29" s="78">
        <v>4396.3041731100002</v>
      </c>
      <c r="C29" s="78">
        <v>4471.3934994299998</v>
      </c>
      <c r="D29" s="78">
        <v>4509.9576561100002</v>
      </c>
      <c r="E29" s="78">
        <v>4543.2744967099998</v>
      </c>
      <c r="F29" s="78">
        <v>4541.3803995200005</v>
      </c>
      <c r="G29" s="78">
        <v>4545.0351059699997</v>
      </c>
      <c r="H29" s="78">
        <v>4550.6939553500006</v>
      </c>
      <c r="I29" s="78">
        <v>4409.4164545100002</v>
      </c>
      <c r="J29" s="78">
        <v>4285.1427326900002</v>
      </c>
      <c r="K29" s="78">
        <v>4145.2347197899999</v>
      </c>
      <c r="L29" s="78">
        <v>4088.5638366800003</v>
      </c>
      <c r="M29" s="78">
        <v>4065.3308628100003</v>
      </c>
      <c r="N29" s="78">
        <v>4073.2595889200002</v>
      </c>
      <c r="O29" s="78">
        <v>4064.74649632</v>
      </c>
      <c r="P29" s="78">
        <v>4042.1616356600002</v>
      </c>
      <c r="Q29" s="78">
        <v>4059.0697289700001</v>
      </c>
      <c r="R29" s="78">
        <v>4064.6118599900001</v>
      </c>
      <c r="S29" s="78">
        <v>4079.9150561699998</v>
      </c>
      <c r="T29" s="78">
        <v>4075.9363046799999</v>
      </c>
      <c r="U29" s="78">
        <v>4065.5227220300003</v>
      </c>
      <c r="V29" s="78">
        <v>4082.1450468600001</v>
      </c>
      <c r="W29" s="78">
        <v>4158.2124436000004</v>
      </c>
      <c r="X29" s="78">
        <v>4140.0614990900003</v>
      </c>
      <c r="Y29" s="78">
        <v>4161.4616597300001</v>
      </c>
    </row>
    <row r="30" spans="1:25" x14ac:dyDescent="0.3">
      <c r="A30" s="44">
        <v>42903</v>
      </c>
      <c r="B30" s="78">
        <v>4295.8020640300001</v>
      </c>
      <c r="C30" s="78">
        <v>4352.2521413100003</v>
      </c>
      <c r="D30" s="78">
        <v>4498.7647590300003</v>
      </c>
      <c r="E30" s="78">
        <v>4513.6895605199998</v>
      </c>
      <c r="F30" s="78">
        <v>4537.0626986699999</v>
      </c>
      <c r="G30" s="78">
        <v>4533.1379772500004</v>
      </c>
      <c r="H30" s="78">
        <v>4500.5291514999999</v>
      </c>
      <c r="I30" s="78">
        <v>4350.5475880100003</v>
      </c>
      <c r="J30" s="78">
        <v>4230.3006474200001</v>
      </c>
      <c r="K30" s="78">
        <v>4136.74810746</v>
      </c>
      <c r="L30" s="78">
        <v>4080.32383708</v>
      </c>
      <c r="M30" s="78">
        <v>4080.6828355799998</v>
      </c>
      <c r="N30" s="78">
        <v>4079.9880671400001</v>
      </c>
      <c r="O30" s="78">
        <v>4076.2029069499999</v>
      </c>
      <c r="P30" s="78">
        <v>4075.70512091</v>
      </c>
      <c r="Q30" s="78">
        <v>4083.14114135</v>
      </c>
      <c r="R30" s="78">
        <v>4087.8878705500001</v>
      </c>
      <c r="S30" s="78">
        <v>4086.1201015300003</v>
      </c>
      <c r="T30" s="78">
        <v>4081.6160197600002</v>
      </c>
      <c r="U30" s="78">
        <v>4075.0257266899998</v>
      </c>
      <c r="V30" s="78">
        <v>4091.5234219200001</v>
      </c>
      <c r="W30" s="78">
        <v>4120.1369947100002</v>
      </c>
      <c r="X30" s="78">
        <v>4150.2844442599999</v>
      </c>
      <c r="Y30" s="78">
        <v>4287.03035482</v>
      </c>
    </row>
    <row r="31" spans="1:25" x14ac:dyDescent="0.3">
      <c r="A31" s="44">
        <v>42904</v>
      </c>
      <c r="B31" s="78">
        <v>4394.0335710600002</v>
      </c>
      <c r="C31" s="78">
        <v>4447.0598024199999</v>
      </c>
      <c r="D31" s="78">
        <v>4519.4559794900006</v>
      </c>
      <c r="E31" s="78">
        <v>4532.9558831900003</v>
      </c>
      <c r="F31" s="78">
        <v>4546.3486553299999</v>
      </c>
      <c r="G31" s="78">
        <v>4542.5835664200004</v>
      </c>
      <c r="H31" s="78">
        <v>4518.3320897200001</v>
      </c>
      <c r="I31" s="78">
        <v>4363.6121637000006</v>
      </c>
      <c r="J31" s="78">
        <v>4213.6662033900002</v>
      </c>
      <c r="K31" s="78">
        <v>4092.5581191800002</v>
      </c>
      <c r="L31" s="78">
        <v>4053.9770205100003</v>
      </c>
      <c r="M31" s="78">
        <v>4076.9121830300001</v>
      </c>
      <c r="N31" s="78">
        <v>4078.6858348700002</v>
      </c>
      <c r="O31" s="78">
        <v>4077.8512482000001</v>
      </c>
      <c r="P31" s="78">
        <v>4075.84136485</v>
      </c>
      <c r="Q31" s="78">
        <v>4084.0741143100004</v>
      </c>
      <c r="R31" s="78">
        <v>4092.0362675300003</v>
      </c>
      <c r="S31" s="78">
        <v>4091.5551986</v>
      </c>
      <c r="T31" s="78">
        <v>4082.2732620699999</v>
      </c>
      <c r="U31" s="78">
        <v>4077.90591993</v>
      </c>
      <c r="V31" s="78">
        <v>4068.4781609900001</v>
      </c>
      <c r="W31" s="78">
        <v>4089.4284928300003</v>
      </c>
      <c r="X31" s="78">
        <v>4147.4919682600002</v>
      </c>
      <c r="Y31" s="78">
        <v>4216.9845849100002</v>
      </c>
    </row>
    <row r="32" spans="1:25" x14ac:dyDescent="0.3">
      <c r="A32" s="44">
        <v>42905</v>
      </c>
      <c r="B32" s="78">
        <v>4271.3776357699999</v>
      </c>
      <c r="C32" s="78">
        <v>4321.7654901599999</v>
      </c>
      <c r="D32" s="78">
        <v>4460.6104667999998</v>
      </c>
      <c r="E32" s="78">
        <v>4469.7344532300003</v>
      </c>
      <c r="F32" s="78">
        <v>4473.4974738400006</v>
      </c>
      <c r="G32" s="78">
        <v>4478.3088570299997</v>
      </c>
      <c r="H32" s="78">
        <v>4351.6096743099997</v>
      </c>
      <c r="I32" s="78">
        <v>4222.2059320300004</v>
      </c>
      <c r="J32" s="78">
        <v>4101.1412711599996</v>
      </c>
      <c r="K32" s="78">
        <v>4137.2123808999995</v>
      </c>
      <c r="L32" s="78">
        <v>4115.2041083399999</v>
      </c>
      <c r="M32" s="78">
        <v>4121.9223864899996</v>
      </c>
      <c r="N32" s="78">
        <v>4118.9202683900003</v>
      </c>
      <c r="O32" s="78">
        <v>4108.80270707</v>
      </c>
      <c r="P32" s="78">
        <v>4092.1279805200002</v>
      </c>
      <c r="Q32" s="78">
        <v>4118.1025003499999</v>
      </c>
      <c r="R32" s="78">
        <v>4111.9706175199999</v>
      </c>
      <c r="S32" s="78">
        <v>4109.4438856300003</v>
      </c>
      <c r="T32" s="78">
        <v>4151.3239546699997</v>
      </c>
      <c r="U32" s="78">
        <v>4191.1580665399997</v>
      </c>
      <c r="V32" s="78">
        <v>4195.7454435099999</v>
      </c>
      <c r="W32" s="78">
        <v>4201.9010784700004</v>
      </c>
      <c r="X32" s="78">
        <v>4141.7063674399997</v>
      </c>
      <c r="Y32" s="78">
        <v>4192.8154717699999</v>
      </c>
    </row>
    <row r="33" spans="1:25" x14ac:dyDescent="0.3">
      <c r="A33" s="44">
        <v>42906</v>
      </c>
      <c r="B33" s="78">
        <v>4468.7545552500005</v>
      </c>
      <c r="C33" s="78">
        <v>4391.4162281999998</v>
      </c>
      <c r="D33" s="78">
        <v>4574.9053015899999</v>
      </c>
      <c r="E33" s="78">
        <v>4568.6134995500006</v>
      </c>
      <c r="F33" s="78">
        <v>4564.1803276000001</v>
      </c>
      <c r="G33" s="78">
        <v>4568.2613262100003</v>
      </c>
      <c r="H33" s="78">
        <v>4569.9640608099999</v>
      </c>
      <c r="I33" s="78">
        <v>4371.8497265699998</v>
      </c>
      <c r="J33" s="78">
        <v>4248.5275249400001</v>
      </c>
      <c r="K33" s="78">
        <v>4168.9462020800001</v>
      </c>
      <c r="L33" s="78">
        <v>4119.7826308200001</v>
      </c>
      <c r="M33" s="78">
        <v>4095.95232751</v>
      </c>
      <c r="N33" s="78">
        <v>4101.9644351199995</v>
      </c>
      <c r="O33" s="78">
        <v>4104.76679891</v>
      </c>
      <c r="P33" s="78">
        <v>4111.2623774100002</v>
      </c>
      <c r="Q33" s="78">
        <v>4105.6698020499998</v>
      </c>
      <c r="R33" s="78">
        <v>4096.7278078500003</v>
      </c>
      <c r="S33" s="78">
        <v>4098.5765834000003</v>
      </c>
      <c r="T33" s="78">
        <v>4099.4786298099998</v>
      </c>
      <c r="U33" s="78">
        <v>4099.9088433500001</v>
      </c>
      <c r="V33" s="78">
        <v>4121.6022929199999</v>
      </c>
      <c r="W33" s="78">
        <v>4139.7375765099996</v>
      </c>
      <c r="X33" s="78">
        <v>4215.2148550800002</v>
      </c>
      <c r="Y33" s="78">
        <v>4299.8927960000001</v>
      </c>
    </row>
    <row r="34" spans="1:25" x14ac:dyDescent="0.3">
      <c r="A34" s="44">
        <v>42907</v>
      </c>
      <c r="B34" s="78">
        <v>4492.8493611599997</v>
      </c>
      <c r="C34" s="78">
        <v>4491.4363250500001</v>
      </c>
      <c r="D34" s="78">
        <v>4554.86814822</v>
      </c>
      <c r="E34" s="78">
        <v>4544.9602313100004</v>
      </c>
      <c r="F34" s="78">
        <v>4541.34915576</v>
      </c>
      <c r="G34" s="78">
        <v>4547.6546288999998</v>
      </c>
      <c r="H34" s="78">
        <v>4563.5525715399999</v>
      </c>
      <c r="I34" s="78">
        <v>4389.0927605400002</v>
      </c>
      <c r="J34" s="78">
        <v>4225.3381179199996</v>
      </c>
      <c r="K34" s="78">
        <v>4150.1294343899999</v>
      </c>
      <c r="L34" s="78">
        <v>4091.4243013400001</v>
      </c>
      <c r="M34" s="78">
        <v>4065.8805769199998</v>
      </c>
      <c r="N34" s="78">
        <v>4071.4280176400002</v>
      </c>
      <c r="O34" s="78">
        <v>4072.1237646</v>
      </c>
      <c r="P34" s="78">
        <v>4079.2390855200001</v>
      </c>
      <c r="Q34" s="78">
        <v>4073.31902881</v>
      </c>
      <c r="R34" s="78">
        <v>4068.6630193300002</v>
      </c>
      <c r="S34" s="78">
        <v>4066.4276182000003</v>
      </c>
      <c r="T34" s="78">
        <v>4071.7658609700002</v>
      </c>
      <c r="U34" s="78">
        <v>4069.2818913000001</v>
      </c>
      <c r="V34" s="78">
        <v>4094.2824902000002</v>
      </c>
      <c r="W34" s="78">
        <v>4147.3556002899995</v>
      </c>
      <c r="X34" s="78">
        <v>4221.1690042399996</v>
      </c>
      <c r="Y34" s="78">
        <v>4269.33759431</v>
      </c>
    </row>
    <row r="35" spans="1:25" x14ac:dyDescent="0.3">
      <c r="A35" s="44">
        <v>42908</v>
      </c>
      <c r="B35" s="78">
        <v>4323.4720377700005</v>
      </c>
      <c r="C35" s="78">
        <v>4426.7947805100002</v>
      </c>
      <c r="D35" s="78">
        <v>4497.9849980899999</v>
      </c>
      <c r="E35" s="78">
        <v>4503.5017036099998</v>
      </c>
      <c r="F35" s="78">
        <v>4501.4230975099999</v>
      </c>
      <c r="G35" s="78">
        <v>4497.2279877800001</v>
      </c>
      <c r="H35" s="78">
        <v>4466.6374591600006</v>
      </c>
      <c r="I35" s="78">
        <v>4298.0274176700004</v>
      </c>
      <c r="J35" s="78">
        <v>4195.1473838100001</v>
      </c>
      <c r="K35" s="78">
        <v>4142.4691290000001</v>
      </c>
      <c r="L35" s="78">
        <v>4094.3495166500002</v>
      </c>
      <c r="M35" s="78">
        <v>4072.9950569600001</v>
      </c>
      <c r="N35" s="78">
        <v>4082.4969896500002</v>
      </c>
      <c r="O35" s="78">
        <v>4084.53652698</v>
      </c>
      <c r="P35" s="78">
        <v>4096.2971689099995</v>
      </c>
      <c r="Q35" s="78">
        <v>4091.0454659699999</v>
      </c>
      <c r="R35" s="78">
        <v>4095.4554846999999</v>
      </c>
      <c r="S35" s="78">
        <v>4078.9159213200001</v>
      </c>
      <c r="T35" s="78">
        <v>4098.1885252700004</v>
      </c>
      <c r="U35" s="78">
        <v>4102.0114969300002</v>
      </c>
      <c r="V35" s="78">
        <v>4126.9926543299998</v>
      </c>
      <c r="W35" s="78">
        <v>4126.7997949700002</v>
      </c>
      <c r="X35" s="78">
        <v>4126.6532334599997</v>
      </c>
      <c r="Y35" s="78">
        <v>4205.8510967299999</v>
      </c>
    </row>
    <row r="36" spans="1:25" x14ac:dyDescent="0.3">
      <c r="A36" s="44">
        <v>42909</v>
      </c>
      <c r="B36" s="78">
        <v>4461.9071969400002</v>
      </c>
      <c r="C36" s="78">
        <v>4489.20659445</v>
      </c>
      <c r="D36" s="78">
        <v>4560.2378152199999</v>
      </c>
      <c r="E36" s="78">
        <v>4550.4745609400006</v>
      </c>
      <c r="F36" s="78">
        <v>4546.7083373899995</v>
      </c>
      <c r="G36" s="78">
        <v>4553.2935803</v>
      </c>
      <c r="H36" s="78">
        <v>4512.9817279299996</v>
      </c>
      <c r="I36" s="78">
        <v>4342.6033196799999</v>
      </c>
      <c r="J36" s="78">
        <v>4155.8069101800002</v>
      </c>
      <c r="K36" s="78">
        <v>4107.4993302800003</v>
      </c>
      <c r="L36" s="78">
        <v>4049.2428038900002</v>
      </c>
      <c r="M36" s="78">
        <v>4044.78473252</v>
      </c>
      <c r="N36" s="78">
        <v>4045.7597330100002</v>
      </c>
      <c r="O36" s="78">
        <v>4042.5278034000003</v>
      </c>
      <c r="P36" s="78">
        <v>4032.2019783200003</v>
      </c>
      <c r="Q36" s="78">
        <v>4050.93337264</v>
      </c>
      <c r="R36" s="78">
        <v>4070.1019713599999</v>
      </c>
      <c r="S36" s="78">
        <v>4081.9659053700002</v>
      </c>
      <c r="T36" s="78">
        <v>4079.47648544</v>
      </c>
      <c r="U36" s="78">
        <v>4070.03698583</v>
      </c>
      <c r="V36" s="78">
        <v>4075.0174958400003</v>
      </c>
      <c r="W36" s="78">
        <v>4136.1698341800002</v>
      </c>
      <c r="X36" s="78">
        <v>4175.17800102</v>
      </c>
      <c r="Y36" s="78">
        <v>4345.7684602899999</v>
      </c>
    </row>
    <row r="37" spans="1:25" x14ac:dyDescent="0.3">
      <c r="A37" s="44">
        <v>42910</v>
      </c>
      <c r="B37" s="78">
        <v>4379.6753346699998</v>
      </c>
      <c r="C37" s="78">
        <v>4454.9616840099998</v>
      </c>
      <c r="D37" s="78">
        <v>4534.3437665400006</v>
      </c>
      <c r="E37" s="78">
        <v>4527.1979207499999</v>
      </c>
      <c r="F37" s="78">
        <v>4519.7657370200004</v>
      </c>
      <c r="G37" s="78">
        <v>4515.0170284599999</v>
      </c>
      <c r="H37" s="78">
        <v>4534.7836324299997</v>
      </c>
      <c r="I37" s="78">
        <v>4365.82673368</v>
      </c>
      <c r="J37" s="78">
        <v>4229.0294731399999</v>
      </c>
      <c r="K37" s="78">
        <v>4092.99602129</v>
      </c>
      <c r="L37" s="78">
        <v>4024.3887867000003</v>
      </c>
      <c r="M37" s="78">
        <v>4025.63784381</v>
      </c>
      <c r="N37" s="78">
        <v>4021.4712288999999</v>
      </c>
      <c r="O37" s="78">
        <v>4033.3342982900003</v>
      </c>
      <c r="P37" s="78">
        <v>4029.6636638999998</v>
      </c>
      <c r="Q37" s="78">
        <v>4046.08932641</v>
      </c>
      <c r="R37" s="78">
        <v>4050.3148225800001</v>
      </c>
      <c r="S37" s="78">
        <v>4048.2388445300003</v>
      </c>
      <c r="T37" s="78">
        <v>4029.59462377</v>
      </c>
      <c r="U37" s="78">
        <v>4036.5774666400002</v>
      </c>
      <c r="V37" s="78">
        <v>4030.5538580800003</v>
      </c>
      <c r="W37" s="78">
        <v>4067.1979654500001</v>
      </c>
      <c r="X37" s="78">
        <v>4111.3189381700004</v>
      </c>
      <c r="Y37" s="78">
        <v>4157.9608037400003</v>
      </c>
    </row>
    <row r="38" spans="1:25" x14ac:dyDescent="0.3">
      <c r="A38" s="44">
        <v>42911</v>
      </c>
      <c r="B38" s="78">
        <v>4181.13500991</v>
      </c>
      <c r="C38" s="78">
        <v>4256.0605547000005</v>
      </c>
      <c r="D38" s="78">
        <v>4277.69092697</v>
      </c>
      <c r="E38" s="78">
        <v>4290.11410918</v>
      </c>
      <c r="F38" s="78">
        <v>4299.5842580999997</v>
      </c>
      <c r="G38" s="78">
        <v>4306.6492489100001</v>
      </c>
      <c r="H38" s="78">
        <v>4276.4530928000004</v>
      </c>
      <c r="I38" s="78">
        <v>4263.9474553500004</v>
      </c>
      <c r="J38" s="78">
        <v>4215.1784318999999</v>
      </c>
      <c r="K38" s="78">
        <v>4122.7338953099998</v>
      </c>
      <c r="L38" s="78">
        <v>4093.5479645400001</v>
      </c>
      <c r="M38" s="78">
        <v>4087.76964752</v>
      </c>
      <c r="N38" s="78">
        <v>4084.2078695</v>
      </c>
      <c r="O38" s="78">
        <v>4099.4259169300003</v>
      </c>
      <c r="P38" s="78">
        <v>4105.1837816099996</v>
      </c>
      <c r="Q38" s="78">
        <v>4109.2936641799997</v>
      </c>
      <c r="R38" s="78">
        <v>4111.7363503500001</v>
      </c>
      <c r="S38" s="78">
        <v>4109.8196353900003</v>
      </c>
      <c r="T38" s="78">
        <v>4109.7562049199996</v>
      </c>
      <c r="U38" s="78">
        <v>4105.9250043000002</v>
      </c>
      <c r="V38" s="78">
        <v>4106.7479713900002</v>
      </c>
      <c r="W38" s="78">
        <v>4105.9523274399999</v>
      </c>
      <c r="X38" s="78">
        <v>4121.0613114899998</v>
      </c>
      <c r="Y38" s="78">
        <v>4219.0072524200004</v>
      </c>
    </row>
    <row r="39" spans="1:25" x14ac:dyDescent="0.3">
      <c r="A39" s="44">
        <v>42912</v>
      </c>
      <c r="B39" s="78">
        <v>4221.71320208</v>
      </c>
      <c r="C39" s="78">
        <v>4287.5009377300003</v>
      </c>
      <c r="D39" s="78">
        <v>4290.1740030299998</v>
      </c>
      <c r="E39" s="78">
        <v>4304.4669069000001</v>
      </c>
      <c r="F39" s="78">
        <v>4298.1240367399996</v>
      </c>
      <c r="G39" s="78">
        <v>4305.1919862300001</v>
      </c>
      <c r="H39" s="78">
        <v>4332.3858649900003</v>
      </c>
      <c r="I39" s="78">
        <v>4281.5908875000005</v>
      </c>
      <c r="J39" s="78">
        <v>4222.3247918099996</v>
      </c>
      <c r="K39" s="78">
        <v>4135.8063308000001</v>
      </c>
      <c r="L39" s="78">
        <v>4134.3611321500002</v>
      </c>
      <c r="M39" s="78">
        <v>4130.4311129500002</v>
      </c>
      <c r="N39" s="78">
        <v>4125.5028296600003</v>
      </c>
      <c r="O39" s="78">
        <v>4121.5783881799998</v>
      </c>
      <c r="P39" s="78">
        <v>4122.9316379499996</v>
      </c>
      <c r="Q39" s="78">
        <v>4145.37583894</v>
      </c>
      <c r="R39" s="78">
        <v>4141.1095088000002</v>
      </c>
      <c r="S39" s="78">
        <v>4123.8504762499997</v>
      </c>
      <c r="T39" s="78">
        <v>4119.7818403800002</v>
      </c>
      <c r="U39" s="78">
        <v>4121.49307649</v>
      </c>
      <c r="V39" s="78">
        <v>4127.8416840700002</v>
      </c>
      <c r="W39" s="78">
        <v>4114.6173625900001</v>
      </c>
      <c r="X39" s="78">
        <v>4120.8108415099996</v>
      </c>
      <c r="Y39" s="78">
        <v>4225.80419566</v>
      </c>
    </row>
    <row r="40" spans="1:25" x14ac:dyDescent="0.3">
      <c r="A40" s="44">
        <v>42913</v>
      </c>
      <c r="B40" s="78">
        <v>4262.5199226900004</v>
      </c>
      <c r="C40" s="78">
        <v>4313.8460758600004</v>
      </c>
      <c r="D40" s="78">
        <v>4319.7384640400005</v>
      </c>
      <c r="E40" s="78">
        <v>4317.2032281700003</v>
      </c>
      <c r="F40" s="78">
        <v>4305.3782316099996</v>
      </c>
      <c r="G40" s="78">
        <v>4311.5998600399998</v>
      </c>
      <c r="H40" s="78">
        <v>4312.3158961300005</v>
      </c>
      <c r="I40" s="78">
        <v>4277.6095582500002</v>
      </c>
      <c r="J40" s="78">
        <v>4197.4112218999999</v>
      </c>
      <c r="K40" s="78">
        <v>4119.9506733299995</v>
      </c>
      <c r="L40" s="78">
        <v>4107.5675824800001</v>
      </c>
      <c r="M40" s="78">
        <v>4109.8988222600001</v>
      </c>
      <c r="N40" s="78">
        <v>4101.8922532400002</v>
      </c>
      <c r="O40" s="78">
        <v>4100.4519800600001</v>
      </c>
      <c r="P40" s="78">
        <v>4081.1539021600001</v>
      </c>
      <c r="Q40" s="78">
        <v>4109.2388409699997</v>
      </c>
      <c r="R40" s="78">
        <v>4119.3878881399996</v>
      </c>
      <c r="S40" s="78">
        <v>4106.6292410799997</v>
      </c>
      <c r="T40" s="78">
        <v>4100.56523973</v>
      </c>
      <c r="U40" s="78">
        <v>4098.1713593499999</v>
      </c>
      <c r="V40" s="78">
        <v>4101.3364896800003</v>
      </c>
      <c r="W40" s="78">
        <v>4091.3372110099999</v>
      </c>
      <c r="X40" s="78">
        <v>4097.4528485299998</v>
      </c>
      <c r="Y40" s="78">
        <v>4204.4720985900003</v>
      </c>
    </row>
    <row r="41" spans="1:25" x14ac:dyDescent="0.3">
      <c r="A41" s="44">
        <v>42914</v>
      </c>
      <c r="B41" s="78">
        <v>4300.6771440700004</v>
      </c>
      <c r="C41" s="78">
        <v>4333.5680936799999</v>
      </c>
      <c r="D41" s="78">
        <v>4365.42945693</v>
      </c>
      <c r="E41" s="78">
        <v>4399.4873165300005</v>
      </c>
      <c r="F41" s="78">
        <v>4412.4631850599999</v>
      </c>
      <c r="G41" s="78">
        <v>4413.8032072100004</v>
      </c>
      <c r="H41" s="78">
        <v>4348.2688684000004</v>
      </c>
      <c r="I41" s="78">
        <v>4283.41181091</v>
      </c>
      <c r="J41" s="78">
        <v>4202.22870238</v>
      </c>
      <c r="K41" s="78">
        <v>4101.6333838600003</v>
      </c>
      <c r="L41" s="78">
        <v>4092.9373327200001</v>
      </c>
      <c r="M41" s="78">
        <v>4093.1124370000002</v>
      </c>
      <c r="N41" s="78">
        <v>4050.33918485</v>
      </c>
      <c r="O41" s="78">
        <v>4043.2572926000003</v>
      </c>
      <c r="P41" s="78">
        <v>4043.7586947300001</v>
      </c>
      <c r="Q41" s="78">
        <v>4067.7246270800001</v>
      </c>
      <c r="R41" s="78">
        <v>4074.1620834300002</v>
      </c>
      <c r="S41" s="78">
        <v>4058.3575836600003</v>
      </c>
      <c r="T41" s="78">
        <v>4054.05415769</v>
      </c>
      <c r="U41" s="78">
        <v>4049.7992815900002</v>
      </c>
      <c r="V41" s="78">
        <v>4059.1535376900001</v>
      </c>
      <c r="W41" s="78">
        <v>4048.3819546300001</v>
      </c>
      <c r="X41" s="78">
        <v>4054.09836653</v>
      </c>
      <c r="Y41" s="78">
        <v>4141.5964305500002</v>
      </c>
    </row>
    <row r="42" spans="1:25" x14ac:dyDescent="0.3">
      <c r="A42" s="44">
        <v>42915</v>
      </c>
      <c r="B42" s="78">
        <v>4209.8284961099998</v>
      </c>
      <c r="C42" s="78">
        <v>4305.6123972400001</v>
      </c>
      <c r="D42" s="78">
        <v>4334.6703759700004</v>
      </c>
      <c r="E42" s="78">
        <v>4355.0184724800001</v>
      </c>
      <c r="F42" s="78">
        <v>4343.2679667399998</v>
      </c>
      <c r="G42" s="78">
        <v>4345.0403640499999</v>
      </c>
      <c r="H42" s="78">
        <v>4289.7190527700004</v>
      </c>
      <c r="I42" s="78">
        <v>4242.0264926999998</v>
      </c>
      <c r="J42" s="78">
        <v>4171.9107985299997</v>
      </c>
      <c r="K42" s="78">
        <v>4109.2228515799998</v>
      </c>
      <c r="L42" s="78">
        <v>4117.0968273299995</v>
      </c>
      <c r="M42" s="78">
        <v>4124.2573521599998</v>
      </c>
      <c r="N42" s="78">
        <v>4122.3017225699996</v>
      </c>
      <c r="O42" s="78">
        <v>4118.6659993499998</v>
      </c>
      <c r="P42" s="78">
        <v>4121.9554518200002</v>
      </c>
      <c r="Q42" s="78">
        <v>4140.1516676600004</v>
      </c>
      <c r="R42" s="78">
        <v>4145.0743319200001</v>
      </c>
      <c r="S42" s="78">
        <v>4129.6701275799996</v>
      </c>
      <c r="T42" s="78">
        <v>4123.2151452899998</v>
      </c>
      <c r="U42" s="78">
        <v>4115.9861990600002</v>
      </c>
      <c r="V42" s="78">
        <v>4122.5250102199998</v>
      </c>
      <c r="W42" s="78">
        <v>4113.9870806999998</v>
      </c>
      <c r="X42" s="78">
        <v>4123.3366228899995</v>
      </c>
      <c r="Y42" s="78">
        <v>4170.1685662700002</v>
      </c>
    </row>
    <row r="43" spans="1:25" x14ac:dyDescent="0.3">
      <c r="A43" s="44">
        <v>42916</v>
      </c>
      <c r="B43" s="78">
        <v>4203.05427065</v>
      </c>
      <c r="C43" s="78">
        <v>4327.11236285</v>
      </c>
      <c r="D43" s="78">
        <v>4365.2332185200003</v>
      </c>
      <c r="E43" s="78">
        <v>4380.2907812700005</v>
      </c>
      <c r="F43" s="78">
        <v>4377.3124820800003</v>
      </c>
      <c r="G43" s="78">
        <v>4373.4123779600004</v>
      </c>
      <c r="H43" s="78">
        <v>4312.1418476500003</v>
      </c>
      <c r="I43" s="78">
        <v>4283.4789387199999</v>
      </c>
      <c r="J43" s="78">
        <v>4197.7488837800001</v>
      </c>
      <c r="K43" s="78">
        <v>4103.12871894</v>
      </c>
      <c r="L43" s="78">
        <v>4091.7576411999999</v>
      </c>
      <c r="M43" s="78">
        <v>4091.9225358799999</v>
      </c>
      <c r="N43" s="78">
        <v>4088.9277367499999</v>
      </c>
      <c r="O43" s="78">
        <v>4091.5692516100003</v>
      </c>
      <c r="P43" s="78">
        <v>4095.7191333400001</v>
      </c>
      <c r="Q43" s="78">
        <v>4111.58193691</v>
      </c>
      <c r="R43" s="78">
        <v>4116.0693260400003</v>
      </c>
      <c r="S43" s="78">
        <v>4102.2446407300004</v>
      </c>
      <c r="T43" s="78">
        <v>4100.5239765099996</v>
      </c>
      <c r="U43" s="78">
        <v>4095.6936661</v>
      </c>
      <c r="V43" s="78">
        <v>4100.1281277400003</v>
      </c>
      <c r="W43" s="78">
        <v>4147.04572405</v>
      </c>
      <c r="X43" s="78">
        <v>4188.4416061900001</v>
      </c>
      <c r="Y43" s="78">
        <v>4261.4793115800003</v>
      </c>
    </row>
    <row r="44" spans="1:25" x14ac:dyDescent="0.3">
      <c r="A44" s="86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x14ac:dyDescent="0.3">
      <c r="A45" s="132" t="s">
        <v>2</v>
      </c>
      <c r="B45" s="146" t="s">
        <v>125</v>
      </c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8"/>
    </row>
    <row r="46" spans="1:25" x14ac:dyDescent="0.3">
      <c r="A46" s="133"/>
      <c r="B46" s="60" t="s">
        <v>39</v>
      </c>
      <c r="C46" s="61" t="s">
        <v>40</v>
      </c>
      <c r="D46" s="62" t="s">
        <v>41</v>
      </c>
      <c r="E46" s="61" t="s">
        <v>42</v>
      </c>
      <c r="F46" s="61" t="s">
        <v>43</v>
      </c>
      <c r="G46" s="61" t="s">
        <v>44</v>
      </c>
      <c r="H46" s="61" t="s">
        <v>45</v>
      </c>
      <c r="I46" s="61" t="s">
        <v>46</v>
      </c>
      <c r="J46" s="61" t="s">
        <v>47</v>
      </c>
      <c r="K46" s="60" t="s">
        <v>48</v>
      </c>
      <c r="L46" s="61" t="s">
        <v>49</v>
      </c>
      <c r="M46" s="63" t="s">
        <v>50</v>
      </c>
      <c r="N46" s="60" t="s">
        <v>51</v>
      </c>
      <c r="O46" s="61" t="s">
        <v>52</v>
      </c>
      <c r="P46" s="63" t="s">
        <v>53</v>
      </c>
      <c r="Q46" s="62" t="s">
        <v>54</v>
      </c>
      <c r="R46" s="61" t="s">
        <v>55</v>
      </c>
      <c r="S46" s="62" t="s">
        <v>56</v>
      </c>
      <c r="T46" s="61" t="s">
        <v>57</v>
      </c>
      <c r="U46" s="62" t="s">
        <v>58</v>
      </c>
      <c r="V46" s="61" t="s">
        <v>59</v>
      </c>
      <c r="W46" s="62" t="s">
        <v>60</v>
      </c>
      <c r="X46" s="61" t="s">
        <v>61</v>
      </c>
      <c r="Y46" s="61" t="s">
        <v>62</v>
      </c>
    </row>
    <row r="47" spans="1:25" x14ac:dyDescent="0.3">
      <c r="A47" s="44" t="s">
        <v>154</v>
      </c>
      <c r="B47" s="43">
        <v>4743.8194596599997</v>
      </c>
      <c r="C47" s="43">
        <v>4866.5477185899999</v>
      </c>
      <c r="D47" s="43">
        <v>4921.1483521299997</v>
      </c>
      <c r="E47" s="43">
        <v>4928.1677702999996</v>
      </c>
      <c r="F47" s="43">
        <v>4927.2946619999993</v>
      </c>
      <c r="G47" s="43">
        <v>4917.1744148999996</v>
      </c>
      <c r="H47" s="43">
        <v>4831.8529711399997</v>
      </c>
      <c r="I47" s="43">
        <v>4748.3908333999998</v>
      </c>
      <c r="J47" s="43">
        <v>4654.8134433699997</v>
      </c>
      <c r="K47" s="43">
        <v>4568.2335734600001</v>
      </c>
      <c r="L47" s="43">
        <v>4526.9012823000003</v>
      </c>
      <c r="M47" s="43">
        <v>4497.5751831799998</v>
      </c>
      <c r="N47" s="43">
        <v>4496.3862350399995</v>
      </c>
      <c r="O47" s="43">
        <v>4496.4295128599997</v>
      </c>
      <c r="P47" s="43">
        <v>4500.99208774</v>
      </c>
      <c r="Q47" s="43">
        <v>4501.0703250300003</v>
      </c>
      <c r="R47" s="43">
        <v>4504.3274068399996</v>
      </c>
      <c r="S47" s="43">
        <v>4499.73136669</v>
      </c>
      <c r="T47" s="43">
        <v>4498.79338689</v>
      </c>
      <c r="U47" s="43">
        <v>4499.4837957499994</v>
      </c>
      <c r="V47" s="43">
        <v>4547.1624217500002</v>
      </c>
      <c r="W47" s="43">
        <v>4603.4193860300002</v>
      </c>
      <c r="X47" s="43">
        <v>4641.5270908699995</v>
      </c>
      <c r="Y47" s="43">
        <v>4778.2101311500001</v>
      </c>
    </row>
    <row r="48" spans="1:25" x14ac:dyDescent="0.3">
      <c r="A48" s="44">
        <v>42888</v>
      </c>
      <c r="B48" s="43">
        <v>4874.8953403200003</v>
      </c>
      <c r="C48" s="43">
        <v>4898.9700852099995</v>
      </c>
      <c r="D48" s="43">
        <v>4951.5793131700002</v>
      </c>
      <c r="E48" s="43">
        <v>4943.7767035799998</v>
      </c>
      <c r="F48" s="43">
        <v>4942.4982261599998</v>
      </c>
      <c r="G48" s="43">
        <v>4950.08295911</v>
      </c>
      <c r="H48" s="43">
        <v>4931.1066310899996</v>
      </c>
      <c r="I48" s="43">
        <v>4789.5765567199996</v>
      </c>
      <c r="J48" s="43">
        <v>4667.81910513</v>
      </c>
      <c r="K48" s="43">
        <v>4556.8175593699998</v>
      </c>
      <c r="L48" s="43">
        <v>4493.3263250700002</v>
      </c>
      <c r="M48" s="43">
        <v>4479.7989958999997</v>
      </c>
      <c r="N48" s="43">
        <v>4492.8399358400002</v>
      </c>
      <c r="O48" s="43">
        <v>4494.4708343100001</v>
      </c>
      <c r="P48" s="43">
        <v>4500.2500664600002</v>
      </c>
      <c r="Q48" s="43">
        <v>4499.5373698899994</v>
      </c>
      <c r="R48" s="43">
        <v>4543.0422152599995</v>
      </c>
      <c r="S48" s="43">
        <v>4546.6301178100002</v>
      </c>
      <c r="T48" s="43">
        <v>4552.1857966300004</v>
      </c>
      <c r="U48" s="43">
        <v>4555.5994792699994</v>
      </c>
      <c r="V48" s="43">
        <v>4525.8857241599999</v>
      </c>
      <c r="W48" s="43">
        <v>4581.17695912</v>
      </c>
      <c r="X48" s="43">
        <v>4642.1204206599996</v>
      </c>
      <c r="Y48" s="43">
        <v>4734.8056916599999</v>
      </c>
    </row>
    <row r="49" spans="1:25" x14ac:dyDescent="0.3">
      <c r="A49" s="44">
        <v>42889</v>
      </c>
      <c r="B49" s="43">
        <v>4777.18912705</v>
      </c>
      <c r="C49" s="43">
        <v>4828.0299195999996</v>
      </c>
      <c r="D49" s="43">
        <v>4948.1991535099996</v>
      </c>
      <c r="E49" s="43">
        <v>4946.2835256600001</v>
      </c>
      <c r="F49" s="43">
        <v>4944.3385813199993</v>
      </c>
      <c r="G49" s="43">
        <v>4948.2040386299996</v>
      </c>
      <c r="H49" s="43">
        <v>4909.4279504199994</v>
      </c>
      <c r="I49" s="43">
        <v>4772.5722288799998</v>
      </c>
      <c r="J49" s="43">
        <v>4633.8302197699995</v>
      </c>
      <c r="K49" s="43">
        <v>4548.7610595599999</v>
      </c>
      <c r="L49" s="43">
        <v>4479.70270549</v>
      </c>
      <c r="M49" s="43">
        <v>4460.86536093</v>
      </c>
      <c r="N49" s="43">
        <v>4450.9992184299999</v>
      </c>
      <c r="O49" s="43">
        <v>4448.71821611</v>
      </c>
      <c r="P49" s="43">
        <v>4448.5399344199996</v>
      </c>
      <c r="Q49" s="43">
        <v>4450.09725712</v>
      </c>
      <c r="R49" s="43">
        <v>4451.1717294800001</v>
      </c>
      <c r="S49" s="43">
        <v>4452.3198703299995</v>
      </c>
      <c r="T49" s="43">
        <v>4451.1572394099994</v>
      </c>
      <c r="U49" s="43">
        <v>4449.3233876799995</v>
      </c>
      <c r="V49" s="43">
        <v>4467.6995010700002</v>
      </c>
      <c r="W49" s="43">
        <v>4505.8014745099999</v>
      </c>
      <c r="X49" s="43">
        <v>4567.3397485400001</v>
      </c>
      <c r="Y49" s="43">
        <v>4674.4119643699996</v>
      </c>
    </row>
    <row r="50" spans="1:25" x14ac:dyDescent="0.3">
      <c r="A50" s="44">
        <v>42890</v>
      </c>
      <c r="B50" s="43">
        <v>4742.8568324399994</v>
      </c>
      <c r="C50" s="43">
        <v>4810.9921381699996</v>
      </c>
      <c r="D50" s="43">
        <v>4929.8254537000003</v>
      </c>
      <c r="E50" s="43">
        <v>4925.6827564599998</v>
      </c>
      <c r="F50" s="43">
        <v>4922.9196142600003</v>
      </c>
      <c r="G50" s="43">
        <v>4923.4624058700001</v>
      </c>
      <c r="H50" s="43">
        <v>4917.4472947099994</v>
      </c>
      <c r="I50" s="43">
        <v>4760.5018843299995</v>
      </c>
      <c r="J50" s="43">
        <v>4651.7514901699997</v>
      </c>
      <c r="K50" s="43">
        <v>4527.8465453700001</v>
      </c>
      <c r="L50" s="43">
        <v>4457.9908248299998</v>
      </c>
      <c r="M50" s="43">
        <v>4449.6210930799998</v>
      </c>
      <c r="N50" s="43">
        <v>4444.4005833499996</v>
      </c>
      <c r="O50" s="43">
        <v>4432.51243935</v>
      </c>
      <c r="P50" s="43">
        <v>4425.3410354300004</v>
      </c>
      <c r="Q50" s="43">
        <v>4422.3312057800003</v>
      </c>
      <c r="R50" s="43">
        <v>4421.8658823599999</v>
      </c>
      <c r="S50" s="43">
        <v>4423.5675377500002</v>
      </c>
      <c r="T50" s="43">
        <v>4432.4329917499999</v>
      </c>
      <c r="U50" s="43">
        <v>4450.4589735500003</v>
      </c>
      <c r="V50" s="43">
        <v>4453.1877949399995</v>
      </c>
      <c r="W50" s="43">
        <v>4489.31560283</v>
      </c>
      <c r="X50" s="43">
        <v>4598.9224517399998</v>
      </c>
      <c r="Y50" s="43">
        <v>4651.7853175800001</v>
      </c>
    </row>
    <row r="51" spans="1:25" x14ac:dyDescent="0.3">
      <c r="A51" s="44">
        <v>42891</v>
      </c>
      <c r="B51" s="43">
        <v>4818.8679897000002</v>
      </c>
      <c r="C51" s="43">
        <v>4871.7860743499996</v>
      </c>
      <c r="D51" s="43">
        <v>4909.9652474200002</v>
      </c>
      <c r="E51" s="43">
        <v>4902.6601174699999</v>
      </c>
      <c r="F51" s="43">
        <v>4902.8367739899995</v>
      </c>
      <c r="G51" s="43">
        <v>4909.64550315</v>
      </c>
      <c r="H51" s="43">
        <v>4837.8689098900004</v>
      </c>
      <c r="I51" s="43">
        <v>4695.3965018299996</v>
      </c>
      <c r="J51" s="43">
        <v>4600.5841848099999</v>
      </c>
      <c r="K51" s="43">
        <v>4500.7167523600001</v>
      </c>
      <c r="L51" s="43">
        <v>4468.0821409</v>
      </c>
      <c r="M51" s="43">
        <v>4469.8364471799996</v>
      </c>
      <c r="N51" s="43">
        <v>4426.4546981100002</v>
      </c>
      <c r="O51" s="43">
        <v>4443.2753127200003</v>
      </c>
      <c r="P51" s="43">
        <v>4453.1004476600001</v>
      </c>
      <c r="Q51" s="43">
        <v>4418.1333735099997</v>
      </c>
      <c r="R51" s="43">
        <v>4433.7883026700001</v>
      </c>
      <c r="S51" s="43">
        <v>4450.2149889399998</v>
      </c>
      <c r="T51" s="43">
        <v>4446.0737354499997</v>
      </c>
      <c r="U51" s="43">
        <v>4451.6396467099994</v>
      </c>
      <c r="V51" s="43">
        <v>4463.2344469299996</v>
      </c>
      <c r="W51" s="43">
        <v>4474.1723682000002</v>
      </c>
      <c r="X51" s="43">
        <v>4579.32985113</v>
      </c>
      <c r="Y51" s="43">
        <v>4728.1030201799995</v>
      </c>
    </row>
    <row r="52" spans="1:25" x14ac:dyDescent="0.3">
      <c r="A52" s="44">
        <v>42892</v>
      </c>
      <c r="B52" s="43">
        <v>4791.1177466500003</v>
      </c>
      <c r="C52" s="43">
        <v>4851.7751165399995</v>
      </c>
      <c r="D52" s="43">
        <v>4876.5535580799997</v>
      </c>
      <c r="E52" s="43">
        <v>4867.90462819</v>
      </c>
      <c r="F52" s="43">
        <v>4864.6692627799994</v>
      </c>
      <c r="G52" s="43">
        <v>4866.3846660199997</v>
      </c>
      <c r="H52" s="43">
        <v>4850.7364295899997</v>
      </c>
      <c r="I52" s="43">
        <v>4668.9809875599994</v>
      </c>
      <c r="J52" s="43">
        <v>4619.2247447099999</v>
      </c>
      <c r="K52" s="43">
        <v>4492.1910092999997</v>
      </c>
      <c r="L52" s="43">
        <v>4426.9703102800004</v>
      </c>
      <c r="M52" s="43">
        <v>4406.7485816500002</v>
      </c>
      <c r="N52" s="43">
        <v>4430.9137824500003</v>
      </c>
      <c r="O52" s="43">
        <v>4434.4856405099999</v>
      </c>
      <c r="P52" s="43">
        <v>4440.5549266400003</v>
      </c>
      <c r="Q52" s="43">
        <v>4443.3367409399998</v>
      </c>
      <c r="R52" s="43">
        <v>4443.0905505700002</v>
      </c>
      <c r="S52" s="43">
        <v>4435.3353403399997</v>
      </c>
      <c r="T52" s="43">
        <v>4437.4863967800002</v>
      </c>
      <c r="U52" s="43">
        <v>4412.0557187300001</v>
      </c>
      <c r="V52" s="43">
        <v>4428.5408460600001</v>
      </c>
      <c r="W52" s="43">
        <v>4463.4975118599996</v>
      </c>
      <c r="X52" s="43">
        <v>4555.5678433799994</v>
      </c>
      <c r="Y52" s="43">
        <v>4719.85535334</v>
      </c>
    </row>
    <row r="53" spans="1:25" x14ac:dyDescent="0.3">
      <c r="A53" s="44">
        <v>42893</v>
      </c>
      <c r="B53" s="43">
        <v>4743.8564194499995</v>
      </c>
      <c r="C53" s="43">
        <v>4834.0191800799994</v>
      </c>
      <c r="D53" s="43">
        <v>4904.5614225500003</v>
      </c>
      <c r="E53" s="43">
        <v>4899.9007620499997</v>
      </c>
      <c r="F53" s="43">
        <v>4912.4853674099995</v>
      </c>
      <c r="G53" s="43">
        <v>4905.4096348899993</v>
      </c>
      <c r="H53" s="43">
        <v>4910.7108165700001</v>
      </c>
      <c r="I53" s="43">
        <v>4795.50275461</v>
      </c>
      <c r="J53" s="43">
        <v>4636.6538019899999</v>
      </c>
      <c r="K53" s="43">
        <v>4524.7859545700003</v>
      </c>
      <c r="L53" s="43">
        <v>4449.9470531300003</v>
      </c>
      <c r="M53" s="43">
        <v>4439.8120982</v>
      </c>
      <c r="N53" s="43">
        <v>4441.1674818599995</v>
      </c>
      <c r="O53" s="43">
        <v>4441.6384287700002</v>
      </c>
      <c r="P53" s="43">
        <v>4443.0433991</v>
      </c>
      <c r="Q53" s="43">
        <v>4445.4785157799997</v>
      </c>
      <c r="R53" s="43">
        <v>4443.3418966299996</v>
      </c>
      <c r="S53" s="43">
        <v>4443.9251425900002</v>
      </c>
      <c r="T53" s="43">
        <v>4443.5257837299996</v>
      </c>
      <c r="U53" s="43">
        <v>4443.1971689100001</v>
      </c>
      <c r="V53" s="43">
        <v>4466.4651509099995</v>
      </c>
      <c r="W53" s="43">
        <v>4525.0044601899999</v>
      </c>
      <c r="X53" s="43">
        <v>4611.1832926199995</v>
      </c>
      <c r="Y53" s="43">
        <v>4731.6972756899995</v>
      </c>
    </row>
    <row r="54" spans="1:25" x14ac:dyDescent="0.3">
      <c r="A54" s="44">
        <v>42894</v>
      </c>
      <c r="B54" s="43">
        <v>4796.4535224700003</v>
      </c>
      <c r="C54" s="43">
        <v>4863.6893006999999</v>
      </c>
      <c r="D54" s="43">
        <v>4943.8628067700001</v>
      </c>
      <c r="E54" s="43">
        <v>4950.4162943599995</v>
      </c>
      <c r="F54" s="43">
        <v>4948.2728330199998</v>
      </c>
      <c r="G54" s="43">
        <v>4937.6919812200003</v>
      </c>
      <c r="H54" s="43">
        <v>4951.6536935499998</v>
      </c>
      <c r="I54" s="43">
        <v>4813.2020870200004</v>
      </c>
      <c r="J54" s="43">
        <v>4683.9376969300001</v>
      </c>
      <c r="K54" s="43">
        <v>4553.5402629099999</v>
      </c>
      <c r="L54" s="43">
        <v>4478.8377862899997</v>
      </c>
      <c r="M54" s="43">
        <v>4480.3581315599995</v>
      </c>
      <c r="N54" s="43">
        <v>4484.9918071900001</v>
      </c>
      <c r="O54" s="43">
        <v>4488.5045894200002</v>
      </c>
      <c r="P54" s="43">
        <v>4489.3842281199995</v>
      </c>
      <c r="Q54" s="43">
        <v>4487.3273322599998</v>
      </c>
      <c r="R54" s="43">
        <v>4486.31725671</v>
      </c>
      <c r="S54" s="43">
        <v>4485.4579444499996</v>
      </c>
      <c r="T54" s="43">
        <v>4493.1271313699999</v>
      </c>
      <c r="U54" s="43">
        <v>4487.9229984699996</v>
      </c>
      <c r="V54" s="43">
        <v>4493.1561033899998</v>
      </c>
      <c r="W54" s="43">
        <v>4528.3976376599994</v>
      </c>
      <c r="X54" s="43">
        <v>4644.9653515700002</v>
      </c>
      <c r="Y54" s="43">
        <v>4696.2333578999996</v>
      </c>
    </row>
    <row r="55" spans="1:25" x14ac:dyDescent="0.3">
      <c r="A55" s="44">
        <v>42895</v>
      </c>
      <c r="B55" s="43">
        <v>4782.3668734399998</v>
      </c>
      <c r="C55" s="43">
        <v>4854.0611986200001</v>
      </c>
      <c r="D55" s="43">
        <v>4936.8997198999996</v>
      </c>
      <c r="E55" s="43">
        <v>4945.1422909399998</v>
      </c>
      <c r="F55" s="43">
        <v>4941.3389844100002</v>
      </c>
      <c r="G55" s="43">
        <v>4934.81315017</v>
      </c>
      <c r="H55" s="43">
        <v>4907.3990379300003</v>
      </c>
      <c r="I55" s="43">
        <v>4790.4916509999994</v>
      </c>
      <c r="J55" s="43">
        <v>4701.5000812799999</v>
      </c>
      <c r="K55" s="43">
        <v>4568.0261280699997</v>
      </c>
      <c r="L55" s="43">
        <v>4489.7657673499998</v>
      </c>
      <c r="M55" s="43">
        <v>4476.9080168499995</v>
      </c>
      <c r="N55" s="43">
        <v>4484.6971157299995</v>
      </c>
      <c r="O55" s="43">
        <v>4482.9457692899996</v>
      </c>
      <c r="P55" s="43">
        <v>4490.31539694</v>
      </c>
      <c r="Q55" s="43">
        <v>4503.1178951599995</v>
      </c>
      <c r="R55" s="43">
        <v>4510.8078136499998</v>
      </c>
      <c r="S55" s="43">
        <v>4533.3873053799998</v>
      </c>
      <c r="T55" s="43">
        <v>4558.2603660899995</v>
      </c>
      <c r="U55" s="43">
        <v>4545.1197790300002</v>
      </c>
      <c r="V55" s="43">
        <v>4531.4470169300002</v>
      </c>
      <c r="W55" s="43">
        <v>4581.8972232899996</v>
      </c>
      <c r="X55" s="43">
        <v>4665.1227191099997</v>
      </c>
      <c r="Y55" s="43">
        <v>4724.6283420499994</v>
      </c>
    </row>
    <row r="56" spans="1:25" x14ac:dyDescent="0.3">
      <c r="A56" s="44">
        <v>42896</v>
      </c>
      <c r="B56" s="43">
        <v>4758.1279189999996</v>
      </c>
      <c r="C56" s="43">
        <v>4826.7866708199999</v>
      </c>
      <c r="D56" s="43">
        <v>4942.0899786999998</v>
      </c>
      <c r="E56" s="43">
        <v>4951.8981301200001</v>
      </c>
      <c r="F56" s="43">
        <v>4953.1412988599996</v>
      </c>
      <c r="G56" s="43">
        <v>4941.8098791700004</v>
      </c>
      <c r="H56" s="43">
        <v>4947.73738951</v>
      </c>
      <c r="I56" s="43">
        <v>4794.4174668200003</v>
      </c>
      <c r="J56" s="43">
        <v>4660.7171790399998</v>
      </c>
      <c r="K56" s="43">
        <v>4580.6209416399997</v>
      </c>
      <c r="L56" s="43">
        <v>4509.4271922299995</v>
      </c>
      <c r="M56" s="43">
        <v>4474.6242871599998</v>
      </c>
      <c r="N56" s="43">
        <v>4473.3253776199999</v>
      </c>
      <c r="O56" s="43">
        <v>4482.32748894</v>
      </c>
      <c r="P56" s="43">
        <v>4491.8988107100004</v>
      </c>
      <c r="Q56" s="43">
        <v>4497.3383511800002</v>
      </c>
      <c r="R56" s="43">
        <v>4492.88170094</v>
      </c>
      <c r="S56" s="43">
        <v>4482.7387214800001</v>
      </c>
      <c r="T56" s="43">
        <v>4482.8757256700001</v>
      </c>
      <c r="U56" s="43">
        <v>4483.8852891400002</v>
      </c>
      <c r="V56" s="43">
        <v>4503.8418149299996</v>
      </c>
      <c r="W56" s="43">
        <v>4536.7612710399999</v>
      </c>
      <c r="X56" s="43">
        <v>4606.2439808399995</v>
      </c>
      <c r="Y56" s="43">
        <v>4724.7034890699997</v>
      </c>
    </row>
    <row r="57" spans="1:25" x14ac:dyDescent="0.3">
      <c r="A57" s="44">
        <v>42897</v>
      </c>
      <c r="B57" s="43">
        <v>4824.2096900899996</v>
      </c>
      <c r="C57" s="43">
        <v>4889.6583953199997</v>
      </c>
      <c r="D57" s="43">
        <v>4965.3194699899996</v>
      </c>
      <c r="E57" s="43">
        <v>4957.9835946499998</v>
      </c>
      <c r="F57" s="43">
        <v>4957.2440570899998</v>
      </c>
      <c r="G57" s="43">
        <v>4956.6109323299997</v>
      </c>
      <c r="H57" s="43">
        <v>4959.4680606800002</v>
      </c>
      <c r="I57" s="43">
        <v>4842.5772433499997</v>
      </c>
      <c r="J57" s="43">
        <v>4690.5199331899994</v>
      </c>
      <c r="K57" s="43">
        <v>4534.3562544200004</v>
      </c>
      <c r="L57" s="43">
        <v>4505.6855841699999</v>
      </c>
      <c r="M57" s="43">
        <v>4467.0249132399995</v>
      </c>
      <c r="N57" s="43">
        <v>4472.2453666199999</v>
      </c>
      <c r="O57" s="43">
        <v>4468.2703658</v>
      </c>
      <c r="P57" s="43">
        <v>4464.2090306099999</v>
      </c>
      <c r="Q57" s="43">
        <v>4460.2710957600002</v>
      </c>
      <c r="R57" s="43">
        <v>4458.95964353</v>
      </c>
      <c r="S57" s="43">
        <v>4451.5566074600001</v>
      </c>
      <c r="T57" s="43">
        <v>4449.6653211699995</v>
      </c>
      <c r="U57" s="43">
        <v>4455.6401331500001</v>
      </c>
      <c r="V57" s="43">
        <v>4501.6417457099997</v>
      </c>
      <c r="W57" s="43">
        <v>4515.3711012200001</v>
      </c>
      <c r="X57" s="43">
        <v>4590.9341108500003</v>
      </c>
      <c r="Y57" s="43">
        <v>4742.2912806499999</v>
      </c>
    </row>
    <row r="58" spans="1:25" x14ac:dyDescent="0.3">
      <c r="A58" s="44">
        <v>42898</v>
      </c>
      <c r="B58" s="43">
        <v>4800.7621358400002</v>
      </c>
      <c r="C58" s="43">
        <v>4880.3157803000004</v>
      </c>
      <c r="D58" s="43">
        <v>4939.4255095500002</v>
      </c>
      <c r="E58" s="43">
        <v>4941.3453925599997</v>
      </c>
      <c r="F58" s="43">
        <v>4937.5236692199996</v>
      </c>
      <c r="G58" s="43">
        <v>4944.6698323600003</v>
      </c>
      <c r="H58" s="43">
        <v>4925.3628079399996</v>
      </c>
      <c r="I58" s="43">
        <v>4790.0495559700003</v>
      </c>
      <c r="J58" s="43">
        <v>4673.0469628299998</v>
      </c>
      <c r="K58" s="43">
        <v>4535.20236226</v>
      </c>
      <c r="L58" s="43">
        <v>4479.7860353200003</v>
      </c>
      <c r="M58" s="43">
        <v>4460.7342852699994</v>
      </c>
      <c r="N58" s="43">
        <v>4461.8641141799999</v>
      </c>
      <c r="O58" s="43">
        <v>4453.8576388299998</v>
      </c>
      <c r="P58" s="43">
        <v>4444.4259570799995</v>
      </c>
      <c r="Q58" s="43">
        <v>4440.4125663799996</v>
      </c>
      <c r="R58" s="43">
        <v>4438.2394043300001</v>
      </c>
      <c r="S58" s="43">
        <v>4439.8372468199996</v>
      </c>
      <c r="T58" s="43">
        <v>4434.4521908500001</v>
      </c>
      <c r="U58" s="43">
        <v>4432.3832081800001</v>
      </c>
      <c r="V58" s="43">
        <v>4475.7128550899997</v>
      </c>
      <c r="W58" s="43">
        <v>4538.97669993</v>
      </c>
      <c r="X58" s="43">
        <v>4610.1338834099997</v>
      </c>
      <c r="Y58" s="43">
        <v>4711.0133971999994</v>
      </c>
    </row>
    <row r="59" spans="1:25" x14ac:dyDescent="0.3">
      <c r="A59" s="44">
        <v>42899</v>
      </c>
      <c r="B59" s="43">
        <v>4693.5135465200001</v>
      </c>
      <c r="C59" s="43">
        <v>4755.3574965399994</v>
      </c>
      <c r="D59" s="43">
        <v>4885.4544168000002</v>
      </c>
      <c r="E59" s="43">
        <v>4902.4213366499998</v>
      </c>
      <c r="F59" s="43">
        <v>4912.64945541</v>
      </c>
      <c r="G59" s="43">
        <v>4906.6165979699999</v>
      </c>
      <c r="H59" s="43">
        <v>4829.6141811799998</v>
      </c>
      <c r="I59" s="43">
        <v>4662.34518914</v>
      </c>
      <c r="J59" s="43">
        <v>4542.9406751799997</v>
      </c>
      <c r="K59" s="43">
        <v>4443.7496310500001</v>
      </c>
      <c r="L59" s="43">
        <v>4453.94504908</v>
      </c>
      <c r="M59" s="43">
        <v>4484.1058531799999</v>
      </c>
      <c r="N59" s="43">
        <v>4483.9778741800001</v>
      </c>
      <c r="O59" s="43">
        <v>4482.4993705999996</v>
      </c>
      <c r="P59" s="43">
        <v>4483.6879751299994</v>
      </c>
      <c r="Q59" s="43">
        <v>4490.4438896800002</v>
      </c>
      <c r="R59" s="43">
        <v>4489.4320623100002</v>
      </c>
      <c r="S59" s="43">
        <v>4490.2075522099994</v>
      </c>
      <c r="T59" s="43">
        <v>4481.1226548099994</v>
      </c>
      <c r="U59" s="43">
        <v>4482.2086677799998</v>
      </c>
      <c r="V59" s="43">
        <v>4451.6052937100003</v>
      </c>
      <c r="W59" s="43">
        <v>4443.0309104600001</v>
      </c>
      <c r="X59" s="43">
        <v>4492.7339543099997</v>
      </c>
      <c r="Y59" s="43">
        <v>4612.5768409599996</v>
      </c>
    </row>
    <row r="60" spans="1:25" x14ac:dyDescent="0.3">
      <c r="A60" s="44">
        <v>42900</v>
      </c>
      <c r="B60" s="43">
        <v>4833.0969198699995</v>
      </c>
      <c r="C60" s="43">
        <v>4868.1209325899999</v>
      </c>
      <c r="D60" s="43">
        <v>4892.5388290299998</v>
      </c>
      <c r="E60" s="43">
        <v>4899.2181484799994</v>
      </c>
      <c r="F60" s="43">
        <v>4903.3197861999997</v>
      </c>
      <c r="G60" s="43">
        <v>4878.7417814199998</v>
      </c>
      <c r="H60" s="43">
        <v>4794.2254548299998</v>
      </c>
      <c r="I60" s="43">
        <v>4661.6167716099999</v>
      </c>
      <c r="J60" s="43">
        <v>4625.7198681899999</v>
      </c>
      <c r="K60" s="43">
        <v>4512.6585549000001</v>
      </c>
      <c r="L60" s="43">
        <v>4441.1780707400003</v>
      </c>
      <c r="M60" s="43">
        <v>4430.8151860500002</v>
      </c>
      <c r="N60" s="43">
        <v>4440.8491118499996</v>
      </c>
      <c r="O60" s="43">
        <v>4431.3028303199999</v>
      </c>
      <c r="P60" s="43">
        <v>4445.6344643399998</v>
      </c>
      <c r="Q60" s="43">
        <v>4445.96318505</v>
      </c>
      <c r="R60" s="43">
        <v>4451.7202520399997</v>
      </c>
      <c r="S60" s="43">
        <v>4450.9976176800001</v>
      </c>
      <c r="T60" s="43">
        <v>4447.8887738399999</v>
      </c>
      <c r="U60" s="43">
        <v>4428.7303592899998</v>
      </c>
      <c r="V60" s="43">
        <v>4443.2808075799994</v>
      </c>
      <c r="W60" s="43">
        <v>4491.8976299599999</v>
      </c>
      <c r="X60" s="43">
        <v>4589.1782890699997</v>
      </c>
      <c r="Y60" s="43">
        <v>4685.6508839199996</v>
      </c>
    </row>
    <row r="61" spans="1:25" x14ac:dyDescent="0.3">
      <c r="A61" s="44">
        <v>42901</v>
      </c>
      <c r="B61" s="43">
        <v>4795.5711152699996</v>
      </c>
      <c r="C61" s="43">
        <v>4879.0992918799993</v>
      </c>
      <c r="D61" s="43">
        <v>4914.4393474600001</v>
      </c>
      <c r="E61" s="43">
        <v>4908.0949465599997</v>
      </c>
      <c r="F61" s="43">
        <v>4903.4083184800002</v>
      </c>
      <c r="G61" s="43">
        <v>4908.8043562399998</v>
      </c>
      <c r="H61" s="43">
        <v>4921.0801343599996</v>
      </c>
      <c r="I61" s="43">
        <v>4778.3557189399999</v>
      </c>
      <c r="J61" s="43">
        <v>4650.5920923799995</v>
      </c>
      <c r="K61" s="43">
        <v>4550.1217100599997</v>
      </c>
      <c r="L61" s="43">
        <v>4461.3129102599996</v>
      </c>
      <c r="M61" s="43">
        <v>4438.81540881</v>
      </c>
      <c r="N61" s="43">
        <v>4428.1715236199998</v>
      </c>
      <c r="O61" s="43">
        <v>4427.6014647800002</v>
      </c>
      <c r="P61" s="43">
        <v>4430.2426375899995</v>
      </c>
      <c r="Q61" s="43">
        <v>4431.4993091899996</v>
      </c>
      <c r="R61" s="43">
        <v>4436.0187730299995</v>
      </c>
      <c r="S61" s="43">
        <v>4440.0718159299995</v>
      </c>
      <c r="T61" s="43">
        <v>4446.0364779800002</v>
      </c>
      <c r="U61" s="43">
        <v>4451.3934313700001</v>
      </c>
      <c r="V61" s="43">
        <v>4449.5704608200003</v>
      </c>
      <c r="W61" s="43">
        <v>4506.8836271299997</v>
      </c>
      <c r="X61" s="43">
        <v>4600.1025847499996</v>
      </c>
      <c r="Y61" s="43">
        <v>4711.1953962300004</v>
      </c>
    </row>
    <row r="62" spans="1:25" x14ac:dyDescent="0.3">
      <c r="A62" s="44">
        <v>42902</v>
      </c>
      <c r="B62" s="43">
        <v>4786.0641731099995</v>
      </c>
      <c r="C62" s="43">
        <v>4861.15349943</v>
      </c>
      <c r="D62" s="43">
        <v>4899.7176561099996</v>
      </c>
      <c r="E62" s="43">
        <v>4933.03449671</v>
      </c>
      <c r="F62" s="43">
        <v>4931.1403995199998</v>
      </c>
      <c r="G62" s="43">
        <v>4934.7951059699999</v>
      </c>
      <c r="H62" s="43">
        <v>4940.4539553499999</v>
      </c>
      <c r="I62" s="43">
        <v>4799.1764545099995</v>
      </c>
      <c r="J62" s="43">
        <v>4674.9027326899995</v>
      </c>
      <c r="K62" s="43">
        <v>4534.9947197900001</v>
      </c>
      <c r="L62" s="43">
        <v>4478.3238366799997</v>
      </c>
      <c r="M62" s="43">
        <v>4455.0908628099996</v>
      </c>
      <c r="N62" s="43">
        <v>4463.0195889199995</v>
      </c>
      <c r="O62" s="43">
        <v>4454.5064963200002</v>
      </c>
      <c r="P62" s="43">
        <v>4431.92163566</v>
      </c>
      <c r="Q62" s="43">
        <v>4448.8297289699995</v>
      </c>
      <c r="R62" s="43">
        <v>4454.3718599899994</v>
      </c>
      <c r="S62" s="43">
        <v>4469.6750561700001</v>
      </c>
      <c r="T62" s="43">
        <v>4465.6963046800001</v>
      </c>
      <c r="U62" s="43">
        <v>4455.2827220299996</v>
      </c>
      <c r="V62" s="43">
        <v>4471.9050468599999</v>
      </c>
      <c r="W62" s="43">
        <v>4547.9724435999997</v>
      </c>
      <c r="X62" s="43">
        <v>4529.8214990899996</v>
      </c>
      <c r="Y62" s="43">
        <v>4551.2216597300003</v>
      </c>
    </row>
    <row r="63" spans="1:25" x14ac:dyDescent="0.3">
      <c r="A63" s="44">
        <v>42903</v>
      </c>
      <c r="B63" s="43">
        <v>4685.5620640299994</v>
      </c>
      <c r="C63" s="43">
        <v>4742.0121413099996</v>
      </c>
      <c r="D63" s="43">
        <v>4888.5247590299996</v>
      </c>
      <c r="E63" s="43">
        <v>4903.44956052</v>
      </c>
      <c r="F63" s="43">
        <v>4926.8226986700001</v>
      </c>
      <c r="G63" s="43">
        <v>4922.8979772499997</v>
      </c>
      <c r="H63" s="43">
        <v>4890.2891515000001</v>
      </c>
      <c r="I63" s="43">
        <v>4740.3075880099996</v>
      </c>
      <c r="J63" s="43">
        <v>4620.0606474200004</v>
      </c>
      <c r="K63" s="43">
        <v>4526.5081074600002</v>
      </c>
      <c r="L63" s="43">
        <v>4470.0838370800002</v>
      </c>
      <c r="M63" s="43">
        <v>4470.4428355800001</v>
      </c>
      <c r="N63" s="43">
        <v>4469.7480671399999</v>
      </c>
      <c r="O63" s="43">
        <v>4465.9629069499997</v>
      </c>
      <c r="P63" s="43">
        <v>4465.4651209100002</v>
      </c>
      <c r="Q63" s="43">
        <v>4472.9011413500002</v>
      </c>
      <c r="R63" s="43">
        <v>4477.6478705500003</v>
      </c>
      <c r="S63" s="43">
        <v>4475.8801015299996</v>
      </c>
      <c r="T63" s="43">
        <v>4471.3760197599995</v>
      </c>
      <c r="U63" s="43">
        <v>4464.78572669</v>
      </c>
      <c r="V63" s="43">
        <v>4481.2834219200004</v>
      </c>
      <c r="W63" s="43">
        <v>4509.8969947099995</v>
      </c>
      <c r="X63" s="43">
        <v>4540.0444442600001</v>
      </c>
      <c r="Y63" s="43">
        <v>4676.7903548200002</v>
      </c>
    </row>
    <row r="64" spans="1:25" x14ac:dyDescent="0.3">
      <c r="A64" s="44">
        <v>42904</v>
      </c>
      <c r="B64" s="43">
        <v>4783.7935710599995</v>
      </c>
      <c r="C64" s="43">
        <v>4836.8198024200001</v>
      </c>
      <c r="D64" s="43">
        <v>4909.2159794899999</v>
      </c>
      <c r="E64" s="43">
        <v>4922.7158831899997</v>
      </c>
      <c r="F64" s="43">
        <v>4936.1086553300001</v>
      </c>
      <c r="G64" s="43">
        <v>4932.3435664199997</v>
      </c>
      <c r="H64" s="43">
        <v>4908.0920897200003</v>
      </c>
      <c r="I64" s="43">
        <v>4753.3721636999999</v>
      </c>
      <c r="J64" s="43">
        <v>4603.4262033899995</v>
      </c>
      <c r="K64" s="43">
        <v>4482.3181191799995</v>
      </c>
      <c r="L64" s="43">
        <v>4443.7370205099996</v>
      </c>
      <c r="M64" s="43">
        <v>4466.6721830300003</v>
      </c>
      <c r="N64" s="43">
        <v>4468.44583487</v>
      </c>
      <c r="O64" s="43">
        <v>4467.6112481999999</v>
      </c>
      <c r="P64" s="43">
        <v>4465.6013648500002</v>
      </c>
      <c r="Q64" s="43">
        <v>4473.8341143099997</v>
      </c>
      <c r="R64" s="43">
        <v>4481.7962675299996</v>
      </c>
      <c r="S64" s="43">
        <v>4481.3151986000003</v>
      </c>
      <c r="T64" s="43">
        <v>4472.0332620700001</v>
      </c>
      <c r="U64" s="43">
        <v>4467.6659199300002</v>
      </c>
      <c r="V64" s="43">
        <v>4458.2381609899994</v>
      </c>
      <c r="W64" s="43">
        <v>4479.1884928299996</v>
      </c>
      <c r="X64" s="43">
        <v>4537.2519682599996</v>
      </c>
      <c r="Y64" s="43">
        <v>4606.7445849099995</v>
      </c>
    </row>
    <row r="65" spans="1:25" x14ac:dyDescent="0.3">
      <c r="A65" s="44">
        <v>42905</v>
      </c>
      <c r="B65" s="43">
        <v>4661.1376357700001</v>
      </c>
      <c r="C65" s="43">
        <v>4711.5254901600001</v>
      </c>
      <c r="D65" s="43">
        <v>4850.3704668</v>
      </c>
      <c r="E65" s="43">
        <v>4859.4944532299996</v>
      </c>
      <c r="F65" s="43">
        <v>4863.2574738399999</v>
      </c>
      <c r="G65" s="43">
        <v>4868.0688570299999</v>
      </c>
      <c r="H65" s="43">
        <v>4741.3696743099999</v>
      </c>
      <c r="I65" s="43">
        <v>4611.9659320299997</v>
      </c>
      <c r="J65" s="43">
        <v>4490.9012711599999</v>
      </c>
      <c r="K65" s="43">
        <v>4526.9723808999997</v>
      </c>
      <c r="L65" s="43">
        <v>4504.9641083400002</v>
      </c>
      <c r="M65" s="43">
        <v>4511.6823864899998</v>
      </c>
      <c r="N65" s="43">
        <v>4508.6802683899996</v>
      </c>
      <c r="O65" s="43">
        <v>4498.5627070700002</v>
      </c>
      <c r="P65" s="43">
        <v>4481.8879805199995</v>
      </c>
      <c r="Q65" s="43">
        <v>4507.8625003500001</v>
      </c>
      <c r="R65" s="43">
        <v>4501.7306175200001</v>
      </c>
      <c r="S65" s="43">
        <v>4499.2038856299996</v>
      </c>
      <c r="T65" s="43">
        <v>4541.0839546699999</v>
      </c>
      <c r="U65" s="43">
        <v>4580.9180665399999</v>
      </c>
      <c r="V65" s="43">
        <v>4585.5054435100001</v>
      </c>
      <c r="W65" s="43">
        <v>4591.6610784699997</v>
      </c>
      <c r="X65" s="43">
        <v>4531.4663674399999</v>
      </c>
      <c r="Y65" s="43">
        <v>4582.5754717700001</v>
      </c>
    </row>
    <row r="66" spans="1:25" x14ac:dyDescent="0.3">
      <c r="A66" s="44">
        <v>42906</v>
      </c>
      <c r="B66" s="43">
        <v>4858.5145552499998</v>
      </c>
      <c r="C66" s="43">
        <v>4781.1762282</v>
      </c>
      <c r="D66" s="43">
        <v>4964.6653015900001</v>
      </c>
      <c r="E66" s="43">
        <v>4958.3734995499999</v>
      </c>
      <c r="F66" s="43">
        <v>4953.9403276000003</v>
      </c>
      <c r="G66" s="43">
        <v>4958.0213262099996</v>
      </c>
      <c r="H66" s="43">
        <v>4959.7240608100001</v>
      </c>
      <c r="I66" s="43">
        <v>4761.60972657</v>
      </c>
      <c r="J66" s="43">
        <v>4638.2875249399995</v>
      </c>
      <c r="K66" s="43">
        <v>4558.7062020799995</v>
      </c>
      <c r="L66" s="43">
        <v>4509.5426308199994</v>
      </c>
      <c r="M66" s="43">
        <v>4485.7123275100003</v>
      </c>
      <c r="N66" s="43">
        <v>4491.7244351199997</v>
      </c>
      <c r="O66" s="43">
        <v>4494.5267989100003</v>
      </c>
      <c r="P66" s="43">
        <v>4501.0223774099995</v>
      </c>
      <c r="Q66" s="43">
        <v>4495.42980205</v>
      </c>
      <c r="R66" s="43">
        <v>4486.4878078499996</v>
      </c>
      <c r="S66" s="43">
        <v>4488.3365833999997</v>
      </c>
      <c r="T66" s="43">
        <v>4489.23862981</v>
      </c>
      <c r="U66" s="43">
        <v>4489.6688433499994</v>
      </c>
      <c r="V66" s="43">
        <v>4511.3622929200001</v>
      </c>
      <c r="W66" s="43">
        <v>4529.4975765099998</v>
      </c>
      <c r="X66" s="43">
        <v>4604.9748550799995</v>
      </c>
      <c r="Y66" s="43">
        <v>4689.6527959999994</v>
      </c>
    </row>
    <row r="67" spans="1:25" x14ac:dyDescent="0.3">
      <c r="A67" s="44">
        <v>42907</v>
      </c>
      <c r="B67" s="43">
        <v>4882.6093611599999</v>
      </c>
      <c r="C67" s="43">
        <v>4881.1963250500003</v>
      </c>
      <c r="D67" s="43">
        <v>4944.6281482200002</v>
      </c>
      <c r="E67" s="43">
        <v>4934.7202313099997</v>
      </c>
      <c r="F67" s="43">
        <v>4931.1091557600002</v>
      </c>
      <c r="G67" s="43">
        <v>4937.4146289</v>
      </c>
      <c r="H67" s="43">
        <v>4953.3125715400001</v>
      </c>
      <c r="I67" s="43">
        <v>4778.8527605399995</v>
      </c>
      <c r="J67" s="43">
        <v>4615.0981179199998</v>
      </c>
      <c r="K67" s="43">
        <v>4539.8894343900001</v>
      </c>
      <c r="L67" s="43">
        <v>4481.1843013400003</v>
      </c>
      <c r="M67" s="43">
        <v>4455.6405769200001</v>
      </c>
      <c r="N67" s="43">
        <v>4461.18801764</v>
      </c>
      <c r="O67" s="43">
        <v>4461.8837646000002</v>
      </c>
      <c r="P67" s="43">
        <v>4468.9990855200003</v>
      </c>
      <c r="Q67" s="43">
        <v>4463.0790288099997</v>
      </c>
      <c r="R67" s="43">
        <v>4458.42301933</v>
      </c>
      <c r="S67" s="43">
        <v>4456.1876181999996</v>
      </c>
      <c r="T67" s="43">
        <v>4461.5258609699995</v>
      </c>
      <c r="U67" s="43">
        <v>4459.0418913000003</v>
      </c>
      <c r="V67" s="43">
        <v>4484.0424901999995</v>
      </c>
      <c r="W67" s="43">
        <v>4537.1156002899997</v>
      </c>
      <c r="X67" s="43">
        <v>4610.9290042399998</v>
      </c>
      <c r="Y67" s="43">
        <v>4659.0975943100002</v>
      </c>
    </row>
    <row r="68" spans="1:25" x14ac:dyDescent="0.3">
      <c r="A68" s="44">
        <v>42908</v>
      </c>
      <c r="B68" s="43">
        <v>4713.2320377699998</v>
      </c>
      <c r="C68" s="43">
        <v>4816.5547805099995</v>
      </c>
      <c r="D68" s="43">
        <v>4887.7449980900001</v>
      </c>
      <c r="E68" s="43">
        <v>4893.26170361</v>
      </c>
      <c r="F68" s="43">
        <v>4891.1830975100002</v>
      </c>
      <c r="G68" s="43">
        <v>4886.9879877800004</v>
      </c>
      <c r="H68" s="43">
        <v>4856.3974591599999</v>
      </c>
      <c r="I68" s="43">
        <v>4687.7874176699997</v>
      </c>
      <c r="J68" s="43">
        <v>4584.9073838100003</v>
      </c>
      <c r="K68" s="43">
        <v>4532.2291290000003</v>
      </c>
      <c r="L68" s="43">
        <v>4484.1095166499999</v>
      </c>
      <c r="M68" s="43">
        <v>4462.7550569599998</v>
      </c>
      <c r="N68" s="43">
        <v>4472.2569896499999</v>
      </c>
      <c r="O68" s="43">
        <v>4474.2965269799997</v>
      </c>
      <c r="P68" s="43">
        <v>4486.0571689099997</v>
      </c>
      <c r="Q68" s="43">
        <v>4480.8054659700001</v>
      </c>
      <c r="R68" s="43">
        <v>4485.2154847000002</v>
      </c>
      <c r="S68" s="43">
        <v>4468.6759213199994</v>
      </c>
      <c r="T68" s="43">
        <v>4487.9485252699997</v>
      </c>
      <c r="U68" s="43">
        <v>4491.7714969299996</v>
      </c>
      <c r="V68" s="43">
        <v>4516.75265433</v>
      </c>
      <c r="W68" s="43">
        <v>4516.5597949699995</v>
      </c>
      <c r="X68" s="43">
        <v>4516.4132334599999</v>
      </c>
      <c r="Y68" s="43">
        <v>4595.6110967300001</v>
      </c>
    </row>
    <row r="69" spans="1:25" x14ac:dyDescent="0.3">
      <c r="A69" s="44">
        <v>42909</v>
      </c>
      <c r="B69" s="43">
        <v>4851.6671969400004</v>
      </c>
      <c r="C69" s="43">
        <v>4878.9665944500002</v>
      </c>
      <c r="D69" s="43">
        <v>4949.9978152200001</v>
      </c>
      <c r="E69" s="43">
        <v>4940.2345609399999</v>
      </c>
      <c r="F69" s="43">
        <v>4936.4683373899998</v>
      </c>
      <c r="G69" s="43">
        <v>4943.0535802999993</v>
      </c>
      <c r="H69" s="43">
        <v>4902.7417279299998</v>
      </c>
      <c r="I69" s="43">
        <v>4732.3633196800001</v>
      </c>
      <c r="J69" s="43">
        <v>4545.5669101799995</v>
      </c>
      <c r="K69" s="43">
        <v>4497.2593302799996</v>
      </c>
      <c r="L69" s="43">
        <v>4439.00280389</v>
      </c>
      <c r="M69" s="43">
        <v>4434.5447325200003</v>
      </c>
      <c r="N69" s="43">
        <v>4435.51973301</v>
      </c>
      <c r="O69" s="43">
        <v>4432.2878033999996</v>
      </c>
      <c r="P69" s="43">
        <v>4421.9619783199996</v>
      </c>
      <c r="Q69" s="43">
        <v>4440.6933726400002</v>
      </c>
      <c r="R69" s="43">
        <v>4459.8619713600001</v>
      </c>
      <c r="S69" s="43">
        <v>4471.72590537</v>
      </c>
      <c r="T69" s="43">
        <v>4469.2364854400003</v>
      </c>
      <c r="U69" s="43">
        <v>4459.7969858299994</v>
      </c>
      <c r="V69" s="43">
        <v>4464.7774958399996</v>
      </c>
      <c r="W69" s="43">
        <v>4525.9298341799995</v>
      </c>
      <c r="X69" s="43">
        <v>4564.9380010200002</v>
      </c>
      <c r="Y69" s="43">
        <v>4735.5284602900001</v>
      </c>
    </row>
    <row r="70" spans="1:25" x14ac:dyDescent="0.3">
      <c r="A70" s="44">
        <v>42910</v>
      </c>
      <c r="B70" s="43">
        <v>4769.43533467</v>
      </c>
      <c r="C70" s="43">
        <v>4844.72168401</v>
      </c>
      <c r="D70" s="43">
        <v>4924.1037665399999</v>
      </c>
      <c r="E70" s="43">
        <v>4916.9579207500001</v>
      </c>
      <c r="F70" s="43">
        <v>4909.5257370199997</v>
      </c>
      <c r="G70" s="43">
        <v>4904.7770284600001</v>
      </c>
      <c r="H70" s="43">
        <v>4924.5436324299999</v>
      </c>
      <c r="I70" s="43">
        <v>4755.5867336800002</v>
      </c>
      <c r="J70" s="43">
        <v>4618.7894731400002</v>
      </c>
      <c r="K70" s="43">
        <v>4482.7560212899998</v>
      </c>
      <c r="L70" s="43">
        <v>4414.1487866999996</v>
      </c>
      <c r="M70" s="43">
        <v>4415.3978438099994</v>
      </c>
      <c r="N70" s="43">
        <v>4411.2312289000001</v>
      </c>
      <c r="O70" s="43">
        <v>4423.0942982899996</v>
      </c>
      <c r="P70" s="43">
        <v>4419.4236639000001</v>
      </c>
      <c r="Q70" s="43">
        <v>4435.8493264099998</v>
      </c>
      <c r="R70" s="43">
        <v>4440.0748225799998</v>
      </c>
      <c r="S70" s="43">
        <v>4437.9988445299996</v>
      </c>
      <c r="T70" s="43">
        <v>4419.3546237700002</v>
      </c>
      <c r="U70" s="43">
        <v>4426.3374666399995</v>
      </c>
      <c r="V70" s="43">
        <v>4420.3138580799996</v>
      </c>
      <c r="W70" s="43">
        <v>4456.9579654500003</v>
      </c>
      <c r="X70" s="43">
        <v>4501.0789381699997</v>
      </c>
      <c r="Y70" s="43">
        <v>4547.7208037399996</v>
      </c>
    </row>
    <row r="71" spans="1:25" x14ac:dyDescent="0.3">
      <c r="A71" s="44">
        <v>42911</v>
      </c>
      <c r="B71" s="43">
        <v>4570.8950099100002</v>
      </c>
      <c r="C71" s="43">
        <v>4645.8205546999998</v>
      </c>
      <c r="D71" s="43">
        <v>4667.4509269700002</v>
      </c>
      <c r="E71" s="43">
        <v>4679.8741091800002</v>
      </c>
      <c r="F71" s="43">
        <v>4689.3442580999999</v>
      </c>
      <c r="G71" s="43">
        <v>4696.4092489099994</v>
      </c>
      <c r="H71" s="43">
        <v>4666.2130927999997</v>
      </c>
      <c r="I71" s="43">
        <v>4653.7074553499997</v>
      </c>
      <c r="J71" s="43">
        <v>4604.9384319000001</v>
      </c>
      <c r="K71" s="43">
        <v>4512.49389531</v>
      </c>
      <c r="L71" s="43">
        <v>4483.3079645400003</v>
      </c>
      <c r="M71" s="43">
        <v>4477.5296475200003</v>
      </c>
      <c r="N71" s="43">
        <v>4473.9678695000002</v>
      </c>
      <c r="O71" s="43">
        <v>4489.1859169299996</v>
      </c>
      <c r="P71" s="43">
        <v>4494.9437816099999</v>
      </c>
      <c r="Q71" s="43">
        <v>4499.0536641799999</v>
      </c>
      <c r="R71" s="43">
        <v>4501.4963503499994</v>
      </c>
      <c r="S71" s="43">
        <v>4499.5796353899996</v>
      </c>
      <c r="T71" s="43">
        <v>4499.5162049199998</v>
      </c>
      <c r="U71" s="43">
        <v>4495.6850042999995</v>
      </c>
      <c r="V71" s="43">
        <v>4496.5079713899995</v>
      </c>
      <c r="W71" s="43">
        <v>4495.7123274400001</v>
      </c>
      <c r="X71" s="43">
        <v>4510.82131149</v>
      </c>
      <c r="Y71" s="43">
        <v>4608.7672524199997</v>
      </c>
    </row>
    <row r="72" spans="1:25" x14ac:dyDescent="0.3">
      <c r="A72" s="44">
        <v>42912</v>
      </c>
      <c r="B72" s="43">
        <v>4611.4732020800002</v>
      </c>
      <c r="C72" s="43">
        <v>4677.2609377299996</v>
      </c>
      <c r="D72" s="43">
        <v>4679.93400303</v>
      </c>
      <c r="E72" s="43">
        <v>4694.2269069000004</v>
      </c>
      <c r="F72" s="43">
        <v>4687.8840367399998</v>
      </c>
      <c r="G72" s="43">
        <v>4694.9519862299994</v>
      </c>
      <c r="H72" s="43">
        <v>4722.1458649899996</v>
      </c>
      <c r="I72" s="43">
        <v>4671.3508874999998</v>
      </c>
      <c r="J72" s="43">
        <v>4612.0847918099998</v>
      </c>
      <c r="K72" s="43">
        <v>4525.5663307999994</v>
      </c>
      <c r="L72" s="43">
        <v>4524.1211321499995</v>
      </c>
      <c r="M72" s="43">
        <v>4520.1911129499995</v>
      </c>
      <c r="N72" s="43">
        <v>4515.2628296599996</v>
      </c>
      <c r="O72" s="43">
        <v>4511.33838818</v>
      </c>
      <c r="P72" s="43">
        <v>4512.6916379499999</v>
      </c>
      <c r="Q72" s="43">
        <v>4535.1358389400002</v>
      </c>
      <c r="R72" s="43">
        <v>4530.8695087999995</v>
      </c>
      <c r="S72" s="43">
        <v>4513.6104762499999</v>
      </c>
      <c r="T72" s="43">
        <v>4509.5418403799995</v>
      </c>
      <c r="U72" s="43">
        <v>4511.2530764900002</v>
      </c>
      <c r="V72" s="43">
        <v>4517.6016840700004</v>
      </c>
      <c r="W72" s="43">
        <v>4504.3773625900003</v>
      </c>
      <c r="X72" s="43">
        <v>4510.5708415099998</v>
      </c>
      <c r="Y72" s="43">
        <v>4615.5641956600002</v>
      </c>
    </row>
    <row r="73" spans="1:25" x14ac:dyDescent="0.3">
      <c r="A73" s="44">
        <v>42913</v>
      </c>
      <c r="B73" s="43">
        <v>4652.2799226899997</v>
      </c>
      <c r="C73" s="43">
        <v>4703.6060758599997</v>
      </c>
      <c r="D73" s="43">
        <v>4709.4984640399998</v>
      </c>
      <c r="E73" s="43">
        <v>4706.9632281699996</v>
      </c>
      <c r="F73" s="43">
        <v>4695.1382316099998</v>
      </c>
      <c r="G73" s="43">
        <v>4701.3598600400001</v>
      </c>
      <c r="H73" s="43">
        <v>4702.0758961299998</v>
      </c>
      <c r="I73" s="43">
        <v>4667.3695582499995</v>
      </c>
      <c r="J73" s="43">
        <v>4587.1712219000001</v>
      </c>
      <c r="K73" s="43">
        <v>4509.7106733299997</v>
      </c>
      <c r="L73" s="43">
        <v>4497.3275824799994</v>
      </c>
      <c r="M73" s="43">
        <v>4499.6588222599994</v>
      </c>
      <c r="N73" s="43">
        <v>4491.6522532399995</v>
      </c>
      <c r="O73" s="43">
        <v>4490.2119800600003</v>
      </c>
      <c r="P73" s="43">
        <v>4470.9139021599995</v>
      </c>
      <c r="Q73" s="43">
        <v>4498.9988409699999</v>
      </c>
      <c r="R73" s="43">
        <v>4509.1478881399998</v>
      </c>
      <c r="S73" s="43">
        <v>4496.3892410799999</v>
      </c>
      <c r="T73" s="43">
        <v>4490.3252397300002</v>
      </c>
      <c r="U73" s="43">
        <v>4487.9313593500001</v>
      </c>
      <c r="V73" s="43">
        <v>4491.0964896799996</v>
      </c>
      <c r="W73" s="43">
        <v>4481.0972110100001</v>
      </c>
      <c r="X73" s="43">
        <v>4487.21284853</v>
      </c>
      <c r="Y73" s="43">
        <v>4594.2320985899996</v>
      </c>
    </row>
    <row r="74" spans="1:25" x14ac:dyDescent="0.3">
      <c r="A74" s="44">
        <v>42914</v>
      </c>
      <c r="B74" s="43">
        <v>4690.4371440699997</v>
      </c>
      <c r="C74" s="43">
        <v>4723.3280936800002</v>
      </c>
      <c r="D74" s="43">
        <v>4755.1894569300002</v>
      </c>
      <c r="E74" s="43">
        <v>4789.2473165299998</v>
      </c>
      <c r="F74" s="43">
        <v>4802.2231850600001</v>
      </c>
      <c r="G74" s="43">
        <v>4803.5632072099997</v>
      </c>
      <c r="H74" s="43">
        <v>4738.0288683999997</v>
      </c>
      <c r="I74" s="43">
        <v>4673.1718109100002</v>
      </c>
      <c r="J74" s="43">
        <v>4591.9887023800002</v>
      </c>
      <c r="K74" s="43">
        <v>4491.3933838599996</v>
      </c>
      <c r="L74" s="43">
        <v>4482.6973327200003</v>
      </c>
      <c r="M74" s="43">
        <v>4482.872437</v>
      </c>
      <c r="N74" s="43">
        <v>4440.0991848499998</v>
      </c>
      <c r="O74" s="43">
        <v>4433.0172925999996</v>
      </c>
      <c r="P74" s="43">
        <v>4433.5186947299999</v>
      </c>
      <c r="Q74" s="43">
        <v>4457.4846270799999</v>
      </c>
      <c r="R74" s="43">
        <v>4463.9220834299995</v>
      </c>
      <c r="S74" s="43">
        <v>4448.1175836599996</v>
      </c>
      <c r="T74" s="43">
        <v>4443.8141576899998</v>
      </c>
      <c r="U74" s="43">
        <v>4439.55928159</v>
      </c>
      <c r="V74" s="43">
        <v>4448.9135376900003</v>
      </c>
      <c r="W74" s="43">
        <v>4438.1419546299994</v>
      </c>
      <c r="X74" s="43">
        <v>4443.8583665300002</v>
      </c>
      <c r="Y74" s="43">
        <v>4531.3564305499995</v>
      </c>
    </row>
    <row r="75" spans="1:25" x14ac:dyDescent="0.3">
      <c r="A75" s="44">
        <v>42915</v>
      </c>
      <c r="B75" s="43">
        <v>4599.5884961100001</v>
      </c>
      <c r="C75" s="43">
        <v>4695.3723972399994</v>
      </c>
      <c r="D75" s="43">
        <v>4724.4303759699997</v>
      </c>
      <c r="E75" s="43">
        <v>4744.7784724799994</v>
      </c>
      <c r="F75" s="43">
        <v>4733.02796674</v>
      </c>
      <c r="G75" s="43">
        <v>4734.8003640500001</v>
      </c>
      <c r="H75" s="43">
        <v>4679.4790527699997</v>
      </c>
      <c r="I75" s="43">
        <v>4631.7864927000001</v>
      </c>
      <c r="J75" s="43">
        <v>4561.67079853</v>
      </c>
      <c r="K75" s="43">
        <v>4498.98285158</v>
      </c>
      <c r="L75" s="43">
        <v>4506.8568273299998</v>
      </c>
      <c r="M75" s="43">
        <v>4514.01735216</v>
      </c>
      <c r="N75" s="43">
        <v>4512.0617225699998</v>
      </c>
      <c r="O75" s="43">
        <v>4508.42599935</v>
      </c>
      <c r="P75" s="43">
        <v>4511.7154518199995</v>
      </c>
      <c r="Q75" s="43">
        <v>4529.9116676599997</v>
      </c>
      <c r="R75" s="43">
        <v>4534.8343319200003</v>
      </c>
      <c r="S75" s="43">
        <v>4519.4301275799999</v>
      </c>
      <c r="T75" s="43">
        <v>4512.97514529</v>
      </c>
      <c r="U75" s="43">
        <v>4505.7461990599995</v>
      </c>
      <c r="V75" s="43">
        <v>4512.28501022</v>
      </c>
      <c r="W75" s="43">
        <v>4503.7470807</v>
      </c>
      <c r="X75" s="43">
        <v>4513.0966228899997</v>
      </c>
      <c r="Y75" s="43">
        <v>4559.9285662699995</v>
      </c>
    </row>
    <row r="76" spans="1:25" x14ac:dyDescent="0.3">
      <c r="A76" s="44">
        <v>42916</v>
      </c>
      <c r="B76" s="43">
        <v>4592.8142706500003</v>
      </c>
      <c r="C76" s="43">
        <v>4716.8723628500002</v>
      </c>
      <c r="D76" s="43">
        <v>4754.9932185199996</v>
      </c>
      <c r="E76" s="43">
        <v>4770.0507812699998</v>
      </c>
      <c r="F76" s="43">
        <v>4767.0724820799996</v>
      </c>
      <c r="G76" s="43">
        <v>4763.1723779599997</v>
      </c>
      <c r="H76" s="43">
        <v>4701.9018476499996</v>
      </c>
      <c r="I76" s="43">
        <v>4673.2389387200001</v>
      </c>
      <c r="J76" s="43">
        <v>4587.5088837800004</v>
      </c>
      <c r="K76" s="43">
        <v>4492.8887189400002</v>
      </c>
      <c r="L76" s="43">
        <v>4481.5176412000001</v>
      </c>
      <c r="M76" s="43">
        <v>4481.6825358799997</v>
      </c>
      <c r="N76" s="43">
        <v>4478.6877367500001</v>
      </c>
      <c r="O76" s="43">
        <v>4481.32925161</v>
      </c>
      <c r="P76" s="43">
        <v>4485.4791333399999</v>
      </c>
      <c r="Q76" s="43">
        <v>4501.3419369100002</v>
      </c>
      <c r="R76" s="43">
        <v>4505.8293260399996</v>
      </c>
      <c r="S76" s="43">
        <v>4492.0046407299997</v>
      </c>
      <c r="T76" s="43">
        <v>4490.2839765099998</v>
      </c>
      <c r="U76" s="43">
        <v>4485.4536661000002</v>
      </c>
      <c r="V76" s="43">
        <v>4489.8881277399996</v>
      </c>
      <c r="W76" s="43">
        <v>4536.8057240500002</v>
      </c>
      <c r="X76" s="43">
        <v>4578.2016061900003</v>
      </c>
      <c r="Y76" s="43">
        <v>4651.2393115799996</v>
      </c>
    </row>
    <row r="78" spans="1:25" x14ac:dyDescent="0.3">
      <c r="A78" s="132" t="s">
        <v>2</v>
      </c>
      <c r="B78" s="146" t="s">
        <v>64</v>
      </c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8"/>
    </row>
    <row r="79" spans="1:25" x14ac:dyDescent="0.3">
      <c r="A79" s="133"/>
      <c r="B79" s="60" t="s">
        <v>39</v>
      </c>
      <c r="C79" s="61" t="s">
        <v>40</v>
      </c>
      <c r="D79" s="62" t="s">
        <v>41</v>
      </c>
      <c r="E79" s="61" t="s">
        <v>42</v>
      </c>
      <c r="F79" s="61" t="s">
        <v>43</v>
      </c>
      <c r="G79" s="61" t="s">
        <v>44</v>
      </c>
      <c r="H79" s="61" t="s">
        <v>45</v>
      </c>
      <c r="I79" s="61" t="s">
        <v>46</v>
      </c>
      <c r="J79" s="61" t="s">
        <v>47</v>
      </c>
      <c r="K79" s="60" t="s">
        <v>48</v>
      </c>
      <c r="L79" s="61" t="s">
        <v>49</v>
      </c>
      <c r="M79" s="63" t="s">
        <v>50</v>
      </c>
      <c r="N79" s="60" t="s">
        <v>51</v>
      </c>
      <c r="O79" s="61" t="s">
        <v>52</v>
      </c>
      <c r="P79" s="63" t="s">
        <v>53</v>
      </c>
      <c r="Q79" s="62" t="s">
        <v>54</v>
      </c>
      <c r="R79" s="61" t="s">
        <v>55</v>
      </c>
      <c r="S79" s="62" t="s">
        <v>56</v>
      </c>
      <c r="T79" s="61" t="s">
        <v>57</v>
      </c>
      <c r="U79" s="62" t="s">
        <v>58</v>
      </c>
      <c r="V79" s="61" t="s">
        <v>59</v>
      </c>
      <c r="W79" s="62" t="s">
        <v>60</v>
      </c>
      <c r="X79" s="61" t="s">
        <v>61</v>
      </c>
      <c r="Y79" s="61" t="s">
        <v>62</v>
      </c>
    </row>
    <row r="80" spans="1:25" x14ac:dyDescent="0.3">
      <c r="A80" s="44" t="s">
        <v>154</v>
      </c>
      <c r="B80" s="43">
        <v>5180.41945966</v>
      </c>
      <c r="C80" s="43">
        <v>5303.1477185899994</v>
      </c>
      <c r="D80" s="43">
        <v>5357.7483521300001</v>
      </c>
      <c r="E80" s="43">
        <v>5364.7677702999999</v>
      </c>
      <c r="F80" s="43">
        <v>5363.8946619999997</v>
      </c>
      <c r="G80" s="43">
        <v>5353.7744149</v>
      </c>
      <c r="H80" s="43">
        <v>5268.45297114</v>
      </c>
      <c r="I80" s="43">
        <v>5184.9908334000002</v>
      </c>
      <c r="J80" s="43">
        <v>5091.4134433700001</v>
      </c>
      <c r="K80" s="43">
        <v>5004.8335734599996</v>
      </c>
      <c r="L80" s="43">
        <v>4963.5012822999997</v>
      </c>
      <c r="M80" s="43">
        <v>4934.1751831800002</v>
      </c>
      <c r="N80" s="43">
        <v>4932.9862350399999</v>
      </c>
      <c r="O80" s="43">
        <v>4933.0295128600001</v>
      </c>
      <c r="P80" s="43">
        <v>4937.5920877399994</v>
      </c>
      <c r="Q80" s="43">
        <v>4937.6703250299997</v>
      </c>
      <c r="R80" s="43">
        <v>4940.92740684</v>
      </c>
      <c r="S80" s="43">
        <v>4936.3313666899994</v>
      </c>
      <c r="T80" s="43">
        <v>4935.3933868899994</v>
      </c>
      <c r="U80" s="43">
        <v>4936.0837957499998</v>
      </c>
      <c r="V80" s="43">
        <v>4983.7624217499997</v>
      </c>
      <c r="W80" s="43">
        <v>5040.0193860299996</v>
      </c>
      <c r="X80" s="43">
        <v>5078.1270908699998</v>
      </c>
      <c r="Y80" s="43">
        <v>5214.8101311499995</v>
      </c>
    </row>
    <row r="81" spans="1:25" x14ac:dyDescent="0.3">
      <c r="A81" s="44">
        <v>42888</v>
      </c>
      <c r="B81" s="43">
        <v>5311.4953403199997</v>
      </c>
      <c r="C81" s="43">
        <v>5335.5700852099999</v>
      </c>
      <c r="D81" s="43">
        <v>5388.1793131699997</v>
      </c>
      <c r="E81" s="43">
        <v>5380.3767035800001</v>
      </c>
      <c r="F81" s="43">
        <v>5379.0982261599993</v>
      </c>
      <c r="G81" s="43">
        <v>5386.6829591099995</v>
      </c>
      <c r="H81" s="43">
        <v>5367.70663109</v>
      </c>
      <c r="I81" s="43">
        <v>5226.17655672</v>
      </c>
      <c r="J81" s="43">
        <v>5104.4191051299995</v>
      </c>
      <c r="K81" s="43">
        <v>4993.4175593700002</v>
      </c>
      <c r="L81" s="43">
        <v>4929.9263250699996</v>
      </c>
      <c r="M81" s="43">
        <v>4916.3989959</v>
      </c>
      <c r="N81" s="43">
        <v>4929.4399358399996</v>
      </c>
      <c r="O81" s="43">
        <v>4931.0708343099996</v>
      </c>
      <c r="P81" s="43">
        <v>4936.8500664599997</v>
      </c>
      <c r="Q81" s="43">
        <v>4936.1373698899997</v>
      </c>
      <c r="R81" s="43">
        <v>4979.6422152599998</v>
      </c>
      <c r="S81" s="43">
        <v>4983.2301178099997</v>
      </c>
      <c r="T81" s="43">
        <v>4988.7857966299998</v>
      </c>
      <c r="U81" s="43">
        <v>4992.1994792699998</v>
      </c>
      <c r="V81" s="43">
        <v>4962.4857241599993</v>
      </c>
      <c r="W81" s="43">
        <v>5017.7769591199994</v>
      </c>
      <c r="X81" s="43">
        <v>5078.7204206599999</v>
      </c>
      <c r="Y81" s="43">
        <v>5171.4056916599993</v>
      </c>
    </row>
    <row r="82" spans="1:25" x14ac:dyDescent="0.3">
      <c r="A82" s="44">
        <v>42889</v>
      </c>
      <c r="B82" s="43">
        <v>5213.7891270499995</v>
      </c>
      <c r="C82" s="43">
        <v>5264.6299196</v>
      </c>
      <c r="D82" s="43">
        <v>5384.79915351</v>
      </c>
      <c r="E82" s="43">
        <v>5382.8835256599996</v>
      </c>
      <c r="F82" s="43">
        <v>5380.9385813199997</v>
      </c>
      <c r="G82" s="43">
        <v>5384.8040386299999</v>
      </c>
      <c r="H82" s="43">
        <v>5346.0279504199998</v>
      </c>
      <c r="I82" s="43">
        <v>5209.1722288800001</v>
      </c>
      <c r="J82" s="43">
        <v>5070.4302197699999</v>
      </c>
      <c r="K82" s="43">
        <v>4985.3610595599994</v>
      </c>
      <c r="L82" s="43">
        <v>4916.3027054899994</v>
      </c>
      <c r="M82" s="43">
        <v>4897.4653609299994</v>
      </c>
      <c r="N82" s="43">
        <v>4887.5992184299994</v>
      </c>
      <c r="O82" s="43">
        <v>4885.3182161099994</v>
      </c>
      <c r="P82" s="43">
        <v>4885.1399344199999</v>
      </c>
      <c r="Q82" s="43">
        <v>4886.6972571199994</v>
      </c>
      <c r="R82" s="43">
        <v>4887.7717294799995</v>
      </c>
      <c r="S82" s="43">
        <v>4888.9198703299999</v>
      </c>
      <c r="T82" s="43">
        <v>4887.7572394099998</v>
      </c>
      <c r="U82" s="43">
        <v>4885.9233876799999</v>
      </c>
      <c r="V82" s="43">
        <v>4904.2995010699997</v>
      </c>
      <c r="W82" s="43">
        <v>4942.4014745099994</v>
      </c>
      <c r="X82" s="43">
        <v>5003.9397485399995</v>
      </c>
      <c r="Y82" s="43">
        <v>5111.01196437</v>
      </c>
    </row>
    <row r="83" spans="1:25" x14ac:dyDescent="0.3">
      <c r="A83" s="44">
        <v>42890</v>
      </c>
      <c r="B83" s="43">
        <v>5179.4568324399997</v>
      </c>
      <c r="C83" s="43">
        <v>5247.59213817</v>
      </c>
      <c r="D83" s="43">
        <v>5366.4254536999997</v>
      </c>
      <c r="E83" s="43">
        <v>5362.2827564600002</v>
      </c>
      <c r="F83" s="43">
        <v>5359.5196142599998</v>
      </c>
      <c r="G83" s="43">
        <v>5360.0624058699996</v>
      </c>
      <c r="H83" s="43">
        <v>5354.0472947099997</v>
      </c>
      <c r="I83" s="43">
        <v>5197.1018843299998</v>
      </c>
      <c r="J83" s="43">
        <v>5088.35149017</v>
      </c>
      <c r="K83" s="43">
        <v>4964.4465453699995</v>
      </c>
      <c r="L83" s="43">
        <v>4894.5908248299993</v>
      </c>
      <c r="M83" s="43">
        <v>4886.2210930800002</v>
      </c>
      <c r="N83" s="43">
        <v>4881.0005833499999</v>
      </c>
      <c r="O83" s="43">
        <v>4869.1124393499995</v>
      </c>
      <c r="P83" s="43">
        <v>4861.9410354299998</v>
      </c>
      <c r="Q83" s="43">
        <v>4858.9312057799998</v>
      </c>
      <c r="R83" s="43">
        <v>4858.4658823599993</v>
      </c>
      <c r="S83" s="43">
        <v>4860.1675377499996</v>
      </c>
      <c r="T83" s="43">
        <v>4869.0329917499994</v>
      </c>
      <c r="U83" s="43">
        <v>4887.0589735499998</v>
      </c>
      <c r="V83" s="43">
        <v>4889.7877949399999</v>
      </c>
      <c r="W83" s="43">
        <v>4925.9156028299994</v>
      </c>
      <c r="X83" s="43">
        <v>5035.5224517399993</v>
      </c>
      <c r="Y83" s="43">
        <v>5088.3853175799995</v>
      </c>
    </row>
    <row r="84" spans="1:25" x14ac:dyDescent="0.3">
      <c r="A84" s="44">
        <v>42891</v>
      </c>
      <c r="B84" s="43">
        <v>5255.4679896999996</v>
      </c>
      <c r="C84" s="43">
        <v>5308.3860743499999</v>
      </c>
      <c r="D84" s="43">
        <v>5346.5652474199997</v>
      </c>
      <c r="E84" s="43">
        <v>5339.2601174700003</v>
      </c>
      <c r="F84" s="43">
        <v>5339.4367739899999</v>
      </c>
      <c r="G84" s="43">
        <v>5346.2455031500003</v>
      </c>
      <c r="H84" s="43">
        <v>5274.4689098899998</v>
      </c>
      <c r="I84" s="43">
        <v>5131.9965018299999</v>
      </c>
      <c r="J84" s="43">
        <v>5037.1841848100003</v>
      </c>
      <c r="K84" s="43">
        <v>4937.3167523599996</v>
      </c>
      <c r="L84" s="43">
        <v>4904.6821408999995</v>
      </c>
      <c r="M84" s="43">
        <v>4906.43644718</v>
      </c>
      <c r="N84" s="43">
        <v>4863.0546981099997</v>
      </c>
      <c r="O84" s="43">
        <v>4879.8753127199998</v>
      </c>
      <c r="P84" s="43">
        <v>4889.7004476599996</v>
      </c>
      <c r="Q84" s="43">
        <v>4854.7333735100001</v>
      </c>
      <c r="R84" s="43">
        <v>4870.3883026699996</v>
      </c>
      <c r="S84" s="43">
        <v>4886.8149889400001</v>
      </c>
      <c r="T84" s="43">
        <v>4882.6737354500001</v>
      </c>
      <c r="U84" s="43">
        <v>4888.2396467099998</v>
      </c>
      <c r="V84" s="43">
        <v>4899.83444693</v>
      </c>
      <c r="W84" s="43">
        <v>4910.7723681999996</v>
      </c>
      <c r="X84" s="43">
        <v>5015.9298511299994</v>
      </c>
      <c r="Y84" s="43">
        <v>5164.7030201799998</v>
      </c>
    </row>
    <row r="85" spans="1:25" x14ac:dyDescent="0.3">
      <c r="A85" s="44">
        <v>42892</v>
      </c>
      <c r="B85" s="43">
        <v>5227.7177466499998</v>
      </c>
      <c r="C85" s="43">
        <v>5288.3751165399999</v>
      </c>
      <c r="D85" s="43">
        <v>5313.15355808</v>
      </c>
      <c r="E85" s="43">
        <v>5304.5046281899995</v>
      </c>
      <c r="F85" s="43">
        <v>5301.2692627799997</v>
      </c>
      <c r="G85" s="43">
        <v>5302.9846660200001</v>
      </c>
      <c r="H85" s="43">
        <v>5287.3364295900001</v>
      </c>
      <c r="I85" s="43">
        <v>5105.5809875599998</v>
      </c>
      <c r="J85" s="43">
        <v>5055.8247447099993</v>
      </c>
      <c r="K85" s="43">
        <v>4928.7910093</v>
      </c>
      <c r="L85" s="43">
        <v>4863.5703102799998</v>
      </c>
      <c r="M85" s="43">
        <v>4843.3485816499997</v>
      </c>
      <c r="N85" s="43">
        <v>4867.5137824499998</v>
      </c>
      <c r="O85" s="43">
        <v>4871.0856405099994</v>
      </c>
      <c r="P85" s="43">
        <v>4877.1549266399998</v>
      </c>
      <c r="Q85" s="43">
        <v>4879.9367409400002</v>
      </c>
      <c r="R85" s="43">
        <v>4879.6905505699997</v>
      </c>
      <c r="S85" s="43">
        <v>4871.93534034</v>
      </c>
      <c r="T85" s="43">
        <v>4874.0863967799996</v>
      </c>
      <c r="U85" s="43">
        <v>4848.6557187299995</v>
      </c>
      <c r="V85" s="43">
        <v>4865.1408460599996</v>
      </c>
      <c r="W85" s="43">
        <v>4900.0975118599999</v>
      </c>
      <c r="X85" s="43">
        <v>4992.1678433799998</v>
      </c>
      <c r="Y85" s="43">
        <v>5156.4553533399994</v>
      </c>
    </row>
    <row r="86" spans="1:25" x14ac:dyDescent="0.3">
      <c r="A86" s="44">
        <v>42893</v>
      </c>
      <c r="B86" s="43">
        <v>5180.4564194499999</v>
      </c>
      <c r="C86" s="43">
        <v>5270.6191800799998</v>
      </c>
      <c r="D86" s="43">
        <v>5341.1614225499998</v>
      </c>
      <c r="E86" s="43">
        <v>5336.50076205</v>
      </c>
      <c r="F86" s="43">
        <v>5349.0853674099999</v>
      </c>
      <c r="G86" s="43">
        <v>5342.0096348899997</v>
      </c>
      <c r="H86" s="43">
        <v>5347.3108165699996</v>
      </c>
      <c r="I86" s="43">
        <v>5232.1027546099995</v>
      </c>
      <c r="J86" s="43">
        <v>5073.2538019899994</v>
      </c>
      <c r="K86" s="43">
        <v>4961.3859545699997</v>
      </c>
      <c r="L86" s="43">
        <v>4886.5470531299998</v>
      </c>
      <c r="M86" s="43">
        <v>4876.4120981999995</v>
      </c>
      <c r="N86" s="43">
        <v>4877.7674818599999</v>
      </c>
      <c r="O86" s="43">
        <v>4878.2384287699997</v>
      </c>
      <c r="P86" s="43">
        <v>4879.6433990999994</v>
      </c>
      <c r="Q86" s="43">
        <v>4882.0785157800001</v>
      </c>
      <c r="R86" s="43">
        <v>4879.94189663</v>
      </c>
      <c r="S86" s="43">
        <v>4880.5251425899996</v>
      </c>
      <c r="T86" s="43">
        <v>4880.12578373</v>
      </c>
      <c r="U86" s="43">
        <v>4879.7971689099995</v>
      </c>
      <c r="V86" s="43">
        <v>4903.0651509099998</v>
      </c>
      <c r="W86" s="43">
        <v>4961.6044601900003</v>
      </c>
      <c r="X86" s="43">
        <v>5047.7832926199999</v>
      </c>
      <c r="Y86" s="43">
        <v>5168.2972756899999</v>
      </c>
    </row>
    <row r="87" spans="1:25" x14ac:dyDescent="0.3">
      <c r="A87" s="44">
        <v>42894</v>
      </c>
      <c r="B87" s="43">
        <v>5233.0535224699997</v>
      </c>
      <c r="C87" s="43">
        <v>5300.2893006999993</v>
      </c>
      <c r="D87" s="43">
        <v>5380.4628067699996</v>
      </c>
      <c r="E87" s="43">
        <v>5387.0162943599998</v>
      </c>
      <c r="F87" s="43">
        <v>5384.8728330200001</v>
      </c>
      <c r="G87" s="43">
        <v>5374.2919812199998</v>
      </c>
      <c r="H87" s="43">
        <v>5388.2536935500002</v>
      </c>
      <c r="I87" s="43">
        <v>5249.8020870199998</v>
      </c>
      <c r="J87" s="43">
        <v>5120.5376969299996</v>
      </c>
      <c r="K87" s="43">
        <v>4990.1402629100003</v>
      </c>
      <c r="L87" s="43">
        <v>4915.4377862900001</v>
      </c>
      <c r="M87" s="43">
        <v>4916.9581315599999</v>
      </c>
      <c r="N87" s="43">
        <v>4921.5918071899996</v>
      </c>
      <c r="O87" s="43">
        <v>4925.1045894199997</v>
      </c>
      <c r="P87" s="43">
        <v>4925.9842281199999</v>
      </c>
      <c r="Q87" s="43">
        <v>4923.9273322599993</v>
      </c>
      <c r="R87" s="43">
        <v>4922.9172567099995</v>
      </c>
      <c r="S87" s="43">
        <v>4922.0579444499999</v>
      </c>
      <c r="T87" s="43">
        <v>4929.7271313699994</v>
      </c>
      <c r="U87" s="43">
        <v>4924.5229984699999</v>
      </c>
      <c r="V87" s="43">
        <v>4929.7561033900001</v>
      </c>
      <c r="W87" s="43">
        <v>4964.9976376599998</v>
      </c>
      <c r="X87" s="43">
        <v>5081.5653515699996</v>
      </c>
      <c r="Y87" s="43">
        <v>5132.8333579</v>
      </c>
    </row>
    <row r="88" spans="1:25" x14ac:dyDescent="0.3">
      <c r="A88" s="44">
        <v>42895</v>
      </c>
      <c r="B88" s="43">
        <v>5218.9668734399993</v>
      </c>
      <c r="C88" s="43">
        <v>5290.6611986199996</v>
      </c>
      <c r="D88" s="43">
        <v>5373.4997198999999</v>
      </c>
      <c r="E88" s="43">
        <v>5381.7422909400002</v>
      </c>
      <c r="F88" s="43">
        <v>5377.9389844099996</v>
      </c>
      <c r="G88" s="43">
        <v>5371.4131501700003</v>
      </c>
      <c r="H88" s="43">
        <v>5343.9990379299998</v>
      </c>
      <c r="I88" s="43">
        <v>5227.0916509999997</v>
      </c>
      <c r="J88" s="43">
        <v>5138.1000812800003</v>
      </c>
      <c r="K88" s="43">
        <v>5004.62612807</v>
      </c>
      <c r="L88" s="43">
        <v>4926.3657673500002</v>
      </c>
      <c r="M88" s="43">
        <v>4913.5080168499999</v>
      </c>
      <c r="N88" s="43">
        <v>4921.2971157299999</v>
      </c>
      <c r="O88" s="43">
        <v>4919.54576929</v>
      </c>
      <c r="P88" s="43">
        <v>4926.9153969399995</v>
      </c>
      <c r="Q88" s="43">
        <v>4939.7178951599999</v>
      </c>
      <c r="R88" s="43">
        <v>4947.4078136500002</v>
      </c>
      <c r="S88" s="43">
        <v>4969.9873053799993</v>
      </c>
      <c r="T88" s="43">
        <v>4994.8603660899998</v>
      </c>
      <c r="U88" s="43">
        <v>4981.7197790299997</v>
      </c>
      <c r="V88" s="43">
        <v>4968.0470169299997</v>
      </c>
      <c r="W88" s="43">
        <v>5018.49722329</v>
      </c>
      <c r="X88" s="43">
        <v>5101.7227191100001</v>
      </c>
      <c r="Y88" s="43">
        <v>5161.2283420499998</v>
      </c>
    </row>
    <row r="89" spans="1:25" x14ac:dyDescent="0.3">
      <c r="A89" s="44">
        <v>42896</v>
      </c>
      <c r="B89" s="43">
        <v>5194.7279189999999</v>
      </c>
      <c r="C89" s="43">
        <v>5263.3866708199994</v>
      </c>
      <c r="D89" s="43">
        <v>5378.6899786999993</v>
      </c>
      <c r="E89" s="43">
        <v>5388.4981301199996</v>
      </c>
      <c r="F89" s="43">
        <v>5389.7412988599999</v>
      </c>
      <c r="G89" s="43">
        <v>5378.4098791699998</v>
      </c>
      <c r="H89" s="43">
        <v>5384.3373895100003</v>
      </c>
      <c r="I89" s="43">
        <v>5231.0174668199998</v>
      </c>
      <c r="J89" s="43">
        <v>5097.3171790400002</v>
      </c>
      <c r="K89" s="43">
        <v>5017.2209416400001</v>
      </c>
      <c r="L89" s="43">
        <v>4946.0271922299999</v>
      </c>
      <c r="M89" s="43">
        <v>4911.2242871600001</v>
      </c>
      <c r="N89" s="43">
        <v>4909.9253776199994</v>
      </c>
      <c r="O89" s="43">
        <v>4918.9274889399994</v>
      </c>
      <c r="P89" s="43">
        <v>4928.4988107099998</v>
      </c>
      <c r="Q89" s="43">
        <v>4933.9383511799997</v>
      </c>
      <c r="R89" s="43">
        <v>4929.4817009399994</v>
      </c>
      <c r="S89" s="43">
        <v>4919.3387214799995</v>
      </c>
      <c r="T89" s="43">
        <v>4919.4757256699995</v>
      </c>
      <c r="U89" s="43">
        <v>4920.4852891399996</v>
      </c>
      <c r="V89" s="43">
        <v>4940.44181493</v>
      </c>
      <c r="W89" s="43">
        <v>4973.3612710400002</v>
      </c>
      <c r="X89" s="43">
        <v>5042.8439808399999</v>
      </c>
      <c r="Y89" s="43">
        <v>5161.3034890700001</v>
      </c>
    </row>
    <row r="90" spans="1:25" x14ac:dyDescent="0.3">
      <c r="A90" s="44">
        <v>42897</v>
      </c>
      <c r="B90" s="43">
        <v>5260.80969009</v>
      </c>
      <c r="C90" s="43">
        <v>5326.2583953200001</v>
      </c>
      <c r="D90" s="43">
        <v>5401.9194699899999</v>
      </c>
      <c r="E90" s="43">
        <v>5394.5835946500001</v>
      </c>
      <c r="F90" s="43">
        <v>5393.8440570899993</v>
      </c>
      <c r="G90" s="43">
        <v>5393.2109323300001</v>
      </c>
      <c r="H90" s="43">
        <v>5396.0680606799997</v>
      </c>
      <c r="I90" s="43">
        <v>5279.17724335</v>
      </c>
      <c r="J90" s="43">
        <v>5127.1199331899998</v>
      </c>
      <c r="K90" s="43">
        <v>4970.9562544199998</v>
      </c>
      <c r="L90" s="43">
        <v>4942.2855841699993</v>
      </c>
      <c r="M90" s="43">
        <v>4903.6249132399998</v>
      </c>
      <c r="N90" s="43">
        <v>4908.8453666199994</v>
      </c>
      <c r="O90" s="43">
        <v>4904.8703657999995</v>
      </c>
      <c r="P90" s="43">
        <v>4900.8090306099994</v>
      </c>
      <c r="Q90" s="43">
        <v>4896.8710957599997</v>
      </c>
      <c r="R90" s="43">
        <v>4895.5596435299994</v>
      </c>
      <c r="S90" s="43">
        <v>4888.1566074599996</v>
      </c>
      <c r="T90" s="43">
        <v>4886.2653211699999</v>
      </c>
      <c r="U90" s="43">
        <v>4892.2401331499996</v>
      </c>
      <c r="V90" s="43">
        <v>4938.24174571</v>
      </c>
      <c r="W90" s="43">
        <v>4951.9711012199996</v>
      </c>
      <c r="X90" s="43">
        <v>5027.5341108499997</v>
      </c>
      <c r="Y90" s="43">
        <v>5178.8912806500002</v>
      </c>
    </row>
    <row r="91" spans="1:25" x14ac:dyDescent="0.3">
      <c r="A91" s="44">
        <v>42898</v>
      </c>
      <c r="B91" s="43">
        <v>5237.3621358399996</v>
      </c>
      <c r="C91" s="43">
        <v>5316.9157802999998</v>
      </c>
      <c r="D91" s="43">
        <v>5376.0255095499997</v>
      </c>
      <c r="E91" s="43">
        <v>5377.9453925600001</v>
      </c>
      <c r="F91" s="43">
        <v>5374.12366922</v>
      </c>
      <c r="G91" s="43">
        <v>5381.2698323599998</v>
      </c>
      <c r="H91" s="43">
        <v>5361.9628079399999</v>
      </c>
      <c r="I91" s="43">
        <v>5226.6495559699997</v>
      </c>
      <c r="J91" s="43">
        <v>5109.6469628300001</v>
      </c>
      <c r="K91" s="43">
        <v>4971.8023622599994</v>
      </c>
      <c r="L91" s="43">
        <v>4916.3860353199998</v>
      </c>
      <c r="M91" s="43">
        <v>4897.3342852699998</v>
      </c>
      <c r="N91" s="43">
        <v>4898.4641141799993</v>
      </c>
      <c r="O91" s="43">
        <v>4890.4576388300002</v>
      </c>
      <c r="P91" s="43">
        <v>4881.0259570799999</v>
      </c>
      <c r="Q91" s="43">
        <v>4877.01256638</v>
      </c>
      <c r="R91" s="43">
        <v>4874.8394043299995</v>
      </c>
      <c r="S91" s="43">
        <v>4876.4372468199999</v>
      </c>
      <c r="T91" s="43">
        <v>4871.0521908499995</v>
      </c>
      <c r="U91" s="43">
        <v>4868.9832081799996</v>
      </c>
      <c r="V91" s="43">
        <v>4912.3128550900001</v>
      </c>
      <c r="W91" s="43">
        <v>4975.5766999299994</v>
      </c>
      <c r="X91" s="43">
        <v>5046.7338834100001</v>
      </c>
      <c r="Y91" s="43">
        <v>5147.6133971999998</v>
      </c>
    </row>
    <row r="92" spans="1:25" x14ac:dyDescent="0.3">
      <c r="A92" s="44">
        <v>42899</v>
      </c>
      <c r="B92" s="43">
        <v>5130.1135465199995</v>
      </c>
      <c r="C92" s="43">
        <v>5191.9574965399997</v>
      </c>
      <c r="D92" s="43">
        <v>5322.0544167999997</v>
      </c>
      <c r="E92" s="43">
        <v>5339.0213366500002</v>
      </c>
      <c r="F92" s="43">
        <v>5349.2494554100003</v>
      </c>
      <c r="G92" s="43">
        <v>5343.2165979699994</v>
      </c>
      <c r="H92" s="43">
        <v>5266.2141811800002</v>
      </c>
      <c r="I92" s="43">
        <v>5098.9451891399995</v>
      </c>
      <c r="J92" s="43">
        <v>4979.5406751800001</v>
      </c>
      <c r="K92" s="43">
        <v>4880.3496310499995</v>
      </c>
      <c r="L92" s="43">
        <v>4890.5450490799994</v>
      </c>
      <c r="M92" s="43">
        <v>4920.7058531799994</v>
      </c>
      <c r="N92" s="43">
        <v>4920.5778741799995</v>
      </c>
      <c r="O92" s="43">
        <v>4919.0993705999999</v>
      </c>
      <c r="P92" s="43">
        <v>4920.2879751299997</v>
      </c>
      <c r="Q92" s="43">
        <v>4927.0438896799997</v>
      </c>
      <c r="R92" s="43">
        <v>4926.0320623099997</v>
      </c>
      <c r="S92" s="43">
        <v>4926.8075522099998</v>
      </c>
      <c r="T92" s="43">
        <v>4917.7226548099998</v>
      </c>
      <c r="U92" s="43">
        <v>4918.8086677799993</v>
      </c>
      <c r="V92" s="43">
        <v>4888.2052937099998</v>
      </c>
      <c r="W92" s="43">
        <v>4879.6309104599995</v>
      </c>
      <c r="X92" s="43">
        <v>4929.3339543100001</v>
      </c>
      <c r="Y92" s="43">
        <v>5049.1768409599999</v>
      </c>
    </row>
    <row r="93" spans="1:25" x14ac:dyDescent="0.3">
      <c r="A93" s="44">
        <v>42900</v>
      </c>
      <c r="B93" s="43">
        <v>5269.6969198699999</v>
      </c>
      <c r="C93" s="43">
        <v>5304.7209325899994</v>
      </c>
      <c r="D93" s="43">
        <v>5329.1388290299992</v>
      </c>
      <c r="E93" s="43">
        <v>5335.8181484799998</v>
      </c>
      <c r="F93" s="43">
        <v>5339.9197862000001</v>
      </c>
      <c r="G93" s="43">
        <v>5315.3417814199993</v>
      </c>
      <c r="H93" s="43">
        <v>5230.8254548300001</v>
      </c>
      <c r="I93" s="43">
        <v>5098.2167716100003</v>
      </c>
      <c r="J93" s="43">
        <v>5062.3198681899994</v>
      </c>
      <c r="K93" s="43">
        <v>4949.2585548999996</v>
      </c>
      <c r="L93" s="43">
        <v>4877.7780707399997</v>
      </c>
      <c r="M93" s="43">
        <v>4867.4151860499996</v>
      </c>
      <c r="N93" s="43">
        <v>4877.44911185</v>
      </c>
      <c r="O93" s="43">
        <v>4867.9028303200002</v>
      </c>
      <c r="P93" s="43">
        <v>4882.2344643400002</v>
      </c>
      <c r="Q93" s="43">
        <v>4882.5631850499994</v>
      </c>
      <c r="R93" s="43">
        <v>4888.32025204</v>
      </c>
      <c r="S93" s="43">
        <v>4887.5976176799995</v>
      </c>
      <c r="T93" s="43">
        <v>4884.4887738400002</v>
      </c>
      <c r="U93" s="43">
        <v>4865.3303592900002</v>
      </c>
      <c r="V93" s="43">
        <v>4879.8808075799998</v>
      </c>
      <c r="W93" s="43">
        <v>4928.4976299599994</v>
      </c>
      <c r="X93" s="43">
        <v>5025.77828907</v>
      </c>
      <c r="Y93" s="43">
        <v>5122.25088392</v>
      </c>
    </row>
    <row r="94" spans="1:25" x14ac:dyDescent="0.3">
      <c r="A94" s="44">
        <v>42901</v>
      </c>
      <c r="B94" s="43">
        <v>5232.17111527</v>
      </c>
      <c r="C94" s="43">
        <v>5315.6992918799997</v>
      </c>
      <c r="D94" s="43">
        <v>5351.0393474599996</v>
      </c>
      <c r="E94" s="43">
        <v>5344.6949465600001</v>
      </c>
      <c r="F94" s="43">
        <v>5340.0083184799996</v>
      </c>
      <c r="G94" s="43">
        <v>5345.4043562399993</v>
      </c>
      <c r="H94" s="43">
        <v>5357.68013436</v>
      </c>
      <c r="I94" s="43">
        <v>5214.9557189399993</v>
      </c>
      <c r="J94" s="43">
        <v>5087.1920923799998</v>
      </c>
      <c r="K94" s="43">
        <v>4986.7217100600001</v>
      </c>
      <c r="L94" s="43">
        <v>4897.91291026</v>
      </c>
      <c r="M94" s="43">
        <v>4875.4154088099995</v>
      </c>
      <c r="N94" s="43">
        <v>4864.7715236200002</v>
      </c>
      <c r="O94" s="43">
        <v>4864.2014647799997</v>
      </c>
      <c r="P94" s="43">
        <v>4866.8426375899999</v>
      </c>
      <c r="Q94" s="43">
        <v>4868.09930919</v>
      </c>
      <c r="R94" s="43">
        <v>4872.6187730299998</v>
      </c>
      <c r="S94" s="43">
        <v>4876.6718159299999</v>
      </c>
      <c r="T94" s="43">
        <v>4882.6364779799997</v>
      </c>
      <c r="U94" s="43">
        <v>4887.9934313699996</v>
      </c>
      <c r="V94" s="43">
        <v>4886.1704608199998</v>
      </c>
      <c r="W94" s="43">
        <v>4943.4836271300001</v>
      </c>
      <c r="X94" s="43">
        <v>5036.7025847499999</v>
      </c>
      <c r="Y94" s="43">
        <v>5147.7953962299998</v>
      </c>
    </row>
    <row r="95" spans="1:25" x14ac:dyDescent="0.3">
      <c r="A95" s="44">
        <v>42902</v>
      </c>
      <c r="B95" s="43">
        <v>5222.6641731099999</v>
      </c>
      <c r="C95" s="43">
        <v>5297.7534994299995</v>
      </c>
      <c r="D95" s="43">
        <v>5336.3176561099999</v>
      </c>
      <c r="E95" s="43">
        <v>5369.6344967099994</v>
      </c>
      <c r="F95" s="43">
        <v>5367.7403995199993</v>
      </c>
      <c r="G95" s="43">
        <v>5371.3951059700003</v>
      </c>
      <c r="H95" s="43">
        <v>5377.0539553499993</v>
      </c>
      <c r="I95" s="43">
        <v>5235.7764545099999</v>
      </c>
      <c r="J95" s="43">
        <v>5111.5027326899999</v>
      </c>
      <c r="K95" s="43">
        <v>4971.5947197899995</v>
      </c>
      <c r="L95" s="43">
        <v>4914.92383668</v>
      </c>
      <c r="M95" s="43">
        <v>4891.69086281</v>
      </c>
      <c r="N95" s="43">
        <v>4899.6195889199998</v>
      </c>
      <c r="O95" s="43">
        <v>4891.1064963199997</v>
      </c>
      <c r="P95" s="43">
        <v>4868.5216356599994</v>
      </c>
      <c r="Q95" s="43">
        <v>4885.4297289699998</v>
      </c>
      <c r="R95" s="43">
        <v>4890.9718599899998</v>
      </c>
      <c r="S95" s="43">
        <v>4906.2750561699995</v>
      </c>
      <c r="T95" s="43">
        <v>4902.2963046799996</v>
      </c>
      <c r="U95" s="43">
        <v>4891.88272203</v>
      </c>
      <c r="V95" s="43">
        <v>4908.5050468599993</v>
      </c>
      <c r="W95" s="43">
        <v>4984.5724436</v>
      </c>
      <c r="X95" s="43">
        <v>4966.42149909</v>
      </c>
      <c r="Y95" s="43">
        <v>4987.8216597299997</v>
      </c>
    </row>
    <row r="96" spans="1:25" x14ac:dyDescent="0.3">
      <c r="A96" s="44">
        <v>42903</v>
      </c>
      <c r="B96" s="43">
        <v>5122.1620640299998</v>
      </c>
      <c r="C96" s="43">
        <v>5178.61214131</v>
      </c>
      <c r="D96" s="43">
        <v>5325.12475903</v>
      </c>
      <c r="E96" s="43">
        <v>5340.0495605200003</v>
      </c>
      <c r="F96" s="43">
        <v>5363.4226986699996</v>
      </c>
      <c r="G96" s="43">
        <v>5359.4979772500001</v>
      </c>
      <c r="H96" s="43">
        <v>5326.8891514999996</v>
      </c>
      <c r="I96" s="43">
        <v>5176.9075880099999</v>
      </c>
      <c r="J96" s="43">
        <v>5056.6606474199998</v>
      </c>
      <c r="K96" s="43">
        <v>4963.1081074599997</v>
      </c>
      <c r="L96" s="43">
        <v>4906.6838370799996</v>
      </c>
      <c r="M96" s="43">
        <v>4907.0428355799995</v>
      </c>
      <c r="N96" s="43">
        <v>4906.3480671400002</v>
      </c>
      <c r="O96" s="43">
        <v>4902.5629069500001</v>
      </c>
      <c r="P96" s="43">
        <v>4902.0651209099997</v>
      </c>
      <c r="Q96" s="43">
        <v>4909.5011413499997</v>
      </c>
      <c r="R96" s="43">
        <v>4914.2478705499998</v>
      </c>
      <c r="S96" s="43">
        <v>4912.48010153</v>
      </c>
      <c r="T96" s="43">
        <v>4907.9760197599999</v>
      </c>
      <c r="U96" s="43">
        <v>4901.3857266899995</v>
      </c>
      <c r="V96" s="43">
        <v>4917.8834219199998</v>
      </c>
      <c r="W96" s="43">
        <v>4946.4969947099999</v>
      </c>
      <c r="X96" s="43">
        <v>4976.6444442599995</v>
      </c>
      <c r="Y96" s="43">
        <v>5113.3903548199996</v>
      </c>
    </row>
    <row r="97" spans="1:25" x14ac:dyDescent="0.3">
      <c r="A97" s="44">
        <v>42904</v>
      </c>
      <c r="B97" s="43">
        <v>5220.3935710599999</v>
      </c>
      <c r="C97" s="43">
        <v>5273.4198024199995</v>
      </c>
      <c r="D97" s="43">
        <v>5345.8159794899993</v>
      </c>
      <c r="E97" s="43">
        <v>5359.31588319</v>
      </c>
      <c r="F97" s="43">
        <v>5372.7086553299996</v>
      </c>
      <c r="G97" s="43">
        <v>5368.94356642</v>
      </c>
      <c r="H97" s="43">
        <v>5344.6920897199998</v>
      </c>
      <c r="I97" s="43">
        <v>5189.9721636999993</v>
      </c>
      <c r="J97" s="43">
        <v>5040.0262033899999</v>
      </c>
      <c r="K97" s="43">
        <v>4918.9181191799998</v>
      </c>
      <c r="L97" s="43">
        <v>4880.33702051</v>
      </c>
      <c r="M97" s="43">
        <v>4903.2721830299997</v>
      </c>
      <c r="N97" s="43">
        <v>4905.0458348699995</v>
      </c>
      <c r="O97" s="43">
        <v>4904.2112482000002</v>
      </c>
      <c r="P97" s="43">
        <v>4902.2013648499997</v>
      </c>
      <c r="Q97" s="43">
        <v>4910.43411431</v>
      </c>
      <c r="R97" s="43">
        <v>4918.3962675299999</v>
      </c>
      <c r="S97" s="43">
        <v>4917.9151985999997</v>
      </c>
      <c r="T97" s="43">
        <v>4908.6332620699995</v>
      </c>
      <c r="U97" s="43">
        <v>4904.2659199299997</v>
      </c>
      <c r="V97" s="43">
        <v>4894.8381609899998</v>
      </c>
      <c r="W97" s="43">
        <v>4915.78849283</v>
      </c>
      <c r="X97" s="43">
        <v>4973.8519682599999</v>
      </c>
      <c r="Y97" s="43">
        <v>5043.3445849099999</v>
      </c>
    </row>
    <row r="98" spans="1:25" x14ac:dyDescent="0.3">
      <c r="A98" s="44">
        <v>42905</v>
      </c>
      <c r="B98" s="43">
        <v>5097.7376357699995</v>
      </c>
      <c r="C98" s="43">
        <v>5148.1254901599996</v>
      </c>
      <c r="D98" s="43">
        <v>5286.9704667999995</v>
      </c>
      <c r="E98" s="43">
        <v>5296.09445323</v>
      </c>
      <c r="F98" s="43">
        <v>5299.8574738399993</v>
      </c>
      <c r="G98" s="43">
        <v>5304.6688570300003</v>
      </c>
      <c r="H98" s="43">
        <v>5177.9696743099994</v>
      </c>
      <c r="I98" s="43">
        <v>5048.5659320300001</v>
      </c>
      <c r="J98" s="43">
        <v>4927.5012711600002</v>
      </c>
      <c r="K98" s="43">
        <v>4963.5723809000001</v>
      </c>
      <c r="L98" s="43">
        <v>4941.5641083399996</v>
      </c>
      <c r="M98" s="43">
        <v>4948.2823864900001</v>
      </c>
      <c r="N98" s="43">
        <v>4945.2802683899999</v>
      </c>
      <c r="O98" s="43">
        <v>4935.1627070699997</v>
      </c>
      <c r="P98" s="43">
        <v>4918.4879805199998</v>
      </c>
      <c r="Q98" s="43">
        <v>4944.4625003499996</v>
      </c>
      <c r="R98" s="43">
        <v>4938.3306175199996</v>
      </c>
      <c r="S98" s="43">
        <v>4935.80388563</v>
      </c>
      <c r="T98" s="43">
        <v>4977.6839546700003</v>
      </c>
      <c r="U98" s="43">
        <v>5017.5180665399994</v>
      </c>
      <c r="V98" s="43">
        <v>5022.1054435099995</v>
      </c>
      <c r="W98" s="43">
        <v>5028.26107847</v>
      </c>
      <c r="X98" s="43">
        <v>4968.0663674399993</v>
      </c>
      <c r="Y98" s="43">
        <v>5019.1754717699996</v>
      </c>
    </row>
    <row r="99" spans="1:25" x14ac:dyDescent="0.3">
      <c r="A99" s="44">
        <v>42906</v>
      </c>
      <c r="B99" s="43">
        <v>5295.1145552499993</v>
      </c>
      <c r="C99" s="43">
        <v>5217.7762281999994</v>
      </c>
      <c r="D99" s="43">
        <v>5401.2653015899996</v>
      </c>
      <c r="E99" s="43">
        <v>5394.9734995499994</v>
      </c>
      <c r="F99" s="43">
        <v>5390.5403275999997</v>
      </c>
      <c r="G99" s="43">
        <v>5394.62132621</v>
      </c>
      <c r="H99" s="43">
        <v>5396.3240608099995</v>
      </c>
      <c r="I99" s="43">
        <v>5198.2097265699995</v>
      </c>
      <c r="J99" s="43">
        <v>5074.8875249399998</v>
      </c>
      <c r="K99" s="43">
        <v>4995.3062020799998</v>
      </c>
      <c r="L99" s="43">
        <v>4946.1426308199998</v>
      </c>
      <c r="M99" s="43">
        <v>4922.3123275099997</v>
      </c>
      <c r="N99" s="43">
        <v>4928.3244351200001</v>
      </c>
      <c r="O99" s="43">
        <v>4931.1267989099997</v>
      </c>
      <c r="P99" s="43">
        <v>4937.6223774099999</v>
      </c>
      <c r="Q99" s="43">
        <v>4932.0298020499995</v>
      </c>
      <c r="R99" s="43">
        <v>4923.08780785</v>
      </c>
      <c r="S99" s="43">
        <v>4924.9365834</v>
      </c>
      <c r="T99" s="43">
        <v>4925.8386298099995</v>
      </c>
      <c r="U99" s="43">
        <v>4926.2688433499998</v>
      </c>
      <c r="V99" s="43">
        <v>4947.9622929199995</v>
      </c>
      <c r="W99" s="43">
        <v>4966.0975765100002</v>
      </c>
      <c r="X99" s="43">
        <v>5041.5748550799999</v>
      </c>
      <c r="Y99" s="43">
        <v>5126.2527959999998</v>
      </c>
    </row>
    <row r="100" spans="1:25" x14ac:dyDescent="0.3">
      <c r="A100" s="44">
        <v>42907</v>
      </c>
      <c r="B100" s="43">
        <v>5319.2093611600003</v>
      </c>
      <c r="C100" s="43">
        <v>5317.7963250499997</v>
      </c>
      <c r="D100" s="43">
        <v>5381.2281482199996</v>
      </c>
      <c r="E100" s="43">
        <v>5371.3202313100001</v>
      </c>
      <c r="F100" s="43">
        <v>5367.7091557599997</v>
      </c>
      <c r="G100" s="43">
        <v>5374.0146288999995</v>
      </c>
      <c r="H100" s="43">
        <v>5389.9125715399996</v>
      </c>
      <c r="I100" s="43">
        <v>5215.4527605399999</v>
      </c>
      <c r="J100" s="43">
        <v>5051.6981179200002</v>
      </c>
      <c r="K100" s="43">
        <v>4976.4894343899996</v>
      </c>
      <c r="L100" s="43">
        <v>4917.7843013399997</v>
      </c>
      <c r="M100" s="43">
        <v>4892.2405769199995</v>
      </c>
      <c r="N100" s="43">
        <v>4897.7880176399995</v>
      </c>
      <c r="O100" s="43">
        <v>4898.4837645999996</v>
      </c>
      <c r="P100" s="43">
        <v>4905.5990855199998</v>
      </c>
      <c r="Q100" s="43">
        <v>4899.6790288100001</v>
      </c>
      <c r="R100" s="43">
        <v>4895.0230193299994</v>
      </c>
      <c r="S100" s="43">
        <v>4892.7876182</v>
      </c>
      <c r="T100" s="43">
        <v>4898.1258609699998</v>
      </c>
      <c r="U100" s="43">
        <v>4895.6418912999998</v>
      </c>
      <c r="V100" s="43">
        <v>4920.6424901999999</v>
      </c>
      <c r="W100" s="43">
        <v>4973.7156002900001</v>
      </c>
      <c r="X100" s="43">
        <v>5047.5290042400002</v>
      </c>
      <c r="Y100" s="43">
        <v>5095.6975943099997</v>
      </c>
    </row>
    <row r="101" spans="1:25" x14ac:dyDescent="0.3">
      <c r="A101" s="44">
        <v>42908</v>
      </c>
      <c r="B101" s="43">
        <v>5149.8320377700002</v>
      </c>
      <c r="C101" s="43">
        <v>5253.1547805099999</v>
      </c>
      <c r="D101" s="43">
        <v>5324.3449980899995</v>
      </c>
      <c r="E101" s="43">
        <v>5329.8617036099995</v>
      </c>
      <c r="F101" s="43">
        <v>5327.7830975099996</v>
      </c>
      <c r="G101" s="43">
        <v>5323.5879877799998</v>
      </c>
      <c r="H101" s="43">
        <v>5292.9974591599994</v>
      </c>
      <c r="I101" s="43">
        <v>5124.3874176700001</v>
      </c>
      <c r="J101" s="43">
        <v>5021.5073838099997</v>
      </c>
      <c r="K101" s="43">
        <v>4968.8291289999997</v>
      </c>
      <c r="L101" s="43">
        <v>4920.7095166499994</v>
      </c>
      <c r="M101" s="43">
        <v>4899.3550569600002</v>
      </c>
      <c r="N101" s="43">
        <v>4908.8569896499994</v>
      </c>
      <c r="O101" s="43">
        <v>4910.8965269800001</v>
      </c>
      <c r="P101" s="43">
        <v>4922.6571689100001</v>
      </c>
      <c r="Q101" s="43">
        <v>4917.4054659699996</v>
      </c>
      <c r="R101" s="43">
        <v>4921.8154846999996</v>
      </c>
      <c r="S101" s="43">
        <v>4905.2759213199997</v>
      </c>
      <c r="T101" s="43">
        <v>4924.54852527</v>
      </c>
      <c r="U101" s="43">
        <v>4928.3714969299999</v>
      </c>
      <c r="V101" s="43">
        <v>4953.3526543299995</v>
      </c>
      <c r="W101" s="43">
        <v>4953.1597949699999</v>
      </c>
      <c r="X101" s="43">
        <v>4953.0132334599994</v>
      </c>
      <c r="Y101" s="43">
        <v>5032.2110967299996</v>
      </c>
    </row>
    <row r="102" spans="1:25" x14ac:dyDescent="0.3">
      <c r="A102" s="44">
        <v>42909</v>
      </c>
      <c r="B102" s="43">
        <v>5288.2671969399998</v>
      </c>
      <c r="C102" s="43">
        <v>5315.5665944499997</v>
      </c>
      <c r="D102" s="43">
        <v>5386.5978152199996</v>
      </c>
      <c r="E102" s="43">
        <v>5376.8345609399994</v>
      </c>
      <c r="F102" s="43">
        <v>5373.0683373900001</v>
      </c>
      <c r="G102" s="43">
        <v>5379.6535802999997</v>
      </c>
      <c r="H102" s="43">
        <v>5339.3417279300002</v>
      </c>
      <c r="I102" s="43">
        <v>5168.9633196799996</v>
      </c>
      <c r="J102" s="43">
        <v>4982.1669101799998</v>
      </c>
      <c r="K102" s="43">
        <v>4933.85933028</v>
      </c>
      <c r="L102" s="43">
        <v>4875.6028038899994</v>
      </c>
      <c r="M102" s="43">
        <v>4871.1447325199997</v>
      </c>
      <c r="N102" s="43">
        <v>4872.1197330099994</v>
      </c>
      <c r="O102" s="43">
        <v>4868.8878033999999</v>
      </c>
      <c r="P102" s="43">
        <v>4858.56197832</v>
      </c>
      <c r="Q102" s="43">
        <v>4877.2933726399997</v>
      </c>
      <c r="R102" s="43">
        <v>4896.4619713599996</v>
      </c>
      <c r="S102" s="43">
        <v>4908.3259053699994</v>
      </c>
      <c r="T102" s="43">
        <v>4905.8364854399997</v>
      </c>
      <c r="U102" s="43">
        <v>4896.3969858299997</v>
      </c>
      <c r="V102" s="43">
        <v>4901.3774958399999</v>
      </c>
      <c r="W102" s="43">
        <v>4962.5298341799999</v>
      </c>
      <c r="X102" s="43">
        <v>5001.5380010199997</v>
      </c>
      <c r="Y102" s="43">
        <v>5172.1284602899996</v>
      </c>
    </row>
    <row r="103" spans="1:25" x14ac:dyDescent="0.3">
      <c r="A103" s="44">
        <v>42910</v>
      </c>
      <c r="B103" s="43">
        <v>5206.0353346699994</v>
      </c>
      <c r="C103" s="43">
        <v>5281.3216840099994</v>
      </c>
      <c r="D103" s="43">
        <v>5360.7037665399994</v>
      </c>
      <c r="E103" s="43">
        <v>5353.5579207499995</v>
      </c>
      <c r="F103" s="43">
        <v>5346.1257370200001</v>
      </c>
      <c r="G103" s="43">
        <v>5341.3770284599996</v>
      </c>
      <c r="H103" s="43">
        <v>5361.1436324300003</v>
      </c>
      <c r="I103" s="43">
        <v>5192.1867336799996</v>
      </c>
      <c r="J103" s="43">
        <v>5055.3894731399996</v>
      </c>
      <c r="K103" s="43">
        <v>4919.3560212900002</v>
      </c>
      <c r="L103" s="43">
        <v>4850.7487867</v>
      </c>
      <c r="M103" s="43">
        <v>4851.9978438099997</v>
      </c>
      <c r="N103" s="43">
        <v>4847.8312288999996</v>
      </c>
      <c r="O103" s="43">
        <v>4859.69429829</v>
      </c>
      <c r="P103" s="43">
        <v>4856.0236638999995</v>
      </c>
      <c r="Q103" s="43">
        <v>4872.4493264100001</v>
      </c>
      <c r="R103" s="43">
        <v>4876.6748225799993</v>
      </c>
      <c r="S103" s="43">
        <v>4874.59884453</v>
      </c>
      <c r="T103" s="43">
        <v>4855.9546237699997</v>
      </c>
      <c r="U103" s="43">
        <v>4862.9374666399999</v>
      </c>
      <c r="V103" s="43">
        <v>4856.91385808</v>
      </c>
      <c r="W103" s="43">
        <v>4893.5579654499998</v>
      </c>
      <c r="X103" s="43">
        <v>4937.67893817</v>
      </c>
      <c r="Y103" s="43">
        <v>4984.32080374</v>
      </c>
    </row>
    <row r="104" spans="1:25" x14ac:dyDescent="0.3">
      <c r="A104" s="44">
        <v>42911</v>
      </c>
      <c r="B104" s="43">
        <v>5007.4950099099997</v>
      </c>
      <c r="C104" s="43">
        <v>5082.4205547000001</v>
      </c>
      <c r="D104" s="43">
        <v>5104.0509269699996</v>
      </c>
      <c r="E104" s="43">
        <v>5116.4741091799997</v>
      </c>
      <c r="F104" s="43">
        <v>5125.9442580999994</v>
      </c>
      <c r="G104" s="43">
        <v>5133.0092489099998</v>
      </c>
      <c r="H104" s="43">
        <v>5102.8130928</v>
      </c>
      <c r="I104" s="43">
        <v>5090.3074553500001</v>
      </c>
      <c r="J104" s="43">
        <v>5041.5384318999995</v>
      </c>
      <c r="K104" s="43">
        <v>4949.0938953099994</v>
      </c>
      <c r="L104" s="43">
        <v>4919.9079645399997</v>
      </c>
      <c r="M104" s="43">
        <v>4914.1296475199997</v>
      </c>
      <c r="N104" s="43">
        <v>4910.5678694999997</v>
      </c>
      <c r="O104" s="43">
        <v>4925.78591693</v>
      </c>
      <c r="P104" s="43">
        <v>4931.5437816099993</v>
      </c>
      <c r="Q104" s="43">
        <v>4935.6536641799994</v>
      </c>
      <c r="R104" s="43">
        <v>4938.0963503499997</v>
      </c>
      <c r="S104" s="43">
        <v>4936.1796353899999</v>
      </c>
      <c r="T104" s="43">
        <v>4936.1162049200002</v>
      </c>
      <c r="U104" s="43">
        <v>4932.2850042999999</v>
      </c>
      <c r="V104" s="43">
        <v>4933.1079713899999</v>
      </c>
      <c r="W104" s="43">
        <v>4932.3123274399995</v>
      </c>
      <c r="X104" s="43">
        <v>4947.4213114899994</v>
      </c>
      <c r="Y104" s="43">
        <v>5045.3672524200001</v>
      </c>
    </row>
    <row r="105" spans="1:25" x14ac:dyDescent="0.3">
      <c r="A105" s="44">
        <v>42912</v>
      </c>
      <c r="B105" s="43">
        <v>5048.0732020799996</v>
      </c>
      <c r="C105" s="43">
        <v>5113.8609377299999</v>
      </c>
      <c r="D105" s="43">
        <v>5116.5340030299994</v>
      </c>
      <c r="E105" s="43">
        <v>5130.8269068999998</v>
      </c>
      <c r="F105" s="43">
        <v>5124.4840367400002</v>
      </c>
      <c r="G105" s="43">
        <v>5131.5519862299998</v>
      </c>
      <c r="H105" s="43">
        <v>5158.74586499</v>
      </c>
      <c r="I105" s="43">
        <v>5107.9508875000001</v>
      </c>
      <c r="J105" s="43">
        <v>5048.6847918100002</v>
      </c>
      <c r="K105" s="43">
        <v>4962.1663307999997</v>
      </c>
      <c r="L105" s="43">
        <v>4960.7211321499999</v>
      </c>
      <c r="M105" s="43">
        <v>4956.7911129499998</v>
      </c>
      <c r="N105" s="43">
        <v>4951.86282966</v>
      </c>
      <c r="O105" s="43">
        <v>4947.9383881799995</v>
      </c>
      <c r="P105" s="43">
        <v>4949.2916379499993</v>
      </c>
      <c r="Q105" s="43">
        <v>4971.7358389399997</v>
      </c>
      <c r="R105" s="43">
        <v>4967.4695087999999</v>
      </c>
      <c r="S105" s="43">
        <v>4950.2104762499994</v>
      </c>
      <c r="T105" s="43">
        <v>4946.1418403799998</v>
      </c>
      <c r="U105" s="43">
        <v>4947.8530764899997</v>
      </c>
      <c r="V105" s="43">
        <v>4954.2016840699998</v>
      </c>
      <c r="W105" s="43">
        <v>4940.9773625899998</v>
      </c>
      <c r="X105" s="43">
        <v>4947.1708415099993</v>
      </c>
      <c r="Y105" s="43">
        <v>5052.1641956599997</v>
      </c>
    </row>
    <row r="106" spans="1:25" x14ac:dyDescent="0.3">
      <c r="A106" s="44">
        <v>42913</v>
      </c>
      <c r="B106" s="43">
        <v>5088.8799226900001</v>
      </c>
      <c r="C106" s="43">
        <v>5140.2060758600001</v>
      </c>
      <c r="D106" s="43">
        <v>5146.0984640399993</v>
      </c>
      <c r="E106" s="43">
        <v>5143.56322817</v>
      </c>
      <c r="F106" s="43">
        <v>5131.7382316100002</v>
      </c>
      <c r="G106" s="43">
        <v>5137.9598600399995</v>
      </c>
      <c r="H106" s="43">
        <v>5138.6758961299993</v>
      </c>
      <c r="I106" s="43">
        <v>5103.9695582499999</v>
      </c>
      <c r="J106" s="43">
        <v>5023.7712218999995</v>
      </c>
      <c r="K106" s="43">
        <v>4946.3106733300001</v>
      </c>
      <c r="L106" s="43">
        <v>4933.9275824799997</v>
      </c>
      <c r="M106" s="43">
        <v>4936.2588222599998</v>
      </c>
      <c r="N106" s="43">
        <v>4928.2522532399998</v>
      </c>
      <c r="O106" s="43">
        <v>4926.8119800599998</v>
      </c>
      <c r="P106" s="43">
        <v>4907.5139021599998</v>
      </c>
      <c r="Q106" s="43">
        <v>4935.5988409699994</v>
      </c>
      <c r="R106" s="43">
        <v>4945.7478881399993</v>
      </c>
      <c r="S106" s="43">
        <v>4932.9892410799994</v>
      </c>
      <c r="T106" s="43">
        <v>4926.9252397299997</v>
      </c>
      <c r="U106" s="43">
        <v>4924.5313593499995</v>
      </c>
      <c r="V106" s="43">
        <v>4927.69648968</v>
      </c>
      <c r="W106" s="43">
        <v>4917.6972110099996</v>
      </c>
      <c r="X106" s="43">
        <v>4923.8128485299994</v>
      </c>
      <c r="Y106" s="43">
        <v>5030.83209859</v>
      </c>
    </row>
    <row r="107" spans="1:25" x14ac:dyDescent="0.3">
      <c r="A107" s="44">
        <v>42914</v>
      </c>
      <c r="B107" s="43">
        <v>5127.0371440700001</v>
      </c>
      <c r="C107" s="43">
        <v>5159.9280936799996</v>
      </c>
      <c r="D107" s="43">
        <v>5191.7894569299997</v>
      </c>
      <c r="E107" s="43">
        <v>5225.8473165300002</v>
      </c>
      <c r="F107" s="43">
        <v>5238.8231850599996</v>
      </c>
      <c r="G107" s="43">
        <v>5240.1632072100001</v>
      </c>
      <c r="H107" s="43">
        <v>5174.6288684000001</v>
      </c>
      <c r="I107" s="43">
        <v>5109.7718109099997</v>
      </c>
      <c r="J107" s="43">
        <v>5028.5887023799996</v>
      </c>
      <c r="K107" s="43">
        <v>4927.99338386</v>
      </c>
      <c r="L107" s="43">
        <v>4919.2973327199998</v>
      </c>
      <c r="M107" s="43">
        <v>4919.4724369999994</v>
      </c>
      <c r="N107" s="43">
        <v>4876.6991848500002</v>
      </c>
      <c r="O107" s="43">
        <v>4869.6172925999999</v>
      </c>
      <c r="P107" s="43">
        <v>4870.1186947300002</v>
      </c>
      <c r="Q107" s="43">
        <v>4894.0846270800002</v>
      </c>
      <c r="R107" s="43">
        <v>4900.5220834299998</v>
      </c>
      <c r="S107" s="43">
        <v>4884.7175836599999</v>
      </c>
      <c r="T107" s="43">
        <v>4880.4141576900001</v>
      </c>
      <c r="U107" s="43">
        <v>4876.1592815899994</v>
      </c>
      <c r="V107" s="43">
        <v>4885.5135376899998</v>
      </c>
      <c r="W107" s="43">
        <v>4874.7419546299998</v>
      </c>
      <c r="X107" s="43">
        <v>4880.4583665299997</v>
      </c>
      <c r="Y107" s="43">
        <v>4967.9564305499998</v>
      </c>
    </row>
    <row r="108" spans="1:25" x14ac:dyDescent="0.3">
      <c r="A108" s="44">
        <v>42915</v>
      </c>
      <c r="B108" s="43">
        <v>5036.1884961099995</v>
      </c>
      <c r="C108" s="43">
        <v>5131.9723972399997</v>
      </c>
      <c r="D108" s="43">
        <v>5161.03037597</v>
      </c>
      <c r="E108" s="43">
        <v>5181.3784724799998</v>
      </c>
      <c r="F108" s="43">
        <v>5169.6279667399995</v>
      </c>
      <c r="G108" s="43">
        <v>5171.4003640499996</v>
      </c>
      <c r="H108" s="43">
        <v>5116.0790527700001</v>
      </c>
      <c r="I108" s="43">
        <v>5068.3864926999995</v>
      </c>
      <c r="J108" s="43">
        <v>4998.2707985299994</v>
      </c>
      <c r="K108" s="43">
        <v>4935.5828515799994</v>
      </c>
      <c r="L108" s="43">
        <v>4943.4568273300001</v>
      </c>
      <c r="M108" s="43">
        <v>4950.6173521599994</v>
      </c>
      <c r="N108" s="43">
        <v>4948.6617225700002</v>
      </c>
      <c r="O108" s="43">
        <v>4945.0259993499994</v>
      </c>
      <c r="P108" s="43">
        <v>4948.3154518199999</v>
      </c>
      <c r="Q108" s="43">
        <v>4966.5116676600001</v>
      </c>
      <c r="R108" s="43">
        <v>4971.4343319199997</v>
      </c>
      <c r="S108" s="43">
        <v>4956.0301275800002</v>
      </c>
      <c r="T108" s="43">
        <v>4949.5751452899995</v>
      </c>
      <c r="U108" s="43">
        <v>4942.3461990599999</v>
      </c>
      <c r="V108" s="43">
        <v>4948.8850102199995</v>
      </c>
      <c r="W108" s="43">
        <v>4940.3470806999994</v>
      </c>
      <c r="X108" s="43">
        <v>4949.6966228900001</v>
      </c>
      <c r="Y108" s="43">
        <v>4996.5285662699998</v>
      </c>
    </row>
    <row r="109" spans="1:25" x14ac:dyDescent="0.3">
      <c r="A109" s="44">
        <v>42916</v>
      </c>
      <c r="B109" s="43">
        <v>5029.4142706499997</v>
      </c>
      <c r="C109" s="43">
        <v>5153.4723628499996</v>
      </c>
      <c r="D109" s="43">
        <v>5191.5932185199999</v>
      </c>
      <c r="E109" s="43">
        <v>5206.6507812700002</v>
      </c>
      <c r="F109" s="43">
        <v>5203.67248208</v>
      </c>
      <c r="G109" s="43">
        <v>5199.7723779600001</v>
      </c>
      <c r="H109" s="43">
        <v>5138.5018476499999</v>
      </c>
      <c r="I109" s="43">
        <v>5109.8389387199995</v>
      </c>
      <c r="J109" s="43">
        <v>5024.1088837799998</v>
      </c>
      <c r="K109" s="43">
        <v>4929.4887189399997</v>
      </c>
      <c r="L109" s="43">
        <v>4918.1176411999995</v>
      </c>
      <c r="M109" s="43">
        <v>4918.2825358800001</v>
      </c>
      <c r="N109" s="43">
        <v>4915.2877367499996</v>
      </c>
      <c r="O109" s="43">
        <v>4917.9292516099995</v>
      </c>
      <c r="P109" s="43">
        <v>4922.0791333400002</v>
      </c>
      <c r="Q109" s="43">
        <v>4937.9419369099996</v>
      </c>
      <c r="R109" s="43">
        <v>4942.42932604</v>
      </c>
      <c r="S109" s="43">
        <v>4928.60464073</v>
      </c>
      <c r="T109" s="43">
        <v>4926.8839765100001</v>
      </c>
      <c r="U109" s="43">
        <v>4922.0536660999996</v>
      </c>
      <c r="V109" s="43">
        <v>4926.48812774</v>
      </c>
      <c r="W109" s="43">
        <v>4973.4057240499997</v>
      </c>
      <c r="X109" s="43">
        <v>5014.8016061899998</v>
      </c>
      <c r="Y109" s="43">
        <v>5087.83931158</v>
      </c>
    </row>
    <row r="112" spans="1:25" x14ac:dyDescent="0.3">
      <c r="A112" s="149" t="s">
        <v>2</v>
      </c>
      <c r="B112" s="151" t="s">
        <v>126</v>
      </c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3"/>
    </row>
    <row r="113" spans="1:25" x14ac:dyDescent="0.3">
      <c r="A113" s="150"/>
      <c r="B113" s="64" t="s">
        <v>39</v>
      </c>
      <c r="C113" s="65" t="s">
        <v>40</v>
      </c>
      <c r="D113" s="66" t="s">
        <v>41</v>
      </c>
      <c r="E113" s="65" t="s">
        <v>42</v>
      </c>
      <c r="F113" s="65" t="s">
        <v>43</v>
      </c>
      <c r="G113" s="65" t="s">
        <v>44</v>
      </c>
      <c r="H113" s="65" t="s">
        <v>45</v>
      </c>
      <c r="I113" s="65" t="s">
        <v>46</v>
      </c>
      <c r="J113" s="65" t="s">
        <v>47</v>
      </c>
      <c r="K113" s="64" t="s">
        <v>48</v>
      </c>
      <c r="L113" s="65" t="s">
        <v>49</v>
      </c>
      <c r="M113" s="67" t="s">
        <v>50</v>
      </c>
      <c r="N113" s="64" t="s">
        <v>51</v>
      </c>
      <c r="O113" s="65" t="s">
        <v>52</v>
      </c>
      <c r="P113" s="67" t="s">
        <v>53</v>
      </c>
      <c r="Q113" s="66" t="s">
        <v>54</v>
      </c>
      <c r="R113" s="65" t="s">
        <v>55</v>
      </c>
      <c r="S113" s="66" t="s">
        <v>56</v>
      </c>
      <c r="T113" s="65" t="s">
        <v>57</v>
      </c>
      <c r="U113" s="66" t="s">
        <v>58</v>
      </c>
      <c r="V113" s="65" t="s">
        <v>59</v>
      </c>
      <c r="W113" s="66" t="s">
        <v>60</v>
      </c>
      <c r="X113" s="65" t="s">
        <v>61</v>
      </c>
      <c r="Y113" s="65" t="s">
        <v>62</v>
      </c>
    </row>
    <row r="114" spans="1:25" x14ac:dyDescent="0.3">
      <c r="A114" s="44" t="s">
        <v>154</v>
      </c>
      <c r="B114" s="43">
        <v>5286.1594596599998</v>
      </c>
      <c r="C114" s="43">
        <v>5408.8877185899992</v>
      </c>
      <c r="D114" s="43">
        <v>5463.4883521299998</v>
      </c>
      <c r="E114" s="43">
        <v>5470.5077702999997</v>
      </c>
      <c r="F114" s="43">
        <v>5469.6346619999995</v>
      </c>
      <c r="G114" s="43">
        <v>5459.5144148999998</v>
      </c>
      <c r="H114" s="43">
        <v>5374.1929711399998</v>
      </c>
      <c r="I114" s="43">
        <v>5290.7308333999999</v>
      </c>
      <c r="J114" s="43">
        <v>5197.1534433699999</v>
      </c>
      <c r="K114" s="43">
        <v>5110.5735734599994</v>
      </c>
      <c r="L114" s="43">
        <v>5069.2412822999995</v>
      </c>
      <c r="M114" s="43">
        <v>5039.91518318</v>
      </c>
      <c r="N114" s="43">
        <v>5038.7262350399997</v>
      </c>
      <c r="O114" s="43">
        <v>5038.7695128599998</v>
      </c>
      <c r="P114" s="43">
        <v>5043.3320877399992</v>
      </c>
      <c r="Q114" s="43">
        <v>5043.4103250299995</v>
      </c>
      <c r="R114" s="43">
        <v>5046.6674068399998</v>
      </c>
      <c r="S114" s="43">
        <v>5042.0713666899992</v>
      </c>
      <c r="T114" s="43">
        <v>5041.1333868899992</v>
      </c>
      <c r="U114" s="43">
        <v>5041.8237957499996</v>
      </c>
      <c r="V114" s="43">
        <v>5089.5024217499995</v>
      </c>
      <c r="W114" s="43">
        <v>5145.7593860299994</v>
      </c>
      <c r="X114" s="43">
        <v>5183.8670908699996</v>
      </c>
      <c r="Y114" s="43">
        <v>5320.5501311499993</v>
      </c>
    </row>
    <row r="115" spans="1:25" x14ac:dyDescent="0.3">
      <c r="A115" s="44">
        <v>42888</v>
      </c>
      <c r="B115" s="43">
        <v>5417.2353403199995</v>
      </c>
      <c r="C115" s="43">
        <v>5441.3100852099997</v>
      </c>
      <c r="D115" s="43">
        <v>5493.9193131699994</v>
      </c>
      <c r="E115" s="43">
        <v>5486.1167035799999</v>
      </c>
      <c r="F115" s="43">
        <v>5484.8382261599991</v>
      </c>
      <c r="G115" s="43">
        <v>5492.4229591099993</v>
      </c>
      <c r="H115" s="43">
        <v>5473.4466310899998</v>
      </c>
      <c r="I115" s="43">
        <v>5331.9165567199998</v>
      </c>
      <c r="J115" s="43">
        <v>5210.1591051299993</v>
      </c>
      <c r="K115" s="43">
        <v>5099.1575593699999</v>
      </c>
      <c r="L115" s="43">
        <v>5035.6663250699994</v>
      </c>
      <c r="M115" s="43">
        <v>5022.1389958999998</v>
      </c>
      <c r="N115" s="43">
        <v>5035.1799358399994</v>
      </c>
      <c r="O115" s="43">
        <v>5036.8108343099993</v>
      </c>
      <c r="P115" s="43">
        <v>5042.5900664599994</v>
      </c>
      <c r="Q115" s="43">
        <v>5041.8773698899995</v>
      </c>
      <c r="R115" s="43">
        <v>5085.3822152599996</v>
      </c>
      <c r="S115" s="43">
        <v>5088.9701178099995</v>
      </c>
      <c r="T115" s="43">
        <v>5094.5257966299996</v>
      </c>
      <c r="U115" s="43">
        <v>5097.9394792699995</v>
      </c>
      <c r="V115" s="43">
        <v>5068.2257241599991</v>
      </c>
      <c r="W115" s="43">
        <v>5123.5169591199992</v>
      </c>
      <c r="X115" s="43">
        <v>5184.4604206599997</v>
      </c>
      <c r="Y115" s="43">
        <v>5277.1456916599991</v>
      </c>
    </row>
    <row r="116" spans="1:25" x14ac:dyDescent="0.3">
      <c r="A116" s="44">
        <v>42889</v>
      </c>
      <c r="B116" s="43">
        <v>5319.5291270499993</v>
      </c>
      <c r="C116" s="43">
        <v>5370.3699195999998</v>
      </c>
      <c r="D116" s="43">
        <v>5490.5391535099998</v>
      </c>
      <c r="E116" s="43">
        <v>5488.6235256599994</v>
      </c>
      <c r="F116" s="43">
        <v>5486.6785813199995</v>
      </c>
      <c r="G116" s="43">
        <v>5490.5440386299997</v>
      </c>
      <c r="H116" s="43">
        <v>5451.7679504199996</v>
      </c>
      <c r="I116" s="43">
        <v>5314.9122288799999</v>
      </c>
      <c r="J116" s="43">
        <v>5176.1702197699997</v>
      </c>
      <c r="K116" s="43">
        <v>5091.1010595599992</v>
      </c>
      <c r="L116" s="43">
        <v>5022.0427054899992</v>
      </c>
      <c r="M116" s="43">
        <v>5003.2053609299992</v>
      </c>
      <c r="N116" s="43">
        <v>4993.3392184299992</v>
      </c>
      <c r="O116" s="43">
        <v>4991.0582161099992</v>
      </c>
      <c r="P116" s="43">
        <v>4990.8799344199997</v>
      </c>
      <c r="Q116" s="43">
        <v>4992.4372571199992</v>
      </c>
      <c r="R116" s="43">
        <v>4993.5117294799993</v>
      </c>
      <c r="S116" s="43">
        <v>4994.6598703299996</v>
      </c>
      <c r="T116" s="43">
        <v>4993.4972394099996</v>
      </c>
      <c r="U116" s="43">
        <v>4991.6633876799997</v>
      </c>
      <c r="V116" s="43">
        <v>5010.0395010699995</v>
      </c>
      <c r="W116" s="43">
        <v>5048.1414745099992</v>
      </c>
      <c r="X116" s="43">
        <v>5109.6797485399993</v>
      </c>
      <c r="Y116" s="43">
        <v>5216.7519643699998</v>
      </c>
    </row>
    <row r="117" spans="1:25" x14ac:dyDescent="0.3">
      <c r="A117" s="44">
        <v>42890</v>
      </c>
      <c r="B117" s="43">
        <v>5285.1968324399995</v>
      </c>
      <c r="C117" s="43">
        <v>5353.3321381699998</v>
      </c>
      <c r="D117" s="43">
        <v>5472.1654536999995</v>
      </c>
      <c r="E117" s="43">
        <v>5468.02275646</v>
      </c>
      <c r="F117" s="43">
        <v>5465.2596142599996</v>
      </c>
      <c r="G117" s="43">
        <v>5465.8024058699993</v>
      </c>
      <c r="H117" s="43">
        <v>5459.7872947099995</v>
      </c>
      <c r="I117" s="43">
        <v>5302.8418843299996</v>
      </c>
      <c r="J117" s="43">
        <v>5194.0914901699998</v>
      </c>
      <c r="K117" s="43">
        <v>5070.1865453699993</v>
      </c>
      <c r="L117" s="43">
        <v>5000.3308248299991</v>
      </c>
      <c r="M117" s="43">
        <v>4991.96109308</v>
      </c>
      <c r="N117" s="43">
        <v>4986.7405833499997</v>
      </c>
      <c r="O117" s="43">
        <v>4974.8524393499993</v>
      </c>
      <c r="P117" s="43">
        <v>4967.6810354299996</v>
      </c>
      <c r="Q117" s="43">
        <v>4964.6712057799996</v>
      </c>
      <c r="R117" s="43">
        <v>4964.2058823599991</v>
      </c>
      <c r="S117" s="43">
        <v>4965.9075377499994</v>
      </c>
      <c r="T117" s="43">
        <v>4974.7729917499992</v>
      </c>
      <c r="U117" s="43">
        <v>4992.7989735499996</v>
      </c>
      <c r="V117" s="43">
        <v>4995.5277949399997</v>
      </c>
      <c r="W117" s="43">
        <v>5031.6556028299992</v>
      </c>
      <c r="X117" s="43">
        <v>5141.2624517399991</v>
      </c>
      <c r="Y117" s="43">
        <v>5194.1253175799993</v>
      </c>
    </row>
    <row r="118" spans="1:25" x14ac:dyDescent="0.3">
      <c r="A118" s="44">
        <v>42891</v>
      </c>
      <c r="B118" s="43">
        <v>5361.2079896999994</v>
      </c>
      <c r="C118" s="43">
        <v>5414.1260743499997</v>
      </c>
      <c r="D118" s="43">
        <v>5452.3052474199994</v>
      </c>
      <c r="E118" s="43">
        <v>5445.0001174700001</v>
      </c>
      <c r="F118" s="43">
        <v>5445.1767739899997</v>
      </c>
      <c r="G118" s="43">
        <v>5451.9855031500001</v>
      </c>
      <c r="H118" s="43">
        <v>5380.2089098899996</v>
      </c>
      <c r="I118" s="43">
        <v>5237.7365018299997</v>
      </c>
      <c r="J118" s="43">
        <v>5142.92418481</v>
      </c>
      <c r="K118" s="43">
        <v>5043.0567523599993</v>
      </c>
      <c r="L118" s="43">
        <v>5010.4221408999992</v>
      </c>
      <c r="M118" s="43">
        <v>5012.1764471799997</v>
      </c>
      <c r="N118" s="43">
        <v>4968.7946981099994</v>
      </c>
      <c r="O118" s="43">
        <v>4985.6153127199996</v>
      </c>
      <c r="P118" s="43">
        <v>4995.4404476599993</v>
      </c>
      <c r="Q118" s="43">
        <v>4960.4733735099999</v>
      </c>
      <c r="R118" s="43">
        <v>4976.1283026699994</v>
      </c>
      <c r="S118" s="43">
        <v>4992.5549889399999</v>
      </c>
      <c r="T118" s="43">
        <v>4988.4137354499999</v>
      </c>
      <c r="U118" s="43">
        <v>4993.9796467099995</v>
      </c>
      <c r="V118" s="43">
        <v>5005.5744469299998</v>
      </c>
      <c r="W118" s="43">
        <v>5016.5123681999994</v>
      </c>
      <c r="X118" s="43">
        <v>5121.6698511299992</v>
      </c>
      <c r="Y118" s="43">
        <v>5270.4430201799996</v>
      </c>
    </row>
    <row r="119" spans="1:25" x14ac:dyDescent="0.3">
      <c r="A119" s="44">
        <v>42892</v>
      </c>
      <c r="B119" s="43">
        <v>5333.4577466499995</v>
      </c>
      <c r="C119" s="43">
        <v>5394.1151165399997</v>
      </c>
      <c r="D119" s="43">
        <v>5418.8935580799998</v>
      </c>
      <c r="E119" s="43">
        <v>5410.2446281899993</v>
      </c>
      <c r="F119" s="43">
        <v>5407.0092627799995</v>
      </c>
      <c r="G119" s="43">
        <v>5408.7246660199999</v>
      </c>
      <c r="H119" s="43">
        <v>5393.0764295899999</v>
      </c>
      <c r="I119" s="43">
        <v>5211.3209875599996</v>
      </c>
      <c r="J119" s="43">
        <v>5161.5647447099991</v>
      </c>
      <c r="K119" s="43">
        <v>5034.5310092999998</v>
      </c>
      <c r="L119" s="43">
        <v>4969.3103102799996</v>
      </c>
      <c r="M119" s="43">
        <v>4949.0885816499995</v>
      </c>
      <c r="N119" s="43">
        <v>4973.2537824499996</v>
      </c>
      <c r="O119" s="43">
        <v>4976.8256405099992</v>
      </c>
      <c r="P119" s="43">
        <v>4982.8949266399995</v>
      </c>
      <c r="Q119" s="43">
        <v>4985.6767409399999</v>
      </c>
      <c r="R119" s="43">
        <v>4985.4305505699995</v>
      </c>
      <c r="S119" s="43">
        <v>4977.6753403399998</v>
      </c>
      <c r="T119" s="43">
        <v>4979.8263967799994</v>
      </c>
      <c r="U119" s="43">
        <v>4954.3957187299993</v>
      </c>
      <c r="V119" s="43">
        <v>4970.8808460599994</v>
      </c>
      <c r="W119" s="43">
        <v>5005.8375118599997</v>
      </c>
      <c r="X119" s="43">
        <v>5097.9078433799996</v>
      </c>
      <c r="Y119" s="43">
        <v>5262.1953533399992</v>
      </c>
    </row>
    <row r="120" spans="1:25" x14ac:dyDescent="0.3">
      <c r="A120" s="44">
        <v>42893</v>
      </c>
      <c r="B120" s="43">
        <v>5286.1964194499997</v>
      </c>
      <c r="C120" s="43">
        <v>5376.3591800799995</v>
      </c>
      <c r="D120" s="43">
        <v>5446.9014225499996</v>
      </c>
      <c r="E120" s="43">
        <v>5442.2407620499998</v>
      </c>
      <c r="F120" s="43">
        <v>5454.8253674099997</v>
      </c>
      <c r="G120" s="43">
        <v>5447.7496348899995</v>
      </c>
      <c r="H120" s="43">
        <v>5453.0508165699994</v>
      </c>
      <c r="I120" s="43">
        <v>5337.8427546099992</v>
      </c>
      <c r="J120" s="43">
        <v>5178.9938019899992</v>
      </c>
      <c r="K120" s="43">
        <v>5067.1259545699995</v>
      </c>
      <c r="L120" s="43">
        <v>4992.2870531299995</v>
      </c>
      <c r="M120" s="43">
        <v>4982.1520981999993</v>
      </c>
      <c r="N120" s="43">
        <v>4983.5074818599996</v>
      </c>
      <c r="O120" s="43">
        <v>4983.9784287699995</v>
      </c>
      <c r="P120" s="43">
        <v>4985.3833990999992</v>
      </c>
      <c r="Q120" s="43">
        <v>4987.8185157799999</v>
      </c>
      <c r="R120" s="43">
        <v>4985.6818966299998</v>
      </c>
      <c r="S120" s="43">
        <v>4986.2651425899994</v>
      </c>
      <c r="T120" s="43">
        <v>4985.8657837299997</v>
      </c>
      <c r="U120" s="43">
        <v>4985.5371689099993</v>
      </c>
      <c r="V120" s="43">
        <v>5008.8051509099996</v>
      </c>
      <c r="W120" s="43">
        <v>5067.3444601900001</v>
      </c>
      <c r="X120" s="43">
        <v>5153.5232926199997</v>
      </c>
      <c r="Y120" s="43">
        <v>5274.0372756899997</v>
      </c>
    </row>
    <row r="121" spans="1:25" x14ac:dyDescent="0.3">
      <c r="A121" s="44">
        <v>42894</v>
      </c>
      <c r="B121" s="43">
        <v>5338.7935224699995</v>
      </c>
      <c r="C121" s="43">
        <v>5406.0293006999991</v>
      </c>
      <c r="D121" s="43">
        <v>5486.2028067699994</v>
      </c>
      <c r="E121" s="43">
        <v>5492.7562943599996</v>
      </c>
      <c r="F121" s="43">
        <v>5490.6128330199999</v>
      </c>
      <c r="G121" s="43">
        <v>5480.0319812199996</v>
      </c>
      <c r="H121" s="43">
        <v>5493.99369355</v>
      </c>
      <c r="I121" s="43">
        <v>5355.5420870199996</v>
      </c>
      <c r="J121" s="43">
        <v>5226.2776969299994</v>
      </c>
      <c r="K121" s="43">
        <v>5095.8802629100001</v>
      </c>
      <c r="L121" s="43">
        <v>5021.1777862899999</v>
      </c>
      <c r="M121" s="43">
        <v>5022.6981315599996</v>
      </c>
      <c r="N121" s="43">
        <v>5027.3318071899994</v>
      </c>
      <c r="O121" s="43">
        <v>5030.8445894199995</v>
      </c>
      <c r="P121" s="43">
        <v>5031.7242281199997</v>
      </c>
      <c r="Q121" s="43">
        <v>5029.6673322599991</v>
      </c>
      <c r="R121" s="43">
        <v>5028.6572567099993</v>
      </c>
      <c r="S121" s="43">
        <v>5027.7979444499997</v>
      </c>
      <c r="T121" s="43">
        <v>5035.4671313699992</v>
      </c>
      <c r="U121" s="43">
        <v>5030.2629984699997</v>
      </c>
      <c r="V121" s="43">
        <v>5035.4961033899999</v>
      </c>
      <c r="W121" s="43">
        <v>5070.7376376599996</v>
      </c>
      <c r="X121" s="43">
        <v>5187.3053515699994</v>
      </c>
      <c r="Y121" s="43">
        <v>5238.5733578999998</v>
      </c>
    </row>
    <row r="122" spans="1:25" x14ac:dyDescent="0.3">
      <c r="A122" s="44">
        <v>42895</v>
      </c>
      <c r="B122" s="43">
        <v>5324.7068734399991</v>
      </c>
      <c r="C122" s="43">
        <v>5396.4011986199994</v>
      </c>
      <c r="D122" s="43">
        <v>5479.2397198999997</v>
      </c>
      <c r="E122" s="43">
        <v>5487.48229094</v>
      </c>
      <c r="F122" s="43">
        <v>5483.6789844099994</v>
      </c>
      <c r="G122" s="43">
        <v>5477.1531501700001</v>
      </c>
      <c r="H122" s="43">
        <v>5449.7390379299995</v>
      </c>
      <c r="I122" s="43">
        <v>5332.8316509999995</v>
      </c>
      <c r="J122" s="43">
        <v>5243.84008128</v>
      </c>
      <c r="K122" s="43">
        <v>5110.3661280699998</v>
      </c>
      <c r="L122" s="43">
        <v>5032.10576735</v>
      </c>
      <c r="M122" s="43">
        <v>5019.2480168499997</v>
      </c>
      <c r="N122" s="43">
        <v>5027.0371157299996</v>
      </c>
      <c r="O122" s="43">
        <v>5025.2857692899997</v>
      </c>
      <c r="P122" s="43">
        <v>5032.6553969399993</v>
      </c>
      <c r="Q122" s="43">
        <v>5045.4578951599997</v>
      </c>
      <c r="R122" s="43">
        <v>5053.14781365</v>
      </c>
      <c r="S122" s="43">
        <v>5075.7273053799991</v>
      </c>
      <c r="T122" s="43">
        <v>5100.6003660899996</v>
      </c>
      <c r="U122" s="43">
        <v>5087.4597790299995</v>
      </c>
      <c r="V122" s="43">
        <v>5073.7870169299995</v>
      </c>
      <c r="W122" s="43">
        <v>5124.2372232899997</v>
      </c>
      <c r="X122" s="43">
        <v>5207.4627191099999</v>
      </c>
      <c r="Y122" s="43">
        <v>5266.9683420499996</v>
      </c>
    </row>
    <row r="123" spans="1:25" x14ac:dyDescent="0.3">
      <c r="A123" s="44">
        <v>42896</v>
      </c>
      <c r="B123" s="43">
        <v>5300.4679189999997</v>
      </c>
      <c r="C123" s="43">
        <v>5369.1266708199992</v>
      </c>
      <c r="D123" s="43">
        <v>5484.4299786999991</v>
      </c>
      <c r="E123" s="43">
        <v>5494.2381301199994</v>
      </c>
      <c r="F123" s="43">
        <v>5495.4812988599997</v>
      </c>
      <c r="G123" s="43">
        <v>5484.1498791699996</v>
      </c>
      <c r="H123" s="43">
        <v>5490.0773895100001</v>
      </c>
      <c r="I123" s="43">
        <v>5336.7574668199995</v>
      </c>
      <c r="J123" s="43">
        <v>5203.0571790399999</v>
      </c>
      <c r="K123" s="43">
        <v>5122.9609416399999</v>
      </c>
      <c r="L123" s="43">
        <v>5051.7671922299996</v>
      </c>
      <c r="M123" s="43">
        <v>5016.9642871599999</v>
      </c>
      <c r="N123" s="43">
        <v>5015.6653776199992</v>
      </c>
      <c r="O123" s="43">
        <v>5024.6674889399992</v>
      </c>
      <c r="P123" s="43">
        <v>5034.2388107099996</v>
      </c>
      <c r="Q123" s="43">
        <v>5039.6783511799995</v>
      </c>
      <c r="R123" s="43">
        <v>5035.2217009399992</v>
      </c>
      <c r="S123" s="43">
        <v>5025.0787214799993</v>
      </c>
      <c r="T123" s="43">
        <v>5025.2157256699993</v>
      </c>
      <c r="U123" s="43">
        <v>5026.2252891399994</v>
      </c>
      <c r="V123" s="43">
        <v>5046.1818149299997</v>
      </c>
      <c r="W123" s="43">
        <v>5079.10127104</v>
      </c>
      <c r="X123" s="43">
        <v>5148.5839808399996</v>
      </c>
      <c r="Y123" s="43">
        <v>5267.0434890699999</v>
      </c>
    </row>
    <row r="124" spans="1:25" x14ac:dyDescent="0.3">
      <c r="A124" s="44">
        <v>42897</v>
      </c>
      <c r="B124" s="43">
        <v>5366.5496900899998</v>
      </c>
      <c r="C124" s="43">
        <v>5431.9983953199999</v>
      </c>
      <c r="D124" s="43">
        <v>5507.6594699899997</v>
      </c>
      <c r="E124" s="43">
        <v>5500.3235946499999</v>
      </c>
      <c r="F124" s="43">
        <v>5499.5840570899991</v>
      </c>
      <c r="G124" s="43">
        <v>5498.9509323299999</v>
      </c>
      <c r="H124" s="43">
        <v>5501.8080606799995</v>
      </c>
      <c r="I124" s="43">
        <v>5384.9172433499998</v>
      </c>
      <c r="J124" s="43">
        <v>5232.8599331899995</v>
      </c>
      <c r="K124" s="43">
        <v>5076.6962544199996</v>
      </c>
      <c r="L124" s="43">
        <v>5048.0255841699991</v>
      </c>
      <c r="M124" s="43">
        <v>5009.3649132399996</v>
      </c>
      <c r="N124" s="43">
        <v>5014.5853666199991</v>
      </c>
      <c r="O124" s="43">
        <v>5010.6103657999993</v>
      </c>
      <c r="P124" s="43">
        <v>5006.5490306099991</v>
      </c>
      <c r="Q124" s="43">
        <v>5002.6110957599994</v>
      </c>
      <c r="R124" s="43">
        <v>5001.2996435299992</v>
      </c>
      <c r="S124" s="43">
        <v>4993.8966074599994</v>
      </c>
      <c r="T124" s="43">
        <v>4992.0053211699997</v>
      </c>
      <c r="U124" s="43">
        <v>4997.9801331499993</v>
      </c>
      <c r="V124" s="43">
        <v>5043.9817457099998</v>
      </c>
      <c r="W124" s="43">
        <v>5057.7111012199994</v>
      </c>
      <c r="X124" s="43">
        <v>5133.2741108499995</v>
      </c>
      <c r="Y124" s="43">
        <v>5284.63128065</v>
      </c>
    </row>
    <row r="125" spans="1:25" x14ac:dyDescent="0.3">
      <c r="A125" s="44">
        <v>42898</v>
      </c>
      <c r="B125" s="43">
        <v>5343.1021358399994</v>
      </c>
      <c r="C125" s="43">
        <v>5422.6557802999996</v>
      </c>
      <c r="D125" s="43">
        <v>5481.7655095499995</v>
      </c>
      <c r="E125" s="43">
        <v>5483.6853925599999</v>
      </c>
      <c r="F125" s="43">
        <v>5479.8636692199998</v>
      </c>
      <c r="G125" s="43">
        <v>5487.0098323599996</v>
      </c>
      <c r="H125" s="43">
        <v>5467.7028079399997</v>
      </c>
      <c r="I125" s="43">
        <v>5332.3895559699995</v>
      </c>
      <c r="J125" s="43">
        <v>5215.3869628299999</v>
      </c>
      <c r="K125" s="43">
        <v>5077.5423622599992</v>
      </c>
      <c r="L125" s="43">
        <v>5022.1260353199996</v>
      </c>
      <c r="M125" s="43">
        <v>5003.0742852699996</v>
      </c>
      <c r="N125" s="43">
        <v>5004.2041141799991</v>
      </c>
      <c r="O125" s="43">
        <v>4996.19763883</v>
      </c>
      <c r="P125" s="43">
        <v>4986.7659570799997</v>
      </c>
      <c r="Q125" s="43">
        <v>4982.7525663799997</v>
      </c>
      <c r="R125" s="43">
        <v>4980.5794043299993</v>
      </c>
      <c r="S125" s="43">
        <v>4982.1772468199997</v>
      </c>
      <c r="T125" s="43">
        <v>4976.7921908499993</v>
      </c>
      <c r="U125" s="43">
        <v>4974.7232081799993</v>
      </c>
      <c r="V125" s="43">
        <v>5018.0528550899999</v>
      </c>
      <c r="W125" s="43">
        <v>5081.3166999299992</v>
      </c>
      <c r="X125" s="43">
        <v>5152.4738834099999</v>
      </c>
      <c r="Y125" s="43">
        <v>5253.3533971999996</v>
      </c>
    </row>
    <row r="126" spans="1:25" x14ac:dyDescent="0.3">
      <c r="A126" s="44">
        <v>42899</v>
      </c>
      <c r="B126" s="43">
        <v>5235.8535465199993</v>
      </c>
      <c r="C126" s="43">
        <v>5297.6974965399995</v>
      </c>
      <c r="D126" s="43">
        <v>5427.7944167999995</v>
      </c>
      <c r="E126" s="43">
        <v>5444.76133665</v>
      </c>
      <c r="F126" s="43">
        <v>5454.9894554100001</v>
      </c>
      <c r="G126" s="43">
        <v>5448.9565979699992</v>
      </c>
      <c r="H126" s="43">
        <v>5371.95418118</v>
      </c>
      <c r="I126" s="43">
        <v>5204.6851891399992</v>
      </c>
      <c r="J126" s="43">
        <v>5085.2806751799999</v>
      </c>
      <c r="K126" s="43">
        <v>4986.0896310499993</v>
      </c>
      <c r="L126" s="43">
        <v>4996.2850490799992</v>
      </c>
      <c r="M126" s="43">
        <v>5026.4458531799992</v>
      </c>
      <c r="N126" s="43">
        <v>5026.3178741799993</v>
      </c>
      <c r="O126" s="43">
        <v>5024.8393705999997</v>
      </c>
      <c r="P126" s="43">
        <v>5026.0279751299995</v>
      </c>
      <c r="Q126" s="43">
        <v>5032.7838896799994</v>
      </c>
      <c r="R126" s="43">
        <v>5031.7720623099995</v>
      </c>
      <c r="S126" s="43">
        <v>5032.5475522099996</v>
      </c>
      <c r="T126" s="43">
        <v>5023.4626548099995</v>
      </c>
      <c r="U126" s="43">
        <v>5024.5486677799991</v>
      </c>
      <c r="V126" s="43">
        <v>4993.9452937099995</v>
      </c>
      <c r="W126" s="43">
        <v>4985.3709104599993</v>
      </c>
      <c r="X126" s="43">
        <v>5035.0739543099999</v>
      </c>
      <c r="Y126" s="43">
        <v>5154.9168409599997</v>
      </c>
    </row>
    <row r="127" spans="1:25" x14ac:dyDescent="0.3">
      <c r="A127" s="44">
        <v>42900</v>
      </c>
      <c r="B127" s="43">
        <v>5375.4369198699997</v>
      </c>
      <c r="C127" s="43">
        <v>5410.4609325899992</v>
      </c>
      <c r="D127" s="43">
        <v>5434.878829029999</v>
      </c>
      <c r="E127" s="43">
        <v>5441.5581484799995</v>
      </c>
      <c r="F127" s="43">
        <v>5445.6597861999999</v>
      </c>
      <c r="G127" s="43">
        <v>5421.0817814199991</v>
      </c>
      <c r="H127" s="43">
        <v>5336.5654548299999</v>
      </c>
      <c r="I127" s="43">
        <v>5203.95677161</v>
      </c>
      <c r="J127" s="43">
        <v>5168.0598681899992</v>
      </c>
      <c r="K127" s="43">
        <v>5054.9985548999994</v>
      </c>
      <c r="L127" s="43">
        <v>4983.5180707399995</v>
      </c>
      <c r="M127" s="43">
        <v>4973.1551860499994</v>
      </c>
      <c r="N127" s="43">
        <v>4983.1891118499998</v>
      </c>
      <c r="O127" s="43">
        <v>4973.64283032</v>
      </c>
      <c r="P127" s="43">
        <v>4987.9744643399999</v>
      </c>
      <c r="Q127" s="43">
        <v>4988.3031850499992</v>
      </c>
      <c r="R127" s="43">
        <v>4994.0602520399998</v>
      </c>
      <c r="S127" s="43">
        <v>4993.3376176799993</v>
      </c>
      <c r="T127" s="43">
        <v>4990.22877384</v>
      </c>
      <c r="U127" s="43">
        <v>4971.0703592899999</v>
      </c>
      <c r="V127" s="43">
        <v>4985.6208075799996</v>
      </c>
      <c r="W127" s="43">
        <v>5034.2376299599991</v>
      </c>
      <c r="X127" s="43">
        <v>5131.5182890699998</v>
      </c>
      <c r="Y127" s="43">
        <v>5227.9908839199998</v>
      </c>
    </row>
    <row r="128" spans="1:25" x14ac:dyDescent="0.3">
      <c r="A128" s="44">
        <v>42901</v>
      </c>
      <c r="B128" s="43">
        <v>5337.9111152699998</v>
      </c>
      <c r="C128" s="43">
        <v>5421.4392918799995</v>
      </c>
      <c r="D128" s="43">
        <v>5456.7793474599994</v>
      </c>
      <c r="E128" s="43">
        <v>5450.4349465599998</v>
      </c>
      <c r="F128" s="43">
        <v>5445.7483184799994</v>
      </c>
      <c r="G128" s="43">
        <v>5451.1443562399991</v>
      </c>
      <c r="H128" s="43">
        <v>5463.4201343599998</v>
      </c>
      <c r="I128" s="43">
        <v>5320.6957189399991</v>
      </c>
      <c r="J128" s="43">
        <v>5192.9320923799996</v>
      </c>
      <c r="K128" s="43">
        <v>5092.4617100599999</v>
      </c>
      <c r="L128" s="43">
        <v>5003.6529102599998</v>
      </c>
      <c r="M128" s="43">
        <v>4981.1554088099992</v>
      </c>
      <c r="N128" s="43">
        <v>4970.5115236199999</v>
      </c>
      <c r="O128" s="43">
        <v>4969.9414647799995</v>
      </c>
      <c r="P128" s="43">
        <v>4972.5826375899996</v>
      </c>
      <c r="Q128" s="43">
        <v>4973.8393091899998</v>
      </c>
      <c r="R128" s="43">
        <v>4978.3587730299996</v>
      </c>
      <c r="S128" s="43">
        <v>4982.4118159299996</v>
      </c>
      <c r="T128" s="43">
        <v>4988.3764779799994</v>
      </c>
      <c r="U128" s="43">
        <v>4993.7334313699994</v>
      </c>
      <c r="V128" s="43">
        <v>4991.9104608199996</v>
      </c>
      <c r="W128" s="43">
        <v>5049.2236271299998</v>
      </c>
      <c r="X128" s="43">
        <v>5142.4425847499997</v>
      </c>
      <c r="Y128" s="43">
        <v>5253.5353962299996</v>
      </c>
    </row>
    <row r="129" spans="1:25" x14ac:dyDescent="0.3">
      <c r="A129" s="44">
        <v>42902</v>
      </c>
      <c r="B129" s="43">
        <v>5328.4041731099996</v>
      </c>
      <c r="C129" s="43">
        <v>5403.4934994299992</v>
      </c>
      <c r="D129" s="43">
        <v>5442.0576561099997</v>
      </c>
      <c r="E129" s="43">
        <v>5475.3744967099992</v>
      </c>
      <c r="F129" s="43">
        <v>5473.4803995199991</v>
      </c>
      <c r="G129" s="43">
        <v>5477.13510597</v>
      </c>
      <c r="H129" s="43">
        <v>5482.7939553499991</v>
      </c>
      <c r="I129" s="43">
        <v>5341.5164545099997</v>
      </c>
      <c r="J129" s="43">
        <v>5217.2427326899997</v>
      </c>
      <c r="K129" s="43">
        <v>5077.3347197899993</v>
      </c>
      <c r="L129" s="43">
        <v>5020.6638366799998</v>
      </c>
      <c r="M129" s="43">
        <v>4997.4308628099998</v>
      </c>
      <c r="N129" s="43">
        <v>5005.3595889199996</v>
      </c>
      <c r="O129" s="43">
        <v>4996.8464963199995</v>
      </c>
      <c r="P129" s="43">
        <v>4974.2616356599992</v>
      </c>
      <c r="Q129" s="43">
        <v>4991.1697289699996</v>
      </c>
      <c r="R129" s="43">
        <v>4996.7118599899995</v>
      </c>
      <c r="S129" s="43">
        <v>5012.0150561699993</v>
      </c>
      <c r="T129" s="43">
        <v>5008.0363046799994</v>
      </c>
      <c r="U129" s="43">
        <v>4997.6227220299997</v>
      </c>
      <c r="V129" s="43">
        <v>5014.2450468599991</v>
      </c>
      <c r="W129" s="43">
        <v>5090.3124435999998</v>
      </c>
      <c r="X129" s="43">
        <v>5072.1614990899998</v>
      </c>
      <c r="Y129" s="43">
        <v>5093.5616597299995</v>
      </c>
    </row>
    <row r="130" spans="1:25" x14ac:dyDescent="0.3">
      <c r="A130" s="44">
        <v>42903</v>
      </c>
      <c r="B130" s="43">
        <v>5227.9020640299996</v>
      </c>
      <c r="C130" s="43">
        <v>5284.3521413099998</v>
      </c>
      <c r="D130" s="43">
        <v>5430.8647590299997</v>
      </c>
      <c r="E130" s="43">
        <v>5445.7895605200001</v>
      </c>
      <c r="F130" s="43">
        <v>5469.1626986699994</v>
      </c>
      <c r="G130" s="43">
        <v>5465.2379772499999</v>
      </c>
      <c r="H130" s="43">
        <v>5432.6291514999994</v>
      </c>
      <c r="I130" s="43">
        <v>5282.6475880099997</v>
      </c>
      <c r="J130" s="43">
        <v>5162.4006474199996</v>
      </c>
      <c r="K130" s="43">
        <v>5068.8481074599995</v>
      </c>
      <c r="L130" s="43">
        <v>5012.4238370799994</v>
      </c>
      <c r="M130" s="43">
        <v>5012.7828355799993</v>
      </c>
      <c r="N130" s="43">
        <v>5012.08806714</v>
      </c>
      <c r="O130" s="43">
        <v>5008.3029069499999</v>
      </c>
      <c r="P130" s="43">
        <v>5007.8051209099995</v>
      </c>
      <c r="Q130" s="43">
        <v>5015.2411413499995</v>
      </c>
      <c r="R130" s="43">
        <v>5019.9878705499996</v>
      </c>
      <c r="S130" s="43">
        <v>5018.2201015299997</v>
      </c>
      <c r="T130" s="43">
        <v>5013.7160197599997</v>
      </c>
      <c r="U130" s="43">
        <v>5007.1257266899993</v>
      </c>
      <c r="V130" s="43">
        <v>5023.6234219199996</v>
      </c>
      <c r="W130" s="43">
        <v>5052.2369947099996</v>
      </c>
      <c r="X130" s="43">
        <v>5082.3844442599993</v>
      </c>
      <c r="Y130" s="43">
        <v>5219.1303548199994</v>
      </c>
    </row>
    <row r="131" spans="1:25" x14ac:dyDescent="0.3">
      <c r="A131" s="44">
        <v>42904</v>
      </c>
      <c r="B131" s="43">
        <v>5326.1335710599997</v>
      </c>
      <c r="C131" s="43">
        <v>5379.1598024199993</v>
      </c>
      <c r="D131" s="43">
        <v>5451.5559794899991</v>
      </c>
      <c r="E131" s="43">
        <v>5465.0558831899998</v>
      </c>
      <c r="F131" s="43">
        <v>5478.4486553299994</v>
      </c>
      <c r="G131" s="43">
        <v>5474.6835664199998</v>
      </c>
      <c r="H131" s="43">
        <v>5450.4320897199996</v>
      </c>
      <c r="I131" s="43">
        <v>5295.7121636999991</v>
      </c>
      <c r="J131" s="43">
        <v>5145.7662033899996</v>
      </c>
      <c r="K131" s="43">
        <v>5024.6581191799996</v>
      </c>
      <c r="L131" s="43">
        <v>4986.0770205099998</v>
      </c>
      <c r="M131" s="43">
        <v>5009.0121830299995</v>
      </c>
      <c r="N131" s="43">
        <v>5010.7858348699992</v>
      </c>
      <c r="O131" s="43">
        <v>5009.9512482</v>
      </c>
      <c r="P131" s="43">
        <v>5007.9413648499994</v>
      </c>
      <c r="Q131" s="43">
        <v>5016.1741143099998</v>
      </c>
      <c r="R131" s="43">
        <v>5024.1362675299997</v>
      </c>
      <c r="S131" s="43">
        <v>5023.6551985999995</v>
      </c>
      <c r="T131" s="43">
        <v>5014.3732620699993</v>
      </c>
      <c r="U131" s="43">
        <v>5010.0059199299994</v>
      </c>
      <c r="V131" s="43">
        <v>5000.5781609899996</v>
      </c>
      <c r="W131" s="43">
        <v>5021.5284928299998</v>
      </c>
      <c r="X131" s="43">
        <v>5079.5919682599997</v>
      </c>
      <c r="Y131" s="43">
        <v>5149.0845849099996</v>
      </c>
    </row>
    <row r="132" spans="1:25" x14ac:dyDescent="0.3">
      <c r="A132" s="44">
        <v>42905</v>
      </c>
      <c r="B132" s="43">
        <v>5203.4776357699993</v>
      </c>
      <c r="C132" s="43">
        <v>5253.8654901599994</v>
      </c>
      <c r="D132" s="43">
        <v>5392.7104667999993</v>
      </c>
      <c r="E132" s="43">
        <v>5401.8344532299998</v>
      </c>
      <c r="F132" s="43">
        <v>5405.5974738399991</v>
      </c>
      <c r="G132" s="43">
        <v>5410.40885703</v>
      </c>
      <c r="H132" s="43">
        <v>5283.7096743099992</v>
      </c>
      <c r="I132" s="43">
        <v>5154.3059320299999</v>
      </c>
      <c r="J132" s="43">
        <v>5033.24127116</v>
      </c>
      <c r="K132" s="43">
        <v>5069.3123808999999</v>
      </c>
      <c r="L132" s="43">
        <v>5047.3041083399994</v>
      </c>
      <c r="M132" s="43">
        <v>5054.0223864899999</v>
      </c>
      <c r="N132" s="43">
        <v>5051.0202683899997</v>
      </c>
      <c r="O132" s="43">
        <v>5040.9027070699995</v>
      </c>
      <c r="P132" s="43">
        <v>5024.2279805199996</v>
      </c>
      <c r="Q132" s="43">
        <v>5050.2025003499994</v>
      </c>
      <c r="R132" s="43">
        <v>5044.0706175199994</v>
      </c>
      <c r="S132" s="43">
        <v>5041.5438856299997</v>
      </c>
      <c r="T132" s="43">
        <v>5083.4239546700001</v>
      </c>
      <c r="U132" s="43">
        <v>5123.2580665399992</v>
      </c>
      <c r="V132" s="43">
        <v>5127.8454435099993</v>
      </c>
      <c r="W132" s="43">
        <v>5134.0010784699998</v>
      </c>
      <c r="X132" s="43">
        <v>5073.8063674399991</v>
      </c>
      <c r="Y132" s="43">
        <v>5124.9154717699994</v>
      </c>
    </row>
    <row r="133" spans="1:25" x14ac:dyDescent="0.3">
      <c r="A133" s="44">
        <v>42906</v>
      </c>
      <c r="B133" s="43">
        <v>5400.8545552499991</v>
      </c>
      <c r="C133" s="43">
        <v>5323.5162281999992</v>
      </c>
      <c r="D133" s="43">
        <v>5507.0053015899994</v>
      </c>
      <c r="E133" s="43">
        <v>5500.7134995499991</v>
      </c>
      <c r="F133" s="43">
        <v>5496.2803275999995</v>
      </c>
      <c r="G133" s="43">
        <v>5500.3613262099998</v>
      </c>
      <c r="H133" s="43">
        <v>5502.0640608099993</v>
      </c>
      <c r="I133" s="43">
        <v>5303.9497265699993</v>
      </c>
      <c r="J133" s="43">
        <v>5180.6275249399996</v>
      </c>
      <c r="K133" s="43">
        <v>5101.0462020799996</v>
      </c>
      <c r="L133" s="43">
        <v>5051.8826308199996</v>
      </c>
      <c r="M133" s="43">
        <v>5028.0523275099995</v>
      </c>
      <c r="N133" s="43">
        <v>5034.0644351199999</v>
      </c>
      <c r="O133" s="43">
        <v>5036.8667989099995</v>
      </c>
      <c r="P133" s="43">
        <v>5043.3623774099997</v>
      </c>
      <c r="Q133" s="43">
        <v>5037.7698020499993</v>
      </c>
      <c r="R133" s="43">
        <v>5028.8278078499998</v>
      </c>
      <c r="S133" s="43">
        <v>5030.6765833999998</v>
      </c>
      <c r="T133" s="43">
        <v>5031.5786298099993</v>
      </c>
      <c r="U133" s="43">
        <v>5032.0088433499996</v>
      </c>
      <c r="V133" s="43">
        <v>5053.7022929199993</v>
      </c>
      <c r="W133" s="43">
        <v>5071.83757651</v>
      </c>
      <c r="X133" s="43">
        <v>5147.3148550799997</v>
      </c>
      <c r="Y133" s="43">
        <v>5231.9927959999995</v>
      </c>
    </row>
    <row r="134" spans="1:25" x14ac:dyDescent="0.3">
      <c r="A134" s="44">
        <v>42907</v>
      </c>
      <c r="B134" s="43">
        <v>5424.9493611600001</v>
      </c>
      <c r="C134" s="43">
        <v>5423.5363250499995</v>
      </c>
      <c r="D134" s="43">
        <v>5486.9681482199994</v>
      </c>
      <c r="E134" s="43">
        <v>5477.0602313099998</v>
      </c>
      <c r="F134" s="43">
        <v>5473.4491557599995</v>
      </c>
      <c r="G134" s="43">
        <v>5479.7546288999993</v>
      </c>
      <c r="H134" s="43">
        <v>5495.6525715399994</v>
      </c>
      <c r="I134" s="43">
        <v>5321.1927605399997</v>
      </c>
      <c r="J134" s="43">
        <v>5157.43811792</v>
      </c>
      <c r="K134" s="43">
        <v>5082.2294343899994</v>
      </c>
      <c r="L134" s="43">
        <v>5023.5243013399995</v>
      </c>
      <c r="M134" s="43">
        <v>4997.9805769199993</v>
      </c>
      <c r="N134" s="43">
        <v>5003.5280176399992</v>
      </c>
      <c r="O134" s="43">
        <v>5004.2237645999994</v>
      </c>
      <c r="P134" s="43">
        <v>5011.3390855199996</v>
      </c>
      <c r="Q134" s="43">
        <v>5005.4190288099999</v>
      </c>
      <c r="R134" s="43">
        <v>5000.7630193299992</v>
      </c>
      <c r="S134" s="43">
        <v>4998.5276181999998</v>
      </c>
      <c r="T134" s="43">
        <v>5003.8658609699996</v>
      </c>
      <c r="U134" s="43">
        <v>5001.3818912999996</v>
      </c>
      <c r="V134" s="43">
        <v>5026.3824901999997</v>
      </c>
      <c r="W134" s="43">
        <v>5079.4556002899999</v>
      </c>
      <c r="X134" s="43">
        <v>5153.26900424</v>
      </c>
      <c r="Y134" s="43">
        <v>5201.4375943099994</v>
      </c>
    </row>
    <row r="135" spans="1:25" x14ac:dyDescent="0.3">
      <c r="A135" s="44">
        <v>42908</v>
      </c>
      <c r="B135" s="43">
        <v>5255.57203777</v>
      </c>
      <c r="C135" s="43">
        <v>5358.8947805099997</v>
      </c>
      <c r="D135" s="43">
        <v>5430.0849980899993</v>
      </c>
      <c r="E135" s="43">
        <v>5435.6017036099993</v>
      </c>
      <c r="F135" s="43">
        <v>5433.5230975099994</v>
      </c>
      <c r="G135" s="43">
        <v>5429.3279877799996</v>
      </c>
      <c r="H135" s="43">
        <v>5398.7374591599992</v>
      </c>
      <c r="I135" s="43">
        <v>5230.1274176699999</v>
      </c>
      <c r="J135" s="43">
        <v>5127.2473838099995</v>
      </c>
      <c r="K135" s="43">
        <v>5074.5691289999995</v>
      </c>
      <c r="L135" s="43">
        <v>5026.4495166499992</v>
      </c>
      <c r="M135" s="43">
        <v>5005.09505696</v>
      </c>
      <c r="N135" s="43">
        <v>5014.5969896499992</v>
      </c>
      <c r="O135" s="43">
        <v>5016.6365269799999</v>
      </c>
      <c r="P135" s="43">
        <v>5028.3971689099999</v>
      </c>
      <c r="Q135" s="43">
        <v>5023.1454659699993</v>
      </c>
      <c r="R135" s="43">
        <v>5027.5554846999994</v>
      </c>
      <c r="S135" s="43">
        <v>5011.0159213199995</v>
      </c>
      <c r="T135" s="43">
        <v>5030.2885252699998</v>
      </c>
      <c r="U135" s="43">
        <v>5034.1114969299997</v>
      </c>
      <c r="V135" s="43">
        <v>5059.0926543299993</v>
      </c>
      <c r="W135" s="43">
        <v>5058.8997949699997</v>
      </c>
      <c r="X135" s="43">
        <v>5058.7532334599991</v>
      </c>
      <c r="Y135" s="43">
        <v>5137.9510967299993</v>
      </c>
    </row>
    <row r="136" spans="1:25" x14ac:dyDescent="0.3">
      <c r="A136" s="44">
        <v>42909</v>
      </c>
      <c r="B136" s="43">
        <v>5394.0071969399996</v>
      </c>
      <c r="C136" s="43">
        <v>5421.3065944499995</v>
      </c>
      <c r="D136" s="43">
        <v>5492.3378152199994</v>
      </c>
      <c r="E136" s="43">
        <v>5482.5745609399992</v>
      </c>
      <c r="F136" s="43">
        <v>5478.8083373899999</v>
      </c>
      <c r="G136" s="43">
        <v>5485.3935802999995</v>
      </c>
      <c r="H136" s="43">
        <v>5445.0817279299999</v>
      </c>
      <c r="I136" s="43">
        <v>5274.7033196799994</v>
      </c>
      <c r="J136" s="43">
        <v>5087.9069101799996</v>
      </c>
      <c r="K136" s="43">
        <v>5039.5993302799998</v>
      </c>
      <c r="L136" s="43">
        <v>4981.3428038899992</v>
      </c>
      <c r="M136" s="43">
        <v>4976.8847325199995</v>
      </c>
      <c r="N136" s="43">
        <v>4977.8597330099992</v>
      </c>
      <c r="O136" s="43">
        <v>4974.6278033999997</v>
      </c>
      <c r="P136" s="43">
        <v>4964.3019783199998</v>
      </c>
      <c r="Q136" s="43">
        <v>4983.0333726399995</v>
      </c>
      <c r="R136" s="43">
        <v>5002.2019713599993</v>
      </c>
      <c r="S136" s="43">
        <v>5014.0659053699992</v>
      </c>
      <c r="T136" s="43">
        <v>5011.5764854399995</v>
      </c>
      <c r="U136" s="43">
        <v>5002.1369858299995</v>
      </c>
      <c r="V136" s="43">
        <v>5007.1174958399997</v>
      </c>
      <c r="W136" s="43">
        <v>5068.2698341799996</v>
      </c>
      <c r="X136" s="43">
        <v>5107.2780010199995</v>
      </c>
      <c r="Y136" s="43">
        <v>5277.8684602899993</v>
      </c>
    </row>
    <row r="137" spans="1:25" x14ac:dyDescent="0.3">
      <c r="A137" s="44">
        <v>42910</v>
      </c>
      <c r="B137" s="43">
        <v>5311.7753346699992</v>
      </c>
      <c r="C137" s="43">
        <v>5387.0616840099992</v>
      </c>
      <c r="D137" s="43">
        <v>5466.4437665399992</v>
      </c>
      <c r="E137" s="43">
        <v>5459.2979207499993</v>
      </c>
      <c r="F137" s="43">
        <v>5451.8657370199999</v>
      </c>
      <c r="G137" s="43">
        <v>5447.1170284599993</v>
      </c>
      <c r="H137" s="43">
        <v>5466.88363243</v>
      </c>
      <c r="I137" s="43">
        <v>5297.9267336799994</v>
      </c>
      <c r="J137" s="43">
        <v>5161.1294731399994</v>
      </c>
      <c r="K137" s="43">
        <v>5025.09602129</v>
      </c>
      <c r="L137" s="43">
        <v>4956.4887866999998</v>
      </c>
      <c r="M137" s="43">
        <v>4957.7378438099995</v>
      </c>
      <c r="N137" s="43">
        <v>4953.5712288999994</v>
      </c>
      <c r="O137" s="43">
        <v>4965.4342982899998</v>
      </c>
      <c r="P137" s="43">
        <v>4961.7636638999993</v>
      </c>
      <c r="Q137" s="43">
        <v>4978.1893264099999</v>
      </c>
      <c r="R137" s="43">
        <v>4982.4148225799991</v>
      </c>
      <c r="S137" s="43">
        <v>4980.3388445299997</v>
      </c>
      <c r="T137" s="43">
        <v>4961.6946237699995</v>
      </c>
      <c r="U137" s="43">
        <v>4968.6774666399997</v>
      </c>
      <c r="V137" s="43">
        <v>4962.6538580799997</v>
      </c>
      <c r="W137" s="43">
        <v>4999.2979654499995</v>
      </c>
      <c r="X137" s="43">
        <v>5043.4189381699998</v>
      </c>
      <c r="Y137" s="43">
        <v>5090.0608037399998</v>
      </c>
    </row>
    <row r="138" spans="1:25" x14ac:dyDescent="0.3">
      <c r="A138" s="44">
        <v>42911</v>
      </c>
      <c r="B138" s="43">
        <v>5113.2350099099995</v>
      </c>
      <c r="C138" s="43">
        <v>5188.1605546999999</v>
      </c>
      <c r="D138" s="43">
        <v>5209.7909269699994</v>
      </c>
      <c r="E138" s="43">
        <v>5222.2141091799995</v>
      </c>
      <c r="F138" s="43">
        <v>5231.6842580999992</v>
      </c>
      <c r="G138" s="43">
        <v>5238.7492489099996</v>
      </c>
      <c r="H138" s="43">
        <v>5208.5530927999998</v>
      </c>
      <c r="I138" s="43">
        <v>5196.0474553499998</v>
      </c>
      <c r="J138" s="43">
        <v>5147.2784318999993</v>
      </c>
      <c r="K138" s="43">
        <v>5054.8338953099992</v>
      </c>
      <c r="L138" s="43">
        <v>5025.6479645399995</v>
      </c>
      <c r="M138" s="43">
        <v>5019.8696475199995</v>
      </c>
      <c r="N138" s="43">
        <v>5016.3078694999995</v>
      </c>
      <c r="O138" s="43">
        <v>5031.5259169299998</v>
      </c>
      <c r="P138" s="43">
        <v>5037.2837816099991</v>
      </c>
      <c r="Q138" s="43">
        <v>5041.3936641799992</v>
      </c>
      <c r="R138" s="43">
        <v>5043.8363503499995</v>
      </c>
      <c r="S138" s="43">
        <v>5041.9196353899997</v>
      </c>
      <c r="T138" s="43">
        <v>5041.85620492</v>
      </c>
      <c r="U138" s="43">
        <v>5038.0250042999996</v>
      </c>
      <c r="V138" s="43">
        <v>5038.8479713899997</v>
      </c>
      <c r="W138" s="43">
        <v>5038.0523274399993</v>
      </c>
      <c r="X138" s="43">
        <v>5053.1613114899992</v>
      </c>
      <c r="Y138" s="43">
        <v>5151.1072524199999</v>
      </c>
    </row>
    <row r="139" spans="1:25" x14ac:dyDescent="0.3">
      <c r="A139" s="44">
        <v>42912</v>
      </c>
      <c r="B139" s="43">
        <v>5153.8132020799994</v>
      </c>
      <c r="C139" s="43">
        <v>5219.6009377299997</v>
      </c>
      <c r="D139" s="43">
        <v>5222.2740030299992</v>
      </c>
      <c r="E139" s="43">
        <v>5236.5669068999996</v>
      </c>
      <c r="F139" s="43">
        <v>5230.22403674</v>
      </c>
      <c r="G139" s="43">
        <v>5237.2919862299996</v>
      </c>
      <c r="H139" s="43">
        <v>5264.4858649899998</v>
      </c>
      <c r="I139" s="43">
        <v>5213.6908874999999</v>
      </c>
      <c r="J139" s="43">
        <v>5154.42479181</v>
      </c>
      <c r="K139" s="43">
        <v>5067.9063307999995</v>
      </c>
      <c r="L139" s="43">
        <v>5066.4611321499997</v>
      </c>
      <c r="M139" s="43">
        <v>5062.5311129499996</v>
      </c>
      <c r="N139" s="43">
        <v>5057.6028296599998</v>
      </c>
      <c r="O139" s="43">
        <v>5053.6783881799993</v>
      </c>
      <c r="P139" s="43">
        <v>5055.0316379499991</v>
      </c>
      <c r="Q139" s="43">
        <v>5077.4758389399994</v>
      </c>
      <c r="R139" s="43">
        <v>5073.2095087999996</v>
      </c>
      <c r="S139" s="43">
        <v>5055.9504762499992</v>
      </c>
      <c r="T139" s="43">
        <v>5051.8818403799996</v>
      </c>
      <c r="U139" s="43">
        <v>5053.5930764899995</v>
      </c>
      <c r="V139" s="43">
        <v>5059.9416840699996</v>
      </c>
      <c r="W139" s="43">
        <v>5046.7173625899995</v>
      </c>
      <c r="X139" s="43">
        <v>5052.910841509999</v>
      </c>
      <c r="Y139" s="43">
        <v>5157.9041956599995</v>
      </c>
    </row>
    <row r="140" spans="1:25" x14ac:dyDescent="0.3">
      <c r="A140" s="44">
        <v>42913</v>
      </c>
      <c r="B140" s="43">
        <v>5194.6199226899998</v>
      </c>
      <c r="C140" s="43">
        <v>5245.9460758599998</v>
      </c>
      <c r="D140" s="43">
        <v>5251.8384640399991</v>
      </c>
      <c r="E140" s="43">
        <v>5249.3032281699998</v>
      </c>
      <c r="F140" s="43">
        <v>5237.47823161</v>
      </c>
      <c r="G140" s="43">
        <v>5243.6998600399993</v>
      </c>
      <c r="H140" s="43">
        <v>5244.4158961299991</v>
      </c>
      <c r="I140" s="43">
        <v>5209.7095582499996</v>
      </c>
      <c r="J140" s="43">
        <v>5129.5112218999993</v>
      </c>
      <c r="K140" s="43">
        <v>5052.0506733299999</v>
      </c>
      <c r="L140" s="43">
        <v>5039.6675824799995</v>
      </c>
      <c r="M140" s="43">
        <v>5041.9988222599995</v>
      </c>
      <c r="N140" s="43">
        <v>5033.9922532399996</v>
      </c>
      <c r="O140" s="43">
        <v>5032.5519800599996</v>
      </c>
      <c r="P140" s="43">
        <v>5013.2539021599996</v>
      </c>
      <c r="Q140" s="43">
        <v>5041.3388409699992</v>
      </c>
      <c r="R140" s="43">
        <v>5051.4878881399991</v>
      </c>
      <c r="S140" s="43">
        <v>5038.7292410799992</v>
      </c>
      <c r="T140" s="43">
        <v>5032.6652397299995</v>
      </c>
      <c r="U140" s="43">
        <v>5030.2713593499993</v>
      </c>
      <c r="V140" s="43">
        <v>5033.4364896799998</v>
      </c>
      <c r="W140" s="43">
        <v>5023.4372110099994</v>
      </c>
      <c r="X140" s="43">
        <v>5029.5528485299992</v>
      </c>
      <c r="Y140" s="43">
        <v>5136.5720985899998</v>
      </c>
    </row>
    <row r="141" spans="1:25" x14ac:dyDescent="0.3">
      <c r="A141" s="44">
        <v>42914</v>
      </c>
      <c r="B141" s="43">
        <v>5232.7771440699998</v>
      </c>
      <c r="C141" s="43">
        <v>5265.6680936799994</v>
      </c>
      <c r="D141" s="43">
        <v>5297.5294569299995</v>
      </c>
      <c r="E141" s="43">
        <v>5331.58731653</v>
      </c>
      <c r="F141" s="43">
        <v>5344.5631850599993</v>
      </c>
      <c r="G141" s="43">
        <v>5345.9032072099999</v>
      </c>
      <c r="H141" s="43">
        <v>5280.3688683999999</v>
      </c>
      <c r="I141" s="43">
        <v>5215.5118109099994</v>
      </c>
      <c r="J141" s="43">
        <v>5134.3287023799994</v>
      </c>
      <c r="K141" s="43">
        <v>5033.7333838599998</v>
      </c>
      <c r="L141" s="43">
        <v>5025.0373327199995</v>
      </c>
      <c r="M141" s="43">
        <v>5025.2124369999992</v>
      </c>
      <c r="N141" s="43">
        <v>4982.4391848499999</v>
      </c>
      <c r="O141" s="43">
        <v>4975.3572925999997</v>
      </c>
      <c r="P141" s="43">
        <v>4975.85869473</v>
      </c>
      <c r="Q141" s="43">
        <v>4999.82462708</v>
      </c>
      <c r="R141" s="43">
        <v>5006.2620834299996</v>
      </c>
      <c r="S141" s="43">
        <v>4990.4575836599997</v>
      </c>
      <c r="T141" s="43">
        <v>4986.1541576899999</v>
      </c>
      <c r="U141" s="43">
        <v>4981.8992815899992</v>
      </c>
      <c r="V141" s="43">
        <v>4991.2535376899996</v>
      </c>
      <c r="W141" s="43">
        <v>4980.4819546299996</v>
      </c>
      <c r="X141" s="43">
        <v>4986.1983665299995</v>
      </c>
      <c r="Y141" s="43">
        <v>5073.6964305499996</v>
      </c>
    </row>
    <row r="142" spans="1:25" x14ac:dyDescent="0.3">
      <c r="A142" s="44">
        <v>42915</v>
      </c>
      <c r="B142" s="43">
        <v>5141.9284961099993</v>
      </c>
      <c r="C142" s="43">
        <v>5237.7123972399995</v>
      </c>
      <c r="D142" s="43">
        <v>5266.7703759699998</v>
      </c>
      <c r="E142" s="43">
        <v>5287.1184724799996</v>
      </c>
      <c r="F142" s="43">
        <v>5275.3679667399992</v>
      </c>
      <c r="G142" s="43">
        <v>5277.1403640499993</v>
      </c>
      <c r="H142" s="43">
        <v>5221.8190527699999</v>
      </c>
      <c r="I142" s="43">
        <v>5174.1264926999993</v>
      </c>
      <c r="J142" s="43">
        <v>5104.0107985299992</v>
      </c>
      <c r="K142" s="43">
        <v>5041.3228515799992</v>
      </c>
      <c r="L142" s="43">
        <v>5049.1968273299999</v>
      </c>
      <c r="M142" s="43">
        <v>5056.3573521599992</v>
      </c>
      <c r="N142" s="43">
        <v>5054.4017225699999</v>
      </c>
      <c r="O142" s="43">
        <v>5050.7659993499992</v>
      </c>
      <c r="P142" s="43">
        <v>5054.0554518199997</v>
      </c>
      <c r="Q142" s="43">
        <v>5072.2516676599998</v>
      </c>
      <c r="R142" s="43">
        <v>5077.1743319199995</v>
      </c>
      <c r="S142" s="43">
        <v>5061.77012758</v>
      </c>
      <c r="T142" s="43">
        <v>5055.3151452899992</v>
      </c>
      <c r="U142" s="43">
        <v>5048.0861990599997</v>
      </c>
      <c r="V142" s="43">
        <v>5054.6250102199992</v>
      </c>
      <c r="W142" s="43">
        <v>5046.0870806999992</v>
      </c>
      <c r="X142" s="43">
        <v>5055.4366228899999</v>
      </c>
      <c r="Y142" s="43">
        <v>5102.2685662699996</v>
      </c>
    </row>
    <row r="143" spans="1:25" x14ac:dyDescent="0.3">
      <c r="A143" s="44">
        <v>42916</v>
      </c>
      <c r="B143" s="43">
        <v>5135.1542706499995</v>
      </c>
      <c r="C143" s="43">
        <v>5259.2123628499994</v>
      </c>
      <c r="D143" s="43">
        <v>5297.3332185199997</v>
      </c>
      <c r="E143" s="43">
        <v>5312.3907812699999</v>
      </c>
      <c r="F143" s="43">
        <v>5309.4124820799998</v>
      </c>
      <c r="G143" s="43">
        <v>5305.5123779599999</v>
      </c>
      <c r="H143" s="43">
        <v>5244.2418476499997</v>
      </c>
      <c r="I143" s="43">
        <v>5215.5789387199993</v>
      </c>
      <c r="J143" s="43">
        <v>5129.8488837799996</v>
      </c>
      <c r="K143" s="43">
        <v>5035.2287189399995</v>
      </c>
      <c r="L143" s="43">
        <v>5023.8576411999993</v>
      </c>
      <c r="M143" s="43">
        <v>5024.0225358799999</v>
      </c>
      <c r="N143" s="43">
        <v>5021.0277367499993</v>
      </c>
      <c r="O143" s="43">
        <v>5023.6692516099993</v>
      </c>
      <c r="P143" s="43">
        <v>5027.81913334</v>
      </c>
      <c r="Q143" s="43">
        <v>5043.6819369099994</v>
      </c>
      <c r="R143" s="43">
        <v>5048.1693260399998</v>
      </c>
      <c r="S143" s="43">
        <v>5034.3446407299998</v>
      </c>
      <c r="T143" s="43">
        <v>5032.6239765099999</v>
      </c>
      <c r="U143" s="43">
        <v>5027.7936660999994</v>
      </c>
      <c r="V143" s="43">
        <v>5032.2281277399998</v>
      </c>
      <c r="W143" s="43">
        <v>5079.1457240499994</v>
      </c>
      <c r="X143" s="43">
        <v>5120.5416061899996</v>
      </c>
      <c r="Y143" s="43">
        <v>5193.5793115799997</v>
      </c>
    </row>
    <row r="145" spans="1:25" x14ac:dyDescent="0.3">
      <c r="A145" s="132" t="s">
        <v>2</v>
      </c>
      <c r="B145" s="146" t="s">
        <v>72</v>
      </c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8"/>
    </row>
    <row r="146" spans="1:25" x14ac:dyDescent="0.3">
      <c r="A146" s="133"/>
      <c r="B146" s="60" t="s">
        <v>39</v>
      </c>
      <c r="C146" s="61" t="s">
        <v>40</v>
      </c>
      <c r="D146" s="62" t="s">
        <v>41</v>
      </c>
      <c r="E146" s="61" t="s">
        <v>42</v>
      </c>
      <c r="F146" s="61" t="s">
        <v>43</v>
      </c>
      <c r="G146" s="61" t="s">
        <v>44</v>
      </c>
      <c r="H146" s="61" t="s">
        <v>45</v>
      </c>
      <c r="I146" s="61" t="s">
        <v>46</v>
      </c>
      <c r="J146" s="61" t="s">
        <v>47</v>
      </c>
      <c r="K146" s="60" t="s">
        <v>48</v>
      </c>
      <c r="L146" s="61" t="s">
        <v>49</v>
      </c>
      <c r="M146" s="63" t="s">
        <v>50</v>
      </c>
      <c r="N146" s="60" t="s">
        <v>51</v>
      </c>
      <c r="O146" s="61" t="s">
        <v>52</v>
      </c>
      <c r="P146" s="63" t="s">
        <v>53</v>
      </c>
      <c r="Q146" s="62" t="s">
        <v>54</v>
      </c>
      <c r="R146" s="61" t="s">
        <v>55</v>
      </c>
      <c r="S146" s="62" t="s">
        <v>56</v>
      </c>
      <c r="T146" s="61" t="s">
        <v>57</v>
      </c>
      <c r="U146" s="62" t="s">
        <v>58</v>
      </c>
      <c r="V146" s="61" t="s">
        <v>59</v>
      </c>
      <c r="W146" s="62" t="s">
        <v>60</v>
      </c>
      <c r="X146" s="61" t="s">
        <v>61</v>
      </c>
      <c r="Y146" s="61" t="s">
        <v>62</v>
      </c>
    </row>
    <row r="147" spans="1:25" x14ac:dyDescent="0.3">
      <c r="A147" s="44" t="s">
        <v>154</v>
      </c>
      <c r="B147" s="43">
        <v>0</v>
      </c>
      <c r="C147" s="43">
        <v>0</v>
      </c>
      <c r="D147" s="43">
        <v>0</v>
      </c>
      <c r="E147" s="43">
        <v>0</v>
      </c>
      <c r="F147" s="43">
        <v>0</v>
      </c>
      <c r="G147" s="43">
        <v>0</v>
      </c>
      <c r="H147" s="43">
        <v>0</v>
      </c>
      <c r="I147" s="43">
        <v>0</v>
      </c>
      <c r="J147" s="43">
        <v>0</v>
      </c>
      <c r="K147" s="43">
        <v>0</v>
      </c>
      <c r="L147" s="43">
        <v>0</v>
      </c>
      <c r="M147" s="43">
        <v>0</v>
      </c>
      <c r="N147" s="43">
        <v>0</v>
      </c>
      <c r="O147" s="43">
        <v>0</v>
      </c>
      <c r="P147" s="43">
        <v>0</v>
      </c>
      <c r="Q147" s="43">
        <v>0</v>
      </c>
      <c r="R147" s="43">
        <v>0</v>
      </c>
      <c r="S147" s="43">
        <v>0</v>
      </c>
      <c r="T147" s="43">
        <v>0</v>
      </c>
      <c r="U147" s="43">
        <v>0</v>
      </c>
      <c r="V147" s="43">
        <v>0</v>
      </c>
      <c r="W147" s="43">
        <v>0</v>
      </c>
      <c r="X147" s="43">
        <v>0</v>
      </c>
      <c r="Y147" s="43">
        <v>0</v>
      </c>
    </row>
    <row r="148" spans="1:25" x14ac:dyDescent="0.3">
      <c r="A148" s="44">
        <v>42888</v>
      </c>
      <c r="B148" s="43">
        <v>0</v>
      </c>
      <c r="C148" s="43">
        <v>0</v>
      </c>
      <c r="D148" s="43">
        <v>0</v>
      </c>
      <c r="E148" s="43">
        <v>0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3">
        <v>0</v>
      </c>
      <c r="L148" s="43">
        <v>0</v>
      </c>
      <c r="M148" s="43">
        <v>0</v>
      </c>
      <c r="N148" s="43">
        <v>0</v>
      </c>
      <c r="O148" s="43">
        <v>0</v>
      </c>
      <c r="P148" s="43">
        <v>0</v>
      </c>
      <c r="Q148" s="43">
        <v>0</v>
      </c>
      <c r="R148" s="43">
        <v>0</v>
      </c>
      <c r="S148" s="43">
        <v>0</v>
      </c>
      <c r="T148" s="43">
        <v>0</v>
      </c>
      <c r="U148" s="43">
        <v>0</v>
      </c>
      <c r="V148" s="43">
        <v>0</v>
      </c>
      <c r="W148" s="43">
        <v>0</v>
      </c>
      <c r="X148" s="43">
        <v>0</v>
      </c>
      <c r="Y148" s="43">
        <v>0</v>
      </c>
    </row>
    <row r="149" spans="1:25" x14ac:dyDescent="0.3">
      <c r="A149" s="44">
        <v>42889</v>
      </c>
      <c r="B149" s="43">
        <v>0</v>
      </c>
      <c r="C149" s="43">
        <v>0</v>
      </c>
      <c r="D149" s="43">
        <v>0</v>
      </c>
      <c r="E149" s="43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0</v>
      </c>
      <c r="N149" s="43">
        <v>0</v>
      </c>
      <c r="O149" s="43">
        <v>0</v>
      </c>
      <c r="P149" s="43">
        <v>0</v>
      </c>
      <c r="Q149" s="43">
        <v>0</v>
      </c>
      <c r="R149" s="43">
        <v>0</v>
      </c>
      <c r="S149" s="43">
        <v>0</v>
      </c>
      <c r="T149" s="43">
        <v>0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</row>
    <row r="150" spans="1:25" x14ac:dyDescent="0.3">
      <c r="A150" s="44">
        <v>42890</v>
      </c>
      <c r="B150" s="43">
        <v>0</v>
      </c>
      <c r="C150" s="43">
        <v>0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  <c r="R150" s="43">
        <v>0</v>
      </c>
      <c r="S150" s="43">
        <v>0</v>
      </c>
      <c r="T150" s="43">
        <v>0</v>
      </c>
      <c r="U150" s="43">
        <v>0</v>
      </c>
      <c r="V150" s="43">
        <v>0</v>
      </c>
      <c r="W150" s="43">
        <v>0</v>
      </c>
      <c r="X150" s="43">
        <v>0</v>
      </c>
      <c r="Y150" s="43">
        <v>0</v>
      </c>
    </row>
    <row r="151" spans="1:25" x14ac:dyDescent="0.3">
      <c r="A151" s="44">
        <v>42891</v>
      </c>
      <c r="B151" s="43">
        <v>0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</row>
    <row r="152" spans="1:25" x14ac:dyDescent="0.3">
      <c r="A152" s="44">
        <v>42892</v>
      </c>
      <c r="B152" s="43">
        <v>0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</row>
    <row r="153" spans="1:25" x14ac:dyDescent="0.3">
      <c r="A153" s="44">
        <v>42893</v>
      </c>
      <c r="B153" s="43">
        <v>0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</row>
    <row r="154" spans="1:25" x14ac:dyDescent="0.3">
      <c r="A154" s="44">
        <v>42894</v>
      </c>
      <c r="B154" s="43">
        <v>0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</row>
    <row r="155" spans="1:25" x14ac:dyDescent="0.3">
      <c r="A155" s="44">
        <v>42895</v>
      </c>
      <c r="B155" s="43">
        <v>0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</row>
    <row r="156" spans="1:25" x14ac:dyDescent="0.3">
      <c r="A156" s="44">
        <v>42896</v>
      </c>
      <c r="B156" s="43">
        <v>0</v>
      </c>
      <c r="C156" s="43">
        <v>0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</row>
    <row r="157" spans="1:25" x14ac:dyDescent="0.3">
      <c r="A157" s="44">
        <v>42897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</row>
    <row r="158" spans="1:25" x14ac:dyDescent="0.3">
      <c r="A158" s="44">
        <v>42898</v>
      </c>
      <c r="B158" s="43">
        <v>0</v>
      </c>
      <c r="C158" s="43">
        <v>0</v>
      </c>
      <c r="D158" s="43">
        <v>0</v>
      </c>
      <c r="E158" s="43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</row>
    <row r="159" spans="1:25" x14ac:dyDescent="0.3">
      <c r="A159" s="44">
        <v>42899</v>
      </c>
      <c r="B159" s="43">
        <v>0</v>
      </c>
      <c r="C159" s="43">
        <v>0</v>
      </c>
      <c r="D159" s="43">
        <v>0</v>
      </c>
      <c r="E159" s="43"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0</v>
      </c>
      <c r="N159" s="43">
        <v>0</v>
      </c>
      <c r="O159" s="43">
        <v>0</v>
      </c>
      <c r="P159" s="43">
        <v>0</v>
      </c>
      <c r="Q159" s="43">
        <v>0</v>
      </c>
      <c r="R159" s="43">
        <v>0</v>
      </c>
      <c r="S159" s="43">
        <v>0</v>
      </c>
      <c r="T159" s="43">
        <v>0</v>
      </c>
      <c r="U159" s="43">
        <v>0</v>
      </c>
      <c r="V159" s="43">
        <v>0</v>
      </c>
      <c r="W159" s="43">
        <v>0</v>
      </c>
      <c r="X159" s="43">
        <v>0</v>
      </c>
      <c r="Y159" s="43">
        <v>0</v>
      </c>
    </row>
    <row r="160" spans="1:25" x14ac:dyDescent="0.3">
      <c r="A160" s="44">
        <v>42900</v>
      </c>
      <c r="B160" s="43">
        <v>0</v>
      </c>
      <c r="C160" s="43">
        <v>0</v>
      </c>
      <c r="D160" s="43">
        <v>0</v>
      </c>
      <c r="E160" s="43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0</v>
      </c>
      <c r="N160" s="43">
        <v>0</v>
      </c>
      <c r="O160" s="43">
        <v>0</v>
      </c>
      <c r="P160" s="43">
        <v>0</v>
      </c>
      <c r="Q160" s="43">
        <v>0</v>
      </c>
      <c r="R160" s="43">
        <v>0</v>
      </c>
      <c r="S160" s="43">
        <v>0</v>
      </c>
      <c r="T160" s="43">
        <v>0</v>
      </c>
      <c r="U160" s="43">
        <v>0</v>
      </c>
      <c r="V160" s="43">
        <v>0</v>
      </c>
      <c r="W160" s="43">
        <v>0</v>
      </c>
      <c r="X160" s="43">
        <v>0</v>
      </c>
      <c r="Y160" s="43">
        <v>0</v>
      </c>
    </row>
    <row r="161" spans="1:25" x14ac:dyDescent="0.3">
      <c r="A161" s="44">
        <v>42901</v>
      </c>
      <c r="B161" s="43">
        <v>0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</row>
    <row r="162" spans="1:25" x14ac:dyDescent="0.3">
      <c r="A162" s="44">
        <v>42902</v>
      </c>
      <c r="B162" s="43">
        <v>0</v>
      </c>
      <c r="C162" s="43">
        <v>0</v>
      </c>
      <c r="D162" s="43">
        <v>0</v>
      </c>
      <c r="E162" s="43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43">
        <v>0</v>
      </c>
      <c r="P162" s="43">
        <v>0</v>
      </c>
      <c r="Q162" s="43">
        <v>0</v>
      </c>
      <c r="R162" s="43">
        <v>0</v>
      </c>
      <c r="S162" s="43">
        <v>0</v>
      </c>
      <c r="T162" s="43">
        <v>0</v>
      </c>
      <c r="U162" s="43">
        <v>0</v>
      </c>
      <c r="V162" s="43">
        <v>0</v>
      </c>
      <c r="W162" s="43">
        <v>0</v>
      </c>
      <c r="X162" s="43">
        <v>0</v>
      </c>
      <c r="Y162" s="43">
        <v>0</v>
      </c>
    </row>
    <row r="163" spans="1:25" x14ac:dyDescent="0.3">
      <c r="A163" s="44">
        <v>42903</v>
      </c>
      <c r="B163" s="43">
        <v>0</v>
      </c>
      <c r="C163" s="43">
        <v>0</v>
      </c>
      <c r="D163" s="43">
        <v>0</v>
      </c>
      <c r="E163" s="4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0</v>
      </c>
      <c r="N163" s="43">
        <v>0</v>
      </c>
      <c r="O163" s="43">
        <v>0</v>
      </c>
      <c r="P163" s="43">
        <v>0</v>
      </c>
      <c r="Q163" s="43">
        <v>0</v>
      </c>
      <c r="R163" s="43">
        <v>0</v>
      </c>
      <c r="S163" s="43">
        <v>0</v>
      </c>
      <c r="T163" s="43">
        <v>0</v>
      </c>
      <c r="U163" s="43">
        <v>0</v>
      </c>
      <c r="V163" s="43">
        <v>0</v>
      </c>
      <c r="W163" s="43">
        <v>0</v>
      </c>
      <c r="X163" s="43">
        <v>0</v>
      </c>
      <c r="Y163" s="43">
        <v>0</v>
      </c>
    </row>
    <row r="164" spans="1:25" x14ac:dyDescent="0.3">
      <c r="A164" s="44">
        <v>42904</v>
      </c>
      <c r="B164" s="43">
        <v>0</v>
      </c>
      <c r="C164" s="43">
        <v>0</v>
      </c>
      <c r="D164" s="43">
        <v>0</v>
      </c>
      <c r="E164" s="43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</row>
    <row r="165" spans="1:25" x14ac:dyDescent="0.3">
      <c r="A165" s="44">
        <v>42905</v>
      </c>
      <c r="B165" s="43">
        <v>0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>
        <v>0</v>
      </c>
      <c r="O165" s="43">
        <v>0</v>
      </c>
      <c r="P165" s="43">
        <v>0</v>
      </c>
      <c r="Q165" s="43">
        <v>0</v>
      </c>
      <c r="R165" s="43">
        <v>0</v>
      </c>
      <c r="S165" s="43">
        <v>0</v>
      </c>
      <c r="T165" s="43">
        <v>0</v>
      </c>
      <c r="U165" s="43">
        <v>0</v>
      </c>
      <c r="V165" s="43">
        <v>0</v>
      </c>
      <c r="W165" s="43">
        <v>0</v>
      </c>
      <c r="X165" s="43">
        <v>0</v>
      </c>
      <c r="Y165" s="43">
        <v>0</v>
      </c>
    </row>
    <row r="166" spans="1:25" x14ac:dyDescent="0.3">
      <c r="A166" s="44">
        <v>42906</v>
      </c>
      <c r="B166" s="43">
        <v>0</v>
      </c>
      <c r="C166" s="43">
        <v>0</v>
      </c>
      <c r="D166" s="43">
        <v>0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</row>
    <row r="167" spans="1:25" x14ac:dyDescent="0.3">
      <c r="A167" s="44">
        <v>42907</v>
      </c>
      <c r="B167" s="43">
        <v>0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</row>
    <row r="168" spans="1:25" x14ac:dyDescent="0.3">
      <c r="A168" s="44">
        <v>42908</v>
      </c>
      <c r="B168" s="43">
        <v>0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</row>
    <row r="169" spans="1:25" x14ac:dyDescent="0.3">
      <c r="A169" s="44">
        <v>42909</v>
      </c>
      <c r="B169" s="43">
        <v>0</v>
      </c>
      <c r="C169" s="43">
        <v>0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  <c r="X169" s="43">
        <v>0</v>
      </c>
      <c r="Y169" s="43">
        <v>0</v>
      </c>
    </row>
    <row r="170" spans="1:25" x14ac:dyDescent="0.3">
      <c r="A170" s="44">
        <v>42910</v>
      </c>
      <c r="B170" s="43">
        <v>0</v>
      </c>
      <c r="C170" s="43">
        <v>0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0</v>
      </c>
      <c r="T170" s="43">
        <v>0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</row>
    <row r="171" spans="1:25" x14ac:dyDescent="0.3">
      <c r="A171" s="44">
        <v>42911</v>
      </c>
      <c r="B171" s="43">
        <v>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</row>
    <row r="172" spans="1:25" x14ac:dyDescent="0.3">
      <c r="A172" s="44">
        <v>42912</v>
      </c>
      <c r="B172" s="43">
        <v>0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  <c r="X172" s="43">
        <v>0</v>
      </c>
      <c r="Y172" s="43">
        <v>0</v>
      </c>
    </row>
    <row r="173" spans="1:25" x14ac:dyDescent="0.3">
      <c r="A173" s="44">
        <v>42913</v>
      </c>
      <c r="B173" s="43">
        <v>0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</row>
    <row r="174" spans="1:25" x14ac:dyDescent="0.3">
      <c r="A174" s="44">
        <v>42914</v>
      </c>
      <c r="B174" s="43">
        <v>0</v>
      </c>
      <c r="C174" s="43">
        <v>0</v>
      </c>
      <c r="D174" s="43">
        <v>0</v>
      </c>
      <c r="E174" s="43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</row>
    <row r="175" spans="1:25" x14ac:dyDescent="0.3">
      <c r="A175" s="44">
        <v>42915</v>
      </c>
      <c r="B175" s="43">
        <v>0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0</v>
      </c>
    </row>
    <row r="176" spans="1:25" x14ac:dyDescent="0.3">
      <c r="A176" s="44">
        <v>42916</v>
      </c>
      <c r="B176" s="43">
        <v>0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</row>
    <row r="179" spans="1:25" x14ac:dyDescent="0.3">
      <c r="A179" s="149" t="s">
        <v>2</v>
      </c>
      <c r="B179" s="146" t="s">
        <v>73</v>
      </c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8"/>
    </row>
    <row r="180" spans="1:25" x14ac:dyDescent="0.3">
      <c r="A180" s="150"/>
      <c r="B180" s="64" t="s">
        <v>39</v>
      </c>
      <c r="C180" s="65" t="s">
        <v>40</v>
      </c>
      <c r="D180" s="66" t="s">
        <v>41</v>
      </c>
      <c r="E180" s="65" t="s">
        <v>42</v>
      </c>
      <c r="F180" s="65" t="s">
        <v>43</v>
      </c>
      <c r="G180" s="65" t="s">
        <v>44</v>
      </c>
      <c r="H180" s="65" t="s">
        <v>45</v>
      </c>
      <c r="I180" s="65" t="s">
        <v>46</v>
      </c>
      <c r="J180" s="65" t="s">
        <v>47</v>
      </c>
      <c r="K180" s="64" t="s">
        <v>48</v>
      </c>
      <c r="L180" s="65" t="s">
        <v>49</v>
      </c>
      <c r="M180" s="67" t="s">
        <v>50</v>
      </c>
      <c r="N180" s="64" t="s">
        <v>51</v>
      </c>
      <c r="O180" s="65" t="s">
        <v>52</v>
      </c>
      <c r="P180" s="67" t="s">
        <v>53</v>
      </c>
      <c r="Q180" s="66" t="s">
        <v>54</v>
      </c>
      <c r="R180" s="65" t="s">
        <v>55</v>
      </c>
      <c r="S180" s="66" t="s">
        <v>56</v>
      </c>
      <c r="T180" s="65" t="s">
        <v>57</v>
      </c>
      <c r="U180" s="66" t="s">
        <v>58</v>
      </c>
      <c r="V180" s="65" t="s">
        <v>59</v>
      </c>
      <c r="W180" s="66" t="s">
        <v>60</v>
      </c>
      <c r="X180" s="65" t="s">
        <v>61</v>
      </c>
      <c r="Y180" s="65" t="s">
        <v>62</v>
      </c>
    </row>
    <row r="181" spans="1:25" x14ac:dyDescent="0.3">
      <c r="A181" s="44" t="s">
        <v>154</v>
      </c>
      <c r="B181" s="43">
        <v>93.088318270000002</v>
      </c>
      <c r="C181" s="43">
        <v>105.36114415999999</v>
      </c>
      <c r="D181" s="43">
        <v>110.82120752</v>
      </c>
      <c r="E181" s="43">
        <v>111.52314934</v>
      </c>
      <c r="F181" s="43">
        <v>111.43583851</v>
      </c>
      <c r="G181" s="43">
        <v>110.4238138</v>
      </c>
      <c r="H181" s="43">
        <v>101.89166942</v>
      </c>
      <c r="I181" s="43">
        <v>93.545455649999994</v>
      </c>
      <c r="J181" s="43">
        <v>84.187716640000005</v>
      </c>
      <c r="K181" s="43">
        <v>75.529729649999993</v>
      </c>
      <c r="L181" s="43">
        <v>71.396500540000005</v>
      </c>
      <c r="M181" s="43">
        <v>68.463890620000001</v>
      </c>
      <c r="N181" s="43">
        <v>68.34499581</v>
      </c>
      <c r="O181" s="43">
        <v>68.349323589999997</v>
      </c>
      <c r="P181" s="43">
        <v>68.805581079999996</v>
      </c>
      <c r="Q181" s="43">
        <v>68.813404809999994</v>
      </c>
      <c r="R181" s="43">
        <v>69.139112990000001</v>
      </c>
      <c r="S181" s="43">
        <v>68.679508970000001</v>
      </c>
      <c r="T181" s="43">
        <v>68.585710989999995</v>
      </c>
      <c r="U181" s="43">
        <v>68.654751880000006</v>
      </c>
      <c r="V181" s="43">
        <v>73.422614479999993</v>
      </c>
      <c r="W181" s="43">
        <v>79.048310909999998</v>
      </c>
      <c r="X181" s="43">
        <v>82.85908139</v>
      </c>
      <c r="Y181" s="43">
        <v>96.527385420000002</v>
      </c>
    </row>
    <row r="182" spans="1:25" x14ac:dyDescent="0.3">
      <c r="A182" s="44">
        <v>42888</v>
      </c>
      <c r="B182" s="43">
        <v>106.19590633999999</v>
      </c>
      <c r="C182" s="43">
        <v>108.60338083000001</v>
      </c>
      <c r="D182" s="43">
        <v>113.86430362</v>
      </c>
      <c r="E182" s="43">
        <v>113.08404265999999</v>
      </c>
      <c r="F182" s="43">
        <v>112.95619492</v>
      </c>
      <c r="G182" s="43">
        <v>113.71466821999999</v>
      </c>
      <c r="H182" s="43">
        <v>111.81703541</v>
      </c>
      <c r="I182" s="43">
        <v>97.66402798</v>
      </c>
      <c r="J182" s="43">
        <v>85.488282819999995</v>
      </c>
      <c r="K182" s="43">
        <v>74.38812824</v>
      </c>
      <c r="L182" s="43">
        <v>68.039004809999994</v>
      </c>
      <c r="M182" s="43">
        <v>66.686271899999994</v>
      </c>
      <c r="N182" s="43">
        <v>67.990365890000007</v>
      </c>
      <c r="O182" s="43">
        <v>68.153455739999998</v>
      </c>
      <c r="P182" s="43">
        <v>68.731378950000007</v>
      </c>
      <c r="Q182" s="43">
        <v>68.660109289999994</v>
      </c>
      <c r="R182" s="43">
        <v>73.010593830000005</v>
      </c>
      <c r="S182" s="43">
        <v>73.369384089999997</v>
      </c>
      <c r="T182" s="43">
        <v>73.924951969999995</v>
      </c>
      <c r="U182" s="43">
        <v>74.266320230000005</v>
      </c>
      <c r="V182" s="43">
        <v>71.294944720000004</v>
      </c>
      <c r="W182" s="43">
        <v>76.824068220000001</v>
      </c>
      <c r="X182" s="43">
        <v>82.918414369999994</v>
      </c>
      <c r="Y182" s="43">
        <v>92.186941469999994</v>
      </c>
    </row>
    <row r="183" spans="1:25" x14ac:dyDescent="0.3">
      <c r="A183" s="44">
        <v>42889</v>
      </c>
      <c r="B183" s="43">
        <v>96.425285009999996</v>
      </c>
      <c r="C183" s="43">
        <v>101.50936427000001</v>
      </c>
      <c r="D183" s="43">
        <v>113.52628765999999</v>
      </c>
      <c r="E183" s="43">
        <v>113.33472487</v>
      </c>
      <c r="F183" s="43">
        <v>113.14023044</v>
      </c>
      <c r="G183" s="43">
        <v>113.52677617000001</v>
      </c>
      <c r="H183" s="43">
        <v>109.64916735</v>
      </c>
      <c r="I183" s="43">
        <v>95.963595190000007</v>
      </c>
      <c r="J183" s="43">
        <v>82.089394279999993</v>
      </c>
      <c r="K183" s="43">
        <v>73.582478260000002</v>
      </c>
      <c r="L183" s="43">
        <v>66.676642849999993</v>
      </c>
      <c r="M183" s="43">
        <v>64.792908400000002</v>
      </c>
      <c r="N183" s="43">
        <v>63.806294149999999</v>
      </c>
      <c r="O183" s="43">
        <v>63.578193919999997</v>
      </c>
      <c r="P183" s="43">
        <v>63.560365750000003</v>
      </c>
      <c r="Q183" s="43">
        <v>63.716098019999997</v>
      </c>
      <c r="R183" s="43">
        <v>63.823545250000002</v>
      </c>
      <c r="S183" s="43">
        <v>63.938359339999998</v>
      </c>
      <c r="T183" s="43">
        <v>63.822096250000001</v>
      </c>
      <c r="U183" s="43">
        <v>63.638711069999999</v>
      </c>
      <c r="V183" s="43">
        <v>65.476322409999995</v>
      </c>
      <c r="W183" s="43">
        <v>69.286519760000004</v>
      </c>
      <c r="X183" s="43">
        <v>75.440347160000002</v>
      </c>
      <c r="Y183" s="43">
        <v>86.147568739999997</v>
      </c>
    </row>
    <row r="184" spans="1:25" x14ac:dyDescent="0.3">
      <c r="A184" s="44">
        <v>42890</v>
      </c>
      <c r="B184" s="43">
        <v>92.992055550000003</v>
      </c>
      <c r="C184" s="43">
        <v>99.805586120000001</v>
      </c>
      <c r="D184" s="43">
        <v>111.68891768</v>
      </c>
      <c r="E184" s="43">
        <v>111.27464795</v>
      </c>
      <c r="F184" s="43">
        <v>110.99833373</v>
      </c>
      <c r="G184" s="43">
        <v>111.05261289000001</v>
      </c>
      <c r="H184" s="43">
        <v>110.45110178</v>
      </c>
      <c r="I184" s="43">
        <v>94.756560739999998</v>
      </c>
      <c r="J184" s="43">
        <v>83.881521320000004</v>
      </c>
      <c r="K184" s="43">
        <v>71.491026840000004</v>
      </c>
      <c r="L184" s="43">
        <v>64.505454790000002</v>
      </c>
      <c r="M184" s="43">
        <v>63.668481610000001</v>
      </c>
      <c r="N184" s="43">
        <v>63.146430639999998</v>
      </c>
      <c r="O184" s="43">
        <v>61.95761624</v>
      </c>
      <c r="P184" s="43">
        <v>61.240475850000003</v>
      </c>
      <c r="Q184" s="43">
        <v>60.939492880000003</v>
      </c>
      <c r="R184" s="43">
        <v>60.892960539999997</v>
      </c>
      <c r="S184" s="43">
        <v>61.063126080000004</v>
      </c>
      <c r="T184" s="43">
        <v>61.949671479999999</v>
      </c>
      <c r="U184" s="43">
        <v>63.752269660000003</v>
      </c>
      <c r="V184" s="43">
        <v>64.025151800000003</v>
      </c>
      <c r="W184" s="43">
        <v>67.637932590000005</v>
      </c>
      <c r="X184" s="43">
        <v>78.598617480000001</v>
      </c>
      <c r="Y184" s="43">
        <v>83.884904059999997</v>
      </c>
    </row>
    <row r="185" spans="1:25" x14ac:dyDescent="0.3">
      <c r="A185" s="44">
        <v>42891</v>
      </c>
      <c r="B185" s="43">
        <v>100.59317128000001</v>
      </c>
      <c r="C185" s="43">
        <v>105.88497974000001</v>
      </c>
      <c r="D185" s="43">
        <v>109.70289705</v>
      </c>
      <c r="E185" s="43">
        <v>108.97238405</v>
      </c>
      <c r="F185" s="43">
        <v>108.9900497</v>
      </c>
      <c r="G185" s="43">
        <v>109.67092262</v>
      </c>
      <c r="H185" s="43">
        <v>102.49326329</v>
      </c>
      <c r="I185" s="43">
        <v>88.246022490000001</v>
      </c>
      <c r="J185" s="43">
        <v>78.764790790000006</v>
      </c>
      <c r="K185" s="43">
        <v>68.778047540000003</v>
      </c>
      <c r="L185" s="43">
        <v>65.514586399999999</v>
      </c>
      <c r="M185" s="43">
        <v>65.690017019999999</v>
      </c>
      <c r="N185" s="43">
        <v>61.351842120000001</v>
      </c>
      <c r="O185" s="43">
        <v>63.03390358</v>
      </c>
      <c r="P185" s="43">
        <v>64.016417070000003</v>
      </c>
      <c r="Q185" s="43">
        <v>60.519709659999997</v>
      </c>
      <c r="R185" s="43">
        <v>62.08520257</v>
      </c>
      <c r="S185" s="43">
        <v>63.727871200000003</v>
      </c>
      <c r="T185" s="43">
        <v>63.313745849999997</v>
      </c>
      <c r="U185" s="43">
        <v>63.870336979999998</v>
      </c>
      <c r="V185" s="43">
        <v>65.029816999999994</v>
      </c>
      <c r="W185" s="43">
        <v>66.123609130000006</v>
      </c>
      <c r="X185" s="43">
        <v>76.639357419999996</v>
      </c>
      <c r="Y185" s="43">
        <v>91.516674320000007</v>
      </c>
    </row>
    <row r="186" spans="1:25" x14ac:dyDescent="0.3">
      <c r="A186" s="44">
        <v>42892</v>
      </c>
      <c r="B186" s="43">
        <v>97.818146970000001</v>
      </c>
      <c r="C186" s="43">
        <v>103.88388396000001</v>
      </c>
      <c r="D186" s="43">
        <v>106.36172811</v>
      </c>
      <c r="E186" s="43">
        <v>105.49683512</v>
      </c>
      <c r="F186" s="43">
        <v>105.17329857999999</v>
      </c>
      <c r="G186" s="43">
        <v>105.34483891000001</v>
      </c>
      <c r="H186" s="43">
        <v>103.78001526</v>
      </c>
      <c r="I186" s="43">
        <v>85.604471059999995</v>
      </c>
      <c r="J186" s="43">
        <v>80.628846780000003</v>
      </c>
      <c r="K186" s="43">
        <v>67.925473240000002</v>
      </c>
      <c r="L186" s="43">
        <v>61.403403330000003</v>
      </c>
      <c r="M186" s="43">
        <v>59.381230469999998</v>
      </c>
      <c r="N186" s="43">
        <v>61.797750550000003</v>
      </c>
      <c r="O186" s="43">
        <v>62.154936360000001</v>
      </c>
      <c r="P186" s="43">
        <v>62.761864969999998</v>
      </c>
      <c r="Q186" s="43">
        <v>63.040046400000001</v>
      </c>
      <c r="R186" s="43">
        <v>63.015427359999997</v>
      </c>
      <c r="S186" s="43">
        <v>62.239906339999997</v>
      </c>
      <c r="T186" s="43">
        <v>62.455011980000002</v>
      </c>
      <c r="U186" s="43">
        <v>59.911944179999999</v>
      </c>
      <c r="V186" s="43">
        <v>61.560456909999999</v>
      </c>
      <c r="W186" s="43">
        <v>65.056123490000004</v>
      </c>
      <c r="X186" s="43">
        <v>74.263156640000005</v>
      </c>
      <c r="Y186" s="43">
        <v>90.691907639999997</v>
      </c>
    </row>
    <row r="187" spans="1:25" x14ac:dyDescent="0.3">
      <c r="A187" s="44">
        <v>42893</v>
      </c>
      <c r="B187" s="43">
        <v>93.092014250000005</v>
      </c>
      <c r="C187" s="43">
        <v>102.10829031</v>
      </c>
      <c r="D187" s="43">
        <v>109.16251456000001</v>
      </c>
      <c r="E187" s="43">
        <v>108.69644851</v>
      </c>
      <c r="F187" s="43">
        <v>109.95490905</v>
      </c>
      <c r="G187" s="43">
        <v>109.24733578999999</v>
      </c>
      <c r="H187" s="43">
        <v>109.77745396</v>
      </c>
      <c r="I187" s="43">
        <v>98.256647770000001</v>
      </c>
      <c r="J187" s="43">
        <v>82.371752499999999</v>
      </c>
      <c r="K187" s="43">
        <v>71.184967760000006</v>
      </c>
      <c r="L187" s="43">
        <v>63.70107762</v>
      </c>
      <c r="M187" s="43">
        <v>62.687582130000003</v>
      </c>
      <c r="N187" s="43">
        <v>62.823120490000001</v>
      </c>
      <c r="O187" s="43">
        <v>62.870215180000002</v>
      </c>
      <c r="P187" s="43">
        <v>63.010712220000002</v>
      </c>
      <c r="Q187" s="43">
        <v>63.254223879999998</v>
      </c>
      <c r="R187" s="43">
        <v>63.040561969999999</v>
      </c>
      <c r="S187" s="43">
        <v>63.098886559999997</v>
      </c>
      <c r="T187" s="43">
        <v>63.058950680000002</v>
      </c>
      <c r="U187" s="43">
        <v>63.026089200000001</v>
      </c>
      <c r="V187" s="43">
        <v>65.3528874</v>
      </c>
      <c r="W187" s="43">
        <v>71.206818319999996</v>
      </c>
      <c r="X187" s="43">
        <v>79.824701570000002</v>
      </c>
      <c r="Y187" s="43">
        <v>91.876099870000004</v>
      </c>
    </row>
    <row r="188" spans="1:25" x14ac:dyDescent="0.3">
      <c r="A188" s="44">
        <v>42894</v>
      </c>
      <c r="B188" s="43">
        <v>98.35172455</v>
      </c>
      <c r="C188" s="43">
        <v>105.07530238</v>
      </c>
      <c r="D188" s="43">
        <v>113.09265298</v>
      </c>
      <c r="E188" s="43">
        <v>113.74800174000001</v>
      </c>
      <c r="F188" s="43">
        <v>113.53365561</v>
      </c>
      <c r="G188" s="43">
        <v>112.47557043</v>
      </c>
      <c r="H188" s="43">
        <v>113.87174166</v>
      </c>
      <c r="I188" s="43">
        <v>100.02658101</v>
      </c>
      <c r="J188" s="43">
        <v>87.100142000000005</v>
      </c>
      <c r="K188" s="43">
        <v>74.060398599999999</v>
      </c>
      <c r="L188" s="43">
        <v>66.590150929999993</v>
      </c>
      <c r="M188" s="43">
        <v>66.742185460000002</v>
      </c>
      <c r="N188" s="43">
        <v>67.205553019999996</v>
      </c>
      <c r="O188" s="43">
        <v>67.556831250000002</v>
      </c>
      <c r="P188" s="43">
        <v>67.644795119999998</v>
      </c>
      <c r="Q188" s="43">
        <v>67.439105530000006</v>
      </c>
      <c r="R188" s="43">
        <v>67.338097980000001</v>
      </c>
      <c r="S188" s="43">
        <v>67.252166750000001</v>
      </c>
      <c r="T188" s="43">
        <v>68.019085439999998</v>
      </c>
      <c r="U188" s="43">
        <v>67.498672150000004</v>
      </c>
      <c r="V188" s="43">
        <v>68.021982640000004</v>
      </c>
      <c r="W188" s="43">
        <v>71.546136070000003</v>
      </c>
      <c r="X188" s="43">
        <v>83.202907460000006</v>
      </c>
      <c r="Y188" s="43">
        <v>88.329708100000005</v>
      </c>
    </row>
    <row r="189" spans="1:25" x14ac:dyDescent="0.3">
      <c r="A189" s="44">
        <v>42895</v>
      </c>
      <c r="B189" s="43">
        <v>96.943059649999995</v>
      </c>
      <c r="C189" s="43">
        <v>104.11249217</v>
      </c>
      <c r="D189" s="43">
        <v>112.3963443</v>
      </c>
      <c r="E189" s="43">
        <v>113.22060140000001</v>
      </c>
      <c r="F189" s="43">
        <v>112.84027075</v>
      </c>
      <c r="G189" s="43">
        <v>112.18768731999999</v>
      </c>
      <c r="H189" s="43">
        <v>109.44627610000001</v>
      </c>
      <c r="I189" s="43">
        <v>97.755537410000002</v>
      </c>
      <c r="J189" s="43">
        <v>88.856380430000002</v>
      </c>
      <c r="K189" s="43">
        <v>75.508985109999998</v>
      </c>
      <c r="L189" s="43">
        <v>67.682949039999997</v>
      </c>
      <c r="M189" s="43">
        <v>66.397173989999999</v>
      </c>
      <c r="N189" s="43">
        <v>67.176083879999993</v>
      </c>
      <c r="O189" s="43">
        <v>67.000949230000003</v>
      </c>
      <c r="P189" s="43">
        <v>67.737911999999994</v>
      </c>
      <c r="Q189" s="43">
        <v>69.018161820000003</v>
      </c>
      <c r="R189" s="43">
        <v>69.787153669999995</v>
      </c>
      <c r="S189" s="43">
        <v>72.045102839999998</v>
      </c>
      <c r="T189" s="43">
        <v>74.532408910000001</v>
      </c>
      <c r="U189" s="43">
        <v>73.218350209999997</v>
      </c>
      <c r="V189" s="43">
        <v>71.851073999999997</v>
      </c>
      <c r="W189" s="43">
        <v>76.896094629999993</v>
      </c>
      <c r="X189" s="43">
        <v>85.218644220000002</v>
      </c>
      <c r="Y189" s="43">
        <v>91.169206509999995</v>
      </c>
    </row>
    <row r="190" spans="1:25" x14ac:dyDescent="0.3">
      <c r="A190" s="44">
        <v>42896</v>
      </c>
      <c r="B190" s="43">
        <v>94.51916421</v>
      </c>
      <c r="C190" s="43">
        <v>101.38503939</v>
      </c>
      <c r="D190" s="43">
        <v>112.91537018</v>
      </c>
      <c r="E190" s="43">
        <v>113.89618532</v>
      </c>
      <c r="F190" s="43">
        <v>114.02050219</v>
      </c>
      <c r="G190" s="43">
        <v>112.88736022000001</v>
      </c>
      <c r="H190" s="43">
        <v>113.48011126</v>
      </c>
      <c r="I190" s="43">
        <v>98.14811899</v>
      </c>
      <c r="J190" s="43">
        <v>84.778090210000002</v>
      </c>
      <c r="K190" s="43">
        <v>76.768466470000007</v>
      </c>
      <c r="L190" s="43">
        <v>69.649091530000007</v>
      </c>
      <c r="M190" s="43">
        <v>66.168801020000004</v>
      </c>
      <c r="N190" s="43">
        <v>66.03891007</v>
      </c>
      <c r="O190" s="43">
        <v>66.939121200000002</v>
      </c>
      <c r="P190" s="43">
        <v>67.896253380000005</v>
      </c>
      <c r="Q190" s="43">
        <v>68.440207419999993</v>
      </c>
      <c r="R190" s="43">
        <v>67.9945424</v>
      </c>
      <c r="S190" s="43">
        <v>66.980244450000001</v>
      </c>
      <c r="T190" s="43">
        <v>66.993944870000007</v>
      </c>
      <c r="U190" s="43">
        <v>67.094901219999997</v>
      </c>
      <c r="V190" s="43">
        <v>69.090553799999995</v>
      </c>
      <c r="W190" s="43">
        <v>72.382499409999994</v>
      </c>
      <c r="X190" s="43">
        <v>79.330770389999998</v>
      </c>
      <c r="Y190" s="43">
        <v>91.176721209999997</v>
      </c>
    </row>
    <row r="191" spans="1:25" x14ac:dyDescent="0.3">
      <c r="A191" s="44">
        <v>42897</v>
      </c>
      <c r="B191" s="43">
        <v>101.12734131000001</v>
      </c>
      <c r="C191" s="43">
        <v>107.67221184</v>
      </c>
      <c r="D191" s="43">
        <v>115.2383193</v>
      </c>
      <c r="E191" s="43">
        <v>114.50473177000001</v>
      </c>
      <c r="F191" s="43">
        <v>114.43077801</v>
      </c>
      <c r="G191" s="43">
        <v>114.36746554</v>
      </c>
      <c r="H191" s="43">
        <v>114.65317837000001</v>
      </c>
      <c r="I191" s="43">
        <v>102.96409663999999</v>
      </c>
      <c r="J191" s="43">
        <v>87.758365620000006</v>
      </c>
      <c r="K191" s="43">
        <v>72.141997750000002</v>
      </c>
      <c r="L191" s="43">
        <v>69.27493072</v>
      </c>
      <c r="M191" s="43">
        <v>65.408863629999999</v>
      </c>
      <c r="N191" s="43">
        <v>65.930908970000004</v>
      </c>
      <c r="O191" s="43">
        <v>65.533408890000004</v>
      </c>
      <c r="P191" s="43">
        <v>65.127275370000007</v>
      </c>
      <c r="Q191" s="43">
        <v>64.733481879999999</v>
      </c>
      <c r="R191" s="43">
        <v>64.602336660000006</v>
      </c>
      <c r="S191" s="43">
        <v>63.862033050000001</v>
      </c>
      <c r="T191" s="43">
        <v>63.672904420000002</v>
      </c>
      <c r="U191" s="43">
        <v>64.270385619999999</v>
      </c>
      <c r="V191" s="43">
        <v>68.870546880000006</v>
      </c>
      <c r="W191" s="43">
        <v>70.24348243</v>
      </c>
      <c r="X191" s="43">
        <v>77.799783390000002</v>
      </c>
      <c r="Y191" s="43">
        <v>92.93550037</v>
      </c>
    </row>
    <row r="192" spans="1:25" x14ac:dyDescent="0.3">
      <c r="A192" s="44">
        <v>42898</v>
      </c>
      <c r="B192" s="43">
        <v>98.782585889999993</v>
      </c>
      <c r="C192" s="43">
        <v>106.73795034</v>
      </c>
      <c r="D192" s="43">
        <v>112.64892326</v>
      </c>
      <c r="E192" s="43">
        <v>112.84091156</v>
      </c>
      <c r="F192" s="43">
        <v>112.45873923000001</v>
      </c>
      <c r="G192" s="43">
        <v>113.17335554</v>
      </c>
      <c r="H192" s="43">
        <v>111.2426531</v>
      </c>
      <c r="I192" s="43">
        <v>97.711327900000001</v>
      </c>
      <c r="J192" s="43">
        <v>86.011068589999994</v>
      </c>
      <c r="K192" s="43">
        <v>72.226608529999993</v>
      </c>
      <c r="L192" s="43">
        <v>66.684975840000007</v>
      </c>
      <c r="M192" s="43">
        <v>64.779800829999999</v>
      </c>
      <c r="N192" s="43">
        <v>64.892783719999997</v>
      </c>
      <c r="O192" s="43">
        <v>64.092136190000005</v>
      </c>
      <c r="P192" s="43">
        <v>63.148968009999997</v>
      </c>
      <c r="Q192" s="43">
        <v>62.747628939999998</v>
      </c>
      <c r="R192" s="43">
        <v>62.530312739999999</v>
      </c>
      <c r="S192" s="43">
        <v>62.690096990000001</v>
      </c>
      <c r="T192" s="43">
        <v>62.15159139</v>
      </c>
      <c r="U192" s="43">
        <v>61.944693119999997</v>
      </c>
      <c r="V192" s="43">
        <v>66.277657809999994</v>
      </c>
      <c r="W192" s="43">
        <v>72.604042300000003</v>
      </c>
      <c r="X192" s="43">
        <v>79.719760649999998</v>
      </c>
      <c r="Y192" s="43">
        <v>89.807712030000005</v>
      </c>
    </row>
    <row r="193" spans="1:25" x14ac:dyDescent="0.3">
      <c r="A193" s="44">
        <v>42899</v>
      </c>
      <c r="B193" s="43">
        <v>88.057726959999997</v>
      </c>
      <c r="C193" s="43">
        <v>94.242121960000006</v>
      </c>
      <c r="D193" s="43">
        <v>107.25181399</v>
      </c>
      <c r="E193" s="43">
        <v>108.94850597</v>
      </c>
      <c r="F193" s="43">
        <v>109.97131785000001</v>
      </c>
      <c r="G193" s="43">
        <v>109.36803209999999</v>
      </c>
      <c r="H193" s="43">
        <v>101.66779042</v>
      </c>
      <c r="I193" s="43">
        <v>84.940891219999997</v>
      </c>
      <c r="J193" s="43">
        <v>73.000439819999997</v>
      </c>
      <c r="K193" s="43">
        <v>63.081335410000001</v>
      </c>
      <c r="L193" s="43">
        <v>64.100877209999993</v>
      </c>
      <c r="M193" s="43">
        <v>67.116957619999994</v>
      </c>
      <c r="N193" s="43">
        <v>67.104159719999998</v>
      </c>
      <c r="O193" s="43">
        <v>66.95630937</v>
      </c>
      <c r="P193" s="43">
        <v>67.075169819999999</v>
      </c>
      <c r="Q193" s="43">
        <v>67.750761269999998</v>
      </c>
      <c r="R193" s="43">
        <v>67.649578539999993</v>
      </c>
      <c r="S193" s="43">
        <v>67.727127530000004</v>
      </c>
      <c r="T193" s="43">
        <v>66.818637789999997</v>
      </c>
      <c r="U193" s="43">
        <v>66.927239080000007</v>
      </c>
      <c r="V193" s="43">
        <v>63.866901679999998</v>
      </c>
      <c r="W193" s="43">
        <v>63.009463349999997</v>
      </c>
      <c r="X193" s="43">
        <v>67.97976774</v>
      </c>
      <c r="Y193" s="43">
        <v>79.964056400000004</v>
      </c>
    </row>
    <row r="194" spans="1:25" x14ac:dyDescent="0.3">
      <c r="A194" s="44">
        <v>42900</v>
      </c>
      <c r="B194" s="43">
        <v>102.01606429</v>
      </c>
      <c r="C194" s="43">
        <v>105.51846556</v>
      </c>
      <c r="D194" s="43">
        <v>107.96025521</v>
      </c>
      <c r="E194" s="43">
        <v>108.62818715</v>
      </c>
      <c r="F194" s="43">
        <v>109.03835092999999</v>
      </c>
      <c r="G194" s="43">
        <v>106.58055045</v>
      </c>
      <c r="H194" s="43">
        <v>98.128917790000003</v>
      </c>
      <c r="I194" s="43">
        <v>84.868049470000003</v>
      </c>
      <c r="J194" s="43">
        <v>81.278359120000005</v>
      </c>
      <c r="K194" s="43">
        <v>69.972227799999999</v>
      </c>
      <c r="L194" s="43">
        <v>62.824179379999997</v>
      </c>
      <c r="M194" s="43">
        <v>61.787890910000002</v>
      </c>
      <c r="N194" s="43">
        <v>62.791283489999998</v>
      </c>
      <c r="O194" s="43">
        <v>61.83665534</v>
      </c>
      <c r="P194" s="43">
        <v>63.269818739999998</v>
      </c>
      <c r="Q194" s="43">
        <v>63.302690810000001</v>
      </c>
      <c r="R194" s="43">
        <v>63.878397509999999</v>
      </c>
      <c r="S194" s="43">
        <v>63.806134069999999</v>
      </c>
      <c r="T194" s="43">
        <v>63.495249690000001</v>
      </c>
      <c r="U194" s="43">
        <v>61.579408229999999</v>
      </c>
      <c r="V194" s="43">
        <v>63.034453059999997</v>
      </c>
      <c r="W194" s="43">
        <v>67.896135299999997</v>
      </c>
      <c r="X194" s="43">
        <v>77.624201209999995</v>
      </c>
      <c r="Y194" s="43">
        <v>87.271460700000006</v>
      </c>
    </row>
    <row r="195" spans="1:25" x14ac:dyDescent="0.3">
      <c r="A195" s="44">
        <v>42901</v>
      </c>
      <c r="B195" s="43">
        <v>98.263483829999998</v>
      </c>
      <c r="C195" s="43">
        <v>106.61630149</v>
      </c>
      <c r="D195" s="43">
        <v>110.15030705</v>
      </c>
      <c r="E195" s="43">
        <v>109.51586696</v>
      </c>
      <c r="F195" s="43">
        <v>109.04720415</v>
      </c>
      <c r="G195" s="43">
        <v>109.58680793000001</v>
      </c>
      <c r="H195" s="43">
        <v>110.81438574000001</v>
      </c>
      <c r="I195" s="43">
        <v>96.541944200000003</v>
      </c>
      <c r="J195" s="43">
        <v>83.765581539999999</v>
      </c>
      <c r="K195" s="43">
        <v>73.718543310000001</v>
      </c>
      <c r="L195" s="43">
        <v>64.837663329999998</v>
      </c>
      <c r="M195" s="43">
        <v>62.587913190000002</v>
      </c>
      <c r="N195" s="43">
        <v>61.52352467</v>
      </c>
      <c r="O195" s="43">
        <v>61.466518780000001</v>
      </c>
      <c r="P195" s="43">
        <v>61.730636060000002</v>
      </c>
      <c r="Q195" s="43">
        <v>61.856303220000001</v>
      </c>
      <c r="R195" s="43">
        <v>62.308249609999997</v>
      </c>
      <c r="S195" s="43">
        <v>62.713553900000001</v>
      </c>
      <c r="T195" s="43">
        <v>63.310020100000003</v>
      </c>
      <c r="U195" s="43">
        <v>63.845715439999999</v>
      </c>
      <c r="V195" s="43">
        <v>63.663418389999997</v>
      </c>
      <c r="W195" s="43">
        <v>69.394735019999999</v>
      </c>
      <c r="X195" s="43">
        <v>78.716630780000003</v>
      </c>
      <c r="Y195" s="43">
        <v>89.825911930000004</v>
      </c>
    </row>
    <row r="196" spans="1:25" x14ac:dyDescent="0.3">
      <c r="A196" s="44">
        <v>42902</v>
      </c>
      <c r="B196" s="43">
        <v>97.312789620000004</v>
      </c>
      <c r="C196" s="43">
        <v>104.82172224999999</v>
      </c>
      <c r="D196" s="43">
        <v>108.67813792</v>
      </c>
      <c r="E196" s="43">
        <v>112.00982198</v>
      </c>
      <c r="F196" s="43">
        <v>111.82041226</v>
      </c>
      <c r="G196" s="43">
        <v>112.1858829</v>
      </c>
      <c r="H196" s="43">
        <v>112.75176784</v>
      </c>
      <c r="I196" s="43">
        <v>98.624017760000001</v>
      </c>
      <c r="J196" s="43">
        <v>86.196645570000001</v>
      </c>
      <c r="K196" s="43">
        <v>72.205844279999994</v>
      </c>
      <c r="L196" s="43">
        <v>66.538755969999997</v>
      </c>
      <c r="M196" s="43">
        <v>64.215458589999997</v>
      </c>
      <c r="N196" s="43">
        <v>65.008331200000001</v>
      </c>
      <c r="O196" s="43">
        <v>64.157021940000007</v>
      </c>
      <c r="P196" s="43">
        <v>61.898535870000003</v>
      </c>
      <c r="Q196" s="43">
        <v>63.589345199999997</v>
      </c>
      <c r="R196" s="43">
        <v>64.143558299999995</v>
      </c>
      <c r="S196" s="43">
        <v>65.673877919999995</v>
      </c>
      <c r="T196" s="43">
        <v>65.276002770000005</v>
      </c>
      <c r="U196" s="43">
        <v>64.234644509999995</v>
      </c>
      <c r="V196" s="43">
        <v>65.896876989999996</v>
      </c>
      <c r="W196" s="43">
        <v>73.50361667</v>
      </c>
      <c r="X196" s="43">
        <v>71.688522210000002</v>
      </c>
      <c r="Y196" s="43">
        <v>73.828538280000004</v>
      </c>
    </row>
    <row r="197" spans="1:25" x14ac:dyDescent="0.3">
      <c r="A197" s="44">
        <v>42903</v>
      </c>
      <c r="B197" s="43">
        <v>87.26257871</v>
      </c>
      <c r="C197" s="43">
        <v>92.907586440000003</v>
      </c>
      <c r="D197" s="43">
        <v>107.55884820999999</v>
      </c>
      <c r="E197" s="43">
        <v>109.05132836</v>
      </c>
      <c r="F197" s="43">
        <v>111.38864217</v>
      </c>
      <c r="G197" s="43">
        <v>110.99617003</v>
      </c>
      <c r="H197" s="43">
        <v>107.73528746</v>
      </c>
      <c r="I197" s="43">
        <v>92.737131110000007</v>
      </c>
      <c r="J197" s="43">
        <v>80.712437050000005</v>
      </c>
      <c r="K197" s="43">
        <v>71.357183050000003</v>
      </c>
      <c r="L197" s="43">
        <v>65.714756010000002</v>
      </c>
      <c r="M197" s="43">
        <v>65.750655859999995</v>
      </c>
      <c r="N197" s="43">
        <v>65.681179020000002</v>
      </c>
      <c r="O197" s="43">
        <v>65.302662999999995</v>
      </c>
      <c r="P197" s="43">
        <v>65.252884399999999</v>
      </c>
      <c r="Q197" s="43">
        <v>65.996486439999998</v>
      </c>
      <c r="R197" s="43">
        <v>66.471159360000001</v>
      </c>
      <c r="S197" s="43">
        <v>66.294382459999994</v>
      </c>
      <c r="T197" s="43">
        <v>65.843974279999998</v>
      </c>
      <c r="U197" s="43">
        <v>65.184944970000004</v>
      </c>
      <c r="V197" s="43">
        <v>66.834714500000004</v>
      </c>
      <c r="W197" s="43">
        <v>69.696071779999997</v>
      </c>
      <c r="X197" s="43">
        <v>72.710816730000005</v>
      </c>
      <c r="Y197" s="43">
        <v>86.385407790000002</v>
      </c>
    </row>
    <row r="198" spans="1:25" x14ac:dyDescent="0.3">
      <c r="A198" s="44">
        <v>42904</v>
      </c>
      <c r="B198" s="43">
        <v>97.085729409999999</v>
      </c>
      <c r="C198" s="43">
        <v>102.38835254999999</v>
      </c>
      <c r="D198" s="43">
        <v>109.62797025</v>
      </c>
      <c r="E198" s="43">
        <v>110.97796062</v>
      </c>
      <c r="F198" s="43">
        <v>112.31723784</v>
      </c>
      <c r="G198" s="43">
        <v>111.94072894999999</v>
      </c>
      <c r="H198" s="43">
        <v>109.51558128000001</v>
      </c>
      <c r="I198" s="43">
        <v>94.043588679999999</v>
      </c>
      <c r="J198" s="43">
        <v>79.048992639999994</v>
      </c>
      <c r="K198" s="43">
        <v>66.938184219999997</v>
      </c>
      <c r="L198" s="43">
        <v>63.080074359999998</v>
      </c>
      <c r="M198" s="43">
        <v>65.373590609999994</v>
      </c>
      <c r="N198" s="43">
        <v>65.550955790000003</v>
      </c>
      <c r="O198" s="43">
        <v>65.467497129999998</v>
      </c>
      <c r="P198" s="43">
        <v>65.266508790000003</v>
      </c>
      <c r="Q198" s="43">
        <v>66.089783740000001</v>
      </c>
      <c r="R198" s="43">
        <v>66.885999060000003</v>
      </c>
      <c r="S198" s="43">
        <v>66.837892170000003</v>
      </c>
      <c r="T198" s="43">
        <v>65.909698509999998</v>
      </c>
      <c r="U198" s="43">
        <v>65.472964300000001</v>
      </c>
      <c r="V198" s="43">
        <v>64.5301884</v>
      </c>
      <c r="W198" s="43">
        <v>66.625221589999995</v>
      </c>
      <c r="X198" s="43">
        <v>72.43156913</v>
      </c>
      <c r="Y198" s="43">
        <v>79.380830799999998</v>
      </c>
    </row>
    <row r="199" spans="1:25" x14ac:dyDescent="0.3">
      <c r="A199" s="44">
        <v>42905</v>
      </c>
      <c r="B199" s="43">
        <v>84.820135879999995</v>
      </c>
      <c r="C199" s="43">
        <v>89.858921319999993</v>
      </c>
      <c r="D199" s="43">
        <v>103.74341899</v>
      </c>
      <c r="E199" s="43">
        <v>104.65581763</v>
      </c>
      <c r="F199" s="43">
        <v>105.03211969</v>
      </c>
      <c r="G199" s="43">
        <v>105.51325801</v>
      </c>
      <c r="H199" s="43">
        <v>92.843339740000005</v>
      </c>
      <c r="I199" s="43">
        <v>79.902965510000001</v>
      </c>
      <c r="J199" s="43">
        <v>67.796499420000004</v>
      </c>
      <c r="K199" s="43">
        <v>71.403610400000005</v>
      </c>
      <c r="L199" s="43">
        <v>69.202783139999994</v>
      </c>
      <c r="M199" s="43">
        <v>69.874610950000005</v>
      </c>
      <c r="N199" s="43">
        <v>69.574399139999997</v>
      </c>
      <c r="O199" s="43">
        <v>68.562643010000002</v>
      </c>
      <c r="P199" s="43">
        <v>66.895170359999995</v>
      </c>
      <c r="Q199" s="43">
        <v>69.492622339999997</v>
      </c>
      <c r="R199" s="43">
        <v>68.879434059999994</v>
      </c>
      <c r="S199" s="43">
        <v>68.626760869999998</v>
      </c>
      <c r="T199" s="43">
        <v>72.814767770000003</v>
      </c>
      <c r="U199" s="43">
        <v>76.798178960000001</v>
      </c>
      <c r="V199" s="43">
        <v>77.256916660000002</v>
      </c>
      <c r="W199" s="43">
        <v>77.872480150000001</v>
      </c>
      <c r="X199" s="43">
        <v>71.853009049999997</v>
      </c>
      <c r="Y199" s="43">
        <v>76.963919480000001</v>
      </c>
    </row>
    <row r="200" spans="1:25" x14ac:dyDescent="0.3">
      <c r="A200" s="44">
        <v>42906</v>
      </c>
      <c r="B200" s="43">
        <v>104.55782782999999</v>
      </c>
      <c r="C200" s="43">
        <v>96.82399513</v>
      </c>
      <c r="D200" s="43">
        <v>115.17290246</v>
      </c>
      <c r="E200" s="43">
        <v>114.54372226</v>
      </c>
      <c r="F200" s="43">
        <v>114.10040506999999</v>
      </c>
      <c r="G200" s="43">
        <v>114.50850493</v>
      </c>
      <c r="H200" s="43">
        <v>114.67877839000001</v>
      </c>
      <c r="I200" s="43">
        <v>94.867344959999997</v>
      </c>
      <c r="J200" s="43">
        <v>82.535124800000006</v>
      </c>
      <c r="K200" s="43">
        <v>74.576992509999997</v>
      </c>
      <c r="L200" s="43">
        <v>69.660635389999996</v>
      </c>
      <c r="M200" s="43">
        <v>67.277605059999999</v>
      </c>
      <c r="N200" s="43">
        <v>67.87881582</v>
      </c>
      <c r="O200" s="43">
        <v>68.159052200000005</v>
      </c>
      <c r="P200" s="43">
        <v>68.808610049999999</v>
      </c>
      <c r="Q200" s="43">
        <v>68.249352509999994</v>
      </c>
      <c r="R200" s="43">
        <v>67.355153090000002</v>
      </c>
      <c r="S200" s="43">
        <v>67.540030650000006</v>
      </c>
      <c r="T200" s="43">
        <v>67.630235290000002</v>
      </c>
      <c r="U200" s="43">
        <v>67.673256640000005</v>
      </c>
      <c r="V200" s="43">
        <v>69.842601599999995</v>
      </c>
      <c r="W200" s="43">
        <v>71.656129960000001</v>
      </c>
      <c r="X200" s="43">
        <v>79.203857810000002</v>
      </c>
      <c r="Y200" s="43">
        <v>87.671651909999994</v>
      </c>
    </row>
    <row r="201" spans="1:25" x14ac:dyDescent="0.3">
      <c r="A201" s="44">
        <v>42907</v>
      </c>
      <c r="B201" s="43">
        <v>106.96730841999999</v>
      </c>
      <c r="C201" s="43">
        <v>106.82600481</v>
      </c>
      <c r="D201" s="43">
        <v>113.16918713</v>
      </c>
      <c r="E201" s="43">
        <v>112.17839544</v>
      </c>
      <c r="F201" s="43">
        <v>111.81728787999999</v>
      </c>
      <c r="G201" s="43">
        <v>112.4478352</v>
      </c>
      <c r="H201" s="43">
        <v>114.03762946000001</v>
      </c>
      <c r="I201" s="43">
        <v>96.591648359999994</v>
      </c>
      <c r="J201" s="43">
        <v>80.216184100000007</v>
      </c>
      <c r="K201" s="43">
        <v>72.695315739999998</v>
      </c>
      <c r="L201" s="43">
        <v>66.824802439999999</v>
      </c>
      <c r="M201" s="43">
        <v>64.270430000000005</v>
      </c>
      <c r="N201" s="43">
        <v>64.825174070000003</v>
      </c>
      <c r="O201" s="43">
        <v>64.894748770000007</v>
      </c>
      <c r="P201" s="43">
        <v>65.606280859999998</v>
      </c>
      <c r="Q201" s="43">
        <v>65.014275190000006</v>
      </c>
      <c r="R201" s="43">
        <v>64.548674239999997</v>
      </c>
      <c r="S201" s="43">
        <v>64.325134129999995</v>
      </c>
      <c r="T201" s="43">
        <v>64.858958400000006</v>
      </c>
      <c r="U201" s="43">
        <v>64.610561439999998</v>
      </c>
      <c r="V201" s="43">
        <v>67.110621330000001</v>
      </c>
      <c r="W201" s="43">
        <v>72.417932329999999</v>
      </c>
      <c r="X201" s="43">
        <v>79.799272729999998</v>
      </c>
      <c r="Y201" s="43">
        <v>84.61613174</v>
      </c>
    </row>
    <row r="202" spans="1:25" x14ac:dyDescent="0.3">
      <c r="A202" s="44">
        <v>42908</v>
      </c>
      <c r="B202" s="43">
        <v>90.029576079999998</v>
      </c>
      <c r="C202" s="43">
        <v>100.36185036000001</v>
      </c>
      <c r="D202" s="43">
        <v>107.48087211000001</v>
      </c>
      <c r="E202" s="43">
        <v>108.03254267</v>
      </c>
      <c r="F202" s="43">
        <v>107.82468206</v>
      </c>
      <c r="G202" s="43">
        <v>107.40517108</v>
      </c>
      <c r="H202" s="43">
        <v>104.34611821999999</v>
      </c>
      <c r="I202" s="43">
        <v>87.485114069999995</v>
      </c>
      <c r="J202" s="43">
        <v>77.197110690000002</v>
      </c>
      <c r="K202" s="43">
        <v>71.929285210000003</v>
      </c>
      <c r="L202" s="43">
        <v>67.117323970000001</v>
      </c>
      <c r="M202" s="43">
        <v>64.981877999999995</v>
      </c>
      <c r="N202" s="43">
        <v>65.932071269999994</v>
      </c>
      <c r="O202" s="43">
        <v>66.136025000000004</v>
      </c>
      <c r="P202" s="43">
        <v>67.312089200000003</v>
      </c>
      <c r="Q202" s="43">
        <v>66.786918900000003</v>
      </c>
      <c r="R202" s="43">
        <v>67.227920780000005</v>
      </c>
      <c r="S202" s="43">
        <v>65.573964439999997</v>
      </c>
      <c r="T202" s="43">
        <v>67.501224829999998</v>
      </c>
      <c r="U202" s="43">
        <v>67.883521999999999</v>
      </c>
      <c r="V202" s="43">
        <v>70.381637740000002</v>
      </c>
      <c r="W202" s="43">
        <v>70.362351799999999</v>
      </c>
      <c r="X202" s="43">
        <v>70.347695650000006</v>
      </c>
      <c r="Y202" s="43">
        <v>78.267481979999999</v>
      </c>
    </row>
    <row r="203" spans="1:25" x14ac:dyDescent="0.3">
      <c r="A203" s="44">
        <v>42909</v>
      </c>
      <c r="B203" s="43">
        <v>103.873092</v>
      </c>
      <c r="C203" s="43">
        <v>106.60303175</v>
      </c>
      <c r="D203" s="43">
        <v>113.70615383000001</v>
      </c>
      <c r="E203" s="43">
        <v>112.7298284</v>
      </c>
      <c r="F203" s="43">
        <v>112.35320604</v>
      </c>
      <c r="G203" s="43">
        <v>113.01173034</v>
      </c>
      <c r="H203" s="43">
        <v>108.9805451</v>
      </c>
      <c r="I203" s="43">
        <v>91.942704269999993</v>
      </c>
      <c r="J203" s="43">
        <v>73.263063320000001</v>
      </c>
      <c r="K203" s="43">
        <v>68.432305330000005</v>
      </c>
      <c r="L203" s="43">
        <v>62.606652689999997</v>
      </c>
      <c r="M203" s="43">
        <v>62.160845559999998</v>
      </c>
      <c r="N203" s="43">
        <v>62.258345609999999</v>
      </c>
      <c r="O203" s="43">
        <v>61.935152649999999</v>
      </c>
      <c r="P203" s="43">
        <v>60.902570140000002</v>
      </c>
      <c r="Q203" s="43">
        <v>62.775709569999997</v>
      </c>
      <c r="R203" s="43">
        <v>64.69256944</v>
      </c>
      <c r="S203" s="43">
        <v>65.87896284</v>
      </c>
      <c r="T203" s="43">
        <v>65.630020849999994</v>
      </c>
      <c r="U203" s="43">
        <v>64.686070889999996</v>
      </c>
      <c r="V203" s="43">
        <v>65.18412189</v>
      </c>
      <c r="W203" s="43">
        <v>71.299355719999994</v>
      </c>
      <c r="X203" s="43">
        <v>75.200172409999993</v>
      </c>
      <c r="Y203" s="43">
        <v>92.259218329999996</v>
      </c>
    </row>
    <row r="204" spans="1:25" x14ac:dyDescent="0.3">
      <c r="A204" s="44">
        <v>42910</v>
      </c>
      <c r="B204" s="43">
        <v>95.649905770000004</v>
      </c>
      <c r="C204" s="43">
        <v>103.17854070999999</v>
      </c>
      <c r="D204" s="43">
        <v>111.11674896</v>
      </c>
      <c r="E204" s="43">
        <v>110.40216438</v>
      </c>
      <c r="F204" s="43">
        <v>109.65894600999999</v>
      </c>
      <c r="G204" s="43">
        <v>109.18407515</v>
      </c>
      <c r="H204" s="43">
        <v>111.16073555</v>
      </c>
      <c r="I204" s="43">
        <v>94.265045670000006</v>
      </c>
      <c r="J204" s="43">
        <v>80.585319620000007</v>
      </c>
      <c r="K204" s="43">
        <v>66.981974429999994</v>
      </c>
      <c r="L204" s="43">
        <v>60.121250979999999</v>
      </c>
      <c r="M204" s="43">
        <v>60.246156689999999</v>
      </c>
      <c r="N204" s="43">
        <v>59.829495199999997</v>
      </c>
      <c r="O204" s="43">
        <v>61.015802129999997</v>
      </c>
      <c r="P204" s="43">
        <v>60.648738700000003</v>
      </c>
      <c r="Q204" s="43">
        <v>62.291304949999997</v>
      </c>
      <c r="R204" s="43">
        <v>62.713854560000001</v>
      </c>
      <c r="S204" s="43">
        <v>62.506256759999999</v>
      </c>
      <c r="T204" s="43">
        <v>60.641834680000002</v>
      </c>
      <c r="U204" s="43">
        <v>61.340118969999999</v>
      </c>
      <c r="V204" s="43">
        <v>60.737758110000001</v>
      </c>
      <c r="W204" s="43">
        <v>64.402168849999995</v>
      </c>
      <c r="X204" s="43">
        <v>68.814266119999999</v>
      </c>
      <c r="Y204" s="43">
        <v>73.478452680000004</v>
      </c>
    </row>
    <row r="205" spans="1:25" x14ac:dyDescent="0.3">
      <c r="A205" s="44">
        <v>42911</v>
      </c>
      <c r="B205" s="43">
        <v>75.795873299999997</v>
      </c>
      <c r="C205" s="43">
        <v>83.288427780000006</v>
      </c>
      <c r="D205" s="43">
        <v>85.451464999999999</v>
      </c>
      <c r="E205" s="43">
        <v>86.69378322</v>
      </c>
      <c r="F205" s="43">
        <v>87.640798119999999</v>
      </c>
      <c r="G205" s="43">
        <v>88.3472972</v>
      </c>
      <c r="H205" s="43">
        <v>85.327681589999997</v>
      </c>
      <c r="I205" s="43">
        <v>84.07711784</v>
      </c>
      <c r="J205" s="43">
        <v>79.200215499999999</v>
      </c>
      <c r="K205" s="43">
        <v>69.955761839999994</v>
      </c>
      <c r="L205" s="43">
        <v>67.03716876</v>
      </c>
      <c r="M205" s="43">
        <v>66.459337059999996</v>
      </c>
      <c r="N205" s="43">
        <v>66.103159259999998</v>
      </c>
      <c r="O205" s="43">
        <v>67.624964000000006</v>
      </c>
      <c r="P205" s="43">
        <v>68.200750470000003</v>
      </c>
      <c r="Q205" s="43">
        <v>68.611738720000005</v>
      </c>
      <c r="R205" s="43">
        <v>68.856007340000005</v>
      </c>
      <c r="S205" s="43">
        <v>68.664335840000007</v>
      </c>
      <c r="T205" s="43">
        <v>68.657992800000002</v>
      </c>
      <c r="U205" s="43">
        <v>68.274872740000006</v>
      </c>
      <c r="V205" s="43">
        <v>68.357169440000007</v>
      </c>
      <c r="W205" s="43">
        <v>68.277605050000005</v>
      </c>
      <c r="X205" s="43">
        <v>69.788503449999993</v>
      </c>
      <c r="Y205" s="43">
        <v>79.583097550000005</v>
      </c>
    </row>
    <row r="206" spans="1:25" x14ac:dyDescent="0.3">
      <c r="A206" s="44">
        <v>42912</v>
      </c>
      <c r="B206" s="43">
        <v>79.853692510000002</v>
      </c>
      <c r="C206" s="43">
        <v>86.432466079999998</v>
      </c>
      <c r="D206" s="43">
        <v>86.699772609999997</v>
      </c>
      <c r="E206" s="43">
        <v>88.129063000000002</v>
      </c>
      <c r="F206" s="43">
        <v>87.49477598</v>
      </c>
      <c r="G206" s="43">
        <v>88.201570930000003</v>
      </c>
      <c r="H206" s="43">
        <v>90.920958799999994</v>
      </c>
      <c r="I206" s="43">
        <v>85.84146106</v>
      </c>
      <c r="J206" s="43">
        <v>79.914851490000004</v>
      </c>
      <c r="K206" s="43">
        <v>71.263005390000004</v>
      </c>
      <c r="L206" s="43">
        <v>71.118485519999993</v>
      </c>
      <c r="M206" s="43">
        <v>70.725483600000004</v>
      </c>
      <c r="N206" s="43">
        <v>70.232655269999995</v>
      </c>
      <c r="O206" s="43">
        <v>69.840211120000006</v>
      </c>
      <c r="P206" s="43">
        <v>69.975536099999999</v>
      </c>
      <c r="Q206" s="43">
        <v>72.219956199999999</v>
      </c>
      <c r="R206" s="43">
        <v>71.793323189999995</v>
      </c>
      <c r="S206" s="43">
        <v>70.06741993</v>
      </c>
      <c r="T206" s="43">
        <v>69.660556339999999</v>
      </c>
      <c r="U206" s="43">
        <v>69.831679949999995</v>
      </c>
      <c r="V206" s="43">
        <v>70.466540710000004</v>
      </c>
      <c r="W206" s="43">
        <v>69.144108560000006</v>
      </c>
      <c r="X206" s="43">
        <v>69.76345646</v>
      </c>
      <c r="Y206" s="43">
        <v>80.262791870000001</v>
      </c>
    </row>
    <row r="207" spans="1:25" x14ac:dyDescent="0.3">
      <c r="A207" s="44">
        <v>42913</v>
      </c>
      <c r="B207" s="43">
        <v>83.93436457</v>
      </c>
      <c r="C207" s="43">
        <v>89.066979889999999</v>
      </c>
      <c r="D207" s="43">
        <v>89.656218710000005</v>
      </c>
      <c r="E207" s="43">
        <v>89.402695120000004</v>
      </c>
      <c r="F207" s="43">
        <v>88.220195469999993</v>
      </c>
      <c r="G207" s="43">
        <v>88.842358309999995</v>
      </c>
      <c r="H207" s="43">
        <v>88.913961920000006</v>
      </c>
      <c r="I207" s="43">
        <v>85.443328129999998</v>
      </c>
      <c r="J207" s="43">
        <v>77.423494500000004</v>
      </c>
      <c r="K207" s="43">
        <v>69.677439640000003</v>
      </c>
      <c r="L207" s="43">
        <v>68.439130550000002</v>
      </c>
      <c r="M207" s="43">
        <v>68.672254530000004</v>
      </c>
      <c r="N207" s="43">
        <v>67.871597629999997</v>
      </c>
      <c r="O207" s="43">
        <v>67.727570310000004</v>
      </c>
      <c r="P207" s="43">
        <v>65.797762520000006</v>
      </c>
      <c r="Q207" s="43">
        <v>68.606256400000007</v>
      </c>
      <c r="R207" s="43">
        <v>69.621161119999996</v>
      </c>
      <c r="S207" s="43">
        <v>68.345296410000003</v>
      </c>
      <c r="T207" s="43">
        <v>67.738896280000006</v>
      </c>
      <c r="U207" s="43">
        <v>67.499508239999997</v>
      </c>
      <c r="V207" s="43">
        <v>67.816021269999993</v>
      </c>
      <c r="W207" s="43">
        <v>66.816093409999993</v>
      </c>
      <c r="X207" s="43">
        <v>67.427657159999995</v>
      </c>
      <c r="Y207" s="43">
        <v>78.129582159999998</v>
      </c>
    </row>
    <row r="208" spans="1:25" x14ac:dyDescent="0.3">
      <c r="A208" s="44">
        <v>42914</v>
      </c>
      <c r="B208" s="43">
        <v>87.750086710000005</v>
      </c>
      <c r="C208" s="43">
        <v>91.039181670000005</v>
      </c>
      <c r="D208" s="43">
        <v>94.225318000000001</v>
      </c>
      <c r="E208" s="43">
        <v>97.631103960000004</v>
      </c>
      <c r="F208" s="43">
        <v>98.928690810000006</v>
      </c>
      <c r="G208" s="43">
        <v>99.062693030000005</v>
      </c>
      <c r="H208" s="43">
        <v>92.509259150000005</v>
      </c>
      <c r="I208" s="43">
        <v>86.023553399999997</v>
      </c>
      <c r="J208" s="43">
        <v>77.905242540000003</v>
      </c>
      <c r="K208" s="43">
        <v>67.845710690000004</v>
      </c>
      <c r="L208" s="43">
        <v>66.976105579999995</v>
      </c>
      <c r="M208" s="43">
        <v>66.993616009999997</v>
      </c>
      <c r="N208" s="43">
        <v>62.716290790000002</v>
      </c>
      <c r="O208" s="43">
        <v>62.008101570000001</v>
      </c>
      <c r="P208" s="43">
        <v>62.058241780000003</v>
      </c>
      <c r="Q208" s="43">
        <v>64.454835009999996</v>
      </c>
      <c r="R208" s="43">
        <v>65.098580650000002</v>
      </c>
      <c r="S208" s="43">
        <v>63.518130669999998</v>
      </c>
      <c r="T208" s="43">
        <v>63.087788070000002</v>
      </c>
      <c r="U208" s="43">
        <v>62.662300459999997</v>
      </c>
      <c r="V208" s="43">
        <v>63.59772607</v>
      </c>
      <c r="W208" s="43">
        <v>62.52056777</v>
      </c>
      <c r="X208" s="43">
        <v>63.092208960000001</v>
      </c>
      <c r="Y208" s="43">
        <v>71.842015360000005</v>
      </c>
    </row>
    <row r="209" spans="1:25" x14ac:dyDescent="0.3">
      <c r="A209" s="44">
        <v>42915</v>
      </c>
      <c r="B209" s="43">
        <v>78.665221919999993</v>
      </c>
      <c r="C209" s="43">
        <v>88.243612029999994</v>
      </c>
      <c r="D209" s="43">
        <v>91.149409899999995</v>
      </c>
      <c r="E209" s="43">
        <v>93.184219549999995</v>
      </c>
      <c r="F209" s="43">
        <v>92.009168979999998</v>
      </c>
      <c r="G209" s="43">
        <v>92.186408709999995</v>
      </c>
      <c r="H209" s="43">
        <v>86.654277579999999</v>
      </c>
      <c r="I209" s="43">
        <v>81.88502158</v>
      </c>
      <c r="J209" s="43">
        <v>74.873452159999999</v>
      </c>
      <c r="K209" s="43">
        <v>68.604657459999999</v>
      </c>
      <c r="L209" s="43">
        <v>69.392055040000002</v>
      </c>
      <c r="M209" s="43">
        <v>70.108107520000004</v>
      </c>
      <c r="N209" s="43">
        <v>69.912544560000001</v>
      </c>
      <c r="O209" s="43">
        <v>69.548972239999998</v>
      </c>
      <c r="P209" s="43">
        <v>69.877917490000002</v>
      </c>
      <c r="Q209" s="43">
        <v>71.697539070000005</v>
      </c>
      <c r="R209" s="43">
        <v>72.189805500000006</v>
      </c>
      <c r="S209" s="43">
        <v>70.64938506</v>
      </c>
      <c r="T209" s="43">
        <v>70.003886829999999</v>
      </c>
      <c r="U209" s="43">
        <v>69.280992209999994</v>
      </c>
      <c r="V209" s="43">
        <v>69.934873330000002</v>
      </c>
      <c r="W209" s="43">
        <v>69.081080380000003</v>
      </c>
      <c r="X209" s="43">
        <v>70.016034590000004</v>
      </c>
      <c r="Y209" s="43">
        <v>74.699228930000004</v>
      </c>
    </row>
    <row r="210" spans="1:25" x14ac:dyDescent="0.3">
      <c r="A210" s="44">
        <v>42916</v>
      </c>
      <c r="B210" s="43">
        <v>77.987799370000005</v>
      </c>
      <c r="C210" s="43">
        <v>90.393608589999999</v>
      </c>
      <c r="D210" s="43">
        <v>94.205694159999993</v>
      </c>
      <c r="E210" s="43">
        <v>95.711450429999999</v>
      </c>
      <c r="F210" s="43">
        <v>95.413620510000001</v>
      </c>
      <c r="G210" s="43">
        <v>95.023610099999999</v>
      </c>
      <c r="H210" s="43">
        <v>88.89655707</v>
      </c>
      <c r="I210" s="43">
        <v>86.030266179999998</v>
      </c>
      <c r="J210" s="43">
        <v>77.457260680000005</v>
      </c>
      <c r="K210" s="43">
        <v>67.995244200000002</v>
      </c>
      <c r="L210" s="43">
        <v>66.858136430000002</v>
      </c>
      <c r="M210" s="43">
        <v>66.874625890000004</v>
      </c>
      <c r="N210" s="43">
        <v>66.575145980000002</v>
      </c>
      <c r="O210" s="43">
        <v>66.839297470000005</v>
      </c>
      <c r="P210" s="43">
        <v>67.254285640000006</v>
      </c>
      <c r="Q210" s="43">
        <v>68.840565999999995</v>
      </c>
      <c r="R210" s="43">
        <v>69.289304909999998</v>
      </c>
      <c r="S210" s="43">
        <v>67.906836380000001</v>
      </c>
      <c r="T210" s="43">
        <v>67.734769959999994</v>
      </c>
      <c r="U210" s="43">
        <v>67.251738919999994</v>
      </c>
      <c r="V210" s="43">
        <v>67.695185080000002</v>
      </c>
      <c r="W210" s="43">
        <v>72.386944709999995</v>
      </c>
      <c r="X210" s="43">
        <v>76.526532919999994</v>
      </c>
      <c r="Y210" s="43">
        <v>83.830303459999996</v>
      </c>
    </row>
    <row r="212" spans="1:25" x14ac:dyDescent="0.3">
      <c r="A212" s="149" t="s">
        <v>2</v>
      </c>
      <c r="B212" s="146" t="s">
        <v>74</v>
      </c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8"/>
    </row>
    <row r="213" spans="1:25" x14ac:dyDescent="0.3">
      <c r="A213" s="150"/>
      <c r="B213" s="64" t="s">
        <v>39</v>
      </c>
      <c r="C213" s="65" t="s">
        <v>40</v>
      </c>
      <c r="D213" s="66" t="s">
        <v>41</v>
      </c>
      <c r="E213" s="65" t="s">
        <v>42</v>
      </c>
      <c r="F213" s="65" t="s">
        <v>43</v>
      </c>
      <c r="G213" s="65" t="s">
        <v>44</v>
      </c>
      <c r="H213" s="65" t="s">
        <v>45</v>
      </c>
      <c r="I213" s="65" t="s">
        <v>46</v>
      </c>
      <c r="J213" s="65" t="s">
        <v>47</v>
      </c>
      <c r="K213" s="64" t="s">
        <v>48</v>
      </c>
      <c r="L213" s="65" t="s">
        <v>49</v>
      </c>
      <c r="M213" s="67" t="s">
        <v>50</v>
      </c>
      <c r="N213" s="64" t="s">
        <v>51</v>
      </c>
      <c r="O213" s="65" t="s">
        <v>52</v>
      </c>
      <c r="P213" s="67" t="s">
        <v>53</v>
      </c>
      <c r="Q213" s="66" t="s">
        <v>54</v>
      </c>
      <c r="R213" s="65" t="s">
        <v>55</v>
      </c>
      <c r="S213" s="66" t="s">
        <v>56</v>
      </c>
      <c r="T213" s="65" t="s">
        <v>57</v>
      </c>
      <c r="U213" s="66" t="s">
        <v>58</v>
      </c>
      <c r="V213" s="65" t="s">
        <v>59</v>
      </c>
      <c r="W213" s="66" t="s">
        <v>60</v>
      </c>
      <c r="X213" s="65" t="s">
        <v>61</v>
      </c>
      <c r="Y213" s="65" t="s">
        <v>62</v>
      </c>
    </row>
    <row r="214" spans="1:25" x14ac:dyDescent="0.3">
      <c r="A214" s="44" t="s">
        <v>154</v>
      </c>
      <c r="B214" s="43">
        <v>232.72079568000001</v>
      </c>
      <c r="C214" s="43">
        <v>263.40286041000002</v>
      </c>
      <c r="D214" s="43">
        <v>277.05301880000002</v>
      </c>
      <c r="E214" s="43">
        <v>278.80787334000001</v>
      </c>
      <c r="F214" s="43">
        <v>278.58959626000001</v>
      </c>
      <c r="G214" s="43">
        <v>276.05953448999998</v>
      </c>
      <c r="H214" s="43">
        <v>254.72917355000001</v>
      </c>
      <c r="I214" s="43">
        <v>233.86363911000001</v>
      </c>
      <c r="J214" s="43">
        <v>210.46929161</v>
      </c>
      <c r="K214" s="43">
        <v>188.82432413000001</v>
      </c>
      <c r="L214" s="43">
        <v>178.49125133999999</v>
      </c>
      <c r="M214" s="43">
        <v>171.15972656</v>
      </c>
      <c r="N214" s="43">
        <v>170.86248952</v>
      </c>
      <c r="O214" s="43">
        <v>170.87330897999999</v>
      </c>
      <c r="P214" s="43">
        <v>172.0139527</v>
      </c>
      <c r="Q214" s="43">
        <v>172.03351201999999</v>
      </c>
      <c r="R214" s="43">
        <v>172.84778247</v>
      </c>
      <c r="S214" s="43">
        <v>171.69877244</v>
      </c>
      <c r="T214" s="43">
        <v>171.46427749</v>
      </c>
      <c r="U214" s="43">
        <v>171.63687970000001</v>
      </c>
      <c r="V214" s="43">
        <v>183.55653620000001</v>
      </c>
      <c r="W214" s="43">
        <v>197.62077726999999</v>
      </c>
      <c r="X214" s="43">
        <v>207.14770347999999</v>
      </c>
      <c r="Y214" s="43">
        <v>241.31846354999999</v>
      </c>
    </row>
    <row r="215" spans="1:25" x14ac:dyDescent="0.3">
      <c r="A215" s="44">
        <v>42888</v>
      </c>
      <c r="B215" s="43">
        <v>265.48976584000002</v>
      </c>
      <c r="C215" s="43">
        <v>271.50845206999998</v>
      </c>
      <c r="D215" s="43">
        <v>284.66075905999998</v>
      </c>
      <c r="E215" s="43">
        <v>282.71010666000001</v>
      </c>
      <c r="F215" s="43">
        <v>282.39048730000002</v>
      </c>
      <c r="G215" s="43">
        <v>284.28667053999999</v>
      </c>
      <c r="H215" s="43">
        <v>279.54258854</v>
      </c>
      <c r="I215" s="43">
        <v>244.16006994</v>
      </c>
      <c r="J215" s="43">
        <v>213.72070704999999</v>
      </c>
      <c r="K215" s="43">
        <v>185.97032060999999</v>
      </c>
      <c r="L215" s="43">
        <v>170.09751202999999</v>
      </c>
      <c r="M215" s="43">
        <v>166.71567974000001</v>
      </c>
      <c r="N215" s="43">
        <v>169.97591471999999</v>
      </c>
      <c r="O215" s="43">
        <v>170.38363934</v>
      </c>
      <c r="P215" s="43">
        <v>171.82844738</v>
      </c>
      <c r="Q215" s="43">
        <v>171.65027323999999</v>
      </c>
      <c r="R215" s="43">
        <v>182.52648457999999</v>
      </c>
      <c r="S215" s="43">
        <v>183.42346022000001</v>
      </c>
      <c r="T215" s="43">
        <v>184.81237992000001</v>
      </c>
      <c r="U215" s="43">
        <v>185.66580058</v>
      </c>
      <c r="V215" s="43">
        <v>178.2373618</v>
      </c>
      <c r="W215" s="43">
        <v>192.06017054</v>
      </c>
      <c r="X215" s="43">
        <v>207.29603592999999</v>
      </c>
      <c r="Y215" s="43">
        <v>230.46735368</v>
      </c>
    </row>
    <row r="216" spans="1:25" x14ac:dyDescent="0.3">
      <c r="A216" s="44">
        <v>42889</v>
      </c>
      <c r="B216" s="43">
        <v>241.06321252999999</v>
      </c>
      <c r="C216" s="43">
        <v>253.77341066</v>
      </c>
      <c r="D216" s="43">
        <v>283.81571914</v>
      </c>
      <c r="E216" s="43">
        <v>283.33681217999998</v>
      </c>
      <c r="F216" s="43">
        <v>282.85057609</v>
      </c>
      <c r="G216" s="43">
        <v>283.81694041999998</v>
      </c>
      <c r="H216" s="43">
        <v>274.12291836999998</v>
      </c>
      <c r="I216" s="43">
        <v>239.90898798000001</v>
      </c>
      <c r="J216" s="43">
        <v>205.22348571000001</v>
      </c>
      <c r="K216" s="43">
        <v>183.95619565000001</v>
      </c>
      <c r="L216" s="43">
        <v>166.69160714</v>
      </c>
      <c r="M216" s="43">
        <v>161.982271</v>
      </c>
      <c r="N216" s="43">
        <v>159.51573536999999</v>
      </c>
      <c r="O216" s="43">
        <v>158.94548478999999</v>
      </c>
      <c r="P216" s="43">
        <v>158.90091437000001</v>
      </c>
      <c r="Q216" s="43">
        <v>159.29024504</v>
      </c>
      <c r="R216" s="43">
        <v>159.55886312999999</v>
      </c>
      <c r="S216" s="43">
        <v>159.84589835</v>
      </c>
      <c r="T216" s="43">
        <v>159.55524062000001</v>
      </c>
      <c r="U216" s="43">
        <v>159.09677768</v>
      </c>
      <c r="V216" s="43">
        <v>163.69080603</v>
      </c>
      <c r="W216" s="43">
        <v>173.21629938999999</v>
      </c>
      <c r="X216" s="43">
        <v>188.6008679</v>
      </c>
      <c r="Y216" s="43">
        <v>215.36892186</v>
      </c>
    </row>
    <row r="217" spans="1:25" x14ac:dyDescent="0.3">
      <c r="A217" s="44">
        <v>42890</v>
      </c>
      <c r="B217" s="43">
        <v>232.48013886999999</v>
      </c>
      <c r="C217" s="43">
        <v>249.51396531</v>
      </c>
      <c r="D217" s="43">
        <v>279.22229419000001</v>
      </c>
      <c r="E217" s="43">
        <v>278.18661988000002</v>
      </c>
      <c r="F217" s="43">
        <v>277.49583432999998</v>
      </c>
      <c r="G217" s="43">
        <v>277.63153223</v>
      </c>
      <c r="H217" s="43">
        <v>276.12775443999999</v>
      </c>
      <c r="I217" s="43">
        <v>236.89140184999999</v>
      </c>
      <c r="J217" s="43">
        <v>209.70380331000001</v>
      </c>
      <c r="K217" s="43">
        <v>178.72756711</v>
      </c>
      <c r="L217" s="43">
        <v>161.26363696999999</v>
      </c>
      <c r="M217" s="43">
        <v>159.17120403000001</v>
      </c>
      <c r="N217" s="43">
        <v>157.86607660000001</v>
      </c>
      <c r="O217" s="43">
        <v>154.89404060000001</v>
      </c>
      <c r="P217" s="43">
        <v>153.10118962000001</v>
      </c>
      <c r="Q217" s="43">
        <v>152.34873221000001</v>
      </c>
      <c r="R217" s="43">
        <v>152.23240135</v>
      </c>
      <c r="S217" s="43">
        <v>152.65781519999999</v>
      </c>
      <c r="T217" s="43">
        <v>154.87417869999999</v>
      </c>
      <c r="U217" s="43">
        <v>159.38067415</v>
      </c>
      <c r="V217" s="43">
        <v>160.06287950000001</v>
      </c>
      <c r="W217" s="43">
        <v>169.09483147</v>
      </c>
      <c r="X217" s="43">
        <v>196.49654369999999</v>
      </c>
      <c r="Y217" s="43">
        <v>209.71226016</v>
      </c>
    </row>
    <row r="218" spans="1:25" x14ac:dyDescent="0.3">
      <c r="A218" s="44">
        <v>42891</v>
      </c>
      <c r="B218" s="43">
        <v>251.48292819</v>
      </c>
      <c r="C218" s="43">
        <v>264.71244934999999</v>
      </c>
      <c r="D218" s="43">
        <v>274.25724262</v>
      </c>
      <c r="E218" s="43">
        <v>272.43096013000002</v>
      </c>
      <c r="F218" s="43">
        <v>272.47512425999997</v>
      </c>
      <c r="G218" s="43">
        <v>274.17730655000003</v>
      </c>
      <c r="H218" s="43">
        <v>256.23315824000002</v>
      </c>
      <c r="I218" s="43">
        <v>220.61505622000001</v>
      </c>
      <c r="J218" s="43">
        <v>196.91197697000001</v>
      </c>
      <c r="K218" s="43">
        <v>171.94511885</v>
      </c>
      <c r="L218" s="43">
        <v>163.78646599000001</v>
      </c>
      <c r="M218" s="43">
        <v>164.22504255999999</v>
      </c>
      <c r="N218" s="43">
        <v>153.37960529</v>
      </c>
      <c r="O218" s="43">
        <v>157.58475894</v>
      </c>
      <c r="P218" s="43">
        <v>160.04104268</v>
      </c>
      <c r="Q218" s="43">
        <v>151.29927413999999</v>
      </c>
      <c r="R218" s="43">
        <v>155.21300643000001</v>
      </c>
      <c r="S218" s="43">
        <v>159.31967800000001</v>
      </c>
      <c r="T218" s="43">
        <v>158.28436463</v>
      </c>
      <c r="U218" s="43">
        <v>159.67584244</v>
      </c>
      <c r="V218" s="43">
        <v>162.57454250000001</v>
      </c>
      <c r="W218" s="43">
        <v>165.30902280999999</v>
      </c>
      <c r="X218" s="43">
        <v>191.59839355</v>
      </c>
      <c r="Y218" s="43">
        <v>228.79168580999999</v>
      </c>
    </row>
    <row r="219" spans="1:25" x14ac:dyDescent="0.3">
      <c r="A219" s="44">
        <v>42892</v>
      </c>
      <c r="B219" s="43">
        <v>244.54536743</v>
      </c>
      <c r="C219" s="43">
        <v>259.70970990000001</v>
      </c>
      <c r="D219" s="43">
        <v>265.90432027999998</v>
      </c>
      <c r="E219" s="43">
        <v>263.74208780999999</v>
      </c>
      <c r="F219" s="43">
        <v>262.93324646000002</v>
      </c>
      <c r="G219" s="43">
        <v>263.36209726999999</v>
      </c>
      <c r="H219" s="43">
        <v>259.45003816000002</v>
      </c>
      <c r="I219" s="43">
        <v>214.01117765000001</v>
      </c>
      <c r="J219" s="43">
        <v>201.57211694</v>
      </c>
      <c r="K219" s="43">
        <v>169.81368309000001</v>
      </c>
      <c r="L219" s="43">
        <v>153.50850833000001</v>
      </c>
      <c r="M219" s="43">
        <v>148.45307618000001</v>
      </c>
      <c r="N219" s="43">
        <v>154.49437638000001</v>
      </c>
      <c r="O219" s="43">
        <v>155.38734088999999</v>
      </c>
      <c r="P219" s="43">
        <v>156.90466241999999</v>
      </c>
      <c r="Q219" s="43">
        <v>157.60011600000001</v>
      </c>
      <c r="R219" s="43">
        <v>157.53856841000001</v>
      </c>
      <c r="S219" s="43">
        <v>155.59976585000001</v>
      </c>
      <c r="T219" s="43">
        <v>156.13752995999999</v>
      </c>
      <c r="U219" s="43">
        <v>149.77986045</v>
      </c>
      <c r="V219" s="43">
        <v>153.90114227999999</v>
      </c>
      <c r="W219" s="43">
        <v>162.64030872999999</v>
      </c>
      <c r="X219" s="43">
        <v>185.65789161000001</v>
      </c>
      <c r="Y219" s="43">
        <v>226.7297691</v>
      </c>
    </row>
    <row r="220" spans="1:25" x14ac:dyDescent="0.3">
      <c r="A220" s="44">
        <v>42893</v>
      </c>
      <c r="B220" s="43">
        <v>232.73003563</v>
      </c>
      <c r="C220" s="43">
        <v>255.27072577999999</v>
      </c>
      <c r="D220" s="43">
        <v>272.9062864</v>
      </c>
      <c r="E220" s="43">
        <v>271.74112128000002</v>
      </c>
      <c r="F220" s="43">
        <v>274.88727261999998</v>
      </c>
      <c r="G220" s="43">
        <v>273.11833948999998</v>
      </c>
      <c r="H220" s="43">
        <v>274.44363491000001</v>
      </c>
      <c r="I220" s="43">
        <v>245.64161942000001</v>
      </c>
      <c r="J220" s="43">
        <v>205.92938126000001</v>
      </c>
      <c r="K220" s="43">
        <v>177.96241941</v>
      </c>
      <c r="L220" s="43">
        <v>159.25269405</v>
      </c>
      <c r="M220" s="43">
        <v>156.71895531000001</v>
      </c>
      <c r="N220" s="43">
        <v>157.05780123</v>
      </c>
      <c r="O220" s="43">
        <v>157.17553796000001</v>
      </c>
      <c r="P220" s="43">
        <v>157.52678054</v>
      </c>
      <c r="Q220" s="43">
        <v>158.13555971</v>
      </c>
      <c r="R220" s="43">
        <v>157.60140491999999</v>
      </c>
      <c r="S220" s="43">
        <v>157.74721640999999</v>
      </c>
      <c r="T220" s="43">
        <v>157.6473767</v>
      </c>
      <c r="U220" s="43">
        <v>157.56522299</v>
      </c>
      <c r="V220" s="43">
        <v>163.38221849000001</v>
      </c>
      <c r="W220" s="43">
        <v>178.01704581000001</v>
      </c>
      <c r="X220" s="43">
        <v>199.56175392</v>
      </c>
      <c r="Y220" s="43">
        <v>229.69024969</v>
      </c>
    </row>
    <row r="221" spans="1:25" x14ac:dyDescent="0.3">
      <c r="A221" s="44">
        <v>42894</v>
      </c>
      <c r="B221" s="43">
        <v>245.87931137999999</v>
      </c>
      <c r="C221" s="43">
        <v>262.68825593999998</v>
      </c>
      <c r="D221" s="43">
        <v>282.73163246000001</v>
      </c>
      <c r="E221" s="43">
        <v>284.37000434999999</v>
      </c>
      <c r="F221" s="43">
        <v>283.83413902000001</v>
      </c>
      <c r="G221" s="43">
        <v>281.18892606999998</v>
      </c>
      <c r="H221" s="43">
        <v>284.67935414999999</v>
      </c>
      <c r="I221" s="43">
        <v>250.06645252000001</v>
      </c>
      <c r="J221" s="43">
        <v>217.75035500000001</v>
      </c>
      <c r="K221" s="43">
        <v>185.15099649000001</v>
      </c>
      <c r="L221" s="43">
        <v>166.47537733999999</v>
      </c>
      <c r="M221" s="43">
        <v>166.85546364999999</v>
      </c>
      <c r="N221" s="43">
        <v>168.01388256000001</v>
      </c>
      <c r="O221" s="43">
        <v>168.89207812000001</v>
      </c>
      <c r="P221" s="43">
        <v>169.11198779</v>
      </c>
      <c r="Q221" s="43">
        <v>168.59776382999999</v>
      </c>
      <c r="R221" s="43">
        <v>168.34524493999999</v>
      </c>
      <c r="S221" s="43">
        <v>168.13041688000001</v>
      </c>
      <c r="T221" s="43">
        <v>170.04771360999999</v>
      </c>
      <c r="U221" s="43">
        <v>168.74668037999999</v>
      </c>
      <c r="V221" s="43">
        <v>170.05495661</v>
      </c>
      <c r="W221" s="43">
        <v>178.86534018</v>
      </c>
      <c r="X221" s="43">
        <v>208.00726865999999</v>
      </c>
      <c r="Y221" s="43">
        <v>220.82427024</v>
      </c>
    </row>
    <row r="222" spans="1:25" x14ac:dyDescent="0.3">
      <c r="A222" s="44">
        <v>42895</v>
      </c>
      <c r="B222" s="43">
        <v>242.35764911999999</v>
      </c>
      <c r="C222" s="43">
        <v>260.28123041999999</v>
      </c>
      <c r="D222" s="43">
        <v>280.99086074000002</v>
      </c>
      <c r="E222" s="43">
        <v>283.05150350000002</v>
      </c>
      <c r="F222" s="43">
        <v>282.10067686999997</v>
      </c>
      <c r="G222" s="43">
        <v>280.46921830999997</v>
      </c>
      <c r="H222" s="43">
        <v>273.61569025</v>
      </c>
      <c r="I222" s="43">
        <v>244.38884350999999</v>
      </c>
      <c r="J222" s="43">
        <v>222.14095108000001</v>
      </c>
      <c r="K222" s="43">
        <v>188.77246278000001</v>
      </c>
      <c r="L222" s="43">
        <v>169.20737260000001</v>
      </c>
      <c r="M222" s="43">
        <v>165.99293498</v>
      </c>
      <c r="N222" s="43">
        <v>167.9402097</v>
      </c>
      <c r="O222" s="43">
        <v>167.50237308999999</v>
      </c>
      <c r="P222" s="43">
        <v>169.34477999999999</v>
      </c>
      <c r="Q222" s="43">
        <v>172.54540455</v>
      </c>
      <c r="R222" s="43">
        <v>174.46788418</v>
      </c>
      <c r="S222" s="43">
        <v>180.11275710999999</v>
      </c>
      <c r="T222" s="43">
        <v>186.33102228999999</v>
      </c>
      <c r="U222" s="43">
        <v>183.04587552000001</v>
      </c>
      <c r="V222" s="43">
        <v>179.62768500000001</v>
      </c>
      <c r="W222" s="43">
        <v>192.24023658999999</v>
      </c>
      <c r="X222" s="43">
        <v>213.04661053999999</v>
      </c>
      <c r="Y222" s="43">
        <v>227.92301628000001</v>
      </c>
    </row>
    <row r="223" spans="1:25" x14ac:dyDescent="0.3">
      <c r="A223" s="44">
        <v>42896</v>
      </c>
      <c r="B223" s="43">
        <v>236.29791051000001</v>
      </c>
      <c r="C223" s="43">
        <v>253.46259846999999</v>
      </c>
      <c r="D223" s="43">
        <v>282.28842544000003</v>
      </c>
      <c r="E223" s="43">
        <v>284.74046328999998</v>
      </c>
      <c r="F223" s="43">
        <v>285.05125548000001</v>
      </c>
      <c r="G223" s="43">
        <v>282.21840056000002</v>
      </c>
      <c r="H223" s="43">
        <v>283.70027814000002</v>
      </c>
      <c r="I223" s="43">
        <v>245.37029747</v>
      </c>
      <c r="J223" s="43">
        <v>211.94522552000001</v>
      </c>
      <c r="K223" s="43">
        <v>191.92116616999999</v>
      </c>
      <c r="L223" s="43">
        <v>174.12272881999999</v>
      </c>
      <c r="M223" s="43">
        <v>165.42200255</v>
      </c>
      <c r="N223" s="43">
        <v>165.09727516999999</v>
      </c>
      <c r="O223" s="43">
        <v>167.347803</v>
      </c>
      <c r="P223" s="43">
        <v>169.74063344000001</v>
      </c>
      <c r="Q223" s="43">
        <v>171.10051856000001</v>
      </c>
      <c r="R223" s="43">
        <v>169.986356</v>
      </c>
      <c r="S223" s="43">
        <v>167.45061113</v>
      </c>
      <c r="T223" s="43">
        <v>167.48486217999999</v>
      </c>
      <c r="U223" s="43">
        <v>167.73725304999999</v>
      </c>
      <c r="V223" s="43">
        <v>172.72638449999999</v>
      </c>
      <c r="W223" s="43">
        <v>180.95624852</v>
      </c>
      <c r="X223" s="43">
        <v>198.32692596999999</v>
      </c>
      <c r="Y223" s="43">
        <v>227.94180302999999</v>
      </c>
    </row>
    <row r="224" spans="1:25" x14ac:dyDescent="0.3">
      <c r="A224" s="44">
        <v>42897</v>
      </c>
      <c r="B224" s="43">
        <v>252.81835329</v>
      </c>
      <c r="C224" s="43">
        <v>269.18052958999999</v>
      </c>
      <c r="D224" s="43">
        <v>288.09579825999998</v>
      </c>
      <c r="E224" s="43">
        <v>286.26182942999998</v>
      </c>
      <c r="F224" s="43">
        <v>286.07694504</v>
      </c>
      <c r="G224" s="43">
        <v>285.91866384999997</v>
      </c>
      <c r="H224" s="43">
        <v>286.63294593000001</v>
      </c>
      <c r="I224" s="43">
        <v>257.41024160000001</v>
      </c>
      <c r="J224" s="43">
        <v>219.39591406</v>
      </c>
      <c r="K224" s="43">
        <v>180.35499436999999</v>
      </c>
      <c r="L224" s="43">
        <v>173.18732681</v>
      </c>
      <c r="M224" s="43">
        <v>163.52215906999999</v>
      </c>
      <c r="N224" s="43">
        <v>164.82727242000001</v>
      </c>
      <c r="O224" s="43">
        <v>163.83352221000001</v>
      </c>
      <c r="P224" s="43">
        <v>162.81818842000001</v>
      </c>
      <c r="Q224" s="43">
        <v>161.8337047</v>
      </c>
      <c r="R224" s="43">
        <v>161.50584165000001</v>
      </c>
      <c r="S224" s="43">
        <v>159.65508263000001</v>
      </c>
      <c r="T224" s="43">
        <v>159.18226106</v>
      </c>
      <c r="U224" s="43">
        <v>160.67596405</v>
      </c>
      <c r="V224" s="43">
        <v>172.17636719000001</v>
      </c>
      <c r="W224" s="43">
        <v>175.60870607000001</v>
      </c>
      <c r="X224" s="43">
        <v>194.49945847999999</v>
      </c>
      <c r="Y224" s="43">
        <v>232.33875093</v>
      </c>
    </row>
    <row r="225" spans="1:25" x14ac:dyDescent="0.3">
      <c r="A225" s="44">
        <v>42898</v>
      </c>
      <c r="B225" s="43">
        <v>246.95646472000001</v>
      </c>
      <c r="C225" s="43">
        <v>266.84487583999999</v>
      </c>
      <c r="D225" s="43">
        <v>281.62230814999998</v>
      </c>
      <c r="E225" s="43">
        <v>282.10227889999999</v>
      </c>
      <c r="F225" s="43">
        <v>281.14684806999998</v>
      </c>
      <c r="G225" s="43">
        <v>282.93338884999997</v>
      </c>
      <c r="H225" s="43">
        <v>278.10663275000002</v>
      </c>
      <c r="I225" s="43">
        <v>244.27831975999999</v>
      </c>
      <c r="J225" s="43">
        <v>215.02767147</v>
      </c>
      <c r="K225" s="43">
        <v>180.56652133</v>
      </c>
      <c r="L225" s="43">
        <v>166.71243959</v>
      </c>
      <c r="M225" s="43">
        <v>161.94950208</v>
      </c>
      <c r="N225" s="43">
        <v>162.23195931000001</v>
      </c>
      <c r="O225" s="43">
        <v>160.23034046999999</v>
      </c>
      <c r="P225" s="43">
        <v>157.87242003</v>
      </c>
      <c r="Q225" s="43">
        <v>156.86907235999999</v>
      </c>
      <c r="R225" s="43">
        <v>156.32578185</v>
      </c>
      <c r="S225" s="43">
        <v>156.72524247000001</v>
      </c>
      <c r="T225" s="43">
        <v>155.37897848</v>
      </c>
      <c r="U225" s="43">
        <v>154.86173281000001</v>
      </c>
      <c r="V225" s="43">
        <v>165.69414454</v>
      </c>
      <c r="W225" s="43">
        <v>181.51010575000001</v>
      </c>
      <c r="X225" s="43">
        <v>199.29940162</v>
      </c>
      <c r="Y225" s="43">
        <v>224.51928006</v>
      </c>
    </row>
    <row r="226" spans="1:25" x14ac:dyDescent="0.3">
      <c r="A226" s="44">
        <v>42899</v>
      </c>
      <c r="B226" s="43">
        <v>220.14431739</v>
      </c>
      <c r="C226" s="43">
        <v>235.60530489999999</v>
      </c>
      <c r="D226" s="43">
        <v>268.12953496</v>
      </c>
      <c r="E226" s="43">
        <v>272.37126493</v>
      </c>
      <c r="F226" s="43">
        <v>274.92829461999997</v>
      </c>
      <c r="G226" s="43">
        <v>273.42008026000002</v>
      </c>
      <c r="H226" s="43">
        <v>254.16947605999999</v>
      </c>
      <c r="I226" s="43">
        <v>212.35222805000001</v>
      </c>
      <c r="J226" s="43">
        <v>182.50109956</v>
      </c>
      <c r="K226" s="43">
        <v>157.70333853</v>
      </c>
      <c r="L226" s="43">
        <v>160.25219303</v>
      </c>
      <c r="M226" s="43">
        <v>167.79239405999999</v>
      </c>
      <c r="N226" s="43">
        <v>167.76039931</v>
      </c>
      <c r="O226" s="43">
        <v>167.39077341000001</v>
      </c>
      <c r="P226" s="43">
        <v>167.68792454999999</v>
      </c>
      <c r="Q226" s="43">
        <v>169.37690318</v>
      </c>
      <c r="R226" s="43">
        <v>169.12394634</v>
      </c>
      <c r="S226" s="43">
        <v>169.31781882000001</v>
      </c>
      <c r="T226" s="43">
        <v>167.04659447</v>
      </c>
      <c r="U226" s="43">
        <v>167.31809770999999</v>
      </c>
      <c r="V226" s="43">
        <v>159.66725418999999</v>
      </c>
      <c r="W226" s="43">
        <v>157.52365838</v>
      </c>
      <c r="X226" s="43">
        <v>169.94941933999999</v>
      </c>
      <c r="Y226" s="43">
        <v>199.91014100000001</v>
      </c>
    </row>
    <row r="227" spans="1:25" x14ac:dyDescent="0.3">
      <c r="A227" s="44">
        <v>42900</v>
      </c>
      <c r="B227" s="43">
        <v>255.04016073</v>
      </c>
      <c r="C227" s="43">
        <v>263.79616391000002</v>
      </c>
      <c r="D227" s="43">
        <v>269.90063801999997</v>
      </c>
      <c r="E227" s="43">
        <v>271.57046788000002</v>
      </c>
      <c r="F227" s="43">
        <v>272.59587730999999</v>
      </c>
      <c r="G227" s="43">
        <v>266.45137612000002</v>
      </c>
      <c r="H227" s="43">
        <v>245.32229447</v>
      </c>
      <c r="I227" s="43">
        <v>212.17012367000001</v>
      </c>
      <c r="J227" s="43">
        <v>203.19589780999999</v>
      </c>
      <c r="K227" s="43">
        <v>174.93056949000001</v>
      </c>
      <c r="L227" s="43">
        <v>157.06044845</v>
      </c>
      <c r="M227" s="43">
        <v>154.46972728</v>
      </c>
      <c r="N227" s="43">
        <v>156.97820873000001</v>
      </c>
      <c r="O227" s="43">
        <v>154.59163834</v>
      </c>
      <c r="P227" s="43">
        <v>158.17454685000001</v>
      </c>
      <c r="Q227" s="43">
        <v>158.25672703000001</v>
      </c>
      <c r="R227" s="43">
        <v>159.69599377</v>
      </c>
      <c r="S227" s="43">
        <v>159.51533517999999</v>
      </c>
      <c r="T227" s="43">
        <v>158.73812422</v>
      </c>
      <c r="U227" s="43">
        <v>153.94852058999999</v>
      </c>
      <c r="V227" s="43">
        <v>157.58613266</v>
      </c>
      <c r="W227" s="43">
        <v>169.74033825000001</v>
      </c>
      <c r="X227" s="43">
        <v>194.06050303000001</v>
      </c>
      <c r="Y227" s="43">
        <v>218.17865173999999</v>
      </c>
    </row>
    <row r="228" spans="1:25" x14ac:dyDescent="0.3">
      <c r="A228" s="44">
        <v>42901</v>
      </c>
      <c r="B228" s="43">
        <v>245.65870957999999</v>
      </c>
      <c r="C228" s="43">
        <v>266.54075373000001</v>
      </c>
      <c r="D228" s="43">
        <v>275.37576762999998</v>
      </c>
      <c r="E228" s="43">
        <v>273.78966739999998</v>
      </c>
      <c r="F228" s="43">
        <v>272.61801037999999</v>
      </c>
      <c r="G228" s="43">
        <v>273.96701982000002</v>
      </c>
      <c r="H228" s="43">
        <v>277.03596434999997</v>
      </c>
      <c r="I228" s="43">
        <v>241.3548605</v>
      </c>
      <c r="J228" s="43">
        <v>209.41395385999999</v>
      </c>
      <c r="K228" s="43">
        <v>184.29635827999999</v>
      </c>
      <c r="L228" s="43">
        <v>162.09415833</v>
      </c>
      <c r="M228" s="43">
        <v>156.46978297000001</v>
      </c>
      <c r="N228" s="43">
        <v>153.80881167000001</v>
      </c>
      <c r="O228" s="43">
        <v>153.66629696000001</v>
      </c>
      <c r="P228" s="43">
        <v>154.32659015999999</v>
      </c>
      <c r="Q228" s="43">
        <v>154.64075806</v>
      </c>
      <c r="R228" s="43">
        <v>155.77062402000001</v>
      </c>
      <c r="S228" s="43">
        <v>156.78388475</v>
      </c>
      <c r="T228" s="43">
        <v>158.27505026</v>
      </c>
      <c r="U228" s="43">
        <v>159.61428860999999</v>
      </c>
      <c r="V228" s="43">
        <v>159.15854597000001</v>
      </c>
      <c r="W228" s="43">
        <v>173.48683754999999</v>
      </c>
      <c r="X228" s="43">
        <v>196.79157695000001</v>
      </c>
      <c r="Y228" s="43">
        <v>224.56477982000001</v>
      </c>
    </row>
    <row r="229" spans="1:25" x14ac:dyDescent="0.3">
      <c r="A229" s="44">
        <v>42902</v>
      </c>
      <c r="B229" s="43">
        <v>243.28197403999999</v>
      </c>
      <c r="C229" s="43">
        <v>262.05430561999998</v>
      </c>
      <c r="D229" s="43">
        <v>271.69534478999998</v>
      </c>
      <c r="E229" s="43">
        <v>280.02455493999997</v>
      </c>
      <c r="F229" s="43">
        <v>279.55103064000002</v>
      </c>
      <c r="G229" s="43">
        <v>280.46470726000001</v>
      </c>
      <c r="H229" s="43">
        <v>281.87941960000001</v>
      </c>
      <c r="I229" s="43">
        <v>246.56004439</v>
      </c>
      <c r="J229" s="43">
        <v>215.49161394000001</v>
      </c>
      <c r="K229" s="43">
        <v>180.51461071</v>
      </c>
      <c r="L229" s="43">
        <v>166.34688993</v>
      </c>
      <c r="M229" s="43">
        <v>160.53864647</v>
      </c>
      <c r="N229" s="43">
        <v>162.52082798999999</v>
      </c>
      <c r="O229" s="43">
        <v>160.39255484</v>
      </c>
      <c r="P229" s="43">
        <v>154.74633968000001</v>
      </c>
      <c r="Q229" s="43">
        <v>158.97336301000001</v>
      </c>
      <c r="R229" s="43">
        <v>160.35889576</v>
      </c>
      <c r="S229" s="43">
        <v>164.18469481</v>
      </c>
      <c r="T229" s="43">
        <v>163.19000693000001</v>
      </c>
      <c r="U229" s="43">
        <v>160.58661126999999</v>
      </c>
      <c r="V229" s="43">
        <v>164.74219248</v>
      </c>
      <c r="W229" s="43">
        <v>183.75904166000001</v>
      </c>
      <c r="X229" s="43">
        <v>179.22130554</v>
      </c>
      <c r="Y229" s="43">
        <v>184.57134569999999</v>
      </c>
    </row>
    <row r="230" spans="1:25" x14ac:dyDescent="0.3">
      <c r="A230" s="44">
        <v>42903</v>
      </c>
      <c r="B230" s="43">
        <v>218.15644677</v>
      </c>
      <c r="C230" s="43">
        <v>232.26896608999999</v>
      </c>
      <c r="D230" s="43">
        <v>268.89712051999999</v>
      </c>
      <c r="E230" s="43">
        <v>272.62832089</v>
      </c>
      <c r="F230" s="43">
        <v>278.47160543000001</v>
      </c>
      <c r="G230" s="43">
        <v>277.49042508000002</v>
      </c>
      <c r="H230" s="43">
        <v>269.33821863999998</v>
      </c>
      <c r="I230" s="43">
        <v>231.84282777000001</v>
      </c>
      <c r="J230" s="43">
        <v>201.78109262000001</v>
      </c>
      <c r="K230" s="43">
        <v>178.39295763000001</v>
      </c>
      <c r="L230" s="43">
        <v>164.28689003</v>
      </c>
      <c r="M230" s="43">
        <v>164.37663966</v>
      </c>
      <c r="N230" s="43">
        <v>164.20294755</v>
      </c>
      <c r="O230" s="43">
        <v>163.25665749999999</v>
      </c>
      <c r="P230" s="43">
        <v>163.13221099</v>
      </c>
      <c r="Q230" s="43">
        <v>164.9912161</v>
      </c>
      <c r="R230" s="43">
        <v>166.1778984</v>
      </c>
      <c r="S230" s="43">
        <v>165.73595614999999</v>
      </c>
      <c r="T230" s="43">
        <v>164.60993569999999</v>
      </c>
      <c r="U230" s="43">
        <v>162.96236243999999</v>
      </c>
      <c r="V230" s="43">
        <v>167.08678624000001</v>
      </c>
      <c r="W230" s="43">
        <v>174.24017943999999</v>
      </c>
      <c r="X230" s="43">
        <v>181.77704183</v>
      </c>
      <c r="Y230" s="43">
        <v>215.96351946999999</v>
      </c>
    </row>
    <row r="231" spans="1:25" x14ac:dyDescent="0.3">
      <c r="A231" s="44">
        <v>42904</v>
      </c>
      <c r="B231" s="43">
        <v>242.71432353</v>
      </c>
      <c r="C231" s="43">
        <v>255.97088137</v>
      </c>
      <c r="D231" s="43">
        <v>274.06992564000001</v>
      </c>
      <c r="E231" s="43">
        <v>277.44490156000001</v>
      </c>
      <c r="F231" s="43">
        <v>280.79309460000002</v>
      </c>
      <c r="G231" s="43">
        <v>279.85182236999998</v>
      </c>
      <c r="H231" s="43">
        <v>273.78895318999997</v>
      </c>
      <c r="I231" s="43">
        <v>235.10897169</v>
      </c>
      <c r="J231" s="43">
        <v>197.62248160999999</v>
      </c>
      <c r="K231" s="43">
        <v>167.34546055999999</v>
      </c>
      <c r="L231" s="43">
        <v>157.70018589</v>
      </c>
      <c r="M231" s="43">
        <v>163.43397651999999</v>
      </c>
      <c r="N231" s="43">
        <v>163.87738948000001</v>
      </c>
      <c r="O231" s="43">
        <v>163.66874281</v>
      </c>
      <c r="P231" s="43">
        <v>163.16627198</v>
      </c>
      <c r="Q231" s="43">
        <v>165.22445934000001</v>
      </c>
      <c r="R231" s="43">
        <v>167.21499764999999</v>
      </c>
      <c r="S231" s="43">
        <v>167.09473041000001</v>
      </c>
      <c r="T231" s="43">
        <v>164.77424628</v>
      </c>
      <c r="U231" s="43">
        <v>163.68241075</v>
      </c>
      <c r="V231" s="43">
        <v>161.32547101</v>
      </c>
      <c r="W231" s="43">
        <v>166.56305397</v>
      </c>
      <c r="X231" s="43">
        <v>181.07892283000001</v>
      </c>
      <c r="Y231" s="43">
        <v>198.45207698999999</v>
      </c>
    </row>
    <row r="232" spans="1:25" x14ac:dyDescent="0.3">
      <c r="A232" s="44">
        <v>42905</v>
      </c>
      <c r="B232" s="43">
        <v>212.05033971</v>
      </c>
      <c r="C232" s="43">
        <v>224.6473033</v>
      </c>
      <c r="D232" s="43">
        <v>259.35854746000001</v>
      </c>
      <c r="E232" s="43">
        <v>261.63954407</v>
      </c>
      <c r="F232" s="43">
        <v>262.58029921999997</v>
      </c>
      <c r="G232" s="43">
        <v>263.78314502000001</v>
      </c>
      <c r="H232" s="43">
        <v>232.10834933999999</v>
      </c>
      <c r="I232" s="43">
        <v>199.75741377</v>
      </c>
      <c r="J232" s="43">
        <v>169.49124854999999</v>
      </c>
      <c r="K232" s="43">
        <v>178.50902599</v>
      </c>
      <c r="L232" s="43">
        <v>173.00695784999999</v>
      </c>
      <c r="M232" s="43">
        <v>174.68652739000001</v>
      </c>
      <c r="N232" s="43">
        <v>173.93599785999999</v>
      </c>
      <c r="O232" s="43">
        <v>171.40660753</v>
      </c>
      <c r="P232" s="43">
        <v>167.23792589000001</v>
      </c>
      <c r="Q232" s="43">
        <v>173.73155585000001</v>
      </c>
      <c r="R232" s="43">
        <v>172.19858514000001</v>
      </c>
      <c r="S232" s="43">
        <v>171.56690216999999</v>
      </c>
      <c r="T232" s="43">
        <v>182.03691943000001</v>
      </c>
      <c r="U232" s="43">
        <v>191.99544739999999</v>
      </c>
      <c r="V232" s="43">
        <v>193.14229164</v>
      </c>
      <c r="W232" s="43">
        <v>194.68120038000001</v>
      </c>
      <c r="X232" s="43">
        <v>179.63252262</v>
      </c>
      <c r="Y232" s="43">
        <v>192.40979870999999</v>
      </c>
    </row>
    <row r="233" spans="1:25" x14ac:dyDescent="0.3">
      <c r="A233" s="44">
        <v>42906</v>
      </c>
      <c r="B233" s="43">
        <v>261.39456958</v>
      </c>
      <c r="C233" s="43">
        <v>242.05998781</v>
      </c>
      <c r="D233" s="43">
        <v>287.93225616000001</v>
      </c>
      <c r="E233" s="43">
        <v>286.35930565000001</v>
      </c>
      <c r="F233" s="43">
        <v>285.25101266000001</v>
      </c>
      <c r="G233" s="43">
        <v>286.27126232000001</v>
      </c>
      <c r="H233" s="43">
        <v>286.69694597</v>
      </c>
      <c r="I233" s="43">
        <v>237.16836240999999</v>
      </c>
      <c r="J233" s="43">
        <v>206.33781200000001</v>
      </c>
      <c r="K233" s="43">
        <v>186.44248128000001</v>
      </c>
      <c r="L233" s="43">
        <v>174.15158847000001</v>
      </c>
      <c r="M233" s="43">
        <v>168.19401264000001</v>
      </c>
      <c r="N233" s="43">
        <v>169.69703953999999</v>
      </c>
      <c r="O233" s="43">
        <v>170.39763049000001</v>
      </c>
      <c r="P233" s="43">
        <v>172.02152512000001</v>
      </c>
      <c r="Q233" s="43">
        <v>170.62338127999999</v>
      </c>
      <c r="R233" s="43">
        <v>168.38788273</v>
      </c>
      <c r="S233" s="43">
        <v>168.85007661</v>
      </c>
      <c r="T233" s="43">
        <v>169.07558821999999</v>
      </c>
      <c r="U233" s="43">
        <v>169.1831416</v>
      </c>
      <c r="V233" s="43">
        <v>174.60650398999999</v>
      </c>
      <c r="W233" s="43">
        <v>179.14032488999999</v>
      </c>
      <c r="X233" s="43">
        <v>198.00964453</v>
      </c>
      <c r="Y233" s="43">
        <v>219.17912976</v>
      </c>
    </row>
    <row r="234" spans="1:25" x14ac:dyDescent="0.3">
      <c r="A234" s="44">
        <v>42907</v>
      </c>
      <c r="B234" s="43">
        <v>267.41827104999999</v>
      </c>
      <c r="C234" s="43">
        <v>267.06501202999999</v>
      </c>
      <c r="D234" s="43">
        <v>282.92296782</v>
      </c>
      <c r="E234" s="43">
        <v>280.44598859000001</v>
      </c>
      <c r="F234" s="43">
        <v>279.54321970000001</v>
      </c>
      <c r="G234" s="43">
        <v>281.11958799000001</v>
      </c>
      <c r="H234" s="43">
        <v>285.09407364999998</v>
      </c>
      <c r="I234" s="43">
        <v>241.4791209</v>
      </c>
      <c r="J234" s="43">
        <v>200.54046023999999</v>
      </c>
      <c r="K234" s="43">
        <v>181.73828936000001</v>
      </c>
      <c r="L234" s="43">
        <v>167.06200609999999</v>
      </c>
      <c r="M234" s="43">
        <v>160.67607498999999</v>
      </c>
      <c r="N234" s="43">
        <v>162.06293517</v>
      </c>
      <c r="O234" s="43">
        <v>162.23687190999999</v>
      </c>
      <c r="P234" s="43">
        <v>164.01570214</v>
      </c>
      <c r="Q234" s="43">
        <v>162.53568797</v>
      </c>
      <c r="R234" s="43">
        <v>161.37168560000001</v>
      </c>
      <c r="S234" s="43">
        <v>160.81283531</v>
      </c>
      <c r="T234" s="43">
        <v>162.14739600999999</v>
      </c>
      <c r="U234" s="43">
        <v>161.52640359</v>
      </c>
      <c r="V234" s="43">
        <v>167.77655331</v>
      </c>
      <c r="W234" s="43">
        <v>181.04483084</v>
      </c>
      <c r="X234" s="43">
        <v>199.49818182000001</v>
      </c>
      <c r="Y234" s="43">
        <v>211.54032934</v>
      </c>
    </row>
    <row r="235" spans="1:25" x14ac:dyDescent="0.3">
      <c r="A235" s="44">
        <v>42908</v>
      </c>
      <c r="B235" s="43">
        <v>225.07394020999999</v>
      </c>
      <c r="C235" s="43">
        <v>250.90462589000001</v>
      </c>
      <c r="D235" s="43">
        <v>268.70218029</v>
      </c>
      <c r="E235" s="43">
        <v>270.08135666999999</v>
      </c>
      <c r="F235" s="43">
        <v>269.56170514000002</v>
      </c>
      <c r="G235" s="43">
        <v>268.51292770999999</v>
      </c>
      <c r="H235" s="43">
        <v>260.86529554999998</v>
      </c>
      <c r="I235" s="43">
        <v>218.71278518</v>
      </c>
      <c r="J235" s="43">
        <v>192.99277671999999</v>
      </c>
      <c r="K235" s="43">
        <v>179.82321300999999</v>
      </c>
      <c r="L235" s="43">
        <v>167.79330992999999</v>
      </c>
      <c r="M235" s="43">
        <v>162.45469499999999</v>
      </c>
      <c r="N235" s="43">
        <v>164.83017817999999</v>
      </c>
      <c r="O235" s="43">
        <v>165.34006251</v>
      </c>
      <c r="P235" s="43">
        <v>168.28022299</v>
      </c>
      <c r="Q235" s="43">
        <v>166.96729726000001</v>
      </c>
      <c r="R235" s="43">
        <v>168.06980193999999</v>
      </c>
      <c r="S235" s="43">
        <v>163.93491109000001</v>
      </c>
      <c r="T235" s="43">
        <v>168.75306208000001</v>
      </c>
      <c r="U235" s="43">
        <v>169.70880500000001</v>
      </c>
      <c r="V235" s="43">
        <v>175.95409434999999</v>
      </c>
      <c r="W235" s="43">
        <v>175.90587951000001</v>
      </c>
      <c r="X235" s="43">
        <v>175.86923913000001</v>
      </c>
      <c r="Y235" s="43">
        <v>195.66870495000001</v>
      </c>
    </row>
    <row r="236" spans="1:25" x14ac:dyDescent="0.3">
      <c r="A236" s="44">
        <v>42909</v>
      </c>
      <c r="B236" s="43">
        <v>259.68272999999999</v>
      </c>
      <c r="C236" s="43">
        <v>266.50757937999998</v>
      </c>
      <c r="D236" s="43">
        <v>284.26538456999998</v>
      </c>
      <c r="E236" s="43">
        <v>281.82457099999999</v>
      </c>
      <c r="F236" s="43">
        <v>280.88301510999997</v>
      </c>
      <c r="G236" s="43">
        <v>282.52932584000001</v>
      </c>
      <c r="H236" s="43">
        <v>272.45136274999999</v>
      </c>
      <c r="I236" s="43">
        <v>229.85676068000001</v>
      </c>
      <c r="J236" s="43">
        <v>183.15765830999999</v>
      </c>
      <c r="K236" s="43">
        <v>171.08076333</v>
      </c>
      <c r="L236" s="43">
        <v>156.51663174000001</v>
      </c>
      <c r="M236" s="43">
        <v>155.40211389000001</v>
      </c>
      <c r="N236" s="43">
        <v>155.64586402</v>
      </c>
      <c r="O236" s="43">
        <v>154.83788161000001</v>
      </c>
      <c r="P236" s="43">
        <v>152.25642533999999</v>
      </c>
      <c r="Q236" s="43">
        <v>156.93927392000001</v>
      </c>
      <c r="R236" s="43">
        <v>161.7314236</v>
      </c>
      <c r="S236" s="43">
        <v>164.69740711</v>
      </c>
      <c r="T236" s="43">
        <v>164.07505212000001</v>
      </c>
      <c r="U236" s="43">
        <v>161.71517721999999</v>
      </c>
      <c r="V236" s="43">
        <v>162.96030472000001</v>
      </c>
      <c r="W236" s="43">
        <v>178.24838930999999</v>
      </c>
      <c r="X236" s="43">
        <v>188.00043102000001</v>
      </c>
      <c r="Y236" s="43">
        <v>230.64804584000001</v>
      </c>
    </row>
    <row r="237" spans="1:25" x14ac:dyDescent="0.3">
      <c r="A237" s="44">
        <v>42910</v>
      </c>
      <c r="B237" s="43">
        <v>239.12476443</v>
      </c>
      <c r="C237" s="43">
        <v>257.94635176999998</v>
      </c>
      <c r="D237" s="43">
        <v>277.79187239999999</v>
      </c>
      <c r="E237" s="43">
        <v>276.00541095</v>
      </c>
      <c r="F237" s="43">
        <v>274.14736502</v>
      </c>
      <c r="G237" s="43">
        <v>272.96018787999998</v>
      </c>
      <c r="H237" s="43">
        <v>277.90183887000001</v>
      </c>
      <c r="I237" s="43">
        <v>235.66261417999999</v>
      </c>
      <c r="J237" s="43">
        <v>201.46329904999999</v>
      </c>
      <c r="K237" s="43">
        <v>167.45493608999999</v>
      </c>
      <c r="L237" s="43">
        <v>150.30312744</v>
      </c>
      <c r="M237" s="43">
        <v>150.61539171999999</v>
      </c>
      <c r="N237" s="43">
        <v>149.57373799000001</v>
      </c>
      <c r="O237" s="43">
        <v>152.53950534000001</v>
      </c>
      <c r="P237" s="43">
        <v>151.62184674</v>
      </c>
      <c r="Q237" s="43">
        <v>155.72826237000001</v>
      </c>
      <c r="R237" s="43">
        <v>156.78463640999999</v>
      </c>
      <c r="S237" s="43">
        <v>156.26564189999999</v>
      </c>
      <c r="T237" s="43">
        <v>151.60458671000001</v>
      </c>
      <c r="U237" s="43">
        <v>153.35029742</v>
      </c>
      <c r="V237" s="43">
        <v>151.84439527999999</v>
      </c>
      <c r="W237" s="43">
        <v>161.00542213</v>
      </c>
      <c r="X237" s="43">
        <v>172.03566531000001</v>
      </c>
      <c r="Y237" s="43">
        <v>183.6961317</v>
      </c>
    </row>
    <row r="238" spans="1:25" x14ac:dyDescent="0.3">
      <c r="A238" s="44">
        <v>42911</v>
      </c>
      <c r="B238" s="43">
        <v>189.48968324000001</v>
      </c>
      <c r="C238" s="43">
        <v>208.22106944000001</v>
      </c>
      <c r="D238" s="43">
        <v>213.62866251</v>
      </c>
      <c r="E238" s="43">
        <v>216.73445806000001</v>
      </c>
      <c r="F238" s="43">
        <v>219.10199528999999</v>
      </c>
      <c r="G238" s="43">
        <v>220.86824299</v>
      </c>
      <c r="H238" s="43">
        <v>213.31920396000001</v>
      </c>
      <c r="I238" s="43">
        <v>210.19279460000001</v>
      </c>
      <c r="J238" s="43">
        <v>198.00053874</v>
      </c>
      <c r="K238" s="43">
        <v>174.88940459</v>
      </c>
      <c r="L238" s="43">
        <v>167.59292189999999</v>
      </c>
      <c r="M238" s="43">
        <v>166.14834264000001</v>
      </c>
      <c r="N238" s="43">
        <v>165.25789814000001</v>
      </c>
      <c r="O238" s="43">
        <v>169.06241</v>
      </c>
      <c r="P238" s="43">
        <v>170.50187617</v>
      </c>
      <c r="Q238" s="43">
        <v>171.52934680999999</v>
      </c>
      <c r="R238" s="43">
        <v>172.14001834999999</v>
      </c>
      <c r="S238" s="43">
        <v>171.66083961000001</v>
      </c>
      <c r="T238" s="43">
        <v>171.64498198999999</v>
      </c>
      <c r="U238" s="43">
        <v>170.68718183999999</v>
      </c>
      <c r="V238" s="43">
        <v>170.89292361</v>
      </c>
      <c r="W238" s="43">
        <v>170.69401262</v>
      </c>
      <c r="X238" s="43">
        <v>174.47125864</v>
      </c>
      <c r="Y238" s="43">
        <v>198.95774387</v>
      </c>
    </row>
    <row r="239" spans="1:25" x14ac:dyDescent="0.3">
      <c r="A239" s="44">
        <v>42912</v>
      </c>
      <c r="B239" s="43">
        <v>199.63423127999999</v>
      </c>
      <c r="C239" s="43">
        <v>216.08116519999999</v>
      </c>
      <c r="D239" s="43">
        <v>216.74943152</v>
      </c>
      <c r="E239" s="43">
        <v>220.32265749000001</v>
      </c>
      <c r="F239" s="43">
        <v>218.73693994999999</v>
      </c>
      <c r="G239" s="43">
        <v>220.50392732</v>
      </c>
      <c r="H239" s="43">
        <v>227.30239700999999</v>
      </c>
      <c r="I239" s="43">
        <v>214.60365264000001</v>
      </c>
      <c r="J239" s="43">
        <v>199.78712872</v>
      </c>
      <c r="K239" s="43">
        <v>178.15751345999999</v>
      </c>
      <c r="L239" s="43">
        <v>177.7962138</v>
      </c>
      <c r="M239" s="43">
        <v>176.81370899999999</v>
      </c>
      <c r="N239" s="43">
        <v>175.58163818</v>
      </c>
      <c r="O239" s="43">
        <v>174.60052780999999</v>
      </c>
      <c r="P239" s="43">
        <v>174.93884025</v>
      </c>
      <c r="Q239" s="43">
        <v>180.5498905</v>
      </c>
      <c r="R239" s="43">
        <v>179.48330795999999</v>
      </c>
      <c r="S239" s="43">
        <v>175.16854982999999</v>
      </c>
      <c r="T239" s="43">
        <v>174.15139085999999</v>
      </c>
      <c r="U239" s="43">
        <v>174.57919989000001</v>
      </c>
      <c r="V239" s="43">
        <v>176.16635178000001</v>
      </c>
      <c r="W239" s="43">
        <v>172.86027141</v>
      </c>
      <c r="X239" s="43">
        <v>174.40864113999999</v>
      </c>
      <c r="Y239" s="43">
        <v>200.65697968000001</v>
      </c>
    </row>
    <row r="240" spans="1:25" x14ac:dyDescent="0.3">
      <c r="A240" s="44">
        <v>42913</v>
      </c>
      <c r="B240" s="43">
        <v>209.83591143999999</v>
      </c>
      <c r="C240" s="43">
        <v>222.66744972999999</v>
      </c>
      <c r="D240" s="43">
        <v>224.14054676999999</v>
      </c>
      <c r="E240" s="43">
        <v>223.50673781</v>
      </c>
      <c r="F240" s="43">
        <v>220.55048866999999</v>
      </c>
      <c r="G240" s="43">
        <v>222.10589576999999</v>
      </c>
      <c r="H240" s="43">
        <v>222.28490479999999</v>
      </c>
      <c r="I240" s="43">
        <v>213.60832033</v>
      </c>
      <c r="J240" s="43">
        <v>193.55873624</v>
      </c>
      <c r="K240" s="43">
        <v>174.1935991</v>
      </c>
      <c r="L240" s="43">
        <v>171.09782637999999</v>
      </c>
      <c r="M240" s="43">
        <v>171.68063633</v>
      </c>
      <c r="N240" s="43">
        <v>169.67899406999999</v>
      </c>
      <c r="O240" s="43">
        <v>169.31892578</v>
      </c>
      <c r="P240" s="43">
        <v>164.49440630000001</v>
      </c>
      <c r="Q240" s="43">
        <v>171.51564101</v>
      </c>
      <c r="R240" s="43">
        <v>174.0529028</v>
      </c>
      <c r="S240" s="43">
        <v>170.86324103000001</v>
      </c>
      <c r="T240" s="43">
        <v>169.34724069999999</v>
      </c>
      <c r="U240" s="43">
        <v>168.7487706</v>
      </c>
      <c r="V240" s="43">
        <v>169.54005318</v>
      </c>
      <c r="W240" s="43">
        <v>167.04023351999999</v>
      </c>
      <c r="X240" s="43">
        <v>168.5691429</v>
      </c>
      <c r="Y240" s="43">
        <v>195.32395541</v>
      </c>
    </row>
    <row r="241" spans="1:25" x14ac:dyDescent="0.3">
      <c r="A241" s="44">
        <v>42914</v>
      </c>
      <c r="B241" s="43">
        <v>219.37521677999999</v>
      </c>
      <c r="C241" s="43">
        <v>227.59795417999999</v>
      </c>
      <c r="D241" s="43">
        <v>235.56329500000001</v>
      </c>
      <c r="E241" s="43">
        <v>244.07775989999999</v>
      </c>
      <c r="F241" s="43">
        <v>247.32172703000001</v>
      </c>
      <c r="G241" s="43">
        <v>247.65673257</v>
      </c>
      <c r="H241" s="43">
        <v>231.27314785999999</v>
      </c>
      <c r="I241" s="43">
        <v>215.05888349</v>
      </c>
      <c r="J241" s="43">
        <v>194.76310635999999</v>
      </c>
      <c r="K241" s="43">
        <v>169.61427673</v>
      </c>
      <c r="L241" s="43">
        <v>167.44026393999999</v>
      </c>
      <c r="M241" s="43">
        <v>167.48404001</v>
      </c>
      <c r="N241" s="43">
        <v>156.79072697999999</v>
      </c>
      <c r="O241" s="43">
        <v>155.02025391000001</v>
      </c>
      <c r="P241" s="43">
        <v>155.14560445000001</v>
      </c>
      <c r="Q241" s="43">
        <v>161.13708753</v>
      </c>
      <c r="R241" s="43">
        <v>162.74645161999999</v>
      </c>
      <c r="S241" s="43">
        <v>158.79532667999999</v>
      </c>
      <c r="T241" s="43">
        <v>157.71947019000001</v>
      </c>
      <c r="U241" s="43">
        <v>156.65575115999999</v>
      </c>
      <c r="V241" s="43">
        <v>158.99431519000001</v>
      </c>
      <c r="W241" s="43">
        <v>156.30141942</v>
      </c>
      <c r="X241" s="43">
        <v>157.73052240000001</v>
      </c>
      <c r="Y241" s="43">
        <v>179.60503840000001</v>
      </c>
    </row>
    <row r="242" spans="1:25" x14ac:dyDescent="0.3">
      <c r="A242" s="44">
        <v>42915</v>
      </c>
      <c r="B242" s="43">
        <v>196.66305478999999</v>
      </c>
      <c r="C242" s="43">
        <v>220.60903006999999</v>
      </c>
      <c r="D242" s="43">
        <v>227.87352476000001</v>
      </c>
      <c r="E242" s="43">
        <v>232.96054888</v>
      </c>
      <c r="F242" s="43">
        <v>230.02292245000001</v>
      </c>
      <c r="G242" s="43">
        <v>230.46602178000001</v>
      </c>
      <c r="H242" s="43">
        <v>216.63569396</v>
      </c>
      <c r="I242" s="43">
        <v>204.71255393999999</v>
      </c>
      <c r="J242" s="43">
        <v>187.1836304</v>
      </c>
      <c r="K242" s="43">
        <v>171.51164366</v>
      </c>
      <c r="L242" s="43">
        <v>173.48013760000001</v>
      </c>
      <c r="M242" s="43">
        <v>175.2702688</v>
      </c>
      <c r="N242" s="43">
        <v>174.78136140999999</v>
      </c>
      <c r="O242" s="43">
        <v>173.8724306</v>
      </c>
      <c r="P242" s="43">
        <v>174.69479372000001</v>
      </c>
      <c r="Q242" s="43">
        <v>179.24384767999999</v>
      </c>
      <c r="R242" s="43">
        <v>180.47451373999999</v>
      </c>
      <c r="S242" s="43">
        <v>176.62346266</v>
      </c>
      <c r="T242" s="43">
        <v>175.00971709000001</v>
      </c>
      <c r="U242" s="43">
        <v>173.20248053</v>
      </c>
      <c r="V242" s="43">
        <v>174.83718332000001</v>
      </c>
      <c r="W242" s="43">
        <v>172.70270094</v>
      </c>
      <c r="X242" s="43">
        <v>175.04008648999999</v>
      </c>
      <c r="Y242" s="43">
        <v>186.74807233000001</v>
      </c>
    </row>
    <row r="243" spans="1:25" x14ac:dyDescent="0.3">
      <c r="A243" s="44">
        <v>42916</v>
      </c>
      <c r="B243" s="43">
        <v>194.96949842999999</v>
      </c>
      <c r="C243" s="43">
        <v>225.98402148</v>
      </c>
      <c r="D243" s="43">
        <v>235.51423539000001</v>
      </c>
      <c r="E243" s="43">
        <v>239.27862608000001</v>
      </c>
      <c r="F243" s="43">
        <v>238.53405128</v>
      </c>
      <c r="G243" s="43">
        <v>237.55902524999999</v>
      </c>
      <c r="H243" s="43">
        <v>222.24139267999999</v>
      </c>
      <c r="I243" s="43">
        <v>215.07566543999999</v>
      </c>
      <c r="J243" s="43">
        <v>193.64315171000001</v>
      </c>
      <c r="K243" s="43">
        <v>169.9881105</v>
      </c>
      <c r="L243" s="43">
        <v>167.14534105999999</v>
      </c>
      <c r="M243" s="43">
        <v>167.18656472999999</v>
      </c>
      <c r="N243" s="43">
        <v>166.43786495000001</v>
      </c>
      <c r="O243" s="43">
        <v>167.09824366999999</v>
      </c>
      <c r="P243" s="43">
        <v>168.1357141</v>
      </c>
      <c r="Q243" s="43">
        <v>172.10141498999999</v>
      </c>
      <c r="R243" s="43">
        <v>173.22326226999999</v>
      </c>
      <c r="S243" s="43">
        <v>169.76709095000001</v>
      </c>
      <c r="T243" s="43">
        <v>169.33692489000001</v>
      </c>
      <c r="U243" s="43">
        <v>168.12934729</v>
      </c>
      <c r="V243" s="43">
        <v>169.2379627</v>
      </c>
      <c r="W243" s="43">
        <v>180.96736178</v>
      </c>
      <c r="X243" s="43">
        <v>191.31633231000001</v>
      </c>
      <c r="Y243" s="43">
        <v>209.57575865999999</v>
      </c>
    </row>
    <row r="245" spans="1:25" x14ac:dyDescent="0.3">
      <c r="A245" s="149" t="s">
        <v>2</v>
      </c>
      <c r="B245" s="146" t="s">
        <v>75</v>
      </c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8"/>
    </row>
    <row r="246" spans="1:25" x14ac:dyDescent="0.3">
      <c r="A246" s="150"/>
      <c r="B246" s="64" t="s">
        <v>39</v>
      </c>
      <c r="C246" s="65" t="s">
        <v>40</v>
      </c>
      <c r="D246" s="66" t="s">
        <v>41</v>
      </c>
      <c r="E246" s="65" t="s">
        <v>42</v>
      </c>
      <c r="F246" s="65" t="s">
        <v>43</v>
      </c>
      <c r="G246" s="65" t="s">
        <v>44</v>
      </c>
      <c r="H246" s="65" t="s">
        <v>45</v>
      </c>
      <c r="I246" s="65" t="s">
        <v>46</v>
      </c>
      <c r="J246" s="65" t="s">
        <v>47</v>
      </c>
      <c r="K246" s="64" t="s">
        <v>48</v>
      </c>
      <c r="L246" s="65" t="s">
        <v>49</v>
      </c>
      <c r="M246" s="67" t="s">
        <v>50</v>
      </c>
      <c r="N246" s="64" t="s">
        <v>51</v>
      </c>
      <c r="O246" s="65" t="s">
        <v>52</v>
      </c>
      <c r="P246" s="67" t="s">
        <v>53</v>
      </c>
      <c r="Q246" s="66" t="s">
        <v>54</v>
      </c>
      <c r="R246" s="65" t="s">
        <v>55</v>
      </c>
      <c r="S246" s="66" t="s">
        <v>56</v>
      </c>
      <c r="T246" s="65" t="s">
        <v>57</v>
      </c>
      <c r="U246" s="66" t="s">
        <v>58</v>
      </c>
      <c r="V246" s="65" t="s">
        <v>59</v>
      </c>
      <c r="W246" s="66" t="s">
        <v>60</v>
      </c>
      <c r="X246" s="65" t="s">
        <v>61</v>
      </c>
      <c r="Y246" s="65" t="s">
        <v>62</v>
      </c>
    </row>
    <row r="247" spans="1:25" x14ac:dyDescent="0.3">
      <c r="A247" s="44" t="s">
        <v>154</v>
      </c>
      <c r="B247" s="43">
        <v>465.44159136000002</v>
      </c>
      <c r="C247" s="43">
        <v>526.80572082000003</v>
      </c>
      <c r="D247" s="43">
        <v>554.10603759000003</v>
      </c>
      <c r="E247" s="43">
        <v>557.61574668000003</v>
      </c>
      <c r="F247" s="43">
        <v>557.17919253000002</v>
      </c>
      <c r="G247" s="43">
        <v>552.11906897999995</v>
      </c>
      <c r="H247" s="43">
        <v>509.45834710000003</v>
      </c>
      <c r="I247" s="43">
        <v>467.72727823000002</v>
      </c>
      <c r="J247" s="43">
        <v>420.93858320999999</v>
      </c>
      <c r="K247" s="43">
        <v>377.64864826000002</v>
      </c>
      <c r="L247" s="43">
        <v>356.98250267999998</v>
      </c>
      <c r="M247" s="43">
        <v>342.31945311999999</v>
      </c>
      <c r="N247" s="43">
        <v>341.72497905</v>
      </c>
      <c r="O247" s="43">
        <v>341.74661795999998</v>
      </c>
      <c r="P247" s="43">
        <v>344.02790540000001</v>
      </c>
      <c r="Q247" s="43">
        <v>344.06702403999998</v>
      </c>
      <c r="R247" s="43">
        <v>345.69556495</v>
      </c>
      <c r="S247" s="43">
        <v>343.39754486999999</v>
      </c>
      <c r="T247" s="43">
        <v>342.92855496999999</v>
      </c>
      <c r="U247" s="43">
        <v>343.27375940000002</v>
      </c>
      <c r="V247" s="43">
        <v>367.11307240000002</v>
      </c>
      <c r="W247" s="43">
        <v>395.24155453999998</v>
      </c>
      <c r="X247" s="43">
        <v>414.29540695999998</v>
      </c>
      <c r="Y247" s="43">
        <v>482.63692709999998</v>
      </c>
    </row>
    <row r="248" spans="1:25" x14ac:dyDescent="0.3">
      <c r="A248" s="44">
        <v>42888</v>
      </c>
      <c r="B248" s="43">
        <v>530.97953169000004</v>
      </c>
      <c r="C248" s="43">
        <v>543.01690412999994</v>
      </c>
      <c r="D248" s="43">
        <v>569.32151811000006</v>
      </c>
      <c r="E248" s="43">
        <v>565.42021332000002</v>
      </c>
      <c r="F248" s="43">
        <v>564.78097461000004</v>
      </c>
      <c r="G248" s="43">
        <v>568.57334107999998</v>
      </c>
      <c r="H248" s="43">
        <v>559.08517706999999</v>
      </c>
      <c r="I248" s="43">
        <v>488.32013989000001</v>
      </c>
      <c r="J248" s="43">
        <v>427.44141409000002</v>
      </c>
      <c r="K248" s="43">
        <v>371.94064121000002</v>
      </c>
      <c r="L248" s="43">
        <v>340.19502405999998</v>
      </c>
      <c r="M248" s="43">
        <v>333.43135948000003</v>
      </c>
      <c r="N248" s="43">
        <v>339.95182944999999</v>
      </c>
      <c r="O248" s="43">
        <v>340.76727868</v>
      </c>
      <c r="P248" s="43">
        <v>343.65689476</v>
      </c>
      <c r="Q248" s="43">
        <v>343.30054646999997</v>
      </c>
      <c r="R248" s="43">
        <v>365.05296915999998</v>
      </c>
      <c r="S248" s="43">
        <v>366.84692043000001</v>
      </c>
      <c r="T248" s="43">
        <v>369.62475984000002</v>
      </c>
      <c r="U248" s="43">
        <v>371.33160115999999</v>
      </c>
      <c r="V248" s="43">
        <v>356.47472361000001</v>
      </c>
      <c r="W248" s="43">
        <v>384.12034109000001</v>
      </c>
      <c r="X248" s="43">
        <v>414.59207185999998</v>
      </c>
      <c r="Y248" s="43">
        <v>460.93470736</v>
      </c>
    </row>
    <row r="249" spans="1:25" x14ac:dyDescent="0.3">
      <c r="A249" s="44">
        <v>42889</v>
      </c>
      <c r="B249" s="43">
        <v>482.12642505000002</v>
      </c>
      <c r="C249" s="43">
        <v>507.54682133</v>
      </c>
      <c r="D249" s="43">
        <v>567.63143828</v>
      </c>
      <c r="E249" s="43">
        <v>566.67362435999996</v>
      </c>
      <c r="F249" s="43">
        <v>565.70115219000002</v>
      </c>
      <c r="G249" s="43">
        <v>567.63388083999996</v>
      </c>
      <c r="H249" s="43">
        <v>548.24583673999996</v>
      </c>
      <c r="I249" s="43">
        <v>479.81797597000002</v>
      </c>
      <c r="J249" s="43">
        <v>410.44697141</v>
      </c>
      <c r="K249" s="43">
        <v>367.91239130999998</v>
      </c>
      <c r="L249" s="43">
        <v>333.38321427</v>
      </c>
      <c r="M249" s="43">
        <v>323.96454198999999</v>
      </c>
      <c r="N249" s="43">
        <v>319.03147073999997</v>
      </c>
      <c r="O249" s="43">
        <v>317.89096957999999</v>
      </c>
      <c r="P249" s="43">
        <v>317.80182874000002</v>
      </c>
      <c r="Q249" s="43">
        <v>318.58049009000001</v>
      </c>
      <c r="R249" s="43">
        <v>319.11772626999999</v>
      </c>
      <c r="S249" s="43">
        <v>319.69179668999999</v>
      </c>
      <c r="T249" s="43">
        <v>319.11048123</v>
      </c>
      <c r="U249" s="43">
        <v>318.19355537000001</v>
      </c>
      <c r="V249" s="43">
        <v>327.38161206000001</v>
      </c>
      <c r="W249" s="43">
        <v>346.43259877999998</v>
      </c>
      <c r="X249" s="43">
        <v>377.20173579999999</v>
      </c>
      <c r="Y249" s="43">
        <v>430.73784370999999</v>
      </c>
    </row>
    <row r="250" spans="1:25" x14ac:dyDescent="0.3">
      <c r="A250" s="44">
        <v>42890</v>
      </c>
      <c r="B250" s="43">
        <v>464.96027774999999</v>
      </c>
      <c r="C250" s="43">
        <v>499.02793061</v>
      </c>
      <c r="D250" s="43">
        <v>558.44458838000003</v>
      </c>
      <c r="E250" s="43">
        <v>556.37323976000005</v>
      </c>
      <c r="F250" s="43">
        <v>554.99166865999996</v>
      </c>
      <c r="G250" s="43">
        <v>555.26306446000001</v>
      </c>
      <c r="H250" s="43">
        <v>552.25550887999998</v>
      </c>
      <c r="I250" s="43">
        <v>473.78280368999998</v>
      </c>
      <c r="J250" s="43">
        <v>419.40760661000002</v>
      </c>
      <c r="K250" s="43">
        <v>357.45513420999998</v>
      </c>
      <c r="L250" s="43">
        <v>322.52727393999999</v>
      </c>
      <c r="M250" s="43">
        <v>318.34240806999998</v>
      </c>
      <c r="N250" s="43">
        <v>315.73215320000003</v>
      </c>
      <c r="O250" s="43">
        <v>309.78808120000002</v>
      </c>
      <c r="P250" s="43">
        <v>306.20237924000003</v>
      </c>
      <c r="Q250" s="43">
        <v>304.69746442000002</v>
      </c>
      <c r="R250" s="43">
        <v>304.46480271000001</v>
      </c>
      <c r="S250" s="43">
        <v>305.31563039999997</v>
      </c>
      <c r="T250" s="43">
        <v>309.74835739999997</v>
      </c>
      <c r="U250" s="43">
        <v>318.76134830000001</v>
      </c>
      <c r="V250" s="43">
        <v>320.12575900000002</v>
      </c>
      <c r="W250" s="43">
        <v>338.18966294000001</v>
      </c>
      <c r="X250" s="43">
        <v>392.99308739999998</v>
      </c>
      <c r="Y250" s="43">
        <v>419.42452032</v>
      </c>
    </row>
    <row r="251" spans="1:25" x14ac:dyDescent="0.3">
      <c r="A251" s="44">
        <v>42891</v>
      </c>
      <c r="B251" s="43">
        <v>502.96585637999999</v>
      </c>
      <c r="C251" s="43">
        <v>529.42489869999997</v>
      </c>
      <c r="D251" s="43">
        <v>548.51448524</v>
      </c>
      <c r="E251" s="43">
        <v>544.86192026000003</v>
      </c>
      <c r="F251" s="43">
        <v>544.95024851999995</v>
      </c>
      <c r="G251" s="43">
        <v>548.35461310000005</v>
      </c>
      <c r="H251" s="43">
        <v>512.46631647000004</v>
      </c>
      <c r="I251" s="43">
        <v>441.23011244000003</v>
      </c>
      <c r="J251" s="43">
        <v>393.82395393000002</v>
      </c>
      <c r="K251" s="43">
        <v>343.89023771000001</v>
      </c>
      <c r="L251" s="43">
        <v>327.57293198000002</v>
      </c>
      <c r="M251" s="43">
        <v>328.45008511999998</v>
      </c>
      <c r="N251" s="43">
        <v>306.75921058</v>
      </c>
      <c r="O251" s="43">
        <v>315.16951789000001</v>
      </c>
      <c r="P251" s="43">
        <v>320.08208536000001</v>
      </c>
      <c r="Q251" s="43">
        <v>302.59854827999999</v>
      </c>
      <c r="R251" s="43">
        <v>310.42601286000001</v>
      </c>
      <c r="S251" s="43">
        <v>318.63935600000002</v>
      </c>
      <c r="T251" s="43">
        <v>316.56872924999999</v>
      </c>
      <c r="U251" s="43">
        <v>319.35168487999999</v>
      </c>
      <c r="V251" s="43">
        <v>325.14908499000001</v>
      </c>
      <c r="W251" s="43">
        <v>330.61804562999998</v>
      </c>
      <c r="X251" s="43">
        <v>383.19678708999999</v>
      </c>
      <c r="Y251" s="43">
        <v>457.58337161999998</v>
      </c>
    </row>
    <row r="252" spans="1:25" x14ac:dyDescent="0.3">
      <c r="A252" s="44">
        <v>42892</v>
      </c>
      <c r="B252" s="43">
        <v>489.09073484999999</v>
      </c>
      <c r="C252" s="43">
        <v>519.41941980000001</v>
      </c>
      <c r="D252" s="43">
        <v>531.80864056999997</v>
      </c>
      <c r="E252" s="43">
        <v>527.48417561999997</v>
      </c>
      <c r="F252" s="43">
        <v>525.86649292000004</v>
      </c>
      <c r="G252" s="43">
        <v>526.72419453999998</v>
      </c>
      <c r="H252" s="43">
        <v>518.90007632000004</v>
      </c>
      <c r="I252" s="43">
        <v>428.02235531000002</v>
      </c>
      <c r="J252" s="43">
        <v>403.14423388</v>
      </c>
      <c r="K252" s="43">
        <v>339.62736618000002</v>
      </c>
      <c r="L252" s="43">
        <v>307.01701666999998</v>
      </c>
      <c r="M252" s="43">
        <v>296.90615235000001</v>
      </c>
      <c r="N252" s="43">
        <v>308.98875275</v>
      </c>
      <c r="O252" s="43">
        <v>310.77468177999998</v>
      </c>
      <c r="P252" s="43">
        <v>313.80932485</v>
      </c>
      <c r="Q252" s="43">
        <v>315.20023200000003</v>
      </c>
      <c r="R252" s="43">
        <v>315.07713681000001</v>
      </c>
      <c r="S252" s="43">
        <v>311.19953170000002</v>
      </c>
      <c r="T252" s="43">
        <v>312.27505991999999</v>
      </c>
      <c r="U252" s="43">
        <v>299.55972088999999</v>
      </c>
      <c r="V252" s="43">
        <v>307.80228455999998</v>
      </c>
      <c r="W252" s="43">
        <v>325.28061745999997</v>
      </c>
      <c r="X252" s="43">
        <v>371.31578322000001</v>
      </c>
      <c r="Y252" s="43">
        <v>453.4595382</v>
      </c>
    </row>
    <row r="253" spans="1:25" x14ac:dyDescent="0.3">
      <c r="A253" s="44">
        <v>42893</v>
      </c>
      <c r="B253" s="43">
        <v>465.46007125</v>
      </c>
      <c r="C253" s="43">
        <v>510.54145156999999</v>
      </c>
      <c r="D253" s="43">
        <v>545.8125728</v>
      </c>
      <c r="E253" s="43">
        <v>543.48224255000002</v>
      </c>
      <c r="F253" s="43">
        <v>549.77454522999994</v>
      </c>
      <c r="G253" s="43">
        <v>546.23667896999996</v>
      </c>
      <c r="H253" s="43">
        <v>548.88726981000002</v>
      </c>
      <c r="I253" s="43">
        <v>491.28323883000002</v>
      </c>
      <c r="J253" s="43">
        <v>411.85876252000003</v>
      </c>
      <c r="K253" s="43">
        <v>355.92483880999998</v>
      </c>
      <c r="L253" s="43">
        <v>318.50538809</v>
      </c>
      <c r="M253" s="43">
        <v>313.43791062999998</v>
      </c>
      <c r="N253" s="43">
        <v>314.11560245999999</v>
      </c>
      <c r="O253" s="43">
        <v>314.35107591000002</v>
      </c>
      <c r="P253" s="43">
        <v>315.05356108000001</v>
      </c>
      <c r="Q253" s="43">
        <v>316.27111941999999</v>
      </c>
      <c r="R253" s="43">
        <v>315.20280983999999</v>
      </c>
      <c r="S253" s="43">
        <v>315.49443281999999</v>
      </c>
      <c r="T253" s="43">
        <v>315.29475338999998</v>
      </c>
      <c r="U253" s="43">
        <v>315.13044597999999</v>
      </c>
      <c r="V253" s="43">
        <v>326.76443698000003</v>
      </c>
      <c r="W253" s="43">
        <v>356.03409162000003</v>
      </c>
      <c r="X253" s="43">
        <v>399.12350784</v>
      </c>
      <c r="Y253" s="43">
        <v>459.38049937</v>
      </c>
    </row>
    <row r="254" spans="1:25" x14ac:dyDescent="0.3">
      <c r="A254" s="44">
        <v>42894</v>
      </c>
      <c r="B254" s="43">
        <v>491.75862275999998</v>
      </c>
      <c r="C254" s="43">
        <v>525.37651187999995</v>
      </c>
      <c r="D254" s="43">
        <v>565.46326491000002</v>
      </c>
      <c r="E254" s="43">
        <v>568.74000870999998</v>
      </c>
      <c r="F254" s="43">
        <v>567.66827804000002</v>
      </c>
      <c r="G254" s="43">
        <v>562.37785213999996</v>
      </c>
      <c r="H254" s="43">
        <v>569.35870829999999</v>
      </c>
      <c r="I254" s="43">
        <v>500.13290504000003</v>
      </c>
      <c r="J254" s="43">
        <v>435.50070999000002</v>
      </c>
      <c r="K254" s="43">
        <v>370.30199298000002</v>
      </c>
      <c r="L254" s="43">
        <v>332.95075466999998</v>
      </c>
      <c r="M254" s="43">
        <v>333.71092730999999</v>
      </c>
      <c r="N254" s="43">
        <v>336.02776512000003</v>
      </c>
      <c r="O254" s="43">
        <v>337.78415624000002</v>
      </c>
      <c r="P254" s="43">
        <v>338.22397559000001</v>
      </c>
      <c r="Q254" s="43">
        <v>337.19552765999998</v>
      </c>
      <c r="R254" s="43">
        <v>336.69048987999997</v>
      </c>
      <c r="S254" s="43">
        <v>336.26083375000002</v>
      </c>
      <c r="T254" s="43">
        <v>340.09542721000003</v>
      </c>
      <c r="U254" s="43">
        <v>337.49336075999997</v>
      </c>
      <c r="V254" s="43">
        <v>340.10991322000001</v>
      </c>
      <c r="W254" s="43">
        <v>357.73068036000001</v>
      </c>
      <c r="X254" s="43">
        <v>416.01453730999998</v>
      </c>
      <c r="Y254" s="43">
        <v>441.64854048000001</v>
      </c>
    </row>
    <row r="255" spans="1:25" x14ac:dyDescent="0.3">
      <c r="A255" s="44">
        <v>42895</v>
      </c>
      <c r="B255" s="43">
        <v>484.71529824999999</v>
      </c>
      <c r="C255" s="43">
        <v>520.56246083999997</v>
      </c>
      <c r="D255" s="43">
        <v>561.98172148000003</v>
      </c>
      <c r="E255" s="43">
        <v>566.10300700000005</v>
      </c>
      <c r="F255" s="43">
        <v>564.20135373000005</v>
      </c>
      <c r="G255" s="43">
        <v>560.93843661000005</v>
      </c>
      <c r="H255" s="43">
        <v>547.23138048999999</v>
      </c>
      <c r="I255" s="43">
        <v>488.77768702999998</v>
      </c>
      <c r="J255" s="43">
        <v>444.28190217000002</v>
      </c>
      <c r="K255" s="43">
        <v>377.54492556000002</v>
      </c>
      <c r="L255" s="43">
        <v>338.41474520000003</v>
      </c>
      <c r="M255" s="43">
        <v>331.98586994999999</v>
      </c>
      <c r="N255" s="43">
        <v>335.88041938999999</v>
      </c>
      <c r="O255" s="43">
        <v>335.00474616999998</v>
      </c>
      <c r="P255" s="43">
        <v>338.68955999999997</v>
      </c>
      <c r="Q255" s="43">
        <v>345.09080911000001</v>
      </c>
      <c r="R255" s="43">
        <v>348.93576834999999</v>
      </c>
      <c r="S255" s="43">
        <v>360.22551421999998</v>
      </c>
      <c r="T255" s="43">
        <v>372.66204456999998</v>
      </c>
      <c r="U255" s="43">
        <v>366.09175104000002</v>
      </c>
      <c r="V255" s="43">
        <v>359.25536999000002</v>
      </c>
      <c r="W255" s="43">
        <v>384.48047316999998</v>
      </c>
      <c r="X255" s="43">
        <v>426.09322107999998</v>
      </c>
      <c r="Y255" s="43">
        <v>455.84603255000002</v>
      </c>
    </row>
    <row r="256" spans="1:25" x14ac:dyDescent="0.3">
      <c r="A256" s="44">
        <v>42896</v>
      </c>
      <c r="B256" s="43">
        <v>472.59582103000002</v>
      </c>
      <c r="C256" s="43">
        <v>506.92519693999998</v>
      </c>
      <c r="D256" s="43">
        <v>564.57685088000005</v>
      </c>
      <c r="E256" s="43">
        <v>569.48092658999997</v>
      </c>
      <c r="F256" s="43">
        <v>570.10251096000002</v>
      </c>
      <c r="G256" s="43">
        <v>564.43680111000003</v>
      </c>
      <c r="H256" s="43">
        <v>567.40055628000005</v>
      </c>
      <c r="I256" s="43">
        <v>490.74059493999999</v>
      </c>
      <c r="J256" s="43">
        <v>423.89045105000002</v>
      </c>
      <c r="K256" s="43">
        <v>383.84233234999999</v>
      </c>
      <c r="L256" s="43">
        <v>348.24545763999998</v>
      </c>
      <c r="M256" s="43">
        <v>330.84400511000001</v>
      </c>
      <c r="N256" s="43">
        <v>330.19455033999998</v>
      </c>
      <c r="O256" s="43">
        <v>334.695606</v>
      </c>
      <c r="P256" s="43">
        <v>339.48126688000002</v>
      </c>
      <c r="Q256" s="43">
        <v>342.20103712000002</v>
      </c>
      <c r="R256" s="43">
        <v>339.972712</v>
      </c>
      <c r="S256" s="43">
        <v>334.90122227000001</v>
      </c>
      <c r="T256" s="43">
        <v>334.96972435999999</v>
      </c>
      <c r="U256" s="43">
        <v>335.47450609999999</v>
      </c>
      <c r="V256" s="43">
        <v>345.45276898999998</v>
      </c>
      <c r="W256" s="43">
        <v>361.91249705000001</v>
      </c>
      <c r="X256" s="43">
        <v>396.65385194999999</v>
      </c>
      <c r="Y256" s="43">
        <v>455.88360605999998</v>
      </c>
    </row>
    <row r="257" spans="1:25" x14ac:dyDescent="0.3">
      <c r="A257" s="44">
        <v>42897</v>
      </c>
      <c r="B257" s="43">
        <v>505.63670657</v>
      </c>
      <c r="C257" s="43">
        <v>538.36105918999999</v>
      </c>
      <c r="D257" s="43">
        <v>576.19159651999996</v>
      </c>
      <c r="E257" s="43">
        <v>572.52365884999995</v>
      </c>
      <c r="F257" s="43">
        <v>572.15389006999999</v>
      </c>
      <c r="G257" s="43">
        <v>571.83732769000005</v>
      </c>
      <c r="H257" s="43">
        <v>573.26589187000002</v>
      </c>
      <c r="I257" s="43">
        <v>514.82048320000001</v>
      </c>
      <c r="J257" s="43">
        <v>438.79182811999999</v>
      </c>
      <c r="K257" s="43">
        <v>360.70998873999997</v>
      </c>
      <c r="L257" s="43">
        <v>346.37465361</v>
      </c>
      <c r="M257" s="43">
        <v>327.04431814999998</v>
      </c>
      <c r="N257" s="43">
        <v>329.65454484000003</v>
      </c>
      <c r="O257" s="43">
        <v>327.66704442999998</v>
      </c>
      <c r="P257" s="43">
        <v>325.63637683000002</v>
      </c>
      <c r="Q257" s="43">
        <v>323.66740941</v>
      </c>
      <c r="R257" s="43">
        <v>323.01168329000001</v>
      </c>
      <c r="S257" s="43">
        <v>319.31016526000002</v>
      </c>
      <c r="T257" s="43">
        <v>318.36452211</v>
      </c>
      <c r="U257" s="43">
        <v>321.35192810000001</v>
      </c>
      <c r="V257" s="43">
        <v>344.35273438000002</v>
      </c>
      <c r="W257" s="43">
        <v>351.21741214000002</v>
      </c>
      <c r="X257" s="43">
        <v>388.99891695000002</v>
      </c>
      <c r="Y257" s="43">
        <v>464.67750185</v>
      </c>
    </row>
    <row r="258" spans="1:25" x14ac:dyDescent="0.3">
      <c r="A258" s="44">
        <v>42898</v>
      </c>
      <c r="B258" s="43">
        <v>493.91292944999998</v>
      </c>
      <c r="C258" s="43">
        <v>533.68975167999997</v>
      </c>
      <c r="D258" s="43">
        <v>563.24461629999996</v>
      </c>
      <c r="E258" s="43">
        <v>564.20455780999998</v>
      </c>
      <c r="F258" s="43">
        <v>562.29369613999995</v>
      </c>
      <c r="G258" s="43">
        <v>565.86677770999995</v>
      </c>
      <c r="H258" s="43">
        <v>556.21326550000003</v>
      </c>
      <c r="I258" s="43">
        <v>488.55663951000002</v>
      </c>
      <c r="J258" s="43">
        <v>430.05534294</v>
      </c>
      <c r="K258" s="43">
        <v>361.13304266</v>
      </c>
      <c r="L258" s="43">
        <v>333.42487919000001</v>
      </c>
      <c r="M258" s="43">
        <v>323.89900416</v>
      </c>
      <c r="N258" s="43">
        <v>324.46391862000002</v>
      </c>
      <c r="O258" s="43">
        <v>320.46068093999997</v>
      </c>
      <c r="P258" s="43">
        <v>315.74484007000001</v>
      </c>
      <c r="Q258" s="43">
        <v>313.73814471999998</v>
      </c>
      <c r="R258" s="43">
        <v>312.65156368999999</v>
      </c>
      <c r="S258" s="43">
        <v>313.45048494000002</v>
      </c>
      <c r="T258" s="43">
        <v>310.75795694999999</v>
      </c>
      <c r="U258" s="43">
        <v>309.72346562000001</v>
      </c>
      <c r="V258" s="43">
        <v>331.38828906999998</v>
      </c>
      <c r="W258" s="43">
        <v>363.02021149000001</v>
      </c>
      <c r="X258" s="43">
        <v>398.59880322999999</v>
      </c>
      <c r="Y258" s="43">
        <v>449.03856013000001</v>
      </c>
    </row>
    <row r="259" spans="1:25" x14ac:dyDescent="0.3">
      <c r="A259" s="44">
        <v>42899</v>
      </c>
      <c r="B259" s="43">
        <v>440.28863479</v>
      </c>
      <c r="C259" s="43">
        <v>471.21060979999999</v>
      </c>
      <c r="D259" s="43">
        <v>536.25906993000001</v>
      </c>
      <c r="E259" s="43">
        <v>544.74252984999998</v>
      </c>
      <c r="F259" s="43">
        <v>549.85658923000005</v>
      </c>
      <c r="G259" s="43">
        <v>546.84016051000003</v>
      </c>
      <c r="H259" s="43">
        <v>508.33895211999999</v>
      </c>
      <c r="I259" s="43">
        <v>424.70445610000002</v>
      </c>
      <c r="J259" s="43">
        <v>365.00219912</v>
      </c>
      <c r="K259" s="43">
        <v>315.40667704999998</v>
      </c>
      <c r="L259" s="43">
        <v>320.50438607000001</v>
      </c>
      <c r="M259" s="43">
        <v>335.58478811999998</v>
      </c>
      <c r="N259" s="43">
        <v>335.52079861999999</v>
      </c>
      <c r="O259" s="43">
        <v>334.78154683000002</v>
      </c>
      <c r="P259" s="43">
        <v>335.37584908999997</v>
      </c>
      <c r="Q259" s="43">
        <v>338.75380637000001</v>
      </c>
      <c r="R259" s="43">
        <v>338.24789268000001</v>
      </c>
      <c r="S259" s="43">
        <v>338.63563763000002</v>
      </c>
      <c r="T259" s="43">
        <v>334.09318893</v>
      </c>
      <c r="U259" s="43">
        <v>334.63619541999998</v>
      </c>
      <c r="V259" s="43">
        <v>319.33450837999999</v>
      </c>
      <c r="W259" s="43">
        <v>315.04731676</v>
      </c>
      <c r="X259" s="43">
        <v>339.89883867999998</v>
      </c>
      <c r="Y259" s="43">
        <v>399.82028201000003</v>
      </c>
    </row>
    <row r="260" spans="1:25" x14ac:dyDescent="0.3">
      <c r="A260" s="44">
        <v>42900</v>
      </c>
      <c r="B260" s="43">
        <v>510.08032145999999</v>
      </c>
      <c r="C260" s="43">
        <v>527.59232782000004</v>
      </c>
      <c r="D260" s="43">
        <v>539.80127603999995</v>
      </c>
      <c r="E260" s="43">
        <v>543.14093577000006</v>
      </c>
      <c r="F260" s="43">
        <v>545.19175462999999</v>
      </c>
      <c r="G260" s="43">
        <v>532.90275224000004</v>
      </c>
      <c r="H260" s="43">
        <v>490.64458894000001</v>
      </c>
      <c r="I260" s="43">
        <v>424.34024733000001</v>
      </c>
      <c r="J260" s="43">
        <v>406.39179561999998</v>
      </c>
      <c r="K260" s="43">
        <v>349.86113898000002</v>
      </c>
      <c r="L260" s="43">
        <v>314.12089689999999</v>
      </c>
      <c r="M260" s="43">
        <v>308.93945454999999</v>
      </c>
      <c r="N260" s="43">
        <v>313.95641745</v>
      </c>
      <c r="O260" s="43">
        <v>309.18327669000001</v>
      </c>
      <c r="P260" s="43">
        <v>316.34909370000003</v>
      </c>
      <c r="Q260" s="43">
        <v>316.51345405000001</v>
      </c>
      <c r="R260" s="43">
        <v>319.39198755000001</v>
      </c>
      <c r="S260" s="43">
        <v>319.03067037</v>
      </c>
      <c r="T260" s="43">
        <v>317.47624845000001</v>
      </c>
      <c r="U260" s="43">
        <v>307.89704117000002</v>
      </c>
      <c r="V260" s="43">
        <v>315.17226532000001</v>
      </c>
      <c r="W260" s="43">
        <v>339.48067651000002</v>
      </c>
      <c r="X260" s="43">
        <v>388.12100606000001</v>
      </c>
      <c r="Y260" s="43">
        <v>436.35730348999999</v>
      </c>
    </row>
    <row r="261" spans="1:25" x14ac:dyDescent="0.3">
      <c r="A261" s="44">
        <v>42901</v>
      </c>
      <c r="B261" s="43">
        <v>491.31741915999999</v>
      </c>
      <c r="C261" s="43">
        <v>533.08150747000002</v>
      </c>
      <c r="D261" s="43">
        <v>550.75153525999997</v>
      </c>
      <c r="E261" s="43">
        <v>547.57933480999998</v>
      </c>
      <c r="F261" s="43">
        <v>545.23602076999998</v>
      </c>
      <c r="G261" s="43">
        <v>547.93403965000005</v>
      </c>
      <c r="H261" s="43">
        <v>554.07192870999995</v>
      </c>
      <c r="I261" s="43">
        <v>482.709721</v>
      </c>
      <c r="J261" s="43">
        <v>418.82790771999998</v>
      </c>
      <c r="K261" s="43">
        <v>368.59271655999999</v>
      </c>
      <c r="L261" s="43">
        <v>324.18831666</v>
      </c>
      <c r="M261" s="43">
        <v>312.93956593000001</v>
      </c>
      <c r="N261" s="43">
        <v>307.61762334000002</v>
      </c>
      <c r="O261" s="43">
        <v>307.33259392000002</v>
      </c>
      <c r="P261" s="43">
        <v>308.65318031999999</v>
      </c>
      <c r="Q261" s="43">
        <v>309.28151611999999</v>
      </c>
      <c r="R261" s="43">
        <v>311.54124804000003</v>
      </c>
      <c r="S261" s="43">
        <v>313.56776948999999</v>
      </c>
      <c r="T261" s="43">
        <v>316.55010052</v>
      </c>
      <c r="U261" s="43">
        <v>319.22857721000003</v>
      </c>
      <c r="V261" s="43">
        <v>318.31709194000001</v>
      </c>
      <c r="W261" s="43">
        <v>346.97367508999997</v>
      </c>
      <c r="X261" s="43">
        <v>393.58315390000001</v>
      </c>
      <c r="Y261" s="43">
        <v>449.12955964000002</v>
      </c>
    </row>
    <row r="262" spans="1:25" x14ac:dyDescent="0.3">
      <c r="A262" s="44">
        <v>42902</v>
      </c>
      <c r="B262" s="43">
        <v>486.56394807999999</v>
      </c>
      <c r="C262" s="43">
        <v>524.10861123999996</v>
      </c>
      <c r="D262" s="43">
        <v>543.39068957999996</v>
      </c>
      <c r="E262" s="43">
        <v>560.04910987999995</v>
      </c>
      <c r="F262" s="43">
        <v>559.10206129000005</v>
      </c>
      <c r="G262" s="43">
        <v>560.92941451000002</v>
      </c>
      <c r="H262" s="43">
        <v>563.75883920000001</v>
      </c>
      <c r="I262" s="43">
        <v>493.12008878</v>
      </c>
      <c r="J262" s="43">
        <v>430.98322787000001</v>
      </c>
      <c r="K262" s="43">
        <v>361.02922142</v>
      </c>
      <c r="L262" s="43">
        <v>332.69377987000001</v>
      </c>
      <c r="M262" s="43">
        <v>321.07729293</v>
      </c>
      <c r="N262" s="43">
        <v>325.04165598999998</v>
      </c>
      <c r="O262" s="43">
        <v>320.78510969000001</v>
      </c>
      <c r="P262" s="43">
        <v>309.49267936000001</v>
      </c>
      <c r="Q262" s="43">
        <v>317.94672601000002</v>
      </c>
      <c r="R262" s="43">
        <v>320.71779151999999</v>
      </c>
      <c r="S262" s="43">
        <v>328.36938960999998</v>
      </c>
      <c r="T262" s="43">
        <v>326.38001387000003</v>
      </c>
      <c r="U262" s="43">
        <v>321.17322253999998</v>
      </c>
      <c r="V262" s="43">
        <v>329.48438496</v>
      </c>
      <c r="W262" s="43">
        <v>367.51808333000002</v>
      </c>
      <c r="X262" s="43">
        <v>358.44261107</v>
      </c>
      <c r="Y262" s="43">
        <v>369.14269138999998</v>
      </c>
    </row>
    <row r="263" spans="1:25" x14ac:dyDescent="0.3">
      <c r="A263" s="44">
        <v>42903</v>
      </c>
      <c r="B263" s="43">
        <v>436.31289354</v>
      </c>
      <c r="C263" s="43">
        <v>464.53793217999998</v>
      </c>
      <c r="D263" s="43">
        <v>537.79424103999997</v>
      </c>
      <c r="E263" s="43">
        <v>545.25664179</v>
      </c>
      <c r="F263" s="43">
        <v>556.94321086000002</v>
      </c>
      <c r="G263" s="43">
        <v>554.98085015000004</v>
      </c>
      <c r="H263" s="43">
        <v>538.67643727999996</v>
      </c>
      <c r="I263" s="43">
        <v>463.68565553000002</v>
      </c>
      <c r="J263" s="43">
        <v>403.56218524000002</v>
      </c>
      <c r="K263" s="43">
        <v>356.78591526000002</v>
      </c>
      <c r="L263" s="43">
        <v>328.57378007</v>
      </c>
      <c r="M263" s="43">
        <v>328.75327931999999</v>
      </c>
      <c r="N263" s="43">
        <v>328.40589510000001</v>
      </c>
      <c r="O263" s="43">
        <v>326.51331499999998</v>
      </c>
      <c r="P263" s="43">
        <v>326.26442198000001</v>
      </c>
      <c r="Q263" s="43">
        <v>329.98243220000001</v>
      </c>
      <c r="R263" s="43">
        <v>332.35579680000001</v>
      </c>
      <c r="S263" s="43">
        <v>331.47191228999998</v>
      </c>
      <c r="T263" s="43">
        <v>329.21987141</v>
      </c>
      <c r="U263" s="43">
        <v>325.92472486999998</v>
      </c>
      <c r="V263" s="43">
        <v>334.17357249000003</v>
      </c>
      <c r="W263" s="43">
        <v>348.48035887999998</v>
      </c>
      <c r="X263" s="43">
        <v>363.55408366</v>
      </c>
      <c r="Y263" s="43">
        <v>431.92703893999999</v>
      </c>
    </row>
    <row r="264" spans="1:25" x14ac:dyDescent="0.3">
      <c r="A264" s="44">
        <v>42904</v>
      </c>
      <c r="B264" s="43">
        <v>485.42864706</v>
      </c>
      <c r="C264" s="43">
        <v>511.94176274</v>
      </c>
      <c r="D264" s="43">
        <v>548.13985127000001</v>
      </c>
      <c r="E264" s="43">
        <v>554.88980312000001</v>
      </c>
      <c r="F264" s="43">
        <v>561.58618919000003</v>
      </c>
      <c r="G264" s="43">
        <v>559.70364473999996</v>
      </c>
      <c r="H264" s="43">
        <v>547.57790638999995</v>
      </c>
      <c r="I264" s="43">
        <v>470.21794338000001</v>
      </c>
      <c r="J264" s="43">
        <v>395.24496321999999</v>
      </c>
      <c r="K264" s="43">
        <v>334.69092111999998</v>
      </c>
      <c r="L264" s="43">
        <v>315.40037178</v>
      </c>
      <c r="M264" s="43">
        <v>326.86795303999997</v>
      </c>
      <c r="N264" s="43">
        <v>327.75477896000001</v>
      </c>
      <c r="O264" s="43">
        <v>327.33748563</v>
      </c>
      <c r="P264" s="43">
        <v>326.33254395</v>
      </c>
      <c r="Q264" s="43">
        <v>330.44891868000002</v>
      </c>
      <c r="R264" s="43">
        <v>334.42999529000002</v>
      </c>
      <c r="S264" s="43">
        <v>334.18946082999997</v>
      </c>
      <c r="T264" s="43">
        <v>329.54849256</v>
      </c>
      <c r="U264" s="43">
        <v>327.36482149</v>
      </c>
      <c r="V264" s="43">
        <v>322.65094202</v>
      </c>
      <c r="W264" s="43">
        <v>333.12610794</v>
      </c>
      <c r="X264" s="43">
        <v>362.15784566000002</v>
      </c>
      <c r="Y264" s="43">
        <v>396.90415397999999</v>
      </c>
    </row>
    <row r="265" spans="1:25" x14ac:dyDescent="0.3">
      <c r="A265" s="44">
        <v>42905</v>
      </c>
      <c r="B265" s="43">
        <v>424.10067941</v>
      </c>
      <c r="C265" s="43">
        <v>449.29460661000002</v>
      </c>
      <c r="D265" s="43">
        <v>518.71709493000003</v>
      </c>
      <c r="E265" s="43">
        <v>523.27908814</v>
      </c>
      <c r="F265" s="43">
        <v>525.16059844999995</v>
      </c>
      <c r="G265" s="43">
        <v>527.56629004000001</v>
      </c>
      <c r="H265" s="43">
        <v>464.21669867999998</v>
      </c>
      <c r="I265" s="43">
        <v>399.51482754</v>
      </c>
      <c r="J265" s="43">
        <v>338.98249711</v>
      </c>
      <c r="K265" s="43">
        <v>357.01805198</v>
      </c>
      <c r="L265" s="43">
        <v>346.01391569999998</v>
      </c>
      <c r="M265" s="43">
        <v>349.37305477000001</v>
      </c>
      <c r="N265" s="43">
        <v>347.87199571999997</v>
      </c>
      <c r="O265" s="43">
        <v>342.81321506</v>
      </c>
      <c r="P265" s="43">
        <v>334.47585178999998</v>
      </c>
      <c r="Q265" s="43">
        <v>347.46311170000001</v>
      </c>
      <c r="R265" s="43">
        <v>344.39717029000002</v>
      </c>
      <c r="S265" s="43">
        <v>343.13380433999998</v>
      </c>
      <c r="T265" s="43">
        <v>364.07383886000002</v>
      </c>
      <c r="U265" s="43">
        <v>383.99089479999998</v>
      </c>
      <c r="V265" s="43">
        <v>386.28458327999999</v>
      </c>
      <c r="W265" s="43">
        <v>389.36240076000001</v>
      </c>
      <c r="X265" s="43">
        <v>359.26504525000001</v>
      </c>
      <c r="Y265" s="43">
        <v>384.81959740999997</v>
      </c>
    </row>
    <row r="266" spans="1:25" x14ac:dyDescent="0.3">
      <c r="A266" s="44">
        <v>42906</v>
      </c>
      <c r="B266" s="43">
        <v>522.78913914999998</v>
      </c>
      <c r="C266" s="43">
        <v>484.11997563</v>
      </c>
      <c r="D266" s="43">
        <v>575.86451232000002</v>
      </c>
      <c r="E266" s="43">
        <v>572.71861130000002</v>
      </c>
      <c r="F266" s="43">
        <v>570.50202533000004</v>
      </c>
      <c r="G266" s="43">
        <v>572.54252463</v>
      </c>
      <c r="H266" s="43">
        <v>573.39389193</v>
      </c>
      <c r="I266" s="43">
        <v>474.33672481000002</v>
      </c>
      <c r="J266" s="43">
        <v>412.67562400000003</v>
      </c>
      <c r="K266" s="43">
        <v>372.88496257000003</v>
      </c>
      <c r="L266" s="43">
        <v>348.30317694000001</v>
      </c>
      <c r="M266" s="43">
        <v>336.38802528000002</v>
      </c>
      <c r="N266" s="43">
        <v>339.39407908999999</v>
      </c>
      <c r="O266" s="43">
        <v>340.79526098000002</v>
      </c>
      <c r="P266" s="43">
        <v>344.04305023000001</v>
      </c>
      <c r="Q266" s="43">
        <v>341.24676255000003</v>
      </c>
      <c r="R266" s="43">
        <v>336.77576544999999</v>
      </c>
      <c r="S266" s="43">
        <v>337.70015323000001</v>
      </c>
      <c r="T266" s="43">
        <v>338.15117643000002</v>
      </c>
      <c r="U266" s="43">
        <v>338.3662832</v>
      </c>
      <c r="V266" s="43">
        <v>349.21300798999999</v>
      </c>
      <c r="W266" s="43">
        <v>358.28064977999998</v>
      </c>
      <c r="X266" s="43">
        <v>396.01928907000001</v>
      </c>
      <c r="Y266" s="43">
        <v>438.35825953</v>
      </c>
    </row>
    <row r="267" spans="1:25" x14ac:dyDescent="0.3">
      <c r="A267" s="44">
        <v>42907</v>
      </c>
      <c r="B267" s="43">
        <v>534.83654210999998</v>
      </c>
      <c r="C267" s="43">
        <v>534.13002404999997</v>
      </c>
      <c r="D267" s="43">
        <v>565.84593563999999</v>
      </c>
      <c r="E267" s="43">
        <v>560.89197718000003</v>
      </c>
      <c r="F267" s="43">
        <v>559.08643941000003</v>
      </c>
      <c r="G267" s="43">
        <v>562.23917598000003</v>
      </c>
      <c r="H267" s="43">
        <v>570.18814729999997</v>
      </c>
      <c r="I267" s="43">
        <v>482.9582418</v>
      </c>
      <c r="J267" s="43">
        <v>401.08092048999998</v>
      </c>
      <c r="K267" s="43">
        <v>363.47657872000002</v>
      </c>
      <c r="L267" s="43">
        <v>334.12401219999998</v>
      </c>
      <c r="M267" s="43">
        <v>321.35214998999999</v>
      </c>
      <c r="N267" s="43">
        <v>324.12587035000001</v>
      </c>
      <c r="O267" s="43">
        <v>324.47374382999999</v>
      </c>
      <c r="P267" s="43">
        <v>328.03140429000001</v>
      </c>
      <c r="Q267" s="43">
        <v>325.07137592999999</v>
      </c>
      <c r="R267" s="43">
        <v>322.74337119</v>
      </c>
      <c r="S267" s="43">
        <v>321.62567063</v>
      </c>
      <c r="T267" s="43">
        <v>324.29479200999998</v>
      </c>
      <c r="U267" s="43">
        <v>323.05280718</v>
      </c>
      <c r="V267" s="43">
        <v>335.55310663</v>
      </c>
      <c r="W267" s="43">
        <v>362.08966167</v>
      </c>
      <c r="X267" s="43">
        <v>398.99636364999998</v>
      </c>
      <c r="Y267" s="43">
        <v>423.08065868</v>
      </c>
    </row>
    <row r="268" spans="1:25" x14ac:dyDescent="0.3">
      <c r="A268" s="44">
        <v>42908</v>
      </c>
      <c r="B268" s="43">
        <v>450.14788041000003</v>
      </c>
      <c r="C268" s="43">
        <v>501.80925178000001</v>
      </c>
      <c r="D268" s="43">
        <v>537.40436056999999</v>
      </c>
      <c r="E268" s="43">
        <v>540.16271332999997</v>
      </c>
      <c r="F268" s="43">
        <v>539.12341028000003</v>
      </c>
      <c r="G268" s="43">
        <v>537.02585541999997</v>
      </c>
      <c r="H268" s="43">
        <v>521.73059110999998</v>
      </c>
      <c r="I268" s="43">
        <v>437.42557035999999</v>
      </c>
      <c r="J268" s="43">
        <v>385.98555342999998</v>
      </c>
      <c r="K268" s="43">
        <v>359.64642602999999</v>
      </c>
      <c r="L268" s="43">
        <v>335.58661984999998</v>
      </c>
      <c r="M268" s="43">
        <v>324.90939000999998</v>
      </c>
      <c r="N268" s="43">
        <v>329.66035634999997</v>
      </c>
      <c r="O268" s="43">
        <v>330.68012501999999</v>
      </c>
      <c r="P268" s="43">
        <v>336.56044598</v>
      </c>
      <c r="Q268" s="43">
        <v>333.93459451000001</v>
      </c>
      <c r="R268" s="43">
        <v>336.13960387999998</v>
      </c>
      <c r="S268" s="43">
        <v>327.86982218999998</v>
      </c>
      <c r="T268" s="43">
        <v>337.50612416000001</v>
      </c>
      <c r="U268" s="43">
        <v>339.41760999000002</v>
      </c>
      <c r="V268" s="43">
        <v>351.90818868999997</v>
      </c>
      <c r="W268" s="43">
        <v>351.81175901</v>
      </c>
      <c r="X268" s="43">
        <v>351.73847826000002</v>
      </c>
      <c r="Y268" s="43">
        <v>391.33740989</v>
      </c>
    </row>
    <row r="269" spans="1:25" x14ac:dyDescent="0.3">
      <c r="A269" s="44">
        <v>42909</v>
      </c>
      <c r="B269" s="43">
        <v>519.36545999999998</v>
      </c>
      <c r="C269" s="43">
        <v>533.01515874999996</v>
      </c>
      <c r="D269" s="43">
        <v>568.53076913999996</v>
      </c>
      <c r="E269" s="43">
        <v>563.64914199999998</v>
      </c>
      <c r="F269" s="43">
        <v>561.76603021999995</v>
      </c>
      <c r="G269" s="43">
        <v>565.05865168000003</v>
      </c>
      <c r="H269" s="43">
        <v>544.90272548999997</v>
      </c>
      <c r="I269" s="43">
        <v>459.71352137000002</v>
      </c>
      <c r="J269" s="43">
        <v>366.31531661999998</v>
      </c>
      <c r="K269" s="43">
        <v>342.16152667</v>
      </c>
      <c r="L269" s="43">
        <v>313.03326347000001</v>
      </c>
      <c r="M269" s="43">
        <v>310.80422779000003</v>
      </c>
      <c r="N269" s="43">
        <v>311.29172803</v>
      </c>
      <c r="O269" s="43">
        <v>309.67576322999997</v>
      </c>
      <c r="P269" s="43">
        <v>304.51285068999999</v>
      </c>
      <c r="Q269" s="43">
        <v>313.87854785000002</v>
      </c>
      <c r="R269" s="43">
        <v>323.46284721000001</v>
      </c>
      <c r="S269" s="43">
        <v>329.39481420999999</v>
      </c>
      <c r="T269" s="43">
        <v>328.15010425000003</v>
      </c>
      <c r="U269" s="43">
        <v>323.43035443999997</v>
      </c>
      <c r="V269" s="43">
        <v>325.92060944999997</v>
      </c>
      <c r="W269" s="43">
        <v>356.49677861999999</v>
      </c>
      <c r="X269" s="43">
        <v>376.00086204000002</v>
      </c>
      <c r="Y269" s="43">
        <v>461.29609167000001</v>
      </c>
    </row>
    <row r="270" spans="1:25" x14ac:dyDescent="0.3">
      <c r="A270" s="44">
        <v>42910</v>
      </c>
      <c r="B270" s="43">
        <v>478.24952886</v>
      </c>
      <c r="C270" s="43">
        <v>515.89270352999995</v>
      </c>
      <c r="D270" s="43">
        <v>555.58374479999998</v>
      </c>
      <c r="E270" s="43">
        <v>552.0108219</v>
      </c>
      <c r="F270" s="43">
        <v>548.29473003999999</v>
      </c>
      <c r="G270" s="43">
        <v>545.92037575999996</v>
      </c>
      <c r="H270" s="43">
        <v>555.80367774000001</v>
      </c>
      <c r="I270" s="43">
        <v>471.32522836999999</v>
      </c>
      <c r="J270" s="43">
        <v>402.92659809999998</v>
      </c>
      <c r="K270" s="43">
        <v>334.90987217000003</v>
      </c>
      <c r="L270" s="43">
        <v>300.60625487999999</v>
      </c>
      <c r="M270" s="43">
        <v>301.23078342999997</v>
      </c>
      <c r="N270" s="43">
        <v>299.14747598000002</v>
      </c>
      <c r="O270" s="43">
        <v>305.07901067</v>
      </c>
      <c r="P270" s="43">
        <v>303.24369347999999</v>
      </c>
      <c r="Q270" s="43">
        <v>311.45652473000001</v>
      </c>
      <c r="R270" s="43">
        <v>313.56927281999998</v>
      </c>
      <c r="S270" s="43">
        <v>312.53128378999997</v>
      </c>
      <c r="T270" s="43">
        <v>303.20917341000001</v>
      </c>
      <c r="U270" s="43">
        <v>306.70059485000002</v>
      </c>
      <c r="V270" s="43">
        <v>303.68879056999998</v>
      </c>
      <c r="W270" s="43">
        <v>322.01084424999999</v>
      </c>
      <c r="X270" s="43">
        <v>344.07133061000002</v>
      </c>
      <c r="Y270" s="43">
        <v>367.39226339999999</v>
      </c>
    </row>
    <row r="271" spans="1:25" x14ac:dyDescent="0.3">
      <c r="A271" s="44">
        <v>42911</v>
      </c>
      <c r="B271" s="43">
        <v>378.97936648000001</v>
      </c>
      <c r="C271" s="43">
        <v>416.44213888000002</v>
      </c>
      <c r="D271" s="43">
        <v>427.25732500999999</v>
      </c>
      <c r="E271" s="43">
        <v>433.46891612000002</v>
      </c>
      <c r="F271" s="43">
        <v>438.20399057999998</v>
      </c>
      <c r="G271" s="43">
        <v>441.73648598</v>
      </c>
      <c r="H271" s="43">
        <v>426.63840793000003</v>
      </c>
      <c r="I271" s="43">
        <v>420.38558920000003</v>
      </c>
      <c r="J271" s="43">
        <v>396.00107747999999</v>
      </c>
      <c r="K271" s="43">
        <v>349.77880918</v>
      </c>
      <c r="L271" s="43">
        <v>335.18584379999999</v>
      </c>
      <c r="M271" s="43">
        <v>332.29668529000003</v>
      </c>
      <c r="N271" s="43">
        <v>330.51579628000002</v>
      </c>
      <c r="O271" s="43">
        <v>338.12481998999999</v>
      </c>
      <c r="P271" s="43">
        <v>341.00375233</v>
      </c>
      <c r="Q271" s="43">
        <v>343.05869361999999</v>
      </c>
      <c r="R271" s="43">
        <v>344.28003669999998</v>
      </c>
      <c r="S271" s="43">
        <v>343.32167922000002</v>
      </c>
      <c r="T271" s="43">
        <v>343.28996398999999</v>
      </c>
      <c r="U271" s="43">
        <v>341.37436367999999</v>
      </c>
      <c r="V271" s="43">
        <v>341.78584721999999</v>
      </c>
      <c r="W271" s="43">
        <v>341.38802525</v>
      </c>
      <c r="X271" s="43">
        <v>348.94251727</v>
      </c>
      <c r="Y271" s="43">
        <v>397.91548774</v>
      </c>
    </row>
    <row r="272" spans="1:25" x14ac:dyDescent="0.3">
      <c r="A272" s="44">
        <v>42912</v>
      </c>
      <c r="B272" s="43">
        <v>399.26846257</v>
      </c>
      <c r="C272" s="43">
        <v>432.16233039000002</v>
      </c>
      <c r="D272" s="43">
        <v>433.49886304</v>
      </c>
      <c r="E272" s="43">
        <v>440.64531498000002</v>
      </c>
      <c r="F272" s="43">
        <v>437.47387989999999</v>
      </c>
      <c r="G272" s="43">
        <v>441.00785464000001</v>
      </c>
      <c r="H272" s="43">
        <v>454.60479401999999</v>
      </c>
      <c r="I272" s="43">
        <v>429.20730528000001</v>
      </c>
      <c r="J272" s="43">
        <v>399.57425742999999</v>
      </c>
      <c r="K272" s="43">
        <v>356.31502692999999</v>
      </c>
      <c r="L272" s="43">
        <v>355.59242760000001</v>
      </c>
      <c r="M272" s="43">
        <v>353.62741799999998</v>
      </c>
      <c r="N272" s="43">
        <v>351.16327636</v>
      </c>
      <c r="O272" s="43">
        <v>349.20105561999998</v>
      </c>
      <c r="P272" s="43">
        <v>349.8776805</v>
      </c>
      <c r="Q272" s="43">
        <v>361.09978100000001</v>
      </c>
      <c r="R272" s="43">
        <v>358.96661592999999</v>
      </c>
      <c r="S272" s="43">
        <v>350.33709965000003</v>
      </c>
      <c r="T272" s="43">
        <v>348.30278171999998</v>
      </c>
      <c r="U272" s="43">
        <v>349.15839977000002</v>
      </c>
      <c r="V272" s="43">
        <v>352.33270356000003</v>
      </c>
      <c r="W272" s="43">
        <v>345.72054281999999</v>
      </c>
      <c r="X272" s="43">
        <v>348.81728227999997</v>
      </c>
      <c r="Y272" s="43">
        <v>401.31395936000001</v>
      </c>
    </row>
    <row r="273" spans="1:25" x14ac:dyDescent="0.3">
      <c r="A273" s="44">
        <v>42913</v>
      </c>
      <c r="B273" s="43">
        <v>419.67182287000003</v>
      </c>
      <c r="C273" s="43">
        <v>445.33489945999997</v>
      </c>
      <c r="D273" s="43">
        <v>448.28109354999998</v>
      </c>
      <c r="E273" s="43">
        <v>447.01347561</v>
      </c>
      <c r="F273" s="43">
        <v>441.10097732999998</v>
      </c>
      <c r="G273" s="43">
        <v>444.21179154999999</v>
      </c>
      <c r="H273" s="43">
        <v>444.56980958999998</v>
      </c>
      <c r="I273" s="43">
        <v>427.21664064999999</v>
      </c>
      <c r="J273" s="43">
        <v>387.11747248</v>
      </c>
      <c r="K273" s="43">
        <v>348.38719818999999</v>
      </c>
      <c r="L273" s="43">
        <v>342.19565276999998</v>
      </c>
      <c r="M273" s="43">
        <v>343.36127266</v>
      </c>
      <c r="N273" s="43">
        <v>339.35798814999998</v>
      </c>
      <c r="O273" s="43">
        <v>338.63785156</v>
      </c>
      <c r="P273" s="43">
        <v>328.98881261000002</v>
      </c>
      <c r="Q273" s="43">
        <v>343.03128200999998</v>
      </c>
      <c r="R273" s="43">
        <v>348.1058056</v>
      </c>
      <c r="S273" s="43">
        <v>341.72648206999997</v>
      </c>
      <c r="T273" s="43">
        <v>338.69448139000002</v>
      </c>
      <c r="U273" s="43">
        <v>337.4975412</v>
      </c>
      <c r="V273" s="43">
        <v>339.08010637000001</v>
      </c>
      <c r="W273" s="43">
        <v>334.08046703000002</v>
      </c>
      <c r="X273" s="43">
        <v>337.13828579</v>
      </c>
      <c r="Y273" s="43">
        <v>390.64791081999999</v>
      </c>
    </row>
    <row r="274" spans="1:25" x14ac:dyDescent="0.3">
      <c r="A274" s="44">
        <v>42914</v>
      </c>
      <c r="B274" s="43">
        <v>438.75043355999998</v>
      </c>
      <c r="C274" s="43">
        <v>455.19590836999998</v>
      </c>
      <c r="D274" s="43">
        <v>471.12658999000001</v>
      </c>
      <c r="E274" s="43">
        <v>488.15551979000003</v>
      </c>
      <c r="F274" s="43">
        <v>494.64345406000001</v>
      </c>
      <c r="G274" s="43">
        <v>495.31346513</v>
      </c>
      <c r="H274" s="43">
        <v>462.54629573</v>
      </c>
      <c r="I274" s="43">
        <v>430.11776698</v>
      </c>
      <c r="J274" s="43">
        <v>389.52621271999999</v>
      </c>
      <c r="K274" s="43">
        <v>339.22855346</v>
      </c>
      <c r="L274" s="43">
        <v>334.88052789</v>
      </c>
      <c r="M274" s="43">
        <v>334.96808003000001</v>
      </c>
      <c r="N274" s="43">
        <v>313.58145395000003</v>
      </c>
      <c r="O274" s="43">
        <v>310.04050783000002</v>
      </c>
      <c r="P274" s="43">
        <v>310.29120889000001</v>
      </c>
      <c r="Q274" s="43">
        <v>322.27417507000001</v>
      </c>
      <c r="R274" s="43">
        <v>325.49290323999998</v>
      </c>
      <c r="S274" s="43">
        <v>317.59065335999998</v>
      </c>
      <c r="T274" s="43">
        <v>315.43894037000001</v>
      </c>
      <c r="U274" s="43">
        <v>313.31150231999999</v>
      </c>
      <c r="V274" s="43">
        <v>317.98863037000001</v>
      </c>
      <c r="W274" s="43">
        <v>312.60283884</v>
      </c>
      <c r="X274" s="43">
        <v>315.46104479000002</v>
      </c>
      <c r="Y274" s="43">
        <v>359.21007680000002</v>
      </c>
    </row>
    <row r="275" spans="1:25" x14ac:dyDescent="0.3">
      <c r="A275" s="44">
        <v>42915</v>
      </c>
      <c r="B275" s="43">
        <v>393.32610957999998</v>
      </c>
      <c r="C275" s="43">
        <v>441.21806014999999</v>
      </c>
      <c r="D275" s="43">
        <v>455.74704951000001</v>
      </c>
      <c r="E275" s="43">
        <v>465.92109777000002</v>
      </c>
      <c r="F275" s="43">
        <v>460.04584490000002</v>
      </c>
      <c r="G275" s="43">
        <v>460.93204355</v>
      </c>
      <c r="H275" s="43">
        <v>433.27138790999999</v>
      </c>
      <c r="I275" s="43">
        <v>409.42510787999998</v>
      </c>
      <c r="J275" s="43">
        <v>374.36726078999999</v>
      </c>
      <c r="K275" s="43">
        <v>343.02328732000001</v>
      </c>
      <c r="L275" s="43">
        <v>346.96027519</v>
      </c>
      <c r="M275" s="43">
        <v>350.54053761</v>
      </c>
      <c r="N275" s="43">
        <v>349.56272281000003</v>
      </c>
      <c r="O275" s="43">
        <v>347.7448612</v>
      </c>
      <c r="P275" s="43">
        <v>349.38958744000001</v>
      </c>
      <c r="Q275" s="43">
        <v>358.48769535999998</v>
      </c>
      <c r="R275" s="43">
        <v>360.94902748999999</v>
      </c>
      <c r="S275" s="43">
        <v>353.24692532</v>
      </c>
      <c r="T275" s="43">
        <v>350.01943417000001</v>
      </c>
      <c r="U275" s="43">
        <v>346.40496106000001</v>
      </c>
      <c r="V275" s="43">
        <v>349.67436664000002</v>
      </c>
      <c r="W275" s="43">
        <v>345.40540188</v>
      </c>
      <c r="X275" s="43">
        <v>350.08017296999998</v>
      </c>
      <c r="Y275" s="43">
        <v>373.49614466000003</v>
      </c>
    </row>
    <row r="276" spans="1:25" x14ac:dyDescent="0.3">
      <c r="A276" s="44">
        <v>42916</v>
      </c>
      <c r="B276" s="43">
        <v>389.93899685000002</v>
      </c>
      <c r="C276" s="43">
        <v>451.96804294999998</v>
      </c>
      <c r="D276" s="43">
        <v>471.02847078999997</v>
      </c>
      <c r="E276" s="43">
        <v>478.55725216000002</v>
      </c>
      <c r="F276" s="43">
        <v>477.06810257000001</v>
      </c>
      <c r="G276" s="43">
        <v>475.11805050999999</v>
      </c>
      <c r="H276" s="43">
        <v>444.48278534999997</v>
      </c>
      <c r="I276" s="43">
        <v>430.15133089</v>
      </c>
      <c r="J276" s="43">
        <v>387.28630342000002</v>
      </c>
      <c r="K276" s="43">
        <v>339.97622100000001</v>
      </c>
      <c r="L276" s="43">
        <v>334.29068212999999</v>
      </c>
      <c r="M276" s="43">
        <v>334.37312946999998</v>
      </c>
      <c r="N276" s="43">
        <v>332.87572990000001</v>
      </c>
      <c r="O276" s="43">
        <v>334.19648733000002</v>
      </c>
      <c r="P276" s="43">
        <v>336.2714282</v>
      </c>
      <c r="Q276" s="43">
        <v>344.20282997999999</v>
      </c>
      <c r="R276" s="43">
        <v>346.44652454999999</v>
      </c>
      <c r="S276" s="43">
        <v>339.53418189000001</v>
      </c>
      <c r="T276" s="43">
        <v>338.67384978000001</v>
      </c>
      <c r="U276" s="43">
        <v>336.25869458</v>
      </c>
      <c r="V276" s="43">
        <v>338.47592539999999</v>
      </c>
      <c r="W276" s="43">
        <v>361.93472355</v>
      </c>
      <c r="X276" s="43">
        <v>382.63266462000001</v>
      </c>
      <c r="Y276" s="43">
        <v>419.15151731999998</v>
      </c>
    </row>
    <row r="278" spans="1:25" x14ac:dyDescent="0.3">
      <c r="A278" s="149" t="s">
        <v>2</v>
      </c>
      <c r="B278" s="146" t="s">
        <v>76</v>
      </c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8"/>
    </row>
    <row r="279" spans="1:25" x14ac:dyDescent="0.3">
      <c r="A279" s="150"/>
      <c r="B279" s="64" t="s">
        <v>39</v>
      </c>
      <c r="C279" s="65" t="s">
        <v>40</v>
      </c>
      <c r="D279" s="66" t="s">
        <v>41</v>
      </c>
      <c r="E279" s="65" t="s">
        <v>42</v>
      </c>
      <c r="F279" s="65" t="s">
        <v>43</v>
      </c>
      <c r="G279" s="65" t="s">
        <v>44</v>
      </c>
      <c r="H279" s="65" t="s">
        <v>45</v>
      </c>
      <c r="I279" s="65" t="s">
        <v>46</v>
      </c>
      <c r="J279" s="65" t="s">
        <v>47</v>
      </c>
      <c r="K279" s="64" t="s">
        <v>48</v>
      </c>
      <c r="L279" s="65" t="s">
        <v>49</v>
      </c>
      <c r="M279" s="67" t="s">
        <v>50</v>
      </c>
      <c r="N279" s="64" t="s">
        <v>51</v>
      </c>
      <c r="O279" s="65" t="s">
        <v>52</v>
      </c>
      <c r="P279" s="67" t="s">
        <v>53</v>
      </c>
      <c r="Q279" s="66" t="s">
        <v>54</v>
      </c>
      <c r="R279" s="65" t="s">
        <v>55</v>
      </c>
      <c r="S279" s="66" t="s">
        <v>56</v>
      </c>
      <c r="T279" s="65" t="s">
        <v>57</v>
      </c>
      <c r="U279" s="66" t="s">
        <v>58</v>
      </c>
      <c r="V279" s="65" t="s">
        <v>59</v>
      </c>
      <c r="W279" s="66" t="s">
        <v>60</v>
      </c>
      <c r="X279" s="65" t="s">
        <v>61</v>
      </c>
      <c r="Y279" s="65" t="s">
        <v>62</v>
      </c>
    </row>
    <row r="280" spans="1:25" x14ac:dyDescent="0.3">
      <c r="A280" s="44" t="s">
        <v>154</v>
      </c>
      <c r="B280" s="43">
        <v>0</v>
      </c>
      <c r="C280" s="43">
        <v>0</v>
      </c>
      <c r="D280" s="43">
        <v>0</v>
      </c>
      <c r="E280" s="43">
        <v>0</v>
      </c>
      <c r="F280" s="43">
        <v>0</v>
      </c>
      <c r="G280" s="43">
        <v>0</v>
      </c>
      <c r="H280" s="43">
        <v>0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0</v>
      </c>
      <c r="R280" s="43">
        <v>0</v>
      </c>
      <c r="S280" s="43">
        <v>0</v>
      </c>
      <c r="T280" s="43">
        <v>0</v>
      </c>
      <c r="U280" s="43">
        <v>0</v>
      </c>
      <c r="V280" s="43">
        <v>0</v>
      </c>
      <c r="W280" s="43">
        <v>0</v>
      </c>
      <c r="X280" s="43">
        <v>0</v>
      </c>
      <c r="Y280" s="43">
        <v>0</v>
      </c>
    </row>
    <row r="281" spans="1:25" x14ac:dyDescent="0.3">
      <c r="A281" s="44">
        <v>42888</v>
      </c>
      <c r="B281" s="43">
        <v>0</v>
      </c>
      <c r="C281" s="43">
        <v>0</v>
      </c>
      <c r="D281" s="43">
        <v>0</v>
      </c>
      <c r="E281" s="43">
        <v>0</v>
      </c>
      <c r="F281" s="43">
        <v>0</v>
      </c>
      <c r="G281" s="43">
        <v>0</v>
      </c>
      <c r="H281" s="43">
        <v>0</v>
      </c>
      <c r="I281" s="43">
        <v>0</v>
      </c>
      <c r="J281" s="43">
        <v>0</v>
      </c>
      <c r="K281" s="43">
        <v>0</v>
      </c>
      <c r="L281" s="43">
        <v>0</v>
      </c>
      <c r="M281" s="43">
        <v>0</v>
      </c>
      <c r="N281" s="43">
        <v>0</v>
      </c>
      <c r="O281" s="43">
        <v>0</v>
      </c>
      <c r="P281" s="43">
        <v>0</v>
      </c>
      <c r="Q281" s="43">
        <v>0</v>
      </c>
      <c r="R281" s="43">
        <v>0</v>
      </c>
      <c r="S281" s="43">
        <v>0</v>
      </c>
      <c r="T281" s="43">
        <v>0</v>
      </c>
      <c r="U281" s="43">
        <v>0</v>
      </c>
      <c r="V281" s="43">
        <v>0</v>
      </c>
      <c r="W281" s="43">
        <v>0</v>
      </c>
      <c r="X281" s="43">
        <v>0</v>
      </c>
      <c r="Y281" s="43">
        <v>0</v>
      </c>
    </row>
    <row r="282" spans="1:25" x14ac:dyDescent="0.3">
      <c r="A282" s="44">
        <v>42889</v>
      </c>
      <c r="B282" s="43">
        <v>0</v>
      </c>
      <c r="C282" s="43">
        <v>0</v>
      </c>
      <c r="D282" s="43">
        <v>0</v>
      </c>
      <c r="E282" s="43">
        <v>0</v>
      </c>
      <c r="F282" s="43">
        <v>0</v>
      </c>
      <c r="G282" s="43">
        <v>0</v>
      </c>
      <c r="H282" s="43">
        <v>0</v>
      </c>
      <c r="I282" s="43">
        <v>0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0</v>
      </c>
      <c r="T282" s="43">
        <v>0</v>
      </c>
      <c r="U282" s="43">
        <v>0</v>
      </c>
      <c r="V282" s="43">
        <v>0</v>
      </c>
      <c r="W282" s="43">
        <v>0</v>
      </c>
      <c r="X282" s="43">
        <v>0</v>
      </c>
      <c r="Y282" s="43">
        <v>0</v>
      </c>
    </row>
    <row r="283" spans="1:25" x14ac:dyDescent="0.3">
      <c r="A283" s="44">
        <v>42890</v>
      </c>
      <c r="B283" s="43">
        <v>0</v>
      </c>
      <c r="C283" s="43">
        <v>0</v>
      </c>
      <c r="D283" s="43">
        <v>0</v>
      </c>
      <c r="E283" s="43">
        <v>0</v>
      </c>
      <c r="F283" s="43">
        <v>0</v>
      </c>
      <c r="G283" s="43">
        <v>0</v>
      </c>
      <c r="H283" s="43">
        <v>0</v>
      </c>
      <c r="I283" s="43">
        <v>0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>
        <v>0</v>
      </c>
      <c r="Q283" s="43">
        <v>0</v>
      </c>
      <c r="R283" s="43">
        <v>0</v>
      </c>
      <c r="S283" s="43">
        <v>0</v>
      </c>
      <c r="T283" s="43">
        <v>0</v>
      </c>
      <c r="U283" s="43">
        <v>0</v>
      </c>
      <c r="V283" s="43">
        <v>0</v>
      </c>
      <c r="W283" s="43">
        <v>0</v>
      </c>
      <c r="X283" s="43">
        <v>0</v>
      </c>
      <c r="Y283" s="43">
        <v>0</v>
      </c>
    </row>
    <row r="284" spans="1:25" x14ac:dyDescent="0.3">
      <c r="A284" s="44">
        <v>42891</v>
      </c>
      <c r="B284" s="43">
        <v>0</v>
      </c>
      <c r="C284" s="43">
        <v>0</v>
      </c>
      <c r="D284" s="43">
        <v>0</v>
      </c>
      <c r="E284" s="43">
        <v>0</v>
      </c>
      <c r="F284" s="43">
        <v>0</v>
      </c>
      <c r="G284" s="43">
        <v>0</v>
      </c>
      <c r="H284" s="43">
        <v>0</v>
      </c>
      <c r="I284" s="43">
        <v>0</v>
      </c>
      <c r="J284" s="43">
        <v>0</v>
      </c>
      <c r="K284" s="43">
        <v>0</v>
      </c>
      <c r="L284" s="43">
        <v>0</v>
      </c>
      <c r="M284" s="43">
        <v>0</v>
      </c>
      <c r="N284" s="43">
        <v>0</v>
      </c>
      <c r="O284" s="43">
        <v>0</v>
      </c>
      <c r="P284" s="43">
        <v>0</v>
      </c>
      <c r="Q284" s="43">
        <v>0</v>
      </c>
      <c r="R284" s="43">
        <v>0</v>
      </c>
      <c r="S284" s="43">
        <v>0</v>
      </c>
      <c r="T284" s="43">
        <v>0</v>
      </c>
      <c r="U284" s="43">
        <v>0</v>
      </c>
      <c r="V284" s="43">
        <v>0</v>
      </c>
      <c r="W284" s="43">
        <v>0</v>
      </c>
      <c r="X284" s="43">
        <v>0</v>
      </c>
      <c r="Y284" s="43">
        <v>0</v>
      </c>
    </row>
    <row r="285" spans="1:25" x14ac:dyDescent="0.3">
      <c r="A285" s="44">
        <v>42892</v>
      </c>
      <c r="B285" s="43">
        <v>0</v>
      </c>
      <c r="C285" s="43">
        <v>0</v>
      </c>
      <c r="D285" s="43">
        <v>0</v>
      </c>
      <c r="E285" s="43">
        <v>0</v>
      </c>
      <c r="F285" s="43">
        <v>0</v>
      </c>
      <c r="G285" s="43">
        <v>0</v>
      </c>
      <c r="H285" s="43">
        <v>0</v>
      </c>
      <c r="I285" s="43">
        <v>0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>
        <v>0</v>
      </c>
      <c r="Q285" s="43">
        <v>0</v>
      </c>
      <c r="R285" s="43">
        <v>0</v>
      </c>
      <c r="S285" s="43">
        <v>0</v>
      </c>
      <c r="T285" s="43">
        <v>0</v>
      </c>
      <c r="U285" s="43">
        <v>0</v>
      </c>
      <c r="V285" s="43">
        <v>0</v>
      </c>
      <c r="W285" s="43">
        <v>0</v>
      </c>
      <c r="X285" s="43">
        <v>0</v>
      </c>
      <c r="Y285" s="43">
        <v>0</v>
      </c>
    </row>
    <row r="286" spans="1:25" x14ac:dyDescent="0.3">
      <c r="A286" s="44">
        <v>42893</v>
      </c>
      <c r="B286" s="43">
        <v>0</v>
      </c>
      <c r="C286" s="43">
        <v>0</v>
      </c>
      <c r="D286" s="43">
        <v>0</v>
      </c>
      <c r="E286" s="43">
        <v>0</v>
      </c>
      <c r="F286" s="43">
        <v>0</v>
      </c>
      <c r="G286" s="43">
        <v>0</v>
      </c>
      <c r="H286" s="43">
        <v>0</v>
      </c>
      <c r="I286" s="43">
        <v>0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>
        <v>0</v>
      </c>
      <c r="Q286" s="43">
        <v>0</v>
      </c>
      <c r="R286" s="43">
        <v>0</v>
      </c>
      <c r="S286" s="43">
        <v>0</v>
      </c>
      <c r="T286" s="43">
        <v>0</v>
      </c>
      <c r="U286" s="43">
        <v>0</v>
      </c>
      <c r="V286" s="43">
        <v>0</v>
      </c>
      <c r="W286" s="43">
        <v>0</v>
      </c>
      <c r="X286" s="43">
        <v>0</v>
      </c>
      <c r="Y286" s="43">
        <v>0</v>
      </c>
    </row>
    <row r="287" spans="1:25" x14ac:dyDescent="0.3">
      <c r="A287" s="44">
        <v>42894</v>
      </c>
      <c r="B287" s="43">
        <v>0</v>
      </c>
      <c r="C287" s="43">
        <v>0</v>
      </c>
      <c r="D287" s="43">
        <v>0</v>
      </c>
      <c r="E287" s="43">
        <v>0</v>
      </c>
      <c r="F287" s="43">
        <v>0</v>
      </c>
      <c r="G287" s="43">
        <v>0</v>
      </c>
      <c r="H287" s="43">
        <v>0</v>
      </c>
      <c r="I287" s="43">
        <v>0</v>
      </c>
      <c r="J287" s="43">
        <v>0</v>
      </c>
      <c r="K287" s="43">
        <v>0</v>
      </c>
      <c r="L287" s="43">
        <v>0</v>
      </c>
      <c r="M287" s="43">
        <v>0</v>
      </c>
      <c r="N287" s="43">
        <v>0</v>
      </c>
      <c r="O287" s="43">
        <v>0</v>
      </c>
      <c r="P287" s="43">
        <v>0</v>
      </c>
      <c r="Q287" s="43">
        <v>0</v>
      </c>
      <c r="R287" s="43">
        <v>0</v>
      </c>
      <c r="S287" s="43">
        <v>0</v>
      </c>
      <c r="T287" s="43">
        <v>0</v>
      </c>
      <c r="U287" s="43">
        <v>0</v>
      </c>
      <c r="V287" s="43">
        <v>0</v>
      </c>
      <c r="W287" s="43">
        <v>0</v>
      </c>
      <c r="X287" s="43">
        <v>0</v>
      </c>
      <c r="Y287" s="43">
        <v>0</v>
      </c>
    </row>
    <row r="288" spans="1:25" x14ac:dyDescent="0.3">
      <c r="A288" s="44">
        <v>42895</v>
      </c>
      <c r="B288" s="43">
        <v>0</v>
      </c>
      <c r="C288" s="43">
        <v>0</v>
      </c>
      <c r="D288" s="43">
        <v>0</v>
      </c>
      <c r="E288" s="43">
        <v>0</v>
      </c>
      <c r="F288" s="43">
        <v>0</v>
      </c>
      <c r="G288" s="43">
        <v>0</v>
      </c>
      <c r="H288" s="43">
        <v>0</v>
      </c>
      <c r="I288" s="43">
        <v>0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>
        <v>0</v>
      </c>
      <c r="Q288" s="43">
        <v>0</v>
      </c>
      <c r="R288" s="43">
        <v>0</v>
      </c>
      <c r="S288" s="43">
        <v>0</v>
      </c>
      <c r="T288" s="43">
        <v>0</v>
      </c>
      <c r="U288" s="43">
        <v>0</v>
      </c>
      <c r="V288" s="43">
        <v>0</v>
      </c>
      <c r="W288" s="43">
        <v>0</v>
      </c>
      <c r="X288" s="43">
        <v>0</v>
      </c>
      <c r="Y288" s="43">
        <v>0</v>
      </c>
    </row>
    <row r="289" spans="1:25" x14ac:dyDescent="0.3">
      <c r="A289" s="44">
        <v>42896</v>
      </c>
      <c r="B289" s="43">
        <v>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43">
        <v>0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</row>
    <row r="290" spans="1:25" x14ac:dyDescent="0.3">
      <c r="A290" s="44">
        <v>42897</v>
      </c>
      <c r="B290" s="43">
        <v>0</v>
      </c>
      <c r="C290" s="43">
        <v>0</v>
      </c>
      <c r="D290" s="43">
        <v>0</v>
      </c>
      <c r="E290" s="43">
        <v>0</v>
      </c>
      <c r="F290" s="43">
        <v>0</v>
      </c>
      <c r="G290" s="43">
        <v>0</v>
      </c>
      <c r="H290" s="43">
        <v>0</v>
      </c>
      <c r="I290" s="43">
        <v>0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>
        <v>0</v>
      </c>
      <c r="Q290" s="43">
        <v>0</v>
      </c>
      <c r="R290" s="43">
        <v>0</v>
      </c>
      <c r="S290" s="43">
        <v>0</v>
      </c>
      <c r="T290" s="43">
        <v>0</v>
      </c>
      <c r="U290" s="43">
        <v>0</v>
      </c>
      <c r="V290" s="43">
        <v>0</v>
      </c>
      <c r="W290" s="43">
        <v>0</v>
      </c>
      <c r="X290" s="43">
        <v>0</v>
      </c>
      <c r="Y290" s="43">
        <v>0</v>
      </c>
    </row>
    <row r="291" spans="1:25" x14ac:dyDescent="0.3">
      <c r="A291" s="44">
        <v>42898</v>
      </c>
      <c r="B291" s="43">
        <v>0</v>
      </c>
      <c r="C291" s="43">
        <v>0</v>
      </c>
      <c r="D291" s="43">
        <v>0</v>
      </c>
      <c r="E291" s="43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</row>
    <row r="292" spans="1:25" x14ac:dyDescent="0.3">
      <c r="A292" s="44">
        <v>42899</v>
      </c>
      <c r="B292" s="43">
        <v>0</v>
      </c>
      <c r="C292" s="43">
        <v>0</v>
      </c>
      <c r="D292" s="43">
        <v>0</v>
      </c>
      <c r="E292" s="43">
        <v>0</v>
      </c>
      <c r="F292" s="43">
        <v>0</v>
      </c>
      <c r="G292" s="43">
        <v>0</v>
      </c>
      <c r="H292" s="43">
        <v>0</v>
      </c>
      <c r="I292" s="43">
        <v>0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0</v>
      </c>
      <c r="P292" s="43">
        <v>0</v>
      </c>
      <c r="Q292" s="43">
        <v>0</v>
      </c>
      <c r="R292" s="43">
        <v>0</v>
      </c>
      <c r="S292" s="43">
        <v>0</v>
      </c>
      <c r="T292" s="43">
        <v>0</v>
      </c>
      <c r="U292" s="43">
        <v>0</v>
      </c>
      <c r="V292" s="43">
        <v>0</v>
      </c>
      <c r="W292" s="43">
        <v>0</v>
      </c>
      <c r="X292" s="43">
        <v>0</v>
      </c>
      <c r="Y292" s="43">
        <v>0</v>
      </c>
    </row>
    <row r="293" spans="1:25" x14ac:dyDescent="0.3">
      <c r="A293" s="44">
        <v>42900</v>
      </c>
      <c r="B293" s="43">
        <v>0</v>
      </c>
      <c r="C293" s="43">
        <v>0</v>
      </c>
      <c r="D293" s="43">
        <v>0</v>
      </c>
      <c r="E293" s="43">
        <v>0</v>
      </c>
      <c r="F293" s="43">
        <v>0</v>
      </c>
      <c r="G293" s="43">
        <v>0</v>
      </c>
      <c r="H293" s="43">
        <v>0</v>
      </c>
      <c r="I293" s="43">
        <v>0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0</v>
      </c>
      <c r="P293" s="43">
        <v>0</v>
      </c>
      <c r="Q293" s="43">
        <v>0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</row>
    <row r="294" spans="1:25" x14ac:dyDescent="0.3">
      <c r="A294" s="44">
        <v>42901</v>
      </c>
      <c r="B294" s="43">
        <v>0</v>
      </c>
      <c r="C294" s="43">
        <v>0</v>
      </c>
      <c r="D294" s="43">
        <v>0</v>
      </c>
      <c r="E294" s="43">
        <v>0</v>
      </c>
      <c r="F294" s="43">
        <v>0</v>
      </c>
      <c r="G294" s="43">
        <v>0</v>
      </c>
      <c r="H294" s="43">
        <v>0</v>
      </c>
      <c r="I294" s="43">
        <v>0</v>
      </c>
      <c r="J294" s="43">
        <v>0</v>
      </c>
      <c r="K294" s="43">
        <v>0</v>
      </c>
      <c r="L294" s="43">
        <v>0</v>
      </c>
      <c r="M294" s="43">
        <v>0</v>
      </c>
      <c r="N294" s="43">
        <v>0</v>
      </c>
      <c r="O294" s="43">
        <v>0</v>
      </c>
      <c r="P294" s="43">
        <v>0</v>
      </c>
      <c r="Q294" s="43">
        <v>0</v>
      </c>
      <c r="R294" s="43">
        <v>0</v>
      </c>
      <c r="S294" s="43">
        <v>0</v>
      </c>
      <c r="T294" s="43">
        <v>0</v>
      </c>
      <c r="U294" s="43">
        <v>0</v>
      </c>
      <c r="V294" s="43">
        <v>0</v>
      </c>
      <c r="W294" s="43">
        <v>0</v>
      </c>
      <c r="X294" s="43">
        <v>0</v>
      </c>
      <c r="Y294" s="43">
        <v>0</v>
      </c>
    </row>
    <row r="295" spans="1:25" x14ac:dyDescent="0.3">
      <c r="A295" s="44">
        <v>42902</v>
      </c>
      <c r="B295" s="43">
        <v>0</v>
      </c>
      <c r="C295" s="43">
        <v>0</v>
      </c>
      <c r="D295" s="43">
        <v>0</v>
      </c>
      <c r="E295" s="43">
        <v>0</v>
      </c>
      <c r="F295" s="43">
        <v>0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0</v>
      </c>
      <c r="P295" s="43">
        <v>0</v>
      </c>
      <c r="Q295" s="43">
        <v>0</v>
      </c>
      <c r="R295" s="43">
        <v>0</v>
      </c>
      <c r="S295" s="43">
        <v>0</v>
      </c>
      <c r="T295" s="43">
        <v>0</v>
      </c>
      <c r="U295" s="43">
        <v>0</v>
      </c>
      <c r="V295" s="43">
        <v>0</v>
      </c>
      <c r="W295" s="43">
        <v>0</v>
      </c>
      <c r="X295" s="43">
        <v>0</v>
      </c>
      <c r="Y295" s="43">
        <v>0</v>
      </c>
    </row>
    <row r="296" spans="1:25" x14ac:dyDescent="0.3">
      <c r="A296" s="44">
        <v>42903</v>
      </c>
      <c r="B296" s="43">
        <v>0</v>
      </c>
      <c r="C296" s="43">
        <v>0</v>
      </c>
      <c r="D296" s="43">
        <v>0</v>
      </c>
      <c r="E296" s="43">
        <v>0</v>
      </c>
      <c r="F296" s="43">
        <v>0</v>
      </c>
      <c r="G296" s="43">
        <v>0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0</v>
      </c>
      <c r="P296" s="43">
        <v>0</v>
      </c>
      <c r="Q296" s="43">
        <v>0</v>
      </c>
      <c r="R296" s="43">
        <v>0</v>
      </c>
      <c r="S296" s="43">
        <v>0</v>
      </c>
      <c r="T296" s="43">
        <v>0</v>
      </c>
      <c r="U296" s="43">
        <v>0</v>
      </c>
      <c r="V296" s="43">
        <v>0</v>
      </c>
      <c r="W296" s="43">
        <v>0</v>
      </c>
      <c r="X296" s="43">
        <v>0</v>
      </c>
      <c r="Y296" s="43">
        <v>0</v>
      </c>
    </row>
    <row r="297" spans="1:25" x14ac:dyDescent="0.3">
      <c r="A297" s="44">
        <v>42904</v>
      </c>
      <c r="B297" s="43">
        <v>0</v>
      </c>
      <c r="C297" s="43">
        <v>0</v>
      </c>
      <c r="D297" s="43">
        <v>0</v>
      </c>
      <c r="E297" s="43">
        <v>0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3">
        <v>0</v>
      </c>
      <c r="L297" s="43">
        <v>0</v>
      </c>
      <c r="M297" s="43">
        <v>0</v>
      </c>
      <c r="N297" s="43">
        <v>0</v>
      </c>
      <c r="O297" s="43">
        <v>0</v>
      </c>
      <c r="P297" s="43">
        <v>0</v>
      </c>
      <c r="Q297" s="43">
        <v>0</v>
      </c>
      <c r="R297" s="43">
        <v>0</v>
      </c>
      <c r="S297" s="43">
        <v>0</v>
      </c>
      <c r="T297" s="43">
        <v>0</v>
      </c>
      <c r="U297" s="43">
        <v>0</v>
      </c>
      <c r="V297" s="43">
        <v>0</v>
      </c>
      <c r="W297" s="43">
        <v>0</v>
      </c>
      <c r="X297" s="43">
        <v>0</v>
      </c>
      <c r="Y297" s="43">
        <v>0</v>
      </c>
    </row>
    <row r="298" spans="1:25" x14ac:dyDescent="0.3">
      <c r="A298" s="44">
        <v>42905</v>
      </c>
      <c r="B298" s="43">
        <v>0</v>
      </c>
      <c r="C298" s="43">
        <v>0</v>
      </c>
      <c r="D298" s="43">
        <v>0</v>
      </c>
      <c r="E298" s="43">
        <v>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43">
        <v>0</v>
      </c>
      <c r="T298" s="43">
        <v>0</v>
      </c>
      <c r="U298" s="43">
        <v>0</v>
      </c>
      <c r="V298" s="43">
        <v>0</v>
      </c>
      <c r="W298" s="43">
        <v>0</v>
      </c>
      <c r="X298" s="43">
        <v>0</v>
      </c>
      <c r="Y298" s="43">
        <v>0</v>
      </c>
    </row>
    <row r="299" spans="1:25" x14ac:dyDescent="0.3">
      <c r="A299" s="44">
        <v>42906</v>
      </c>
      <c r="B299" s="43">
        <v>0</v>
      </c>
      <c r="C299" s="43">
        <v>0</v>
      </c>
      <c r="D299" s="43">
        <v>0</v>
      </c>
      <c r="E299" s="43">
        <v>0</v>
      </c>
      <c r="F299" s="43">
        <v>0</v>
      </c>
      <c r="G299" s="43">
        <v>0</v>
      </c>
      <c r="H299" s="43">
        <v>0</v>
      </c>
      <c r="I299" s="43">
        <v>0</v>
      </c>
      <c r="J299" s="43">
        <v>0</v>
      </c>
      <c r="K299" s="43">
        <v>0</v>
      </c>
      <c r="L299" s="43">
        <v>0</v>
      </c>
      <c r="M299" s="43">
        <v>0</v>
      </c>
      <c r="N299" s="43">
        <v>0</v>
      </c>
      <c r="O299" s="43">
        <v>0</v>
      </c>
      <c r="P299" s="43">
        <v>0</v>
      </c>
      <c r="Q299" s="43">
        <v>0</v>
      </c>
      <c r="R299" s="43">
        <v>0</v>
      </c>
      <c r="S299" s="43">
        <v>0</v>
      </c>
      <c r="T299" s="43">
        <v>0</v>
      </c>
      <c r="U299" s="43">
        <v>0</v>
      </c>
      <c r="V299" s="43">
        <v>0</v>
      </c>
      <c r="W299" s="43">
        <v>0</v>
      </c>
      <c r="X299" s="43">
        <v>0</v>
      </c>
      <c r="Y299" s="43">
        <v>0</v>
      </c>
    </row>
    <row r="300" spans="1:25" x14ac:dyDescent="0.3">
      <c r="A300" s="44">
        <v>42907</v>
      </c>
      <c r="B300" s="43">
        <v>0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>
        <v>0</v>
      </c>
      <c r="W300" s="43">
        <v>0</v>
      </c>
      <c r="X300" s="43">
        <v>0</v>
      </c>
      <c r="Y300" s="43">
        <v>0</v>
      </c>
    </row>
    <row r="301" spans="1:25" x14ac:dyDescent="0.3">
      <c r="A301" s="44">
        <v>42908</v>
      </c>
      <c r="B301" s="43">
        <v>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43">
        <v>0</v>
      </c>
      <c r="T301" s="43">
        <v>0</v>
      </c>
      <c r="U301" s="43">
        <v>0</v>
      </c>
      <c r="V301" s="43">
        <v>0</v>
      </c>
      <c r="W301" s="43">
        <v>0</v>
      </c>
      <c r="X301" s="43">
        <v>0</v>
      </c>
      <c r="Y301" s="43">
        <v>0</v>
      </c>
    </row>
    <row r="302" spans="1:25" x14ac:dyDescent="0.3">
      <c r="A302" s="44">
        <v>42909</v>
      </c>
      <c r="B302" s="43">
        <v>0</v>
      </c>
      <c r="C302" s="43">
        <v>0</v>
      </c>
      <c r="D302" s="43">
        <v>0</v>
      </c>
      <c r="E302" s="43">
        <v>0</v>
      </c>
      <c r="F302" s="43">
        <v>0</v>
      </c>
      <c r="G302" s="43">
        <v>0</v>
      </c>
      <c r="H302" s="43">
        <v>0</v>
      </c>
      <c r="I302" s="43">
        <v>0</v>
      </c>
      <c r="J302" s="43">
        <v>0</v>
      </c>
      <c r="K302" s="43">
        <v>0</v>
      </c>
      <c r="L302" s="43">
        <v>0</v>
      </c>
      <c r="M302" s="43">
        <v>0</v>
      </c>
      <c r="N302" s="43">
        <v>0</v>
      </c>
      <c r="O302" s="43">
        <v>0</v>
      </c>
      <c r="P302" s="43">
        <v>0</v>
      </c>
      <c r="Q302" s="43">
        <v>0</v>
      </c>
      <c r="R302" s="43">
        <v>0</v>
      </c>
      <c r="S302" s="43">
        <v>0</v>
      </c>
      <c r="T302" s="43">
        <v>0</v>
      </c>
      <c r="U302" s="43">
        <v>0</v>
      </c>
      <c r="V302" s="43">
        <v>0</v>
      </c>
      <c r="W302" s="43">
        <v>0</v>
      </c>
      <c r="X302" s="43">
        <v>0</v>
      </c>
      <c r="Y302" s="43">
        <v>0</v>
      </c>
    </row>
    <row r="303" spans="1:25" x14ac:dyDescent="0.3">
      <c r="A303" s="44">
        <v>42910</v>
      </c>
      <c r="B303" s="43">
        <v>0</v>
      </c>
      <c r="C303" s="43">
        <v>0</v>
      </c>
      <c r="D303" s="43">
        <v>0</v>
      </c>
      <c r="E303" s="43">
        <v>0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  <c r="Y303" s="43">
        <v>0</v>
      </c>
    </row>
    <row r="304" spans="1:25" x14ac:dyDescent="0.3">
      <c r="A304" s="44">
        <v>42911</v>
      </c>
      <c r="B304" s="43">
        <v>0</v>
      </c>
      <c r="C304" s="43">
        <v>0</v>
      </c>
      <c r="D304" s="43">
        <v>0</v>
      </c>
      <c r="E304" s="43">
        <v>0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3">
        <v>0</v>
      </c>
      <c r="L304" s="43">
        <v>0</v>
      </c>
      <c r="M304" s="43">
        <v>0</v>
      </c>
      <c r="N304" s="43">
        <v>0</v>
      </c>
      <c r="O304" s="43">
        <v>0</v>
      </c>
      <c r="P304" s="43">
        <v>0</v>
      </c>
      <c r="Q304" s="43">
        <v>0</v>
      </c>
      <c r="R304" s="43">
        <v>0</v>
      </c>
      <c r="S304" s="43">
        <v>0</v>
      </c>
      <c r="T304" s="43">
        <v>0</v>
      </c>
      <c r="U304" s="43">
        <v>0</v>
      </c>
      <c r="V304" s="43">
        <v>0</v>
      </c>
      <c r="W304" s="43">
        <v>0</v>
      </c>
      <c r="X304" s="43">
        <v>0</v>
      </c>
      <c r="Y304" s="43">
        <v>0</v>
      </c>
    </row>
    <row r="305" spans="1:25" x14ac:dyDescent="0.3">
      <c r="A305" s="44">
        <v>42912</v>
      </c>
      <c r="B305" s="43">
        <v>0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  <c r="K305" s="43">
        <v>0</v>
      </c>
      <c r="L305" s="43">
        <v>0</v>
      </c>
      <c r="M305" s="43">
        <v>0</v>
      </c>
      <c r="N305" s="43">
        <v>0</v>
      </c>
      <c r="O305" s="43">
        <v>0</v>
      </c>
      <c r="P305" s="43">
        <v>0</v>
      </c>
      <c r="Q305" s="43">
        <v>0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  <c r="W305" s="43">
        <v>0</v>
      </c>
      <c r="X305" s="43">
        <v>0</v>
      </c>
      <c r="Y305" s="43">
        <v>0</v>
      </c>
    </row>
    <row r="306" spans="1:25" x14ac:dyDescent="0.3">
      <c r="A306" s="44">
        <v>42913</v>
      </c>
      <c r="B306" s="43">
        <v>0</v>
      </c>
      <c r="C306" s="43">
        <v>0</v>
      </c>
      <c r="D306" s="43">
        <v>0</v>
      </c>
      <c r="E306" s="43">
        <v>0</v>
      </c>
      <c r="F306" s="43">
        <v>0</v>
      </c>
      <c r="G306" s="43">
        <v>0</v>
      </c>
      <c r="H306" s="43">
        <v>0</v>
      </c>
      <c r="I306" s="43">
        <v>0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0</v>
      </c>
      <c r="P306" s="43">
        <v>0</v>
      </c>
      <c r="Q306" s="43">
        <v>0</v>
      </c>
      <c r="R306" s="43">
        <v>0</v>
      </c>
      <c r="S306" s="43">
        <v>0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</row>
    <row r="307" spans="1:25" x14ac:dyDescent="0.3">
      <c r="A307" s="44">
        <v>42914</v>
      </c>
      <c r="B307" s="43">
        <v>0</v>
      </c>
      <c r="C307" s="43">
        <v>0</v>
      </c>
      <c r="D307" s="43">
        <v>0</v>
      </c>
      <c r="E307" s="43">
        <v>0</v>
      </c>
      <c r="F307" s="43">
        <v>0</v>
      </c>
      <c r="G307" s="43">
        <v>0</v>
      </c>
      <c r="H307" s="43">
        <v>0</v>
      </c>
      <c r="I307" s="43">
        <v>0</v>
      </c>
      <c r="J307" s="43">
        <v>0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</row>
    <row r="308" spans="1:25" x14ac:dyDescent="0.3">
      <c r="A308" s="44">
        <v>42915</v>
      </c>
      <c r="B308" s="43">
        <v>0</v>
      </c>
      <c r="C308" s="43">
        <v>0</v>
      </c>
      <c r="D308" s="43">
        <v>0</v>
      </c>
      <c r="E308" s="43">
        <v>0</v>
      </c>
      <c r="F308" s="43">
        <v>0</v>
      </c>
      <c r="G308" s="43">
        <v>0</v>
      </c>
      <c r="H308" s="43">
        <v>0</v>
      </c>
      <c r="I308" s="43">
        <v>0</v>
      </c>
      <c r="J308" s="43">
        <v>0</v>
      </c>
      <c r="K308" s="43">
        <v>0</v>
      </c>
      <c r="L308" s="43">
        <v>0</v>
      </c>
      <c r="M308" s="43">
        <v>0</v>
      </c>
      <c r="N308" s="43">
        <v>0</v>
      </c>
      <c r="O308" s="43">
        <v>0</v>
      </c>
      <c r="P308" s="43">
        <v>0</v>
      </c>
      <c r="Q308" s="43">
        <v>0</v>
      </c>
      <c r="R308" s="43">
        <v>0</v>
      </c>
      <c r="S308" s="43">
        <v>0</v>
      </c>
      <c r="T308" s="43">
        <v>0</v>
      </c>
      <c r="U308" s="43">
        <v>0</v>
      </c>
      <c r="V308" s="43">
        <v>0</v>
      </c>
      <c r="W308" s="43">
        <v>0</v>
      </c>
      <c r="X308" s="43">
        <v>0</v>
      </c>
      <c r="Y308" s="43">
        <v>0</v>
      </c>
    </row>
    <row r="309" spans="1:25" x14ac:dyDescent="0.3">
      <c r="A309" s="44">
        <v>42916</v>
      </c>
      <c r="B309" s="43">
        <v>0</v>
      </c>
      <c r="C309" s="43">
        <v>0</v>
      </c>
      <c r="D309" s="43">
        <v>0</v>
      </c>
      <c r="E309" s="43">
        <v>0</v>
      </c>
      <c r="F309" s="43">
        <v>0</v>
      </c>
      <c r="G309" s="43">
        <v>0</v>
      </c>
      <c r="H309" s="43">
        <v>0</v>
      </c>
      <c r="I309" s="43">
        <v>0</v>
      </c>
      <c r="J309" s="43">
        <v>0</v>
      </c>
      <c r="K309" s="43">
        <v>0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0</v>
      </c>
      <c r="R309" s="43">
        <v>0</v>
      </c>
      <c r="S309" s="43">
        <v>0</v>
      </c>
      <c r="T309" s="43">
        <v>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</row>
    <row r="311" spans="1:25" x14ac:dyDescent="0.3">
      <c r="A311" s="149" t="s">
        <v>2</v>
      </c>
      <c r="B311" s="146" t="s">
        <v>77</v>
      </c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8"/>
    </row>
    <row r="312" spans="1:25" x14ac:dyDescent="0.3">
      <c r="A312" s="150"/>
      <c r="B312" s="64" t="s">
        <v>39</v>
      </c>
      <c r="C312" s="65" t="s">
        <v>40</v>
      </c>
      <c r="D312" s="66" t="s">
        <v>41</v>
      </c>
      <c r="E312" s="65" t="s">
        <v>42</v>
      </c>
      <c r="F312" s="65" t="s">
        <v>43</v>
      </c>
      <c r="G312" s="65" t="s">
        <v>44</v>
      </c>
      <c r="H312" s="65" t="s">
        <v>45</v>
      </c>
      <c r="I312" s="65" t="s">
        <v>46</v>
      </c>
      <c r="J312" s="65" t="s">
        <v>47</v>
      </c>
      <c r="K312" s="64" t="s">
        <v>48</v>
      </c>
      <c r="L312" s="65" t="s">
        <v>49</v>
      </c>
      <c r="M312" s="67" t="s">
        <v>50</v>
      </c>
      <c r="N312" s="64" t="s">
        <v>51</v>
      </c>
      <c r="O312" s="65" t="s">
        <v>52</v>
      </c>
      <c r="P312" s="67" t="s">
        <v>53</v>
      </c>
      <c r="Q312" s="66" t="s">
        <v>54</v>
      </c>
      <c r="R312" s="65" t="s">
        <v>55</v>
      </c>
      <c r="S312" s="66" t="s">
        <v>56</v>
      </c>
      <c r="T312" s="65" t="s">
        <v>57</v>
      </c>
      <c r="U312" s="66" t="s">
        <v>58</v>
      </c>
      <c r="V312" s="65" t="s">
        <v>59</v>
      </c>
      <c r="W312" s="66" t="s">
        <v>60</v>
      </c>
      <c r="X312" s="65" t="s">
        <v>61</v>
      </c>
      <c r="Y312" s="65" t="s">
        <v>62</v>
      </c>
    </row>
    <row r="313" spans="1:25" x14ac:dyDescent="0.3">
      <c r="A313" s="44" t="s">
        <v>154</v>
      </c>
      <c r="B313" s="43">
        <v>511.98575048999999</v>
      </c>
      <c r="C313" s="43">
        <v>579.48629289999997</v>
      </c>
      <c r="D313" s="43">
        <v>609.51664134999999</v>
      </c>
      <c r="E313" s="43">
        <v>613.37732133999998</v>
      </c>
      <c r="F313" s="43">
        <v>612.89711178000005</v>
      </c>
      <c r="G313" s="43">
        <v>607.33097586999997</v>
      </c>
      <c r="H313" s="43">
        <v>560.40418179999995</v>
      </c>
      <c r="I313" s="43">
        <v>514.50000605000002</v>
      </c>
      <c r="J313" s="43">
        <v>463.03244153000003</v>
      </c>
      <c r="K313" s="43">
        <v>415.41351307999997</v>
      </c>
      <c r="L313" s="43">
        <v>392.68075293999999</v>
      </c>
      <c r="M313" s="43">
        <v>376.55139843000001</v>
      </c>
      <c r="N313" s="43">
        <v>375.89747695</v>
      </c>
      <c r="O313" s="43">
        <v>375.92127975</v>
      </c>
      <c r="P313" s="43">
        <v>378.43069593000001</v>
      </c>
      <c r="Q313" s="43">
        <v>378.47372644000001</v>
      </c>
      <c r="R313" s="43">
        <v>380.26512143999997</v>
      </c>
      <c r="S313" s="43">
        <v>377.73729936000001</v>
      </c>
      <c r="T313" s="43">
        <v>377.22141047000002</v>
      </c>
      <c r="U313" s="43">
        <v>377.60113533999998</v>
      </c>
      <c r="V313" s="43">
        <v>403.82437964000002</v>
      </c>
      <c r="W313" s="43">
        <v>434.76570999</v>
      </c>
      <c r="X313" s="43">
        <v>455.72494766</v>
      </c>
      <c r="Y313" s="43">
        <v>530.90061980999997</v>
      </c>
    </row>
    <row r="314" spans="1:25" x14ac:dyDescent="0.3">
      <c r="A314" s="44">
        <v>42888</v>
      </c>
      <c r="B314" s="43">
        <v>584.07748485000002</v>
      </c>
      <c r="C314" s="43">
        <v>597.31859454000005</v>
      </c>
      <c r="D314" s="43">
        <v>626.25366991999999</v>
      </c>
      <c r="E314" s="43">
        <v>621.96223465000003</v>
      </c>
      <c r="F314" s="43">
        <v>621.25907207</v>
      </c>
      <c r="G314" s="43">
        <v>625.43067518999999</v>
      </c>
      <c r="H314" s="43">
        <v>614.99369478000006</v>
      </c>
      <c r="I314" s="43">
        <v>537.15215387000001</v>
      </c>
      <c r="J314" s="43">
        <v>470.18555550000002</v>
      </c>
      <c r="K314" s="43">
        <v>409.13470532999997</v>
      </c>
      <c r="L314" s="43">
        <v>374.21452647000001</v>
      </c>
      <c r="M314" s="43">
        <v>366.77449541999999</v>
      </c>
      <c r="N314" s="43">
        <v>373.94701239</v>
      </c>
      <c r="O314" s="43">
        <v>374.84400655000002</v>
      </c>
      <c r="P314" s="43">
        <v>378.02258423000001</v>
      </c>
      <c r="Q314" s="43">
        <v>377.63060111999999</v>
      </c>
      <c r="R314" s="43">
        <v>401.55826607</v>
      </c>
      <c r="S314" s="43">
        <v>403.53161247000003</v>
      </c>
      <c r="T314" s="43">
        <v>406.58723581999999</v>
      </c>
      <c r="U314" s="43">
        <v>408.46476128</v>
      </c>
      <c r="V314" s="43">
        <v>392.12219597000001</v>
      </c>
      <c r="W314" s="43">
        <v>422.53237518999998</v>
      </c>
      <c r="X314" s="43">
        <v>456.05127904</v>
      </c>
      <c r="Y314" s="43">
        <v>507.02817808999998</v>
      </c>
    </row>
    <row r="315" spans="1:25" x14ac:dyDescent="0.3">
      <c r="A315" s="44">
        <v>42889</v>
      </c>
      <c r="B315" s="43">
        <v>530.33906755999999</v>
      </c>
      <c r="C315" s="43">
        <v>558.30150346000005</v>
      </c>
      <c r="D315" s="43">
        <v>624.39458210999999</v>
      </c>
      <c r="E315" s="43">
        <v>623.34098678999999</v>
      </c>
      <c r="F315" s="43">
        <v>622.27126740000006</v>
      </c>
      <c r="G315" s="43">
        <v>624.39726891999999</v>
      </c>
      <c r="H315" s="43">
        <v>603.07042041</v>
      </c>
      <c r="I315" s="43">
        <v>527.79977355999995</v>
      </c>
      <c r="J315" s="43">
        <v>451.49166854999999</v>
      </c>
      <c r="K315" s="43">
        <v>404.70363043999998</v>
      </c>
      <c r="L315" s="43">
        <v>366.7215357</v>
      </c>
      <c r="M315" s="43">
        <v>356.36099618999998</v>
      </c>
      <c r="N315" s="43">
        <v>350.93461781000002</v>
      </c>
      <c r="O315" s="43">
        <v>349.68006653999998</v>
      </c>
      <c r="P315" s="43">
        <v>349.58201161</v>
      </c>
      <c r="Q315" s="43">
        <v>350.43853909000001</v>
      </c>
      <c r="R315" s="43">
        <v>351.02949889000001</v>
      </c>
      <c r="S315" s="43">
        <v>351.66097636000001</v>
      </c>
      <c r="T315" s="43">
        <v>351.02152934999998</v>
      </c>
      <c r="U315" s="43">
        <v>350.01291090000001</v>
      </c>
      <c r="V315" s="43">
        <v>360.11977327</v>
      </c>
      <c r="W315" s="43">
        <v>381.07585865999999</v>
      </c>
      <c r="X315" s="43">
        <v>414.92190936999998</v>
      </c>
      <c r="Y315" s="43">
        <v>473.81162807999999</v>
      </c>
    </row>
    <row r="316" spans="1:25" x14ac:dyDescent="0.3">
      <c r="A316" s="44">
        <v>42890</v>
      </c>
      <c r="B316" s="43">
        <v>511.45630552</v>
      </c>
      <c r="C316" s="43">
        <v>548.93072367000002</v>
      </c>
      <c r="D316" s="43">
        <v>614.28904721000004</v>
      </c>
      <c r="E316" s="43">
        <v>612.01056372999994</v>
      </c>
      <c r="F316" s="43">
        <v>610.49083552000002</v>
      </c>
      <c r="G316" s="43">
        <v>610.78937091</v>
      </c>
      <c r="H316" s="43">
        <v>607.48105977</v>
      </c>
      <c r="I316" s="43">
        <v>521.16108406000001</v>
      </c>
      <c r="J316" s="43">
        <v>461.34836726999998</v>
      </c>
      <c r="K316" s="43">
        <v>393.20064762999999</v>
      </c>
      <c r="L316" s="43">
        <v>354.78000133</v>
      </c>
      <c r="M316" s="43">
        <v>350.17664887000001</v>
      </c>
      <c r="N316" s="43">
        <v>347.30536852</v>
      </c>
      <c r="O316" s="43">
        <v>340.76688932000002</v>
      </c>
      <c r="P316" s="43">
        <v>336.82261715999999</v>
      </c>
      <c r="Q316" s="43">
        <v>335.16721086000001</v>
      </c>
      <c r="R316" s="43">
        <v>334.91128298000001</v>
      </c>
      <c r="S316" s="43">
        <v>335.84719344000001</v>
      </c>
      <c r="T316" s="43">
        <v>340.72319313999998</v>
      </c>
      <c r="U316" s="43">
        <v>350.63748313000002</v>
      </c>
      <c r="V316" s="43">
        <v>352.13833489000001</v>
      </c>
      <c r="W316" s="43">
        <v>372.00862923</v>
      </c>
      <c r="X316" s="43">
        <v>432.29239612999999</v>
      </c>
      <c r="Y316" s="43">
        <v>461.36697235000003</v>
      </c>
    </row>
    <row r="317" spans="1:25" x14ac:dyDescent="0.3">
      <c r="A317" s="44">
        <v>42891</v>
      </c>
      <c r="B317" s="43">
        <v>553.26244200999997</v>
      </c>
      <c r="C317" s="43">
        <v>582.36738857</v>
      </c>
      <c r="D317" s="43">
        <v>603.36593375999996</v>
      </c>
      <c r="E317" s="43">
        <v>599.34811229000002</v>
      </c>
      <c r="F317" s="43">
        <v>599.44527337</v>
      </c>
      <c r="G317" s="43">
        <v>603.19007440999997</v>
      </c>
      <c r="H317" s="43">
        <v>563.71294811999996</v>
      </c>
      <c r="I317" s="43">
        <v>485.35312368000001</v>
      </c>
      <c r="J317" s="43">
        <v>433.20634932000002</v>
      </c>
      <c r="K317" s="43">
        <v>378.27926148</v>
      </c>
      <c r="L317" s="43">
        <v>360.33022517000001</v>
      </c>
      <c r="M317" s="43">
        <v>361.29509363</v>
      </c>
      <c r="N317" s="43">
        <v>337.43513164000001</v>
      </c>
      <c r="O317" s="43">
        <v>346.68646967000001</v>
      </c>
      <c r="P317" s="43">
        <v>352.09029389</v>
      </c>
      <c r="Q317" s="43">
        <v>332.85840310999998</v>
      </c>
      <c r="R317" s="43">
        <v>341.46861415000001</v>
      </c>
      <c r="S317" s="43">
        <v>350.50329159</v>
      </c>
      <c r="T317" s="43">
        <v>348.22560218000001</v>
      </c>
      <c r="U317" s="43">
        <v>351.28685337000002</v>
      </c>
      <c r="V317" s="43">
        <v>357.66399349</v>
      </c>
      <c r="W317" s="43">
        <v>363.67985019000002</v>
      </c>
      <c r="X317" s="43">
        <v>421.51646579999999</v>
      </c>
      <c r="Y317" s="43">
        <v>503.34170877999998</v>
      </c>
    </row>
    <row r="318" spans="1:25" x14ac:dyDescent="0.3">
      <c r="A318" s="44">
        <v>42892</v>
      </c>
      <c r="B318" s="43">
        <v>537.99980833999996</v>
      </c>
      <c r="C318" s="43">
        <v>571.36136177000003</v>
      </c>
      <c r="D318" s="43">
        <v>584.98950462000005</v>
      </c>
      <c r="E318" s="43">
        <v>580.23259317999998</v>
      </c>
      <c r="F318" s="43">
        <v>578.45314221000001</v>
      </c>
      <c r="G318" s="43">
        <v>579.39661398999999</v>
      </c>
      <c r="H318" s="43">
        <v>570.79008395000005</v>
      </c>
      <c r="I318" s="43">
        <v>470.82459083999998</v>
      </c>
      <c r="J318" s="43">
        <v>443.45865727</v>
      </c>
      <c r="K318" s="43">
        <v>373.59010279</v>
      </c>
      <c r="L318" s="43">
        <v>337.71871833</v>
      </c>
      <c r="M318" s="43">
        <v>326.59676759000001</v>
      </c>
      <c r="N318" s="43">
        <v>339.88762802999997</v>
      </c>
      <c r="O318" s="43">
        <v>341.85214996000002</v>
      </c>
      <c r="P318" s="43">
        <v>345.19025733000001</v>
      </c>
      <c r="Q318" s="43">
        <v>346.72025518999999</v>
      </c>
      <c r="R318" s="43">
        <v>346.58485049000001</v>
      </c>
      <c r="S318" s="43">
        <v>342.31948485999999</v>
      </c>
      <c r="T318" s="43">
        <v>343.50256590999999</v>
      </c>
      <c r="U318" s="43">
        <v>329.51569297999998</v>
      </c>
      <c r="V318" s="43">
        <v>338.58251301000001</v>
      </c>
      <c r="W318" s="43">
        <v>357.80867919999997</v>
      </c>
      <c r="X318" s="43">
        <v>408.44736153999997</v>
      </c>
      <c r="Y318" s="43">
        <v>498.80549201000002</v>
      </c>
    </row>
    <row r="319" spans="1:25" x14ac:dyDescent="0.3">
      <c r="A319" s="44">
        <v>42893</v>
      </c>
      <c r="B319" s="43">
        <v>512.00607837999996</v>
      </c>
      <c r="C319" s="43">
        <v>561.59559672</v>
      </c>
      <c r="D319" s="43">
        <v>600.39383008000004</v>
      </c>
      <c r="E319" s="43">
        <v>597.83046680999996</v>
      </c>
      <c r="F319" s="43">
        <v>604.75199974999998</v>
      </c>
      <c r="G319" s="43">
        <v>600.86034686999994</v>
      </c>
      <c r="H319" s="43">
        <v>603.77599679000002</v>
      </c>
      <c r="I319" s="43">
        <v>540.41156271</v>
      </c>
      <c r="J319" s="43">
        <v>453.04463877000001</v>
      </c>
      <c r="K319" s="43">
        <v>391.51732269000001</v>
      </c>
      <c r="L319" s="43">
        <v>350.35592689999999</v>
      </c>
      <c r="M319" s="43">
        <v>344.78170168999998</v>
      </c>
      <c r="N319" s="43">
        <v>345.52716270000002</v>
      </c>
      <c r="O319" s="43">
        <v>345.78618349999999</v>
      </c>
      <c r="P319" s="43">
        <v>346.55891717999998</v>
      </c>
      <c r="Q319" s="43">
        <v>347.89823136000001</v>
      </c>
      <c r="R319" s="43">
        <v>346.72309081999998</v>
      </c>
      <c r="S319" s="43">
        <v>347.04387609999998</v>
      </c>
      <c r="T319" s="43">
        <v>346.82422873000002</v>
      </c>
      <c r="U319" s="43">
        <v>346.64349057999999</v>
      </c>
      <c r="V319" s="43">
        <v>359.44088068000002</v>
      </c>
      <c r="W319" s="43">
        <v>391.63750077999998</v>
      </c>
      <c r="X319" s="43">
        <v>439.03585862</v>
      </c>
      <c r="Y319" s="43">
        <v>505.31854930999998</v>
      </c>
    </row>
    <row r="320" spans="1:25" x14ac:dyDescent="0.3">
      <c r="A320" s="44">
        <v>42894</v>
      </c>
      <c r="B320" s="43">
        <v>540.93448504000003</v>
      </c>
      <c r="C320" s="43">
        <v>577.91416305999996</v>
      </c>
      <c r="D320" s="43">
        <v>622.00959139999998</v>
      </c>
      <c r="E320" s="43">
        <v>625.61400958000002</v>
      </c>
      <c r="F320" s="43">
        <v>624.43510584000001</v>
      </c>
      <c r="G320" s="43">
        <v>618.61563735000004</v>
      </c>
      <c r="H320" s="43">
        <v>626.29457912999999</v>
      </c>
      <c r="I320" s="43">
        <v>550.14619554000001</v>
      </c>
      <c r="J320" s="43">
        <v>479.05078099000002</v>
      </c>
      <c r="K320" s="43">
        <v>407.33219228000002</v>
      </c>
      <c r="L320" s="43">
        <v>366.24583014000001</v>
      </c>
      <c r="M320" s="43">
        <v>367.08202003999997</v>
      </c>
      <c r="N320" s="43">
        <v>369.63054162999998</v>
      </c>
      <c r="O320" s="43">
        <v>371.56257185999999</v>
      </c>
      <c r="P320" s="43">
        <v>372.04637314000001</v>
      </c>
      <c r="Q320" s="43">
        <v>370.91508041999998</v>
      </c>
      <c r="R320" s="43">
        <v>370.35953886999999</v>
      </c>
      <c r="S320" s="43">
        <v>369.88691712999997</v>
      </c>
      <c r="T320" s="43">
        <v>374.10496992999998</v>
      </c>
      <c r="U320" s="43">
        <v>371.24269684000001</v>
      </c>
      <c r="V320" s="43">
        <v>374.12090454000003</v>
      </c>
      <c r="W320" s="43">
        <v>393.50374839</v>
      </c>
      <c r="X320" s="43">
        <v>457.61599103999998</v>
      </c>
      <c r="Y320" s="43">
        <v>485.81339451999997</v>
      </c>
    </row>
    <row r="321" spans="1:25" x14ac:dyDescent="0.3">
      <c r="A321" s="44">
        <v>42895</v>
      </c>
      <c r="B321" s="43">
        <v>533.18682807000005</v>
      </c>
      <c r="C321" s="43">
        <v>572.61870692000002</v>
      </c>
      <c r="D321" s="43">
        <v>618.17989362000003</v>
      </c>
      <c r="E321" s="43">
        <v>622.71330768999997</v>
      </c>
      <c r="F321" s="43">
        <v>620.62148909999996</v>
      </c>
      <c r="G321" s="43">
        <v>617.03228027</v>
      </c>
      <c r="H321" s="43">
        <v>601.95451853999998</v>
      </c>
      <c r="I321" s="43">
        <v>537.65545572999997</v>
      </c>
      <c r="J321" s="43">
        <v>488.71009237999999</v>
      </c>
      <c r="K321" s="43">
        <v>415.29941811999998</v>
      </c>
      <c r="L321" s="43">
        <v>372.25621971999999</v>
      </c>
      <c r="M321" s="43">
        <v>365.18445695000003</v>
      </c>
      <c r="N321" s="43">
        <v>369.46846133000003</v>
      </c>
      <c r="O321" s="43">
        <v>368.50522079000001</v>
      </c>
      <c r="P321" s="43">
        <v>372.55851598999999</v>
      </c>
      <c r="Q321" s="43">
        <v>379.59989001999998</v>
      </c>
      <c r="R321" s="43">
        <v>383.82934519000003</v>
      </c>
      <c r="S321" s="43">
        <v>396.24806563999999</v>
      </c>
      <c r="T321" s="43">
        <v>409.92824903000002</v>
      </c>
      <c r="U321" s="43">
        <v>402.70092613999998</v>
      </c>
      <c r="V321" s="43">
        <v>395.18090698999998</v>
      </c>
      <c r="W321" s="43">
        <v>422.92852048999998</v>
      </c>
      <c r="X321" s="43">
        <v>468.70254318999997</v>
      </c>
      <c r="Y321" s="43">
        <v>501.43063581000001</v>
      </c>
    </row>
    <row r="322" spans="1:25" x14ac:dyDescent="0.3">
      <c r="A322" s="44">
        <v>42896</v>
      </c>
      <c r="B322" s="43">
        <v>519.85540313000001</v>
      </c>
      <c r="C322" s="43">
        <v>557.61771663000002</v>
      </c>
      <c r="D322" s="43">
        <v>621.03453595999997</v>
      </c>
      <c r="E322" s="43">
        <v>626.42901924</v>
      </c>
      <c r="F322" s="43">
        <v>627.11276205000001</v>
      </c>
      <c r="G322" s="43">
        <v>620.88048121999998</v>
      </c>
      <c r="H322" s="43">
        <v>624.14061190999996</v>
      </c>
      <c r="I322" s="43">
        <v>539.81465443000002</v>
      </c>
      <c r="J322" s="43">
        <v>466.27949615</v>
      </c>
      <c r="K322" s="43">
        <v>422.22656558</v>
      </c>
      <c r="L322" s="43">
        <v>383.07000340000002</v>
      </c>
      <c r="M322" s="43">
        <v>363.92840561999998</v>
      </c>
      <c r="N322" s="43">
        <v>363.21400537</v>
      </c>
      <c r="O322" s="43">
        <v>368.16516659000001</v>
      </c>
      <c r="P322" s="43">
        <v>373.42939357</v>
      </c>
      <c r="Q322" s="43">
        <v>376.42114083000001</v>
      </c>
      <c r="R322" s="43">
        <v>373.96998318999999</v>
      </c>
      <c r="S322" s="43">
        <v>368.39134448999999</v>
      </c>
      <c r="T322" s="43">
        <v>368.46669680000002</v>
      </c>
      <c r="U322" s="43">
        <v>369.02195669999998</v>
      </c>
      <c r="V322" s="43">
        <v>379.99804589000001</v>
      </c>
      <c r="W322" s="43">
        <v>398.10374675000003</v>
      </c>
      <c r="X322" s="43">
        <v>436.31923713999998</v>
      </c>
      <c r="Y322" s="43">
        <v>501.47196666999997</v>
      </c>
    </row>
    <row r="323" spans="1:25" x14ac:dyDescent="0.3">
      <c r="A323" s="44">
        <v>42897</v>
      </c>
      <c r="B323" s="43">
        <v>556.20037722999996</v>
      </c>
      <c r="C323" s="43">
        <v>592.19716510000001</v>
      </c>
      <c r="D323" s="43">
        <v>633.81075616999999</v>
      </c>
      <c r="E323" s="43">
        <v>629.77602474000003</v>
      </c>
      <c r="F323" s="43">
        <v>629.36927907999996</v>
      </c>
      <c r="G323" s="43">
        <v>629.02106045999994</v>
      </c>
      <c r="H323" s="43">
        <v>630.59248104999995</v>
      </c>
      <c r="I323" s="43">
        <v>566.30253152</v>
      </c>
      <c r="J323" s="43">
        <v>482.67101093000002</v>
      </c>
      <c r="K323" s="43">
        <v>396.78098761000001</v>
      </c>
      <c r="L323" s="43">
        <v>381.01211897000002</v>
      </c>
      <c r="M323" s="43">
        <v>359.74874996</v>
      </c>
      <c r="N323" s="43">
        <v>362.61999931999998</v>
      </c>
      <c r="O323" s="43">
        <v>360.43374886999999</v>
      </c>
      <c r="P323" s="43">
        <v>358.20001451000002</v>
      </c>
      <c r="Q323" s="43">
        <v>356.03415035</v>
      </c>
      <c r="R323" s="43">
        <v>355.31285162</v>
      </c>
      <c r="S323" s="43">
        <v>351.24118177999998</v>
      </c>
      <c r="T323" s="43">
        <v>350.20097432</v>
      </c>
      <c r="U323" s="43">
        <v>353.48712090999999</v>
      </c>
      <c r="V323" s="43">
        <v>378.78800782000002</v>
      </c>
      <c r="W323" s="43">
        <v>386.33915335</v>
      </c>
      <c r="X323" s="43">
        <v>427.89880864999998</v>
      </c>
      <c r="Y323" s="43">
        <v>511.14525204</v>
      </c>
    </row>
    <row r="324" spans="1:25" x14ac:dyDescent="0.3">
      <c r="A324" s="44">
        <v>42898</v>
      </c>
      <c r="B324" s="43">
        <v>543.30422238999995</v>
      </c>
      <c r="C324" s="43">
        <v>587.05872683999996</v>
      </c>
      <c r="D324" s="43">
        <v>619.56907793000005</v>
      </c>
      <c r="E324" s="43">
        <v>620.62501358999998</v>
      </c>
      <c r="F324" s="43">
        <v>618.52306575</v>
      </c>
      <c r="G324" s="43">
        <v>622.45345548</v>
      </c>
      <c r="H324" s="43">
        <v>611.83459203999996</v>
      </c>
      <c r="I324" s="43">
        <v>537.41230345999998</v>
      </c>
      <c r="J324" s="43">
        <v>473.06087723000002</v>
      </c>
      <c r="K324" s="43">
        <v>397.24634692000001</v>
      </c>
      <c r="L324" s="43">
        <v>366.7673671</v>
      </c>
      <c r="M324" s="43">
        <v>356.28890458000001</v>
      </c>
      <c r="N324" s="43">
        <v>356.91031048000002</v>
      </c>
      <c r="O324" s="43">
        <v>352.50674902999998</v>
      </c>
      <c r="P324" s="43">
        <v>347.31932406999999</v>
      </c>
      <c r="Q324" s="43">
        <v>345.11195918999999</v>
      </c>
      <c r="R324" s="43">
        <v>343.91672005999999</v>
      </c>
      <c r="S324" s="43">
        <v>344.79553342999998</v>
      </c>
      <c r="T324" s="43">
        <v>341.83375265000001</v>
      </c>
      <c r="U324" s="43">
        <v>340.69581218000002</v>
      </c>
      <c r="V324" s="43">
        <v>364.52711798000001</v>
      </c>
      <c r="W324" s="43">
        <v>399.32223263999998</v>
      </c>
      <c r="X324" s="43">
        <v>438.45868354999999</v>
      </c>
      <c r="Y324" s="43">
        <v>493.94241613999998</v>
      </c>
    </row>
    <row r="325" spans="1:25" x14ac:dyDescent="0.3">
      <c r="A325" s="44">
        <v>42899</v>
      </c>
      <c r="B325" s="43">
        <v>484.31749825999998</v>
      </c>
      <c r="C325" s="43">
        <v>518.33167076999996</v>
      </c>
      <c r="D325" s="43">
        <v>589.88497691999999</v>
      </c>
      <c r="E325" s="43">
        <v>599.21678283999995</v>
      </c>
      <c r="F325" s="43">
        <v>604.84224815000005</v>
      </c>
      <c r="G325" s="43">
        <v>601.52417656</v>
      </c>
      <c r="H325" s="43">
        <v>559.17284732999997</v>
      </c>
      <c r="I325" s="43">
        <v>467.17490170000002</v>
      </c>
      <c r="J325" s="43">
        <v>401.50241903</v>
      </c>
      <c r="K325" s="43">
        <v>346.94734476000002</v>
      </c>
      <c r="L325" s="43">
        <v>352.55482467000002</v>
      </c>
      <c r="M325" s="43">
        <v>369.14326692999998</v>
      </c>
      <c r="N325" s="43">
        <v>369.07287847999999</v>
      </c>
      <c r="O325" s="43">
        <v>368.25970151000001</v>
      </c>
      <c r="P325" s="43">
        <v>368.913434</v>
      </c>
      <c r="Q325" s="43">
        <v>372.629187</v>
      </c>
      <c r="R325" s="43">
        <v>372.07268195</v>
      </c>
      <c r="S325" s="43">
        <v>372.49920139</v>
      </c>
      <c r="T325" s="43">
        <v>367.50250782000001</v>
      </c>
      <c r="U325" s="43">
        <v>368.09981496</v>
      </c>
      <c r="V325" s="43">
        <v>351.26795922000002</v>
      </c>
      <c r="W325" s="43">
        <v>346.55204843000001</v>
      </c>
      <c r="X325" s="43">
        <v>373.88872255000001</v>
      </c>
      <c r="Y325" s="43">
        <v>439.80231020999997</v>
      </c>
    </row>
    <row r="326" spans="1:25" x14ac:dyDescent="0.3">
      <c r="A326" s="44">
        <v>42900</v>
      </c>
      <c r="B326" s="43">
        <v>561.08835361000001</v>
      </c>
      <c r="C326" s="43">
        <v>580.35156059999997</v>
      </c>
      <c r="D326" s="43">
        <v>593.78140364000001</v>
      </c>
      <c r="E326" s="43">
        <v>597.45502934000001</v>
      </c>
      <c r="F326" s="43">
        <v>599.71093009000003</v>
      </c>
      <c r="G326" s="43">
        <v>586.19302746000005</v>
      </c>
      <c r="H326" s="43">
        <v>539.70904783000003</v>
      </c>
      <c r="I326" s="43">
        <v>466.77427205999999</v>
      </c>
      <c r="J326" s="43">
        <v>447.03097517999998</v>
      </c>
      <c r="K326" s="43">
        <v>384.84725286999998</v>
      </c>
      <c r="L326" s="43">
        <v>345.53298658</v>
      </c>
      <c r="M326" s="43">
        <v>339.83340000999999</v>
      </c>
      <c r="N326" s="43">
        <v>345.35205919999999</v>
      </c>
      <c r="O326" s="43">
        <v>340.10160435</v>
      </c>
      <c r="P326" s="43">
        <v>347.98400306000002</v>
      </c>
      <c r="Q326" s="43">
        <v>348.16479945999998</v>
      </c>
      <c r="R326" s="43">
        <v>351.33118630000001</v>
      </c>
      <c r="S326" s="43">
        <v>350.93373739999998</v>
      </c>
      <c r="T326" s="43">
        <v>349.22387328999997</v>
      </c>
      <c r="U326" s="43">
        <v>338.68674528999998</v>
      </c>
      <c r="V326" s="43">
        <v>346.68949185000002</v>
      </c>
      <c r="W326" s="43">
        <v>373.42874416000001</v>
      </c>
      <c r="X326" s="43">
        <v>426.93310666999997</v>
      </c>
      <c r="Y326" s="43">
        <v>479.99303383</v>
      </c>
    </row>
    <row r="327" spans="1:25" x14ac:dyDescent="0.3">
      <c r="A327" s="44">
        <v>42901</v>
      </c>
      <c r="B327" s="43">
        <v>540.44916107999995</v>
      </c>
      <c r="C327" s="43">
        <v>586.38965820999999</v>
      </c>
      <c r="D327" s="43">
        <v>605.82668878000004</v>
      </c>
      <c r="E327" s="43">
        <v>602.33726829</v>
      </c>
      <c r="F327" s="43">
        <v>599.75962284000002</v>
      </c>
      <c r="G327" s="43">
        <v>602.72744361000002</v>
      </c>
      <c r="H327" s="43">
        <v>609.47912157999997</v>
      </c>
      <c r="I327" s="43">
        <v>530.98069309000005</v>
      </c>
      <c r="J327" s="43">
        <v>460.71069849000003</v>
      </c>
      <c r="K327" s="43">
        <v>405.45198821000002</v>
      </c>
      <c r="L327" s="43">
        <v>356.60714832000002</v>
      </c>
      <c r="M327" s="43">
        <v>344.23352252000001</v>
      </c>
      <c r="N327" s="43">
        <v>338.37938566999998</v>
      </c>
      <c r="O327" s="43">
        <v>338.06585331000002</v>
      </c>
      <c r="P327" s="43">
        <v>339.51849835000002</v>
      </c>
      <c r="Q327" s="43">
        <v>340.20966772999998</v>
      </c>
      <c r="R327" s="43">
        <v>342.69537284</v>
      </c>
      <c r="S327" s="43">
        <v>344.92454643999997</v>
      </c>
      <c r="T327" s="43">
        <v>348.20511056999999</v>
      </c>
      <c r="U327" s="43">
        <v>351.15143492999999</v>
      </c>
      <c r="V327" s="43">
        <v>350.14880112999998</v>
      </c>
      <c r="W327" s="43">
        <v>381.67104260000002</v>
      </c>
      <c r="X327" s="43">
        <v>432.94146928999999</v>
      </c>
      <c r="Y327" s="43">
        <v>494.0425156</v>
      </c>
    </row>
    <row r="328" spans="1:25" x14ac:dyDescent="0.3">
      <c r="A328" s="44">
        <v>42902</v>
      </c>
      <c r="B328" s="43">
        <v>535.22034288999998</v>
      </c>
      <c r="C328" s="43">
        <v>576.51947236000001</v>
      </c>
      <c r="D328" s="43">
        <v>597.72975854000003</v>
      </c>
      <c r="E328" s="43">
        <v>616.05402087000004</v>
      </c>
      <c r="F328" s="43">
        <v>615.01226741000005</v>
      </c>
      <c r="G328" s="43">
        <v>617.02235596000003</v>
      </c>
      <c r="H328" s="43">
        <v>620.13472311999999</v>
      </c>
      <c r="I328" s="43">
        <v>542.43209765999995</v>
      </c>
      <c r="J328" s="43">
        <v>474.08155066</v>
      </c>
      <c r="K328" s="43">
        <v>397.13214355999997</v>
      </c>
      <c r="L328" s="43">
        <v>365.96315785000002</v>
      </c>
      <c r="M328" s="43">
        <v>353.18502222000001</v>
      </c>
      <c r="N328" s="43">
        <v>357.54582157999999</v>
      </c>
      <c r="O328" s="43">
        <v>352.86362064999997</v>
      </c>
      <c r="P328" s="43">
        <v>340.44194728999997</v>
      </c>
      <c r="Q328" s="43">
        <v>349.74139860999998</v>
      </c>
      <c r="R328" s="43">
        <v>352.78957066999999</v>
      </c>
      <c r="S328" s="43">
        <v>361.20632856999998</v>
      </c>
      <c r="T328" s="43">
        <v>359.01801525000002</v>
      </c>
      <c r="U328" s="43">
        <v>353.29054479000001</v>
      </c>
      <c r="V328" s="43">
        <v>362.43282345</v>
      </c>
      <c r="W328" s="43">
        <v>404.26989165999998</v>
      </c>
      <c r="X328" s="43">
        <v>394.28687217999999</v>
      </c>
      <c r="Y328" s="43">
        <v>406.05696053000003</v>
      </c>
    </row>
    <row r="329" spans="1:25" x14ac:dyDescent="0.3">
      <c r="A329" s="44">
        <v>42903</v>
      </c>
      <c r="B329" s="43">
        <v>479.94418288999998</v>
      </c>
      <c r="C329" s="43">
        <v>510.99172540000001</v>
      </c>
      <c r="D329" s="43">
        <v>591.57366514</v>
      </c>
      <c r="E329" s="43">
        <v>599.78230596000003</v>
      </c>
      <c r="F329" s="43">
        <v>612.63753195000004</v>
      </c>
      <c r="G329" s="43">
        <v>610.47893517</v>
      </c>
      <c r="H329" s="43">
        <v>592.54408100000001</v>
      </c>
      <c r="I329" s="43">
        <v>510.05422107999999</v>
      </c>
      <c r="J329" s="43">
        <v>443.91840375999999</v>
      </c>
      <c r="K329" s="43">
        <v>392.46450678000002</v>
      </c>
      <c r="L329" s="43">
        <v>361.43115806999998</v>
      </c>
      <c r="M329" s="43">
        <v>361.62860725000002</v>
      </c>
      <c r="N329" s="43">
        <v>361.24648459999997</v>
      </c>
      <c r="O329" s="43">
        <v>359.1646465</v>
      </c>
      <c r="P329" s="43">
        <v>358.89086417999999</v>
      </c>
      <c r="Q329" s="43">
        <v>362.98067542000001</v>
      </c>
      <c r="R329" s="43">
        <v>365.59137648000001</v>
      </c>
      <c r="S329" s="43">
        <v>364.61910352000001</v>
      </c>
      <c r="T329" s="43">
        <v>362.14185854999999</v>
      </c>
      <c r="U329" s="43">
        <v>358.51719736000001</v>
      </c>
      <c r="V329" s="43">
        <v>367.59092973000003</v>
      </c>
      <c r="W329" s="43">
        <v>383.32839476999999</v>
      </c>
      <c r="X329" s="43">
        <v>399.90949202000002</v>
      </c>
      <c r="Y329" s="43">
        <v>475.11974283000001</v>
      </c>
    </row>
    <row r="330" spans="1:25" x14ac:dyDescent="0.3">
      <c r="A330" s="44">
        <v>42904</v>
      </c>
      <c r="B330" s="43">
        <v>533.97151176</v>
      </c>
      <c r="C330" s="43">
        <v>563.13593901000002</v>
      </c>
      <c r="D330" s="43">
        <v>602.9538364</v>
      </c>
      <c r="E330" s="43">
        <v>610.37878343</v>
      </c>
      <c r="F330" s="43">
        <v>617.74480811000001</v>
      </c>
      <c r="G330" s="43">
        <v>615.67400921000001</v>
      </c>
      <c r="H330" s="43">
        <v>602.33569702</v>
      </c>
      <c r="I330" s="43">
        <v>517.23973770999999</v>
      </c>
      <c r="J330" s="43">
        <v>434.76945954000001</v>
      </c>
      <c r="K330" s="43">
        <v>368.16001323</v>
      </c>
      <c r="L330" s="43">
        <v>346.94040896000001</v>
      </c>
      <c r="M330" s="43">
        <v>359.55474834</v>
      </c>
      <c r="N330" s="43">
        <v>360.53025686000001</v>
      </c>
      <c r="O330" s="43">
        <v>360.07123418999998</v>
      </c>
      <c r="P330" s="43">
        <v>358.96579835</v>
      </c>
      <c r="Q330" s="43">
        <v>363.49381054999998</v>
      </c>
      <c r="R330" s="43">
        <v>367.87299481999997</v>
      </c>
      <c r="S330" s="43">
        <v>367.60840690999999</v>
      </c>
      <c r="T330" s="43">
        <v>362.50334182</v>
      </c>
      <c r="U330" s="43">
        <v>360.10130364000003</v>
      </c>
      <c r="V330" s="43">
        <v>354.91603622000002</v>
      </c>
      <c r="W330" s="43">
        <v>366.43871873000001</v>
      </c>
      <c r="X330" s="43">
        <v>398.37363022</v>
      </c>
      <c r="Y330" s="43">
        <v>436.59456938</v>
      </c>
    </row>
    <row r="331" spans="1:25" x14ac:dyDescent="0.3">
      <c r="A331" s="44">
        <v>42905</v>
      </c>
      <c r="B331" s="43">
        <v>466.51074734999997</v>
      </c>
      <c r="C331" s="43">
        <v>494.22406726999998</v>
      </c>
      <c r="D331" s="43">
        <v>570.58880441999997</v>
      </c>
      <c r="E331" s="43">
        <v>575.60699695000005</v>
      </c>
      <c r="F331" s="43">
        <v>577.67665828999998</v>
      </c>
      <c r="G331" s="43">
        <v>580.32291903999999</v>
      </c>
      <c r="H331" s="43">
        <v>510.63836855</v>
      </c>
      <c r="I331" s="43">
        <v>439.46631029000002</v>
      </c>
      <c r="J331" s="43">
        <v>372.88074682000001</v>
      </c>
      <c r="K331" s="43">
        <v>392.71985717000001</v>
      </c>
      <c r="L331" s="43">
        <v>380.61530726000001</v>
      </c>
      <c r="M331" s="43">
        <v>384.31036024999997</v>
      </c>
      <c r="N331" s="43">
        <v>382.65919529000001</v>
      </c>
      <c r="O331" s="43">
        <v>377.09453657</v>
      </c>
      <c r="P331" s="43">
        <v>367.92343696</v>
      </c>
      <c r="Q331" s="43">
        <v>382.20942287000003</v>
      </c>
      <c r="R331" s="43">
        <v>378.83688731000001</v>
      </c>
      <c r="S331" s="43">
        <v>377.44718476999998</v>
      </c>
      <c r="T331" s="43">
        <v>400.48122274999997</v>
      </c>
      <c r="U331" s="43">
        <v>422.38998427000001</v>
      </c>
      <c r="V331" s="43">
        <v>424.91304160999999</v>
      </c>
      <c r="W331" s="43">
        <v>428.29864084000002</v>
      </c>
      <c r="X331" s="43">
        <v>395.19154976999999</v>
      </c>
      <c r="Y331" s="43">
        <v>423.30155715000001</v>
      </c>
    </row>
    <row r="332" spans="1:25" x14ac:dyDescent="0.3">
      <c r="A332" s="44">
        <v>42906</v>
      </c>
      <c r="B332" s="43">
        <v>575.06805307000002</v>
      </c>
      <c r="C332" s="43">
        <v>532.53197319000003</v>
      </c>
      <c r="D332" s="43">
        <v>633.45096354999998</v>
      </c>
      <c r="E332" s="43">
        <v>629.99047242999995</v>
      </c>
      <c r="F332" s="43">
        <v>627.55222786000002</v>
      </c>
      <c r="G332" s="43">
        <v>629.79677708999998</v>
      </c>
      <c r="H332" s="43">
        <v>630.73328112000002</v>
      </c>
      <c r="I332" s="43">
        <v>521.77039729000001</v>
      </c>
      <c r="J332" s="43">
        <v>453.94318638999999</v>
      </c>
      <c r="K332" s="43">
        <v>410.17345882000001</v>
      </c>
      <c r="L332" s="43">
        <v>383.13349462999997</v>
      </c>
      <c r="M332" s="43">
        <v>370.02682780999999</v>
      </c>
      <c r="N332" s="43">
        <v>373.33348698999998</v>
      </c>
      <c r="O332" s="43">
        <v>374.87478707999998</v>
      </c>
      <c r="P332" s="43">
        <v>378.44735524999999</v>
      </c>
      <c r="Q332" s="43">
        <v>375.37143880999997</v>
      </c>
      <c r="R332" s="43">
        <v>370.45334200000002</v>
      </c>
      <c r="S332" s="43">
        <v>371.47016854999998</v>
      </c>
      <c r="T332" s="43">
        <v>371.96629407</v>
      </c>
      <c r="U332" s="43">
        <v>372.20291151999999</v>
      </c>
      <c r="V332" s="43">
        <v>384.13430878000003</v>
      </c>
      <c r="W332" s="43">
        <v>394.10871476</v>
      </c>
      <c r="X332" s="43">
        <v>435.62121796999998</v>
      </c>
      <c r="Y332" s="43">
        <v>482.19408548000001</v>
      </c>
    </row>
    <row r="333" spans="1:25" x14ac:dyDescent="0.3">
      <c r="A333" s="44">
        <v>42907</v>
      </c>
      <c r="B333" s="43">
        <v>588.32019632000004</v>
      </c>
      <c r="C333" s="43">
        <v>587.54302645999996</v>
      </c>
      <c r="D333" s="43">
        <v>622.43052920000002</v>
      </c>
      <c r="E333" s="43">
        <v>616.98117490000004</v>
      </c>
      <c r="F333" s="43">
        <v>614.99508334999996</v>
      </c>
      <c r="G333" s="43">
        <v>618.46309356999996</v>
      </c>
      <c r="H333" s="43">
        <v>627.20696201999999</v>
      </c>
      <c r="I333" s="43">
        <v>531.25406597000006</v>
      </c>
      <c r="J333" s="43">
        <v>441.18901253000001</v>
      </c>
      <c r="K333" s="43">
        <v>399.82423659</v>
      </c>
      <c r="L333" s="43">
        <v>367.53641341000002</v>
      </c>
      <c r="M333" s="43">
        <v>353.48736498</v>
      </c>
      <c r="N333" s="43">
        <v>356.53845738000001</v>
      </c>
      <c r="O333" s="43">
        <v>356.92111820999997</v>
      </c>
      <c r="P333" s="43">
        <v>360.83454470999999</v>
      </c>
      <c r="Q333" s="43">
        <v>357.57851352</v>
      </c>
      <c r="R333" s="43">
        <v>355.01770830999999</v>
      </c>
      <c r="S333" s="43">
        <v>353.78823769000002</v>
      </c>
      <c r="T333" s="43">
        <v>356.72427120999998</v>
      </c>
      <c r="U333" s="43">
        <v>355.35808788999998</v>
      </c>
      <c r="V333" s="43">
        <v>369.10841728999998</v>
      </c>
      <c r="W333" s="43">
        <v>398.29862783999999</v>
      </c>
      <c r="X333" s="43">
        <v>438.89600001000002</v>
      </c>
      <c r="Y333" s="43">
        <v>465.38872455000001</v>
      </c>
    </row>
    <row r="334" spans="1:25" x14ac:dyDescent="0.3">
      <c r="A334" s="44">
        <v>42908</v>
      </c>
      <c r="B334" s="43">
        <v>495.16266845000001</v>
      </c>
      <c r="C334" s="43">
        <v>551.99017695999999</v>
      </c>
      <c r="D334" s="43">
        <v>591.14479662999997</v>
      </c>
      <c r="E334" s="43">
        <v>594.17898465999997</v>
      </c>
      <c r="F334" s="43">
        <v>593.03575131000002</v>
      </c>
      <c r="G334" s="43">
        <v>590.72844095999994</v>
      </c>
      <c r="H334" s="43">
        <v>573.90365022000003</v>
      </c>
      <c r="I334" s="43">
        <v>481.1681274</v>
      </c>
      <c r="J334" s="43">
        <v>424.58410877</v>
      </c>
      <c r="K334" s="43">
        <v>395.61106862999998</v>
      </c>
      <c r="L334" s="43">
        <v>369.14528184</v>
      </c>
      <c r="M334" s="43">
        <v>357.40032901000001</v>
      </c>
      <c r="N334" s="43">
        <v>362.62639199</v>
      </c>
      <c r="O334" s="43">
        <v>363.74813752</v>
      </c>
      <c r="P334" s="43">
        <v>370.21649058000003</v>
      </c>
      <c r="Q334" s="43">
        <v>367.32805395999998</v>
      </c>
      <c r="R334" s="43">
        <v>369.75356426000002</v>
      </c>
      <c r="S334" s="43">
        <v>360.6568044</v>
      </c>
      <c r="T334" s="43">
        <v>371.25673657999999</v>
      </c>
      <c r="U334" s="43">
        <v>373.35937099</v>
      </c>
      <c r="V334" s="43">
        <v>387.09900756000002</v>
      </c>
      <c r="W334" s="43">
        <v>386.99293490999997</v>
      </c>
      <c r="X334" s="43">
        <v>386.91232608000001</v>
      </c>
      <c r="Y334" s="43">
        <v>430.47115087999998</v>
      </c>
    </row>
    <row r="335" spans="1:25" x14ac:dyDescent="0.3">
      <c r="A335" s="44">
        <v>42909</v>
      </c>
      <c r="B335" s="43">
        <v>571.30200599</v>
      </c>
      <c r="C335" s="43">
        <v>586.31667462999997</v>
      </c>
      <c r="D335" s="43">
        <v>625.38384604999999</v>
      </c>
      <c r="E335" s="43">
        <v>620.01405619000002</v>
      </c>
      <c r="F335" s="43">
        <v>617.94263323999996</v>
      </c>
      <c r="G335" s="43">
        <v>621.56451684000001</v>
      </c>
      <c r="H335" s="43">
        <v>599.39299803999995</v>
      </c>
      <c r="I335" s="43">
        <v>505.68487349999998</v>
      </c>
      <c r="J335" s="43">
        <v>402.94684827999998</v>
      </c>
      <c r="K335" s="43">
        <v>376.37767932999998</v>
      </c>
      <c r="L335" s="43">
        <v>344.33658981999997</v>
      </c>
      <c r="M335" s="43">
        <v>341.88465056000001</v>
      </c>
      <c r="N335" s="43">
        <v>342.42090082999999</v>
      </c>
      <c r="O335" s="43">
        <v>340.64333955000001</v>
      </c>
      <c r="P335" s="43">
        <v>334.96413575000003</v>
      </c>
      <c r="Q335" s="43">
        <v>345.26640263000002</v>
      </c>
      <c r="R335" s="43">
        <v>355.80913192999998</v>
      </c>
      <c r="S335" s="43">
        <v>362.33429562999999</v>
      </c>
      <c r="T335" s="43">
        <v>360.96511466999999</v>
      </c>
      <c r="U335" s="43">
        <v>355.77338988000002</v>
      </c>
      <c r="V335" s="43">
        <v>358.51267038999998</v>
      </c>
      <c r="W335" s="43">
        <v>392.14645647999998</v>
      </c>
      <c r="X335" s="43">
        <v>413.60094823999998</v>
      </c>
      <c r="Y335" s="43">
        <v>507.42570083999999</v>
      </c>
    </row>
    <row r="336" spans="1:25" x14ac:dyDescent="0.3">
      <c r="A336" s="44">
        <v>42910</v>
      </c>
      <c r="B336" s="43">
        <v>526.07448175000002</v>
      </c>
      <c r="C336" s="43">
        <v>567.48197388000006</v>
      </c>
      <c r="D336" s="43">
        <v>611.14211926999997</v>
      </c>
      <c r="E336" s="43">
        <v>607.21190408999996</v>
      </c>
      <c r="F336" s="43">
        <v>603.12420304</v>
      </c>
      <c r="G336" s="43">
        <v>600.51241332999996</v>
      </c>
      <c r="H336" s="43">
        <v>611.38404550999996</v>
      </c>
      <c r="I336" s="43">
        <v>518.45775119999996</v>
      </c>
      <c r="J336" s="43">
        <v>443.2192579</v>
      </c>
      <c r="K336" s="43">
        <v>368.40085938999999</v>
      </c>
      <c r="L336" s="43">
        <v>330.66688035999999</v>
      </c>
      <c r="M336" s="43">
        <v>331.35386176999998</v>
      </c>
      <c r="N336" s="43">
        <v>329.06222357000001</v>
      </c>
      <c r="O336" s="43">
        <v>335.58691174000001</v>
      </c>
      <c r="P336" s="43">
        <v>333.56806282000002</v>
      </c>
      <c r="Q336" s="43">
        <v>342.60217720000003</v>
      </c>
      <c r="R336" s="43">
        <v>344.92620010000002</v>
      </c>
      <c r="S336" s="43">
        <v>343.78441217</v>
      </c>
      <c r="T336" s="43">
        <v>333.53009075</v>
      </c>
      <c r="U336" s="43">
        <v>337.37065432999998</v>
      </c>
      <c r="V336" s="43">
        <v>334.05766962000001</v>
      </c>
      <c r="W336" s="43">
        <v>354.21192868000003</v>
      </c>
      <c r="X336" s="43">
        <v>378.47846367</v>
      </c>
      <c r="Y336" s="43">
        <v>404.13148973</v>
      </c>
    </row>
    <row r="337" spans="1:25" x14ac:dyDescent="0.3">
      <c r="A337" s="44">
        <v>42911</v>
      </c>
      <c r="B337" s="43">
        <v>416.87730312999997</v>
      </c>
      <c r="C337" s="43">
        <v>458.08635276000001</v>
      </c>
      <c r="D337" s="43">
        <v>469.98305750999998</v>
      </c>
      <c r="E337" s="43">
        <v>476.81580773000002</v>
      </c>
      <c r="F337" s="43">
        <v>482.02438962999997</v>
      </c>
      <c r="G337" s="43">
        <v>485.91013457999998</v>
      </c>
      <c r="H337" s="43">
        <v>469.30224872000002</v>
      </c>
      <c r="I337" s="43">
        <v>462.42414811999998</v>
      </c>
      <c r="J337" s="43">
        <v>435.60118521999999</v>
      </c>
      <c r="K337" s="43">
        <v>384.75669010000001</v>
      </c>
      <c r="L337" s="43">
        <v>368.70442817000003</v>
      </c>
      <c r="M337" s="43">
        <v>365.52635380999999</v>
      </c>
      <c r="N337" s="43">
        <v>363.5673759</v>
      </c>
      <c r="O337" s="43">
        <v>371.93730198999998</v>
      </c>
      <c r="P337" s="43">
        <v>375.10412755999999</v>
      </c>
      <c r="Q337" s="43">
        <v>377.36456298000002</v>
      </c>
      <c r="R337" s="43">
        <v>378.70804036999999</v>
      </c>
      <c r="S337" s="43">
        <v>377.65384713999998</v>
      </c>
      <c r="T337" s="43">
        <v>377.61896037999998</v>
      </c>
      <c r="U337" s="43">
        <v>375.51180004000003</v>
      </c>
      <c r="V337" s="43">
        <v>375.96443194</v>
      </c>
      <c r="W337" s="43">
        <v>375.52682777000001</v>
      </c>
      <c r="X337" s="43">
        <v>383.836769</v>
      </c>
      <c r="Y337" s="43">
        <v>437.70703651000002</v>
      </c>
    </row>
    <row r="338" spans="1:25" x14ac:dyDescent="0.3">
      <c r="A338" s="44">
        <v>42912</v>
      </c>
      <c r="B338" s="43">
        <v>439.19530881999998</v>
      </c>
      <c r="C338" s="43">
        <v>475.37856342999999</v>
      </c>
      <c r="D338" s="43">
        <v>476.84874933999998</v>
      </c>
      <c r="E338" s="43">
        <v>484.70984647</v>
      </c>
      <c r="F338" s="43">
        <v>481.22126788000003</v>
      </c>
      <c r="G338" s="43">
        <v>485.1086401</v>
      </c>
      <c r="H338" s="43">
        <v>500.06527341999998</v>
      </c>
      <c r="I338" s="43">
        <v>472.12803580000002</v>
      </c>
      <c r="J338" s="43">
        <v>439.53168317000001</v>
      </c>
      <c r="K338" s="43">
        <v>391.94652961999998</v>
      </c>
      <c r="L338" s="43">
        <v>391.15167036000003</v>
      </c>
      <c r="M338" s="43">
        <v>388.99015980000001</v>
      </c>
      <c r="N338" s="43">
        <v>386.27960399</v>
      </c>
      <c r="O338" s="43">
        <v>384.12116118</v>
      </c>
      <c r="P338" s="43">
        <v>384.86544855</v>
      </c>
      <c r="Q338" s="43">
        <v>397.20975908999998</v>
      </c>
      <c r="R338" s="43">
        <v>394.86327752</v>
      </c>
      <c r="S338" s="43">
        <v>385.37080961999999</v>
      </c>
      <c r="T338" s="43">
        <v>383.13305989000003</v>
      </c>
      <c r="U338" s="43">
        <v>384.07423975</v>
      </c>
      <c r="V338" s="43">
        <v>387.56597391999998</v>
      </c>
      <c r="W338" s="43">
        <v>380.29259710000002</v>
      </c>
      <c r="X338" s="43">
        <v>383.69901050999999</v>
      </c>
      <c r="Y338" s="43">
        <v>441.44535529000001</v>
      </c>
    </row>
    <row r="339" spans="1:25" x14ac:dyDescent="0.3">
      <c r="A339" s="44">
        <v>42913</v>
      </c>
      <c r="B339" s="43">
        <v>461.63900516000001</v>
      </c>
      <c r="C339" s="43">
        <v>489.86838940000001</v>
      </c>
      <c r="D339" s="43">
        <v>493.10920290000001</v>
      </c>
      <c r="E339" s="43">
        <v>491.71482316999999</v>
      </c>
      <c r="F339" s="43">
        <v>485.21107505999998</v>
      </c>
      <c r="G339" s="43">
        <v>488.63297069999999</v>
      </c>
      <c r="H339" s="43">
        <v>489.02679054999999</v>
      </c>
      <c r="I339" s="43">
        <v>469.93830472000002</v>
      </c>
      <c r="J339" s="43">
        <v>425.82921972000003</v>
      </c>
      <c r="K339" s="43">
        <v>383.22591800999999</v>
      </c>
      <c r="L339" s="43">
        <v>376.41521804000001</v>
      </c>
      <c r="M339" s="43">
        <v>377.69739992000001</v>
      </c>
      <c r="N339" s="43">
        <v>373.29378695999998</v>
      </c>
      <c r="O339" s="43">
        <v>372.50163671000001</v>
      </c>
      <c r="P339" s="43">
        <v>361.88769387000002</v>
      </c>
      <c r="Q339" s="43">
        <v>377.33441020999999</v>
      </c>
      <c r="R339" s="43">
        <v>382.91638614999999</v>
      </c>
      <c r="S339" s="43">
        <v>375.89913027</v>
      </c>
      <c r="T339" s="43">
        <v>372.56392953</v>
      </c>
      <c r="U339" s="43">
        <v>371.24729531999998</v>
      </c>
      <c r="V339" s="43">
        <v>372.98811699999999</v>
      </c>
      <c r="W339" s="43">
        <v>367.48851373000002</v>
      </c>
      <c r="X339" s="43">
        <v>370.85211436999998</v>
      </c>
      <c r="Y339" s="43">
        <v>429.71270190000001</v>
      </c>
    </row>
    <row r="340" spans="1:25" x14ac:dyDescent="0.3">
      <c r="A340" s="44">
        <v>42914</v>
      </c>
      <c r="B340" s="43">
        <v>482.62547691999998</v>
      </c>
      <c r="C340" s="43">
        <v>500.71549920000001</v>
      </c>
      <c r="D340" s="43">
        <v>518.23924898999996</v>
      </c>
      <c r="E340" s="43">
        <v>536.97107176999998</v>
      </c>
      <c r="F340" s="43">
        <v>544.10779946000002</v>
      </c>
      <c r="G340" s="43">
        <v>544.84481163999999</v>
      </c>
      <c r="H340" s="43">
        <v>508.80092530000002</v>
      </c>
      <c r="I340" s="43">
        <v>473.12954367999998</v>
      </c>
      <c r="J340" s="43">
        <v>428.47883399</v>
      </c>
      <c r="K340" s="43">
        <v>373.15140880000001</v>
      </c>
      <c r="L340" s="43">
        <v>368.36858066999997</v>
      </c>
      <c r="M340" s="43">
        <v>368.46488803</v>
      </c>
      <c r="N340" s="43">
        <v>344.93959934999998</v>
      </c>
      <c r="O340" s="43">
        <v>341.04455861000002</v>
      </c>
      <c r="P340" s="43">
        <v>341.32032978000001</v>
      </c>
      <c r="Q340" s="43">
        <v>354.50159257000001</v>
      </c>
      <c r="R340" s="43">
        <v>358.04219355999999</v>
      </c>
      <c r="S340" s="43">
        <v>349.34971868999997</v>
      </c>
      <c r="T340" s="43">
        <v>346.98283441000001</v>
      </c>
      <c r="U340" s="43">
        <v>344.64265254999998</v>
      </c>
      <c r="V340" s="43">
        <v>349.78749341000002</v>
      </c>
      <c r="W340" s="43">
        <v>343.86312271999998</v>
      </c>
      <c r="X340" s="43">
        <v>347.00714927000001</v>
      </c>
      <c r="Y340" s="43">
        <v>395.13108448000003</v>
      </c>
    </row>
    <row r="341" spans="1:25" x14ac:dyDescent="0.3">
      <c r="A341" s="44">
        <v>42915</v>
      </c>
      <c r="B341" s="43">
        <v>432.65872053999999</v>
      </c>
      <c r="C341" s="43">
        <v>485.33986615999999</v>
      </c>
      <c r="D341" s="43">
        <v>501.32175446000002</v>
      </c>
      <c r="E341" s="43">
        <v>512.51320754000005</v>
      </c>
      <c r="F341" s="43">
        <v>506.05042938000003</v>
      </c>
      <c r="G341" s="43">
        <v>507.02524791000002</v>
      </c>
      <c r="H341" s="43">
        <v>476.59852669999998</v>
      </c>
      <c r="I341" s="43">
        <v>450.36761866000001</v>
      </c>
      <c r="J341" s="43">
        <v>411.80398687000002</v>
      </c>
      <c r="K341" s="43">
        <v>377.32561605000001</v>
      </c>
      <c r="L341" s="43">
        <v>381.65630270999998</v>
      </c>
      <c r="M341" s="43">
        <v>385.59459136999999</v>
      </c>
      <c r="N341" s="43">
        <v>384.51899508999998</v>
      </c>
      <c r="O341" s="43">
        <v>382.51934732000001</v>
      </c>
      <c r="P341" s="43">
        <v>384.32854617999999</v>
      </c>
      <c r="Q341" s="43">
        <v>394.33646489</v>
      </c>
      <c r="R341" s="43">
        <v>397.04393023</v>
      </c>
      <c r="S341" s="43">
        <v>388.57161785</v>
      </c>
      <c r="T341" s="43">
        <v>385.02137758999999</v>
      </c>
      <c r="U341" s="43">
        <v>381.04545716000001</v>
      </c>
      <c r="V341" s="43">
        <v>384.64180329999999</v>
      </c>
      <c r="W341" s="43">
        <v>379.94594205999999</v>
      </c>
      <c r="X341" s="43">
        <v>385.08819026999998</v>
      </c>
      <c r="Y341" s="43">
        <v>410.84575912999998</v>
      </c>
    </row>
    <row r="342" spans="1:25" x14ac:dyDescent="0.3">
      <c r="A342" s="44">
        <v>42916</v>
      </c>
      <c r="B342" s="43">
        <v>428.93289654</v>
      </c>
      <c r="C342" s="43">
        <v>497.16484724999998</v>
      </c>
      <c r="D342" s="43">
        <v>518.13131785999997</v>
      </c>
      <c r="E342" s="43">
        <v>526.41297738000003</v>
      </c>
      <c r="F342" s="43">
        <v>524.77491282000005</v>
      </c>
      <c r="G342" s="43">
        <v>522.62985556000001</v>
      </c>
      <c r="H342" s="43">
        <v>488.93106389000002</v>
      </c>
      <c r="I342" s="43">
        <v>473.16646397</v>
      </c>
      <c r="J342" s="43">
        <v>426.01493376000002</v>
      </c>
      <c r="K342" s="43">
        <v>373.97384309</v>
      </c>
      <c r="L342" s="43">
        <v>367.71975034000002</v>
      </c>
      <c r="M342" s="43">
        <v>367.81044241000001</v>
      </c>
      <c r="N342" s="43">
        <v>366.16330289000001</v>
      </c>
      <c r="O342" s="43">
        <v>367.61613605999997</v>
      </c>
      <c r="P342" s="43">
        <v>369.89857101000001</v>
      </c>
      <c r="Q342" s="43">
        <v>378.62311297999997</v>
      </c>
      <c r="R342" s="43">
        <v>381.09117700000002</v>
      </c>
      <c r="S342" s="43">
        <v>373.48760007999999</v>
      </c>
      <c r="T342" s="43">
        <v>372.54123476000001</v>
      </c>
      <c r="U342" s="43">
        <v>369.88456402999998</v>
      </c>
      <c r="V342" s="43">
        <v>372.32351792999998</v>
      </c>
      <c r="W342" s="43">
        <v>398.12819590999999</v>
      </c>
      <c r="X342" s="43">
        <v>420.89593108000003</v>
      </c>
      <c r="Y342" s="43">
        <v>461.06666904999997</v>
      </c>
    </row>
    <row r="344" spans="1:25" x14ac:dyDescent="0.3">
      <c r="A344" s="149" t="s">
        <v>2</v>
      </c>
      <c r="B344" s="146" t="s">
        <v>78</v>
      </c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8"/>
    </row>
    <row r="345" spans="1:25" x14ac:dyDescent="0.3">
      <c r="A345" s="150"/>
      <c r="B345" s="64" t="s">
        <v>39</v>
      </c>
      <c r="C345" s="65" t="s">
        <v>40</v>
      </c>
      <c r="D345" s="66" t="s">
        <v>41</v>
      </c>
      <c r="E345" s="65" t="s">
        <v>42</v>
      </c>
      <c r="F345" s="65" t="s">
        <v>43</v>
      </c>
      <c r="G345" s="65" t="s">
        <v>44</v>
      </c>
      <c r="H345" s="65" t="s">
        <v>45</v>
      </c>
      <c r="I345" s="65" t="s">
        <v>46</v>
      </c>
      <c r="J345" s="65" t="s">
        <v>47</v>
      </c>
      <c r="K345" s="64" t="s">
        <v>48</v>
      </c>
      <c r="L345" s="65" t="s">
        <v>49</v>
      </c>
      <c r="M345" s="67" t="s">
        <v>50</v>
      </c>
      <c r="N345" s="64" t="s">
        <v>51</v>
      </c>
      <c r="O345" s="65" t="s">
        <v>52</v>
      </c>
      <c r="P345" s="67" t="s">
        <v>53</v>
      </c>
      <c r="Q345" s="66" t="s">
        <v>54</v>
      </c>
      <c r="R345" s="65" t="s">
        <v>55</v>
      </c>
      <c r="S345" s="66" t="s">
        <v>56</v>
      </c>
      <c r="T345" s="65" t="s">
        <v>57</v>
      </c>
      <c r="U345" s="66" t="s">
        <v>58</v>
      </c>
      <c r="V345" s="65" t="s">
        <v>59</v>
      </c>
      <c r="W345" s="66" t="s">
        <v>60</v>
      </c>
      <c r="X345" s="65" t="s">
        <v>61</v>
      </c>
      <c r="Y345" s="65" t="s">
        <v>62</v>
      </c>
    </row>
    <row r="346" spans="1:25" x14ac:dyDescent="0.3">
      <c r="A346" s="44" t="s">
        <v>154</v>
      </c>
      <c r="B346" s="43">
        <v>605.07406876000005</v>
      </c>
      <c r="C346" s="43">
        <v>684.84743706999996</v>
      </c>
      <c r="D346" s="43">
        <v>720.33784887000002</v>
      </c>
      <c r="E346" s="43">
        <v>724.90047068000001</v>
      </c>
      <c r="F346" s="43">
        <v>724.33295027999998</v>
      </c>
      <c r="G346" s="43">
        <v>717.75478967000004</v>
      </c>
      <c r="H346" s="43">
        <v>662.29585122000003</v>
      </c>
      <c r="I346" s="43">
        <v>608.04546169000002</v>
      </c>
      <c r="J346" s="43">
        <v>547.22015816999999</v>
      </c>
      <c r="K346" s="43">
        <v>490.94324273000001</v>
      </c>
      <c r="L346" s="43">
        <v>464.07725348000002</v>
      </c>
      <c r="M346" s="43">
        <v>445.01528904999998</v>
      </c>
      <c r="N346" s="43">
        <v>444.24247276</v>
      </c>
      <c r="O346" s="43">
        <v>444.27060333999998</v>
      </c>
      <c r="P346" s="43">
        <v>447.23627700999998</v>
      </c>
      <c r="Q346" s="43">
        <v>447.28713125000002</v>
      </c>
      <c r="R346" s="43">
        <v>449.40423442999997</v>
      </c>
      <c r="S346" s="43">
        <v>446.41680832999998</v>
      </c>
      <c r="T346" s="43">
        <v>445.80712146000002</v>
      </c>
      <c r="U346" s="43">
        <v>446.25588721999998</v>
      </c>
      <c r="V346" s="43">
        <v>477.24699412000001</v>
      </c>
      <c r="W346" s="43">
        <v>513.81402089999995</v>
      </c>
      <c r="X346" s="43">
        <v>538.58402905000003</v>
      </c>
      <c r="Y346" s="43">
        <v>627.42800523000005</v>
      </c>
    </row>
    <row r="347" spans="1:25" x14ac:dyDescent="0.3">
      <c r="A347" s="44">
        <v>42888</v>
      </c>
      <c r="B347" s="43">
        <v>690.27339118999998</v>
      </c>
      <c r="C347" s="43">
        <v>705.92197537000004</v>
      </c>
      <c r="D347" s="43">
        <v>740.11797353999998</v>
      </c>
      <c r="E347" s="43">
        <v>735.04627731000005</v>
      </c>
      <c r="F347" s="43">
        <v>734.21526699000003</v>
      </c>
      <c r="G347" s="43">
        <v>739.1453434</v>
      </c>
      <c r="H347" s="43">
        <v>726.81073018999996</v>
      </c>
      <c r="I347" s="43">
        <v>634.81618185000002</v>
      </c>
      <c r="J347" s="43">
        <v>555.67383831999996</v>
      </c>
      <c r="K347" s="43">
        <v>483.52283356999999</v>
      </c>
      <c r="L347" s="43">
        <v>442.25353128</v>
      </c>
      <c r="M347" s="43">
        <v>433.46076732</v>
      </c>
      <c r="N347" s="43">
        <v>441.93737828000002</v>
      </c>
      <c r="O347" s="43">
        <v>442.99746227999998</v>
      </c>
      <c r="P347" s="43">
        <v>446.75396318000003</v>
      </c>
      <c r="Q347" s="43">
        <v>446.29071040999997</v>
      </c>
      <c r="R347" s="43">
        <v>474.56885990000001</v>
      </c>
      <c r="S347" s="43">
        <v>476.90099656000001</v>
      </c>
      <c r="T347" s="43">
        <v>480.51218778999998</v>
      </c>
      <c r="U347" s="43">
        <v>482.73108151000002</v>
      </c>
      <c r="V347" s="43">
        <v>463.41714069</v>
      </c>
      <c r="W347" s="43">
        <v>499.35644341</v>
      </c>
      <c r="X347" s="43">
        <v>538.96969340999999</v>
      </c>
      <c r="Y347" s="43">
        <v>599.21511955999995</v>
      </c>
    </row>
    <row r="348" spans="1:25" x14ac:dyDescent="0.3">
      <c r="A348" s="44">
        <v>42889</v>
      </c>
      <c r="B348" s="43">
        <v>626.76435257000003</v>
      </c>
      <c r="C348" s="43">
        <v>659.81086772000003</v>
      </c>
      <c r="D348" s="43">
        <v>737.92086975999996</v>
      </c>
      <c r="E348" s="43">
        <v>736.67571166000005</v>
      </c>
      <c r="F348" s="43">
        <v>735.41149784000004</v>
      </c>
      <c r="G348" s="43">
        <v>737.92404509000005</v>
      </c>
      <c r="H348" s="43">
        <v>712.71958775999997</v>
      </c>
      <c r="I348" s="43">
        <v>623.76336875000004</v>
      </c>
      <c r="J348" s="43">
        <v>533.58106282999995</v>
      </c>
      <c r="K348" s="43">
        <v>478.2861087</v>
      </c>
      <c r="L348" s="43">
        <v>433.39817855000001</v>
      </c>
      <c r="M348" s="43">
        <v>421.15390459000002</v>
      </c>
      <c r="N348" s="43">
        <v>414.74091196000001</v>
      </c>
      <c r="O348" s="43">
        <v>413.25826045000002</v>
      </c>
      <c r="P348" s="43">
        <v>413.14237736000001</v>
      </c>
      <c r="Q348" s="43">
        <v>414.15463711000001</v>
      </c>
      <c r="R348" s="43">
        <v>414.85304414000001</v>
      </c>
      <c r="S348" s="43">
        <v>415.59933569999998</v>
      </c>
      <c r="T348" s="43">
        <v>414.8436256</v>
      </c>
      <c r="U348" s="43">
        <v>413.65162197000001</v>
      </c>
      <c r="V348" s="43">
        <v>425.59609568000002</v>
      </c>
      <c r="W348" s="43">
        <v>450.36237841000002</v>
      </c>
      <c r="X348" s="43">
        <v>490.36225653000002</v>
      </c>
      <c r="Y348" s="43">
        <v>559.95919681999999</v>
      </c>
    </row>
    <row r="349" spans="1:25" x14ac:dyDescent="0.3">
      <c r="A349" s="44">
        <v>42890</v>
      </c>
      <c r="B349" s="43">
        <v>604.44836107000003</v>
      </c>
      <c r="C349" s="43">
        <v>648.73630978999995</v>
      </c>
      <c r="D349" s="43">
        <v>725.97796488999995</v>
      </c>
      <c r="E349" s="43">
        <v>723.28521167999997</v>
      </c>
      <c r="F349" s="43">
        <v>721.48916925000003</v>
      </c>
      <c r="G349" s="43">
        <v>721.84198379999998</v>
      </c>
      <c r="H349" s="43">
        <v>717.93216154000004</v>
      </c>
      <c r="I349" s="43">
        <v>615.91764479999995</v>
      </c>
      <c r="J349" s="43">
        <v>545.22988858999997</v>
      </c>
      <c r="K349" s="43">
        <v>464.69167447000001</v>
      </c>
      <c r="L349" s="43">
        <v>419.28545611999999</v>
      </c>
      <c r="M349" s="43">
        <v>413.84513048000002</v>
      </c>
      <c r="N349" s="43">
        <v>410.45179916000001</v>
      </c>
      <c r="O349" s="43">
        <v>402.72450556000001</v>
      </c>
      <c r="P349" s="43">
        <v>398.06309300999999</v>
      </c>
      <c r="Q349" s="43">
        <v>396.10670374</v>
      </c>
      <c r="R349" s="43">
        <v>395.80424352</v>
      </c>
      <c r="S349" s="43">
        <v>396.91031951999997</v>
      </c>
      <c r="T349" s="43">
        <v>402.67286461999998</v>
      </c>
      <c r="U349" s="43">
        <v>414.38975278999999</v>
      </c>
      <c r="V349" s="43">
        <v>416.16348669000001</v>
      </c>
      <c r="W349" s="43">
        <v>439.64656181999999</v>
      </c>
      <c r="X349" s="43">
        <v>510.89101361000002</v>
      </c>
      <c r="Y349" s="43">
        <v>545.25187641000002</v>
      </c>
    </row>
    <row r="350" spans="1:25" x14ac:dyDescent="0.3">
      <c r="A350" s="44">
        <v>42891</v>
      </c>
      <c r="B350" s="43">
        <v>653.85561328999995</v>
      </c>
      <c r="C350" s="43">
        <v>688.25236830999995</v>
      </c>
      <c r="D350" s="43">
        <v>713.06883081000001</v>
      </c>
      <c r="E350" s="43">
        <v>708.32049633999998</v>
      </c>
      <c r="F350" s="43">
        <v>708.43532307999999</v>
      </c>
      <c r="G350" s="43">
        <v>712.86099703000002</v>
      </c>
      <c r="H350" s="43">
        <v>666.20621141000004</v>
      </c>
      <c r="I350" s="43">
        <v>573.59914617000004</v>
      </c>
      <c r="J350" s="43">
        <v>511.97114011000002</v>
      </c>
      <c r="K350" s="43">
        <v>447.05730901999999</v>
      </c>
      <c r="L350" s="43">
        <v>425.84481156999999</v>
      </c>
      <c r="M350" s="43">
        <v>426.98511065000002</v>
      </c>
      <c r="N350" s="43">
        <v>398.78697375000002</v>
      </c>
      <c r="O350" s="43">
        <v>409.72037325000002</v>
      </c>
      <c r="P350" s="43">
        <v>416.10671095999999</v>
      </c>
      <c r="Q350" s="43">
        <v>393.37811276000002</v>
      </c>
      <c r="R350" s="43">
        <v>403.55381671999999</v>
      </c>
      <c r="S350" s="43">
        <v>414.23116278999998</v>
      </c>
      <c r="T350" s="43">
        <v>411.53934802999999</v>
      </c>
      <c r="U350" s="43">
        <v>415.15719034</v>
      </c>
      <c r="V350" s="43">
        <v>422.69381048999998</v>
      </c>
      <c r="W350" s="43">
        <v>429.80345930999999</v>
      </c>
      <c r="X350" s="43">
        <v>498.15582322</v>
      </c>
      <c r="Y350" s="43">
        <v>594.85838309999997</v>
      </c>
    </row>
    <row r="351" spans="1:25" x14ac:dyDescent="0.3">
      <c r="A351" s="44">
        <v>42892</v>
      </c>
      <c r="B351" s="43">
        <v>635.81795531</v>
      </c>
      <c r="C351" s="43">
        <v>675.24524572999997</v>
      </c>
      <c r="D351" s="43">
        <v>691.35123272999999</v>
      </c>
      <c r="E351" s="43">
        <v>685.72942831</v>
      </c>
      <c r="F351" s="43">
        <v>683.62644078999995</v>
      </c>
      <c r="G351" s="43">
        <v>684.74145290000001</v>
      </c>
      <c r="H351" s="43">
        <v>674.57009921999997</v>
      </c>
      <c r="I351" s="43">
        <v>556.42906189999997</v>
      </c>
      <c r="J351" s="43">
        <v>524.08750404</v>
      </c>
      <c r="K351" s="43">
        <v>441.51557602999998</v>
      </c>
      <c r="L351" s="43">
        <v>399.12212166</v>
      </c>
      <c r="M351" s="43">
        <v>385.97799806</v>
      </c>
      <c r="N351" s="43">
        <v>401.68537858000002</v>
      </c>
      <c r="O351" s="43">
        <v>404.00708630999998</v>
      </c>
      <c r="P351" s="43">
        <v>407.95212229999998</v>
      </c>
      <c r="Q351" s="43">
        <v>409.76030158999998</v>
      </c>
      <c r="R351" s="43">
        <v>409.60027785</v>
      </c>
      <c r="S351" s="43">
        <v>404.55939119999999</v>
      </c>
      <c r="T351" s="43">
        <v>405.95757788999998</v>
      </c>
      <c r="U351" s="43">
        <v>389.42763716000002</v>
      </c>
      <c r="V351" s="43">
        <v>400.14296991999998</v>
      </c>
      <c r="W351" s="43">
        <v>422.86480268999998</v>
      </c>
      <c r="X351" s="43">
        <v>482.71051818000001</v>
      </c>
      <c r="Y351" s="43">
        <v>589.49739965000003</v>
      </c>
    </row>
    <row r="352" spans="1:25" x14ac:dyDescent="0.3">
      <c r="A352" s="44">
        <v>42893</v>
      </c>
      <c r="B352" s="43">
        <v>605.09809263</v>
      </c>
      <c r="C352" s="43">
        <v>663.70388703000003</v>
      </c>
      <c r="D352" s="43">
        <v>709.55634464000002</v>
      </c>
      <c r="E352" s="43">
        <v>706.52691531999994</v>
      </c>
      <c r="F352" s="43">
        <v>714.70690879999995</v>
      </c>
      <c r="G352" s="43">
        <v>710.10768266000002</v>
      </c>
      <c r="H352" s="43">
        <v>713.55345075000002</v>
      </c>
      <c r="I352" s="43">
        <v>638.66821047999997</v>
      </c>
      <c r="J352" s="43">
        <v>535.41639127999997</v>
      </c>
      <c r="K352" s="43">
        <v>462.70229045000002</v>
      </c>
      <c r="L352" s="43">
        <v>414.05700452000002</v>
      </c>
      <c r="M352" s="43">
        <v>407.46928380999998</v>
      </c>
      <c r="N352" s="43">
        <v>408.35028319000003</v>
      </c>
      <c r="O352" s="43">
        <v>408.65639868</v>
      </c>
      <c r="P352" s="43">
        <v>409.5696294</v>
      </c>
      <c r="Q352" s="43">
        <v>411.15245523999999</v>
      </c>
      <c r="R352" s="43">
        <v>409.76365278999998</v>
      </c>
      <c r="S352" s="43">
        <v>410.14276267000002</v>
      </c>
      <c r="T352" s="43">
        <v>409.88317941000003</v>
      </c>
      <c r="U352" s="43">
        <v>409.66957976999998</v>
      </c>
      <c r="V352" s="43">
        <v>424.79376807</v>
      </c>
      <c r="W352" s="43">
        <v>462.84431911000001</v>
      </c>
      <c r="X352" s="43">
        <v>518.86056019</v>
      </c>
      <c r="Y352" s="43">
        <v>597.19464918000006</v>
      </c>
    </row>
    <row r="353" spans="1:25" x14ac:dyDescent="0.3">
      <c r="A353" s="44">
        <v>42894</v>
      </c>
      <c r="B353" s="43">
        <v>639.28620959</v>
      </c>
      <c r="C353" s="43">
        <v>682.98946544</v>
      </c>
      <c r="D353" s="43">
        <v>735.10224438</v>
      </c>
      <c r="E353" s="43">
        <v>739.36201131999997</v>
      </c>
      <c r="F353" s="43">
        <v>737.96876144999999</v>
      </c>
      <c r="G353" s="43">
        <v>731.09120777999999</v>
      </c>
      <c r="H353" s="43">
        <v>740.16632078999999</v>
      </c>
      <c r="I353" s="43">
        <v>650.17277654999998</v>
      </c>
      <c r="J353" s="43">
        <v>566.15092299000003</v>
      </c>
      <c r="K353" s="43">
        <v>481.39259086999999</v>
      </c>
      <c r="L353" s="43">
        <v>432.83598107</v>
      </c>
      <c r="M353" s="43">
        <v>433.82420550000001</v>
      </c>
      <c r="N353" s="43">
        <v>436.83609466000001</v>
      </c>
      <c r="O353" s="43">
        <v>439.11940311000001</v>
      </c>
      <c r="P353" s="43">
        <v>439.69116825999998</v>
      </c>
      <c r="Q353" s="43">
        <v>438.35418594999999</v>
      </c>
      <c r="R353" s="43">
        <v>437.69763683999997</v>
      </c>
      <c r="S353" s="43">
        <v>437.13908387999999</v>
      </c>
      <c r="T353" s="43">
        <v>442.12405537000001</v>
      </c>
      <c r="U353" s="43">
        <v>438.74136899000001</v>
      </c>
      <c r="V353" s="43">
        <v>442.14288719000001</v>
      </c>
      <c r="W353" s="43">
        <v>465.04988445999999</v>
      </c>
      <c r="X353" s="43">
        <v>540.81889850000005</v>
      </c>
      <c r="Y353" s="43">
        <v>574.14310262000004</v>
      </c>
    </row>
    <row r="354" spans="1:25" x14ac:dyDescent="0.3">
      <c r="A354" s="44">
        <v>42895</v>
      </c>
      <c r="B354" s="43">
        <v>630.12988772000006</v>
      </c>
      <c r="C354" s="43">
        <v>676.73119909000002</v>
      </c>
      <c r="D354" s="43">
        <v>730.57623792000004</v>
      </c>
      <c r="E354" s="43">
        <v>735.93390909000004</v>
      </c>
      <c r="F354" s="43">
        <v>733.46175985000002</v>
      </c>
      <c r="G354" s="43">
        <v>729.21996759000001</v>
      </c>
      <c r="H354" s="43">
        <v>711.40079463999996</v>
      </c>
      <c r="I354" s="43">
        <v>635.41099312999995</v>
      </c>
      <c r="J354" s="43">
        <v>577.56647281000005</v>
      </c>
      <c r="K354" s="43">
        <v>490.80840323000001</v>
      </c>
      <c r="L354" s="43">
        <v>439.93916875999997</v>
      </c>
      <c r="M354" s="43">
        <v>431.58163094000003</v>
      </c>
      <c r="N354" s="43">
        <v>436.64454520999999</v>
      </c>
      <c r="O354" s="43">
        <v>435.50617002000001</v>
      </c>
      <c r="P354" s="43">
        <v>440.29642798999998</v>
      </c>
      <c r="Q354" s="43">
        <v>448.61805184000002</v>
      </c>
      <c r="R354" s="43">
        <v>453.61649885999998</v>
      </c>
      <c r="S354" s="43">
        <v>468.29316848000002</v>
      </c>
      <c r="T354" s="43">
        <v>484.46065793999998</v>
      </c>
      <c r="U354" s="43">
        <v>475.91927635000002</v>
      </c>
      <c r="V354" s="43">
        <v>467.03198099000002</v>
      </c>
      <c r="W354" s="43">
        <v>499.82461511999998</v>
      </c>
      <c r="X354" s="43">
        <v>553.92118740000001</v>
      </c>
      <c r="Y354" s="43">
        <v>592.59984231999999</v>
      </c>
    </row>
    <row r="355" spans="1:25" x14ac:dyDescent="0.3">
      <c r="A355" s="44">
        <v>42896</v>
      </c>
      <c r="B355" s="43">
        <v>614.37456732999999</v>
      </c>
      <c r="C355" s="43">
        <v>659.00275601999999</v>
      </c>
      <c r="D355" s="43">
        <v>733.94990614000005</v>
      </c>
      <c r="E355" s="43">
        <v>740.32520455999997</v>
      </c>
      <c r="F355" s="43">
        <v>741.13326424000002</v>
      </c>
      <c r="G355" s="43">
        <v>733.76784143999998</v>
      </c>
      <c r="H355" s="43">
        <v>737.62072316000001</v>
      </c>
      <c r="I355" s="43">
        <v>637.96277341999996</v>
      </c>
      <c r="J355" s="43">
        <v>551.05758635999996</v>
      </c>
      <c r="K355" s="43">
        <v>498.99503205000002</v>
      </c>
      <c r="L355" s="43">
        <v>452.71909492999998</v>
      </c>
      <c r="M355" s="43">
        <v>430.09720664000002</v>
      </c>
      <c r="N355" s="43">
        <v>429.25291543999998</v>
      </c>
      <c r="O355" s="43">
        <v>435.10428779</v>
      </c>
      <c r="P355" s="43">
        <v>441.32564694000001</v>
      </c>
      <c r="Q355" s="43">
        <v>444.86134824999999</v>
      </c>
      <c r="R355" s="43">
        <v>441.96452558999999</v>
      </c>
      <c r="S355" s="43">
        <v>435.37158893999998</v>
      </c>
      <c r="T355" s="43">
        <v>435.46064166999997</v>
      </c>
      <c r="U355" s="43">
        <v>436.11685791999997</v>
      </c>
      <c r="V355" s="43">
        <v>449.08859969000002</v>
      </c>
      <c r="W355" s="43">
        <v>470.48624616000001</v>
      </c>
      <c r="X355" s="43">
        <v>515.65000753000004</v>
      </c>
      <c r="Y355" s="43">
        <v>592.64868788000001</v>
      </c>
    </row>
    <row r="356" spans="1:25" x14ac:dyDescent="0.3">
      <c r="A356" s="44">
        <v>42897</v>
      </c>
      <c r="B356" s="43">
        <v>657.32771853999998</v>
      </c>
      <c r="C356" s="43">
        <v>699.86937694000005</v>
      </c>
      <c r="D356" s="43">
        <v>749.04907548000006</v>
      </c>
      <c r="E356" s="43">
        <v>744.28075650999995</v>
      </c>
      <c r="F356" s="43">
        <v>743.80005709</v>
      </c>
      <c r="G356" s="43">
        <v>743.38852599999996</v>
      </c>
      <c r="H356" s="43">
        <v>745.24565942000004</v>
      </c>
      <c r="I356" s="43">
        <v>669.26662815999998</v>
      </c>
      <c r="J356" s="43">
        <v>570.42937656000004</v>
      </c>
      <c r="K356" s="43">
        <v>468.92298535999998</v>
      </c>
      <c r="L356" s="43">
        <v>450.28704969</v>
      </c>
      <c r="M356" s="43">
        <v>425.15761358999998</v>
      </c>
      <c r="N356" s="43">
        <v>428.55090829</v>
      </c>
      <c r="O356" s="43">
        <v>425.96715775000001</v>
      </c>
      <c r="P356" s="43">
        <v>423.32728988000002</v>
      </c>
      <c r="Q356" s="43">
        <v>420.76763223</v>
      </c>
      <c r="R356" s="43">
        <v>419.91518828</v>
      </c>
      <c r="S356" s="43">
        <v>415.10321483000001</v>
      </c>
      <c r="T356" s="43">
        <v>413.87387874000001</v>
      </c>
      <c r="U356" s="43">
        <v>417.75750653</v>
      </c>
      <c r="V356" s="43">
        <v>447.65855469000002</v>
      </c>
      <c r="W356" s="43">
        <v>456.58263577999998</v>
      </c>
      <c r="X356" s="43">
        <v>505.69859203999999</v>
      </c>
      <c r="Y356" s="43">
        <v>604.08075240999995</v>
      </c>
    </row>
    <row r="357" spans="1:25" x14ac:dyDescent="0.3">
      <c r="A357" s="44">
        <v>42898</v>
      </c>
      <c r="B357" s="43">
        <v>642.08680828000001</v>
      </c>
      <c r="C357" s="43">
        <v>693.79667717999996</v>
      </c>
      <c r="D357" s="43">
        <v>732.21800119</v>
      </c>
      <c r="E357" s="43">
        <v>733.46592514999998</v>
      </c>
      <c r="F357" s="43">
        <v>730.98180497999999</v>
      </c>
      <c r="G357" s="43">
        <v>735.62681101999999</v>
      </c>
      <c r="H357" s="43">
        <v>723.07724513999995</v>
      </c>
      <c r="I357" s="43">
        <v>635.12363135999999</v>
      </c>
      <c r="J357" s="43">
        <v>559.07194582</v>
      </c>
      <c r="K357" s="43">
        <v>469.47295544999997</v>
      </c>
      <c r="L357" s="43">
        <v>433.45234293999999</v>
      </c>
      <c r="M357" s="43">
        <v>421.06870541000001</v>
      </c>
      <c r="N357" s="43">
        <v>421.80309419999998</v>
      </c>
      <c r="O357" s="43">
        <v>416.59888522</v>
      </c>
      <c r="P357" s="43">
        <v>410.46829208000003</v>
      </c>
      <c r="Q357" s="43">
        <v>407.85958813000002</v>
      </c>
      <c r="R357" s="43">
        <v>406.44703279999999</v>
      </c>
      <c r="S357" s="43">
        <v>407.48563042000001</v>
      </c>
      <c r="T357" s="43">
        <v>403.98534403999997</v>
      </c>
      <c r="U357" s="43">
        <v>402.64050529999997</v>
      </c>
      <c r="V357" s="43">
        <v>430.80477579000001</v>
      </c>
      <c r="W357" s="43">
        <v>471.92627493999998</v>
      </c>
      <c r="X357" s="43">
        <v>518.17844419999994</v>
      </c>
      <c r="Y357" s="43">
        <v>583.75012816000003</v>
      </c>
    </row>
    <row r="358" spans="1:25" x14ac:dyDescent="0.3">
      <c r="A358" s="44">
        <v>42899</v>
      </c>
      <c r="B358" s="43">
        <v>572.37522521999995</v>
      </c>
      <c r="C358" s="43">
        <v>612.57379273000004</v>
      </c>
      <c r="D358" s="43">
        <v>697.13679090000005</v>
      </c>
      <c r="E358" s="43">
        <v>708.16528880999999</v>
      </c>
      <c r="F358" s="43">
        <v>714.81356600000004</v>
      </c>
      <c r="G358" s="43">
        <v>710.89220866000005</v>
      </c>
      <c r="H358" s="43">
        <v>660.84063775000004</v>
      </c>
      <c r="I358" s="43">
        <v>552.11579291999999</v>
      </c>
      <c r="J358" s="43">
        <v>474.50285885</v>
      </c>
      <c r="K358" s="43">
        <v>410.02868016999997</v>
      </c>
      <c r="L358" s="43">
        <v>416.65570187999998</v>
      </c>
      <c r="M358" s="43">
        <v>436.26022454999998</v>
      </c>
      <c r="N358" s="43">
        <v>436.17703820000003</v>
      </c>
      <c r="O358" s="43">
        <v>435.21601086999999</v>
      </c>
      <c r="P358" s="43">
        <v>435.98860381999998</v>
      </c>
      <c r="Q358" s="43">
        <v>440.37994827</v>
      </c>
      <c r="R358" s="43">
        <v>439.72226047999999</v>
      </c>
      <c r="S358" s="43">
        <v>440.22632892000001</v>
      </c>
      <c r="T358" s="43">
        <v>434.32114560999997</v>
      </c>
      <c r="U358" s="43">
        <v>435.02705404</v>
      </c>
      <c r="V358" s="43">
        <v>415.13486089000003</v>
      </c>
      <c r="W358" s="43">
        <v>409.56151177999999</v>
      </c>
      <c r="X358" s="43">
        <v>441.86849028</v>
      </c>
      <c r="Y358" s="43">
        <v>519.76636660999998</v>
      </c>
    </row>
    <row r="359" spans="1:25" x14ac:dyDescent="0.3">
      <c r="A359" s="44">
        <v>42900</v>
      </c>
      <c r="B359" s="43">
        <v>663.10441790000004</v>
      </c>
      <c r="C359" s="43">
        <v>685.87002616999996</v>
      </c>
      <c r="D359" s="43">
        <v>701.74165885000002</v>
      </c>
      <c r="E359" s="43">
        <v>706.08321649000004</v>
      </c>
      <c r="F359" s="43">
        <v>708.74928101</v>
      </c>
      <c r="G359" s="43">
        <v>692.77357790999997</v>
      </c>
      <c r="H359" s="43">
        <v>637.83796561999998</v>
      </c>
      <c r="I359" s="43">
        <v>551.64232153</v>
      </c>
      <c r="J359" s="43">
        <v>528.30933431000005</v>
      </c>
      <c r="K359" s="43">
        <v>454.81948067000002</v>
      </c>
      <c r="L359" s="43">
        <v>408.35716595999997</v>
      </c>
      <c r="M359" s="43">
        <v>401.62129091999998</v>
      </c>
      <c r="N359" s="43">
        <v>408.14334269</v>
      </c>
      <c r="O359" s="43">
        <v>401.93825969</v>
      </c>
      <c r="P359" s="43">
        <v>411.25382180000003</v>
      </c>
      <c r="Q359" s="43">
        <v>411.46749026999998</v>
      </c>
      <c r="R359" s="43">
        <v>415.20958381000003</v>
      </c>
      <c r="S359" s="43">
        <v>414.73987147000003</v>
      </c>
      <c r="T359" s="43">
        <v>412.71912298000001</v>
      </c>
      <c r="U359" s="43">
        <v>400.26615351999999</v>
      </c>
      <c r="V359" s="43">
        <v>409.72394491</v>
      </c>
      <c r="W359" s="43">
        <v>441.32487945999998</v>
      </c>
      <c r="X359" s="43">
        <v>504.55730788</v>
      </c>
      <c r="Y359" s="43">
        <v>567.26449452999998</v>
      </c>
    </row>
    <row r="360" spans="1:25" x14ac:dyDescent="0.3">
      <c r="A360" s="44">
        <v>42901</v>
      </c>
      <c r="B360" s="43">
        <v>638.71264490999999</v>
      </c>
      <c r="C360" s="43">
        <v>693.00595969999995</v>
      </c>
      <c r="D360" s="43">
        <v>715.97699582999996</v>
      </c>
      <c r="E360" s="43">
        <v>711.85313525000004</v>
      </c>
      <c r="F360" s="43">
        <v>708.80682698999999</v>
      </c>
      <c r="G360" s="43">
        <v>712.31425153999999</v>
      </c>
      <c r="H360" s="43">
        <v>720.29350732</v>
      </c>
      <c r="I360" s="43">
        <v>627.52263729000003</v>
      </c>
      <c r="J360" s="43">
        <v>544.47628003</v>
      </c>
      <c r="K360" s="43">
        <v>479.17053152</v>
      </c>
      <c r="L360" s="43">
        <v>421.44481165000002</v>
      </c>
      <c r="M360" s="43">
        <v>406.82143571</v>
      </c>
      <c r="N360" s="43">
        <v>399.90291034000001</v>
      </c>
      <c r="O360" s="43">
        <v>399.53237209000002</v>
      </c>
      <c r="P360" s="43">
        <v>401.24913442000002</v>
      </c>
      <c r="Q360" s="43">
        <v>402.06597096000002</v>
      </c>
      <c r="R360" s="43">
        <v>405.00362245000002</v>
      </c>
      <c r="S360" s="43">
        <v>407.63810033999999</v>
      </c>
      <c r="T360" s="43">
        <v>411.51513067000002</v>
      </c>
      <c r="U360" s="43">
        <v>414.99715036999999</v>
      </c>
      <c r="V360" s="43">
        <v>413.81221951999999</v>
      </c>
      <c r="W360" s="43">
        <v>451.06577762000001</v>
      </c>
      <c r="X360" s="43">
        <v>511.65810006999999</v>
      </c>
      <c r="Y360" s="43">
        <v>583.86842752999996</v>
      </c>
    </row>
    <row r="361" spans="1:25" x14ac:dyDescent="0.3">
      <c r="A361" s="44">
        <v>42902</v>
      </c>
      <c r="B361" s="43">
        <v>632.53313249999997</v>
      </c>
      <c r="C361" s="43">
        <v>681.34119461</v>
      </c>
      <c r="D361" s="43">
        <v>706.40789644999995</v>
      </c>
      <c r="E361" s="43">
        <v>728.06384284000001</v>
      </c>
      <c r="F361" s="43">
        <v>726.83267966999995</v>
      </c>
      <c r="G361" s="43">
        <v>729.20823886000005</v>
      </c>
      <c r="H361" s="43">
        <v>732.88649095999995</v>
      </c>
      <c r="I361" s="43">
        <v>641.05611540999996</v>
      </c>
      <c r="J361" s="43">
        <v>560.27819623000005</v>
      </c>
      <c r="K361" s="43">
        <v>469.33798784999999</v>
      </c>
      <c r="L361" s="43">
        <v>432.50191382000003</v>
      </c>
      <c r="M361" s="43">
        <v>417.40048080999998</v>
      </c>
      <c r="N361" s="43">
        <v>422.55415277999998</v>
      </c>
      <c r="O361" s="43">
        <v>417.02064259000002</v>
      </c>
      <c r="P361" s="43">
        <v>402.34048316000002</v>
      </c>
      <c r="Q361" s="43">
        <v>413.33074381</v>
      </c>
      <c r="R361" s="43">
        <v>416.93312897999999</v>
      </c>
      <c r="S361" s="43">
        <v>426.88020648999998</v>
      </c>
      <c r="T361" s="43">
        <v>424.29401802000001</v>
      </c>
      <c r="U361" s="43">
        <v>417.52518930000002</v>
      </c>
      <c r="V361" s="43">
        <v>428.32970044000001</v>
      </c>
      <c r="W361" s="43">
        <v>477.77350832000002</v>
      </c>
      <c r="X361" s="43">
        <v>465.97539439000002</v>
      </c>
      <c r="Y361" s="43">
        <v>479.88549881</v>
      </c>
    </row>
    <row r="362" spans="1:25" x14ac:dyDescent="0.3">
      <c r="A362" s="44">
        <v>42903</v>
      </c>
      <c r="B362" s="43">
        <v>567.20676160000005</v>
      </c>
      <c r="C362" s="43">
        <v>603.89931182999999</v>
      </c>
      <c r="D362" s="43">
        <v>699.13251334999995</v>
      </c>
      <c r="E362" s="43">
        <v>708.83363431999999</v>
      </c>
      <c r="F362" s="43">
        <v>724.02617411999995</v>
      </c>
      <c r="G362" s="43">
        <v>721.47510520000003</v>
      </c>
      <c r="H362" s="43">
        <v>700.27936846</v>
      </c>
      <c r="I362" s="43">
        <v>602.79135219</v>
      </c>
      <c r="J362" s="43">
        <v>524.63084081</v>
      </c>
      <c r="K362" s="43">
        <v>463.82168983000003</v>
      </c>
      <c r="L362" s="43">
        <v>427.14591408000001</v>
      </c>
      <c r="M362" s="43">
        <v>427.37926311000001</v>
      </c>
      <c r="N362" s="43">
        <v>426.92766361999998</v>
      </c>
      <c r="O362" s="43">
        <v>424.4673095</v>
      </c>
      <c r="P362" s="43">
        <v>424.14374857000001</v>
      </c>
      <c r="Q362" s="43">
        <v>428.97716186000002</v>
      </c>
      <c r="R362" s="43">
        <v>432.06253584000001</v>
      </c>
      <c r="S362" s="43">
        <v>430.91348598000002</v>
      </c>
      <c r="T362" s="43">
        <v>427.98583282999999</v>
      </c>
      <c r="U362" s="43">
        <v>423.70214233000002</v>
      </c>
      <c r="V362" s="43">
        <v>434.42564422999999</v>
      </c>
      <c r="W362" s="43">
        <v>453.02446653999999</v>
      </c>
      <c r="X362" s="43">
        <v>472.62030874999999</v>
      </c>
      <c r="Y362" s="43">
        <v>561.50515061999999</v>
      </c>
    </row>
    <row r="363" spans="1:25" x14ac:dyDescent="0.3">
      <c r="A363" s="44">
        <v>42904</v>
      </c>
      <c r="B363" s="43">
        <v>631.05724117</v>
      </c>
      <c r="C363" s="43">
        <v>665.52429156000005</v>
      </c>
      <c r="D363" s="43">
        <v>712.58180664999998</v>
      </c>
      <c r="E363" s="43">
        <v>721.35674405999998</v>
      </c>
      <c r="F363" s="43">
        <v>730.06204594999997</v>
      </c>
      <c r="G363" s="43">
        <v>727.61473816</v>
      </c>
      <c r="H363" s="43">
        <v>711.85127829999999</v>
      </c>
      <c r="I363" s="43">
        <v>611.28332638999996</v>
      </c>
      <c r="J363" s="43">
        <v>513.81845219000002</v>
      </c>
      <c r="K363" s="43">
        <v>435.09819744999999</v>
      </c>
      <c r="L363" s="43">
        <v>410.02048330999997</v>
      </c>
      <c r="M363" s="43">
        <v>424.92833895000001</v>
      </c>
      <c r="N363" s="43">
        <v>426.08121265</v>
      </c>
      <c r="O363" s="43">
        <v>425.53873131</v>
      </c>
      <c r="P363" s="43">
        <v>424.23230713999999</v>
      </c>
      <c r="Q363" s="43">
        <v>429.58359428</v>
      </c>
      <c r="R363" s="43">
        <v>434.75899387999999</v>
      </c>
      <c r="S363" s="43">
        <v>434.44629907000001</v>
      </c>
      <c r="T363" s="43">
        <v>428.41304033</v>
      </c>
      <c r="U363" s="43">
        <v>425.57426794000003</v>
      </c>
      <c r="V363" s="43">
        <v>419.44622463000002</v>
      </c>
      <c r="W363" s="43">
        <v>433.06394031999997</v>
      </c>
      <c r="X363" s="43">
        <v>470.80519935000001</v>
      </c>
      <c r="Y363" s="43">
        <v>515.97540016999994</v>
      </c>
    </row>
    <row r="364" spans="1:25" x14ac:dyDescent="0.3">
      <c r="A364" s="44">
        <v>42905</v>
      </c>
      <c r="B364" s="43">
        <v>551.33088323000004</v>
      </c>
      <c r="C364" s="43">
        <v>584.08298859000001</v>
      </c>
      <c r="D364" s="43">
        <v>674.33222339999998</v>
      </c>
      <c r="E364" s="43">
        <v>680.26281458000005</v>
      </c>
      <c r="F364" s="43">
        <v>682.70877798000004</v>
      </c>
      <c r="G364" s="43">
        <v>685.83617704999995</v>
      </c>
      <c r="H364" s="43">
        <v>603.48170828000002</v>
      </c>
      <c r="I364" s="43">
        <v>519.36927579999997</v>
      </c>
      <c r="J364" s="43">
        <v>440.67724623999999</v>
      </c>
      <c r="K364" s="43">
        <v>464.12346757</v>
      </c>
      <c r="L364" s="43">
        <v>449.81809040000002</v>
      </c>
      <c r="M364" s="43">
        <v>454.18497120000001</v>
      </c>
      <c r="N364" s="43">
        <v>452.23359443999999</v>
      </c>
      <c r="O364" s="43">
        <v>445.65717957999999</v>
      </c>
      <c r="P364" s="43">
        <v>434.81860732000001</v>
      </c>
      <c r="Q364" s="43">
        <v>451.70204520999999</v>
      </c>
      <c r="R364" s="43">
        <v>447.71632137</v>
      </c>
      <c r="S364" s="43">
        <v>446.07394563999998</v>
      </c>
      <c r="T364" s="43">
        <v>473.29599051999998</v>
      </c>
      <c r="U364" s="43">
        <v>499.18816322999999</v>
      </c>
      <c r="V364" s="43">
        <v>502.16995825999999</v>
      </c>
      <c r="W364" s="43">
        <v>506.17112099000002</v>
      </c>
      <c r="X364" s="43">
        <v>467.04455882000002</v>
      </c>
      <c r="Y364" s="43">
        <v>500.26547663000002</v>
      </c>
    </row>
    <row r="365" spans="1:25" x14ac:dyDescent="0.3">
      <c r="A365" s="44">
        <v>42906</v>
      </c>
      <c r="B365" s="43">
        <v>679.62588089999997</v>
      </c>
      <c r="C365" s="43">
        <v>629.35596830999998</v>
      </c>
      <c r="D365" s="43">
        <v>748.62386602000004</v>
      </c>
      <c r="E365" s="43">
        <v>744.53419469000005</v>
      </c>
      <c r="F365" s="43">
        <v>741.65263291999997</v>
      </c>
      <c r="G365" s="43">
        <v>744.30528202000005</v>
      </c>
      <c r="H365" s="43">
        <v>745.41205950999995</v>
      </c>
      <c r="I365" s="43">
        <v>616.63774224999997</v>
      </c>
      <c r="J365" s="43">
        <v>536.47831119</v>
      </c>
      <c r="K365" s="43">
        <v>484.75045132999998</v>
      </c>
      <c r="L365" s="43">
        <v>452.79413002000001</v>
      </c>
      <c r="M365" s="43">
        <v>437.30443286000002</v>
      </c>
      <c r="N365" s="43">
        <v>441.21230280999998</v>
      </c>
      <c r="O365" s="43">
        <v>443.03383926999999</v>
      </c>
      <c r="P365" s="43">
        <v>447.25596530000001</v>
      </c>
      <c r="Q365" s="43">
        <v>443.62079132000002</v>
      </c>
      <c r="R365" s="43">
        <v>437.80849509000001</v>
      </c>
      <c r="S365" s="43">
        <v>439.01019918999998</v>
      </c>
      <c r="T365" s="43">
        <v>439.59652935999998</v>
      </c>
      <c r="U365" s="43">
        <v>439.87616816000002</v>
      </c>
      <c r="V365" s="43">
        <v>453.97691037999999</v>
      </c>
      <c r="W365" s="43">
        <v>465.76484470999998</v>
      </c>
      <c r="X365" s="43">
        <v>514.82507578000002</v>
      </c>
      <c r="Y365" s="43">
        <v>569.86573738000004</v>
      </c>
    </row>
    <row r="366" spans="1:25" x14ac:dyDescent="0.3">
      <c r="A366" s="44">
        <v>42907</v>
      </c>
      <c r="B366" s="43">
        <v>695.28750474000003</v>
      </c>
      <c r="C366" s="43">
        <v>694.36903127000005</v>
      </c>
      <c r="D366" s="43">
        <v>735.59971632999998</v>
      </c>
      <c r="E366" s="43">
        <v>729.15957032999995</v>
      </c>
      <c r="F366" s="43">
        <v>726.81237123000005</v>
      </c>
      <c r="G366" s="43">
        <v>730.91092877000006</v>
      </c>
      <c r="H366" s="43">
        <v>741.24459148000005</v>
      </c>
      <c r="I366" s="43">
        <v>627.84571432999996</v>
      </c>
      <c r="J366" s="43">
        <v>521.40519662999998</v>
      </c>
      <c r="K366" s="43">
        <v>472.51955234000002</v>
      </c>
      <c r="L366" s="43">
        <v>434.36121585000001</v>
      </c>
      <c r="M366" s="43">
        <v>417.75779498000003</v>
      </c>
      <c r="N366" s="43">
        <v>421.36363145000001</v>
      </c>
      <c r="O366" s="43">
        <v>421.81586697</v>
      </c>
      <c r="P366" s="43">
        <v>426.44082557000002</v>
      </c>
      <c r="Q366" s="43">
        <v>422.59278870999998</v>
      </c>
      <c r="R366" s="43">
        <v>419.56638255000001</v>
      </c>
      <c r="S366" s="43">
        <v>418.11337180999999</v>
      </c>
      <c r="T366" s="43">
        <v>421.58322960999999</v>
      </c>
      <c r="U366" s="43">
        <v>419.96864933000001</v>
      </c>
      <c r="V366" s="43">
        <v>436.21903860999998</v>
      </c>
      <c r="W366" s="43">
        <v>470.71656016999998</v>
      </c>
      <c r="X366" s="43">
        <v>518.69527273999995</v>
      </c>
      <c r="Y366" s="43">
        <v>550.00485628000001</v>
      </c>
    </row>
    <row r="367" spans="1:25" x14ac:dyDescent="0.3">
      <c r="A367" s="44">
        <v>42908</v>
      </c>
      <c r="B367" s="43">
        <v>585.19224453000004</v>
      </c>
      <c r="C367" s="43">
        <v>652.35202731000004</v>
      </c>
      <c r="D367" s="43">
        <v>698.62566874000004</v>
      </c>
      <c r="E367" s="43">
        <v>702.21152732999997</v>
      </c>
      <c r="F367" s="43">
        <v>700.86043336</v>
      </c>
      <c r="G367" s="43">
        <v>698.13361204</v>
      </c>
      <c r="H367" s="43">
        <v>678.24976844000003</v>
      </c>
      <c r="I367" s="43">
        <v>568.65324147000001</v>
      </c>
      <c r="J367" s="43">
        <v>501.78121945999999</v>
      </c>
      <c r="K367" s="43">
        <v>467.54035383000002</v>
      </c>
      <c r="L367" s="43">
        <v>436.26260581000003</v>
      </c>
      <c r="M367" s="43">
        <v>422.38220701</v>
      </c>
      <c r="N367" s="43">
        <v>428.55846326</v>
      </c>
      <c r="O367" s="43">
        <v>429.88416252000002</v>
      </c>
      <c r="P367" s="43">
        <v>437.52857977000002</v>
      </c>
      <c r="Q367" s="43">
        <v>434.11497286000002</v>
      </c>
      <c r="R367" s="43">
        <v>436.98148504</v>
      </c>
      <c r="S367" s="43">
        <v>426.23076884</v>
      </c>
      <c r="T367" s="43">
        <v>438.75796141000001</v>
      </c>
      <c r="U367" s="43">
        <v>441.24289298999997</v>
      </c>
      <c r="V367" s="43">
        <v>457.48064529999999</v>
      </c>
      <c r="W367" s="43">
        <v>457.35528670999997</v>
      </c>
      <c r="X367" s="43">
        <v>457.26002173000001</v>
      </c>
      <c r="Y367" s="43">
        <v>508.73863286</v>
      </c>
    </row>
    <row r="368" spans="1:25" x14ac:dyDescent="0.3">
      <c r="A368" s="44">
        <v>42909</v>
      </c>
      <c r="B368" s="43">
        <v>675.17509799000004</v>
      </c>
      <c r="C368" s="43">
        <v>692.91970637999998</v>
      </c>
      <c r="D368" s="43">
        <v>739.08999988000005</v>
      </c>
      <c r="E368" s="43">
        <v>732.74388458999999</v>
      </c>
      <c r="F368" s="43">
        <v>730.29583929</v>
      </c>
      <c r="G368" s="43">
        <v>734.57624718</v>
      </c>
      <c r="H368" s="43">
        <v>708.37354314000004</v>
      </c>
      <c r="I368" s="43">
        <v>597.62757777000002</v>
      </c>
      <c r="J368" s="43">
        <v>476.2099116</v>
      </c>
      <c r="K368" s="43">
        <v>444.80998466</v>
      </c>
      <c r="L368" s="43">
        <v>406.94324251</v>
      </c>
      <c r="M368" s="43">
        <v>404.04549612</v>
      </c>
      <c r="N368" s="43">
        <v>404.67924643999999</v>
      </c>
      <c r="O368" s="43">
        <v>402.57849219000002</v>
      </c>
      <c r="P368" s="43">
        <v>395.86670588999999</v>
      </c>
      <c r="Q368" s="43">
        <v>408.04211220000002</v>
      </c>
      <c r="R368" s="43">
        <v>420.50170136999998</v>
      </c>
      <c r="S368" s="43">
        <v>428.21325847000003</v>
      </c>
      <c r="T368" s="43">
        <v>426.59513551999999</v>
      </c>
      <c r="U368" s="43">
        <v>420.45946077000002</v>
      </c>
      <c r="V368" s="43">
        <v>423.69679228000001</v>
      </c>
      <c r="W368" s="43">
        <v>463.44581219999998</v>
      </c>
      <c r="X368" s="43">
        <v>488.80112064999997</v>
      </c>
      <c r="Y368" s="43">
        <v>599.68491916999994</v>
      </c>
    </row>
    <row r="369" spans="1:25" x14ac:dyDescent="0.3">
      <c r="A369" s="44">
        <v>42910</v>
      </c>
      <c r="B369" s="43">
        <v>621.72438752000005</v>
      </c>
      <c r="C369" s="43">
        <v>670.66051459000005</v>
      </c>
      <c r="D369" s="43">
        <v>722.25886822999996</v>
      </c>
      <c r="E369" s="43">
        <v>717.61406847000001</v>
      </c>
      <c r="F369" s="43">
        <v>712.78314905000002</v>
      </c>
      <c r="G369" s="43">
        <v>709.69648847999997</v>
      </c>
      <c r="H369" s="43">
        <v>722.54478105999999</v>
      </c>
      <c r="I369" s="43">
        <v>612.72279687000002</v>
      </c>
      <c r="J369" s="43">
        <v>523.80457751999995</v>
      </c>
      <c r="K369" s="43">
        <v>435.38283381999997</v>
      </c>
      <c r="L369" s="43">
        <v>390.78813134000001</v>
      </c>
      <c r="M369" s="43">
        <v>391.60001846</v>
      </c>
      <c r="N369" s="43">
        <v>388.89171877000001</v>
      </c>
      <c r="O369" s="43">
        <v>396.60271387</v>
      </c>
      <c r="P369" s="43">
        <v>394.21680151999999</v>
      </c>
      <c r="Q369" s="43">
        <v>404.89348215000001</v>
      </c>
      <c r="R369" s="43">
        <v>407.64005465999998</v>
      </c>
      <c r="S369" s="43">
        <v>406.29066892999998</v>
      </c>
      <c r="T369" s="43">
        <v>394.17192542999999</v>
      </c>
      <c r="U369" s="43">
        <v>398.71077330000003</v>
      </c>
      <c r="V369" s="43">
        <v>394.79542772999997</v>
      </c>
      <c r="W369" s="43">
        <v>418.61409752999998</v>
      </c>
      <c r="X369" s="43">
        <v>447.29272979000001</v>
      </c>
      <c r="Y369" s="43">
        <v>477.60994240999997</v>
      </c>
    </row>
    <row r="370" spans="1:25" x14ac:dyDescent="0.3">
      <c r="A370" s="44">
        <v>42911</v>
      </c>
      <c r="B370" s="43">
        <v>492.67317642</v>
      </c>
      <c r="C370" s="43">
        <v>541.37478053999996</v>
      </c>
      <c r="D370" s="43">
        <v>555.43452250999997</v>
      </c>
      <c r="E370" s="43">
        <v>563.50959094999996</v>
      </c>
      <c r="F370" s="43">
        <v>569.66518774999997</v>
      </c>
      <c r="G370" s="43">
        <v>574.25743177000004</v>
      </c>
      <c r="H370" s="43">
        <v>554.62993029999996</v>
      </c>
      <c r="I370" s="43">
        <v>546.50126595999996</v>
      </c>
      <c r="J370" s="43">
        <v>514.80140071999995</v>
      </c>
      <c r="K370" s="43">
        <v>454.71245192999999</v>
      </c>
      <c r="L370" s="43">
        <v>435.74159693000001</v>
      </c>
      <c r="M370" s="43">
        <v>431.98569086999998</v>
      </c>
      <c r="N370" s="43">
        <v>429.67053515999999</v>
      </c>
      <c r="O370" s="43">
        <v>439.56226599000001</v>
      </c>
      <c r="P370" s="43">
        <v>443.30487803</v>
      </c>
      <c r="Q370" s="43">
        <v>445.97630170000002</v>
      </c>
      <c r="R370" s="43">
        <v>447.56404771000001</v>
      </c>
      <c r="S370" s="43">
        <v>446.31818299000003</v>
      </c>
      <c r="T370" s="43">
        <v>446.27695318000002</v>
      </c>
      <c r="U370" s="43">
        <v>443.78667278</v>
      </c>
      <c r="V370" s="43">
        <v>444.32160139000001</v>
      </c>
      <c r="W370" s="43">
        <v>443.80443281999999</v>
      </c>
      <c r="X370" s="43">
        <v>453.62527245000001</v>
      </c>
      <c r="Y370" s="43">
        <v>517.29013406000001</v>
      </c>
    </row>
    <row r="371" spans="1:25" x14ac:dyDescent="0.3">
      <c r="A371" s="44">
        <v>42912</v>
      </c>
      <c r="B371" s="43">
        <v>519.04900133000001</v>
      </c>
      <c r="C371" s="43">
        <v>561.81102951000003</v>
      </c>
      <c r="D371" s="43">
        <v>563.54852195000001</v>
      </c>
      <c r="E371" s="43">
        <v>572.83890946999998</v>
      </c>
      <c r="F371" s="43">
        <v>568.71604386000001</v>
      </c>
      <c r="G371" s="43">
        <v>573.31021103</v>
      </c>
      <c r="H371" s="43">
        <v>590.98623223000004</v>
      </c>
      <c r="I371" s="43">
        <v>557.96949686000005</v>
      </c>
      <c r="J371" s="43">
        <v>519.44653466</v>
      </c>
      <c r="K371" s="43">
        <v>463.20953500000002</v>
      </c>
      <c r="L371" s="43">
        <v>462.27015588</v>
      </c>
      <c r="M371" s="43">
        <v>459.71564339999998</v>
      </c>
      <c r="N371" s="43">
        <v>456.51225926000001</v>
      </c>
      <c r="O371" s="43">
        <v>453.96137229999999</v>
      </c>
      <c r="P371" s="43">
        <v>454.84098465</v>
      </c>
      <c r="Q371" s="43">
        <v>469.42971528999999</v>
      </c>
      <c r="R371" s="43">
        <v>466.65660070000001</v>
      </c>
      <c r="S371" s="43">
        <v>455.43822955000002</v>
      </c>
      <c r="T371" s="43">
        <v>452.79361623</v>
      </c>
      <c r="U371" s="43">
        <v>453.90591970000003</v>
      </c>
      <c r="V371" s="43">
        <v>458.03251462999998</v>
      </c>
      <c r="W371" s="43">
        <v>449.43670566999998</v>
      </c>
      <c r="X371" s="43">
        <v>453.46246695999997</v>
      </c>
      <c r="Y371" s="43">
        <v>521.70814715999995</v>
      </c>
    </row>
    <row r="372" spans="1:25" x14ac:dyDescent="0.3">
      <c r="A372" s="44">
        <v>42913</v>
      </c>
      <c r="B372" s="43">
        <v>545.57336972999997</v>
      </c>
      <c r="C372" s="43">
        <v>578.93536929000004</v>
      </c>
      <c r="D372" s="43">
        <v>582.76542160999998</v>
      </c>
      <c r="E372" s="43">
        <v>581.11751829000002</v>
      </c>
      <c r="F372" s="43">
        <v>573.43127053000001</v>
      </c>
      <c r="G372" s="43">
        <v>577.47532901</v>
      </c>
      <c r="H372" s="43">
        <v>577.94075247000001</v>
      </c>
      <c r="I372" s="43">
        <v>555.38163284999996</v>
      </c>
      <c r="J372" s="43">
        <v>503.25271421999997</v>
      </c>
      <c r="K372" s="43">
        <v>452.90335764999998</v>
      </c>
      <c r="L372" s="43">
        <v>444.85434858999997</v>
      </c>
      <c r="M372" s="43">
        <v>446.36965444999998</v>
      </c>
      <c r="N372" s="43">
        <v>441.16538458999997</v>
      </c>
      <c r="O372" s="43">
        <v>440.22920701999999</v>
      </c>
      <c r="P372" s="43">
        <v>427.68545639000001</v>
      </c>
      <c r="Q372" s="43">
        <v>445.94066660999999</v>
      </c>
      <c r="R372" s="43">
        <v>452.53754727</v>
      </c>
      <c r="S372" s="43">
        <v>444.24442668</v>
      </c>
      <c r="T372" s="43">
        <v>440.30282581</v>
      </c>
      <c r="U372" s="43">
        <v>438.74680355999999</v>
      </c>
      <c r="V372" s="43">
        <v>440.80413827000001</v>
      </c>
      <c r="W372" s="43">
        <v>434.30460713999997</v>
      </c>
      <c r="X372" s="43">
        <v>438.27977153</v>
      </c>
      <c r="Y372" s="43">
        <v>507.84228407000001</v>
      </c>
    </row>
    <row r="373" spans="1:25" x14ac:dyDescent="0.3">
      <c r="A373" s="44">
        <v>42914</v>
      </c>
      <c r="B373" s="43">
        <v>570.37556362999999</v>
      </c>
      <c r="C373" s="43">
        <v>591.75468087000002</v>
      </c>
      <c r="D373" s="43">
        <v>612.46456698999998</v>
      </c>
      <c r="E373" s="43">
        <v>634.60217573</v>
      </c>
      <c r="F373" s="43">
        <v>643.03649026999994</v>
      </c>
      <c r="G373" s="43">
        <v>643.90750466999998</v>
      </c>
      <c r="H373" s="43">
        <v>601.31018443999994</v>
      </c>
      <c r="I373" s="43">
        <v>559.15309706999994</v>
      </c>
      <c r="J373" s="43">
        <v>506.38407653000002</v>
      </c>
      <c r="K373" s="43">
        <v>440.99711948999999</v>
      </c>
      <c r="L373" s="43">
        <v>435.34468625</v>
      </c>
      <c r="M373" s="43">
        <v>435.45850402999997</v>
      </c>
      <c r="N373" s="43">
        <v>407.65589014</v>
      </c>
      <c r="O373" s="43">
        <v>403.05266017000002</v>
      </c>
      <c r="P373" s="43">
        <v>403.37857156000001</v>
      </c>
      <c r="Q373" s="43">
        <v>418.95642758000002</v>
      </c>
      <c r="R373" s="43">
        <v>423.14077421000002</v>
      </c>
      <c r="S373" s="43">
        <v>412.86784935999998</v>
      </c>
      <c r="T373" s="43">
        <v>410.07062248</v>
      </c>
      <c r="U373" s="43">
        <v>407.30495302000003</v>
      </c>
      <c r="V373" s="43">
        <v>413.38521947999999</v>
      </c>
      <c r="W373" s="43">
        <v>406.38369048999999</v>
      </c>
      <c r="X373" s="43">
        <v>410.09935823000001</v>
      </c>
      <c r="Y373" s="43">
        <v>466.97309983999997</v>
      </c>
    </row>
    <row r="374" spans="1:25" x14ac:dyDescent="0.3">
      <c r="A374" s="44">
        <v>42915</v>
      </c>
      <c r="B374" s="43">
        <v>511.32394245</v>
      </c>
      <c r="C374" s="43">
        <v>573.58347819000005</v>
      </c>
      <c r="D374" s="43">
        <v>592.47116435999999</v>
      </c>
      <c r="E374" s="43">
        <v>605.69742709000002</v>
      </c>
      <c r="F374" s="43">
        <v>598.05959836</v>
      </c>
      <c r="G374" s="43">
        <v>599.21165661999999</v>
      </c>
      <c r="H374" s="43">
        <v>563.25280427999996</v>
      </c>
      <c r="I374" s="43">
        <v>532.25264024000001</v>
      </c>
      <c r="J374" s="43">
        <v>486.67743903000002</v>
      </c>
      <c r="K374" s="43">
        <v>445.93027351000001</v>
      </c>
      <c r="L374" s="43">
        <v>451.04835774999998</v>
      </c>
      <c r="M374" s="43">
        <v>455.70269889000002</v>
      </c>
      <c r="N374" s="43">
        <v>454.43153964999999</v>
      </c>
      <c r="O374" s="43">
        <v>452.06831956000002</v>
      </c>
      <c r="P374" s="43">
        <v>454.20646367000001</v>
      </c>
      <c r="Q374" s="43">
        <v>466.03400396000001</v>
      </c>
      <c r="R374" s="43">
        <v>469.23373572999998</v>
      </c>
      <c r="S374" s="43">
        <v>459.22100290999998</v>
      </c>
      <c r="T374" s="43">
        <v>455.02526441999998</v>
      </c>
      <c r="U374" s="43">
        <v>450.32644936999998</v>
      </c>
      <c r="V374" s="43">
        <v>454.57667663000001</v>
      </c>
      <c r="W374" s="43">
        <v>449.02702244</v>
      </c>
      <c r="X374" s="43">
        <v>455.10422485999999</v>
      </c>
      <c r="Y374" s="43">
        <v>485.54498805999998</v>
      </c>
    </row>
    <row r="375" spans="1:25" x14ac:dyDescent="0.3">
      <c r="A375" s="44">
        <v>42916</v>
      </c>
      <c r="B375" s="43">
        <v>506.92069591000001</v>
      </c>
      <c r="C375" s="43">
        <v>587.55845583999997</v>
      </c>
      <c r="D375" s="43">
        <v>612.33701201999997</v>
      </c>
      <c r="E375" s="43">
        <v>622.12442781000004</v>
      </c>
      <c r="F375" s="43">
        <v>620.18853333000004</v>
      </c>
      <c r="G375" s="43">
        <v>617.65346566000005</v>
      </c>
      <c r="H375" s="43">
        <v>577.82762095999999</v>
      </c>
      <c r="I375" s="43">
        <v>559.19673015000001</v>
      </c>
      <c r="J375" s="43">
        <v>503.47219444000001</v>
      </c>
      <c r="K375" s="43">
        <v>441.96908729</v>
      </c>
      <c r="L375" s="43">
        <v>434.57788676000001</v>
      </c>
      <c r="M375" s="43">
        <v>434.68506830000001</v>
      </c>
      <c r="N375" s="43">
        <v>432.73844887000001</v>
      </c>
      <c r="O375" s="43">
        <v>434.45543352999999</v>
      </c>
      <c r="P375" s="43">
        <v>437.15285664999999</v>
      </c>
      <c r="Q375" s="43">
        <v>447.46367896999999</v>
      </c>
      <c r="R375" s="43">
        <v>450.38048191000001</v>
      </c>
      <c r="S375" s="43">
        <v>441.39443646000001</v>
      </c>
      <c r="T375" s="43">
        <v>440.27600471</v>
      </c>
      <c r="U375" s="43">
        <v>437.13630295000002</v>
      </c>
      <c r="V375" s="43">
        <v>440.01870301000002</v>
      </c>
      <c r="W375" s="43">
        <v>470.51514062000001</v>
      </c>
      <c r="X375" s="43">
        <v>497.42246401</v>
      </c>
      <c r="Y375" s="43">
        <v>544.89697250999996</v>
      </c>
    </row>
    <row r="377" spans="1:25" x14ac:dyDescent="0.3">
      <c r="A377" s="149" t="s">
        <v>2</v>
      </c>
      <c r="B377" s="146" t="s">
        <v>79</v>
      </c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8"/>
    </row>
    <row r="378" spans="1:25" x14ac:dyDescent="0.3">
      <c r="A378" s="150"/>
      <c r="B378" s="64" t="s">
        <v>39</v>
      </c>
      <c r="C378" s="65" t="s">
        <v>40</v>
      </c>
      <c r="D378" s="66" t="s">
        <v>41</v>
      </c>
      <c r="E378" s="65" t="s">
        <v>42</v>
      </c>
      <c r="F378" s="65" t="s">
        <v>43</v>
      </c>
      <c r="G378" s="65" t="s">
        <v>44</v>
      </c>
      <c r="H378" s="65" t="s">
        <v>45</v>
      </c>
      <c r="I378" s="65" t="s">
        <v>46</v>
      </c>
      <c r="J378" s="65" t="s">
        <v>47</v>
      </c>
      <c r="K378" s="64" t="s">
        <v>48</v>
      </c>
      <c r="L378" s="65" t="s">
        <v>49</v>
      </c>
      <c r="M378" s="67" t="s">
        <v>50</v>
      </c>
      <c r="N378" s="64" t="s">
        <v>51</v>
      </c>
      <c r="O378" s="65" t="s">
        <v>52</v>
      </c>
      <c r="P378" s="67" t="s">
        <v>53</v>
      </c>
      <c r="Q378" s="66" t="s">
        <v>54</v>
      </c>
      <c r="R378" s="65" t="s">
        <v>55</v>
      </c>
      <c r="S378" s="66" t="s">
        <v>56</v>
      </c>
      <c r="T378" s="65" t="s">
        <v>57</v>
      </c>
      <c r="U378" s="66" t="s">
        <v>58</v>
      </c>
      <c r="V378" s="65" t="s">
        <v>59</v>
      </c>
      <c r="W378" s="66" t="s">
        <v>60</v>
      </c>
      <c r="X378" s="65" t="s">
        <v>61</v>
      </c>
      <c r="Y378" s="65" t="s">
        <v>62</v>
      </c>
    </row>
    <row r="379" spans="1:25" x14ac:dyDescent="0.3">
      <c r="A379" s="44" t="s">
        <v>154</v>
      </c>
      <c r="B379" s="43">
        <v>698.16238702999999</v>
      </c>
      <c r="C379" s="43">
        <v>790.20858123000005</v>
      </c>
      <c r="D379" s="43">
        <v>831.15905639000005</v>
      </c>
      <c r="E379" s="43">
        <v>836.42362001000004</v>
      </c>
      <c r="F379" s="43">
        <v>835.76878879000003</v>
      </c>
      <c r="G379" s="43">
        <v>828.17860345999998</v>
      </c>
      <c r="H379" s="43">
        <v>764.18752064</v>
      </c>
      <c r="I379" s="43">
        <v>701.59091734000003</v>
      </c>
      <c r="J379" s="43">
        <v>631.40787481999996</v>
      </c>
      <c r="K379" s="43">
        <v>566.47297237999999</v>
      </c>
      <c r="L379" s="43">
        <v>535.47375400999999</v>
      </c>
      <c r="M379" s="43">
        <v>513.47917967000001</v>
      </c>
      <c r="N379" s="43">
        <v>512.58746857000006</v>
      </c>
      <c r="O379" s="43">
        <v>512.61992693000002</v>
      </c>
      <c r="P379" s="43">
        <v>516.04185809000001</v>
      </c>
      <c r="Q379" s="43">
        <v>516.10053605999997</v>
      </c>
      <c r="R379" s="43">
        <v>518.54334742000003</v>
      </c>
      <c r="S379" s="43">
        <v>515.09631731000002</v>
      </c>
      <c r="T379" s="43">
        <v>514.39283246000002</v>
      </c>
      <c r="U379" s="43">
        <v>514.91063910000003</v>
      </c>
      <c r="V379" s="43">
        <v>550.66960859999995</v>
      </c>
      <c r="W379" s="43">
        <v>592.86233181</v>
      </c>
      <c r="X379" s="43">
        <v>621.44311044000005</v>
      </c>
      <c r="Y379" s="43">
        <v>723.95539065000003</v>
      </c>
    </row>
    <row r="380" spans="1:25" x14ac:dyDescent="0.3">
      <c r="A380" s="44">
        <v>42888</v>
      </c>
      <c r="B380" s="43">
        <v>796.46929752999995</v>
      </c>
      <c r="C380" s="43">
        <v>814.52535620000003</v>
      </c>
      <c r="D380" s="43">
        <v>853.98227716999997</v>
      </c>
      <c r="E380" s="43">
        <v>848.13031996999996</v>
      </c>
      <c r="F380" s="43">
        <v>847.17146190999995</v>
      </c>
      <c r="G380" s="43">
        <v>852.86001162000002</v>
      </c>
      <c r="H380" s="43">
        <v>838.62776560999998</v>
      </c>
      <c r="I380" s="43">
        <v>732.48020983000004</v>
      </c>
      <c r="J380" s="43">
        <v>641.16212113999995</v>
      </c>
      <c r="K380" s="43">
        <v>557.91096182000001</v>
      </c>
      <c r="L380" s="43">
        <v>510.29253609</v>
      </c>
      <c r="M380" s="43">
        <v>500.14703921</v>
      </c>
      <c r="N380" s="43">
        <v>509.92774416999998</v>
      </c>
      <c r="O380" s="43">
        <v>511.15091802000001</v>
      </c>
      <c r="P380" s="43">
        <v>515.48534213000005</v>
      </c>
      <c r="Q380" s="43">
        <v>514.95081971000002</v>
      </c>
      <c r="R380" s="43">
        <v>547.57945372999995</v>
      </c>
      <c r="S380" s="43">
        <v>550.27038064999999</v>
      </c>
      <c r="T380" s="43">
        <v>554.43713976000004</v>
      </c>
      <c r="U380" s="43">
        <v>556.99740173999999</v>
      </c>
      <c r="V380" s="43">
        <v>534.71208540999999</v>
      </c>
      <c r="W380" s="43">
        <v>576.18051162999996</v>
      </c>
      <c r="X380" s="43">
        <v>621.88810778000004</v>
      </c>
      <c r="Y380" s="43">
        <v>691.40206103000003</v>
      </c>
    </row>
    <row r="381" spans="1:25" x14ac:dyDescent="0.3">
      <c r="A381" s="44">
        <v>42889</v>
      </c>
      <c r="B381" s="43">
        <v>723.18963757999995</v>
      </c>
      <c r="C381" s="43">
        <v>761.32023199000002</v>
      </c>
      <c r="D381" s="43">
        <v>851.44715742000005</v>
      </c>
      <c r="E381" s="43">
        <v>850.01043652999999</v>
      </c>
      <c r="F381" s="43">
        <v>848.55172828000002</v>
      </c>
      <c r="G381" s="43">
        <v>851.45082126</v>
      </c>
      <c r="H381" s="43">
        <v>822.36875510000004</v>
      </c>
      <c r="I381" s="43">
        <v>719.72696395000003</v>
      </c>
      <c r="J381" s="43">
        <v>615.67045712000004</v>
      </c>
      <c r="K381" s="43">
        <v>551.86858696000002</v>
      </c>
      <c r="L381" s="43">
        <v>500.07482141000003</v>
      </c>
      <c r="M381" s="43">
        <v>485.94681299000001</v>
      </c>
      <c r="N381" s="43">
        <v>478.54720610999999</v>
      </c>
      <c r="O381" s="43">
        <v>476.83645437000001</v>
      </c>
      <c r="P381" s="43">
        <v>476.70274310000002</v>
      </c>
      <c r="Q381" s="43">
        <v>477.87073513000001</v>
      </c>
      <c r="R381" s="43">
        <v>478.67658940000001</v>
      </c>
      <c r="S381" s="43">
        <v>479.53769504000002</v>
      </c>
      <c r="T381" s="43">
        <v>478.66572185000001</v>
      </c>
      <c r="U381" s="43">
        <v>477.29033305000002</v>
      </c>
      <c r="V381" s="43">
        <v>491.07241808999999</v>
      </c>
      <c r="W381" s="43">
        <v>519.64889817000005</v>
      </c>
      <c r="X381" s="43">
        <v>565.80260368999996</v>
      </c>
      <c r="Y381" s="43">
        <v>646.10676556999999</v>
      </c>
    </row>
    <row r="382" spans="1:25" x14ac:dyDescent="0.3">
      <c r="A382" s="44">
        <v>42890</v>
      </c>
      <c r="B382" s="43">
        <v>697.44041661999995</v>
      </c>
      <c r="C382" s="43">
        <v>748.54189592</v>
      </c>
      <c r="D382" s="43">
        <v>837.66688255999998</v>
      </c>
      <c r="E382" s="43">
        <v>834.55985963000001</v>
      </c>
      <c r="F382" s="43">
        <v>832.48750298000004</v>
      </c>
      <c r="G382" s="43">
        <v>832.89459668999996</v>
      </c>
      <c r="H382" s="43">
        <v>828.38326331999997</v>
      </c>
      <c r="I382" s="43">
        <v>710.67420554</v>
      </c>
      <c r="J382" s="43">
        <v>629.11140992000003</v>
      </c>
      <c r="K382" s="43">
        <v>536.18270131999998</v>
      </c>
      <c r="L382" s="43">
        <v>483.79091090999998</v>
      </c>
      <c r="M382" s="43">
        <v>477.51361209999999</v>
      </c>
      <c r="N382" s="43">
        <v>473.59822980000001</v>
      </c>
      <c r="O382" s="43">
        <v>464.6821218</v>
      </c>
      <c r="P382" s="43">
        <v>459.30356885999998</v>
      </c>
      <c r="Q382" s="43">
        <v>457.04619661999999</v>
      </c>
      <c r="R382" s="43">
        <v>456.69720405999999</v>
      </c>
      <c r="S382" s="43">
        <v>457.97344559999999</v>
      </c>
      <c r="T382" s="43">
        <v>464.62253609999999</v>
      </c>
      <c r="U382" s="43">
        <v>478.14202245000001</v>
      </c>
      <c r="V382" s="43">
        <v>480.18863849000002</v>
      </c>
      <c r="W382" s="43">
        <v>507.28449440999998</v>
      </c>
      <c r="X382" s="43">
        <v>589.48963108999999</v>
      </c>
      <c r="Y382" s="43">
        <v>629.13678046999996</v>
      </c>
    </row>
    <row r="383" spans="1:25" x14ac:dyDescent="0.3">
      <c r="A383" s="44">
        <v>42891</v>
      </c>
      <c r="B383" s="43">
        <v>754.44878456000004</v>
      </c>
      <c r="C383" s="43">
        <v>794.13734805000001</v>
      </c>
      <c r="D383" s="43">
        <v>822.77172785000005</v>
      </c>
      <c r="E383" s="43">
        <v>817.29288039000005</v>
      </c>
      <c r="F383" s="43">
        <v>817.42537277999998</v>
      </c>
      <c r="G383" s="43">
        <v>822.53191964999996</v>
      </c>
      <c r="H383" s="43">
        <v>768.69947471</v>
      </c>
      <c r="I383" s="43">
        <v>661.84516866000001</v>
      </c>
      <c r="J383" s="43">
        <v>590.73593089999997</v>
      </c>
      <c r="K383" s="43">
        <v>515.83535656000004</v>
      </c>
      <c r="L383" s="43">
        <v>491.35939796000002</v>
      </c>
      <c r="M383" s="43">
        <v>492.67512766999999</v>
      </c>
      <c r="N383" s="43">
        <v>460.13881586999997</v>
      </c>
      <c r="O383" s="43">
        <v>472.75427682999998</v>
      </c>
      <c r="P383" s="43">
        <v>480.12312802999998</v>
      </c>
      <c r="Q383" s="43">
        <v>453.89782242000001</v>
      </c>
      <c r="R383" s="43">
        <v>465.63901929000002</v>
      </c>
      <c r="S383" s="43">
        <v>477.95903399000002</v>
      </c>
      <c r="T383" s="43">
        <v>474.85309388000002</v>
      </c>
      <c r="U383" s="43">
        <v>479.02752731999999</v>
      </c>
      <c r="V383" s="43">
        <v>487.72362749000001</v>
      </c>
      <c r="W383" s="43">
        <v>495.92706844000003</v>
      </c>
      <c r="X383" s="43">
        <v>574.79518064000001</v>
      </c>
      <c r="Y383" s="43">
        <v>686.37505741999996</v>
      </c>
    </row>
    <row r="384" spans="1:25" x14ac:dyDescent="0.3">
      <c r="A384" s="44">
        <v>42892</v>
      </c>
      <c r="B384" s="43">
        <v>733.63610228000005</v>
      </c>
      <c r="C384" s="43">
        <v>779.12912969000001</v>
      </c>
      <c r="D384" s="43">
        <v>797.71296084999994</v>
      </c>
      <c r="E384" s="43">
        <v>791.22626343000002</v>
      </c>
      <c r="F384" s="43">
        <v>788.79973937</v>
      </c>
      <c r="G384" s="43">
        <v>790.08629180000003</v>
      </c>
      <c r="H384" s="43">
        <v>778.35011448</v>
      </c>
      <c r="I384" s="43">
        <v>642.03353296</v>
      </c>
      <c r="J384" s="43">
        <v>604.71635082</v>
      </c>
      <c r="K384" s="43">
        <v>509.44104926</v>
      </c>
      <c r="L384" s="43">
        <v>460.52552500000002</v>
      </c>
      <c r="M384" s="43">
        <v>445.35922853</v>
      </c>
      <c r="N384" s="43">
        <v>463.48312913000001</v>
      </c>
      <c r="O384" s="43">
        <v>466.16202267</v>
      </c>
      <c r="P384" s="43">
        <v>470.71398727000002</v>
      </c>
      <c r="Q384" s="43">
        <v>472.80034798999998</v>
      </c>
      <c r="R384" s="43">
        <v>472.61570522</v>
      </c>
      <c r="S384" s="43">
        <v>466.79929754</v>
      </c>
      <c r="T384" s="43">
        <v>468.41258986999998</v>
      </c>
      <c r="U384" s="43">
        <v>449.33958134</v>
      </c>
      <c r="V384" s="43">
        <v>461.70342683000001</v>
      </c>
      <c r="W384" s="43">
        <v>487.92092617999998</v>
      </c>
      <c r="X384" s="43">
        <v>556.97367482000004</v>
      </c>
      <c r="Y384" s="43">
        <v>680.18930728999999</v>
      </c>
    </row>
    <row r="385" spans="1:25" x14ac:dyDescent="0.3">
      <c r="A385" s="44">
        <v>42893</v>
      </c>
      <c r="B385" s="43">
        <v>698.19010688000003</v>
      </c>
      <c r="C385" s="43">
        <v>765.81217734999996</v>
      </c>
      <c r="D385" s="43">
        <v>818.7188592</v>
      </c>
      <c r="E385" s="43">
        <v>815.22336383000004</v>
      </c>
      <c r="F385" s="43">
        <v>824.66181785000003</v>
      </c>
      <c r="G385" s="43">
        <v>819.35501846</v>
      </c>
      <c r="H385" s="43">
        <v>823.33090472000004</v>
      </c>
      <c r="I385" s="43">
        <v>736.92485825000006</v>
      </c>
      <c r="J385" s="43">
        <v>617.78814378000004</v>
      </c>
      <c r="K385" s="43">
        <v>533.88725822000004</v>
      </c>
      <c r="L385" s="43">
        <v>477.75808214</v>
      </c>
      <c r="M385" s="43">
        <v>470.15686593999999</v>
      </c>
      <c r="N385" s="43">
        <v>471.17340367999998</v>
      </c>
      <c r="O385" s="43">
        <v>471.52661387000001</v>
      </c>
      <c r="P385" s="43">
        <v>472.58034161</v>
      </c>
      <c r="Q385" s="43">
        <v>474.40667911999998</v>
      </c>
      <c r="R385" s="43">
        <v>472.80421475999998</v>
      </c>
      <c r="S385" s="43">
        <v>473.24164923000001</v>
      </c>
      <c r="T385" s="43">
        <v>472.94213008999998</v>
      </c>
      <c r="U385" s="43">
        <v>472.69566896999999</v>
      </c>
      <c r="V385" s="43">
        <v>490.14665546999998</v>
      </c>
      <c r="W385" s="43">
        <v>534.05113743000004</v>
      </c>
      <c r="X385" s="43">
        <v>598.68526175</v>
      </c>
      <c r="Y385" s="43">
        <v>689.07074906000003</v>
      </c>
    </row>
    <row r="386" spans="1:25" x14ac:dyDescent="0.3">
      <c r="A386" s="44">
        <v>42894</v>
      </c>
      <c r="B386" s="43">
        <v>737.63793413999997</v>
      </c>
      <c r="C386" s="43">
        <v>788.06476781000003</v>
      </c>
      <c r="D386" s="43">
        <v>848.19489737000004</v>
      </c>
      <c r="E386" s="43">
        <v>853.11001306000003</v>
      </c>
      <c r="F386" s="43">
        <v>851.50241704999996</v>
      </c>
      <c r="G386" s="43">
        <v>843.56677820000004</v>
      </c>
      <c r="H386" s="43">
        <v>854.03806244999998</v>
      </c>
      <c r="I386" s="43">
        <v>750.19935754999995</v>
      </c>
      <c r="J386" s="43">
        <v>653.25106499000003</v>
      </c>
      <c r="K386" s="43">
        <v>555.45298947000003</v>
      </c>
      <c r="L386" s="43">
        <v>499.42613201</v>
      </c>
      <c r="M386" s="43">
        <v>500.56639095999998</v>
      </c>
      <c r="N386" s="43">
        <v>504.04164767999998</v>
      </c>
      <c r="O386" s="43">
        <v>506.67623435000002</v>
      </c>
      <c r="P386" s="43">
        <v>507.33596338000001</v>
      </c>
      <c r="Q386" s="43">
        <v>505.79329147999999</v>
      </c>
      <c r="R386" s="43">
        <v>505.03573482000002</v>
      </c>
      <c r="S386" s="43">
        <v>504.39125063</v>
      </c>
      <c r="T386" s="43">
        <v>510.14314081999999</v>
      </c>
      <c r="U386" s="43">
        <v>506.24004114000002</v>
      </c>
      <c r="V386" s="43">
        <v>510.16486982999999</v>
      </c>
      <c r="W386" s="43">
        <v>536.59602053000003</v>
      </c>
      <c r="X386" s="43">
        <v>624.02180596999995</v>
      </c>
      <c r="Y386" s="43">
        <v>662.47281070999998</v>
      </c>
    </row>
    <row r="387" spans="1:25" x14ac:dyDescent="0.3">
      <c r="A387" s="44">
        <v>42895</v>
      </c>
      <c r="B387" s="43">
        <v>727.07294736999995</v>
      </c>
      <c r="C387" s="43">
        <v>780.84369125000001</v>
      </c>
      <c r="D387" s="43">
        <v>842.97258221000004</v>
      </c>
      <c r="E387" s="43">
        <v>849.15451049000001</v>
      </c>
      <c r="F387" s="43">
        <v>846.30203059999997</v>
      </c>
      <c r="G387" s="43">
        <v>841.40765492000003</v>
      </c>
      <c r="H387" s="43">
        <v>820.84707074000005</v>
      </c>
      <c r="I387" s="43">
        <v>733.16653054000005</v>
      </c>
      <c r="J387" s="43">
        <v>666.42285325</v>
      </c>
      <c r="K387" s="43">
        <v>566.31738833999998</v>
      </c>
      <c r="L387" s="43">
        <v>507.62211780000001</v>
      </c>
      <c r="M387" s="43">
        <v>497.97880493000002</v>
      </c>
      <c r="N387" s="43">
        <v>503.82062909000001</v>
      </c>
      <c r="O387" s="43">
        <v>502.50711926000002</v>
      </c>
      <c r="P387" s="43">
        <v>508.03433998999998</v>
      </c>
      <c r="Q387" s="43">
        <v>517.63621365999995</v>
      </c>
      <c r="R387" s="43">
        <v>523.40365253000004</v>
      </c>
      <c r="S387" s="43">
        <v>540.33827131999999</v>
      </c>
      <c r="T387" s="43">
        <v>558.99306686</v>
      </c>
      <c r="U387" s="43">
        <v>549.13762655999994</v>
      </c>
      <c r="V387" s="43">
        <v>538.88305499000001</v>
      </c>
      <c r="W387" s="43">
        <v>576.72070975999998</v>
      </c>
      <c r="X387" s="43">
        <v>639.13983162</v>
      </c>
      <c r="Y387" s="43">
        <v>683.76904882999997</v>
      </c>
    </row>
    <row r="388" spans="1:25" x14ac:dyDescent="0.3">
      <c r="A388" s="44">
        <v>42896</v>
      </c>
      <c r="B388" s="43">
        <v>708.89373153999998</v>
      </c>
      <c r="C388" s="43">
        <v>760.38779539999996</v>
      </c>
      <c r="D388" s="43">
        <v>846.86527631000001</v>
      </c>
      <c r="E388" s="43">
        <v>854.22138987999995</v>
      </c>
      <c r="F388" s="43">
        <v>855.15376643000002</v>
      </c>
      <c r="G388" s="43">
        <v>846.65520167</v>
      </c>
      <c r="H388" s="43">
        <v>851.10083441999996</v>
      </c>
      <c r="I388" s="43">
        <v>736.11089240000001</v>
      </c>
      <c r="J388" s="43">
        <v>635.83567657000003</v>
      </c>
      <c r="K388" s="43">
        <v>575.76349851999998</v>
      </c>
      <c r="L388" s="43">
        <v>522.36818645999995</v>
      </c>
      <c r="M388" s="43">
        <v>496.26600766000001</v>
      </c>
      <c r="N388" s="43">
        <v>495.29182550000002</v>
      </c>
      <c r="O388" s="43">
        <v>502.04340898999999</v>
      </c>
      <c r="P388" s="43">
        <v>509.22190031999997</v>
      </c>
      <c r="Q388" s="43">
        <v>513.30155566999997</v>
      </c>
      <c r="R388" s="43">
        <v>509.95906798999999</v>
      </c>
      <c r="S388" s="43">
        <v>502.35183339999998</v>
      </c>
      <c r="T388" s="43">
        <v>502.45458653999998</v>
      </c>
      <c r="U388" s="43">
        <v>503.21175914000003</v>
      </c>
      <c r="V388" s="43">
        <v>518.17915348999998</v>
      </c>
      <c r="W388" s="43">
        <v>542.86874556999999</v>
      </c>
      <c r="X388" s="43">
        <v>594.98077792000004</v>
      </c>
      <c r="Y388" s="43">
        <v>683.82540908999999</v>
      </c>
    </row>
    <row r="389" spans="1:25" x14ac:dyDescent="0.3">
      <c r="A389" s="44">
        <v>42897</v>
      </c>
      <c r="B389" s="43">
        <v>758.45505986000001</v>
      </c>
      <c r="C389" s="43">
        <v>807.54158877999998</v>
      </c>
      <c r="D389" s="43">
        <v>864.28739478</v>
      </c>
      <c r="E389" s="43">
        <v>858.78548827999998</v>
      </c>
      <c r="F389" s="43">
        <v>858.23083511000004</v>
      </c>
      <c r="G389" s="43">
        <v>857.75599153999997</v>
      </c>
      <c r="H389" s="43">
        <v>859.89883780000002</v>
      </c>
      <c r="I389" s="43">
        <v>772.23072479999996</v>
      </c>
      <c r="J389" s="43">
        <v>658.18774217999999</v>
      </c>
      <c r="K389" s="43">
        <v>541.06498309999995</v>
      </c>
      <c r="L389" s="43">
        <v>519.56198042000005</v>
      </c>
      <c r="M389" s="43">
        <v>490.56647722000002</v>
      </c>
      <c r="N389" s="43">
        <v>494.48181725000001</v>
      </c>
      <c r="O389" s="43">
        <v>491.50056663999999</v>
      </c>
      <c r="P389" s="43">
        <v>488.45456524999997</v>
      </c>
      <c r="Q389" s="43">
        <v>485.50111411</v>
      </c>
      <c r="R389" s="43">
        <v>484.51752493999999</v>
      </c>
      <c r="S389" s="43">
        <v>478.96524787999999</v>
      </c>
      <c r="T389" s="43">
        <v>477.54678317000003</v>
      </c>
      <c r="U389" s="43">
        <v>482.02789215000001</v>
      </c>
      <c r="V389" s="43">
        <v>516.52910156999997</v>
      </c>
      <c r="W389" s="43">
        <v>526.8261182</v>
      </c>
      <c r="X389" s="43">
        <v>583.49837543000001</v>
      </c>
      <c r="Y389" s="43">
        <v>697.01625277999995</v>
      </c>
    </row>
    <row r="390" spans="1:25" x14ac:dyDescent="0.3">
      <c r="A390" s="44">
        <v>42898</v>
      </c>
      <c r="B390" s="43">
        <v>740.86939416999996</v>
      </c>
      <c r="C390" s="43">
        <v>800.53462750999995</v>
      </c>
      <c r="D390" s="43">
        <v>844.86692445000006</v>
      </c>
      <c r="E390" s="43">
        <v>846.30683670999997</v>
      </c>
      <c r="F390" s="43">
        <v>843.44054419999998</v>
      </c>
      <c r="G390" s="43">
        <v>848.80016655999998</v>
      </c>
      <c r="H390" s="43">
        <v>834.31989824000004</v>
      </c>
      <c r="I390" s="43">
        <v>732.83495927000001</v>
      </c>
      <c r="J390" s="43">
        <v>645.08301441000003</v>
      </c>
      <c r="K390" s="43">
        <v>541.69956397999999</v>
      </c>
      <c r="L390" s="43">
        <v>500.13731877999999</v>
      </c>
      <c r="M390" s="43">
        <v>485.84850624000001</v>
      </c>
      <c r="N390" s="43">
        <v>486.69587791999999</v>
      </c>
      <c r="O390" s="43">
        <v>480.69102141000002</v>
      </c>
      <c r="P390" s="43">
        <v>473.61726010000001</v>
      </c>
      <c r="Q390" s="43">
        <v>470.60721706999999</v>
      </c>
      <c r="R390" s="43">
        <v>468.97734553999999</v>
      </c>
      <c r="S390" s="43">
        <v>470.17572740000003</v>
      </c>
      <c r="T390" s="43">
        <v>466.13693542999999</v>
      </c>
      <c r="U390" s="43">
        <v>464.58519841999998</v>
      </c>
      <c r="V390" s="43">
        <v>497.08243361000001</v>
      </c>
      <c r="W390" s="43">
        <v>544.53031724000004</v>
      </c>
      <c r="X390" s="43">
        <v>597.89820484999996</v>
      </c>
      <c r="Y390" s="43">
        <v>673.55784018999998</v>
      </c>
    </row>
    <row r="391" spans="1:25" x14ac:dyDescent="0.3">
      <c r="A391" s="44">
        <v>42899</v>
      </c>
      <c r="B391" s="43">
        <v>660.43295218000003</v>
      </c>
      <c r="C391" s="43">
        <v>706.81591469</v>
      </c>
      <c r="D391" s="43">
        <v>804.38860489000001</v>
      </c>
      <c r="E391" s="43">
        <v>817.11379478000003</v>
      </c>
      <c r="F391" s="43">
        <v>824.78488385000003</v>
      </c>
      <c r="G391" s="43">
        <v>820.26024077</v>
      </c>
      <c r="H391" s="43">
        <v>762.50842817</v>
      </c>
      <c r="I391" s="43">
        <v>637.05668414000002</v>
      </c>
      <c r="J391" s="43">
        <v>547.50329867000005</v>
      </c>
      <c r="K391" s="43">
        <v>473.11001557999998</v>
      </c>
      <c r="L391" s="43">
        <v>480.75657910000001</v>
      </c>
      <c r="M391" s="43">
        <v>503.37718217000003</v>
      </c>
      <c r="N391" s="43">
        <v>503.28119792000001</v>
      </c>
      <c r="O391" s="43">
        <v>502.17232023999998</v>
      </c>
      <c r="P391" s="43">
        <v>503.06377364000002</v>
      </c>
      <c r="Q391" s="43">
        <v>508.13070955000001</v>
      </c>
      <c r="R391" s="43">
        <v>507.37183901999998</v>
      </c>
      <c r="S391" s="43">
        <v>507.95345644999998</v>
      </c>
      <c r="T391" s="43">
        <v>501.1397834</v>
      </c>
      <c r="U391" s="43">
        <v>501.95429311999999</v>
      </c>
      <c r="V391" s="43">
        <v>479.00176256999998</v>
      </c>
      <c r="W391" s="43">
        <v>472.57097513000002</v>
      </c>
      <c r="X391" s="43">
        <v>509.84825802</v>
      </c>
      <c r="Y391" s="43">
        <v>599.73042300999998</v>
      </c>
    </row>
    <row r="392" spans="1:25" x14ac:dyDescent="0.3">
      <c r="A392" s="44">
        <v>42900</v>
      </c>
      <c r="B392" s="43">
        <v>765.12048218999996</v>
      </c>
      <c r="C392" s="43">
        <v>791.38849173000006</v>
      </c>
      <c r="D392" s="43">
        <v>809.70191406000004</v>
      </c>
      <c r="E392" s="43">
        <v>814.71140364999997</v>
      </c>
      <c r="F392" s="43">
        <v>817.78763193999998</v>
      </c>
      <c r="G392" s="43">
        <v>799.35412835</v>
      </c>
      <c r="H392" s="43">
        <v>735.96688341000004</v>
      </c>
      <c r="I392" s="43">
        <v>636.51037099999996</v>
      </c>
      <c r="J392" s="43">
        <v>609.58769342999994</v>
      </c>
      <c r="K392" s="43">
        <v>524.79170846</v>
      </c>
      <c r="L392" s="43">
        <v>471.18134534000001</v>
      </c>
      <c r="M392" s="43">
        <v>463.40918183000002</v>
      </c>
      <c r="N392" s="43">
        <v>470.93462618000001</v>
      </c>
      <c r="O392" s="43">
        <v>463.77491502999999</v>
      </c>
      <c r="P392" s="43">
        <v>474.52364053999997</v>
      </c>
      <c r="Q392" s="43">
        <v>474.77018107999999</v>
      </c>
      <c r="R392" s="43">
        <v>479.08798131999998</v>
      </c>
      <c r="S392" s="43">
        <v>478.54600555000002</v>
      </c>
      <c r="T392" s="43">
        <v>476.21437266999999</v>
      </c>
      <c r="U392" s="43">
        <v>461.84556176000001</v>
      </c>
      <c r="V392" s="43">
        <v>472.75839796999998</v>
      </c>
      <c r="W392" s="43">
        <v>509.22101476</v>
      </c>
      <c r="X392" s="43">
        <v>582.18150908999996</v>
      </c>
      <c r="Y392" s="43">
        <v>654.53595523000001</v>
      </c>
    </row>
    <row r="393" spans="1:25" x14ac:dyDescent="0.3">
      <c r="A393" s="44">
        <v>42901</v>
      </c>
      <c r="B393" s="43">
        <v>736.97612874000004</v>
      </c>
      <c r="C393" s="43">
        <v>799.62226120000003</v>
      </c>
      <c r="D393" s="43">
        <v>826.12730288</v>
      </c>
      <c r="E393" s="43">
        <v>821.36900220999996</v>
      </c>
      <c r="F393" s="43">
        <v>817.85403114999997</v>
      </c>
      <c r="G393" s="43">
        <v>821.90105946999995</v>
      </c>
      <c r="H393" s="43">
        <v>831.10789306000004</v>
      </c>
      <c r="I393" s="43">
        <v>724.06458149000002</v>
      </c>
      <c r="J393" s="43">
        <v>628.24186156999997</v>
      </c>
      <c r="K393" s="43">
        <v>552.88907483000003</v>
      </c>
      <c r="L393" s="43">
        <v>486.28247498000002</v>
      </c>
      <c r="M393" s="43">
        <v>469.4093489</v>
      </c>
      <c r="N393" s="43">
        <v>461.42643500000003</v>
      </c>
      <c r="O393" s="43">
        <v>460.99889087000003</v>
      </c>
      <c r="P393" s="43">
        <v>462.97977048000001</v>
      </c>
      <c r="Q393" s="43">
        <v>463.92227417999999</v>
      </c>
      <c r="R393" s="43">
        <v>467.31187205999998</v>
      </c>
      <c r="S393" s="43">
        <v>470.35165424000002</v>
      </c>
      <c r="T393" s="43">
        <v>474.82515076999999</v>
      </c>
      <c r="U393" s="43">
        <v>478.84286581999999</v>
      </c>
      <c r="V393" s="43">
        <v>477.47563789999998</v>
      </c>
      <c r="W393" s="43">
        <v>520.46051264000005</v>
      </c>
      <c r="X393" s="43">
        <v>590.37473084999999</v>
      </c>
      <c r="Y393" s="43">
        <v>673.69433946000004</v>
      </c>
    </row>
    <row r="394" spans="1:25" x14ac:dyDescent="0.3">
      <c r="A394" s="44">
        <v>42902</v>
      </c>
      <c r="B394" s="43">
        <v>729.84592211999995</v>
      </c>
      <c r="C394" s="43">
        <v>786.16291686</v>
      </c>
      <c r="D394" s="43">
        <v>815.08603436999999</v>
      </c>
      <c r="E394" s="43">
        <v>840.07366481999998</v>
      </c>
      <c r="F394" s="43">
        <v>838.65309192999996</v>
      </c>
      <c r="G394" s="43">
        <v>841.39412176999997</v>
      </c>
      <c r="H394" s="43">
        <v>845.63825880000002</v>
      </c>
      <c r="I394" s="43">
        <v>739.68013316999998</v>
      </c>
      <c r="J394" s="43">
        <v>646.47484181000004</v>
      </c>
      <c r="K394" s="43">
        <v>541.54383213000006</v>
      </c>
      <c r="L394" s="43">
        <v>499.04066979999999</v>
      </c>
      <c r="M394" s="43">
        <v>481.6159394</v>
      </c>
      <c r="N394" s="43">
        <v>487.56248398000002</v>
      </c>
      <c r="O394" s="43">
        <v>481.17766453000002</v>
      </c>
      <c r="P394" s="43">
        <v>464.23901903000001</v>
      </c>
      <c r="Q394" s="43">
        <v>476.92008901999998</v>
      </c>
      <c r="R394" s="43">
        <v>481.07668727999999</v>
      </c>
      <c r="S394" s="43">
        <v>492.55408441999998</v>
      </c>
      <c r="T394" s="43">
        <v>489.57002080000001</v>
      </c>
      <c r="U394" s="43">
        <v>481.75983380999998</v>
      </c>
      <c r="V394" s="43">
        <v>494.22657743000002</v>
      </c>
      <c r="W394" s="43">
        <v>551.27712498999995</v>
      </c>
      <c r="X394" s="43">
        <v>537.66391661</v>
      </c>
      <c r="Y394" s="43">
        <v>553.71403709000003</v>
      </c>
    </row>
    <row r="395" spans="1:25" x14ac:dyDescent="0.3">
      <c r="A395" s="44">
        <v>42903</v>
      </c>
      <c r="B395" s="43">
        <v>654.46934031000001</v>
      </c>
      <c r="C395" s="43">
        <v>696.80689827000003</v>
      </c>
      <c r="D395" s="43">
        <v>806.69136156000002</v>
      </c>
      <c r="E395" s="43">
        <v>817.88496267999994</v>
      </c>
      <c r="F395" s="43">
        <v>835.41481628999998</v>
      </c>
      <c r="G395" s="43">
        <v>832.47127522999995</v>
      </c>
      <c r="H395" s="43">
        <v>808.01465590999999</v>
      </c>
      <c r="I395" s="43">
        <v>695.52848329999995</v>
      </c>
      <c r="J395" s="43">
        <v>605.34327785000005</v>
      </c>
      <c r="K395" s="43">
        <v>535.17887287999997</v>
      </c>
      <c r="L395" s="43">
        <v>492.86067009999999</v>
      </c>
      <c r="M395" s="43">
        <v>493.12991897000001</v>
      </c>
      <c r="N395" s="43">
        <v>492.60884263999998</v>
      </c>
      <c r="O395" s="43">
        <v>489.76997249999999</v>
      </c>
      <c r="P395" s="43">
        <v>489.39663296999998</v>
      </c>
      <c r="Q395" s="43">
        <v>494.97364829999998</v>
      </c>
      <c r="R395" s="43">
        <v>498.53369520000001</v>
      </c>
      <c r="S395" s="43">
        <v>497.20786844000003</v>
      </c>
      <c r="T395" s="43">
        <v>493.82980710999999</v>
      </c>
      <c r="U395" s="43">
        <v>488.88708731000003</v>
      </c>
      <c r="V395" s="43">
        <v>501.26035873000001</v>
      </c>
      <c r="W395" s="43">
        <v>522.72053831999995</v>
      </c>
      <c r="X395" s="43">
        <v>545.33112547999997</v>
      </c>
      <c r="Y395" s="43">
        <v>647.89055840000003</v>
      </c>
    </row>
    <row r="396" spans="1:25" x14ac:dyDescent="0.3">
      <c r="A396" s="44">
        <v>42904</v>
      </c>
      <c r="B396" s="43">
        <v>728.14297058</v>
      </c>
      <c r="C396" s="43">
        <v>767.91264409999997</v>
      </c>
      <c r="D396" s="43">
        <v>822.20977690999996</v>
      </c>
      <c r="E396" s="43">
        <v>832.33470467999996</v>
      </c>
      <c r="F396" s="43">
        <v>842.37928379000004</v>
      </c>
      <c r="G396" s="43">
        <v>839.55546709999999</v>
      </c>
      <c r="H396" s="43">
        <v>821.36685957999998</v>
      </c>
      <c r="I396" s="43">
        <v>705.32691506000003</v>
      </c>
      <c r="J396" s="43">
        <v>592.86744482999995</v>
      </c>
      <c r="K396" s="43">
        <v>502.03638167000003</v>
      </c>
      <c r="L396" s="43">
        <v>473.10055767</v>
      </c>
      <c r="M396" s="43">
        <v>490.30192956000002</v>
      </c>
      <c r="N396" s="43">
        <v>491.63216843999999</v>
      </c>
      <c r="O396" s="43">
        <v>491.00622843999997</v>
      </c>
      <c r="P396" s="43">
        <v>489.49881592999998</v>
      </c>
      <c r="Q396" s="43">
        <v>495.67337801999997</v>
      </c>
      <c r="R396" s="43">
        <v>501.64499294000001</v>
      </c>
      <c r="S396" s="43">
        <v>501.28419123999998</v>
      </c>
      <c r="T396" s="43">
        <v>494.32273884</v>
      </c>
      <c r="U396" s="43">
        <v>491.04723224000003</v>
      </c>
      <c r="V396" s="43">
        <v>483.97641303</v>
      </c>
      <c r="W396" s="43">
        <v>499.68916191</v>
      </c>
      <c r="X396" s="43">
        <v>543.23676848000002</v>
      </c>
      <c r="Y396" s="43">
        <v>595.35623096999996</v>
      </c>
    </row>
    <row r="397" spans="1:25" x14ac:dyDescent="0.3">
      <c r="A397" s="44">
        <v>42905</v>
      </c>
      <c r="B397" s="43">
        <v>636.15101912</v>
      </c>
      <c r="C397" s="43">
        <v>673.94190991000005</v>
      </c>
      <c r="D397" s="43">
        <v>778.07564238999998</v>
      </c>
      <c r="E397" s="43">
        <v>784.91863221000006</v>
      </c>
      <c r="F397" s="43">
        <v>787.74089766999998</v>
      </c>
      <c r="G397" s="43">
        <v>791.34943506000002</v>
      </c>
      <c r="H397" s="43">
        <v>696.32504802000005</v>
      </c>
      <c r="I397" s="43">
        <v>599.27224131000003</v>
      </c>
      <c r="J397" s="43">
        <v>508.47374566000002</v>
      </c>
      <c r="K397" s="43">
        <v>535.52707796000004</v>
      </c>
      <c r="L397" s="43">
        <v>519.02087354000003</v>
      </c>
      <c r="M397" s="43">
        <v>524.05958215999999</v>
      </c>
      <c r="N397" s="43">
        <v>521.80799358000002</v>
      </c>
      <c r="O397" s="43">
        <v>514.21982259000004</v>
      </c>
      <c r="P397" s="43">
        <v>501.71377768000002</v>
      </c>
      <c r="Q397" s="43">
        <v>521.19466754999996</v>
      </c>
      <c r="R397" s="43">
        <v>516.59575543000005</v>
      </c>
      <c r="S397" s="43">
        <v>514.70070651000003</v>
      </c>
      <c r="T397" s="43">
        <v>546.11075829000004</v>
      </c>
      <c r="U397" s="43">
        <v>575.98634218999996</v>
      </c>
      <c r="V397" s="43">
        <v>579.42687492000005</v>
      </c>
      <c r="W397" s="43">
        <v>584.04360113999996</v>
      </c>
      <c r="X397" s="43">
        <v>538.89756786999999</v>
      </c>
      <c r="Y397" s="43">
        <v>577.22939612000005</v>
      </c>
    </row>
    <row r="398" spans="1:25" x14ac:dyDescent="0.3">
      <c r="A398" s="44">
        <v>42906</v>
      </c>
      <c r="B398" s="43">
        <v>784.18370873000003</v>
      </c>
      <c r="C398" s="43">
        <v>726.17996344000005</v>
      </c>
      <c r="D398" s="43">
        <v>863.79676847999997</v>
      </c>
      <c r="E398" s="43">
        <v>859.07791695000003</v>
      </c>
      <c r="F398" s="43">
        <v>855.75303799000005</v>
      </c>
      <c r="G398" s="43">
        <v>858.81378695000001</v>
      </c>
      <c r="H398" s="43">
        <v>860.0908379</v>
      </c>
      <c r="I398" s="43">
        <v>711.50508721999995</v>
      </c>
      <c r="J398" s="43">
        <v>619.01343598999995</v>
      </c>
      <c r="K398" s="43">
        <v>559.32744385000001</v>
      </c>
      <c r="L398" s="43">
        <v>522.45476540000004</v>
      </c>
      <c r="M398" s="43">
        <v>504.58203792</v>
      </c>
      <c r="N398" s="43">
        <v>509.09111862999998</v>
      </c>
      <c r="O398" s="43">
        <v>511.19289147000001</v>
      </c>
      <c r="P398" s="43">
        <v>516.06457535000004</v>
      </c>
      <c r="Q398" s="43">
        <v>511.87014383000002</v>
      </c>
      <c r="R398" s="43">
        <v>505.16364818</v>
      </c>
      <c r="S398" s="43">
        <v>506.55022983999999</v>
      </c>
      <c r="T398" s="43">
        <v>507.22676465000001</v>
      </c>
      <c r="U398" s="43">
        <v>507.5494248</v>
      </c>
      <c r="V398" s="43">
        <v>523.81951198000002</v>
      </c>
      <c r="W398" s="43">
        <v>537.42097466999996</v>
      </c>
      <c r="X398" s="43">
        <v>594.02893359999996</v>
      </c>
      <c r="Y398" s="43">
        <v>657.53738928999996</v>
      </c>
    </row>
    <row r="399" spans="1:25" x14ac:dyDescent="0.3">
      <c r="A399" s="44">
        <v>42907</v>
      </c>
      <c r="B399" s="43">
        <v>802.25481316000003</v>
      </c>
      <c r="C399" s="43">
        <v>801.19503608000002</v>
      </c>
      <c r="D399" s="43">
        <v>848.76890345000004</v>
      </c>
      <c r="E399" s="43">
        <v>841.33796576999998</v>
      </c>
      <c r="F399" s="43">
        <v>838.62965911000003</v>
      </c>
      <c r="G399" s="43">
        <v>843.35876396000003</v>
      </c>
      <c r="H399" s="43">
        <v>855.28222094</v>
      </c>
      <c r="I399" s="43">
        <v>724.43736268999999</v>
      </c>
      <c r="J399" s="43">
        <v>601.62138073000006</v>
      </c>
      <c r="K399" s="43">
        <v>545.21486807999997</v>
      </c>
      <c r="L399" s="43">
        <v>501.18601828999999</v>
      </c>
      <c r="M399" s="43">
        <v>482.02822498</v>
      </c>
      <c r="N399" s="43">
        <v>486.18880552000002</v>
      </c>
      <c r="O399" s="43">
        <v>486.71061573999998</v>
      </c>
      <c r="P399" s="43">
        <v>492.04710642999999</v>
      </c>
      <c r="Q399" s="43">
        <v>487.60706390000001</v>
      </c>
      <c r="R399" s="43">
        <v>484.11505678999998</v>
      </c>
      <c r="S399" s="43">
        <v>482.43850594000003</v>
      </c>
      <c r="T399" s="43">
        <v>486.44218802</v>
      </c>
      <c r="U399" s="43">
        <v>484.57921076000002</v>
      </c>
      <c r="V399" s="43">
        <v>503.32965994</v>
      </c>
      <c r="W399" s="43">
        <v>543.13449250999997</v>
      </c>
      <c r="X399" s="43">
        <v>598.49454547000005</v>
      </c>
      <c r="Y399" s="43">
        <v>634.62098802000003</v>
      </c>
    </row>
    <row r="400" spans="1:25" x14ac:dyDescent="0.3">
      <c r="A400" s="44">
        <v>42908</v>
      </c>
      <c r="B400" s="43">
        <v>675.22182062000002</v>
      </c>
      <c r="C400" s="43">
        <v>752.71387766999999</v>
      </c>
      <c r="D400" s="43">
        <v>806.10654086</v>
      </c>
      <c r="E400" s="43">
        <v>810.24406999999997</v>
      </c>
      <c r="F400" s="43">
        <v>808.68511541999999</v>
      </c>
      <c r="G400" s="43">
        <v>805.53878311999995</v>
      </c>
      <c r="H400" s="43">
        <v>782.59588666000002</v>
      </c>
      <c r="I400" s="43">
        <v>656.13835554000002</v>
      </c>
      <c r="J400" s="43">
        <v>578.97833015000003</v>
      </c>
      <c r="K400" s="43">
        <v>539.46963903999995</v>
      </c>
      <c r="L400" s="43">
        <v>503.37992978</v>
      </c>
      <c r="M400" s="43">
        <v>487.36408501</v>
      </c>
      <c r="N400" s="43">
        <v>494.49053452999999</v>
      </c>
      <c r="O400" s="43">
        <v>496.02018751999998</v>
      </c>
      <c r="P400" s="43">
        <v>504.84066897000002</v>
      </c>
      <c r="Q400" s="43">
        <v>500.90189177000002</v>
      </c>
      <c r="R400" s="43">
        <v>504.20940581000002</v>
      </c>
      <c r="S400" s="43">
        <v>491.80473327999999</v>
      </c>
      <c r="T400" s="43">
        <v>506.25918624000002</v>
      </c>
      <c r="U400" s="43">
        <v>509.12641499</v>
      </c>
      <c r="V400" s="43">
        <v>527.86228303999997</v>
      </c>
      <c r="W400" s="43">
        <v>527.71763852000004</v>
      </c>
      <c r="X400" s="43">
        <v>527.60771738000005</v>
      </c>
      <c r="Y400" s="43">
        <v>587.00611484000001</v>
      </c>
    </row>
    <row r="401" spans="1:26" x14ac:dyDescent="0.3">
      <c r="A401" s="44">
        <v>42909</v>
      </c>
      <c r="B401" s="43">
        <v>779.04818998999997</v>
      </c>
      <c r="C401" s="43">
        <v>799.52273812999999</v>
      </c>
      <c r="D401" s="43">
        <v>852.79615369999999</v>
      </c>
      <c r="E401" s="43">
        <v>845.47371298999997</v>
      </c>
      <c r="F401" s="43">
        <v>842.64904533000004</v>
      </c>
      <c r="G401" s="43">
        <v>847.58797750999997</v>
      </c>
      <c r="H401" s="43">
        <v>817.35408824000001</v>
      </c>
      <c r="I401" s="43">
        <v>689.57028204999995</v>
      </c>
      <c r="J401" s="43">
        <v>549.47297491999996</v>
      </c>
      <c r="K401" s="43">
        <v>513.24229000000003</v>
      </c>
      <c r="L401" s="43">
        <v>469.54989520999999</v>
      </c>
      <c r="M401" s="43">
        <v>466.20634167999998</v>
      </c>
      <c r="N401" s="43">
        <v>466.93759204999998</v>
      </c>
      <c r="O401" s="43">
        <v>464.51364483999998</v>
      </c>
      <c r="P401" s="43">
        <v>456.76927603000001</v>
      </c>
      <c r="Q401" s="43">
        <v>470.81782177000002</v>
      </c>
      <c r="R401" s="43">
        <v>485.19427080999998</v>
      </c>
      <c r="S401" s="43">
        <v>494.09222132000002</v>
      </c>
      <c r="T401" s="43">
        <v>492.22515636999998</v>
      </c>
      <c r="U401" s="43">
        <v>485.14553166000002</v>
      </c>
      <c r="V401" s="43">
        <v>488.88091416999998</v>
      </c>
      <c r="W401" s="43">
        <v>534.74516791999997</v>
      </c>
      <c r="X401" s="43">
        <v>564.00129304999996</v>
      </c>
      <c r="Y401" s="43">
        <v>691.94413751000002</v>
      </c>
    </row>
    <row r="402" spans="1:26" x14ac:dyDescent="0.3">
      <c r="A402" s="44">
        <v>42910</v>
      </c>
      <c r="B402" s="43">
        <v>717.37429328999997</v>
      </c>
      <c r="C402" s="43">
        <v>773.83905530000004</v>
      </c>
      <c r="D402" s="43">
        <v>833.37561718999996</v>
      </c>
      <c r="E402" s="43">
        <v>828.01623285000005</v>
      </c>
      <c r="F402" s="43">
        <v>822.44209505000003</v>
      </c>
      <c r="G402" s="43">
        <v>818.88056362999998</v>
      </c>
      <c r="H402" s="43">
        <v>833.70551661000002</v>
      </c>
      <c r="I402" s="43">
        <v>706.98784254999998</v>
      </c>
      <c r="J402" s="43">
        <v>604.38989714000002</v>
      </c>
      <c r="K402" s="43">
        <v>502.36480826000002</v>
      </c>
      <c r="L402" s="43">
        <v>450.90938231000001</v>
      </c>
      <c r="M402" s="43">
        <v>451.84617515000002</v>
      </c>
      <c r="N402" s="43">
        <v>448.72121396</v>
      </c>
      <c r="O402" s="43">
        <v>457.61851601000001</v>
      </c>
      <c r="P402" s="43">
        <v>454.86554021000001</v>
      </c>
      <c r="Q402" s="43">
        <v>467.18478709999999</v>
      </c>
      <c r="R402" s="43">
        <v>470.35390921999999</v>
      </c>
      <c r="S402" s="43">
        <v>468.79692569000002</v>
      </c>
      <c r="T402" s="43">
        <v>454.81376011999998</v>
      </c>
      <c r="U402" s="43">
        <v>460.05089227000002</v>
      </c>
      <c r="V402" s="43">
        <v>455.53318585</v>
      </c>
      <c r="W402" s="43">
        <v>483.01626637999999</v>
      </c>
      <c r="X402" s="43">
        <v>516.10699592000003</v>
      </c>
      <c r="Y402" s="43">
        <v>551.08839508999995</v>
      </c>
    </row>
    <row r="403" spans="1:26" x14ac:dyDescent="0.3">
      <c r="A403" s="44">
        <v>42911</v>
      </c>
      <c r="B403" s="43">
        <v>568.46904972000004</v>
      </c>
      <c r="C403" s="43">
        <v>624.66320830999996</v>
      </c>
      <c r="D403" s="43">
        <v>640.88598751999996</v>
      </c>
      <c r="E403" s="43">
        <v>650.20337416999996</v>
      </c>
      <c r="F403" s="43">
        <v>657.30598585999996</v>
      </c>
      <c r="G403" s="43">
        <v>662.60472897</v>
      </c>
      <c r="H403" s="43">
        <v>639.95761188999995</v>
      </c>
      <c r="I403" s="43">
        <v>630.57838379999998</v>
      </c>
      <c r="J403" s="43">
        <v>594.00161620999995</v>
      </c>
      <c r="K403" s="43">
        <v>524.66821376999997</v>
      </c>
      <c r="L403" s="43">
        <v>502.77876569</v>
      </c>
      <c r="M403" s="43">
        <v>498.44502792999998</v>
      </c>
      <c r="N403" s="43">
        <v>495.77369441000002</v>
      </c>
      <c r="O403" s="43">
        <v>507.18722998999999</v>
      </c>
      <c r="P403" s="43">
        <v>511.5056285</v>
      </c>
      <c r="Q403" s="43">
        <v>514.58804041999997</v>
      </c>
      <c r="R403" s="43">
        <v>516.42005504999997</v>
      </c>
      <c r="S403" s="43">
        <v>514.98251883</v>
      </c>
      <c r="T403" s="43">
        <v>514.93494597999995</v>
      </c>
      <c r="U403" s="43">
        <v>512.06154550999997</v>
      </c>
      <c r="V403" s="43">
        <v>512.67877082999996</v>
      </c>
      <c r="W403" s="43">
        <v>512.08203787000002</v>
      </c>
      <c r="X403" s="43">
        <v>523.41377591000003</v>
      </c>
      <c r="Y403" s="43">
        <v>596.87323160000005</v>
      </c>
    </row>
    <row r="404" spans="1:26" x14ac:dyDescent="0.3">
      <c r="A404" s="44">
        <v>42912</v>
      </c>
      <c r="B404" s="43">
        <v>598.90269384999999</v>
      </c>
      <c r="C404" s="43">
        <v>648.24349558999995</v>
      </c>
      <c r="D404" s="43">
        <v>650.24829455999998</v>
      </c>
      <c r="E404" s="43">
        <v>660.96797246000006</v>
      </c>
      <c r="F404" s="43">
        <v>656.21081984</v>
      </c>
      <c r="G404" s="43">
        <v>661.51178196000001</v>
      </c>
      <c r="H404" s="43">
        <v>681.90719103000004</v>
      </c>
      <c r="I404" s="43">
        <v>643.81095790999996</v>
      </c>
      <c r="J404" s="43">
        <v>599.36138615000004</v>
      </c>
      <c r="K404" s="43">
        <v>534.47254038999995</v>
      </c>
      <c r="L404" s="43">
        <v>533.38864139999998</v>
      </c>
      <c r="M404" s="43">
        <v>530.44112700000005</v>
      </c>
      <c r="N404" s="43">
        <v>526.74491452999996</v>
      </c>
      <c r="O404" s="43">
        <v>523.80158342000004</v>
      </c>
      <c r="P404" s="43">
        <v>524.81652075</v>
      </c>
      <c r="Q404" s="43">
        <v>541.64967148999995</v>
      </c>
      <c r="R404" s="43">
        <v>538.44992389000004</v>
      </c>
      <c r="S404" s="43">
        <v>525.50564947999999</v>
      </c>
      <c r="T404" s="43">
        <v>522.45417256999997</v>
      </c>
      <c r="U404" s="43">
        <v>523.73759966</v>
      </c>
      <c r="V404" s="43">
        <v>528.49905534000004</v>
      </c>
      <c r="W404" s="43">
        <v>518.58081422999999</v>
      </c>
      <c r="X404" s="43">
        <v>523.22592341999996</v>
      </c>
      <c r="Y404" s="43">
        <v>601.97093902999995</v>
      </c>
    </row>
    <row r="405" spans="1:26" x14ac:dyDescent="0.3">
      <c r="A405" s="44">
        <v>42913</v>
      </c>
      <c r="B405" s="43">
        <v>629.50773431000005</v>
      </c>
      <c r="C405" s="43">
        <v>668.00234918000001</v>
      </c>
      <c r="D405" s="43">
        <v>672.42164032000005</v>
      </c>
      <c r="E405" s="43">
        <v>670.52021342</v>
      </c>
      <c r="F405" s="43">
        <v>661.65146600000003</v>
      </c>
      <c r="G405" s="43">
        <v>666.31768732</v>
      </c>
      <c r="H405" s="43">
        <v>666.85471439000003</v>
      </c>
      <c r="I405" s="43">
        <v>640.82496098000001</v>
      </c>
      <c r="J405" s="43">
        <v>580.67620870999997</v>
      </c>
      <c r="K405" s="43">
        <v>522.58079728999996</v>
      </c>
      <c r="L405" s="43">
        <v>513.29347915000005</v>
      </c>
      <c r="M405" s="43">
        <v>515.04190898000002</v>
      </c>
      <c r="N405" s="43">
        <v>509.03698222000003</v>
      </c>
      <c r="O405" s="43">
        <v>507.95677733000002</v>
      </c>
      <c r="P405" s="43">
        <v>493.48321891000001</v>
      </c>
      <c r="Q405" s="43">
        <v>514.54692302000001</v>
      </c>
      <c r="R405" s="43">
        <v>522.15870839000002</v>
      </c>
      <c r="S405" s="43">
        <v>512.58972310000001</v>
      </c>
      <c r="T405" s="43">
        <v>508.04172209000001</v>
      </c>
      <c r="U405" s="43">
        <v>506.2463118</v>
      </c>
      <c r="V405" s="43">
        <v>508.62015954999998</v>
      </c>
      <c r="W405" s="43">
        <v>501.12070054999998</v>
      </c>
      <c r="X405" s="43">
        <v>505.70742868999997</v>
      </c>
      <c r="Y405" s="43">
        <v>585.97186623000005</v>
      </c>
    </row>
    <row r="406" spans="1:26" x14ac:dyDescent="0.3">
      <c r="A406" s="44">
        <v>42914</v>
      </c>
      <c r="B406" s="43">
        <v>658.12565033999999</v>
      </c>
      <c r="C406" s="43">
        <v>682.79386254999997</v>
      </c>
      <c r="D406" s="43">
        <v>706.68988499</v>
      </c>
      <c r="E406" s="43">
        <v>732.23327969000002</v>
      </c>
      <c r="F406" s="43">
        <v>741.96518107999998</v>
      </c>
      <c r="G406" s="43">
        <v>742.97019769999997</v>
      </c>
      <c r="H406" s="43">
        <v>693.81944358999999</v>
      </c>
      <c r="I406" s="43">
        <v>645.17665047000003</v>
      </c>
      <c r="J406" s="43">
        <v>584.28931907000003</v>
      </c>
      <c r="K406" s="43">
        <v>508.84283018000002</v>
      </c>
      <c r="L406" s="43">
        <v>502.32079183000002</v>
      </c>
      <c r="M406" s="43">
        <v>502.45212004000001</v>
      </c>
      <c r="N406" s="43">
        <v>470.37218093000001</v>
      </c>
      <c r="O406" s="43">
        <v>465.06076173999998</v>
      </c>
      <c r="P406" s="43">
        <v>465.43681334000001</v>
      </c>
      <c r="Q406" s="43">
        <v>483.41126259999999</v>
      </c>
      <c r="R406" s="43">
        <v>488.23935485999999</v>
      </c>
      <c r="S406" s="43">
        <v>476.38598002999998</v>
      </c>
      <c r="T406" s="43">
        <v>473.15841055999999</v>
      </c>
      <c r="U406" s="43">
        <v>469.96725348000001</v>
      </c>
      <c r="V406" s="43">
        <v>476.98294556000002</v>
      </c>
      <c r="W406" s="43">
        <v>468.90425826000001</v>
      </c>
      <c r="X406" s="43">
        <v>473.19156719</v>
      </c>
      <c r="Y406" s="43">
        <v>538.81511520000004</v>
      </c>
    </row>
    <row r="407" spans="1:26" x14ac:dyDescent="0.3">
      <c r="A407" s="44">
        <v>42915</v>
      </c>
      <c r="B407" s="43">
        <v>589.98916437000003</v>
      </c>
      <c r="C407" s="43">
        <v>661.82709021999995</v>
      </c>
      <c r="D407" s="43">
        <v>683.62057427000002</v>
      </c>
      <c r="E407" s="43">
        <v>698.88164664999999</v>
      </c>
      <c r="F407" s="43">
        <v>690.06876734000002</v>
      </c>
      <c r="G407" s="43">
        <v>691.39806533000001</v>
      </c>
      <c r="H407" s="43">
        <v>649.90708186999996</v>
      </c>
      <c r="I407" s="43">
        <v>614.13766181000005</v>
      </c>
      <c r="J407" s="43">
        <v>561.55089119000002</v>
      </c>
      <c r="K407" s="43">
        <v>514.53493097</v>
      </c>
      <c r="L407" s="43">
        <v>520.44041278999998</v>
      </c>
      <c r="M407" s="43">
        <v>525.81080641000005</v>
      </c>
      <c r="N407" s="43">
        <v>524.34408422000001</v>
      </c>
      <c r="O407" s="43">
        <v>521.61729179999998</v>
      </c>
      <c r="P407" s="43">
        <v>524.08438115000001</v>
      </c>
      <c r="Q407" s="43">
        <v>537.73154303000001</v>
      </c>
      <c r="R407" s="43">
        <v>541.42354122999996</v>
      </c>
      <c r="S407" s="43">
        <v>529.87038797000002</v>
      </c>
      <c r="T407" s="43">
        <v>525.02915126000005</v>
      </c>
      <c r="U407" s="43">
        <v>519.60744158</v>
      </c>
      <c r="V407" s="43">
        <v>524.51154995000002</v>
      </c>
      <c r="W407" s="43">
        <v>518.10810280999999</v>
      </c>
      <c r="X407" s="43">
        <v>525.12025946000006</v>
      </c>
      <c r="Y407" s="43">
        <v>560.24421699000004</v>
      </c>
    </row>
    <row r="408" spans="1:26" x14ac:dyDescent="0.3">
      <c r="A408" s="44">
        <v>42916</v>
      </c>
      <c r="B408" s="43">
        <v>584.90849528000001</v>
      </c>
      <c r="C408" s="43">
        <v>677.95206442999995</v>
      </c>
      <c r="D408" s="43">
        <v>706.54270617999998</v>
      </c>
      <c r="E408" s="43">
        <v>717.83587824000006</v>
      </c>
      <c r="F408" s="43">
        <v>715.60215385000004</v>
      </c>
      <c r="G408" s="43">
        <v>712.67707575999998</v>
      </c>
      <c r="H408" s="43">
        <v>666.72417802999996</v>
      </c>
      <c r="I408" s="43">
        <v>645.22699633000002</v>
      </c>
      <c r="J408" s="43">
        <v>580.92945511999994</v>
      </c>
      <c r="K408" s="43">
        <v>509.96433149000001</v>
      </c>
      <c r="L408" s="43">
        <v>501.43602319000001</v>
      </c>
      <c r="M408" s="43">
        <v>501.55969420000002</v>
      </c>
      <c r="N408" s="43">
        <v>499.31359485000002</v>
      </c>
      <c r="O408" s="43">
        <v>501.29473100000001</v>
      </c>
      <c r="P408" s="43">
        <v>504.40714229000002</v>
      </c>
      <c r="Q408" s="43">
        <v>516.30424497000001</v>
      </c>
      <c r="R408" s="43">
        <v>519.66978682000001</v>
      </c>
      <c r="S408" s="43">
        <v>509.30127284000002</v>
      </c>
      <c r="T408" s="43">
        <v>508.01077466999999</v>
      </c>
      <c r="U408" s="43">
        <v>504.38804185999999</v>
      </c>
      <c r="V408" s="43">
        <v>507.71388809000001</v>
      </c>
      <c r="W408" s="43">
        <v>542.90208532999998</v>
      </c>
      <c r="X408" s="43">
        <v>573.94899693000002</v>
      </c>
      <c r="Y408" s="43">
        <v>628.72727597000005</v>
      </c>
    </row>
    <row r="410" spans="1:26" ht="27" customHeight="1" x14ac:dyDescent="0.3">
      <c r="B410" s="165" t="s">
        <v>22</v>
      </c>
      <c r="C410" s="165"/>
      <c r="D410" s="165"/>
      <c r="E410" s="165"/>
      <c r="F410" s="165"/>
      <c r="G410" s="165"/>
      <c r="H410" s="165"/>
      <c r="I410" s="165"/>
      <c r="J410" s="37">
        <v>0</v>
      </c>
    </row>
    <row r="411" spans="1:26" ht="32.25" customHeight="1" x14ac:dyDescent="0.3">
      <c r="B411" s="165" t="s">
        <v>23</v>
      </c>
      <c r="C411" s="165"/>
      <c r="D411" s="165"/>
      <c r="E411" s="165"/>
      <c r="F411" s="165"/>
      <c r="G411" s="165"/>
      <c r="H411" s="165"/>
      <c r="I411" s="165"/>
      <c r="J411" s="46">
        <v>-9.0013622899999994</v>
      </c>
    </row>
    <row r="414" spans="1:26" ht="25.5" customHeight="1" x14ac:dyDescent="0.3">
      <c r="B414" s="154" t="s">
        <v>67</v>
      </c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79">
        <v>462393.39733257983</v>
      </c>
      <c r="P414" s="58"/>
      <c r="Q414" s="45"/>
      <c r="R414" s="45"/>
      <c r="S414" s="45"/>
      <c r="T414" s="45"/>
      <c r="U414" s="45"/>
      <c r="V414" s="45"/>
      <c r="W414" s="45"/>
      <c r="X414" s="45"/>
      <c r="Y414" s="45"/>
      <c r="Z414" s="45"/>
    </row>
    <row r="416" spans="1:26" x14ac:dyDescent="0.3">
      <c r="A416" s="155" t="s">
        <v>92</v>
      </c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</row>
    <row r="417" spans="1:25" x14ac:dyDescent="0.3">
      <c r="A417" s="144" t="s">
        <v>19</v>
      </c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</row>
    <row r="418" spans="1:25" x14ac:dyDescent="0.3">
      <c r="A418" s="144" t="s">
        <v>70</v>
      </c>
      <c r="B418" s="145"/>
      <c r="C418" s="145"/>
      <c r="D418" s="145"/>
      <c r="E418" s="145"/>
      <c r="F418" s="145"/>
      <c r="G418" s="145"/>
      <c r="H418" s="145"/>
      <c r="I418" s="145"/>
      <c r="J418" s="145"/>
      <c r="K418" s="145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</row>
    <row r="419" spans="1:25" x14ac:dyDescent="0.3">
      <c r="A419" s="144" t="s">
        <v>71</v>
      </c>
      <c r="B419" s="145"/>
      <c r="C419" s="145"/>
      <c r="D419" s="145"/>
      <c r="E419" s="145"/>
      <c r="F419" s="145"/>
      <c r="G419" s="145"/>
      <c r="H419" s="145"/>
      <c r="I419" s="145"/>
      <c r="J419" s="145"/>
      <c r="K419" s="145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</row>
    <row r="420" spans="1:25" x14ac:dyDescent="0.3">
      <c r="A420" s="144" t="s">
        <v>36</v>
      </c>
      <c r="B420" s="145"/>
      <c r="C420" s="145"/>
      <c r="D420" s="145"/>
      <c r="E420" s="145"/>
      <c r="F420" s="145"/>
      <c r="G420" s="145"/>
      <c r="H420" s="145"/>
      <c r="I420" s="145"/>
      <c r="J420" s="145"/>
      <c r="K420" s="145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</row>
    <row r="421" spans="1:25" x14ac:dyDescent="0.3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</row>
    <row r="422" spans="1:25" x14ac:dyDescent="0.3">
      <c r="A422" s="141" t="s">
        <v>37</v>
      </c>
      <c r="B422" s="142"/>
      <c r="C422" s="142"/>
      <c r="D422" s="142"/>
      <c r="E422" s="142"/>
      <c r="F422" s="142"/>
      <c r="G422" s="142"/>
      <c r="H422" s="142"/>
      <c r="I422" s="142"/>
      <c r="J422" s="142"/>
      <c r="K422" s="142"/>
      <c r="L422" s="142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</row>
    <row r="423" spans="1:25" x14ac:dyDescent="0.3">
      <c r="B423" s="140"/>
      <c r="C423" s="140"/>
      <c r="D423" s="140"/>
      <c r="E423" s="140"/>
      <c r="F423" s="140"/>
      <c r="G423" s="140"/>
      <c r="H423" s="140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</row>
    <row r="424" spans="1:25" s="40" customFormat="1" ht="13.5" x14ac:dyDescent="0.25">
      <c r="A424" s="132" t="s">
        <v>2</v>
      </c>
      <c r="B424" s="134" t="s">
        <v>38</v>
      </c>
      <c r="C424" s="135"/>
      <c r="D424" s="135"/>
      <c r="E424" s="135"/>
      <c r="F424" s="135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6"/>
    </row>
    <row r="425" spans="1:25" s="40" customFormat="1" ht="13.5" x14ac:dyDescent="0.25">
      <c r="A425" s="133"/>
      <c r="B425" s="49" t="s">
        <v>39</v>
      </c>
      <c r="C425" s="50" t="s">
        <v>40</v>
      </c>
      <c r="D425" s="51" t="s">
        <v>41</v>
      </c>
      <c r="E425" s="50" t="s">
        <v>42</v>
      </c>
      <c r="F425" s="50" t="s">
        <v>43</v>
      </c>
      <c r="G425" s="50" t="s">
        <v>44</v>
      </c>
      <c r="H425" s="50" t="s">
        <v>45</v>
      </c>
      <c r="I425" s="50" t="s">
        <v>46</v>
      </c>
      <c r="J425" s="50" t="s">
        <v>47</v>
      </c>
      <c r="K425" s="49" t="s">
        <v>48</v>
      </c>
      <c r="L425" s="50" t="s">
        <v>49</v>
      </c>
      <c r="M425" s="52" t="s">
        <v>50</v>
      </c>
      <c r="N425" s="49" t="s">
        <v>51</v>
      </c>
      <c r="O425" s="50" t="s">
        <v>52</v>
      </c>
      <c r="P425" s="52" t="s">
        <v>53</v>
      </c>
      <c r="Q425" s="51" t="s">
        <v>54</v>
      </c>
      <c r="R425" s="50" t="s">
        <v>55</v>
      </c>
      <c r="S425" s="51" t="s">
        <v>56</v>
      </c>
      <c r="T425" s="50" t="s">
        <v>57</v>
      </c>
      <c r="U425" s="51" t="s">
        <v>58</v>
      </c>
      <c r="V425" s="50" t="s">
        <v>59</v>
      </c>
      <c r="W425" s="51" t="s">
        <v>60</v>
      </c>
      <c r="X425" s="50" t="s">
        <v>61</v>
      </c>
      <c r="Y425" s="50" t="s">
        <v>62</v>
      </c>
    </row>
    <row r="426" spans="1:25" x14ac:dyDescent="0.3">
      <c r="A426" s="44" t="s">
        <v>154</v>
      </c>
      <c r="B426" s="43">
        <v>1262.3594596600001</v>
      </c>
      <c r="C426" s="43">
        <v>1385.0877185899999</v>
      </c>
      <c r="D426" s="43">
        <v>1439.6883521300001</v>
      </c>
      <c r="E426" s="43">
        <v>1446.7077703</v>
      </c>
      <c r="F426" s="43">
        <v>1445.8346619999998</v>
      </c>
      <c r="G426" s="43">
        <v>1435.7144149000001</v>
      </c>
      <c r="H426" s="43">
        <v>1350.3929711400001</v>
      </c>
      <c r="I426" s="43">
        <v>1266.9308334</v>
      </c>
      <c r="J426" s="43">
        <v>1173.3534433699999</v>
      </c>
      <c r="K426" s="43">
        <v>1086.7735734600001</v>
      </c>
      <c r="L426" s="43">
        <v>1045.4412823</v>
      </c>
      <c r="M426" s="43">
        <v>1016.11518318</v>
      </c>
      <c r="N426" s="43">
        <v>1014.9262350400001</v>
      </c>
      <c r="O426" s="43">
        <v>1014.96951286</v>
      </c>
      <c r="P426" s="43">
        <v>1019.5320877400001</v>
      </c>
      <c r="Q426" s="43">
        <v>1019.61032503</v>
      </c>
      <c r="R426" s="43">
        <v>1022.8674068400001</v>
      </c>
      <c r="S426" s="43">
        <v>1018.27136669</v>
      </c>
      <c r="T426" s="43">
        <v>1017.33338689</v>
      </c>
      <c r="U426" s="43">
        <v>1018.0237957500001</v>
      </c>
      <c r="V426" s="43">
        <v>1065.70242175</v>
      </c>
      <c r="W426" s="43">
        <v>1121.9593860299999</v>
      </c>
      <c r="X426" s="43">
        <v>1160.0670908699999</v>
      </c>
      <c r="Y426" s="43">
        <v>1296.75013115</v>
      </c>
    </row>
    <row r="427" spans="1:25" x14ac:dyDescent="0.3">
      <c r="A427" s="44">
        <v>42888</v>
      </c>
      <c r="B427" s="43">
        <v>1393.4353403199998</v>
      </c>
      <c r="C427" s="43">
        <v>1417.5100852099999</v>
      </c>
      <c r="D427" s="43">
        <v>1470.1193131700002</v>
      </c>
      <c r="E427" s="43">
        <v>1462.3167035799997</v>
      </c>
      <c r="F427" s="43">
        <v>1461.0382261599998</v>
      </c>
      <c r="G427" s="43">
        <v>1468.62295911</v>
      </c>
      <c r="H427" s="43">
        <v>1449.64663109</v>
      </c>
      <c r="I427" s="43">
        <v>1308.1165567200001</v>
      </c>
      <c r="J427" s="43">
        <v>1186.35910513</v>
      </c>
      <c r="K427" s="43">
        <v>1075.35755937</v>
      </c>
      <c r="L427" s="43">
        <v>1011.86632507</v>
      </c>
      <c r="M427" s="43">
        <v>998.3389959000001</v>
      </c>
      <c r="N427" s="43">
        <v>1011.37993584</v>
      </c>
      <c r="O427" s="43">
        <v>1013.0108343100001</v>
      </c>
      <c r="P427" s="43">
        <v>1018.79006646</v>
      </c>
      <c r="Q427" s="43">
        <v>1018.07736989</v>
      </c>
      <c r="R427" s="43">
        <v>1061.5822152600001</v>
      </c>
      <c r="S427" s="43">
        <v>1065.17011781</v>
      </c>
      <c r="T427" s="43">
        <v>1070.7257966300001</v>
      </c>
      <c r="U427" s="43">
        <v>1074.13947927</v>
      </c>
      <c r="V427" s="43">
        <v>1044.4257241600001</v>
      </c>
      <c r="W427" s="43">
        <v>1099.71695912</v>
      </c>
      <c r="X427" s="43">
        <v>1160.66042066</v>
      </c>
      <c r="Y427" s="43">
        <v>1253.3456916599998</v>
      </c>
    </row>
    <row r="428" spans="1:25" x14ac:dyDescent="0.3">
      <c r="A428" s="44">
        <v>42889</v>
      </c>
      <c r="B428" s="43">
        <v>1295.72912705</v>
      </c>
      <c r="C428" s="43">
        <v>1346.5699196</v>
      </c>
      <c r="D428" s="43">
        <v>1466.7391535100001</v>
      </c>
      <c r="E428" s="43">
        <v>1464.8235256600001</v>
      </c>
      <c r="F428" s="43">
        <v>1462.8785813199997</v>
      </c>
      <c r="G428" s="43">
        <v>1466.74403863</v>
      </c>
      <c r="H428" s="43">
        <v>1427.9679504199999</v>
      </c>
      <c r="I428" s="43">
        <v>1291.11222888</v>
      </c>
      <c r="J428" s="43">
        <v>1152.3702197699999</v>
      </c>
      <c r="K428" s="43">
        <v>1067.3010595600001</v>
      </c>
      <c r="L428" s="43">
        <v>998.24270549000005</v>
      </c>
      <c r="M428" s="43">
        <v>979.40536093000003</v>
      </c>
      <c r="N428" s="43">
        <v>969.53921843000001</v>
      </c>
      <c r="O428" s="43">
        <v>967.25821611000003</v>
      </c>
      <c r="P428" s="43">
        <v>967.07993442000009</v>
      </c>
      <c r="Q428" s="43">
        <v>968.63725712000007</v>
      </c>
      <c r="R428" s="43">
        <v>969.71172948000003</v>
      </c>
      <c r="S428" s="43">
        <v>970.85987033000004</v>
      </c>
      <c r="T428" s="43">
        <v>969.69723941000007</v>
      </c>
      <c r="U428" s="43">
        <v>967.86338768000007</v>
      </c>
      <c r="V428" s="43">
        <v>986.23950107000007</v>
      </c>
      <c r="W428" s="43">
        <v>1024.3414745099999</v>
      </c>
      <c r="X428" s="43">
        <v>1085.87974854</v>
      </c>
      <c r="Y428" s="43">
        <v>1192.95196437</v>
      </c>
    </row>
    <row r="429" spans="1:25" x14ac:dyDescent="0.3">
      <c r="A429" s="44">
        <v>42890</v>
      </c>
      <c r="B429" s="43">
        <v>1261.3968324399998</v>
      </c>
      <c r="C429" s="43">
        <v>1329.5321381700001</v>
      </c>
      <c r="D429" s="43">
        <v>1448.3654536999998</v>
      </c>
      <c r="E429" s="43">
        <v>1444.2227564599998</v>
      </c>
      <c r="F429" s="43">
        <v>1441.4596142599999</v>
      </c>
      <c r="G429" s="43">
        <v>1442.0024058700001</v>
      </c>
      <c r="H429" s="43">
        <v>1435.9872947099998</v>
      </c>
      <c r="I429" s="43">
        <v>1279.0418843299999</v>
      </c>
      <c r="J429" s="43">
        <v>1170.2914901700001</v>
      </c>
      <c r="K429" s="43">
        <v>1046.38654537</v>
      </c>
      <c r="L429" s="43">
        <v>976.53082483000003</v>
      </c>
      <c r="M429" s="43">
        <v>968.16109308</v>
      </c>
      <c r="N429" s="43">
        <v>962.94058335000011</v>
      </c>
      <c r="O429" s="43">
        <v>951.0524393500001</v>
      </c>
      <c r="P429" s="43">
        <v>943.88103543000011</v>
      </c>
      <c r="Q429" s="43">
        <v>940.87120578000008</v>
      </c>
      <c r="R429" s="43">
        <v>940.40588236000008</v>
      </c>
      <c r="S429" s="43">
        <v>942.10753775000001</v>
      </c>
      <c r="T429" s="43">
        <v>950.97299175000001</v>
      </c>
      <c r="U429" s="43">
        <v>968.99897355000007</v>
      </c>
      <c r="V429" s="43">
        <v>971.72779494000008</v>
      </c>
      <c r="W429" s="43">
        <v>1007.8556028300001</v>
      </c>
      <c r="X429" s="43">
        <v>1117.4624517399998</v>
      </c>
      <c r="Y429" s="43">
        <v>1170.32531758</v>
      </c>
    </row>
    <row r="430" spans="1:25" x14ac:dyDescent="0.3">
      <c r="A430" s="44">
        <v>42891</v>
      </c>
      <c r="B430" s="43">
        <v>1337.4079896999999</v>
      </c>
      <c r="C430" s="43">
        <v>1390.32607435</v>
      </c>
      <c r="D430" s="43">
        <v>1428.5052474200002</v>
      </c>
      <c r="E430" s="43">
        <v>1421.2001174699999</v>
      </c>
      <c r="F430" s="43">
        <v>1421.3767739899999</v>
      </c>
      <c r="G430" s="43">
        <v>1428.1855031499999</v>
      </c>
      <c r="H430" s="43">
        <v>1356.4089098899999</v>
      </c>
      <c r="I430" s="43">
        <v>1213.93650183</v>
      </c>
      <c r="J430" s="43">
        <v>1119.1241848099999</v>
      </c>
      <c r="K430" s="43">
        <v>1019.2567523600001</v>
      </c>
      <c r="L430" s="43">
        <v>986.62214090000009</v>
      </c>
      <c r="M430" s="43">
        <v>988.37644718000001</v>
      </c>
      <c r="N430" s="43">
        <v>944.99469811000006</v>
      </c>
      <c r="O430" s="43">
        <v>961.81531272000007</v>
      </c>
      <c r="P430" s="43">
        <v>971.64044766000006</v>
      </c>
      <c r="Q430" s="43">
        <v>936.67337351000003</v>
      </c>
      <c r="R430" s="43">
        <v>952.32830267000008</v>
      </c>
      <c r="S430" s="43">
        <v>968.75498894000009</v>
      </c>
      <c r="T430" s="43">
        <v>964.61373545000004</v>
      </c>
      <c r="U430" s="43">
        <v>970.17964671000004</v>
      </c>
      <c r="V430" s="43">
        <v>981.77444693000007</v>
      </c>
      <c r="W430" s="43">
        <v>992.71236820000001</v>
      </c>
      <c r="X430" s="43">
        <v>1097.8698511299999</v>
      </c>
      <c r="Y430" s="43">
        <v>1246.6430201799999</v>
      </c>
    </row>
    <row r="431" spans="1:25" x14ac:dyDescent="0.3">
      <c r="A431" s="44">
        <v>42892</v>
      </c>
      <c r="B431" s="43">
        <v>1309.6577466499998</v>
      </c>
      <c r="C431" s="43">
        <v>1370.31511654</v>
      </c>
      <c r="D431" s="43">
        <v>1395.0935580800001</v>
      </c>
      <c r="E431" s="43">
        <v>1386.44462819</v>
      </c>
      <c r="F431" s="43">
        <v>1383.2092627799998</v>
      </c>
      <c r="G431" s="43">
        <v>1384.9246660200001</v>
      </c>
      <c r="H431" s="43">
        <v>1369.2764295900001</v>
      </c>
      <c r="I431" s="43">
        <v>1187.5209875599999</v>
      </c>
      <c r="J431" s="43">
        <v>1137.7647447099998</v>
      </c>
      <c r="K431" s="43">
        <v>1010.7310093000001</v>
      </c>
      <c r="L431" s="43">
        <v>945.51031028000011</v>
      </c>
      <c r="M431" s="43">
        <v>925.28858165000008</v>
      </c>
      <c r="N431" s="43">
        <v>949.45378245000006</v>
      </c>
      <c r="O431" s="43">
        <v>953.02564051000002</v>
      </c>
      <c r="P431" s="43">
        <v>959.09492664000004</v>
      </c>
      <c r="Q431" s="43">
        <v>961.8767409400001</v>
      </c>
      <c r="R431" s="43">
        <v>961.63055057000008</v>
      </c>
      <c r="S431" s="43">
        <v>953.87534034000009</v>
      </c>
      <c r="T431" s="43">
        <v>956.02639678000003</v>
      </c>
      <c r="U431" s="43">
        <v>930.59571873000004</v>
      </c>
      <c r="V431" s="43">
        <v>947.08084606000011</v>
      </c>
      <c r="W431" s="43">
        <v>982.03751186000011</v>
      </c>
      <c r="X431" s="43">
        <v>1074.1078433800001</v>
      </c>
      <c r="Y431" s="43">
        <v>1238.3953533399999</v>
      </c>
    </row>
    <row r="432" spans="1:25" x14ac:dyDescent="0.3">
      <c r="A432" s="44">
        <v>42893</v>
      </c>
      <c r="B432" s="43">
        <v>1262.3964194499999</v>
      </c>
      <c r="C432" s="43">
        <v>1352.5591800799998</v>
      </c>
      <c r="D432" s="43">
        <v>1423.1014225499998</v>
      </c>
      <c r="E432" s="43">
        <v>1418.4407620500001</v>
      </c>
      <c r="F432" s="43">
        <v>1431.0253674099999</v>
      </c>
      <c r="G432" s="43">
        <v>1423.9496348899997</v>
      </c>
      <c r="H432" s="43">
        <v>1429.2508165700001</v>
      </c>
      <c r="I432" s="43">
        <v>1314.04275461</v>
      </c>
      <c r="J432" s="43">
        <v>1155.1938019899999</v>
      </c>
      <c r="K432" s="43">
        <v>1043.32595457</v>
      </c>
      <c r="L432" s="43">
        <v>968.48705313000005</v>
      </c>
      <c r="M432" s="43">
        <v>958.3520982</v>
      </c>
      <c r="N432" s="43">
        <v>959.70748186000003</v>
      </c>
      <c r="O432" s="43">
        <v>960.1784287700001</v>
      </c>
      <c r="P432" s="43">
        <v>961.58339910000007</v>
      </c>
      <c r="Q432" s="43">
        <v>964.01851578000003</v>
      </c>
      <c r="R432" s="43">
        <v>961.88189663000003</v>
      </c>
      <c r="S432" s="43">
        <v>962.46514259000003</v>
      </c>
      <c r="T432" s="43">
        <v>962.06578373000002</v>
      </c>
      <c r="U432" s="43">
        <v>961.73716891000004</v>
      </c>
      <c r="V432" s="43">
        <v>985.00515091000011</v>
      </c>
      <c r="W432" s="43">
        <v>1043.5444601900001</v>
      </c>
      <c r="X432" s="43">
        <v>1129.7232926199999</v>
      </c>
      <c r="Y432" s="43">
        <v>1250.2372756899999</v>
      </c>
    </row>
    <row r="433" spans="1:25" x14ac:dyDescent="0.3">
      <c r="A433" s="44">
        <v>42894</v>
      </c>
      <c r="B433" s="43">
        <v>1314.9935224699998</v>
      </c>
      <c r="C433" s="43">
        <v>1382.2293006999998</v>
      </c>
      <c r="D433" s="43">
        <v>1462.4028067700001</v>
      </c>
      <c r="E433" s="43">
        <v>1468.9562943599999</v>
      </c>
      <c r="F433" s="43">
        <v>1466.8128330199997</v>
      </c>
      <c r="G433" s="43">
        <v>1456.2319812199999</v>
      </c>
      <c r="H433" s="43">
        <v>1470.1936935499998</v>
      </c>
      <c r="I433" s="43">
        <v>1331.7420870199999</v>
      </c>
      <c r="J433" s="43">
        <v>1202.4776969300001</v>
      </c>
      <c r="K433" s="43">
        <v>1072.0802629100001</v>
      </c>
      <c r="L433" s="43">
        <v>997.37778629000002</v>
      </c>
      <c r="M433" s="43">
        <v>998.89813156000002</v>
      </c>
      <c r="N433" s="43">
        <v>1003.5318071900001</v>
      </c>
      <c r="O433" s="43">
        <v>1007.0445894200001</v>
      </c>
      <c r="P433" s="43">
        <v>1007.9242281200001</v>
      </c>
      <c r="Q433" s="43">
        <v>1005.86733226</v>
      </c>
      <c r="R433" s="43">
        <v>1004.85725671</v>
      </c>
      <c r="S433" s="43">
        <v>1003.9979444500001</v>
      </c>
      <c r="T433" s="43">
        <v>1011.6671313700001</v>
      </c>
      <c r="U433" s="43">
        <v>1006.46299847</v>
      </c>
      <c r="V433" s="43">
        <v>1011.6961033900001</v>
      </c>
      <c r="W433" s="43">
        <v>1046.9376376600001</v>
      </c>
      <c r="X433" s="43">
        <v>1163.5053515699999</v>
      </c>
      <c r="Y433" s="43">
        <v>1214.7733579000001</v>
      </c>
    </row>
    <row r="434" spans="1:25" x14ac:dyDescent="0.3">
      <c r="A434" s="44">
        <v>42895</v>
      </c>
      <c r="B434" s="43">
        <v>1300.9068734399998</v>
      </c>
      <c r="C434" s="43">
        <v>1372.6011986200001</v>
      </c>
      <c r="D434" s="43">
        <v>1455.4397199</v>
      </c>
      <c r="E434" s="43">
        <v>1463.6822909399998</v>
      </c>
      <c r="F434" s="43">
        <v>1459.8789844100002</v>
      </c>
      <c r="G434" s="43">
        <v>1453.3531501699999</v>
      </c>
      <c r="H434" s="43">
        <v>1425.9390379299998</v>
      </c>
      <c r="I434" s="43">
        <v>1309.0316509999998</v>
      </c>
      <c r="J434" s="43">
        <v>1220.0400812799999</v>
      </c>
      <c r="K434" s="43">
        <v>1086.5661280700001</v>
      </c>
      <c r="L434" s="43">
        <v>1008.3057673500001</v>
      </c>
      <c r="M434" s="43">
        <v>995.44801685000004</v>
      </c>
      <c r="N434" s="43">
        <v>1003.23711573</v>
      </c>
      <c r="O434" s="43">
        <v>1001.48576929</v>
      </c>
      <c r="P434" s="43">
        <v>1008.8553969400001</v>
      </c>
      <c r="Q434" s="43">
        <v>1021.6578951600001</v>
      </c>
      <c r="R434" s="43">
        <v>1029.34781365</v>
      </c>
      <c r="S434" s="43">
        <v>1051.92730538</v>
      </c>
      <c r="T434" s="43">
        <v>1076.8003660899999</v>
      </c>
      <c r="U434" s="43">
        <v>1063.65977903</v>
      </c>
      <c r="V434" s="43">
        <v>1049.98701693</v>
      </c>
      <c r="W434" s="43">
        <v>1100.43722329</v>
      </c>
      <c r="X434" s="43">
        <v>1183.6627191099999</v>
      </c>
      <c r="Y434" s="43">
        <v>1243.1683420499999</v>
      </c>
    </row>
    <row r="435" spans="1:25" x14ac:dyDescent="0.3">
      <c r="A435" s="44">
        <v>42896</v>
      </c>
      <c r="B435" s="43">
        <v>1276.667919</v>
      </c>
      <c r="C435" s="43">
        <v>1345.3266708199999</v>
      </c>
      <c r="D435" s="43">
        <v>1460.6299786999998</v>
      </c>
      <c r="E435" s="43">
        <v>1470.4381301200001</v>
      </c>
      <c r="F435" s="43">
        <v>1471.68129886</v>
      </c>
      <c r="G435" s="43">
        <v>1460.3498791699999</v>
      </c>
      <c r="H435" s="43">
        <v>1466.2773895099999</v>
      </c>
      <c r="I435" s="43">
        <v>1312.9574668199998</v>
      </c>
      <c r="J435" s="43">
        <v>1179.25717904</v>
      </c>
      <c r="K435" s="43">
        <v>1099.1609416399999</v>
      </c>
      <c r="L435" s="43">
        <v>1027.9671922299999</v>
      </c>
      <c r="M435" s="43">
        <v>993.16428716000007</v>
      </c>
      <c r="N435" s="43">
        <v>991.86537762</v>
      </c>
      <c r="O435" s="43">
        <v>1000.86748894</v>
      </c>
      <c r="P435" s="43">
        <v>1010.4388107100001</v>
      </c>
      <c r="Q435" s="43">
        <v>1015.8783511800001</v>
      </c>
      <c r="R435" s="43">
        <v>1011.4217009400001</v>
      </c>
      <c r="S435" s="43">
        <v>1001.2787214800001</v>
      </c>
      <c r="T435" s="43">
        <v>1001.41572567</v>
      </c>
      <c r="U435" s="43">
        <v>1002.42528914</v>
      </c>
      <c r="V435" s="43">
        <v>1022.38181493</v>
      </c>
      <c r="W435" s="43">
        <v>1055.3012710400001</v>
      </c>
      <c r="X435" s="43">
        <v>1124.7839808399999</v>
      </c>
      <c r="Y435" s="43">
        <v>1243.2434890699999</v>
      </c>
    </row>
    <row r="436" spans="1:25" x14ac:dyDescent="0.3">
      <c r="A436" s="44">
        <v>42897</v>
      </c>
      <c r="B436" s="43">
        <v>1342.7496900900001</v>
      </c>
      <c r="C436" s="43">
        <v>1408.1983953200001</v>
      </c>
      <c r="D436" s="43">
        <v>1483.85946999</v>
      </c>
      <c r="E436" s="43">
        <v>1476.5235946499997</v>
      </c>
      <c r="F436" s="43">
        <v>1475.7840570899998</v>
      </c>
      <c r="G436" s="43">
        <v>1475.1509323300002</v>
      </c>
      <c r="H436" s="43">
        <v>1478.0080606799997</v>
      </c>
      <c r="I436" s="43">
        <v>1361.1172433500001</v>
      </c>
      <c r="J436" s="43">
        <v>1209.0599331899998</v>
      </c>
      <c r="K436" s="43">
        <v>1052.8962544200001</v>
      </c>
      <c r="L436" s="43">
        <v>1024.22558417</v>
      </c>
      <c r="M436" s="43">
        <v>985.56491324000001</v>
      </c>
      <c r="N436" s="43">
        <v>990.7853666200001</v>
      </c>
      <c r="O436" s="43">
        <v>986.8103658</v>
      </c>
      <c r="P436" s="43">
        <v>982.74903061000009</v>
      </c>
      <c r="Q436" s="43">
        <v>978.81109576000006</v>
      </c>
      <c r="R436" s="43">
        <v>977.49964353000007</v>
      </c>
      <c r="S436" s="43">
        <v>970.09660746000009</v>
      </c>
      <c r="T436" s="43">
        <v>968.20532117000005</v>
      </c>
      <c r="U436" s="43">
        <v>974.18013315000007</v>
      </c>
      <c r="V436" s="43">
        <v>1020.1817457100001</v>
      </c>
      <c r="W436" s="43">
        <v>1033.9111012200001</v>
      </c>
      <c r="X436" s="43">
        <v>1109.47411085</v>
      </c>
      <c r="Y436" s="43">
        <v>1260.8312806499998</v>
      </c>
    </row>
    <row r="437" spans="1:25" x14ac:dyDescent="0.3">
      <c r="A437" s="44">
        <v>42898</v>
      </c>
      <c r="B437" s="43">
        <v>1319.3021358399999</v>
      </c>
      <c r="C437" s="43">
        <v>1398.8557802999999</v>
      </c>
      <c r="D437" s="43">
        <v>1457.9655095499998</v>
      </c>
      <c r="E437" s="43">
        <v>1459.8853925600001</v>
      </c>
      <c r="F437" s="43">
        <v>1456.0636692200001</v>
      </c>
      <c r="G437" s="43">
        <v>1463.2098323599998</v>
      </c>
      <c r="H437" s="43">
        <v>1443.90280794</v>
      </c>
      <c r="I437" s="43">
        <v>1308.58955597</v>
      </c>
      <c r="J437" s="43">
        <v>1191.5869628299999</v>
      </c>
      <c r="K437" s="43">
        <v>1053.7423622599999</v>
      </c>
      <c r="L437" s="43">
        <v>998.32603532000007</v>
      </c>
      <c r="M437" s="43">
        <v>979.27428527000006</v>
      </c>
      <c r="N437" s="43">
        <v>980.40411418000008</v>
      </c>
      <c r="O437" s="43">
        <v>972.39763883000001</v>
      </c>
      <c r="P437" s="43">
        <v>962.96595708000007</v>
      </c>
      <c r="Q437" s="43">
        <v>958.95256638000001</v>
      </c>
      <c r="R437" s="43">
        <v>956.77940433000003</v>
      </c>
      <c r="S437" s="43">
        <v>958.3772468200001</v>
      </c>
      <c r="T437" s="43">
        <v>952.99219085000004</v>
      </c>
      <c r="U437" s="43">
        <v>950.92320818000007</v>
      </c>
      <c r="V437" s="43">
        <v>994.25285509000003</v>
      </c>
      <c r="W437" s="43">
        <v>1057.51669993</v>
      </c>
      <c r="X437" s="43">
        <v>1128.6738834099999</v>
      </c>
      <c r="Y437" s="43">
        <v>1229.5533971999998</v>
      </c>
    </row>
    <row r="438" spans="1:25" x14ac:dyDescent="0.3">
      <c r="A438" s="44">
        <v>42899</v>
      </c>
      <c r="B438" s="43">
        <v>1212.0535465200001</v>
      </c>
      <c r="C438" s="43">
        <v>1273.8974965399998</v>
      </c>
      <c r="D438" s="43">
        <v>1403.9944167999997</v>
      </c>
      <c r="E438" s="43">
        <v>1420.9613366499998</v>
      </c>
      <c r="F438" s="43">
        <v>1431.1894554099999</v>
      </c>
      <c r="G438" s="43">
        <v>1425.1565979699999</v>
      </c>
      <c r="H438" s="43">
        <v>1348.1541811799998</v>
      </c>
      <c r="I438" s="43">
        <v>1180.88518914</v>
      </c>
      <c r="J438" s="43">
        <v>1061.4806751799999</v>
      </c>
      <c r="K438" s="43">
        <v>962.28963105000003</v>
      </c>
      <c r="L438" s="43">
        <v>972.48504908000007</v>
      </c>
      <c r="M438" s="43">
        <v>1002.64585318</v>
      </c>
      <c r="N438" s="43">
        <v>1002.51787418</v>
      </c>
      <c r="O438" s="43">
        <v>1001.0393706000001</v>
      </c>
      <c r="P438" s="43">
        <v>1002.22797513</v>
      </c>
      <c r="Q438" s="43">
        <v>1008.9838896800001</v>
      </c>
      <c r="R438" s="43">
        <v>1007.9720623100001</v>
      </c>
      <c r="S438" s="43">
        <v>1008.7475522100001</v>
      </c>
      <c r="T438" s="43">
        <v>999.66265481000005</v>
      </c>
      <c r="U438" s="43">
        <v>1000.74866778</v>
      </c>
      <c r="V438" s="43">
        <v>970.14529371000003</v>
      </c>
      <c r="W438" s="43">
        <v>961.57091046000005</v>
      </c>
      <c r="X438" s="43">
        <v>1011.27395431</v>
      </c>
      <c r="Y438" s="43">
        <v>1131.11684096</v>
      </c>
    </row>
    <row r="439" spans="1:25" x14ac:dyDescent="0.3">
      <c r="A439" s="44">
        <v>42900</v>
      </c>
      <c r="B439" s="43">
        <v>1351.6369198699999</v>
      </c>
      <c r="C439" s="43">
        <v>1386.6609325899999</v>
      </c>
      <c r="D439" s="43">
        <v>1411.0788290299997</v>
      </c>
      <c r="E439" s="43">
        <v>1417.7581484799998</v>
      </c>
      <c r="F439" s="43">
        <v>1421.8597862000001</v>
      </c>
      <c r="G439" s="43">
        <v>1397.2817814199998</v>
      </c>
      <c r="H439" s="43">
        <v>1312.76545483</v>
      </c>
      <c r="I439" s="43">
        <v>1180.1567716099999</v>
      </c>
      <c r="J439" s="43">
        <v>1144.2598681899999</v>
      </c>
      <c r="K439" s="43">
        <v>1031.1985549000001</v>
      </c>
      <c r="L439" s="43">
        <v>959.71807074000003</v>
      </c>
      <c r="M439" s="43">
        <v>949.35518605000004</v>
      </c>
      <c r="N439" s="43">
        <v>959.38911185000006</v>
      </c>
      <c r="O439" s="43">
        <v>949.84283032000008</v>
      </c>
      <c r="P439" s="43">
        <v>964.1744643400001</v>
      </c>
      <c r="Q439" s="43">
        <v>964.50318505000007</v>
      </c>
      <c r="R439" s="43">
        <v>970.26025204000007</v>
      </c>
      <c r="S439" s="43">
        <v>969.53761768000004</v>
      </c>
      <c r="T439" s="43">
        <v>966.42877384000008</v>
      </c>
      <c r="U439" s="43">
        <v>947.2703592900001</v>
      </c>
      <c r="V439" s="43">
        <v>961.82080758000006</v>
      </c>
      <c r="W439" s="43">
        <v>1010.4376299600001</v>
      </c>
      <c r="X439" s="43">
        <v>1107.7182890700001</v>
      </c>
      <c r="Y439" s="43">
        <v>1204.19088392</v>
      </c>
    </row>
    <row r="440" spans="1:25" x14ac:dyDescent="0.3">
      <c r="A440" s="44">
        <v>42901</v>
      </c>
      <c r="B440" s="43">
        <v>1314.11111527</v>
      </c>
      <c r="C440" s="43">
        <v>1397.6392918799997</v>
      </c>
      <c r="D440" s="43">
        <v>1432.9793474600001</v>
      </c>
      <c r="E440" s="43">
        <v>1426.6349465600001</v>
      </c>
      <c r="F440" s="43">
        <v>1421.9483184800001</v>
      </c>
      <c r="G440" s="43">
        <v>1427.3443562399998</v>
      </c>
      <c r="H440" s="43">
        <v>1439.6201343600001</v>
      </c>
      <c r="I440" s="43">
        <v>1296.8957189399998</v>
      </c>
      <c r="J440" s="43">
        <v>1169.1320923799999</v>
      </c>
      <c r="K440" s="43">
        <v>1068.6617100599999</v>
      </c>
      <c r="L440" s="43">
        <v>979.85291026000004</v>
      </c>
      <c r="M440" s="43">
        <v>957.35540881000009</v>
      </c>
      <c r="N440" s="43">
        <v>946.71152362000009</v>
      </c>
      <c r="O440" s="43">
        <v>946.14146478000009</v>
      </c>
      <c r="P440" s="43">
        <v>948.78263759000004</v>
      </c>
      <c r="Q440" s="43">
        <v>950.03930919000004</v>
      </c>
      <c r="R440" s="43">
        <v>954.55877303000011</v>
      </c>
      <c r="S440" s="43">
        <v>958.61181593000003</v>
      </c>
      <c r="T440" s="43">
        <v>964.57647798000005</v>
      </c>
      <c r="U440" s="43">
        <v>969.93343137000011</v>
      </c>
      <c r="V440" s="43">
        <v>968.11046082000007</v>
      </c>
      <c r="W440" s="43">
        <v>1025.4236271299999</v>
      </c>
      <c r="X440" s="43">
        <v>1118.64258475</v>
      </c>
      <c r="Y440" s="43">
        <v>1229.7353962299999</v>
      </c>
    </row>
    <row r="441" spans="1:25" x14ac:dyDescent="0.3">
      <c r="A441" s="44">
        <v>42902</v>
      </c>
      <c r="B441" s="43">
        <v>1304.6041731099999</v>
      </c>
      <c r="C441" s="43">
        <v>1379.69349943</v>
      </c>
      <c r="D441" s="43">
        <v>1418.25765611</v>
      </c>
      <c r="E441" s="43">
        <v>1451.5744967099999</v>
      </c>
      <c r="F441" s="43">
        <v>1449.6803995199998</v>
      </c>
      <c r="G441" s="43">
        <v>1453.3351059699999</v>
      </c>
      <c r="H441" s="43">
        <v>1458.9939553499999</v>
      </c>
      <c r="I441" s="43">
        <v>1317.7164545099999</v>
      </c>
      <c r="J441" s="43">
        <v>1193.44273269</v>
      </c>
      <c r="K441" s="43">
        <v>1053.5347197900001</v>
      </c>
      <c r="L441" s="43">
        <v>996.86383668000008</v>
      </c>
      <c r="M441" s="43">
        <v>973.63086281000005</v>
      </c>
      <c r="N441" s="43">
        <v>981.55958892000001</v>
      </c>
      <c r="O441" s="43">
        <v>973.04649632000007</v>
      </c>
      <c r="P441" s="43">
        <v>950.46163566000007</v>
      </c>
      <c r="Q441" s="43">
        <v>967.3697289700001</v>
      </c>
      <c r="R441" s="43">
        <v>972.91185999000004</v>
      </c>
      <c r="S441" s="43">
        <v>988.21505617000003</v>
      </c>
      <c r="T441" s="43">
        <v>984.2363046800001</v>
      </c>
      <c r="U441" s="43">
        <v>973.82272203000002</v>
      </c>
      <c r="V441" s="43">
        <v>990.44504686000005</v>
      </c>
      <c r="W441" s="43">
        <v>1066.5124436000001</v>
      </c>
      <c r="X441" s="43">
        <v>1048.3614990900001</v>
      </c>
      <c r="Y441" s="43">
        <v>1069.76165973</v>
      </c>
    </row>
    <row r="442" spans="1:25" x14ac:dyDescent="0.3">
      <c r="A442" s="44">
        <v>42903</v>
      </c>
      <c r="B442" s="43">
        <v>1204.1020640299998</v>
      </c>
      <c r="C442" s="43">
        <v>1260.55214131</v>
      </c>
      <c r="D442" s="43">
        <v>1407.06475903</v>
      </c>
      <c r="E442" s="43">
        <v>1421.9895605199999</v>
      </c>
      <c r="F442" s="43">
        <v>1445.3626986700001</v>
      </c>
      <c r="G442" s="43">
        <v>1441.4379772500001</v>
      </c>
      <c r="H442" s="43">
        <v>1408.8291515000001</v>
      </c>
      <c r="I442" s="43">
        <v>1258.84758801</v>
      </c>
      <c r="J442" s="43">
        <v>1138.6006474199999</v>
      </c>
      <c r="K442" s="43">
        <v>1045.04810746</v>
      </c>
      <c r="L442" s="43">
        <v>988.62383708000004</v>
      </c>
      <c r="M442" s="43">
        <v>988.98283558000003</v>
      </c>
      <c r="N442" s="43">
        <v>988.28806714000007</v>
      </c>
      <c r="O442" s="43">
        <v>984.50290695000001</v>
      </c>
      <c r="P442" s="43">
        <v>984.00512091000007</v>
      </c>
      <c r="Q442" s="43">
        <v>991.44114135000007</v>
      </c>
      <c r="R442" s="43">
        <v>996.18787055000007</v>
      </c>
      <c r="S442" s="43">
        <v>994.42010153000001</v>
      </c>
      <c r="T442" s="43">
        <v>989.91601976000004</v>
      </c>
      <c r="U442" s="43">
        <v>983.32572669000001</v>
      </c>
      <c r="V442" s="43">
        <v>999.8234219200001</v>
      </c>
      <c r="W442" s="43">
        <v>1028.4369947099999</v>
      </c>
      <c r="X442" s="43">
        <v>1058.5844442600001</v>
      </c>
      <c r="Y442" s="43">
        <v>1195.3303548199999</v>
      </c>
    </row>
    <row r="443" spans="1:25" x14ac:dyDescent="0.3">
      <c r="A443" s="44">
        <v>42904</v>
      </c>
      <c r="B443" s="43">
        <v>1302.3335710599999</v>
      </c>
      <c r="C443" s="43">
        <v>1355.3598024200001</v>
      </c>
      <c r="D443" s="43">
        <v>1427.7559794899998</v>
      </c>
      <c r="E443" s="43">
        <v>1441.2558831900001</v>
      </c>
      <c r="F443" s="43">
        <v>1454.6486553300001</v>
      </c>
      <c r="G443" s="43">
        <v>1450.8835664200001</v>
      </c>
      <c r="H443" s="43">
        <v>1426.6320897199998</v>
      </c>
      <c r="I443" s="43">
        <v>1271.9121636999998</v>
      </c>
      <c r="J443" s="43">
        <v>1121.9662033899999</v>
      </c>
      <c r="K443" s="43">
        <v>1000.85811918</v>
      </c>
      <c r="L443" s="43">
        <v>962.27702051000006</v>
      </c>
      <c r="M443" s="43">
        <v>985.21218303000001</v>
      </c>
      <c r="N443" s="43">
        <v>986.98583487000008</v>
      </c>
      <c r="O443" s="43">
        <v>986.15124820000005</v>
      </c>
      <c r="P443" s="43">
        <v>984.14136485000006</v>
      </c>
      <c r="Q443" s="43">
        <v>992.3741143100001</v>
      </c>
      <c r="R443" s="43">
        <v>1000.3362675300001</v>
      </c>
      <c r="S443" s="43">
        <v>999.85519860000011</v>
      </c>
      <c r="T443" s="43">
        <v>990.57326207000006</v>
      </c>
      <c r="U443" s="43">
        <v>986.20591993000005</v>
      </c>
      <c r="V443" s="43">
        <v>976.77816099000006</v>
      </c>
      <c r="W443" s="43">
        <v>997.72849283000005</v>
      </c>
      <c r="X443" s="43">
        <v>1055.79196826</v>
      </c>
      <c r="Y443" s="43">
        <v>1125.2845849099999</v>
      </c>
    </row>
    <row r="444" spans="1:25" x14ac:dyDescent="0.3">
      <c r="A444" s="44">
        <v>42905</v>
      </c>
      <c r="B444" s="43">
        <v>1179.6776357700001</v>
      </c>
      <c r="C444" s="43">
        <v>1230.0654901600001</v>
      </c>
      <c r="D444" s="43">
        <v>1368.9104668</v>
      </c>
      <c r="E444" s="43">
        <v>1378.0344532300001</v>
      </c>
      <c r="F444" s="43">
        <v>1381.7974738399998</v>
      </c>
      <c r="G444" s="43">
        <v>1386.6088570299999</v>
      </c>
      <c r="H444" s="43">
        <v>1259.9096743099999</v>
      </c>
      <c r="I444" s="43">
        <v>1130.5059320299999</v>
      </c>
      <c r="J444" s="43">
        <v>1009.44127116</v>
      </c>
      <c r="K444" s="43">
        <v>1045.5123808999999</v>
      </c>
      <c r="L444" s="43">
        <v>1023.50410834</v>
      </c>
      <c r="M444" s="43">
        <v>1030.22238649</v>
      </c>
      <c r="N444" s="43">
        <v>1027.22026839</v>
      </c>
      <c r="O444" s="43">
        <v>1017.1027070700001</v>
      </c>
      <c r="P444" s="43">
        <v>1000.42798052</v>
      </c>
      <c r="Q444" s="43">
        <v>1026.4025003500001</v>
      </c>
      <c r="R444" s="43">
        <v>1020.2706175200001</v>
      </c>
      <c r="S444" s="43">
        <v>1017.74388563</v>
      </c>
      <c r="T444" s="43">
        <v>1059.6239546700001</v>
      </c>
      <c r="U444" s="43">
        <v>1099.4580665399999</v>
      </c>
      <c r="V444" s="43">
        <v>1104.04544351</v>
      </c>
      <c r="W444" s="43">
        <v>1110.2010784700001</v>
      </c>
      <c r="X444" s="43">
        <v>1050.0063674400001</v>
      </c>
      <c r="Y444" s="43">
        <v>1101.1154717699999</v>
      </c>
    </row>
    <row r="445" spans="1:25" x14ac:dyDescent="0.3">
      <c r="A445" s="44">
        <v>42906</v>
      </c>
      <c r="B445" s="43">
        <v>1377.0545552499998</v>
      </c>
      <c r="C445" s="43">
        <v>1299.7162281999999</v>
      </c>
      <c r="D445" s="43">
        <v>1483.2053015900001</v>
      </c>
      <c r="E445" s="43">
        <v>1476.9134995499999</v>
      </c>
      <c r="F445" s="43">
        <v>1472.4803275999998</v>
      </c>
      <c r="G445" s="43">
        <v>1476.5613262100001</v>
      </c>
      <c r="H445" s="43">
        <v>1478.26406081</v>
      </c>
      <c r="I445" s="43">
        <v>1280.14972657</v>
      </c>
      <c r="J445" s="43">
        <v>1156.8275249399999</v>
      </c>
      <c r="K445" s="43">
        <v>1077.2462020800001</v>
      </c>
      <c r="L445" s="43">
        <v>1028.0826308200001</v>
      </c>
      <c r="M445" s="43">
        <v>1004.2523275100001</v>
      </c>
      <c r="N445" s="43">
        <v>1010.26443512</v>
      </c>
      <c r="O445" s="43">
        <v>1013.0667989100001</v>
      </c>
      <c r="P445" s="43">
        <v>1019.5623774100001</v>
      </c>
      <c r="Q445" s="43">
        <v>1013.9698020500001</v>
      </c>
      <c r="R445" s="43">
        <v>1005.02780785</v>
      </c>
      <c r="S445" s="43">
        <v>1006.8765834000001</v>
      </c>
      <c r="T445" s="43">
        <v>1007.7786298100001</v>
      </c>
      <c r="U445" s="43">
        <v>1008.2088433500001</v>
      </c>
      <c r="V445" s="43">
        <v>1029.90229292</v>
      </c>
      <c r="W445" s="43">
        <v>1048.03757651</v>
      </c>
      <c r="X445" s="43">
        <v>1123.51485508</v>
      </c>
      <c r="Y445" s="43">
        <v>1208.1927959999998</v>
      </c>
    </row>
    <row r="446" spans="1:25" x14ac:dyDescent="0.3">
      <c r="A446" s="44">
        <v>42907</v>
      </c>
      <c r="B446" s="43">
        <v>1401.1493611599999</v>
      </c>
      <c r="C446" s="43">
        <v>1399.7363250499998</v>
      </c>
      <c r="D446" s="43">
        <v>1463.1681482200001</v>
      </c>
      <c r="E446" s="43">
        <v>1453.2602313100001</v>
      </c>
      <c r="F446" s="43">
        <v>1449.6491557599998</v>
      </c>
      <c r="G446" s="43">
        <v>1455.9546289</v>
      </c>
      <c r="H446" s="43">
        <v>1471.8525715400001</v>
      </c>
      <c r="I446" s="43">
        <v>1297.3927605399999</v>
      </c>
      <c r="J446" s="43">
        <v>1133.6381179199998</v>
      </c>
      <c r="K446" s="43">
        <v>1058.4294343900001</v>
      </c>
      <c r="L446" s="43">
        <v>999.72430134000001</v>
      </c>
      <c r="M446" s="43">
        <v>974.18057692000002</v>
      </c>
      <c r="N446" s="43">
        <v>979.72801764000008</v>
      </c>
      <c r="O446" s="43">
        <v>980.42376460000003</v>
      </c>
      <c r="P446" s="43">
        <v>987.53908552000007</v>
      </c>
      <c r="Q446" s="43">
        <v>981.61902881000003</v>
      </c>
      <c r="R446" s="43">
        <v>976.96301933000007</v>
      </c>
      <c r="S446" s="43">
        <v>974.72761820000005</v>
      </c>
      <c r="T446" s="43">
        <v>980.06586097000002</v>
      </c>
      <c r="U446" s="43">
        <v>977.58189130000005</v>
      </c>
      <c r="V446" s="43">
        <v>1002.5824902000001</v>
      </c>
      <c r="W446" s="43">
        <v>1055.6556002899999</v>
      </c>
      <c r="X446" s="43">
        <v>1129.4690042399998</v>
      </c>
      <c r="Y446" s="43">
        <v>1177.6375943099999</v>
      </c>
    </row>
    <row r="447" spans="1:25" x14ac:dyDescent="0.3">
      <c r="A447" s="44">
        <v>42908</v>
      </c>
      <c r="B447" s="43">
        <v>1231.77203777</v>
      </c>
      <c r="C447" s="43">
        <v>1335.09478051</v>
      </c>
      <c r="D447" s="43">
        <v>1406.28499809</v>
      </c>
      <c r="E447" s="43">
        <v>1411.80170361</v>
      </c>
      <c r="F447" s="43">
        <v>1409.7230975100001</v>
      </c>
      <c r="G447" s="43">
        <v>1405.5279877799999</v>
      </c>
      <c r="H447" s="43">
        <v>1374.9374591599999</v>
      </c>
      <c r="I447" s="43">
        <v>1206.3274176699999</v>
      </c>
      <c r="J447" s="43">
        <v>1103.4473838099998</v>
      </c>
      <c r="K447" s="43">
        <v>1050.769129</v>
      </c>
      <c r="L447" s="43">
        <v>1002.64951665</v>
      </c>
      <c r="M447" s="43">
        <v>981.29505696000001</v>
      </c>
      <c r="N447" s="43">
        <v>990.79698965</v>
      </c>
      <c r="O447" s="43">
        <v>992.83652698000003</v>
      </c>
      <c r="P447" s="43">
        <v>1004.5971689100001</v>
      </c>
      <c r="Q447" s="43">
        <v>999.34546597000008</v>
      </c>
      <c r="R447" s="43">
        <v>1003.7554847</v>
      </c>
      <c r="S447" s="43">
        <v>987.21592132000001</v>
      </c>
      <c r="T447" s="43">
        <v>1006.4885252700001</v>
      </c>
      <c r="U447" s="43">
        <v>1010.3114969300001</v>
      </c>
      <c r="V447" s="43">
        <v>1035.29265433</v>
      </c>
      <c r="W447" s="43">
        <v>1035.0997949699999</v>
      </c>
      <c r="X447" s="43">
        <v>1034.9532334600001</v>
      </c>
      <c r="Y447" s="43">
        <v>1114.1510967300001</v>
      </c>
    </row>
    <row r="448" spans="1:25" x14ac:dyDescent="0.3">
      <c r="A448" s="44">
        <v>42909</v>
      </c>
      <c r="B448" s="43">
        <v>1370.2071969399999</v>
      </c>
      <c r="C448" s="43">
        <v>1397.5065944499997</v>
      </c>
      <c r="D448" s="43">
        <v>1468.5378152200001</v>
      </c>
      <c r="E448" s="43">
        <v>1458.7745609399999</v>
      </c>
      <c r="F448" s="43">
        <v>1455.0083373899997</v>
      </c>
      <c r="G448" s="43">
        <v>1461.5935802999998</v>
      </c>
      <c r="H448" s="43">
        <v>1421.2817279299998</v>
      </c>
      <c r="I448" s="43">
        <v>1250.9033196800001</v>
      </c>
      <c r="J448" s="43">
        <v>1064.1069101799999</v>
      </c>
      <c r="K448" s="43">
        <v>1015.79933028</v>
      </c>
      <c r="L448" s="43">
        <v>957.54280389000007</v>
      </c>
      <c r="M448" s="43">
        <v>953.0847325200001</v>
      </c>
      <c r="N448" s="43">
        <v>954.05973301000006</v>
      </c>
      <c r="O448" s="43">
        <v>950.82780340000011</v>
      </c>
      <c r="P448" s="43">
        <v>940.50197832000003</v>
      </c>
      <c r="Q448" s="43">
        <v>959.23337264000008</v>
      </c>
      <c r="R448" s="43">
        <v>978.40197136000006</v>
      </c>
      <c r="S448" s="43">
        <v>990.26590537000004</v>
      </c>
      <c r="T448" s="43">
        <v>987.7764854400001</v>
      </c>
      <c r="U448" s="43">
        <v>978.33698583</v>
      </c>
      <c r="V448" s="43">
        <v>983.31749584000011</v>
      </c>
      <c r="W448" s="43">
        <v>1044.4698341799999</v>
      </c>
      <c r="X448" s="43">
        <v>1083.47800102</v>
      </c>
      <c r="Y448" s="43">
        <v>1254.0684602900001</v>
      </c>
    </row>
    <row r="449" spans="1:25" x14ac:dyDescent="0.3">
      <c r="A449" s="44">
        <v>42910</v>
      </c>
      <c r="B449" s="43">
        <v>1287.9753346699999</v>
      </c>
      <c r="C449" s="43">
        <v>1363.26168401</v>
      </c>
      <c r="D449" s="43">
        <v>1442.6437665399999</v>
      </c>
      <c r="E449" s="43">
        <v>1435.49792075</v>
      </c>
      <c r="F449" s="43">
        <v>1428.0657370200001</v>
      </c>
      <c r="G449" s="43">
        <v>1423.3170284600001</v>
      </c>
      <c r="H449" s="43">
        <v>1443.0836324299999</v>
      </c>
      <c r="I449" s="43">
        <v>1274.1267336799999</v>
      </c>
      <c r="J449" s="43">
        <v>1137.3294731399999</v>
      </c>
      <c r="K449" s="43">
        <v>1001.2960212900001</v>
      </c>
      <c r="L449" s="43">
        <v>932.68878670000004</v>
      </c>
      <c r="M449" s="43">
        <v>933.93784381</v>
      </c>
      <c r="N449" s="43">
        <v>929.7712289000001</v>
      </c>
      <c r="O449" s="43">
        <v>941.63429829000006</v>
      </c>
      <c r="P449" s="43">
        <v>937.96366390000003</v>
      </c>
      <c r="Q449" s="43">
        <v>954.38932641000008</v>
      </c>
      <c r="R449" s="43">
        <v>958.61482258000001</v>
      </c>
      <c r="S449" s="43">
        <v>956.53884453000001</v>
      </c>
      <c r="T449" s="43">
        <v>937.89462377000007</v>
      </c>
      <c r="U449" s="43">
        <v>944.87746664000008</v>
      </c>
      <c r="V449" s="43">
        <v>938.85385808000001</v>
      </c>
      <c r="W449" s="43">
        <v>975.49796545000004</v>
      </c>
      <c r="X449" s="43">
        <v>1019.6189381700001</v>
      </c>
      <c r="Y449" s="43">
        <v>1066.26080374</v>
      </c>
    </row>
    <row r="450" spans="1:25" x14ac:dyDescent="0.3">
      <c r="A450" s="44">
        <v>42911</v>
      </c>
      <c r="B450" s="43">
        <v>1089.43500991</v>
      </c>
      <c r="C450" s="43">
        <v>1164.3605547</v>
      </c>
      <c r="D450" s="43">
        <v>1185.9909269699999</v>
      </c>
      <c r="E450" s="43">
        <v>1198.41410918</v>
      </c>
      <c r="F450" s="43">
        <v>1207.8842580999999</v>
      </c>
      <c r="G450" s="43">
        <v>1214.9492489099998</v>
      </c>
      <c r="H450" s="43">
        <v>1184.7530928000001</v>
      </c>
      <c r="I450" s="43">
        <v>1172.2474553500001</v>
      </c>
      <c r="J450" s="43">
        <v>1123.4784319</v>
      </c>
      <c r="K450" s="43">
        <v>1031.0338953099999</v>
      </c>
      <c r="L450" s="43">
        <v>1001.84796454</v>
      </c>
      <c r="M450" s="43">
        <v>996.0696475200001</v>
      </c>
      <c r="N450" s="43">
        <v>992.50786950000008</v>
      </c>
      <c r="O450" s="43">
        <v>1007.72591693</v>
      </c>
      <c r="P450" s="43">
        <v>1013.4837816100001</v>
      </c>
      <c r="Q450" s="43">
        <v>1017.59366418</v>
      </c>
      <c r="R450" s="43">
        <v>1020.03635035</v>
      </c>
      <c r="S450" s="43">
        <v>1018.1196353900001</v>
      </c>
      <c r="T450" s="43">
        <v>1018.05620492</v>
      </c>
      <c r="U450" s="43">
        <v>1014.2250043</v>
      </c>
      <c r="V450" s="43">
        <v>1015.04797139</v>
      </c>
      <c r="W450" s="43">
        <v>1014.25232744</v>
      </c>
      <c r="X450" s="43">
        <v>1029.3613114899999</v>
      </c>
      <c r="Y450" s="43">
        <v>1127.3072524199999</v>
      </c>
    </row>
    <row r="451" spans="1:25" x14ac:dyDescent="0.3">
      <c r="A451" s="44">
        <v>42912</v>
      </c>
      <c r="B451" s="43">
        <v>1130.0132020799999</v>
      </c>
      <c r="C451" s="43">
        <v>1195.80093773</v>
      </c>
      <c r="D451" s="43">
        <v>1198.4740030299999</v>
      </c>
      <c r="E451" s="43">
        <v>1212.7669068999999</v>
      </c>
      <c r="F451" s="43">
        <v>1206.4240367399998</v>
      </c>
      <c r="G451" s="43">
        <v>1213.4919862299998</v>
      </c>
      <c r="H451" s="43">
        <v>1240.68586499</v>
      </c>
      <c r="I451" s="43">
        <v>1189.8908875</v>
      </c>
      <c r="J451" s="43">
        <v>1130.6247918099998</v>
      </c>
      <c r="K451" s="43">
        <v>1044.1063308</v>
      </c>
      <c r="L451" s="43">
        <v>1042.66113215</v>
      </c>
      <c r="M451" s="43">
        <v>1038.7311129499999</v>
      </c>
      <c r="N451" s="43">
        <v>1033.80282966</v>
      </c>
      <c r="O451" s="43">
        <v>1029.87838818</v>
      </c>
      <c r="P451" s="43">
        <v>1031.23163795</v>
      </c>
      <c r="Q451" s="43">
        <v>1053.6758389399999</v>
      </c>
      <c r="R451" s="43">
        <v>1049.4095087999999</v>
      </c>
      <c r="S451" s="43">
        <v>1032.1504762500001</v>
      </c>
      <c r="T451" s="43">
        <v>1028.0818403799999</v>
      </c>
      <c r="U451" s="43">
        <v>1029.79307649</v>
      </c>
      <c r="V451" s="43">
        <v>1036.1416840700001</v>
      </c>
      <c r="W451" s="43">
        <v>1022.91736259</v>
      </c>
      <c r="X451" s="43">
        <v>1029.11084151</v>
      </c>
      <c r="Y451" s="43">
        <v>1134.10419566</v>
      </c>
    </row>
    <row r="452" spans="1:25" x14ac:dyDescent="0.3">
      <c r="A452" s="44">
        <v>42913</v>
      </c>
      <c r="B452" s="43">
        <v>1170.8199226900001</v>
      </c>
      <c r="C452" s="43">
        <v>1222.1460758600001</v>
      </c>
      <c r="D452" s="43">
        <v>1228.0384640399998</v>
      </c>
      <c r="E452" s="43">
        <v>1225.5032281700001</v>
      </c>
      <c r="F452" s="43">
        <v>1213.6782316099998</v>
      </c>
      <c r="G452" s="43">
        <v>1219.89986004</v>
      </c>
      <c r="H452" s="43">
        <v>1220.6158961299998</v>
      </c>
      <c r="I452" s="43">
        <v>1185.9095582499999</v>
      </c>
      <c r="J452" s="43">
        <v>1105.7112219000001</v>
      </c>
      <c r="K452" s="43">
        <v>1028.2506733299999</v>
      </c>
      <c r="L452" s="43">
        <v>1015.86758248</v>
      </c>
      <c r="M452" s="43">
        <v>1018.19882226</v>
      </c>
      <c r="N452" s="43">
        <v>1010.19225324</v>
      </c>
      <c r="O452" s="43">
        <v>1008.7519800600001</v>
      </c>
      <c r="P452" s="43">
        <v>989.4539021600001</v>
      </c>
      <c r="Q452" s="43">
        <v>1017.53884097</v>
      </c>
      <c r="R452" s="43">
        <v>1027.68788814</v>
      </c>
      <c r="S452" s="43">
        <v>1014.9292410800001</v>
      </c>
      <c r="T452" s="43">
        <v>1008.8652397300001</v>
      </c>
      <c r="U452" s="43">
        <v>1006.4713593500001</v>
      </c>
      <c r="V452" s="43">
        <v>1009.6364896800001</v>
      </c>
      <c r="W452" s="43">
        <v>999.6372110100001</v>
      </c>
      <c r="X452" s="43">
        <v>1005.7528485300001</v>
      </c>
      <c r="Y452" s="43">
        <v>1112.77209859</v>
      </c>
    </row>
    <row r="453" spans="1:25" x14ac:dyDescent="0.3">
      <c r="A453" s="44">
        <v>42914</v>
      </c>
      <c r="B453" s="43">
        <v>1208.9771440699999</v>
      </c>
      <c r="C453" s="43">
        <v>1241.8680936799999</v>
      </c>
      <c r="D453" s="43">
        <v>1273.72945693</v>
      </c>
      <c r="E453" s="43">
        <v>1307.78731653</v>
      </c>
      <c r="F453" s="43">
        <v>1320.7631850600001</v>
      </c>
      <c r="G453" s="43">
        <v>1322.1032072099999</v>
      </c>
      <c r="H453" s="43">
        <v>1256.5688683999999</v>
      </c>
      <c r="I453" s="43">
        <v>1191.7118109099999</v>
      </c>
      <c r="J453" s="43">
        <v>1110.5287023799999</v>
      </c>
      <c r="K453" s="43">
        <v>1009.93338386</v>
      </c>
      <c r="L453" s="43">
        <v>1001.23733272</v>
      </c>
      <c r="M453" s="43">
        <v>1001.4124370000001</v>
      </c>
      <c r="N453" s="43">
        <v>958.63918485000011</v>
      </c>
      <c r="O453" s="43">
        <v>951.5572926000001</v>
      </c>
      <c r="P453" s="43">
        <v>952.05869473000007</v>
      </c>
      <c r="Q453" s="43">
        <v>976.02462708000007</v>
      </c>
      <c r="R453" s="43">
        <v>982.46208343000001</v>
      </c>
      <c r="S453" s="43">
        <v>966.65758366</v>
      </c>
      <c r="T453" s="43">
        <v>962.35415769000008</v>
      </c>
      <c r="U453" s="43">
        <v>958.09928159000003</v>
      </c>
      <c r="V453" s="43">
        <v>967.45353769000008</v>
      </c>
      <c r="W453" s="43">
        <v>956.68195463000006</v>
      </c>
      <c r="X453" s="43">
        <v>962.39836653000009</v>
      </c>
      <c r="Y453" s="43">
        <v>1049.8964305500001</v>
      </c>
    </row>
    <row r="454" spans="1:25" x14ac:dyDescent="0.3">
      <c r="A454" s="44">
        <v>42915</v>
      </c>
      <c r="B454" s="43">
        <v>1118.12849611</v>
      </c>
      <c r="C454" s="43">
        <v>1213.9123972399998</v>
      </c>
      <c r="D454" s="43">
        <v>1242.9703759700001</v>
      </c>
      <c r="E454" s="43">
        <v>1263.3184724799999</v>
      </c>
      <c r="F454" s="43">
        <v>1251.56796674</v>
      </c>
      <c r="G454" s="43">
        <v>1253.3403640500001</v>
      </c>
      <c r="H454" s="43">
        <v>1198.0190527699999</v>
      </c>
      <c r="I454" s="43">
        <v>1150.3264927</v>
      </c>
      <c r="J454" s="43">
        <v>1080.2107985299999</v>
      </c>
      <c r="K454" s="43">
        <v>1017.5228515800001</v>
      </c>
      <c r="L454" s="43">
        <v>1025.39682733</v>
      </c>
      <c r="M454" s="43">
        <v>1032.5573521599999</v>
      </c>
      <c r="N454" s="43">
        <v>1030.60172257</v>
      </c>
      <c r="O454" s="43">
        <v>1026.9659993499999</v>
      </c>
      <c r="P454" s="43">
        <v>1030.25545182</v>
      </c>
      <c r="Q454" s="43">
        <v>1048.4516676600001</v>
      </c>
      <c r="R454" s="43">
        <v>1053.37433192</v>
      </c>
      <c r="S454" s="43">
        <v>1037.9701275800001</v>
      </c>
      <c r="T454" s="43">
        <v>1031.51514529</v>
      </c>
      <c r="U454" s="43">
        <v>1024.2861990599999</v>
      </c>
      <c r="V454" s="43">
        <v>1030.82501022</v>
      </c>
      <c r="W454" s="43">
        <v>1022.2870807</v>
      </c>
      <c r="X454" s="43">
        <v>1031.6366228899999</v>
      </c>
      <c r="Y454" s="43">
        <v>1078.4685662700001</v>
      </c>
    </row>
    <row r="455" spans="1:25" x14ac:dyDescent="0.3">
      <c r="A455" s="44">
        <v>42916</v>
      </c>
      <c r="B455" s="43">
        <v>1111.35427065</v>
      </c>
      <c r="C455" s="43">
        <v>1235.4123628499999</v>
      </c>
      <c r="D455" s="43">
        <v>1273.53321852</v>
      </c>
      <c r="E455" s="43">
        <v>1288.59078127</v>
      </c>
      <c r="F455" s="43">
        <v>1285.6124820800001</v>
      </c>
      <c r="G455" s="43">
        <v>1281.7123779599999</v>
      </c>
      <c r="H455" s="43">
        <v>1220.44184765</v>
      </c>
      <c r="I455" s="43">
        <v>1191.77893872</v>
      </c>
      <c r="J455" s="43">
        <v>1106.0488837799999</v>
      </c>
      <c r="K455" s="43">
        <v>1011.4287189400001</v>
      </c>
      <c r="L455" s="43">
        <v>1000.0576412</v>
      </c>
      <c r="M455" s="43">
        <v>1000.22253588</v>
      </c>
      <c r="N455" s="43">
        <v>997.22773675000008</v>
      </c>
      <c r="O455" s="43">
        <v>999.86925161000011</v>
      </c>
      <c r="P455" s="43">
        <v>1004.0191333400001</v>
      </c>
      <c r="Q455" s="43">
        <v>1019.88193691</v>
      </c>
      <c r="R455" s="43">
        <v>1024.36932604</v>
      </c>
      <c r="S455" s="43">
        <v>1010.5446407300001</v>
      </c>
      <c r="T455" s="43">
        <v>1008.8239765100001</v>
      </c>
      <c r="U455" s="43">
        <v>1003.9936661</v>
      </c>
      <c r="V455" s="43">
        <v>1008.42812774</v>
      </c>
      <c r="W455" s="43">
        <v>1055.3457240499999</v>
      </c>
      <c r="X455" s="43">
        <v>1096.7416061899999</v>
      </c>
      <c r="Y455" s="43">
        <v>1169.77931158</v>
      </c>
    </row>
    <row r="456" spans="1:25" x14ac:dyDescent="0.3">
      <c r="A456" s="53"/>
      <c r="B456" s="54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6"/>
    </row>
    <row r="457" spans="1:25" s="40" customFormat="1" ht="13.5" x14ac:dyDescent="0.25">
      <c r="A457" s="132" t="s">
        <v>2</v>
      </c>
      <c r="B457" s="134" t="s">
        <v>125</v>
      </c>
      <c r="C457" s="135"/>
      <c r="D457" s="135"/>
      <c r="E457" s="135"/>
      <c r="F457" s="135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6"/>
    </row>
    <row r="458" spans="1:25" s="40" customFormat="1" ht="13.5" x14ac:dyDescent="0.25">
      <c r="A458" s="133"/>
      <c r="B458" s="49" t="s">
        <v>39</v>
      </c>
      <c r="C458" s="50" t="s">
        <v>40</v>
      </c>
      <c r="D458" s="51" t="s">
        <v>41</v>
      </c>
      <c r="E458" s="50" t="s">
        <v>42</v>
      </c>
      <c r="F458" s="50" t="s">
        <v>43</v>
      </c>
      <c r="G458" s="50" t="s">
        <v>44</v>
      </c>
      <c r="H458" s="50" t="s">
        <v>45</v>
      </c>
      <c r="I458" s="50" t="s">
        <v>46</v>
      </c>
      <c r="J458" s="50" t="s">
        <v>47</v>
      </c>
      <c r="K458" s="49" t="s">
        <v>48</v>
      </c>
      <c r="L458" s="50" t="s">
        <v>49</v>
      </c>
      <c r="M458" s="52" t="s">
        <v>50</v>
      </c>
      <c r="N458" s="49" t="s">
        <v>51</v>
      </c>
      <c r="O458" s="50" t="s">
        <v>52</v>
      </c>
      <c r="P458" s="52" t="s">
        <v>53</v>
      </c>
      <c r="Q458" s="51" t="s">
        <v>54</v>
      </c>
      <c r="R458" s="50" t="s">
        <v>55</v>
      </c>
      <c r="S458" s="51" t="s">
        <v>56</v>
      </c>
      <c r="T458" s="50" t="s">
        <v>57</v>
      </c>
      <c r="U458" s="51" t="s">
        <v>58</v>
      </c>
      <c r="V458" s="50" t="s">
        <v>59</v>
      </c>
      <c r="W458" s="51" t="s">
        <v>60</v>
      </c>
      <c r="X458" s="50" t="s">
        <v>61</v>
      </c>
      <c r="Y458" s="50" t="s">
        <v>62</v>
      </c>
    </row>
    <row r="459" spans="1:25" x14ac:dyDescent="0.3">
      <c r="A459" s="44" t="s">
        <v>154</v>
      </c>
      <c r="B459" s="43">
        <v>1624.6194596599998</v>
      </c>
      <c r="C459" s="43">
        <v>1747.3477185900001</v>
      </c>
      <c r="D459" s="43">
        <v>1801.9483521299999</v>
      </c>
      <c r="E459" s="43">
        <v>1808.9677702999998</v>
      </c>
      <c r="F459" s="43">
        <v>1808.094662</v>
      </c>
      <c r="G459" s="43">
        <v>1797.9744148999998</v>
      </c>
      <c r="H459" s="43">
        <v>1712.6529711399999</v>
      </c>
      <c r="I459" s="43">
        <v>1629.1908334</v>
      </c>
      <c r="J459" s="43">
        <v>1535.6134433699999</v>
      </c>
      <c r="K459" s="43">
        <v>1449.0335734599998</v>
      </c>
      <c r="L459" s="43">
        <v>1407.7012823</v>
      </c>
      <c r="M459" s="43">
        <v>1378.37518318</v>
      </c>
      <c r="N459" s="43">
        <v>1377.1862350399999</v>
      </c>
      <c r="O459" s="43">
        <v>1377.2295128599999</v>
      </c>
      <c r="P459" s="43">
        <v>1381.7920877399999</v>
      </c>
      <c r="Q459" s="43">
        <v>1381.87032503</v>
      </c>
      <c r="R459" s="43">
        <v>1385.1274068399998</v>
      </c>
      <c r="S459" s="43">
        <v>1380.5313666899999</v>
      </c>
      <c r="T459" s="43">
        <v>1379.5933868899999</v>
      </c>
      <c r="U459" s="43">
        <v>1380.2837957500001</v>
      </c>
      <c r="V459" s="43">
        <v>1427.96242175</v>
      </c>
      <c r="W459" s="43">
        <v>1484.2193860299999</v>
      </c>
      <c r="X459" s="43">
        <v>1522.3270908699999</v>
      </c>
      <c r="Y459" s="43">
        <v>1659.0101311499998</v>
      </c>
    </row>
    <row r="460" spans="1:25" x14ac:dyDescent="0.3">
      <c r="A460" s="44">
        <v>42888</v>
      </c>
      <c r="B460" s="43">
        <v>1755.69534032</v>
      </c>
      <c r="C460" s="43">
        <v>1779.7700852099997</v>
      </c>
      <c r="D460" s="43">
        <v>1832.3793131699999</v>
      </c>
      <c r="E460" s="43">
        <v>1824.57670358</v>
      </c>
      <c r="F460" s="43">
        <v>1823.29822616</v>
      </c>
      <c r="G460" s="43">
        <v>1830.8829591099998</v>
      </c>
      <c r="H460" s="43">
        <v>1811.9066310899998</v>
      </c>
      <c r="I460" s="43">
        <v>1670.3765567199998</v>
      </c>
      <c r="J460" s="43">
        <v>1548.61910513</v>
      </c>
      <c r="K460" s="43">
        <v>1437.61755937</v>
      </c>
      <c r="L460" s="43">
        <v>1374.1263250699999</v>
      </c>
      <c r="M460" s="43">
        <v>1360.5989958999999</v>
      </c>
      <c r="N460" s="43">
        <v>1373.6399358399999</v>
      </c>
      <c r="O460" s="43">
        <v>1375.2708343099998</v>
      </c>
      <c r="P460" s="43">
        <v>1381.0500664599999</v>
      </c>
      <c r="Q460" s="43">
        <v>1380.33736989</v>
      </c>
      <c r="R460" s="43">
        <v>1423.8422152600001</v>
      </c>
      <c r="S460" s="43">
        <v>1427.43011781</v>
      </c>
      <c r="T460" s="43">
        <v>1432.9857966300001</v>
      </c>
      <c r="U460" s="43">
        <v>1436.39947927</v>
      </c>
      <c r="V460" s="43">
        <v>1406.6857241600001</v>
      </c>
      <c r="W460" s="43">
        <v>1461.9769591199999</v>
      </c>
      <c r="X460" s="43">
        <v>1522.9204206599998</v>
      </c>
      <c r="Y460" s="43">
        <v>1615.60569166</v>
      </c>
    </row>
    <row r="461" spans="1:25" x14ac:dyDescent="0.3">
      <c r="A461" s="44">
        <v>42889</v>
      </c>
      <c r="B461" s="43">
        <v>1657.98912705</v>
      </c>
      <c r="C461" s="43">
        <v>1708.8299195999998</v>
      </c>
      <c r="D461" s="43">
        <v>1828.9991535099998</v>
      </c>
      <c r="E461" s="43">
        <v>1827.0835256599999</v>
      </c>
      <c r="F461" s="43">
        <v>1825.13858132</v>
      </c>
      <c r="G461" s="43">
        <v>1829.0040386299997</v>
      </c>
      <c r="H461" s="43">
        <v>1790.2279504200001</v>
      </c>
      <c r="I461" s="43">
        <v>1653.37222888</v>
      </c>
      <c r="J461" s="43">
        <v>1514.6302197699999</v>
      </c>
      <c r="K461" s="43">
        <v>1429.5610595600001</v>
      </c>
      <c r="L461" s="43">
        <v>1360.5027054899999</v>
      </c>
      <c r="M461" s="43">
        <v>1341.6653609299999</v>
      </c>
      <c r="N461" s="43">
        <v>1331.7992184299999</v>
      </c>
      <c r="O461" s="43">
        <v>1329.5182161099999</v>
      </c>
      <c r="P461" s="43">
        <v>1329.33993442</v>
      </c>
      <c r="Q461" s="43">
        <v>1330.8972571199999</v>
      </c>
      <c r="R461" s="43">
        <v>1331.9717294799998</v>
      </c>
      <c r="S461" s="43">
        <v>1333.1198703299999</v>
      </c>
      <c r="T461" s="43">
        <v>1331.9572394100001</v>
      </c>
      <c r="U461" s="43">
        <v>1330.12338768</v>
      </c>
      <c r="V461" s="43">
        <v>1348.49950107</v>
      </c>
      <c r="W461" s="43">
        <v>1386.6014745099999</v>
      </c>
      <c r="X461" s="43">
        <v>1448.1397485399998</v>
      </c>
      <c r="Y461" s="43">
        <v>1555.2119643699998</v>
      </c>
    </row>
    <row r="462" spans="1:25" x14ac:dyDescent="0.3">
      <c r="A462" s="44">
        <v>42890</v>
      </c>
      <c r="B462" s="43">
        <v>1623.65683244</v>
      </c>
      <c r="C462" s="43">
        <v>1691.7921381699998</v>
      </c>
      <c r="D462" s="43">
        <v>1810.6254537</v>
      </c>
      <c r="E462" s="43">
        <v>1806.48275646</v>
      </c>
      <c r="F462" s="43">
        <v>1803.7196142600001</v>
      </c>
      <c r="G462" s="43">
        <v>1804.2624058699998</v>
      </c>
      <c r="H462" s="43">
        <v>1798.24729471</v>
      </c>
      <c r="I462" s="43">
        <v>1641.3018843299999</v>
      </c>
      <c r="J462" s="43">
        <v>1532.5514901699999</v>
      </c>
      <c r="K462" s="43">
        <v>1408.6465453699998</v>
      </c>
      <c r="L462" s="43">
        <v>1338.79082483</v>
      </c>
      <c r="M462" s="43">
        <v>1330.42109308</v>
      </c>
      <c r="N462" s="43">
        <v>1325.20058335</v>
      </c>
      <c r="O462" s="43">
        <v>1313.31243935</v>
      </c>
      <c r="P462" s="43">
        <v>1306.1410354300001</v>
      </c>
      <c r="Q462" s="43">
        <v>1303.1312057800001</v>
      </c>
      <c r="R462" s="43">
        <v>1302.6658823600001</v>
      </c>
      <c r="S462" s="43">
        <v>1304.3675377499999</v>
      </c>
      <c r="T462" s="43">
        <v>1313.2329917499999</v>
      </c>
      <c r="U462" s="43">
        <v>1331.2589735500001</v>
      </c>
      <c r="V462" s="43">
        <v>1333.98779494</v>
      </c>
      <c r="W462" s="43">
        <v>1370.1156028299999</v>
      </c>
      <c r="X462" s="43">
        <v>1479.72245174</v>
      </c>
      <c r="Y462" s="43">
        <v>1532.5853175799998</v>
      </c>
    </row>
    <row r="463" spans="1:25" x14ac:dyDescent="0.3">
      <c r="A463" s="44">
        <v>42891</v>
      </c>
      <c r="B463" s="43">
        <v>1699.6679896999999</v>
      </c>
      <c r="C463" s="43">
        <v>1752.5860743499998</v>
      </c>
      <c r="D463" s="43">
        <v>1790.7652474199999</v>
      </c>
      <c r="E463" s="43">
        <v>1783.4601174700001</v>
      </c>
      <c r="F463" s="43">
        <v>1783.6367739899997</v>
      </c>
      <c r="G463" s="43">
        <v>1790.4455031500001</v>
      </c>
      <c r="H463" s="43">
        <v>1718.6689098900001</v>
      </c>
      <c r="I463" s="43">
        <v>1576.19650183</v>
      </c>
      <c r="J463" s="43">
        <v>1481.3841848100001</v>
      </c>
      <c r="K463" s="43">
        <v>1381.5167523599998</v>
      </c>
      <c r="L463" s="43">
        <v>1348.8821409</v>
      </c>
      <c r="M463" s="43">
        <v>1350.6364471799998</v>
      </c>
      <c r="N463" s="43">
        <v>1307.2546981099999</v>
      </c>
      <c r="O463" s="43">
        <v>1324.0753127200001</v>
      </c>
      <c r="P463" s="43">
        <v>1333.9004476599998</v>
      </c>
      <c r="Q463" s="43">
        <v>1298.9333735099999</v>
      </c>
      <c r="R463" s="43">
        <v>1314.5883026699998</v>
      </c>
      <c r="S463" s="43">
        <v>1331.01498894</v>
      </c>
      <c r="T463" s="43">
        <v>1326.8737354499999</v>
      </c>
      <c r="U463" s="43">
        <v>1332.43964671</v>
      </c>
      <c r="V463" s="43">
        <v>1344.0344469299998</v>
      </c>
      <c r="W463" s="43">
        <v>1354.9723681999999</v>
      </c>
      <c r="X463" s="43">
        <v>1460.1298511299999</v>
      </c>
      <c r="Y463" s="43">
        <v>1608.9030201799999</v>
      </c>
    </row>
    <row r="464" spans="1:25" x14ac:dyDescent="0.3">
      <c r="A464" s="44">
        <v>42892</v>
      </c>
      <c r="B464" s="43">
        <v>1671.91774665</v>
      </c>
      <c r="C464" s="43">
        <v>1732.5751165399997</v>
      </c>
      <c r="D464" s="43">
        <v>1757.3535580799999</v>
      </c>
      <c r="E464" s="43">
        <v>1748.7046281899998</v>
      </c>
      <c r="F464" s="43">
        <v>1745.46926278</v>
      </c>
      <c r="G464" s="43">
        <v>1747.1846660199999</v>
      </c>
      <c r="H464" s="43">
        <v>1731.5364295899999</v>
      </c>
      <c r="I464" s="43">
        <v>1549.7809875600001</v>
      </c>
      <c r="J464" s="43">
        <v>1500.02474471</v>
      </c>
      <c r="K464" s="43">
        <v>1372.9910092999999</v>
      </c>
      <c r="L464" s="43">
        <v>1307.7703102800001</v>
      </c>
      <c r="M464" s="43">
        <v>1287.54858165</v>
      </c>
      <c r="N464" s="43">
        <v>1311.7137824500001</v>
      </c>
      <c r="O464" s="43">
        <v>1315.2856405099999</v>
      </c>
      <c r="P464" s="43">
        <v>1321.35492664</v>
      </c>
      <c r="Q464" s="43">
        <v>1324.13674094</v>
      </c>
      <c r="R464" s="43">
        <v>1323.89055057</v>
      </c>
      <c r="S464" s="43">
        <v>1316.1353403399999</v>
      </c>
      <c r="T464" s="43">
        <v>1318.2863967799999</v>
      </c>
      <c r="U464" s="43">
        <v>1292.8557187299998</v>
      </c>
      <c r="V464" s="43">
        <v>1309.3408460599999</v>
      </c>
      <c r="W464" s="43">
        <v>1344.29751186</v>
      </c>
      <c r="X464" s="43">
        <v>1436.3678433800001</v>
      </c>
      <c r="Y464" s="43">
        <v>1600.6553533399999</v>
      </c>
    </row>
    <row r="465" spans="1:25" x14ac:dyDescent="0.3">
      <c r="A465" s="44">
        <v>42893</v>
      </c>
      <c r="B465" s="43">
        <v>1624.6564194499999</v>
      </c>
      <c r="C465" s="43">
        <v>1714.81918008</v>
      </c>
      <c r="D465" s="43">
        <v>1785.36142255</v>
      </c>
      <c r="E465" s="43">
        <v>1780.7007620499999</v>
      </c>
      <c r="F465" s="43">
        <v>1793.2853674099997</v>
      </c>
      <c r="G465" s="43">
        <v>1786.20963489</v>
      </c>
      <c r="H465" s="43">
        <v>1791.5108165699999</v>
      </c>
      <c r="I465" s="43">
        <v>1676.30275461</v>
      </c>
      <c r="J465" s="43">
        <v>1517.4538019900001</v>
      </c>
      <c r="K465" s="43">
        <v>1405.58595457</v>
      </c>
      <c r="L465" s="43">
        <v>1330.74705313</v>
      </c>
      <c r="M465" s="43">
        <v>1320.6120981999998</v>
      </c>
      <c r="N465" s="43">
        <v>1321.9674818599999</v>
      </c>
      <c r="O465" s="43">
        <v>1322.43842877</v>
      </c>
      <c r="P465" s="43">
        <v>1323.8433990999999</v>
      </c>
      <c r="Q465" s="43">
        <v>1326.2785157799999</v>
      </c>
      <c r="R465" s="43">
        <v>1324.1418966299998</v>
      </c>
      <c r="S465" s="43">
        <v>1324.7251425899999</v>
      </c>
      <c r="T465" s="43">
        <v>1324.3257837299998</v>
      </c>
      <c r="U465" s="43">
        <v>1323.9971689099998</v>
      </c>
      <c r="V465" s="43">
        <v>1347.2651509100001</v>
      </c>
      <c r="W465" s="43">
        <v>1405.8044601900001</v>
      </c>
      <c r="X465" s="43">
        <v>1491.9832926199999</v>
      </c>
      <c r="Y465" s="43">
        <v>1612.4972756899999</v>
      </c>
    </row>
    <row r="466" spans="1:25" x14ac:dyDescent="0.3">
      <c r="A466" s="44">
        <v>42894</v>
      </c>
      <c r="B466" s="43">
        <v>1677.25352247</v>
      </c>
      <c r="C466" s="43">
        <v>1744.4893007000001</v>
      </c>
      <c r="D466" s="43">
        <v>1824.6628067699999</v>
      </c>
      <c r="E466" s="43">
        <v>1831.2162943600001</v>
      </c>
      <c r="F466" s="43">
        <v>1829.07283302</v>
      </c>
      <c r="G466" s="43">
        <v>1818.4919812200001</v>
      </c>
      <c r="H466" s="43">
        <v>1832.45369355</v>
      </c>
      <c r="I466" s="43">
        <v>1694.0020870200001</v>
      </c>
      <c r="J466" s="43">
        <v>1564.7376969299999</v>
      </c>
      <c r="K466" s="43">
        <v>1434.3402629100001</v>
      </c>
      <c r="L466" s="43">
        <v>1359.6377862899999</v>
      </c>
      <c r="M466" s="43">
        <v>1361.1581315599999</v>
      </c>
      <c r="N466" s="43">
        <v>1365.7918071899999</v>
      </c>
      <c r="O466" s="43">
        <v>1369.30458942</v>
      </c>
      <c r="P466" s="43">
        <v>1370.1842281199999</v>
      </c>
      <c r="Q466" s="43">
        <v>1368.12733226</v>
      </c>
      <c r="R466" s="43">
        <v>1367.1172567099998</v>
      </c>
      <c r="S466" s="43">
        <v>1366.25794445</v>
      </c>
      <c r="T466" s="43">
        <v>1373.9271313700001</v>
      </c>
      <c r="U466" s="43">
        <v>1368.7229984699998</v>
      </c>
      <c r="V466" s="43">
        <v>1373.95610339</v>
      </c>
      <c r="W466" s="43">
        <v>1409.1976376600001</v>
      </c>
      <c r="X466" s="43">
        <v>1525.7653515699999</v>
      </c>
      <c r="Y466" s="43">
        <v>1577.0333578999998</v>
      </c>
    </row>
    <row r="467" spans="1:25" x14ac:dyDescent="0.3">
      <c r="A467" s="44">
        <v>42895</v>
      </c>
      <c r="B467" s="43">
        <v>1663.16687344</v>
      </c>
      <c r="C467" s="43">
        <v>1734.8611986199999</v>
      </c>
      <c r="D467" s="43">
        <v>1817.6997198999998</v>
      </c>
      <c r="E467" s="43">
        <v>1825.94229094</v>
      </c>
      <c r="F467" s="43">
        <v>1822.1389844099999</v>
      </c>
      <c r="G467" s="43">
        <v>1815.6131501700002</v>
      </c>
      <c r="H467" s="43">
        <v>1788.19903793</v>
      </c>
      <c r="I467" s="43">
        <v>1671.291651</v>
      </c>
      <c r="J467" s="43">
        <v>1582.3000812800001</v>
      </c>
      <c r="K467" s="43">
        <v>1448.8261280699999</v>
      </c>
      <c r="L467" s="43">
        <v>1370.56576735</v>
      </c>
      <c r="M467" s="43">
        <v>1357.7080168499999</v>
      </c>
      <c r="N467" s="43">
        <v>1365.4971157299999</v>
      </c>
      <c r="O467" s="43">
        <v>1363.7457692899998</v>
      </c>
      <c r="P467" s="43">
        <v>1371.11539694</v>
      </c>
      <c r="Q467" s="43">
        <v>1383.9178951599999</v>
      </c>
      <c r="R467" s="43">
        <v>1391.60781365</v>
      </c>
      <c r="S467" s="43">
        <v>1414.18730538</v>
      </c>
      <c r="T467" s="43">
        <v>1439.0603660899999</v>
      </c>
      <c r="U467" s="43">
        <v>1425.91977903</v>
      </c>
      <c r="V467" s="43">
        <v>1412.24701693</v>
      </c>
      <c r="W467" s="43">
        <v>1462.6972232899998</v>
      </c>
      <c r="X467" s="43">
        <v>1545.9227191099999</v>
      </c>
      <c r="Y467" s="43">
        <v>1605.4283420500001</v>
      </c>
    </row>
    <row r="468" spans="1:25" x14ac:dyDescent="0.3">
      <c r="A468" s="44">
        <v>42896</v>
      </c>
      <c r="B468" s="43">
        <v>1638.927919</v>
      </c>
      <c r="C468" s="43">
        <v>1707.5866708199999</v>
      </c>
      <c r="D468" s="43">
        <v>1822.8899787</v>
      </c>
      <c r="E468" s="43">
        <v>1832.6981301199999</v>
      </c>
      <c r="F468" s="43">
        <v>1833.9412988599997</v>
      </c>
      <c r="G468" s="43">
        <v>1822.6098791700001</v>
      </c>
      <c r="H468" s="43">
        <v>1828.5373895100001</v>
      </c>
      <c r="I468" s="43">
        <v>1675.21746682</v>
      </c>
      <c r="J468" s="43">
        <v>1541.51717904</v>
      </c>
      <c r="K468" s="43">
        <v>1461.4209416399999</v>
      </c>
      <c r="L468" s="43">
        <v>1390.2271922299999</v>
      </c>
      <c r="M468" s="43">
        <v>1355.4242871599999</v>
      </c>
      <c r="N468" s="43">
        <v>1354.1253776199999</v>
      </c>
      <c r="O468" s="43">
        <v>1363.1274889399999</v>
      </c>
      <c r="P468" s="43">
        <v>1372.6988107100001</v>
      </c>
      <c r="Q468" s="43">
        <v>1378.13835118</v>
      </c>
      <c r="R468" s="43">
        <v>1373.6817009399999</v>
      </c>
      <c r="S468" s="43">
        <v>1363.5387214799998</v>
      </c>
      <c r="T468" s="43">
        <v>1363.6757256699998</v>
      </c>
      <c r="U468" s="43">
        <v>1364.6852891399999</v>
      </c>
      <c r="V468" s="43">
        <v>1384.6418149299998</v>
      </c>
      <c r="W468" s="43">
        <v>1417.5612710400001</v>
      </c>
      <c r="X468" s="43">
        <v>1487.0439808399999</v>
      </c>
      <c r="Y468" s="43">
        <v>1605.5034890699999</v>
      </c>
    </row>
    <row r="469" spans="1:25" x14ac:dyDescent="0.3">
      <c r="A469" s="44">
        <v>42897</v>
      </c>
      <c r="B469" s="43">
        <v>1705.0096900899998</v>
      </c>
      <c r="C469" s="43">
        <v>1770.4583953199999</v>
      </c>
      <c r="D469" s="43">
        <v>1846.1194699899997</v>
      </c>
      <c r="E469" s="43">
        <v>1838.7835946499999</v>
      </c>
      <c r="F469" s="43">
        <v>1838.04405709</v>
      </c>
      <c r="G469" s="43">
        <v>1837.4109323299999</v>
      </c>
      <c r="H469" s="43">
        <v>1840.26806068</v>
      </c>
      <c r="I469" s="43">
        <v>1723.3772433499998</v>
      </c>
      <c r="J469" s="43">
        <v>1571.31993319</v>
      </c>
      <c r="K469" s="43">
        <v>1415.1562544200001</v>
      </c>
      <c r="L469" s="43">
        <v>1386.48558417</v>
      </c>
      <c r="M469" s="43">
        <v>1347.8249132399999</v>
      </c>
      <c r="N469" s="43">
        <v>1353.0453666200001</v>
      </c>
      <c r="O469" s="43">
        <v>1349.0703657999998</v>
      </c>
      <c r="P469" s="43">
        <v>1345.0090306100001</v>
      </c>
      <c r="Q469" s="43">
        <v>1341.0710957599999</v>
      </c>
      <c r="R469" s="43">
        <v>1339.7596435299999</v>
      </c>
      <c r="S469" s="43">
        <v>1332.3566074599999</v>
      </c>
      <c r="T469" s="43">
        <v>1330.4653211699999</v>
      </c>
      <c r="U469" s="43">
        <v>1336.4401331499998</v>
      </c>
      <c r="V469" s="43">
        <v>1382.4417457099999</v>
      </c>
      <c r="W469" s="43">
        <v>1396.1711012199999</v>
      </c>
      <c r="X469" s="43">
        <v>1471.73411085</v>
      </c>
      <c r="Y469" s="43">
        <v>1623.09128065</v>
      </c>
    </row>
    <row r="470" spans="1:25" x14ac:dyDescent="0.3">
      <c r="A470" s="44">
        <v>42898</v>
      </c>
      <c r="B470" s="43">
        <v>1681.5621358399999</v>
      </c>
      <c r="C470" s="43">
        <v>1761.1157803000001</v>
      </c>
      <c r="D470" s="43">
        <v>1820.22550955</v>
      </c>
      <c r="E470" s="43">
        <v>1822.1453925599999</v>
      </c>
      <c r="F470" s="43">
        <v>1818.3236692199998</v>
      </c>
      <c r="G470" s="43">
        <v>1825.4698323600001</v>
      </c>
      <c r="H470" s="43">
        <v>1806.1628079399998</v>
      </c>
      <c r="I470" s="43">
        <v>1670.84955597</v>
      </c>
      <c r="J470" s="43">
        <v>1553.8469628299999</v>
      </c>
      <c r="K470" s="43">
        <v>1416.0023622599999</v>
      </c>
      <c r="L470" s="43">
        <v>1360.5860353200001</v>
      </c>
      <c r="M470" s="43">
        <v>1341.5342852700001</v>
      </c>
      <c r="N470" s="43">
        <v>1342.6641141800001</v>
      </c>
      <c r="O470" s="43">
        <v>1334.65763883</v>
      </c>
      <c r="P470" s="43">
        <v>1325.2259570799999</v>
      </c>
      <c r="Q470" s="43">
        <v>1321.2125663799998</v>
      </c>
      <c r="R470" s="43">
        <v>1319.0394043299998</v>
      </c>
      <c r="S470" s="43">
        <v>1320.63724682</v>
      </c>
      <c r="T470" s="43">
        <v>1315.2521908499998</v>
      </c>
      <c r="U470" s="43">
        <v>1313.1832081799998</v>
      </c>
      <c r="V470" s="43">
        <v>1356.5128550899999</v>
      </c>
      <c r="W470" s="43">
        <v>1419.7766999299999</v>
      </c>
      <c r="X470" s="43">
        <v>1490.9338834099999</v>
      </c>
      <c r="Y470" s="43">
        <v>1591.8133972000001</v>
      </c>
    </row>
    <row r="471" spans="1:25" x14ac:dyDescent="0.3">
      <c r="A471" s="44">
        <v>42899</v>
      </c>
      <c r="B471" s="43">
        <v>1574.3135465199998</v>
      </c>
      <c r="C471" s="43">
        <v>1636.15749654</v>
      </c>
      <c r="D471" s="43">
        <v>1766.2544167999999</v>
      </c>
      <c r="E471" s="43">
        <v>1783.22133665</v>
      </c>
      <c r="F471" s="43">
        <v>1793.4494554100002</v>
      </c>
      <c r="G471" s="43">
        <v>1787.4165979700001</v>
      </c>
      <c r="H471" s="43">
        <v>1710.41418118</v>
      </c>
      <c r="I471" s="43">
        <v>1543.14518914</v>
      </c>
      <c r="J471" s="43">
        <v>1423.7406751799999</v>
      </c>
      <c r="K471" s="43">
        <v>1324.5496310499998</v>
      </c>
      <c r="L471" s="43">
        <v>1334.7450490799999</v>
      </c>
      <c r="M471" s="43">
        <v>1364.9058531799999</v>
      </c>
      <c r="N471" s="43">
        <v>1364.7778741799998</v>
      </c>
      <c r="O471" s="43">
        <v>1363.2993706</v>
      </c>
      <c r="P471" s="43">
        <v>1364.48797513</v>
      </c>
      <c r="Q471" s="43">
        <v>1371.2438896799999</v>
      </c>
      <c r="R471" s="43">
        <v>1370.2320623099999</v>
      </c>
      <c r="S471" s="43">
        <v>1371.0075522100001</v>
      </c>
      <c r="T471" s="43">
        <v>1361.92265481</v>
      </c>
      <c r="U471" s="43">
        <v>1363.00866778</v>
      </c>
      <c r="V471" s="43">
        <v>1332.40529371</v>
      </c>
      <c r="W471" s="43">
        <v>1323.8309104599998</v>
      </c>
      <c r="X471" s="43">
        <v>1373.5339543099999</v>
      </c>
      <c r="Y471" s="43">
        <v>1493.37684096</v>
      </c>
    </row>
    <row r="472" spans="1:25" x14ac:dyDescent="0.3">
      <c r="A472" s="44">
        <v>42900</v>
      </c>
      <c r="B472" s="43">
        <v>1713.8969198699999</v>
      </c>
      <c r="C472" s="43">
        <v>1748.9209325900001</v>
      </c>
      <c r="D472" s="43">
        <v>1773.3388290299999</v>
      </c>
      <c r="E472" s="43">
        <v>1780.01814848</v>
      </c>
      <c r="F472" s="43">
        <v>1784.1197861999999</v>
      </c>
      <c r="G472" s="43">
        <v>1759.54178142</v>
      </c>
      <c r="H472" s="43">
        <v>1675.0254548299999</v>
      </c>
      <c r="I472" s="43">
        <v>1542.4167716100001</v>
      </c>
      <c r="J472" s="43">
        <v>1506.5198681899999</v>
      </c>
      <c r="K472" s="43">
        <v>1393.4585548999999</v>
      </c>
      <c r="L472" s="43">
        <v>1321.97807074</v>
      </c>
      <c r="M472" s="43">
        <v>1311.6151860499999</v>
      </c>
      <c r="N472" s="43">
        <v>1321.6491118499998</v>
      </c>
      <c r="O472" s="43">
        <v>1312.1028303200001</v>
      </c>
      <c r="P472" s="43">
        <v>1326.43446434</v>
      </c>
      <c r="Q472" s="43">
        <v>1326.7631850499999</v>
      </c>
      <c r="R472" s="43">
        <v>1332.5202520399998</v>
      </c>
      <c r="S472" s="43">
        <v>1331.7976176799998</v>
      </c>
      <c r="T472" s="43">
        <v>1328.6887738400001</v>
      </c>
      <c r="U472" s="43">
        <v>1309.53035929</v>
      </c>
      <c r="V472" s="43">
        <v>1324.0808075800001</v>
      </c>
      <c r="W472" s="43">
        <v>1372.6976299600001</v>
      </c>
      <c r="X472" s="43">
        <v>1469.9782890699998</v>
      </c>
      <c r="Y472" s="43">
        <v>1566.4508839199998</v>
      </c>
    </row>
    <row r="473" spans="1:25" x14ac:dyDescent="0.3">
      <c r="A473" s="44">
        <v>42901</v>
      </c>
      <c r="B473" s="43">
        <v>1676.3711152699998</v>
      </c>
      <c r="C473" s="43">
        <v>1759.89929188</v>
      </c>
      <c r="D473" s="43">
        <v>1795.2393474599999</v>
      </c>
      <c r="E473" s="43">
        <v>1788.8949465599999</v>
      </c>
      <c r="F473" s="43">
        <v>1784.2083184799999</v>
      </c>
      <c r="G473" s="43">
        <v>1789.60435624</v>
      </c>
      <c r="H473" s="43">
        <v>1801.8801343599998</v>
      </c>
      <c r="I473" s="43">
        <v>1659.15571894</v>
      </c>
      <c r="J473" s="43">
        <v>1531.3920923799999</v>
      </c>
      <c r="K473" s="43">
        <v>1430.9217100599999</v>
      </c>
      <c r="L473" s="43">
        <v>1342.1129102599998</v>
      </c>
      <c r="M473" s="43">
        <v>1319.61540881</v>
      </c>
      <c r="N473" s="43">
        <v>1308.97152362</v>
      </c>
      <c r="O473" s="43">
        <v>1308.40146478</v>
      </c>
      <c r="P473" s="43">
        <v>1311.0426375899999</v>
      </c>
      <c r="Q473" s="43">
        <v>1312.2993091899998</v>
      </c>
      <c r="R473" s="43">
        <v>1316.8187730300001</v>
      </c>
      <c r="S473" s="43">
        <v>1320.8718159299999</v>
      </c>
      <c r="T473" s="43">
        <v>1326.8364779799999</v>
      </c>
      <c r="U473" s="43">
        <v>1332.1934313699999</v>
      </c>
      <c r="V473" s="43">
        <v>1330.3704608200001</v>
      </c>
      <c r="W473" s="43">
        <v>1387.6836271299999</v>
      </c>
      <c r="X473" s="43">
        <v>1480.90258475</v>
      </c>
      <c r="Y473" s="43">
        <v>1591.9953962300001</v>
      </c>
    </row>
    <row r="474" spans="1:25" x14ac:dyDescent="0.3">
      <c r="A474" s="44">
        <v>42902</v>
      </c>
      <c r="B474" s="43">
        <v>1666.8641731099999</v>
      </c>
      <c r="C474" s="43">
        <v>1741.9534994299997</v>
      </c>
      <c r="D474" s="43">
        <v>1780.5176561099997</v>
      </c>
      <c r="E474" s="43">
        <v>1813.8344967099997</v>
      </c>
      <c r="F474" s="43">
        <v>1811.94039952</v>
      </c>
      <c r="G474" s="43">
        <v>1815.5951059700001</v>
      </c>
      <c r="H474" s="43">
        <v>1821.2539553500001</v>
      </c>
      <c r="I474" s="43">
        <v>1679.9764545099999</v>
      </c>
      <c r="J474" s="43">
        <v>1555.7027326899999</v>
      </c>
      <c r="K474" s="43">
        <v>1415.7947197899998</v>
      </c>
      <c r="L474" s="43">
        <v>1359.1238366799998</v>
      </c>
      <c r="M474" s="43">
        <v>1335.8908628099998</v>
      </c>
      <c r="N474" s="43">
        <v>1343.8195889199999</v>
      </c>
      <c r="O474" s="43">
        <v>1335.30649632</v>
      </c>
      <c r="P474" s="43">
        <v>1312.7216356599999</v>
      </c>
      <c r="Q474" s="43">
        <v>1329.6297289700001</v>
      </c>
      <c r="R474" s="43">
        <v>1335.17185999</v>
      </c>
      <c r="S474" s="43">
        <v>1350.4750561699998</v>
      </c>
      <c r="T474" s="43">
        <v>1346.4963046799999</v>
      </c>
      <c r="U474" s="43">
        <v>1336.0827220299998</v>
      </c>
      <c r="V474" s="43">
        <v>1352.70504686</v>
      </c>
      <c r="W474" s="43">
        <v>1428.7724435999999</v>
      </c>
      <c r="X474" s="43">
        <v>1410.6214990899998</v>
      </c>
      <c r="Y474" s="43">
        <v>1432.02165973</v>
      </c>
    </row>
    <row r="475" spans="1:25" x14ac:dyDescent="0.3">
      <c r="A475" s="44">
        <v>42903</v>
      </c>
      <c r="B475" s="43">
        <v>1566.3620640300001</v>
      </c>
      <c r="C475" s="43">
        <v>1622.8121413099998</v>
      </c>
      <c r="D475" s="43">
        <v>1769.3247590299998</v>
      </c>
      <c r="E475" s="43">
        <v>1784.2495605200002</v>
      </c>
      <c r="F475" s="43">
        <v>1807.6226986699999</v>
      </c>
      <c r="G475" s="43">
        <v>1803.6979772499999</v>
      </c>
      <c r="H475" s="43">
        <v>1771.0891514999998</v>
      </c>
      <c r="I475" s="43">
        <v>1621.10758801</v>
      </c>
      <c r="J475" s="43">
        <v>1500.8606474200001</v>
      </c>
      <c r="K475" s="43">
        <v>1407.30810746</v>
      </c>
      <c r="L475" s="43">
        <v>1350.8838370799999</v>
      </c>
      <c r="M475" s="43">
        <v>1351.2428355799998</v>
      </c>
      <c r="N475" s="43">
        <v>1350.5480671400001</v>
      </c>
      <c r="O475" s="43">
        <v>1346.7629069499999</v>
      </c>
      <c r="P475" s="43">
        <v>1346.26512091</v>
      </c>
      <c r="Q475" s="43">
        <v>1353.7011413499999</v>
      </c>
      <c r="R475" s="43">
        <v>1358.4478705500001</v>
      </c>
      <c r="S475" s="43">
        <v>1356.6801015299998</v>
      </c>
      <c r="T475" s="43">
        <v>1352.1760197599999</v>
      </c>
      <c r="U475" s="43">
        <v>1345.5857266899998</v>
      </c>
      <c r="V475" s="43">
        <v>1362.0834219200001</v>
      </c>
      <c r="W475" s="43">
        <v>1390.6969947099999</v>
      </c>
      <c r="X475" s="43">
        <v>1420.8444442599998</v>
      </c>
      <c r="Y475" s="43">
        <v>1557.5903548199999</v>
      </c>
    </row>
    <row r="476" spans="1:25" x14ac:dyDescent="0.3">
      <c r="A476" s="44">
        <v>42904</v>
      </c>
      <c r="B476" s="43">
        <v>1664.5935710599999</v>
      </c>
      <c r="C476" s="43">
        <v>1717.6198024199998</v>
      </c>
      <c r="D476" s="43">
        <v>1790.0159794900001</v>
      </c>
      <c r="E476" s="43">
        <v>1803.5158831899998</v>
      </c>
      <c r="F476" s="43">
        <v>1816.9086553299999</v>
      </c>
      <c r="G476" s="43">
        <v>1813.1435664199998</v>
      </c>
      <c r="H476" s="43">
        <v>1788.8920897200001</v>
      </c>
      <c r="I476" s="43">
        <v>1634.1721637000001</v>
      </c>
      <c r="J476" s="43">
        <v>1484.2262033899999</v>
      </c>
      <c r="K476" s="43">
        <v>1363.1181191799999</v>
      </c>
      <c r="L476" s="43">
        <v>1324.5370205099998</v>
      </c>
      <c r="M476" s="43">
        <v>1347.47218303</v>
      </c>
      <c r="N476" s="43">
        <v>1349.24583487</v>
      </c>
      <c r="O476" s="43">
        <v>1348.4112482</v>
      </c>
      <c r="P476" s="43">
        <v>1346.4013648499999</v>
      </c>
      <c r="Q476" s="43">
        <v>1354.6341143099999</v>
      </c>
      <c r="R476" s="43">
        <v>1362.59626753</v>
      </c>
      <c r="S476" s="43">
        <v>1362.1151986</v>
      </c>
      <c r="T476" s="43">
        <v>1352.8332620699998</v>
      </c>
      <c r="U476" s="43">
        <v>1348.4659199299999</v>
      </c>
      <c r="V476" s="43">
        <v>1339.0381609900001</v>
      </c>
      <c r="W476" s="43">
        <v>1359.9884928299998</v>
      </c>
      <c r="X476" s="43">
        <v>1418.05196826</v>
      </c>
      <c r="Y476" s="43">
        <v>1487.5445849099999</v>
      </c>
    </row>
    <row r="477" spans="1:25" x14ac:dyDescent="0.3">
      <c r="A477" s="44">
        <v>42905</v>
      </c>
      <c r="B477" s="43">
        <v>1541.9376357699998</v>
      </c>
      <c r="C477" s="43">
        <v>1592.3254901599998</v>
      </c>
      <c r="D477" s="43">
        <v>1731.1704667999998</v>
      </c>
      <c r="E477" s="43">
        <v>1740.2944532299998</v>
      </c>
      <c r="F477" s="43">
        <v>1744.0574738400001</v>
      </c>
      <c r="G477" s="43">
        <v>1748.8688570300001</v>
      </c>
      <c r="H477" s="43">
        <v>1622.1696743099999</v>
      </c>
      <c r="I477" s="43">
        <v>1492.7659320299999</v>
      </c>
      <c r="J477" s="43">
        <v>1371.70127116</v>
      </c>
      <c r="K477" s="43">
        <v>1407.7723808999999</v>
      </c>
      <c r="L477" s="43">
        <v>1385.7641083399999</v>
      </c>
      <c r="M477" s="43">
        <v>1392.48238649</v>
      </c>
      <c r="N477" s="43">
        <v>1389.4802683899998</v>
      </c>
      <c r="O477" s="43">
        <v>1379.3627070699999</v>
      </c>
      <c r="P477" s="43">
        <v>1362.6879805199999</v>
      </c>
      <c r="Q477" s="43">
        <v>1388.6625003499998</v>
      </c>
      <c r="R477" s="43">
        <v>1382.5306175199999</v>
      </c>
      <c r="S477" s="43">
        <v>1380.0038856299998</v>
      </c>
      <c r="T477" s="43">
        <v>1421.8839546700001</v>
      </c>
      <c r="U477" s="43">
        <v>1461.7180665399999</v>
      </c>
      <c r="V477" s="43">
        <v>1466.3054435099998</v>
      </c>
      <c r="W477" s="43">
        <v>1472.4610784699998</v>
      </c>
      <c r="X477" s="43">
        <v>1412.2663674400001</v>
      </c>
      <c r="Y477" s="43">
        <v>1463.3754717699999</v>
      </c>
    </row>
    <row r="478" spans="1:25" x14ac:dyDescent="0.3">
      <c r="A478" s="44">
        <v>42906</v>
      </c>
      <c r="B478" s="43">
        <v>1739.31455525</v>
      </c>
      <c r="C478" s="43">
        <v>1661.9762281999999</v>
      </c>
      <c r="D478" s="43">
        <v>1845.4653015899999</v>
      </c>
      <c r="E478" s="43">
        <v>1839.1734995500001</v>
      </c>
      <c r="F478" s="43">
        <v>1834.7403276</v>
      </c>
      <c r="G478" s="43">
        <v>1838.8213262099998</v>
      </c>
      <c r="H478" s="43">
        <v>1840.5240608099998</v>
      </c>
      <c r="I478" s="43">
        <v>1642.40972657</v>
      </c>
      <c r="J478" s="43">
        <v>1519.0875249400001</v>
      </c>
      <c r="K478" s="43">
        <v>1439.5062020800001</v>
      </c>
      <c r="L478" s="43">
        <v>1390.3426308200001</v>
      </c>
      <c r="M478" s="43">
        <v>1366.51232751</v>
      </c>
      <c r="N478" s="43">
        <v>1372.5244351199999</v>
      </c>
      <c r="O478" s="43">
        <v>1375.32679891</v>
      </c>
      <c r="P478" s="43">
        <v>1381.8223774099999</v>
      </c>
      <c r="Q478" s="43">
        <v>1376.22980205</v>
      </c>
      <c r="R478" s="43">
        <v>1367.2878078499998</v>
      </c>
      <c r="S478" s="43">
        <v>1369.1365833999998</v>
      </c>
      <c r="T478" s="43">
        <v>1370.03862981</v>
      </c>
      <c r="U478" s="43">
        <v>1370.46884335</v>
      </c>
      <c r="V478" s="43">
        <v>1392.1622929199998</v>
      </c>
      <c r="W478" s="43">
        <v>1410.29757651</v>
      </c>
      <c r="X478" s="43">
        <v>1485.77485508</v>
      </c>
      <c r="Y478" s="43">
        <v>1570.452796</v>
      </c>
    </row>
    <row r="479" spans="1:25" x14ac:dyDescent="0.3">
      <c r="A479" s="44">
        <v>42907</v>
      </c>
      <c r="B479" s="43">
        <v>1763.4093611600001</v>
      </c>
      <c r="C479" s="43">
        <v>1761.99632505</v>
      </c>
      <c r="D479" s="43">
        <v>1825.4281482199999</v>
      </c>
      <c r="E479" s="43">
        <v>1815.5202313099999</v>
      </c>
      <c r="F479" s="43">
        <v>1811.90915576</v>
      </c>
      <c r="G479" s="43">
        <v>1818.2146288999998</v>
      </c>
      <c r="H479" s="43">
        <v>1834.1125715399999</v>
      </c>
      <c r="I479" s="43">
        <v>1659.6527605399999</v>
      </c>
      <c r="J479" s="43">
        <v>1495.89811792</v>
      </c>
      <c r="K479" s="43">
        <v>1420.6894343899999</v>
      </c>
      <c r="L479" s="43">
        <v>1361.98430134</v>
      </c>
      <c r="M479" s="43">
        <v>1336.4405769199998</v>
      </c>
      <c r="N479" s="43">
        <v>1341.98801764</v>
      </c>
      <c r="O479" s="43">
        <v>1342.6837645999999</v>
      </c>
      <c r="P479" s="43">
        <v>1349.7990855200001</v>
      </c>
      <c r="Q479" s="43">
        <v>1343.8790288099999</v>
      </c>
      <c r="R479" s="43">
        <v>1339.2230193299999</v>
      </c>
      <c r="S479" s="43">
        <v>1336.9876181999998</v>
      </c>
      <c r="T479" s="43">
        <v>1342.3258609699999</v>
      </c>
      <c r="U479" s="43">
        <v>1339.8418913</v>
      </c>
      <c r="V479" s="43">
        <v>1364.8424901999999</v>
      </c>
      <c r="W479" s="43">
        <v>1417.9156002899999</v>
      </c>
      <c r="X479" s="43">
        <v>1491.72900424</v>
      </c>
      <c r="Y479" s="43">
        <v>1539.8975943099999</v>
      </c>
    </row>
    <row r="480" spans="1:25" x14ac:dyDescent="0.3">
      <c r="A480" s="44">
        <v>42908</v>
      </c>
      <c r="B480" s="43">
        <v>1594.03203777</v>
      </c>
      <c r="C480" s="43">
        <v>1697.35478051</v>
      </c>
      <c r="D480" s="43">
        <v>1768.5449980899998</v>
      </c>
      <c r="E480" s="43">
        <v>1774.0617036099998</v>
      </c>
      <c r="F480" s="43">
        <v>1771.9830975099999</v>
      </c>
      <c r="G480" s="43">
        <v>1767.7879877800001</v>
      </c>
      <c r="H480" s="43">
        <v>1737.1974591600001</v>
      </c>
      <c r="I480" s="43">
        <v>1568.5874176699999</v>
      </c>
      <c r="J480" s="43">
        <v>1465.70738381</v>
      </c>
      <c r="K480" s="43">
        <v>1413.029129</v>
      </c>
      <c r="L480" s="43">
        <v>1364.9095166499999</v>
      </c>
      <c r="M480" s="43">
        <v>1343.55505696</v>
      </c>
      <c r="N480" s="43">
        <v>1353.0569896499999</v>
      </c>
      <c r="O480" s="43">
        <v>1355.0965269799999</v>
      </c>
      <c r="P480" s="43">
        <v>1366.8571689099999</v>
      </c>
      <c r="Q480" s="43">
        <v>1361.6054659699998</v>
      </c>
      <c r="R480" s="43">
        <v>1366.0154846999999</v>
      </c>
      <c r="S480" s="43">
        <v>1349.47592132</v>
      </c>
      <c r="T480" s="43">
        <v>1368.7485252699998</v>
      </c>
      <c r="U480" s="43">
        <v>1372.57149693</v>
      </c>
      <c r="V480" s="43">
        <v>1397.5526543299998</v>
      </c>
      <c r="W480" s="43">
        <v>1397.3597949699999</v>
      </c>
      <c r="X480" s="43">
        <v>1397.2132334600001</v>
      </c>
      <c r="Y480" s="43">
        <v>1476.4110967299998</v>
      </c>
    </row>
    <row r="481" spans="1:25" x14ac:dyDescent="0.3">
      <c r="A481" s="44">
        <v>42909</v>
      </c>
      <c r="B481" s="43">
        <v>1732.4671969400001</v>
      </c>
      <c r="C481" s="43">
        <v>1759.76659445</v>
      </c>
      <c r="D481" s="43">
        <v>1830.7978152199998</v>
      </c>
      <c r="E481" s="43">
        <v>1821.0345609400001</v>
      </c>
      <c r="F481" s="43">
        <v>1817.2683373899999</v>
      </c>
      <c r="G481" s="43">
        <v>1823.8535803</v>
      </c>
      <c r="H481" s="43">
        <v>1783.54172793</v>
      </c>
      <c r="I481" s="43">
        <v>1613.1633196799999</v>
      </c>
      <c r="J481" s="43">
        <v>1426.3669101799999</v>
      </c>
      <c r="K481" s="43">
        <v>1378.0593302799998</v>
      </c>
      <c r="L481" s="43">
        <v>1319.80280389</v>
      </c>
      <c r="M481" s="43">
        <v>1315.34473252</v>
      </c>
      <c r="N481" s="43">
        <v>1316.3197330099999</v>
      </c>
      <c r="O481" s="43">
        <v>1313.0878034</v>
      </c>
      <c r="P481" s="43">
        <v>1302.7619783199998</v>
      </c>
      <c r="Q481" s="43">
        <v>1321.49337264</v>
      </c>
      <c r="R481" s="43">
        <v>1340.6619713599998</v>
      </c>
      <c r="S481" s="43">
        <v>1352.5259053699999</v>
      </c>
      <c r="T481" s="43">
        <v>1350.03648544</v>
      </c>
      <c r="U481" s="43">
        <v>1340.59698583</v>
      </c>
      <c r="V481" s="43">
        <v>1345.57749584</v>
      </c>
      <c r="W481" s="43">
        <v>1406.7298341799999</v>
      </c>
      <c r="X481" s="43">
        <v>1445.73800102</v>
      </c>
      <c r="Y481" s="43">
        <v>1616.3284602899998</v>
      </c>
    </row>
    <row r="482" spans="1:25" x14ac:dyDescent="0.3">
      <c r="A482" s="44">
        <v>42910</v>
      </c>
      <c r="B482" s="43">
        <v>1650.2353346699999</v>
      </c>
      <c r="C482" s="43">
        <v>1725.5216840099997</v>
      </c>
      <c r="D482" s="43">
        <v>1804.9037665400001</v>
      </c>
      <c r="E482" s="43">
        <v>1797.7579207499998</v>
      </c>
      <c r="F482" s="43">
        <v>1790.3257370199999</v>
      </c>
      <c r="G482" s="43">
        <v>1785.5770284599998</v>
      </c>
      <c r="H482" s="43">
        <v>1805.3436324300001</v>
      </c>
      <c r="I482" s="43">
        <v>1636.3867336799999</v>
      </c>
      <c r="J482" s="43">
        <v>1499.5894731399999</v>
      </c>
      <c r="K482" s="43">
        <v>1363.55602129</v>
      </c>
      <c r="L482" s="43">
        <v>1294.9487866999998</v>
      </c>
      <c r="M482" s="43">
        <v>1296.19784381</v>
      </c>
      <c r="N482" s="43">
        <v>1292.0312288999999</v>
      </c>
      <c r="O482" s="43">
        <v>1303.8942982899998</v>
      </c>
      <c r="P482" s="43">
        <v>1300.2236638999998</v>
      </c>
      <c r="Q482" s="43">
        <v>1316.64932641</v>
      </c>
      <c r="R482" s="43">
        <v>1320.87482258</v>
      </c>
      <c r="S482" s="43">
        <v>1318.7988445299998</v>
      </c>
      <c r="T482" s="43">
        <v>1300.1546237699999</v>
      </c>
      <c r="U482" s="43">
        <v>1307.13746664</v>
      </c>
      <c r="V482" s="43">
        <v>1301.1138580799998</v>
      </c>
      <c r="W482" s="43">
        <v>1337.75796545</v>
      </c>
      <c r="X482" s="43">
        <v>1381.8789381699999</v>
      </c>
      <c r="Y482" s="43">
        <v>1428.5208037399998</v>
      </c>
    </row>
    <row r="483" spans="1:25" x14ac:dyDescent="0.3">
      <c r="A483" s="44">
        <v>42911</v>
      </c>
      <c r="B483" s="43">
        <v>1451.69500991</v>
      </c>
      <c r="C483" s="43">
        <v>1526.6205547</v>
      </c>
      <c r="D483" s="43">
        <v>1548.2509269699999</v>
      </c>
      <c r="E483" s="43">
        <v>1560.67410918</v>
      </c>
      <c r="F483" s="43">
        <v>1570.1442580999999</v>
      </c>
      <c r="G483" s="43">
        <v>1577.20924891</v>
      </c>
      <c r="H483" s="43">
        <v>1547.0130927999999</v>
      </c>
      <c r="I483" s="43">
        <v>1534.5074553499999</v>
      </c>
      <c r="J483" s="43">
        <v>1485.7384318999998</v>
      </c>
      <c r="K483" s="43">
        <v>1393.2938953099999</v>
      </c>
      <c r="L483" s="43">
        <v>1364.10796454</v>
      </c>
      <c r="M483" s="43">
        <v>1358.32964752</v>
      </c>
      <c r="N483" s="43">
        <v>1354.7678695</v>
      </c>
      <c r="O483" s="43">
        <v>1369.9859169299998</v>
      </c>
      <c r="P483" s="43">
        <v>1375.74378161</v>
      </c>
      <c r="Q483" s="43">
        <v>1379.8536641799999</v>
      </c>
      <c r="R483" s="43">
        <v>1382.29635035</v>
      </c>
      <c r="S483" s="43">
        <v>1380.37963539</v>
      </c>
      <c r="T483" s="43">
        <v>1380.31620492</v>
      </c>
      <c r="U483" s="43">
        <v>1376.4850042999999</v>
      </c>
      <c r="V483" s="43">
        <v>1377.3079713899999</v>
      </c>
      <c r="W483" s="43">
        <v>1376.5123274399998</v>
      </c>
      <c r="X483" s="43">
        <v>1391.6213114899999</v>
      </c>
      <c r="Y483" s="43">
        <v>1489.5672524199999</v>
      </c>
    </row>
    <row r="484" spans="1:25" x14ac:dyDescent="0.3">
      <c r="A484" s="44">
        <v>42912</v>
      </c>
      <c r="B484" s="43">
        <v>1492.2732020799999</v>
      </c>
      <c r="C484" s="43">
        <v>1558.06093773</v>
      </c>
      <c r="D484" s="43">
        <v>1560.7340030299999</v>
      </c>
      <c r="E484" s="43">
        <v>1575.0269069000001</v>
      </c>
      <c r="F484" s="43">
        <v>1568.68403674</v>
      </c>
      <c r="G484" s="43">
        <v>1575.7519862300001</v>
      </c>
      <c r="H484" s="43">
        <v>1602.9458649899998</v>
      </c>
      <c r="I484" s="43">
        <v>1552.1508875</v>
      </c>
      <c r="J484" s="43">
        <v>1492.88479181</v>
      </c>
      <c r="K484" s="43">
        <v>1406.3663308</v>
      </c>
      <c r="L484" s="43">
        <v>1404.9211321499999</v>
      </c>
      <c r="M484" s="43">
        <v>1400.9911129499999</v>
      </c>
      <c r="N484" s="43">
        <v>1396.0628296599998</v>
      </c>
      <c r="O484" s="43">
        <v>1392.1383881799998</v>
      </c>
      <c r="P484" s="43">
        <v>1393.49163795</v>
      </c>
      <c r="Q484" s="43">
        <v>1415.9358389399999</v>
      </c>
      <c r="R484" s="43">
        <v>1411.6695087999999</v>
      </c>
      <c r="S484" s="43">
        <v>1394.4104762500001</v>
      </c>
      <c r="T484" s="43">
        <v>1390.3418403799999</v>
      </c>
      <c r="U484" s="43">
        <v>1392.05307649</v>
      </c>
      <c r="V484" s="43">
        <v>1398.4016840700001</v>
      </c>
      <c r="W484" s="43">
        <v>1385.17736259</v>
      </c>
      <c r="X484" s="43">
        <v>1391.37084151</v>
      </c>
      <c r="Y484" s="43">
        <v>1496.36419566</v>
      </c>
    </row>
    <row r="485" spans="1:25" x14ac:dyDescent="0.3">
      <c r="A485" s="44">
        <v>42913</v>
      </c>
      <c r="B485" s="43">
        <v>1533.0799226899999</v>
      </c>
      <c r="C485" s="43">
        <v>1584.4060758599999</v>
      </c>
      <c r="D485" s="43">
        <v>1590.29846404</v>
      </c>
      <c r="E485" s="43">
        <v>1587.7632281699998</v>
      </c>
      <c r="F485" s="43">
        <v>1575.93823161</v>
      </c>
      <c r="G485" s="43">
        <v>1582.1598600399998</v>
      </c>
      <c r="H485" s="43">
        <v>1582.87589613</v>
      </c>
      <c r="I485" s="43">
        <v>1548.1695582499999</v>
      </c>
      <c r="J485" s="43">
        <v>1467.9712218999998</v>
      </c>
      <c r="K485" s="43">
        <v>1390.5106733299999</v>
      </c>
      <c r="L485" s="43">
        <v>1378.12758248</v>
      </c>
      <c r="M485" s="43">
        <v>1380.45882226</v>
      </c>
      <c r="N485" s="43">
        <v>1372.4522532399999</v>
      </c>
      <c r="O485" s="43">
        <v>1371.01198006</v>
      </c>
      <c r="P485" s="43">
        <v>1351.7139021600001</v>
      </c>
      <c r="Q485" s="43">
        <v>1379.7988409699999</v>
      </c>
      <c r="R485" s="43">
        <v>1389.94788814</v>
      </c>
      <c r="S485" s="43">
        <v>1377.1892410800001</v>
      </c>
      <c r="T485" s="43">
        <v>1371.12523973</v>
      </c>
      <c r="U485" s="43">
        <v>1368.7313593499998</v>
      </c>
      <c r="V485" s="43">
        <v>1371.8964896799998</v>
      </c>
      <c r="W485" s="43">
        <v>1361.8972110099999</v>
      </c>
      <c r="X485" s="43">
        <v>1368.0128485299999</v>
      </c>
      <c r="Y485" s="43">
        <v>1475.0320985899998</v>
      </c>
    </row>
    <row r="486" spans="1:25" x14ac:dyDescent="0.3">
      <c r="A486" s="44">
        <v>42914</v>
      </c>
      <c r="B486" s="43">
        <v>1571.2371440699999</v>
      </c>
      <c r="C486" s="43">
        <v>1604.1280936799999</v>
      </c>
      <c r="D486" s="43">
        <v>1635.98945693</v>
      </c>
      <c r="E486" s="43">
        <v>1670.04731653</v>
      </c>
      <c r="F486" s="43">
        <v>1683.0231850599998</v>
      </c>
      <c r="G486" s="43">
        <v>1684.3632072099999</v>
      </c>
      <c r="H486" s="43">
        <v>1618.8288683999999</v>
      </c>
      <c r="I486" s="43">
        <v>1553.9718109099999</v>
      </c>
      <c r="J486" s="43">
        <v>1472.7887023799999</v>
      </c>
      <c r="K486" s="43">
        <v>1372.1933838599998</v>
      </c>
      <c r="L486" s="43">
        <v>1363.49733272</v>
      </c>
      <c r="M486" s="43">
        <v>1363.6724369999999</v>
      </c>
      <c r="N486" s="43">
        <v>1320.89918485</v>
      </c>
      <c r="O486" s="43">
        <v>1313.8172926</v>
      </c>
      <c r="P486" s="43">
        <v>1314.3186947300001</v>
      </c>
      <c r="Q486" s="43">
        <v>1338.2846270800001</v>
      </c>
      <c r="R486" s="43">
        <v>1344.7220834299999</v>
      </c>
      <c r="S486" s="43">
        <v>1328.9175836599998</v>
      </c>
      <c r="T486" s="43">
        <v>1324.61415769</v>
      </c>
      <c r="U486" s="43">
        <v>1320.3592815899999</v>
      </c>
      <c r="V486" s="43">
        <v>1329.7135376900001</v>
      </c>
      <c r="W486" s="43">
        <v>1318.9419546300001</v>
      </c>
      <c r="X486" s="43">
        <v>1324.65836653</v>
      </c>
      <c r="Y486" s="43">
        <v>1412.1564305500001</v>
      </c>
    </row>
    <row r="487" spans="1:25" x14ac:dyDescent="0.3">
      <c r="A487" s="44">
        <v>42915</v>
      </c>
      <c r="B487" s="43">
        <v>1480.3884961099998</v>
      </c>
      <c r="C487" s="43">
        <v>1576.17239724</v>
      </c>
      <c r="D487" s="43">
        <v>1605.2303759699998</v>
      </c>
      <c r="E487" s="43">
        <v>1625.5784724800001</v>
      </c>
      <c r="F487" s="43">
        <v>1613.82796674</v>
      </c>
      <c r="G487" s="43">
        <v>1615.6003640499998</v>
      </c>
      <c r="H487" s="43">
        <v>1560.2790527699999</v>
      </c>
      <c r="I487" s="43">
        <v>1512.5864926999998</v>
      </c>
      <c r="J487" s="43">
        <v>1442.4707985299999</v>
      </c>
      <c r="K487" s="43">
        <v>1379.7828515799999</v>
      </c>
      <c r="L487" s="43">
        <v>1387.6568273299999</v>
      </c>
      <c r="M487" s="43">
        <v>1394.8173521599999</v>
      </c>
      <c r="N487" s="43">
        <v>1392.86172257</v>
      </c>
      <c r="O487" s="43">
        <v>1389.2259993499999</v>
      </c>
      <c r="P487" s="43">
        <v>1392.51545182</v>
      </c>
      <c r="Q487" s="43">
        <v>1410.7116676599999</v>
      </c>
      <c r="R487" s="43">
        <v>1415.63433192</v>
      </c>
      <c r="S487" s="43">
        <v>1400.23012758</v>
      </c>
      <c r="T487" s="43">
        <v>1393.77514529</v>
      </c>
      <c r="U487" s="43">
        <v>1386.5461990599999</v>
      </c>
      <c r="V487" s="43">
        <v>1393.08501022</v>
      </c>
      <c r="W487" s="43">
        <v>1384.5470806999999</v>
      </c>
      <c r="X487" s="43">
        <v>1393.8966228899999</v>
      </c>
      <c r="Y487" s="43">
        <v>1440.7285662700001</v>
      </c>
    </row>
    <row r="488" spans="1:25" x14ac:dyDescent="0.3">
      <c r="A488" s="44">
        <v>42916</v>
      </c>
      <c r="B488" s="43">
        <v>1473.61427065</v>
      </c>
      <c r="C488" s="43">
        <v>1597.6723628499999</v>
      </c>
      <c r="D488" s="43">
        <v>1635.79321852</v>
      </c>
      <c r="E488" s="43">
        <v>1650.85078127</v>
      </c>
      <c r="F488" s="43">
        <v>1647.8724820799998</v>
      </c>
      <c r="G488" s="43">
        <v>1643.9723779599999</v>
      </c>
      <c r="H488" s="43">
        <v>1582.7018476499998</v>
      </c>
      <c r="I488" s="43">
        <v>1554.0389387199998</v>
      </c>
      <c r="J488" s="43">
        <v>1468.3088837800001</v>
      </c>
      <c r="K488" s="43">
        <v>1373.6887189399999</v>
      </c>
      <c r="L488" s="43">
        <v>1362.3176411999998</v>
      </c>
      <c r="M488" s="43">
        <v>1362.4825358799999</v>
      </c>
      <c r="N488" s="43">
        <v>1359.4877367499998</v>
      </c>
      <c r="O488" s="43">
        <v>1362.12925161</v>
      </c>
      <c r="P488" s="43">
        <v>1366.27913334</v>
      </c>
      <c r="Q488" s="43">
        <v>1382.1419369099999</v>
      </c>
      <c r="R488" s="43">
        <v>1386.6293260399998</v>
      </c>
      <c r="S488" s="43">
        <v>1372.8046407299998</v>
      </c>
      <c r="T488" s="43">
        <v>1371.08397651</v>
      </c>
      <c r="U488" s="43">
        <v>1366.2536660999999</v>
      </c>
      <c r="V488" s="43">
        <v>1370.6881277399998</v>
      </c>
      <c r="W488" s="43">
        <v>1417.6057240499999</v>
      </c>
      <c r="X488" s="43">
        <v>1459.0016061900001</v>
      </c>
      <c r="Y488" s="43">
        <v>1532.0393115799998</v>
      </c>
    </row>
    <row r="489" spans="1:25" x14ac:dyDescent="0.3">
      <c r="A489" s="57"/>
      <c r="B489" s="57"/>
      <c r="C489" s="57"/>
      <c r="D489" s="57"/>
      <c r="E489" s="57"/>
      <c r="F489" s="57"/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</row>
    <row r="490" spans="1:25" x14ac:dyDescent="0.3">
      <c r="A490" s="132" t="s">
        <v>2</v>
      </c>
      <c r="B490" s="134" t="s">
        <v>64</v>
      </c>
      <c r="C490" s="135"/>
      <c r="D490" s="135"/>
      <c r="E490" s="135"/>
      <c r="F490" s="135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6"/>
    </row>
    <row r="491" spans="1:25" x14ac:dyDescent="0.3">
      <c r="A491" s="133"/>
      <c r="B491" s="49" t="s">
        <v>39</v>
      </c>
      <c r="C491" s="50" t="s">
        <v>40</v>
      </c>
      <c r="D491" s="51" t="s">
        <v>41</v>
      </c>
      <c r="E491" s="50" t="s">
        <v>42</v>
      </c>
      <c r="F491" s="50" t="s">
        <v>43</v>
      </c>
      <c r="G491" s="50" t="s">
        <v>44</v>
      </c>
      <c r="H491" s="50" t="s">
        <v>45</v>
      </c>
      <c r="I491" s="50" t="s">
        <v>46</v>
      </c>
      <c r="J491" s="50" t="s">
        <v>47</v>
      </c>
      <c r="K491" s="49" t="s">
        <v>48</v>
      </c>
      <c r="L491" s="50" t="s">
        <v>49</v>
      </c>
      <c r="M491" s="52" t="s">
        <v>50</v>
      </c>
      <c r="N491" s="49" t="s">
        <v>51</v>
      </c>
      <c r="O491" s="50" t="s">
        <v>52</v>
      </c>
      <c r="P491" s="52" t="s">
        <v>53</v>
      </c>
      <c r="Q491" s="51" t="s">
        <v>54</v>
      </c>
      <c r="R491" s="50" t="s">
        <v>55</v>
      </c>
      <c r="S491" s="51" t="s">
        <v>56</v>
      </c>
      <c r="T491" s="50" t="s">
        <v>57</v>
      </c>
      <c r="U491" s="51" t="s">
        <v>58</v>
      </c>
      <c r="V491" s="50" t="s">
        <v>59</v>
      </c>
      <c r="W491" s="51" t="s">
        <v>60</v>
      </c>
      <c r="X491" s="50" t="s">
        <v>61</v>
      </c>
      <c r="Y491" s="50" t="s">
        <v>62</v>
      </c>
    </row>
    <row r="492" spans="1:25" x14ac:dyDescent="0.3">
      <c r="A492" s="44" t="s">
        <v>154</v>
      </c>
      <c r="B492" s="43">
        <v>1583.8294596599999</v>
      </c>
      <c r="C492" s="43">
        <v>1706.5577185900001</v>
      </c>
      <c r="D492" s="43">
        <v>1761.1583521299999</v>
      </c>
      <c r="E492" s="43">
        <v>1768.1777702999998</v>
      </c>
      <c r="F492" s="43">
        <v>1767.304662</v>
      </c>
      <c r="G492" s="43">
        <v>1757.1844148999999</v>
      </c>
      <c r="H492" s="43">
        <v>1671.8629711399999</v>
      </c>
      <c r="I492" s="43">
        <v>1588.4008334</v>
      </c>
      <c r="J492" s="43">
        <v>1494.8234433699999</v>
      </c>
      <c r="K492" s="43">
        <v>1408.2435734599999</v>
      </c>
      <c r="L492" s="43">
        <v>1366.9112823</v>
      </c>
      <c r="M492" s="43">
        <v>1337.5851831800001</v>
      </c>
      <c r="N492" s="43">
        <v>1336.39623504</v>
      </c>
      <c r="O492" s="43">
        <v>1336.4395128599999</v>
      </c>
      <c r="P492" s="43">
        <v>1341.00208774</v>
      </c>
      <c r="Q492" s="43">
        <v>1341.08032503</v>
      </c>
      <c r="R492" s="43">
        <v>1344.3374068399999</v>
      </c>
      <c r="S492" s="43">
        <v>1339.7413666899999</v>
      </c>
      <c r="T492" s="43">
        <v>1338.80338689</v>
      </c>
      <c r="U492" s="43">
        <v>1339.4937957500001</v>
      </c>
      <c r="V492" s="43">
        <v>1387.17242175</v>
      </c>
      <c r="W492" s="43">
        <v>1443.4293860299999</v>
      </c>
      <c r="X492" s="43">
        <v>1481.5370908699999</v>
      </c>
      <c r="Y492" s="43">
        <v>1618.2201311499998</v>
      </c>
    </row>
    <row r="493" spans="1:25" x14ac:dyDescent="0.3">
      <c r="A493" s="44">
        <v>42888</v>
      </c>
      <c r="B493" s="43">
        <v>1714.9053403200001</v>
      </c>
      <c r="C493" s="43">
        <v>1738.9800852099997</v>
      </c>
      <c r="D493" s="43">
        <v>1791.58931317</v>
      </c>
      <c r="E493" s="43">
        <v>1783.78670358</v>
      </c>
      <c r="F493" s="43">
        <v>1782.50822616</v>
      </c>
      <c r="G493" s="43">
        <v>1790.0929591099998</v>
      </c>
      <c r="H493" s="43">
        <v>1771.1166310899998</v>
      </c>
      <c r="I493" s="43">
        <v>1629.5865567199999</v>
      </c>
      <c r="J493" s="43">
        <v>1507.82910513</v>
      </c>
      <c r="K493" s="43">
        <v>1396.82755937</v>
      </c>
      <c r="L493" s="43">
        <v>1333.3363250699999</v>
      </c>
      <c r="M493" s="43">
        <v>1319.8089958999999</v>
      </c>
      <c r="N493" s="43">
        <v>1332.8499358399999</v>
      </c>
      <c r="O493" s="43">
        <v>1334.4808343099999</v>
      </c>
      <c r="P493" s="43">
        <v>1340.26006646</v>
      </c>
      <c r="Q493" s="43">
        <v>1339.54736989</v>
      </c>
      <c r="R493" s="43">
        <v>1383.0522152600001</v>
      </c>
      <c r="S493" s="43">
        <v>1386.64011781</v>
      </c>
      <c r="T493" s="43">
        <v>1392.1957966300001</v>
      </c>
      <c r="U493" s="43">
        <v>1395.6094792700001</v>
      </c>
      <c r="V493" s="43">
        <v>1365.8957241600001</v>
      </c>
      <c r="W493" s="43">
        <v>1421.18695912</v>
      </c>
      <c r="X493" s="43">
        <v>1482.1304206599998</v>
      </c>
      <c r="Y493" s="43">
        <v>1574.8156916600001</v>
      </c>
    </row>
    <row r="494" spans="1:25" x14ac:dyDescent="0.3">
      <c r="A494" s="44">
        <v>42889</v>
      </c>
      <c r="B494" s="43">
        <v>1617.19912705</v>
      </c>
      <c r="C494" s="43">
        <v>1668.0399195999998</v>
      </c>
      <c r="D494" s="43">
        <v>1788.2091535099999</v>
      </c>
      <c r="E494" s="43">
        <v>1786.2935256599999</v>
      </c>
      <c r="F494" s="43">
        <v>1784.34858132</v>
      </c>
      <c r="G494" s="43">
        <v>1788.2140386299998</v>
      </c>
      <c r="H494" s="43">
        <v>1749.4379504200001</v>
      </c>
      <c r="I494" s="43">
        <v>1612.58222888</v>
      </c>
      <c r="J494" s="43">
        <v>1473.84021977</v>
      </c>
      <c r="K494" s="43">
        <v>1388.7710595600001</v>
      </c>
      <c r="L494" s="43">
        <v>1319.71270549</v>
      </c>
      <c r="M494" s="43">
        <v>1300.8753609299999</v>
      </c>
      <c r="N494" s="43">
        <v>1291.0092184299999</v>
      </c>
      <c r="O494" s="43">
        <v>1288.7282161099999</v>
      </c>
      <c r="P494" s="43">
        <v>1288.54993442</v>
      </c>
      <c r="Q494" s="43">
        <v>1290.10725712</v>
      </c>
      <c r="R494" s="43">
        <v>1291.1817294799998</v>
      </c>
      <c r="S494" s="43">
        <v>1292.3298703299999</v>
      </c>
      <c r="T494" s="43">
        <v>1291.1672394100001</v>
      </c>
      <c r="U494" s="43">
        <v>1289.33338768</v>
      </c>
      <c r="V494" s="43">
        <v>1307.70950107</v>
      </c>
      <c r="W494" s="43">
        <v>1345.8114745099999</v>
      </c>
      <c r="X494" s="43">
        <v>1407.3497485399998</v>
      </c>
      <c r="Y494" s="43">
        <v>1514.4219643699998</v>
      </c>
    </row>
    <row r="495" spans="1:25" x14ac:dyDescent="0.3">
      <c r="A495" s="44">
        <v>42890</v>
      </c>
      <c r="B495" s="43">
        <v>1582.8668324400001</v>
      </c>
      <c r="C495" s="43">
        <v>1651.0021381699999</v>
      </c>
      <c r="D495" s="43">
        <v>1769.8354537</v>
      </c>
      <c r="E495" s="43">
        <v>1765.6927564600001</v>
      </c>
      <c r="F495" s="43">
        <v>1762.9296142600001</v>
      </c>
      <c r="G495" s="43">
        <v>1763.4724058699999</v>
      </c>
      <c r="H495" s="43">
        <v>1757.45729471</v>
      </c>
      <c r="I495" s="43">
        <v>1600.5118843299999</v>
      </c>
      <c r="J495" s="43">
        <v>1491.7614901699999</v>
      </c>
      <c r="K495" s="43">
        <v>1367.8565453699998</v>
      </c>
      <c r="L495" s="43">
        <v>1298.0008248300001</v>
      </c>
      <c r="M495" s="43">
        <v>1289.63109308</v>
      </c>
      <c r="N495" s="43">
        <v>1284.41058335</v>
      </c>
      <c r="O495" s="43">
        <v>1272.52243935</v>
      </c>
      <c r="P495" s="43">
        <v>1265.3510354300001</v>
      </c>
      <c r="Q495" s="43">
        <v>1262.3412057800001</v>
      </c>
      <c r="R495" s="43">
        <v>1261.8758823600001</v>
      </c>
      <c r="S495" s="43">
        <v>1263.5775377499999</v>
      </c>
      <c r="T495" s="43">
        <v>1272.4429917499999</v>
      </c>
      <c r="U495" s="43">
        <v>1290.4689735500001</v>
      </c>
      <c r="V495" s="43">
        <v>1293.19779494</v>
      </c>
      <c r="W495" s="43">
        <v>1329.32560283</v>
      </c>
      <c r="X495" s="43">
        <v>1438.93245174</v>
      </c>
      <c r="Y495" s="43">
        <v>1491.7953175799998</v>
      </c>
    </row>
    <row r="496" spans="1:25" x14ac:dyDescent="0.3">
      <c r="A496" s="44">
        <v>42891</v>
      </c>
      <c r="B496" s="43">
        <v>1658.8779896999999</v>
      </c>
      <c r="C496" s="43">
        <v>1711.7960743499998</v>
      </c>
      <c r="D496" s="43">
        <v>1749.97524742</v>
      </c>
      <c r="E496" s="43">
        <v>1742.6701174700002</v>
      </c>
      <c r="F496" s="43">
        <v>1742.8467739899997</v>
      </c>
      <c r="G496" s="43">
        <v>1749.6555031500002</v>
      </c>
      <c r="H496" s="43">
        <v>1677.8789098900002</v>
      </c>
      <c r="I496" s="43">
        <v>1535.40650183</v>
      </c>
      <c r="J496" s="43">
        <v>1440.5941848100001</v>
      </c>
      <c r="K496" s="43">
        <v>1340.7267523599999</v>
      </c>
      <c r="L496" s="43">
        <v>1308.0921409</v>
      </c>
      <c r="M496" s="43">
        <v>1309.8464471799998</v>
      </c>
      <c r="N496" s="43">
        <v>1266.46469811</v>
      </c>
      <c r="O496" s="43">
        <v>1283.2853127200001</v>
      </c>
      <c r="P496" s="43">
        <v>1293.1104476599999</v>
      </c>
      <c r="Q496" s="43">
        <v>1258.1433735099999</v>
      </c>
      <c r="R496" s="43">
        <v>1273.7983026699999</v>
      </c>
      <c r="S496" s="43">
        <v>1290.22498894</v>
      </c>
      <c r="T496" s="43">
        <v>1286.0837354499999</v>
      </c>
      <c r="U496" s="43">
        <v>1291.6496467100001</v>
      </c>
      <c r="V496" s="43">
        <v>1303.2444469299999</v>
      </c>
      <c r="W496" s="43">
        <v>1314.1823681999999</v>
      </c>
      <c r="X496" s="43">
        <v>1419.3398511299999</v>
      </c>
      <c r="Y496" s="43">
        <v>1568.1130201799999</v>
      </c>
    </row>
    <row r="497" spans="1:25" x14ac:dyDescent="0.3">
      <c r="A497" s="44">
        <v>42892</v>
      </c>
      <c r="B497" s="43">
        <v>1631.1277466500001</v>
      </c>
      <c r="C497" s="43">
        <v>1691.7851165399998</v>
      </c>
      <c r="D497" s="43">
        <v>1716.5635580799999</v>
      </c>
      <c r="E497" s="43">
        <v>1707.9146281899998</v>
      </c>
      <c r="F497" s="43">
        <v>1704.67926278</v>
      </c>
      <c r="G497" s="43">
        <v>1706.3946660199999</v>
      </c>
      <c r="H497" s="43">
        <v>1690.7464295899999</v>
      </c>
      <c r="I497" s="43">
        <v>1508.9909875600001</v>
      </c>
      <c r="J497" s="43">
        <v>1459.2347447100001</v>
      </c>
      <c r="K497" s="43">
        <v>1332.2010092999999</v>
      </c>
      <c r="L497" s="43">
        <v>1266.9803102800001</v>
      </c>
      <c r="M497" s="43">
        <v>1246.75858165</v>
      </c>
      <c r="N497" s="43">
        <v>1270.9237824500001</v>
      </c>
      <c r="O497" s="43">
        <v>1274.4956405099999</v>
      </c>
      <c r="P497" s="43">
        <v>1280.5649266400001</v>
      </c>
      <c r="Q497" s="43">
        <v>1283.34674094</v>
      </c>
      <c r="R497" s="43">
        <v>1283.10055057</v>
      </c>
      <c r="S497" s="43">
        <v>1275.3453403399999</v>
      </c>
      <c r="T497" s="43">
        <v>1277.4963967799999</v>
      </c>
      <c r="U497" s="43">
        <v>1252.0657187299998</v>
      </c>
      <c r="V497" s="43">
        <v>1268.5508460599999</v>
      </c>
      <c r="W497" s="43">
        <v>1303.50751186</v>
      </c>
      <c r="X497" s="43">
        <v>1395.5778433800001</v>
      </c>
      <c r="Y497" s="43">
        <v>1559.86535334</v>
      </c>
    </row>
    <row r="498" spans="1:25" x14ac:dyDescent="0.3">
      <c r="A498" s="44">
        <v>42893</v>
      </c>
      <c r="B498" s="43">
        <v>1583.86641945</v>
      </c>
      <c r="C498" s="43">
        <v>1674.0291800800001</v>
      </c>
      <c r="D498" s="43">
        <v>1744.5714225500001</v>
      </c>
      <c r="E498" s="43">
        <v>1739.9107620499999</v>
      </c>
      <c r="F498" s="43">
        <v>1752.4953674099997</v>
      </c>
      <c r="G498" s="43">
        <v>1745.41963489</v>
      </c>
      <c r="H498" s="43">
        <v>1750.7208165699999</v>
      </c>
      <c r="I498" s="43">
        <v>1635.51275461</v>
      </c>
      <c r="J498" s="43">
        <v>1476.6638019900001</v>
      </c>
      <c r="K498" s="43">
        <v>1364.79595457</v>
      </c>
      <c r="L498" s="43">
        <v>1289.9570531300001</v>
      </c>
      <c r="M498" s="43">
        <v>1279.8220981999998</v>
      </c>
      <c r="N498" s="43">
        <v>1281.1774818599999</v>
      </c>
      <c r="O498" s="43">
        <v>1281.64842877</v>
      </c>
      <c r="P498" s="43">
        <v>1283.0533991</v>
      </c>
      <c r="Q498" s="43">
        <v>1285.4885157799999</v>
      </c>
      <c r="R498" s="43">
        <v>1283.3518966299998</v>
      </c>
      <c r="S498" s="43">
        <v>1283.9351425899999</v>
      </c>
      <c r="T498" s="43">
        <v>1283.5357837299998</v>
      </c>
      <c r="U498" s="43">
        <v>1283.2071689099998</v>
      </c>
      <c r="V498" s="43">
        <v>1306.4751509100001</v>
      </c>
      <c r="W498" s="43">
        <v>1365.0144601900001</v>
      </c>
      <c r="X498" s="43">
        <v>1451.19329262</v>
      </c>
      <c r="Y498" s="43">
        <v>1571.70727569</v>
      </c>
    </row>
    <row r="499" spans="1:25" x14ac:dyDescent="0.3">
      <c r="A499" s="44">
        <v>42894</v>
      </c>
      <c r="B499" s="43">
        <v>1636.46352247</v>
      </c>
      <c r="C499" s="43">
        <v>1703.6993007000001</v>
      </c>
      <c r="D499" s="43">
        <v>1783.8728067699999</v>
      </c>
      <c r="E499" s="43">
        <v>1790.4262943600002</v>
      </c>
      <c r="F499" s="43">
        <v>1788.28283302</v>
      </c>
      <c r="G499" s="43">
        <v>1777.7019812200001</v>
      </c>
      <c r="H499" s="43">
        <v>1791.6636935500001</v>
      </c>
      <c r="I499" s="43">
        <v>1653.2120870200001</v>
      </c>
      <c r="J499" s="43">
        <v>1523.9476969299999</v>
      </c>
      <c r="K499" s="43">
        <v>1393.5502629100001</v>
      </c>
      <c r="L499" s="43">
        <v>1318.8477862899999</v>
      </c>
      <c r="M499" s="43">
        <v>1320.3681315599999</v>
      </c>
      <c r="N499" s="43">
        <v>1325.0018071899999</v>
      </c>
      <c r="O499" s="43">
        <v>1328.51458942</v>
      </c>
      <c r="P499" s="43">
        <v>1329.39422812</v>
      </c>
      <c r="Q499" s="43">
        <v>1327.33733226</v>
      </c>
      <c r="R499" s="43">
        <v>1326.3272567099998</v>
      </c>
      <c r="S499" s="43">
        <v>1325.46794445</v>
      </c>
      <c r="T499" s="43">
        <v>1333.1371313700001</v>
      </c>
      <c r="U499" s="43">
        <v>1327.9329984699998</v>
      </c>
      <c r="V499" s="43">
        <v>1333.16610339</v>
      </c>
      <c r="W499" s="43">
        <v>1368.4076376600001</v>
      </c>
      <c r="X499" s="43">
        <v>1484.9753515699999</v>
      </c>
      <c r="Y499" s="43">
        <v>1536.2433578999999</v>
      </c>
    </row>
    <row r="500" spans="1:25" x14ac:dyDescent="0.3">
      <c r="A500" s="44">
        <v>42895</v>
      </c>
      <c r="B500" s="43">
        <v>1622.3768734400001</v>
      </c>
      <c r="C500" s="43">
        <v>1694.0711986199999</v>
      </c>
      <c r="D500" s="43">
        <v>1776.9097198999998</v>
      </c>
      <c r="E500" s="43">
        <v>1785.1522909400001</v>
      </c>
      <c r="F500" s="43">
        <v>1781.34898441</v>
      </c>
      <c r="G500" s="43">
        <v>1774.8231501700002</v>
      </c>
      <c r="H500" s="43">
        <v>1747.4090379300001</v>
      </c>
      <c r="I500" s="43">
        <v>1630.501651</v>
      </c>
      <c r="J500" s="43">
        <v>1541.5100812800001</v>
      </c>
      <c r="K500" s="43">
        <v>1408.0361280699999</v>
      </c>
      <c r="L500" s="43">
        <v>1329.77576735</v>
      </c>
      <c r="M500" s="43">
        <v>1316.91801685</v>
      </c>
      <c r="N500" s="43">
        <v>1324.7071157299999</v>
      </c>
      <c r="O500" s="43">
        <v>1322.9557692899998</v>
      </c>
      <c r="P500" s="43">
        <v>1330.32539694</v>
      </c>
      <c r="Q500" s="43">
        <v>1343.12789516</v>
      </c>
      <c r="R500" s="43">
        <v>1350.8178136500001</v>
      </c>
      <c r="S500" s="43">
        <v>1373.39730538</v>
      </c>
      <c r="T500" s="43">
        <v>1398.2703660899999</v>
      </c>
      <c r="U500" s="43">
        <v>1385.12977903</v>
      </c>
      <c r="V500" s="43">
        <v>1371.45701693</v>
      </c>
      <c r="W500" s="43">
        <v>1421.9072232899998</v>
      </c>
      <c r="X500" s="43">
        <v>1505.1327191099999</v>
      </c>
      <c r="Y500" s="43">
        <v>1564.6383420500001</v>
      </c>
    </row>
    <row r="501" spans="1:25" x14ac:dyDescent="0.3">
      <c r="A501" s="44">
        <v>42896</v>
      </c>
      <c r="B501" s="43">
        <v>1598.137919</v>
      </c>
      <c r="C501" s="43">
        <v>1666.7966708199999</v>
      </c>
      <c r="D501" s="43">
        <v>1782.0999787000001</v>
      </c>
      <c r="E501" s="43">
        <v>1791.9081301199999</v>
      </c>
      <c r="F501" s="43">
        <v>1793.1512988599998</v>
      </c>
      <c r="G501" s="43">
        <v>1781.8198791700001</v>
      </c>
      <c r="H501" s="43">
        <v>1787.7473895100002</v>
      </c>
      <c r="I501" s="43">
        <v>1634.4274668200001</v>
      </c>
      <c r="J501" s="43">
        <v>1500.72717904</v>
      </c>
      <c r="K501" s="43">
        <v>1420.6309416399999</v>
      </c>
      <c r="L501" s="43">
        <v>1349.4371922299999</v>
      </c>
      <c r="M501" s="43">
        <v>1314.63428716</v>
      </c>
      <c r="N501" s="43">
        <v>1313.3353776199999</v>
      </c>
      <c r="O501" s="43">
        <v>1322.33748894</v>
      </c>
      <c r="P501" s="43">
        <v>1331.9088107100001</v>
      </c>
      <c r="Q501" s="43">
        <v>1337.34835118</v>
      </c>
      <c r="R501" s="43">
        <v>1332.89170094</v>
      </c>
      <c r="S501" s="43">
        <v>1322.7487214799999</v>
      </c>
      <c r="T501" s="43">
        <v>1322.8857256699998</v>
      </c>
      <c r="U501" s="43">
        <v>1323.8952891399999</v>
      </c>
      <c r="V501" s="43">
        <v>1343.8518149299998</v>
      </c>
      <c r="W501" s="43">
        <v>1376.7712710400001</v>
      </c>
      <c r="X501" s="43">
        <v>1446.2539808399999</v>
      </c>
      <c r="Y501" s="43">
        <v>1564.7134890699999</v>
      </c>
    </row>
    <row r="502" spans="1:25" x14ac:dyDescent="0.3">
      <c r="A502" s="44">
        <v>42897</v>
      </c>
      <c r="B502" s="43">
        <v>1664.2196900899999</v>
      </c>
      <c r="C502" s="43">
        <v>1729.6683953199999</v>
      </c>
      <c r="D502" s="43">
        <v>1805.3294699899998</v>
      </c>
      <c r="E502" s="43">
        <v>1797.99359465</v>
      </c>
      <c r="F502" s="43">
        <v>1797.2540570900001</v>
      </c>
      <c r="G502" s="43">
        <v>1796.62093233</v>
      </c>
      <c r="H502" s="43">
        <v>1799.47806068</v>
      </c>
      <c r="I502" s="43">
        <v>1682.5872433499999</v>
      </c>
      <c r="J502" s="43">
        <v>1530.5299331900001</v>
      </c>
      <c r="K502" s="43">
        <v>1374.3662544200001</v>
      </c>
      <c r="L502" s="43">
        <v>1345.6955841700001</v>
      </c>
      <c r="M502" s="43">
        <v>1307.0349132399999</v>
      </c>
      <c r="N502" s="43">
        <v>1312.2553666200001</v>
      </c>
      <c r="O502" s="43">
        <v>1308.2803657999998</v>
      </c>
      <c r="P502" s="43">
        <v>1304.2190306100001</v>
      </c>
      <c r="Q502" s="43">
        <v>1300.28109576</v>
      </c>
      <c r="R502" s="43">
        <v>1298.96964353</v>
      </c>
      <c r="S502" s="43">
        <v>1291.5666074599999</v>
      </c>
      <c r="T502" s="43">
        <v>1289.67532117</v>
      </c>
      <c r="U502" s="43">
        <v>1295.6501331499999</v>
      </c>
      <c r="V502" s="43">
        <v>1341.6517457099999</v>
      </c>
      <c r="W502" s="43">
        <v>1355.3811012199999</v>
      </c>
      <c r="X502" s="43">
        <v>1430.94411085</v>
      </c>
      <c r="Y502" s="43">
        <v>1582.3012806500001</v>
      </c>
    </row>
    <row r="503" spans="1:25" x14ac:dyDescent="0.3">
      <c r="A503" s="44">
        <v>42898</v>
      </c>
      <c r="B503" s="43">
        <v>1640.7721358399999</v>
      </c>
      <c r="C503" s="43">
        <v>1720.3257803000001</v>
      </c>
      <c r="D503" s="43">
        <v>1779.43550955</v>
      </c>
      <c r="E503" s="43">
        <v>1781.3553925599999</v>
      </c>
      <c r="F503" s="43">
        <v>1777.5336692199999</v>
      </c>
      <c r="G503" s="43">
        <v>1784.6798323600001</v>
      </c>
      <c r="H503" s="43">
        <v>1765.3728079399998</v>
      </c>
      <c r="I503" s="43">
        <v>1630.05955597</v>
      </c>
      <c r="J503" s="43">
        <v>1513.05696283</v>
      </c>
      <c r="K503" s="43">
        <v>1375.21236226</v>
      </c>
      <c r="L503" s="43">
        <v>1319.7960353200001</v>
      </c>
      <c r="M503" s="43">
        <v>1300.7442852700001</v>
      </c>
      <c r="N503" s="43">
        <v>1301.8741141800001</v>
      </c>
      <c r="O503" s="43">
        <v>1293.86763883</v>
      </c>
      <c r="P503" s="43">
        <v>1284.43595708</v>
      </c>
      <c r="Q503" s="43">
        <v>1280.4225663799998</v>
      </c>
      <c r="R503" s="43">
        <v>1278.2494043299998</v>
      </c>
      <c r="S503" s="43">
        <v>1279.84724682</v>
      </c>
      <c r="T503" s="43">
        <v>1274.4621908499998</v>
      </c>
      <c r="U503" s="43">
        <v>1272.3932081799999</v>
      </c>
      <c r="V503" s="43">
        <v>1315.7228550899999</v>
      </c>
      <c r="W503" s="43">
        <v>1378.98669993</v>
      </c>
      <c r="X503" s="43">
        <v>1450.1438834099999</v>
      </c>
      <c r="Y503" s="43">
        <v>1551.0233972000001</v>
      </c>
    </row>
    <row r="504" spans="1:25" x14ac:dyDescent="0.3">
      <c r="A504" s="44">
        <v>42899</v>
      </c>
      <c r="B504" s="43">
        <v>1533.5235465199999</v>
      </c>
      <c r="C504" s="43">
        <v>1595.36749654</v>
      </c>
      <c r="D504" s="43">
        <v>1725.4644168</v>
      </c>
      <c r="E504" s="43">
        <v>1742.43133665</v>
      </c>
      <c r="F504" s="43">
        <v>1752.6594554100002</v>
      </c>
      <c r="G504" s="43">
        <v>1746.6265979700001</v>
      </c>
      <c r="H504" s="43">
        <v>1669.6241811800001</v>
      </c>
      <c r="I504" s="43">
        <v>1502.35518914</v>
      </c>
      <c r="J504" s="43">
        <v>1382.95067518</v>
      </c>
      <c r="K504" s="43">
        <v>1283.7596310499998</v>
      </c>
      <c r="L504" s="43">
        <v>1293.95504908</v>
      </c>
      <c r="M504" s="43">
        <v>1324.1158531799999</v>
      </c>
      <c r="N504" s="43">
        <v>1323.9878741799998</v>
      </c>
      <c r="O504" s="43">
        <v>1322.5093706</v>
      </c>
      <c r="P504" s="43">
        <v>1323.69797513</v>
      </c>
      <c r="Q504" s="43">
        <v>1330.45388968</v>
      </c>
      <c r="R504" s="43">
        <v>1329.44206231</v>
      </c>
      <c r="S504" s="43">
        <v>1330.2175522100001</v>
      </c>
      <c r="T504" s="43">
        <v>1321.1326548100001</v>
      </c>
      <c r="U504" s="43">
        <v>1322.21866778</v>
      </c>
      <c r="V504" s="43">
        <v>1291.6152937100001</v>
      </c>
      <c r="W504" s="43">
        <v>1283.0409104599998</v>
      </c>
      <c r="X504" s="43">
        <v>1332.7439543099999</v>
      </c>
      <c r="Y504" s="43">
        <v>1452.58684096</v>
      </c>
    </row>
    <row r="505" spans="1:25" x14ac:dyDescent="0.3">
      <c r="A505" s="44">
        <v>42900</v>
      </c>
      <c r="B505" s="43">
        <v>1673.10691987</v>
      </c>
      <c r="C505" s="43">
        <v>1708.1309325900002</v>
      </c>
      <c r="D505" s="43">
        <v>1732.54882903</v>
      </c>
      <c r="E505" s="43">
        <v>1739.2281484800001</v>
      </c>
      <c r="F505" s="43">
        <v>1743.3297861999999</v>
      </c>
      <c r="G505" s="43">
        <v>1718.75178142</v>
      </c>
      <c r="H505" s="43">
        <v>1634.23545483</v>
      </c>
      <c r="I505" s="43">
        <v>1501.6267716100001</v>
      </c>
      <c r="J505" s="43">
        <v>1465.7298681899999</v>
      </c>
      <c r="K505" s="43">
        <v>1352.6685548999999</v>
      </c>
      <c r="L505" s="43">
        <v>1281.1880707400001</v>
      </c>
      <c r="M505" s="43">
        <v>1270.82518605</v>
      </c>
      <c r="N505" s="43">
        <v>1280.8591118499999</v>
      </c>
      <c r="O505" s="43">
        <v>1271.3128303200001</v>
      </c>
      <c r="P505" s="43">
        <v>1285.64446434</v>
      </c>
      <c r="Q505" s="43">
        <v>1285.97318505</v>
      </c>
      <c r="R505" s="43">
        <v>1291.7302520399999</v>
      </c>
      <c r="S505" s="43">
        <v>1291.0076176799998</v>
      </c>
      <c r="T505" s="43">
        <v>1287.8987738400001</v>
      </c>
      <c r="U505" s="43">
        <v>1268.74035929</v>
      </c>
      <c r="V505" s="43">
        <v>1283.2908075800001</v>
      </c>
      <c r="W505" s="43">
        <v>1331.9076299600001</v>
      </c>
      <c r="X505" s="43">
        <v>1429.1882890699999</v>
      </c>
      <c r="Y505" s="43">
        <v>1525.6608839199998</v>
      </c>
    </row>
    <row r="506" spans="1:25" x14ac:dyDescent="0.3">
      <c r="A506" s="44">
        <v>42901</v>
      </c>
      <c r="B506" s="43">
        <v>1635.5811152699998</v>
      </c>
      <c r="C506" s="43">
        <v>1719.10929188</v>
      </c>
      <c r="D506" s="43">
        <v>1754.4493474599999</v>
      </c>
      <c r="E506" s="43">
        <v>1748.1049465599999</v>
      </c>
      <c r="F506" s="43">
        <v>1743.4183184799999</v>
      </c>
      <c r="G506" s="43">
        <v>1748.8143562400001</v>
      </c>
      <c r="H506" s="43">
        <v>1761.0901343599999</v>
      </c>
      <c r="I506" s="43">
        <v>1618.3657189400001</v>
      </c>
      <c r="J506" s="43">
        <v>1490.6020923799999</v>
      </c>
      <c r="K506" s="43">
        <v>1390.1317100599999</v>
      </c>
      <c r="L506" s="43">
        <v>1301.3229102599998</v>
      </c>
      <c r="M506" s="43">
        <v>1278.82540881</v>
      </c>
      <c r="N506" s="43">
        <v>1268.18152362</v>
      </c>
      <c r="O506" s="43">
        <v>1267.61146478</v>
      </c>
      <c r="P506" s="43">
        <v>1270.2526375899999</v>
      </c>
      <c r="Q506" s="43">
        <v>1271.5093091899998</v>
      </c>
      <c r="R506" s="43">
        <v>1276.0287730300001</v>
      </c>
      <c r="S506" s="43">
        <v>1280.0818159299999</v>
      </c>
      <c r="T506" s="43">
        <v>1286.04647798</v>
      </c>
      <c r="U506" s="43">
        <v>1291.4034313699999</v>
      </c>
      <c r="V506" s="43">
        <v>1289.5804608200001</v>
      </c>
      <c r="W506" s="43">
        <v>1346.8936271299999</v>
      </c>
      <c r="X506" s="43">
        <v>1440.11258475</v>
      </c>
      <c r="Y506" s="43">
        <v>1551.2053962300001</v>
      </c>
    </row>
    <row r="507" spans="1:25" x14ac:dyDescent="0.3">
      <c r="A507" s="44">
        <v>42902</v>
      </c>
      <c r="B507" s="43">
        <v>1626.0741731099999</v>
      </c>
      <c r="C507" s="43">
        <v>1701.1634994299998</v>
      </c>
      <c r="D507" s="43">
        <v>1739.7276561099998</v>
      </c>
      <c r="E507" s="43">
        <v>1773.0444967099997</v>
      </c>
      <c r="F507" s="43">
        <v>1771.1503995200001</v>
      </c>
      <c r="G507" s="43">
        <v>1774.8051059700001</v>
      </c>
      <c r="H507" s="43">
        <v>1780.4639553500001</v>
      </c>
      <c r="I507" s="43">
        <v>1639.18645451</v>
      </c>
      <c r="J507" s="43">
        <v>1514.91273269</v>
      </c>
      <c r="K507" s="43">
        <v>1375.0047197899999</v>
      </c>
      <c r="L507" s="43">
        <v>1318.3338366799999</v>
      </c>
      <c r="M507" s="43">
        <v>1295.1008628099999</v>
      </c>
      <c r="N507" s="43">
        <v>1303.0295889199999</v>
      </c>
      <c r="O507" s="43">
        <v>1294.51649632</v>
      </c>
      <c r="P507" s="43">
        <v>1271.93163566</v>
      </c>
      <c r="Q507" s="43">
        <v>1288.8397289700001</v>
      </c>
      <c r="R507" s="43">
        <v>1294.3818599900001</v>
      </c>
      <c r="S507" s="43">
        <v>1309.6850561699998</v>
      </c>
      <c r="T507" s="43">
        <v>1305.7063046799999</v>
      </c>
      <c r="U507" s="43">
        <v>1295.2927220299998</v>
      </c>
      <c r="V507" s="43">
        <v>1311.9150468600001</v>
      </c>
      <c r="W507" s="43">
        <v>1387.9824435999999</v>
      </c>
      <c r="X507" s="43">
        <v>1369.8314990899999</v>
      </c>
      <c r="Y507" s="43">
        <v>1391.23165973</v>
      </c>
    </row>
    <row r="508" spans="1:25" x14ac:dyDescent="0.3">
      <c r="A508" s="44">
        <v>42903</v>
      </c>
      <c r="B508" s="43">
        <v>1525.5720640300001</v>
      </c>
      <c r="C508" s="43">
        <v>1582.0221413099998</v>
      </c>
      <c r="D508" s="43">
        <v>1728.5347590299998</v>
      </c>
      <c r="E508" s="43">
        <v>1743.4595605200002</v>
      </c>
      <c r="F508" s="43">
        <v>1766.8326986699999</v>
      </c>
      <c r="G508" s="43">
        <v>1762.9079772499999</v>
      </c>
      <c r="H508" s="43">
        <v>1730.2991514999999</v>
      </c>
      <c r="I508" s="43">
        <v>1580.31758801</v>
      </c>
      <c r="J508" s="43">
        <v>1460.0706474200001</v>
      </c>
      <c r="K508" s="43">
        <v>1366.51810746</v>
      </c>
      <c r="L508" s="43">
        <v>1310.09383708</v>
      </c>
      <c r="M508" s="43">
        <v>1310.4528355799998</v>
      </c>
      <c r="N508" s="43">
        <v>1309.7580671400001</v>
      </c>
      <c r="O508" s="43">
        <v>1305.9729069499999</v>
      </c>
      <c r="P508" s="43">
        <v>1305.47512091</v>
      </c>
      <c r="Q508" s="43">
        <v>1312.91114135</v>
      </c>
      <c r="R508" s="43">
        <v>1317.6578705500001</v>
      </c>
      <c r="S508" s="43">
        <v>1315.8901015299998</v>
      </c>
      <c r="T508" s="43">
        <v>1311.38601976</v>
      </c>
      <c r="U508" s="43">
        <v>1304.7957266899998</v>
      </c>
      <c r="V508" s="43">
        <v>1321.2934219200001</v>
      </c>
      <c r="W508" s="43">
        <v>1349.9069947099999</v>
      </c>
      <c r="X508" s="43">
        <v>1380.0544442599999</v>
      </c>
      <c r="Y508" s="43">
        <v>1516.8003548199999</v>
      </c>
    </row>
    <row r="509" spans="1:25" x14ac:dyDescent="0.3">
      <c r="A509" s="44">
        <v>42904</v>
      </c>
      <c r="B509" s="43">
        <v>1623.80357106</v>
      </c>
      <c r="C509" s="43">
        <v>1676.8298024199999</v>
      </c>
      <c r="D509" s="43">
        <v>1749.2259794900001</v>
      </c>
      <c r="E509" s="43">
        <v>1762.7258831899999</v>
      </c>
      <c r="F509" s="43">
        <v>1776.1186553299999</v>
      </c>
      <c r="G509" s="43">
        <v>1772.3535664199999</v>
      </c>
      <c r="H509" s="43">
        <v>1748.1020897200001</v>
      </c>
      <c r="I509" s="43">
        <v>1593.3821637000001</v>
      </c>
      <c r="J509" s="43">
        <v>1443.4362033899999</v>
      </c>
      <c r="K509" s="43">
        <v>1322.3281191799999</v>
      </c>
      <c r="L509" s="43">
        <v>1283.7470205099999</v>
      </c>
      <c r="M509" s="43">
        <v>1306.68218303</v>
      </c>
      <c r="N509" s="43">
        <v>1308.45583487</v>
      </c>
      <c r="O509" s="43">
        <v>1307.6212482000001</v>
      </c>
      <c r="P509" s="43">
        <v>1305.61136485</v>
      </c>
      <c r="Q509" s="43">
        <v>1313.8441143099999</v>
      </c>
      <c r="R509" s="43">
        <v>1321.80626753</v>
      </c>
      <c r="S509" s="43">
        <v>1321.3251986</v>
      </c>
      <c r="T509" s="43">
        <v>1312.0432620699999</v>
      </c>
      <c r="U509" s="43">
        <v>1307.67591993</v>
      </c>
      <c r="V509" s="43">
        <v>1298.2481609900001</v>
      </c>
      <c r="W509" s="43">
        <v>1319.1984928299999</v>
      </c>
      <c r="X509" s="43">
        <v>1377.26196826</v>
      </c>
      <c r="Y509" s="43">
        <v>1446.7545849099999</v>
      </c>
    </row>
    <row r="510" spans="1:25" x14ac:dyDescent="0.3">
      <c r="A510" s="44">
        <v>42905</v>
      </c>
      <c r="B510" s="43">
        <v>1501.1476357699999</v>
      </c>
      <c r="C510" s="43">
        <v>1551.5354901599999</v>
      </c>
      <c r="D510" s="43">
        <v>1690.3804667999998</v>
      </c>
      <c r="E510" s="43">
        <v>1699.5044532299999</v>
      </c>
      <c r="F510" s="43">
        <v>1703.2674738400001</v>
      </c>
      <c r="G510" s="43">
        <v>1708.0788570300001</v>
      </c>
      <c r="H510" s="43">
        <v>1581.3796743099999</v>
      </c>
      <c r="I510" s="43">
        <v>1451.97593203</v>
      </c>
      <c r="J510" s="43">
        <v>1330.9112711600001</v>
      </c>
      <c r="K510" s="43">
        <v>1366.9823809</v>
      </c>
      <c r="L510" s="43">
        <v>1344.9741083399999</v>
      </c>
      <c r="M510" s="43">
        <v>1351.69238649</v>
      </c>
      <c r="N510" s="43">
        <v>1348.6902683899998</v>
      </c>
      <c r="O510" s="43">
        <v>1338.57270707</v>
      </c>
      <c r="P510" s="43">
        <v>1321.8979805199999</v>
      </c>
      <c r="Q510" s="43">
        <v>1347.8725003499999</v>
      </c>
      <c r="R510" s="43">
        <v>1341.7406175199999</v>
      </c>
      <c r="S510" s="43">
        <v>1339.2138856299998</v>
      </c>
      <c r="T510" s="43">
        <v>1381.0939546700001</v>
      </c>
      <c r="U510" s="43">
        <v>1420.9280665399999</v>
      </c>
      <c r="V510" s="43">
        <v>1425.5154435099998</v>
      </c>
      <c r="W510" s="43">
        <v>1431.6710784699999</v>
      </c>
      <c r="X510" s="43">
        <v>1371.4763674400001</v>
      </c>
      <c r="Y510" s="43">
        <v>1422.5854717699999</v>
      </c>
    </row>
    <row r="511" spans="1:25" x14ac:dyDescent="0.3">
      <c r="A511" s="44">
        <v>42906</v>
      </c>
      <c r="B511" s="43">
        <v>1698.52455525</v>
      </c>
      <c r="C511" s="43">
        <v>1621.1862282</v>
      </c>
      <c r="D511" s="43">
        <v>1804.6753015899999</v>
      </c>
      <c r="E511" s="43">
        <v>1798.3834995500001</v>
      </c>
      <c r="F511" s="43">
        <v>1793.9503276</v>
      </c>
      <c r="G511" s="43">
        <v>1798.0313262099999</v>
      </c>
      <c r="H511" s="43">
        <v>1799.7340608099998</v>
      </c>
      <c r="I511" s="43">
        <v>1601.61972657</v>
      </c>
      <c r="J511" s="43">
        <v>1478.2975249400001</v>
      </c>
      <c r="K511" s="43">
        <v>1398.7162020800001</v>
      </c>
      <c r="L511" s="43">
        <v>1349.5526308200001</v>
      </c>
      <c r="M511" s="43">
        <v>1325.72232751</v>
      </c>
      <c r="N511" s="43">
        <v>1331.7344351199999</v>
      </c>
      <c r="O511" s="43">
        <v>1334.53679891</v>
      </c>
      <c r="P511" s="43">
        <v>1341.03237741</v>
      </c>
      <c r="Q511" s="43">
        <v>1335.43980205</v>
      </c>
      <c r="R511" s="43">
        <v>1326.4978078499998</v>
      </c>
      <c r="S511" s="43">
        <v>1328.3465833999999</v>
      </c>
      <c r="T511" s="43">
        <v>1329.24862981</v>
      </c>
      <c r="U511" s="43">
        <v>1329.6788433500001</v>
      </c>
      <c r="V511" s="43">
        <v>1351.3722929199998</v>
      </c>
      <c r="W511" s="43">
        <v>1369.50757651</v>
      </c>
      <c r="X511" s="43">
        <v>1444.98485508</v>
      </c>
      <c r="Y511" s="43">
        <v>1529.6627960000001</v>
      </c>
    </row>
    <row r="512" spans="1:25" x14ac:dyDescent="0.3">
      <c r="A512" s="44">
        <v>42907</v>
      </c>
      <c r="B512" s="43">
        <v>1722.6193611600002</v>
      </c>
      <c r="C512" s="43">
        <v>1721.20632505</v>
      </c>
      <c r="D512" s="43">
        <v>1784.6381482199999</v>
      </c>
      <c r="E512" s="43">
        <v>1774.7302313099999</v>
      </c>
      <c r="F512" s="43">
        <v>1771.11915576</v>
      </c>
      <c r="G512" s="43">
        <v>1777.4246288999998</v>
      </c>
      <c r="H512" s="43">
        <v>1793.3225715399999</v>
      </c>
      <c r="I512" s="43">
        <v>1618.86276054</v>
      </c>
      <c r="J512" s="43">
        <v>1455.10811792</v>
      </c>
      <c r="K512" s="43">
        <v>1379.8994343899999</v>
      </c>
      <c r="L512" s="43">
        <v>1321.19430134</v>
      </c>
      <c r="M512" s="43">
        <v>1295.6505769199998</v>
      </c>
      <c r="N512" s="43">
        <v>1301.19801764</v>
      </c>
      <c r="O512" s="43">
        <v>1301.8937645999999</v>
      </c>
      <c r="P512" s="43">
        <v>1309.0090855200001</v>
      </c>
      <c r="Q512" s="43">
        <v>1303.0890288099999</v>
      </c>
      <c r="R512" s="43">
        <v>1298.43301933</v>
      </c>
      <c r="S512" s="43">
        <v>1296.1976181999999</v>
      </c>
      <c r="T512" s="43">
        <v>1301.5358609699999</v>
      </c>
      <c r="U512" s="43">
        <v>1299.0518913000001</v>
      </c>
      <c r="V512" s="43">
        <v>1324.0524902</v>
      </c>
      <c r="W512" s="43">
        <v>1377.12560029</v>
      </c>
      <c r="X512" s="43">
        <v>1450.93900424</v>
      </c>
      <c r="Y512" s="43">
        <v>1499.10759431</v>
      </c>
    </row>
    <row r="513" spans="1:25" x14ac:dyDescent="0.3">
      <c r="A513" s="44">
        <v>42908</v>
      </c>
      <c r="B513" s="43">
        <v>1553.24203777</v>
      </c>
      <c r="C513" s="43">
        <v>1656.56478051</v>
      </c>
      <c r="D513" s="43">
        <v>1727.7549980899998</v>
      </c>
      <c r="E513" s="43">
        <v>1733.2717036099998</v>
      </c>
      <c r="F513" s="43">
        <v>1731.1930975099999</v>
      </c>
      <c r="G513" s="43">
        <v>1726.9979877800001</v>
      </c>
      <c r="H513" s="43">
        <v>1696.4074591600001</v>
      </c>
      <c r="I513" s="43">
        <v>1527.79741767</v>
      </c>
      <c r="J513" s="43">
        <v>1424.91738381</v>
      </c>
      <c r="K513" s="43">
        <v>1372.239129</v>
      </c>
      <c r="L513" s="43">
        <v>1324.1195166499999</v>
      </c>
      <c r="M513" s="43">
        <v>1302.76505696</v>
      </c>
      <c r="N513" s="43">
        <v>1312.2669896499999</v>
      </c>
      <c r="O513" s="43">
        <v>1314.3065269799999</v>
      </c>
      <c r="P513" s="43">
        <v>1326.06716891</v>
      </c>
      <c r="Q513" s="43">
        <v>1320.8154659699999</v>
      </c>
      <c r="R513" s="43">
        <v>1325.2254846999999</v>
      </c>
      <c r="S513" s="43">
        <v>1308.68592132</v>
      </c>
      <c r="T513" s="43">
        <v>1327.9585252699999</v>
      </c>
      <c r="U513" s="43">
        <v>1331.78149693</v>
      </c>
      <c r="V513" s="43">
        <v>1356.7626543299998</v>
      </c>
      <c r="W513" s="43">
        <v>1356.56979497</v>
      </c>
      <c r="X513" s="43">
        <v>1356.4232334600001</v>
      </c>
      <c r="Y513" s="43">
        <v>1435.6210967299999</v>
      </c>
    </row>
    <row r="514" spans="1:25" x14ac:dyDescent="0.3">
      <c r="A514" s="44">
        <v>42909</v>
      </c>
      <c r="B514" s="43">
        <v>1691.6771969400002</v>
      </c>
      <c r="C514" s="43">
        <v>1718.97659445</v>
      </c>
      <c r="D514" s="43">
        <v>1790.0078152199999</v>
      </c>
      <c r="E514" s="43">
        <v>1780.2445609400002</v>
      </c>
      <c r="F514" s="43">
        <v>1776.47833739</v>
      </c>
      <c r="G514" s="43">
        <v>1783.0635803</v>
      </c>
      <c r="H514" s="43">
        <v>1742.75172793</v>
      </c>
      <c r="I514" s="43">
        <v>1572.3733196799999</v>
      </c>
      <c r="J514" s="43">
        <v>1385.5769101799999</v>
      </c>
      <c r="K514" s="43">
        <v>1337.2693302799998</v>
      </c>
      <c r="L514" s="43">
        <v>1279.01280389</v>
      </c>
      <c r="M514" s="43">
        <v>1274.55473252</v>
      </c>
      <c r="N514" s="43">
        <v>1275.52973301</v>
      </c>
      <c r="O514" s="43">
        <v>1272.2978034</v>
      </c>
      <c r="P514" s="43">
        <v>1261.9719783199998</v>
      </c>
      <c r="Q514" s="43">
        <v>1280.70337264</v>
      </c>
      <c r="R514" s="43">
        <v>1299.8719713599999</v>
      </c>
      <c r="S514" s="43">
        <v>1311.73590537</v>
      </c>
      <c r="T514" s="43">
        <v>1309.24648544</v>
      </c>
      <c r="U514" s="43">
        <v>1299.80698583</v>
      </c>
      <c r="V514" s="43">
        <v>1304.78749584</v>
      </c>
      <c r="W514" s="43">
        <v>1365.9398341799999</v>
      </c>
      <c r="X514" s="43">
        <v>1404.94800102</v>
      </c>
      <c r="Y514" s="43">
        <v>1575.5384602899999</v>
      </c>
    </row>
    <row r="515" spans="1:25" x14ac:dyDescent="0.3">
      <c r="A515" s="44">
        <v>42910</v>
      </c>
      <c r="B515" s="43">
        <v>1609.44533467</v>
      </c>
      <c r="C515" s="43">
        <v>1684.7316840099998</v>
      </c>
      <c r="D515" s="43">
        <v>1764.1137665400001</v>
      </c>
      <c r="E515" s="43">
        <v>1756.9679207499998</v>
      </c>
      <c r="F515" s="43">
        <v>1749.5357370199999</v>
      </c>
      <c r="G515" s="43">
        <v>1744.7870284599999</v>
      </c>
      <c r="H515" s="43">
        <v>1764.5536324300001</v>
      </c>
      <c r="I515" s="43">
        <v>1595.5967336799999</v>
      </c>
      <c r="J515" s="43">
        <v>1458.7994731399999</v>
      </c>
      <c r="K515" s="43">
        <v>1322.76602129</v>
      </c>
      <c r="L515" s="43">
        <v>1254.1587866999998</v>
      </c>
      <c r="M515" s="43">
        <v>1255.40784381</v>
      </c>
      <c r="N515" s="43">
        <v>1251.2412288999999</v>
      </c>
      <c r="O515" s="43">
        <v>1263.1042982899999</v>
      </c>
      <c r="P515" s="43">
        <v>1259.4336638999998</v>
      </c>
      <c r="Q515" s="43">
        <v>1275.85932641</v>
      </c>
      <c r="R515" s="43">
        <v>1280.08482258</v>
      </c>
      <c r="S515" s="43">
        <v>1278.0088445299998</v>
      </c>
      <c r="T515" s="43">
        <v>1259.36462377</v>
      </c>
      <c r="U515" s="43">
        <v>1266.34746664</v>
      </c>
      <c r="V515" s="43">
        <v>1260.3238580799998</v>
      </c>
      <c r="W515" s="43">
        <v>1296.9679654500001</v>
      </c>
      <c r="X515" s="43">
        <v>1341.0889381699999</v>
      </c>
      <c r="Y515" s="43">
        <v>1387.7308037399998</v>
      </c>
    </row>
    <row r="516" spans="1:25" x14ac:dyDescent="0.3">
      <c r="A516" s="44">
        <v>42911</v>
      </c>
      <c r="B516" s="43">
        <v>1410.90500991</v>
      </c>
      <c r="C516" s="43">
        <v>1485.8305547</v>
      </c>
      <c r="D516" s="43">
        <v>1507.4609269699999</v>
      </c>
      <c r="E516" s="43">
        <v>1519.88410918</v>
      </c>
      <c r="F516" s="43">
        <v>1529.3542580999999</v>
      </c>
      <c r="G516" s="43">
        <v>1536.4192489100001</v>
      </c>
      <c r="H516" s="43">
        <v>1506.2230927999999</v>
      </c>
      <c r="I516" s="43">
        <v>1493.7174553499999</v>
      </c>
      <c r="J516" s="43">
        <v>1444.9484318999998</v>
      </c>
      <c r="K516" s="43">
        <v>1352.50389531</v>
      </c>
      <c r="L516" s="43">
        <v>1323.31796454</v>
      </c>
      <c r="M516" s="43">
        <v>1317.53964752</v>
      </c>
      <c r="N516" s="43">
        <v>1313.9778695</v>
      </c>
      <c r="O516" s="43">
        <v>1329.1959169299998</v>
      </c>
      <c r="P516" s="43">
        <v>1334.9537816100001</v>
      </c>
      <c r="Q516" s="43">
        <v>1339.0636641799999</v>
      </c>
      <c r="R516" s="43">
        <v>1341.50635035</v>
      </c>
      <c r="S516" s="43">
        <v>1339.58963539</v>
      </c>
      <c r="T516" s="43">
        <v>1339.5262049200001</v>
      </c>
      <c r="U516" s="43">
        <v>1335.6950042999999</v>
      </c>
      <c r="V516" s="43">
        <v>1336.51797139</v>
      </c>
      <c r="W516" s="43">
        <v>1335.7223274399998</v>
      </c>
      <c r="X516" s="43">
        <v>1350.83131149</v>
      </c>
      <c r="Y516" s="43">
        <v>1448.77725242</v>
      </c>
    </row>
    <row r="517" spans="1:25" x14ac:dyDescent="0.3">
      <c r="A517" s="44">
        <v>42912</v>
      </c>
      <c r="B517" s="43">
        <v>1451.48320208</v>
      </c>
      <c r="C517" s="43">
        <v>1517.27093773</v>
      </c>
      <c r="D517" s="43">
        <v>1519.94400303</v>
      </c>
      <c r="E517" s="43">
        <v>1534.2369069000001</v>
      </c>
      <c r="F517" s="43">
        <v>1527.89403674</v>
      </c>
      <c r="G517" s="43">
        <v>1534.9619862300001</v>
      </c>
      <c r="H517" s="43">
        <v>1562.1558649899998</v>
      </c>
      <c r="I517" s="43">
        <v>1511.3608875</v>
      </c>
      <c r="J517" s="43">
        <v>1452.0947918100001</v>
      </c>
      <c r="K517" s="43">
        <v>1365.5763308000001</v>
      </c>
      <c r="L517" s="43">
        <v>1364.13113215</v>
      </c>
      <c r="M517" s="43">
        <v>1360.2011129499999</v>
      </c>
      <c r="N517" s="43">
        <v>1355.2728296599998</v>
      </c>
      <c r="O517" s="43">
        <v>1351.3483881799998</v>
      </c>
      <c r="P517" s="43">
        <v>1352.7016379500001</v>
      </c>
      <c r="Q517" s="43">
        <v>1375.14583894</v>
      </c>
      <c r="R517" s="43">
        <v>1370.8795087999999</v>
      </c>
      <c r="S517" s="43">
        <v>1353.6204762500001</v>
      </c>
      <c r="T517" s="43">
        <v>1349.5518403799999</v>
      </c>
      <c r="U517" s="43">
        <v>1351.26307649</v>
      </c>
      <c r="V517" s="43">
        <v>1357.6116840700001</v>
      </c>
      <c r="W517" s="43">
        <v>1344.3873625900001</v>
      </c>
      <c r="X517" s="43">
        <v>1350.58084151</v>
      </c>
      <c r="Y517" s="43">
        <v>1455.57419566</v>
      </c>
    </row>
    <row r="518" spans="1:25" x14ac:dyDescent="0.3">
      <c r="A518" s="44">
        <v>42913</v>
      </c>
      <c r="B518" s="43">
        <v>1492.2899226899999</v>
      </c>
      <c r="C518" s="43">
        <v>1543.6160758599999</v>
      </c>
      <c r="D518" s="43">
        <v>1549.50846404</v>
      </c>
      <c r="E518" s="43">
        <v>1546.9732281699999</v>
      </c>
      <c r="F518" s="43">
        <v>1535.14823161</v>
      </c>
      <c r="G518" s="43">
        <v>1541.3698600399998</v>
      </c>
      <c r="H518" s="43">
        <v>1542.08589613</v>
      </c>
      <c r="I518" s="43">
        <v>1507.3795582499999</v>
      </c>
      <c r="J518" s="43">
        <v>1427.1812218999999</v>
      </c>
      <c r="K518" s="43">
        <v>1349.72067333</v>
      </c>
      <c r="L518" s="43">
        <v>1337.33758248</v>
      </c>
      <c r="M518" s="43">
        <v>1339.6688222600001</v>
      </c>
      <c r="N518" s="43">
        <v>1331.6622532399999</v>
      </c>
      <c r="O518" s="43">
        <v>1330.2219800600001</v>
      </c>
      <c r="P518" s="43">
        <v>1310.9239021600001</v>
      </c>
      <c r="Q518" s="43">
        <v>1339.0088409699999</v>
      </c>
      <c r="R518" s="43">
        <v>1349.1578881400001</v>
      </c>
      <c r="S518" s="43">
        <v>1336.3992410800001</v>
      </c>
      <c r="T518" s="43">
        <v>1330.33523973</v>
      </c>
      <c r="U518" s="43">
        <v>1327.9413593499999</v>
      </c>
      <c r="V518" s="43">
        <v>1331.1064896799999</v>
      </c>
      <c r="W518" s="43">
        <v>1321.1072110099999</v>
      </c>
      <c r="X518" s="43">
        <v>1327.22284853</v>
      </c>
      <c r="Y518" s="43">
        <v>1434.2420985899998</v>
      </c>
    </row>
    <row r="519" spans="1:25" x14ac:dyDescent="0.3">
      <c r="A519" s="44">
        <v>42914</v>
      </c>
      <c r="B519" s="43">
        <v>1530.4471440699999</v>
      </c>
      <c r="C519" s="43">
        <v>1563.3380936799999</v>
      </c>
      <c r="D519" s="43">
        <v>1595.19945693</v>
      </c>
      <c r="E519" s="43">
        <v>1629.25731653</v>
      </c>
      <c r="F519" s="43">
        <v>1642.2331850599999</v>
      </c>
      <c r="G519" s="43">
        <v>1643.57320721</v>
      </c>
      <c r="H519" s="43">
        <v>1578.0388684</v>
      </c>
      <c r="I519" s="43">
        <v>1513.18181091</v>
      </c>
      <c r="J519" s="43">
        <v>1431.9987023799999</v>
      </c>
      <c r="K519" s="43">
        <v>1331.4033838599998</v>
      </c>
      <c r="L519" s="43">
        <v>1322.7073327200001</v>
      </c>
      <c r="M519" s="43">
        <v>1322.882437</v>
      </c>
      <c r="N519" s="43">
        <v>1280.10918485</v>
      </c>
      <c r="O519" s="43">
        <v>1273.0272926</v>
      </c>
      <c r="P519" s="43">
        <v>1273.5286947300001</v>
      </c>
      <c r="Q519" s="43">
        <v>1297.4946270800001</v>
      </c>
      <c r="R519" s="43">
        <v>1303.9320834299999</v>
      </c>
      <c r="S519" s="43">
        <v>1288.1275836599998</v>
      </c>
      <c r="T519" s="43">
        <v>1283.82415769</v>
      </c>
      <c r="U519" s="43">
        <v>1279.5692815899999</v>
      </c>
      <c r="V519" s="43">
        <v>1288.9235376900001</v>
      </c>
      <c r="W519" s="43">
        <v>1278.1519546300001</v>
      </c>
      <c r="X519" s="43">
        <v>1283.86836653</v>
      </c>
      <c r="Y519" s="43">
        <v>1371.3664305500001</v>
      </c>
    </row>
    <row r="520" spans="1:25" x14ac:dyDescent="0.3">
      <c r="A520" s="44">
        <v>42915</v>
      </c>
      <c r="B520" s="43">
        <v>1439.5984961099998</v>
      </c>
      <c r="C520" s="43">
        <v>1535.38239724</v>
      </c>
      <c r="D520" s="43">
        <v>1564.4403759699999</v>
      </c>
      <c r="E520" s="43">
        <v>1584.7884724800001</v>
      </c>
      <c r="F520" s="43">
        <v>1573.03796674</v>
      </c>
      <c r="G520" s="43">
        <v>1574.8103640499999</v>
      </c>
      <c r="H520" s="43">
        <v>1519.4890527699999</v>
      </c>
      <c r="I520" s="43">
        <v>1471.7964926999998</v>
      </c>
      <c r="J520" s="43">
        <v>1401.6807985299999</v>
      </c>
      <c r="K520" s="43">
        <v>1338.99285158</v>
      </c>
      <c r="L520" s="43">
        <v>1346.86682733</v>
      </c>
      <c r="M520" s="43">
        <v>1354.02735216</v>
      </c>
      <c r="N520" s="43">
        <v>1352.07172257</v>
      </c>
      <c r="O520" s="43">
        <v>1348.43599935</v>
      </c>
      <c r="P520" s="43">
        <v>1351.72545182</v>
      </c>
      <c r="Q520" s="43">
        <v>1369.9216676599999</v>
      </c>
      <c r="R520" s="43">
        <v>1374.8443319200001</v>
      </c>
      <c r="S520" s="43">
        <v>1359.4401275800001</v>
      </c>
      <c r="T520" s="43">
        <v>1352.98514529</v>
      </c>
      <c r="U520" s="43">
        <v>1345.75619906</v>
      </c>
      <c r="V520" s="43">
        <v>1352.29501022</v>
      </c>
      <c r="W520" s="43">
        <v>1343.7570807</v>
      </c>
      <c r="X520" s="43">
        <v>1353.1066228899999</v>
      </c>
      <c r="Y520" s="43">
        <v>1399.9385662700001</v>
      </c>
    </row>
    <row r="521" spans="1:25" x14ac:dyDescent="0.3">
      <c r="A521" s="44">
        <v>42916</v>
      </c>
      <c r="B521" s="43">
        <v>1432.82427065</v>
      </c>
      <c r="C521" s="43">
        <v>1556.8823628499999</v>
      </c>
      <c r="D521" s="43">
        <v>1595.00321852</v>
      </c>
      <c r="E521" s="43">
        <v>1610.06078127</v>
      </c>
      <c r="F521" s="43">
        <v>1607.0824820799999</v>
      </c>
      <c r="G521" s="43">
        <v>1603.1823779599999</v>
      </c>
      <c r="H521" s="43">
        <v>1541.9118476499998</v>
      </c>
      <c r="I521" s="43">
        <v>1513.2489387199998</v>
      </c>
      <c r="J521" s="43">
        <v>1427.5188837800001</v>
      </c>
      <c r="K521" s="43">
        <v>1332.89871894</v>
      </c>
      <c r="L521" s="43">
        <v>1321.5276411999998</v>
      </c>
      <c r="M521" s="43">
        <v>1321.6925358799999</v>
      </c>
      <c r="N521" s="43">
        <v>1318.6977367499999</v>
      </c>
      <c r="O521" s="43">
        <v>1321.33925161</v>
      </c>
      <c r="P521" s="43">
        <v>1325.4891333400001</v>
      </c>
      <c r="Q521" s="43">
        <v>1341.3519369099999</v>
      </c>
      <c r="R521" s="43">
        <v>1345.8393260399998</v>
      </c>
      <c r="S521" s="43">
        <v>1332.0146407299999</v>
      </c>
      <c r="T521" s="43">
        <v>1330.29397651</v>
      </c>
      <c r="U521" s="43">
        <v>1325.4636661</v>
      </c>
      <c r="V521" s="43">
        <v>1329.8981277399998</v>
      </c>
      <c r="W521" s="43">
        <v>1376.81572405</v>
      </c>
      <c r="X521" s="43">
        <v>1418.2116061900001</v>
      </c>
      <c r="Y521" s="43">
        <v>1491.2493115799998</v>
      </c>
    </row>
    <row r="522" spans="1:25" x14ac:dyDescent="0.3">
      <c r="A522" s="57"/>
      <c r="B522" s="57"/>
      <c r="C522" s="57"/>
      <c r="D522" s="57"/>
      <c r="E522" s="57"/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</row>
    <row r="523" spans="1:25" x14ac:dyDescent="0.3">
      <c r="A523" s="57"/>
      <c r="B523" s="57"/>
      <c r="C523" s="57"/>
      <c r="D523" s="57"/>
      <c r="E523" s="57"/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</row>
    <row r="524" spans="1:25" x14ac:dyDescent="0.3">
      <c r="A524" s="132" t="s">
        <v>2</v>
      </c>
      <c r="B524" s="134" t="s">
        <v>65</v>
      </c>
      <c r="C524" s="135"/>
      <c r="D524" s="135"/>
      <c r="E524" s="135"/>
      <c r="F524" s="135"/>
      <c r="G524" s="135"/>
      <c r="H524" s="135"/>
      <c r="I524" s="135"/>
      <c r="J524" s="135"/>
      <c r="K524" s="135"/>
      <c r="L524" s="135"/>
      <c r="M524" s="135"/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6"/>
    </row>
    <row r="525" spans="1:25" x14ac:dyDescent="0.3">
      <c r="A525" s="133"/>
      <c r="B525" s="49" t="s">
        <v>39</v>
      </c>
      <c r="C525" s="50" t="s">
        <v>40</v>
      </c>
      <c r="D525" s="51" t="s">
        <v>41</v>
      </c>
      <c r="E525" s="50" t="s">
        <v>42</v>
      </c>
      <c r="F525" s="50" t="s">
        <v>43</v>
      </c>
      <c r="G525" s="50" t="s">
        <v>44</v>
      </c>
      <c r="H525" s="50" t="s">
        <v>45</v>
      </c>
      <c r="I525" s="50" t="s">
        <v>46</v>
      </c>
      <c r="J525" s="50" t="s">
        <v>47</v>
      </c>
      <c r="K525" s="49" t="s">
        <v>48</v>
      </c>
      <c r="L525" s="50" t="s">
        <v>49</v>
      </c>
      <c r="M525" s="52" t="s">
        <v>50</v>
      </c>
      <c r="N525" s="49" t="s">
        <v>51</v>
      </c>
      <c r="O525" s="50" t="s">
        <v>52</v>
      </c>
      <c r="P525" s="52" t="s">
        <v>53</v>
      </c>
      <c r="Q525" s="51" t="s">
        <v>54</v>
      </c>
      <c r="R525" s="50" t="s">
        <v>55</v>
      </c>
      <c r="S525" s="51" t="s">
        <v>56</v>
      </c>
      <c r="T525" s="50" t="s">
        <v>57</v>
      </c>
      <c r="U525" s="51" t="s">
        <v>58</v>
      </c>
      <c r="V525" s="50" t="s">
        <v>59</v>
      </c>
      <c r="W525" s="51" t="s">
        <v>60</v>
      </c>
      <c r="X525" s="50" t="s">
        <v>61</v>
      </c>
      <c r="Y525" s="50" t="s">
        <v>62</v>
      </c>
    </row>
    <row r="526" spans="1:25" x14ac:dyDescent="0.3">
      <c r="A526" s="44" t="s">
        <v>154</v>
      </c>
      <c r="B526" s="43">
        <v>2206.24945966</v>
      </c>
      <c r="C526" s="43">
        <v>2328.9777185900002</v>
      </c>
      <c r="D526" s="43">
        <v>2383.57835213</v>
      </c>
      <c r="E526" s="43">
        <v>2390.5977702999999</v>
      </c>
      <c r="F526" s="43">
        <v>2389.7246619999996</v>
      </c>
      <c r="G526" s="43">
        <v>2379.6044148999999</v>
      </c>
      <c r="H526" s="43">
        <v>2294.28297114</v>
      </c>
      <c r="I526" s="43">
        <v>2210.8208334000001</v>
      </c>
      <c r="J526" s="43">
        <v>2117.24344337</v>
      </c>
      <c r="K526" s="43">
        <v>2030.66357346</v>
      </c>
      <c r="L526" s="43">
        <v>1989.3312822999999</v>
      </c>
      <c r="M526" s="43">
        <v>1960.0051831799999</v>
      </c>
      <c r="N526" s="43">
        <v>1958.8162350399998</v>
      </c>
      <c r="O526" s="43">
        <v>1958.85951286</v>
      </c>
      <c r="P526" s="43">
        <v>1963.4220877399998</v>
      </c>
      <c r="Q526" s="43">
        <v>1963.5003250299999</v>
      </c>
      <c r="R526" s="43">
        <v>1966.7574068399999</v>
      </c>
      <c r="S526" s="43">
        <v>1962.1613666899998</v>
      </c>
      <c r="T526" s="43">
        <v>1961.2233868899998</v>
      </c>
      <c r="U526" s="43">
        <v>1961.91379575</v>
      </c>
      <c r="V526" s="43">
        <v>2009.5924217500001</v>
      </c>
      <c r="W526" s="43">
        <v>2065.84938603</v>
      </c>
      <c r="X526" s="43">
        <v>2103.9570908699998</v>
      </c>
      <c r="Y526" s="43">
        <v>2240.6401311499999</v>
      </c>
    </row>
    <row r="527" spans="1:25" x14ac:dyDescent="0.3">
      <c r="A527" s="44">
        <v>42888</v>
      </c>
      <c r="B527" s="43">
        <v>2337.3253403199997</v>
      </c>
      <c r="C527" s="43">
        <v>2361.4000852099998</v>
      </c>
      <c r="D527" s="43">
        <v>2414.00931317</v>
      </c>
      <c r="E527" s="43">
        <v>2406.2067035800001</v>
      </c>
      <c r="F527" s="43">
        <v>2404.9282261600001</v>
      </c>
      <c r="G527" s="43">
        <v>2412.5129591099999</v>
      </c>
      <c r="H527" s="43">
        <v>2393.5366310899999</v>
      </c>
      <c r="I527" s="43">
        <v>2252.0065567199999</v>
      </c>
      <c r="J527" s="43">
        <v>2130.2491051299999</v>
      </c>
      <c r="K527" s="43">
        <v>2019.2475593700001</v>
      </c>
      <c r="L527" s="43">
        <v>1955.75632507</v>
      </c>
      <c r="M527" s="43">
        <v>1942.2289959</v>
      </c>
      <c r="N527" s="43">
        <v>1955.26993584</v>
      </c>
      <c r="O527" s="43">
        <v>1956.9008343099999</v>
      </c>
      <c r="P527" s="43">
        <v>1962.68006646</v>
      </c>
      <c r="Q527" s="43">
        <v>1961.9673698899999</v>
      </c>
      <c r="R527" s="43">
        <v>2005.47221526</v>
      </c>
      <c r="S527" s="43">
        <v>2009.0601178100001</v>
      </c>
      <c r="T527" s="43">
        <v>2014.61579663</v>
      </c>
      <c r="U527" s="43">
        <v>2018.0294792699999</v>
      </c>
      <c r="V527" s="43">
        <v>1988.3157241599999</v>
      </c>
      <c r="W527" s="43">
        <v>2043.6069591199998</v>
      </c>
      <c r="X527" s="43">
        <v>2104.5504206599999</v>
      </c>
      <c r="Y527" s="43">
        <v>2197.2356916600002</v>
      </c>
    </row>
    <row r="528" spans="1:25" x14ac:dyDescent="0.3">
      <c r="A528" s="44">
        <v>42889</v>
      </c>
      <c r="B528" s="43">
        <v>2239.6191270499999</v>
      </c>
      <c r="C528" s="43">
        <v>2290.4599195999999</v>
      </c>
      <c r="D528" s="43">
        <v>2410.6291535099999</v>
      </c>
      <c r="E528" s="43">
        <v>2408.71352566</v>
      </c>
      <c r="F528" s="43">
        <v>2406.7685813199996</v>
      </c>
      <c r="G528" s="43">
        <v>2410.6340386299998</v>
      </c>
      <c r="H528" s="43">
        <v>2371.8579504199997</v>
      </c>
      <c r="I528" s="43">
        <v>2235.0022288800001</v>
      </c>
      <c r="J528" s="43">
        <v>2096.2602197699998</v>
      </c>
      <c r="K528" s="43">
        <v>2011.19105956</v>
      </c>
      <c r="L528" s="43">
        <v>1942.1327054899998</v>
      </c>
      <c r="M528" s="43">
        <v>1923.2953609299998</v>
      </c>
      <c r="N528" s="43">
        <v>1913.4292184299998</v>
      </c>
      <c r="O528" s="43">
        <v>1911.1482161099998</v>
      </c>
      <c r="P528" s="43">
        <v>1910.9699344199998</v>
      </c>
      <c r="Q528" s="43">
        <v>1912.5272571199998</v>
      </c>
      <c r="R528" s="43">
        <v>1913.6017294799999</v>
      </c>
      <c r="S528" s="43">
        <v>1914.7498703299998</v>
      </c>
      <c r="T528" s="43">
        <v>1913.5872394099999</v>
      </c>
      <c r="U528" s="43">
        <v>1911.7533876799998</v>
      </c>
      <c r="V528" s="43">
        <v>1930.1295010700001</v>
      </c>
      <c r="W528" s="43">
        <v>1968.2314745099998</v>
      </c>
      <c r="X528" s="43">
        <v>2029.7697485399999</v>
      </c>
      <c r="Y528" s="43">
        <v>2136.8419643699999</v>
      </c>
    </row>
    <row r="529" spans="1:25" x14ac:dyDescent="0.3">
      <c r="A529" s="44">
        <v>42890</v>
      </c>
      <c r="B529" s="43">
        <v>2205.2868324399997</v>
      </c>
      <c r="C529" s="43">
        <v>2273.4221381699999</v>
      </c>
      <c r="D529" s="43">
        <v>2392.2554536999996</v>
      </c>
      <c r="E529" s="43">
        <v>2388.1127564600001</v>
      </c>
      <c r="F529" s="43">
        <v>2385.3496142599997</v>
      </c>
      <c r="G529" s="43">
        <v>2385.8924058699999</v>
      </c>
      <c r="H529" s="43">
        <v>2379.8772947099997</v>
      </c>
      <c r="I529" s="43">
        <v>2222.9318843299998</v>
      </c>
      <c r="J529" s="43">
        <v>2114.18149017</v>
      </c>
      <c r="K529" s="43">
        <v>1990.2765453699999</v>
      </c>
      <c r="L529" s="43">
        <v>1920.4208248299999</v>
      </c>
      <c r="M529" s="43">
        <v>1912.0510930799999</v>
      </c>
      <c r="N529" s="43">
        <v>1906.8305833499999</v>
      </c>
      <c r="O529" s="43">
        <v>1894.9424393499999</v>
      </c>
      <c r="P529" s="43">
        <v>1887.77103543</v>
      </c>
      <c r="Q529" s="43">
        <v>1884.76120578</v>
      </c>
      <c r="R529" s="43">
        <v>1884.29588236</v>
      </c>
      <c r="S529" s="43">
        <v>1885.99753775</v>
      </c>
      <c r="T529" s="43">
        <v>1894.8629917499998</v>
      </c>
      <c r="U529" s="43">
        <v>1912.8889735499999</v>
      </c>
      <c r="V529" s="43">
        <v>1915.6177949399998</v>
      </c>
      <c r="W529" s="43">
        <v>1951.7456028299998</v>
      </c>
      <c r="X529" s="43">
        <v>2061.3524517400001</v>
      </c>
      <c r="Y529" s="43">
        <v>2114.2153175799999</v>
      </c>
    </row>
    <row r="530" spans="1:25" x14ac:dyDescent="0.3">
      <c r="A530" s="44">
        <v>42891</v>
      </c>
      <c r="B530" s="43">
        <v>2281.2979897</v>
      </c>
      <c r="C530" s="43">
        <v>2334.2160743499999</v>
      </c>
      <c r="D530" s="43">
        <v>2372.39524742</v>
      </c>
      <c r="E530" s="43">
        <v>2365.0901174700002</v>
      </c>
      <c r="F530" s="43">
        <v>2365.2667739899998</v>
      </c>
      <c r="G530" s="43">
        <v>2372.0755031500003</v>
      </c>
      <c r="H530" s="43">
        <v>2300.2989098899998</v>
      </c>
      <c r="I530" s="43">
        <v>2157.8265018299999</v>
      </c>
      <c r="J530" s="43">
        <v>2063.0141848100002</v>
      </c>
      <c r="K530" s="43">
        <v>1963.1467523599999</v>
      </c>
      <c r="L530" s="43">
        <v>1930.5121408999998</v>
      </c>
      <c r="M530" s="43">
        <v>1932.2664471799999</v>
      </c>
      <c r="N530" s="43">
        <v>1888.88469811</v>
      </c>
      <c r="O530" s="43">
        <v>1905.7053127199999</v>
      </c>
      <c r="P530" s="43">
        <v>1915.5304476599999</v>
      </c>
      <c r="Q530" s="43">
        <v>1880.56337351</v>
      </c>
      <c r="R530" s="43">
        <v>1896.21830267</v>
      </c>
      <c r="S530" s="43">
        <v>1912.6449889400001</v>
      </c>
      <c r="T530" s="43">
        <v>1908.50373545</v>
      </c>
      <c r="U530" s="43">
        <v>1914.0696467099999</v>
      </c>
      <c r="V530" s="43">
        <v>1925.6644469299999</v>
      </c>
      <c r="W530" s="43">
        <v>1936.6023682</v>
      </c>
      <c r="X530" s="43">
        <v>2041.7598511299998</v>
      </c>
      <c r="Y530" s="43">
        <v>2190.5330201799998</v>
      </c>
    </row>
    <row r="531" spans="1:25" x14ac:dyDescent="0.3">
      <c r="A531" s="44">
        <v>42892</v>
      </c>
      <c r="B531" s="43">
        <v>2253.5477466499997</v>
      </c>
      <c r="C531" s="43">
        <v>2314.2051165399998</v>
      </c>
      <c r="D531" s="43">
        <v>2338.98355808</v>
      </c>
      <c r="E531" s="43">
        <v>2330.3346281899999</v>
      </c>
      <c r="F531" s="43">
        <v>2327.0992627799997</v>
      </c>
      <c r="G531" s="43">
        <v>2328.81466602</v>
      </c>
      <c r="H531" s="43">
        <v>2313.16642959</v>
      </c>
      <c r="I531" s="43">
        <v>2131.4109875599997</v>
      </c>
      <c r="J531" s="43">
        <v>2081.6547447100002</v>
      </c>
      <c r="K531" s="43">
        <v>1954.6210093</v>
      </c>
      <c r="L531" s="43">
        <v>1889.40031028</v>
      </c>
      <c r="M531" s="43">
        <v>1869.1785816500001</v>
      </c>
      <c r="N531" s="43">
        <v>1893.3437824499999</v>
      </c>
      <c r="O531" s="43">
        <v>1896.9156405099998</v>
      </c>
      <c r="P531" s="43">
        <v>1902.9849266399999</v>
      </c>
      <c r="Q531" s="43">
        <v>1905.7667409400001</v>
      </c>
      <c r="R531" s="43">
        <v>1905.5205505700001</v>
      </c>
      <c r="S531" s="43">
        <v>1897.76534034</v>
      </c>
      <c r="T531" s="43">
        <v>1899.91639678</v>
      </c>
      <c r="U531" s="43">
        <v>1874.4857187299999</v>
      </c>
      <c r="V531" s="43">
        <v>1890.97084606</v>
      </c>
      <c r="W531" s="43">
        <v>1925.9275118599999</v>
      </c>
      <c r="X531" s="43">
        <v>2017.9978433799999</v>
      </c>
      <c r="Y531" s="43">
        <v>2182.2853533399998</v>
      </c>
    </row>
    <row r="532" spans="1:25" x14ac:dyDescent="0.3">
      <c r="A532" s="44">
        <v>42893</v>
      </c>
      <c r="B532" s="43">
        <v>2206.2864194499998</v>
      </c>
      <c r="C532" s="43">
        <v>2296.4491800799997</v>
      </c>
      <c r="D532" s="43">
        <v>2366.9914225499997</v>
      </c>
      <c r="E532" s="43">
        <v>2362.33076205</v>
      </c>
      <c r="F532" s="43">
        <v>2374.9153674099998</v>
      </c>
      <c r="G532" s="43">
        <v>2367.8396348899996</v>
      </c>
      <c r="H532" s="43">
        <v>2373.14081657</v>
      </c>
      <c r="I532" s="43">
        <v>2257.9327546099998</v>
      </c>
      <c r="J532" s="43">
        <v>2099.0838019900002</v>
      </c>
      <c r="K532" s="43">
        <v>1987.2159545699999</v>
      </c>
      <c r="L532" s="43">
        <v>1912.3770531299999</v>
      </c>
      <c r="M532" s="43">
        <v>1902.2420981999999</v>
      </c>
      <c r="N532" s="43">
        <v>1903.5974818599998</v>
      </c>
      <c r="O532" s="43">
        <v>1904.0684287700001</v>
      </c>
      <c r="P532" s="43">
        <v>1905.4733990999998</v>
      </c>
      <c r="Q532" s="43">
        <v>1907.90851578</v>
      </c>
      <c r="R532" s="43">
        <v>1905.7718966299999</v>
      </c>
      <c r="S532" s="43">
        <v>1906.35514259</v>
      </c>
      <c r="T532" s="43">
        <v>1905.9557837299999</v>
      </c>
      <c r="U532" s="43">
        <v>1905.6271689099999</v>
      </c>
      <c r="V532" s="43">
        <v>1928.89515091</v>
      </c>
      <c r="W532" s="43">
        <v>1987.43446019</v>
      </c>
      <c r="X532" s="43">
        <v>2073.6132926199998</v>
      </c>
      <c r="Y532" s="43">
        <v>2194.1272756899998</v>
      </c>
    </row>
    <row r="533" spans="1:25" x14ac:dyDescent="0.3">
      <c r="A533" s="44">
        <v>42894</v>
      </c>
      <c r="B533" s="43">
        <v>2258.8835224699997</v>
      </c>
      <c r="C533" s="43">
        <v>2326.1193007000002</v>
      </c>
      <c r="D533" s="43">
        <v>2406.29280677</v>
      </c>
      <c r="E533" s="43">
        <v>2412.8462943599998</v>
      </c>
      <c r="F533" s="43">
        <v>2410.7028330200001</v>
      </c>
      <c r="G533" s="43">
        <v>2400.1219812199997</v>
      </c>
      <c r="H533" s="43">
        <v>2414.0836935500001</v>
      </c>
      <c r="I533" s="43">
        <v>2275.6320870199997</v>
      </c>
      <c r="J533" s="43">
        <v>2146.36769693</v>
      </c>
      <c r="K533" s="43">
        <v>2015.97026291</v>
      </c>
      <c r="L533" s="43">
        <v>1941.26778629</v>
      </c>
      <c r="M533" s="43">
        <v>1942.7881315599998</v>
      </c>
      <c r="N533" s="43">
        <v>1947.42180719</v>
      </c>
      <c r="O533" s="43">
        <v>1950.9345894200001</v>
      </c>
      <c r="P533" s="43">
        <v>1951.8142281199998</v>
      </c>
      <c r="Q533" s="43">
        <v>1949.7573322599999</v>
      </c>
      <c r="R533" s="43">
        <v>1948.7472567099999</v>
      </c>
      <c r="S533" s="43">
        <v>1947.8879444499998</v>
      </c>
      <c r="T533" s="43">
        <v>1955.55713137</v>
      </c>
      <c r="U533" s="43">
        <v>1950.3529984699999</v>
      </c>
      <c r="V533" s="43">
        <v>1955.5861033900001</v>
      </c>
      <c r="W533" s="43">
        <v>1990.8276376599999</v>
      </c>
      <c r="X533" s="43">
        <v>2107.39535157</v>
      </c>
      <c r="Y533" s="43">
        <v>2158.6633578999999</v>
      </c>
    </row>
    <row r="534" spans="1:25" x14ac:dyDescent="0.3">
      <c r="A534" s="44">
        <v>42895</v>
      </c>
      <c r="B534" s="43">
        <v>2244.7968734400001</v>
      </c>
      <c r="C534" s="43">
        <v>2316.49119862</v>
      </c>
      <c r="D534" s="43">
        <v>2399.3297198999999</v>
      </c>
      <c r="E534" s="43">
        <v>2407.5722909400001</v>
      </c>
      <c r="F534" s="43">
        <v>2403.76898441</v>
      </c>
      <c r="G534" s="43">
        <v>2397.2431501700003</v>
      </c>
      <c r="H534" s="43">
        <v>2369.8290379299997</v>
      </c>
      <c r="I534" s="43">
        <v>2252.9216509999997</v>
      </c>
      <c r="J534" s="43">
        <v>2163.9300812800002</v>
      </c>
      <c r="K534" s="43">
        <v>2030.45612807</v>
      </c>
      <c r="L534" s="43">
        <v>1952.1957673500001</v>
      </c>
      <c r="M534" s="43">
        <v>1939.3380168499998</v>
      </c>
      <c r="N534" s="43">
        <v>1947.1271157299998</v>
      </c>
      <c r="O534" s="43">
        <v>1945.3757692899999</v>
      </c>
      <c r="P534" s="43">
        <v>1952.7453969399999</v>
      </c>
      <c r="Q534" s="43">
        <v>1965.5478951599998</v>
      </c>
      <c r="R534" s="43">
        <v>1973.2378136499999</v>
      </c>
      <c r="S534" s="43">
        <v>1995.8173053799999</v>
      </c>
      <c r="T534" s="43">
        <v>2020.6903660899998</v>
      </c>
      <c r="U534" s="43">
        <v>2007.5497790300001</v>
      </c>
      <c r="V534" s="43">
        <v>1993.8770169300001</v>
      </c>
      <c r="W534" s="43">
        <v>2044.3272232899999</v>
      </c>
      <c r="X534" s="43">
        <v>2127.55271911</v>
      </c>
      <c r="Y534" s="43">
        <v>2187.0583420499997</v>
      </c>
    </row>
    <row r="535" spans="1:25" x14ac:dyDescent="0.3">
      <c r="A535" s="44">
        <v>42896</v>
      </c>
      <c r="B535" s="43">
        <v>2220.5579189999999</v>
      </c>
      <c r="C535" s="43">
        <v>2289.2166708199998</v>
      </c>
      <c r="D535" s="43">
        <v>2404.5199787000001</v>
      </c>
      <c r="E535" s="43">
        <v>2414.32813012</v>
      </c>
      <c r="F535" s="43">
        <v>2415.5712988599998</v>
      </c>
      <c r="G535" s="43">
        <v>2404.2398791699998</v>
      </c>
      <c r="H535" s="43">
        <v>2410.1673895100002</v>
      </c>
      <c r="I535" s="43">
        <v>2256.8474668199997</v>
      </c>
      <c r="J535" s="43">
        <v>2123.1471790400001</v>
      </c>
      <c r="K535" s="43">
        <v>2043.05094164</v>
      </c>
      <c r="L535" s="43">
        <v>1971.8571922299998</v>
      </c>
      <c r="M535" s="43">
        <v>1937.0542871600001</v>
      </c>
      <c r="N535" s="43">
        <v>1935.7553776199998</v>
      </c>
      <c r="O535" s="43">
        <v>1944.7574889399998</v>
      </c>
      <c r="P535" s="43">
        <v>1954.32881071</v>
      </c>
      <c r="Q535" s="43">
        <v>1959.7683511800001</v>
      </c>
      <c r="R535" s="43">
        <v>1955.3117009399998</v>
      </c>
      <c r="S535" s="43">
        <v>1945.1687214799999</v>
      </c>
      <c r="T535" s="43">
        <v>1945.3057256699999</v>
      </c>
      <c r="U535" s="43">
        <v>1946.31528914</v>
      </c>
      <c r="V535" s="43">
        <v>1966.2718149299999</v>
      </c>
      <c r="W535" s="43">
        <v>1999.1912710399999</v>
      </c>
      <c r="X535" s="43">
        <v>2068.6739808399998</v>
      </c>
      <c r="Y535" s="43">
        <v>2187.13348907</v>
      </c>
    </row>
    <row r="536" spans="1:25" x14ac:dyDescent="0.3">
      <c r="A536" s="44">
        <v>42897</v>
      </c>
      <c r="B536" s="43">
        <v>2286.6396900899999</v>
      </c>
      <c r="C536" s="43">
        <v>2352.08839532</v>
      </c>
      <c r="D536" s="43">
        <v>2427.7494699899999</v>
      </c>
      <c r="E536" s="43">
        <v>2420.4135946500001</v>
      </c>
      <c r="F536" s="43">
        <v>2419.6740570900001</v>
      </c>
      <c r="G536" s="43">
        <v>2419.04093233</v>
      </c>
      <c r="H536" s="43">
        <v>2421.8980606799996</v>
      </c>
      <c r="I536" s="43">
        <v>2305.00724335</v>
      </c>
      <c r="J536" s="43">
        <v>2152.9499331899997</v>
      </c>
      <c r="K536" s="43">
        <v>1996.78625442</v>
      </c>
      <c r="L536" s="43">
        <v>1968.1155841699999</v>
      </c>
      <c r="M536" s="43">
        <v>1929.4549132399998</v>
      </c>
      <c r="N536" s="43">
        <v>1934.67536662</v>
      </c>
      <c r="O536" s="43">
        <v>1930.7003657999999</v>
      </c>
      <c r="P536" s="43">
        <v>1926.63903061</v>
      </c>
      <c r="Q536" s="43">
        <v>1922.70109576</v>
      </c>
      <c r="R536" s="43">
        <v>1921.3896435299998</v>
      </c>
      <c r="S536" s="43">
        <v>1913.98660746</v>
      </c>
      <c r="T536" s="43">
        <v>1912.0953211699998</v>
      </c>
      <c r="U536" s="43">
        <v>1918.0701331499999</v>
      </c>
      <c r="V536" s="43">
        <v>1964.07174571</v>
      </c>
      <c r="W536" s="43">
        <v>1977.80110122</v>
      </c>
      <c r="X536" s="43">
        <v>2053.3641108500001</v>
      </c>
      <c r="Y536" s="43">
        <v>2204.7212806500002</v>
      </c>
    </row>
    <row r="537" spans="1:25" x14ac:dyDescent="0.3">
      <c r="A537" s="44">
        <v>42898</v>
      </c>
      <c r="B537" s="43">
        <v>2263.19213584</v>
      </c>
      <c r="C537" s="43">
        <v>2342.7457802999998</v>
      </c>
      <c r="D537" s="43">
        <v>2401.8555095499996</v>
      </c>
      <c r="E537" s="43">
        <v>2403.77539256</v>
      </c>
      <c r="F537" s="43">
        <v>2399.9536692199999</v>
      </c>
      <c r="G537" s="43">
        <v>2407.0998323599997</v>
      </c>
      <c r="H537" s="43">
        <v>2387.7928079399999</v>
      </c>
      <c r="I537" s="43">
        <v>2252.4795559700001</v>
      </c>
      <c r="J537" s="43">
        <v>2135.47696283</v>
      </c>
      <c r="K537" s="43">
        <v>1997.6323622599998</v>
      </c>
      <c r="L537" s="43">
        <v>1942.2160353199999</v>
      </c>
      <c r="M537" s="43">
        <v>1923.1642852699999</v>
      </c>
      <c r="N537" s="43">
        <v>1924.29411418</v>
      </c>
      <c r="O537" s="43">
        <v>1916.2876388299999</v>
      </c>
      <c r="P537" s="43">
        <v>1906.8559570799998</v>
      </c>
      <c r="Q537" s="43">
        <v>1902.8425663799999</v>
      </c>
      <c r="R537" s="43">
        <v>1900.6694043299999</v>
      </c>
      <c r="S537" s="43">
        <v>1902.2672468199999</v>
      </c>
      <c r="T537" s="43">
        <v>1896.8821908499999</v>
      </c>
      <c r="U537" s="43">
        <v>1894.8132081799999</v>
      </c>
      <c r="V537" s="43">
        <v>1938.14285509</v>
      </c>
      <c r="W537" s="43">
        <v>2001.4066999299998</v>
      </c>
      <c r="X537" s="43">
        <v>2072.56388341</v>
      </c>
      <c r="Y537" s="43">
        <v>2173.4433971999997</v>
      </c>
    </row>
    <row r="538" spans="1:25" x14ac:dyDescent="0.3">
      <c r="A538" s="44">
        <v>42899</v>
      </c>
      <c r="B538" s="43">
        <v>2155.9435465199999</v>
      </c>
      <c r="C538" s="43">
        <v>2217.7874965399997</v>
      </c>
      <c r="D538" s="43">
        <v>2347.8844167999996</v>
      </c>
      <c r="E538" s="43">
        <v>2364.8513366500001</v>
      </c>
      <c r="F538" s="43">
        <v>2375.0794554100003</v>
      </c>
      <c r="G538" s="43">
        <v>2369.0465979700002</v>
      </c>
      <c r="H538" s="43">
        <v>2292.0441811800001</v>
      </c>
      <c r="I538" s="43">
        <v>2124.7751891399998</v>
      </c>
      <c r="J538" s="43">
        <v>2005.37067518</v>
      </c>
      <c r="K538" s="43">
        <v>1906.1796310499999</v>
      </c>
      <c r="L538" s="43">
        <v>1916.3750490799998</v>
      </c>
      <c r="M538" s="43">
        <v>1946.5358531799998</v>
      </c>
      <c r="N538" s="43">
        <v>1946.4078741799999</v>
      </c>
      <c r="O538" s="43">
        <v>1944.9293705999999</v>
      </c>
      <c r="P538" s="43">
        <v>1946.1179751299999</v>
      </c>
      <c r="Q538" s="43">
        <v>1952.87388968</v>
      </c>
      <c r="R538" s="43">
        <v>1951.8620623100001</v>
      </c>
      <c r="S538" s="43">
        <v>1952.63755221</v>
      </c>
      <c r="T538" s="43">
        <v>1943.5526548099999</v>
      </c>
      <c r="U538" s="43">
        <v>1944.6386677799999</v>
      </c>
      <c r="V538" s="43">
        <v>1914.0352937099999</v>
      </c>
      <c r="W538" s="43">
        <v>1905.4609104599999</v>
      </c>
      <c r="X538" s="43">
        <v>1955.16395431</v>
      </c>
      <c r="Y538" s="43">
        <v>2075.0068409599999</v>
      </c>
    </row>
    <row r="539" spans="1:25" x14ac:dyDescent="0.3">
      <c r="A539" s="44">
        <v>42900</v>
      </c>
      <c r="B539" s="43">
        <v>2295.5269198699998</v>
      </c>
      <c r="C539" s="43">
        <v>2330.5509325900002</v>
      </c>
      <c r="D539" s="43">
        <v>2354.9688290300001</v>
      </c>
      <c r="E539" s="43">
        <v>2361.6481484799997</v>
      </c>
      <c r="F539" s="43">
        <v>2365.7497862</v>
      </c>
      <c r="G539" s="43">
        <v>2341.1717814200001</v>
      </c>
      <c r="H539" s="43">
        <v>2256.6554548300001</v>
      </c>
      <c r="I539" s="43">
        <v>2124.0467716100002</v>
      </c>
      <c r="J539" s="43">
        <v>2088.1498681899998</v>
      </c>
      <c r="K539" s="43">
        <v>1975.0885549</v>
      </c>
      <c r="L539" s="43">
        <v>1903.6080707399999</v>
      </c>
      <c r="M539" s="43">
        <v>1893.24518605</v>
      </c>
      <c r="N539" s="43">
        <v>1903.2791118499999</v>
      </c>
      <c r="O539" s="43">
        <v>1893.7328303199999</v>
      </c>
      <c r="P539" s="43">
        <v>1908.0644643400001</v>
      </c>
      <c r="Q539" s="43">
        <v>1908.3931850499998</v>
      </c>
      <c r="R539" s="43">
        <v>1914.1502520399999</v>
      </c>
      <c r="S539" s="43">
        <v>1913.4276176799999</v>
      </c>
      <c r="T539" s="43">
        <v>1910.3187738399999</v>
      </c>
      <c r="U539" s="43">
        <v>1891.1603592900001</v>
      </c>
      <c r="V539" s="43">
        <v>1905.7108075799999</v>
      </c>
      <c r="W539" s="43">
        <v>1954.32762996</v>
      </c>
      <c r="X539" s="43">
        <v>2051.60828907</v>
      </c>
      <c r="Y539" s="43">
        <v>2148.0808839199999</v>
      </c>
    </row>
    <row r="540" spans="1:25" x14ac:dyDescent="0.3">
      <c r="A540" s="44">
        <v>42901</v>
      </c>
      <c r="B540" s="43">
        <v>2258.0011152699999</v>
      </c>
      <c r="C540" s="43">
        <v>2341.5292918799996</v>
      </c>
      <c r="D540" s="43">
        <v>2376.86934746</v>
      </c>
      <c r="E540" s="43">
        <v>2370.52494656</v>
      </c>
      <c r="F540" s="43">
        <v>2365.83831848</v>
      </c>
      <c r="G540" s="43">
        <v>2371.2343562400001</v>
      </c>
      <c r="H540" s="43">
        <v>2383.5101343599999</v>
      </c>
      <c r="I540" s="43">
        <v>2240.7857189400002</v>
      </c>
      <c r="J540" s="43">
        <v>2113.0220923799998</v>
      </c>
      <c r="K540" s="43">
        <v>2012.55171006</v>
      </c>
      <c r="L540" s="43">
        <v>1923.7429102599999</v>
      </c>
      <c r="M540" s="43">
        <v>1901.2454088099998</v>
      </c>
      <c r="N540" s="43">
        <v>1890.6015236200001</v>
      </c>
      <c r="O540" s="43">
        <v>1890.0314647800001</v>
      </c>
      <c r="P540" s="43">
        <v>1892.6726375899998</v>
      </c>
      <c r="Q540" s="43">
        <v>1893.9293091899999</v>
      </c>
      <c r="R540" s="43">
        <v>1898.44877303</v>
      </c>
      <c r="S540" s="43">
        <v>1902.5018159299998</v>
      </c>
      <c r="T540" s="43">
        <v>1908.46647798</v>
      </c>
      <c r="U540" s="43">
        <v>1913.82343137</v>
      </c>
      <c r="V540" s="43">
        <v>1912.0004608199999</v>
      </c>
      <c r="W540" s="43">
        <v>1969.31362713</v>
      </c>
      <c r="X540" s="43">
        <v>2062.5325847499998</v>
      </c>
      <c r="Y540" s="43">
        <v>2173.6253962299998</v>
      </c>
    </row>
    <row r="541" spans="1:25" x14ac:dyDescent="0.3">
      <c r="A541" s="44">
        <v>42902</v>
      </c>
      <c r="B541" s="43">
        <v>2248.4941731099998</v>
      </c>
      <c r="C541" s="43">
        <v>2323.5834994299998</v>
      </c>
      <c r="D541" s="43">
        <v>2362.1476561099998</v>
      </c>
      <c r="E541" s="43">
        <v>2395.4644967099998</v>
      </c>
      <c r="F541" s="43">
        <v>2393.5703995200001</v>
      </c>
      <c r="G541" s="43">
        <v>2397.2251059700002</v>
      </c>
      <c r="H541" s="43">
        <v>2402.8839553500002</v>
      </c>
      <c r="I541" s="43">
        <v>2261.6064545099998</v>
      </c>
      <c r="J541" s="43">
        <v>2137.3327326899998</v>
      </c>
      <c r="K541" s="43">
        <v>1997.4247197899999</v>
      </c>
      <c r="L541" s="43">
        <v>1940.7538366799999</v>
      </c>
      <c r="M541" s="43">
        <v>1917.5208628099999</v>
      </c>
      <c r="N541" s="43">
        <v>1925.4495889199998</v>
      </c>
      <c r="O541" s="43">
        <v>1916.9364963200001</v>
      </c>
      <c r="P541" s="43">
        <v>1894.3516356599998</v>
      </c>
      <c r="Q541" s="43">
        <v>1911.25972897</v>
      </c>
      <c r="R541" s="43">
        <v>1916.8018599899999</v>
      </c>
      <c r="S541" s="43">
        <v>1932.1050561699999</v>
      </c>
      <c r="T541" s="43">
        <v>1928.12630468</v>
      </c>
      <c r="U541" s="43">
        <v>1917.7127220299999</v>
      </c>
      <c r="V541" s="43">
        <v>1934.3350468599999</v>
      </c>
      <c r="W541" s="43">
        <v>2010.4024436</v>
      </c>
      <c r="X541" s="43">
        <v>1992.2514990899999</v>
      </c>
      <c r="Y541" s="43">
        <v>2013.6516597299999</v>
      </c>
    </row>
    <row r="542" spans="1:25" x14ac:dyDescent="0.3">
      <c r="A542" s="44">
        <v>42903</v>
      </c>
      <c r="B542" s="43">
        <v>2147.9920640299997</v>
      </c>
      <c r="C542" s="43">
        <v>2204.4421413099999</v>
      </c>
      <c r="D542" s="43">
        <v>2350.9547590299999</v>
      </c>
      <c r="E542" s="43">
        <v>2365.8795605200003</v>
      </c>
      <c r="F542" s="43">
        <v>2389.25269867</v>
      </c>
      <c r="G542" s="43">
        <v>2385.32797725</v>
      </c>
      <c r="H542" s="43">
        <v>2352.7191515</v>
      </c>
      <c r="I542" s="43">
        <v>2202.7375880099999</v>
      </c>
      <c r="J542" s="43">
        <v>2082.4906474200002</v>
      </c>
      <c r="K542" s="43">
        <v>1988.9381074600001</v>
      </c>
      <c r="L542" s="43">
        <v>1932.51383708</v>
      </c>
      <c r="M542" s="43">
        <v>1932.8728355799999</v>
      </c>
      <c r="N542" s="43">
        <v>1932.1780671399999</v>
      </c>
      <c r="O542" s="43">
        <v>1928.39290695</v>
      </c>
      <c r="P542" s="43">
        <v>1927.8951209100001</v>
      </c>
      <c r="Q542" s="43">
        <v>1935.3311413500001</v>
      </c>
      <c r="R542" s="43">
        <v>1940.0778705499999</v>
      </c>
      <c r="S542" s="43">
        <v>1938.3101015299999</v>
      </c>
      <c r="T542" s="43">
        <v>1933.8060197599998</v>
      </c>
      <c r="U542" s="43">
        <v>1927.2157266899999</v>
      </c>
      <c r="V542" s="43">
        <v>1943.71342192</v>
      </c>
      <c r="W542" s="43">
        <v>1972.3269947099998</v>
      </c>
      <c r="X542" s="43">
        <v>2002.4744442599999</v>
      </c>
      <c r="Y542" s="43">
        <v>2139.22035482</v>
      </c>
    </row>
    <row r="543" spans="1:25" x14ac:dyDescent="0.3">
      <c r="A543" s="44">
        <v>42904</v>
      </c>
      <c r="B543" s="43">
        <v>2246.2235710599998</v>
      </c>
      <c r="C543" s="43">
        <v>2299.2498024199999</v>
      </c>
      <c r="D543" s="43">
        <v>2371.6459794900002</v>
      </c>
      <c r="E543" s="43">
        <v>2385.1458831899999</v>
      </c>
      <c r="F543" s="43">
        <v>2398.53865533</v>
      </c>
      <c r="G543" s="43">
        <v>2394.77356642</v>
      </c>
      <c r="H543" s="43">
        <v>2370.5220897199997</v>
      </c>
      <c r="I543" s="43">
        <v>2215.8021637000002</v>
      </c>
      <c r="J543" s="43">
        <v>2065.8562033899998</v>
      </c>
      <c r="K543" s="43">
        <v>1944.7481191799998</v>
      </c>
      <c r="L543" s="43">
        <v>1906.1670205099999</v>
      </c>
      <c r="M543" s="43">
        <v>1929.1021830299999</v>
      </c>
      <c r="N543" s="43">
        <v>1930.8758348699998</v>
      </c>
      <c r="O543" s="43">
        <v>1930.0412481999999</v>
      </c>
      <c r="P543" s="43">
        <v>1928.03136485</v>
      </c>
      <c r="Q543" s="43">
        <v>1936.26411431</v>
      </c>
      <c r="R543" s="43">
        <v>1944.2262675299999</v>
      </c>
      <c r="S543" s="43">
        <v>1943.7451986000001</v>
      </c>
      <c r="T543" s="43">
        <v>1934.4632620699999</v>
      </c>
      <c r="U543" s="43">
        <v>1930.09591993</v>
      </c>
      <c r="V543" s="43">
        <v>1920.6681609899999</v>
      </c>
      <c r="W543" s="43">
        <v>1941.6184928299999</v>
      </c>
      <c r="X543" s="43">
        <v>1999.6819682599998</v>
      </c>
      <c r="Y543" s="43">
        <v>2069.1745849099998</v>
      </c>
    </row>
    <row r="544" spans="1:25" x14ac:dyDescent="0.3">
      <c r="A544" s="44">
        <v>42905</v>
      </c>
      <c r="B544" s="43">
        <v>2123.5676357699999</v>
      </c>
      <c r="C544" s="43">
        <v>2173.95549016</v>
      </c>
      <c r="D544" s="43">
        <v>2312.8004667999999</v>
      </c>
      <c r="E544" s="43">
        <v>2321.9244532299999</v>
      </c>
      <c r="F544" s="43">
        <v>2325.6874738400002</v>
      </c>
      <c r="G544" s="43">
        <v>2330.4988570300002</v>
      </c>
      <c r="H544" s="43">
        <v>2203.7996743099998</v>
      </c>
      <c r="I544" s="43">
        <v>2074.39593203</v>
      </c>
      <c r="J544" s="43">
        <v>1953.3312711599999</v>
      </c>
      <c r="K544" s="43">
        <v>1989.4023809</v>
      </c>
      <c r="L544" s="43">
        <v>1967.39410834</v>
      </c>
      <c r="M544" s="43">
        <v>1974.1123864900001</v>
      </c>
      <c r="N544" s="43">
        <v>1971.1102683899999</v>
      </c>
      <c r="O544" s="43">
        <v>1960.9927070700001</v>
      </c>
      <c r="P544" s="43">
        <v>1944.3179805199998</v>
      </c>
      <c r="Q544" s="43">
        <v>1970.29250035</v>
      </c>
      <c r="R544" s="43">
        <v>1964.16061752</v>
      </c>
      <c r="S544" s="43">
        <v>1961.6338856299999</v>
      </c>
      <c r="T544" s="43">
        <v>2003.51395467</v>
      </c>
      <c r="U544" s="43">
        <v>2043.3480665399998</v>
      </c>
      <c r="V544" s="43">
        <v>2047.9354435099999</v>
      </c>
      <c r="W544" s="43">
        <v>2054.09107847</v>
      </c>
      <c r="X544" s="43">
        <v>1993.8963674399999</v>
      </c>
      <c r="Y544" s="43">
        <v>2045.00547177</v>
      </c>
    </row>
    <row r="545" spans="1:25" x14ac:dyDescent="0.3">
      <c r="A545" s="44">
        <v>42906</v>
      </c>
      <c r="B545" s="43">
        <v>2320.9445552500001</v>
      </c>
      <c r="C545" s="43">
        <v>2243.6062281999998</v>
      </c>
      <c r="D545" s="43">
        <v>2427.09530159</v>
      </c>
      <c r="E545" s="43">
        <v>2420.8034995500002</v>
      </c>
      <c r="F545" s="43">
        <v>2416.3703275999997</v>
      </c>
      <c r="G545" s="43">
        <v>2420.4513262099999</v>
      </c>
      <c r="H545" s="43">
        <v>2422.1540608099999</v>
      </c>
      <c r="I545" s="43">
        <v>2224.0397265699999</v>
      </c>
      <c r="J545" s="43">
        <v>2100.7175249400002</v>
      </c>
      <c r="K545" s="43">
        <v>2021.13620208</v>
      </c>
      <c r="L545" s="43">
        <v>1971.9726308199999</v>
      </c>
      <c r="M545" s="43">
        <v>1948.1423275100001</v>
      </c>
      <c r="N545" s="43">
        <v>1954.15443512</v>
      </c>
      <c r="O545" s="43">
        <v>1956.9567989100001</v>
      </c>
      <c r="P545" s="43">
        <v>1963.4523774099998</v>
      </c>
      <c r="Q545" s="43">
        <v>1957.8598020499999</v>
      </c>
      <c r="R545" s="43">
        <v>1948.9178078499999</v>
      </c>
      <c r="S545" s="43">
        <v>1950.7665833999999</v>
      </c>
      <c r="T545" s="43">
        <v>1951.6686298099999</v>
      </c>
      <c r="U545" s="43">
        <v>1952.0988433499999</v>
      </c>
      <c r="V545" s="43">
        <v>1973.7922929199999</v>
      </c>
      <c r="W545" s="43">
        <v>1991.9275765099999</v>
      </c>
      <c r="X545" s="43">
        <v>2067.4048550799998</v>
      </c>
      <c r="Y545" s="43">
        <v>2152.0827959999997</v>
      </c>
    </row>
    <row r="546" spans="1:25" x14ac:dyDescent="0.3">
      <c r="A546" s="44">
        <v>42907</v>
      </c>
      <c r="B546" s="43">
        <v>2345.0393611600002</v>
      </c>
      <c r="C546" s="43">
        <v>2343.6263250499997</v>
      </c>
      <c r="D546" s="43">
        <v>2407.05814822</v>
      </c>
      <c r="E546" s="43">
        <v>2397.15023131</v>
      </c>
      <c r="F546" s="43">
        <v>2393.5391557599996</v>
      </c>
      <c r="G546" s="43">
        <v>2399.8446288999999</v>
      </c>
      <c r="H546" s="43">
        <v>2415.74257154</v>
      </c>
      <c r="I546" s="43">
        <v>2241.2827605399998</v>
      </c>
      <c r="J546" s="43">
        <v>2077.5281179200001</v>
      </c>
      <c r="K546" s="43">
        <v>2002.31943439</v>
      </c>
      <c r="L546" s="43">
        <v>1943.6143013399999</v>
      </c>
      <c r="M546" s="43">
        <v>1918.0705769199999</v>
      </c>
      <c r="N546" s="43">
        <v>1923.6180176399998</v>
      </c>
      <c r="O546" s="43">
        <v>1924.3137646</v>
      </c>
      <c r="P546" s="43">
        <v>1931.4290855199999</v>
      </c>
      <c r="Q546" s="43">
        <v>1925.50902881</v>
      </c>
      <c r="R546" s="43">
        <v>1920.8530193299998</v>
      </c>
      <c r="S546" s="43">
        <v>1918.6176181999999</v>
      </c>
      <c r="T546" s="43">
        <v>1923.9558609699998</v>
      </c>
      <c r="U546" s="43">
        <v>1921.4718912999999</v>
      </c>
      <c r="V546" s="43">
        <v>1946.4724901999998</v>
      </c>
      <c r="W546" s="43">
        <v>1999.54560029</v>
      </c>
      <c r="X546" s="43">
        <v>2073.3590042400001</v>
      </c>
      <c r="Y546" s="43">
        <v>2121.52759431</v>
      </c>
    </row>
    <row r="547" spans="1:25" x14ac:dyDescent="0.3">
      <c r="A547" s="44">
        <v>42908</v>
      </c>
      <c r="B547" s="43">
        <v>2175.6620377700001</v>
      </c>
      <c r="C547" s="43">
        <v>2278.9847805099998</v>
      </c>
      <c r="D547" s="43">
        <v>2350.1749980899999</v>
      </c>
      <c r="E547" s="43">
        <v>2355.6917036099999</v>
      </c>
      <c r="F547" s="43">
        <v>2353.61309751</v>
      </c>
      <c r="G547" s="43">
        <v>2349.4179877799997</v>
      </c>
      <c r="H547" s="43">
        <v>2318.8274591600002</v>
      </c>
      <c r="I547" s="43">
        <v>2150.21741767</v>
      </c>
      <c r="J547" s="43">
        <v>2047.3373838099999</v>
      </c>
      <c r="K547" s="43">
        <v>1994.6591289999999</v>
      </c>
      <c r="L547" s="43">
        <v>1946.5395166499998</v>
      </c>
      <c r="M547" s="43">
        <v>1925.1850569599999</v>
      </c>
      <c r="N547" s="43">
        <v>1934.6869896499998</v>
      </c>
      <c r="O547" s="43">
        <v>1936.72652698</v>
      </c>
      <c r="P547" s="43">
        <v>1948.48716891</v>
      </c>
      <c r="Q547" s="43">
        <v>1943.23546597</v>
      </c>
      <c r="R547" s="43">
        <v>1947.6454847</v>
      </c>
      <c r="S547" s="43">
        <v>1931.1059213199999</v>
      </c>
      <c r="T547" s="43">
        <v>1950.37852527</v>
      </c>
      <c r="U547" s="43">
        <v>1954.2014969299998</v>
      </c>
      <c r="V547" s="43">
        <v>1979.1826543299999</v>
      </c>
      <c r="W547" s="43">
        <v>1978.9897949699998</v>
      </c>
      <c r="X547" s="43">
        <v>1978.84323346</v>
      </c>
      <c r="Y547" s="43">
        <v>2058.0410967299999</v>
      </c>
    </row>
    <row r="548" spans="1:25" x14ac:dyDescent="0.3">
      <c r="A548" s="44">
        <v>42909</v>
      </c>
      <c r="B548" s="43">
        <v>2314.0971969399998</v>
      </c>
      <c r="C548" s="43">
        <v>2341.3965944499996</v>
      </c>
      <c r="D548" s="43">
        <v>2412.42781522</v>
      </c>
      <c r="E548" s="43">
        <v>2402.6645609400002</v>
      </c>
      <c r="F548" s="43">
        <v>2398.8983373900001</v>
      </c>
      <c r="G548" s="43">
        <v>2405.4835802999996</v>
      </c>
      <c r="H548" s="43">
        <v>2365.1717279300001</v>
      </c>
      <c r="I548" s="43">
        <v>2194.79331968</v>
      </c>
      <c r="J548" s="43">
        <v>2007.9969101799998</v>
      </c>
      <c r="K548" s="43">
        <v>1959.6893302799999</v>
      </c>
      <c r="L548" s="43">
        <v>1901.4328038899998</v>
      </c>
      <c r="M548" s="43">
        <v>1896.9747325200001</v>
      </c>
      <c r="N548" s="43">
        <v>1897.9497330099998</v>
      </c>
      <c r="O548" s="43">
        <v>1894.7178033999999</v>
      </c>
      <c r="P548" s="43">
        <v>1884.3919783199999</v>
      </c>
      <c r="Q548" s="43">
        <v>1903.1233726400001</v>
      </c>
      <c r="R548" s="43">
        <v>1922.2919713599999</v>
      </c>
      <c r="S548" s="43">
        <v>1934.1559053699998</v>
      </c>
      <c r="T548" s="43">
        <v>1931.6664854400001</v>
      </c>
      <c r="U548" s="43">
        <v>1922.2269858299999</v>
      </c>
      <c r="V548" s="43">
        <v>1927.2074958399999</v>
      </c>
      <c r="W548" s="43">
        <v>1988.3598341799998</v>
      </c>
      <c r="X548" s="43">
        <v>2027.3680010200001</v>
      </c>
      <c r="Y548" s="43">
        <v>2197.9584602899999</v>
      </c>
    </row>
    <row r="549" spans="1:25" x14ac:dyDescent="0.3">
      <c r="A549" s="44">
        <v>42910</v>
      </c>
      <c r="B549" s="43">
        <v>2231.8653346699998</v>
      </c>
      <c r="C549" s="43">
        <v>2307.1516840099998</v>
      </c>
      <c r="D549" s="43">
        <v>2386.5337665400002</v>
      </c>
      <c r="E549" s="43">
        <v>2379.3879207499999</v>
      </c>
      <c r="F549" s="43">
        <v>2371.95573702</v>
      </c>
      <c r="G549" s="43">
        <v>2367.2070284599999</v>
      </c>
      <c r="H549" s="43">
        <v>2386.9736324300002</v>
      </c>
      <c r="I549" s="43">
        <v>2218.01673368</v>
      </c>
      <c r="J549" s="43">
        <v>2081.21947314</v>
      </c>
      <c r="K549" s="43">
        <v>1945.1860212900001</v>
      </c>
      <c r="L549" s="43">
        <v>1876.5787866999999</v>
      </c>
      <c r="M549" s="43">
        <v>1877.8278438099999</v>
      </c>
      <c r="N549" s="43">
        <v>1873.6612289</v>
      </c>
      <c r="O549" s="43">
        <v>1885.5242982899999</v>
      </c>
      <c r="P549" s="43">
        <v>1881.8536638999999</v>
      </c>
      <c r="Q549" s="43">
        <v>1898.2793264100001</v>
      </c>
      <c r="R549" s="43">
        <v>1902.5048225799999</v>
      </c>
      <c r="S549" s="43">
        <v>1900.4288445299999</v>
      </c>
      <c r="T549" s="43">
        <v>1881.7846237700001</v>
      </c>
      <c r="U549" s="43">
        <v>1888.7674666399998</v>
      </c>
      <c r="V549" s="43">
        <v>1882.7438580799999</v>
      </c>
      <c r="W549" s="43">
        <v>1919.3879654499999</v>
      </c>
      <c r="X549" s="43">
        <v>1963.50893817</v>
      </c>
      <c r="Y549" s="43">
        <v>2010.1508037399999</v>
      </c>
    </row>
    <row r="550" spans="1:25" x14ac:dyDescent="0.3">
      <c r="A550" s="44">
        <v>42911</v>
      </c>
      <c r="B550" s="43">
        <v>2033.3250099100001</v>
      </c>
      <c r="C550" s="43">
        <v>2108.2505547000001</v>
      </c>
      <c r="D550" s="43">
        <v>2129.88092697</v>
      </c>
      <c r="E550" s="43">
        <v>2142.3041091800001</v>
      </c>
      <c r="F550" s="43">
        <v>2151.7742580999998</v>
      </c>
      <c r="G550" s="43">
        <v>2158.8392489099997</v>
      </c>
      <c r="H550" s="43">
        <v>2128.6430928</v>
      </c>
      <c r="I550" s="43">
        <v>2116.13745535</v>
      </c>
      <c r="J550" s="43">
        <v>2067.3684318999999</v>
      </c>
      <c r="K550" s="43">
        <v>1974.9238953099998</v>
      </c>
      <c r="L550" s="43">
        <v>1945.7379645399999</v>
      </c>
      <c r="M550" s="43">
        <v>1939.9596475200001</v>
      </c>
      <c r="N550" s="43">
        <v>1936.3978695000001</v>
      </c>
      <c r="O550" s="43">
        <v>1951.6159169299999</v>
      </c>
      <c r="P550" s="43">
        <v>1957.3737816099999</v>
      </c>
      <c r="Q550" s="43">
        <v>1961.4836641799998</v>
      </c>
      <c r="R550" s="43">
        <v>1963.9263503499999</v>
      </c>
      <c r="S550" s="43">
        <v>1962.0096353899999</v>
      </c>
      <c r="T550" s="43">
        <v>1961.9462049199999</v>
      </c>
      <c r="U550" s="43">
        <v>1958.1150042999998</v>
      </c>
      <c r="V550" s="43">
        <v>1958.9379713899998</v>
      </c>
      <c r="W550" s="43">
        <v>1958.1423274399999</v>
      </c>
      <c r="X550" s="43">
        <v>1973.2513114899998</v>
      </c>
      <c r="Y550" s="43">
        <v>2071.19725242</v>
      </c>
    </row>
    <row r="551" spans="1:25" x14ac:dyDescent="0.3">
      <c r="A551" s="44">
        <v>42912</v>
      </c>
      <c r="B551" s="43">
        <v>2073.90320208</v>
      </c>
      <c r="C551" s="43">
        <v>2139.6909377299999</v>
      </c>
      <c r="D551" s="43">
        <v>2142.3640030299998</v>
      </c>
      <c r="E551" s="43">
        <v>2156.6569068999997</v>
      </c>
      <c r="F551" s="43">
        <v>2150.3140367400001</v>
      </c>
      <c r="G551" s="43">
        <v>2157.3819862299997</v>
      </c>
      <c r="H551" s="43">
        <v>2184.5758649899999</v>
      </c>
      <c r="I551" s="43">
        <v>2133.7808875000001</v>
      </c>
      <c r="J551" s="43">
        <v>2074.5147918100001</v>
      </c>
      <c r="K551" s="43">
        <v>1987.9963307999999</v>
      </c>
      <c r="L551" s="43">
        <v>1986.5511321499998</v>
      </c>
      <c r="M551" s="43">
        <v>1982.6211129499998</v>
      </c>
      <c r="N551" s="43">
        <v>1977.6928296599999</v>
      </c>
      <c r="O551" s="43">
        <v>1973.7683881799999</v>
      </c>
      <c r="P551" s="43">
        <v>1975.1216379499999</v>
      </c>
      <c r="Q551" s="43">
        <v>1997.56583894</v>
      </c>
      <c r="R551" s="43">
        <v>1993.2995087999998</v>
      </c>
      <c r="S551" s="43">
        <v>1976.04047625</v>
      </c>
      <c r="T551" s="43">
        <v>1971.9718403799998</v>
      </c>
      <c r="U551" s="43">
        <v>1973.6830764900001</v>
      </c>
      <c r="V551" s="43">
        <v>1980.03168407</v>
      </c>
      <c r="W551" s="43">
        <v>1966.8073625899999</v>
      </c>
      <c r="X551" s="43">
        <v>1973.0008415099999</v>
      </c>
      <c r="Y551" s="43">
        <v>2077.9941956600001</v>
      </c>
    </row>
    <row r="552" spans="1:25" x14ac:dyDescent="0.3">
      <c r="A552" s="44">
        <v>42913</v>
      </c>
      <c r="B552" s="43">
        <v>2114.70992269</v>
      </c>
      <c r="C552" s="43">
        <v>2166.03607586</v>
      </c>
      <c r="D552" s="43">
        <v>2171.9284640400001</v>
      </c>
      <c r="E552" s="43">
        <v>2169.3932281699999</v>
      </c>
      <c r="F552" s="43">
        <v>2157.5682316100001</v>
      </c>
      <c r="G552" s="43">
        <v>2163.7898600399999</v>
      </c>
      <c r="H552" s="43">
        <v>2164.5058961300001</v>
      </c>
      <c r="I552" s="43">
        <v>2129.7995582499998</v>
      </c>
      <c r="J552" s="43">
        <v>2049.6012218999999</v>
      </c>
      <c r="K552" s="43">
        <v>1972.14067333</v>
      </c>
      <c r="L552" s="43">
        <v>1959.7575824799999</v>
      </c>
      <c r="M552" s="43">
        <v>1962.0888222599999</v>
      </c>
      <c r="N552" s="43">
        <v>1954.0822532399998</v>
      </c>
      <c r="O552" s="43">
        <v>1952.6419800599999</v>
      </c>
      <c r="P552" s="43">
        <v>1933.34390216</v>
      </c>
      <c r="Q552" s="43">
        <v>1961.4288409699998</v>
      </c>
      <c r="R552" s="43">
        <v>1971.5778881399999</v>
      </c>
      <c r="S552" s="43">
        <v>1958.81924108</v>
      </c>
      <c r="T552" s="43">
        <v>1952.7552397300001</v>
      </c>
      <c r="U552" s="43">
        <v>1950.3613593499999</v>
      </c>
      <c r="V552" s="43">
        <v>1953.5264896799999</v>
      </c>
      <c r="W552" s="43">
        <v>1943.52721101</v>
      </c>
      <c r="X552" s="43">
        <v>1949.6428485299998</v>
      </c>
      <c r="Y552" s="43">
        <v>2056.6620985899999</v>
      </c>
    </row>
    <row r="553" spans="1:25" x14ac:dyDescent="0.3">
      <c r="A553" s="44">
        <v>42914</v>
      </c>
      <c r="B553" s="43">
        <v>2152.86714407</v>
      </c>
      <c r="C553" s="43">
        <v>2185.75809368</v>
      </c>
      <c r="D553" s="43">
        <v>2217.6194569300001</v>
      </c>
      <c r="E553" s="43">
        <v>2251.6773165300001</v>
      </c>
      <c r="F553" s="43">
        <v>2264.6531850599999</v>
      </c>
      <c r="G553" s="43">
        <v>2265.99320721</v>
      </c>
      <c r="H553" s="43">
        <v>2200.4588684</v>
      </c>
      <c r="I553" s="43">
        <v>2135.60181091</v>
      </c>
      <c r="J553" s="43">
        <v>2054.41870238</v>
      </c>
      <c r="K553" s="43">
        <v>1953.8233838599999</v>
      </c>
      <c r="L553" s="43">
        <v>1945.1273327199999</v>
      </c>
      <c r="M553" s="43">
        <v>1945.3024369999998</v>
      </c>
      <c r="N553" s="43">
        <v>1902.5291848500001</v>
      </c>
      <c r="O553" s="43">
        <v>1895.4472925999999</v>
      </c>
      <c r="P553" s="43">
        <v>1895.9486947299999</v>
      </c>
      <c r="Q553" s="43">
        <v>1919.9146270799999</v>
      </c>
      <c r="R553" s="43">
        <v>1926.3520834299998</v>
      </c>
      <c r="S553" s="43">
        <v>1910.5475836599999</v>
      </c>
      <c r="T553" s="43">
        <v>1906.2441576900001</v>
      </c>
      <c r="U553" s="43">
        <v>1901.9892815899998</v>
      </c>
      <c r="V553" s="43">
        <v>1911.3435376899999</v>
      </c>
      <c r="W553" s="43">
        <v>1900.5719546299999</v>
      </c>
      <c r="X553" s="43">
        <v>1906.2883665300001</v>
      </c>
      <c r="Y553" s="43">
        <v>1993.78643055</v>
      </c>
    </row>
    <row r="554" spans="1:25" x14ac:dyDescent="0.3">
      <c r="A554" s="44">
        <v>42915</v>
      </c>
      <c r="B554" s="43">
        <v>2062.0184961099999</v>
      </c>
      <c r="C554" s="43">
        <v>2157.8023972399997</v>
      </c>
      <c r="D554" s="43">
        <v>2186.86037597</v>
      </c>
      <c r="E554" s="43">
        <v>2207.2084724799997</v>
      </c>
      <c r="F554" s="43">
        <v>2195.4579667399998</v>
      </c>
      <c r="G554" s="43">
        <v>2197.2303640499999</v>
      </c>
      <c r="H554" s="43">
        <v>2141.90905277</v>
      </c>
      <c r="I554" s="43">
        <v>2094.2164926999999</v>
      </c>
      <c r="J554" s="43">
        <v>2024.1007985299998</v>
      </c>
      <c r="K554" s="43">
        <v>1961.4128515799998</v>
      </c>
      <c r="L554" s="43">
        <v>1969.2868273300001</v>
      </c>
      <c r="M554" s="43">
        <v>1976.4473521599998</v>
      </c>
      <c r="N554" s="43">
        <v>1974.4917225700001</v>
      </c>
      <c r="O554" s="43">
        <v>1970.8559993499998</v>
      </c>
      <c r="P554" s="43">
        <v>1974.1454518199998</v>
      </c>
      <c r="Q554" s="43">
        <v>1992.34166766</v>
      </c>
      <c r="R554" s="43">
        <v>1997.2643319199999</v>
      </c>
      <c r="S554" s="43">
        <v>1981.8601275799999</v>
      </c>
      <c r="T554" s="43">
        <v>1975.4051452899998</v>
      </c>
      <c r="U554" s="43">
        <v>1968.1761990599998</v>
      </c>
      <c r="V554" s="43">
        <v>1974.7150102199998</v>
      </c>
      <c r="W554" s="43">
        <v>1966.1770806999998</v>
      </c>
      <c r="X554" s="43">
        <v>1975.52662289</v>
      </c>
      <c r="Y554" s="43">
        <v>2022.35856627</v>
      </c>
    </row>
    <row r="555" spans="1:25" x14ac:dyDescent="0.3">
      <c r="A555" s="44">
        <v>42916</v>
      </c>
      <c r="B555" s="43">
        <v>2055.2442706500001</v>
      </c>
      <c r="C555" s="43">
        <v>2179.30236285</v>
      </c>
      <c r="D555" s="43">
        <v>2217.4232185199999</v>
      </c>
      <c r="E555" s="43">
        <v>2232.4807812700001</v>
      </c>
      <c r="F555" s="43">
        <v>2229.5024820799999</v>
      </c>
      <c r="G555" s="43">
        <v>2225.60237796</v>
      </c>
      <c r="H555" s="43">
        <v>2164.3318476499999</v>
      </c>
      <c r="I555" s="43">
        <v>2135.6689387199999</v>
      </c>
      <c r="J555" s="43">
        <v>2049.9388837800002</v>
      </c>
      <c r="K555" s="43">
        <v>1955.3187189400001</v>
      </c>
      <c r="L555" s="43">
        <v>1943.9476411999999</v>
      </c>
      <c r="M555" s="43">
        <v>1944.11253588</v>
      </c>
      <c r="N555" s="43">
        <v>1941.1177367499999</v>
      </c>
      <c r="O555" s="43">
        <v>1943.7592516099999</v>
      </c>
      <c r="P555" s="43">
        <v>1947.9091333399999</v>
      </c>
      <c r="Q555" s="43">
        <v>1963.77193691</v>
      </c>
      <c r="R555" s="43">
        <v>1968.2593260399999</v>
      </c>
      <c r="S555" s="43">
        <v>1954.43464073</v>
      </c>
      <c r="T555" s="43">
        <v>1952.7139765100001</v>
      </c>
      <c r="U555" s="43">
        <v>1947.8836661</v>
      </c>
      <c r="V555" s="43">
        <v>1952.3181277399999</v>
      </c>
      <c r="W555" s="43">
        <v>1999.23572405</v>
      </c>
      <c r="X555" s="43">
        <v>2040.63160619</v>
      </c>
      <c r="Y555" s="43">
        <v>2113.6693115799999</v>
      </c>
    </row>
    <row r="557" spans="1:25" x14ac:dyDescent="0.3">
      <c r="E557" s="38"/>
    </row>
    <row r="558" spans="1:25" s="36" customFormat="1" ht="61.5" customHeight="1" x14ac:dyDescent="0.3">
      <c r="A558" s="166" t="s">
        <v>66</v>
      </c>
      <c r="B558" s="166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</row>
    <row r="559" spans="1:25" x14ac:dyDescent="0.3">
      <c r="B559" s="140"/>
      <c r="C559" s="140"/>
      <c r="D559" s="140"/>
      <c r="E559" s="140"/>
      <c r="F559" s="140"/>
      <c r="G559" s="140"/>
      <c r="H559" s="140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140"/>
      <c r="T559" s="140"/>
      <c r="U559" s="140"/>
      <c r="V559" s="140"/>
      <c r="W559" s="140"/>
      <c r="X559" s="140"/>
      <c r="Y559" s="140"/>
    </row>
    <row r="560" spans="1:25" x14ac:dyDescent="0.3">
      <c r="A560" s="132" t="s">
        <v>2</v>
      </c>
      <c r="B560" s="134" t="s">
        <v>38</v>
      </c>
      <c r="C560" s="135"/>
      <c r="D560" s="135"/>
      <c r="E560" s="135"/>
      <c r="F560" s="135"/>
      <c r="G560" s="135"/>
      <c r="H560" s="135"/>
      <c r="I560" s="135"/>
      <c r="J560" s="135"/>
      <c r="K560" s="135"/>
      <c r="L560" s="135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6"/>
    </row>
    <row r="561" spans="1:25" x14ac:dyDescent="0.3">
      <c r="A561" s="133"/>
      <c r="B561" s="49" t="s">
        <v>39</v>
      </c>
      <c r="C561" s="50" t="s">
        <v>40</v>
      </c>
      <c r="D561" s="51" t="s">
        <v>41</v>
      </c>
      <c r="E561" s="50" t="s">
        <v>42</v>
      </c>
      <c r="F561" s="50" t="s">
        <v>43</v>
      </c>
      <c r="G561" s="50" t="s">
        <v>44</v>
      </c>
      <c r="H561" s="50" t="s">
        <v>45</v>
      </c>
      <c r="I561" s="50" t="s">
        <v>46</v>
      </c>
      <c r="J561" s="50" t="s">
        <v>47</v>
      </c>
      <c r="K561" s="49" t="s">
        <v>48</v>
      </c>
      <c r="L561" s="50" t="s">
        <v>49</v>
      </c>
      <c r="M561" s="52" t="s">
        <v>50</v>
      </c>
      <c r="N561" s="49" t="s">
        <v>51</v>
      </c>
      <c r="O561" s="50" t="s">
        <v>52</v>
      </c>
      <c r="P561" s="52" t="s">
        <v>53</v>
      </c>
      <c r="Q561" s="51" t="s">
        <v>54</v>
      </c>
      <c r="R561" s="50" t="s">
        <v>55</v>
      </c>
      <c r="S561" s="51" t="s">
        <v>56</v>
      </c>
      <c r="T561" s="50" t="s">
        <v>57</v>
      </c>
      <c r="U561" s="51" t="s">
        <v>58</v>
      </c>
      <c r="V561" s="50" t="s">
        <v>59</v>
      </c>
      <c r="W561" s="51" t="s">
        <v>60</v>
      </c>
      <c r="X561" s="50" t="s">
        <v>61</v>
      </c>
      <c r="Y561" s="50" t="s">
        <v>62</v>
      </c>
    </row>
    <row r="562" spans="1:25" x14ac:dyDescent="0.3">
      <c r="A562" s="44" t="s">
        <v>154</v>
      </c>
      <c r="B562" s="43">
        <v>1107.3598996599999</v>
      </c>
      <c r="C562" s="43">
        <v>1230.0881585899999</v>
      </c>
      <c r="D562" s="43">
        <v>1284.6887921299999</v>
      </c>
      <c r="E562" s="43">
        <v>1291.7082102999998</v>
      </c>
      <c r="F562" s="43">
        <v>1290.8351019999998</v>
      </c>
      <c r="G562" s="43">
        <v>1280.7148548999999</v>
      </c>
      <c r="H562" s="43">
        <v>1195.3934111399999</v>
      </c>
      <c r="I562" s="43">
        <v>1111.9312734</v>
      </c>
      <c r="J562" s="43">
        <v>1018.3538833700001</v>
      </c>
      <c r="K562" s="43">
        <v>931.77401345999999</v>
      </c>
      <c r="L562" s="43">
        <v>890.44172229999992</v>
      </c>
      <c r="M562" s="43">
        <v>861.11562317999994</v>
      </c>
      <c r="N562" s="43">
        <v>859.92667504000008</v>
      </c>
      <c r="O562" s="43">
        <v>859.96995286000003</v>
      </c>
      <c r="P562" s="43">
        <v>864.53252774000009</v>
      </c>
      <c r="Q562" s="43">
        <v>864.61076502999992</v>
      </c>
      <c r="R562" s="43">
        <v>867.86784683999997</v>
      </c>
      <c r="S562" s="43">
        <v>863.27180669000006</v>
      </c>
      <c r="T562" s="43">
        <v>862.33382689000007</v>
      </c>
      <c r="U562" s="43">
        <v>863.02423575</v>
      </c>
      <c r="V562" s="43">
        <v>910.70286175000012</v>
      </c>
      <c r="W562" s="43">
        <v>966.95982603000004</v>
      </c>
      <c r="X562" s="43">
        <v>1005.06753087</v>
      </c>
      <c r="Y562" s="43">
        <v>1141.7505711499998</v>
      </c>
    </row>
    <row r="563" spans="1:25" x14ac:dyDescent="0.3">
      <c r="A563" s="44">
        <v>42888</v>
      </c>
      <c r="B563" s="43">
        <v>1238.4357803199998</v>
      </c>
      <c r="C563" s="43">
        <v>1262.5105252099997</v>
      </c>
      <c r="D563" s="43">
        <v>1315.11975317</v>
      </c>
      <c r="E563" s="43">
        <v>1307.3171435799998</v>
      </c>
      <c r="F563" s="43">
        <v>1306.0386661599998</v>
      </c>
      <c r="G563" s="43">
        <v>1313.6233991099998</v>
      </c>
      <c r="H563" s="43">
        <v>1294.6470710899998</v>
      </c>
      <c r="I563" s="43">
        <v>1153.1169967199999</v>
      </c>
      <c r="J563" s="43">
        <v>1031.35954513</v>
      </c>
      <c r="K563" s="43">
        <v>920.35799937000013</v>
      </c>
      <c r="L563" s="43">
        <v>856.86676507000004</v>
      </c>
      <c r="M563" s="43">
        <v>843.33943590000001</v>
      </c>
      <c r="N563" s="43">
        <v>856.38037584000006</v>
      </c>
      <c r="O563" s="43">
        <v>858.01127430999998</v>
      </c>
      <c r="P563" s="43">
        <v>863.79050646000007</v>
      </c>
      <c r="Q563" s="43">
        <v>863.07780988999991</v>
      </c>
      <c r="R563" s="43">
        <v>906.58265526000002</v>
      </c>
      <c r="S563" s="43">
        <v>910.1705578100001</v>
      </c>
      <c r="T563" s="43">
        <v>915.72623663000002</v>
      </c>
      <c r="U563" s="43">
        <v>919.13991926999995</v>
      </c>
      <c r="V563" s="43">
        <v>889.42616415999998</v>
      </c>
      <c r="W563" s="43">
        <v>944.7173991200001</v>
      </c>
      <c r="X563" s="43">
        <v>1005.6608606599999</v>
      </c>
      <c r="Y563" s="43">
        <v>1098.3461316599999</v>
      </c>
    </row>
    <row r="564" spans="1:25" x14ac:dyDescent="0.3">
      <c r="A564" s="44">
        <v>42889</v>
      </c>
      <c r="B564" s="43">
        <v>1140.72956705</v>
      </c>
      <c r="C564" s="43">
        <v>1191.5703595999998</v>
      </c>
      <c r="D564" s="43">
        <v>1311.7395935099998</v>
      </c>
      <c r="E564" s="43">
        <v>1309.8239656599999</v>
      </c>
      <c r="F564" s="43">
        <v>1307.8790213199998</v>
      </c>
      <c r="G564" s="43">
        <v>1311.7444786299998</v>
      </c>
      <c r="H564" s="43">
        <v>1272.9683904199999</v>
      </c>
      <c r="I564" s="43">
        <v>1136.11266888</v>
      </c>
      <c r="J564" s="43">
        <v>997.37065977000009</v>
      </c>
      <c r="K564" s="43">
        <v>912.30149956000002</v>
      </c>
      <c r="L564" s="43">
        <v>843.24314549000007</v>
      </c>
      <c r="M564" s="43">
        <v>824.40580093000005</v>
      </c>
      <c r="N564" s="43">
        <v>814.53965843000003</v>
      </c>
      <c r="O564" s="43">
        <v>812.25865611000006</v>
      </c>
      <c r="P564" s="43">
        <v>812.08037442000011</v>
      </c>
      <c r="Q564" s="43">
        <v>813.6376971200001</v>
      </c>
      <c r="R564" s="43">
        <v>814.71216947999994</v>
      </c>
      <c r="S564" s="43">
        <v>815.86031033000006</v>
      </c>
      <c r="T564" s="43">
        <v>814.69767940999998</v>
      </c>
      <c r="U564" s="43">
        <v>812.8638276800001</v>
      </c>
      <c r="V564" s="43">
        <v>831.2399410700001</v>
      </c>
      <c r="W564" s="43">
        <v>869.34191451000004</v>
      </c>
      <c r="X564" s="43">
        <v>930.88018853999995</v>
      </c>
      <c r="Y564" s="43">
        <v>1037.9524043699998</v>
      </c>
    </row>
    <row r="565" spans="1:25" x14ac:dyDescent="0.3">
      <c r="A565" s="44">
        <v>42890</v>
      </c>
      <c r="B565" s="43">
        <v>1106.3972724399998</v>
      </c>
      <c r="C565" s="43">
        <v>1174.5325781699999</v>
      </c>
      <c r="D565" s="43">
        <v>1293.3658936999998</v>
      </c>
      <c r="E565" s="43">
        <v>1289.2231964599998</v>
      </c>
      <c r="F565" s="43">
        <v>1286.4600542599999</v>
      </c>
      <c r="G565" s="43">
        <v>1287.0028458699999</v>
      </c>
      <c r="H565" s="43">
        <v>1280.9877347099998</v>
      </c>
      <c r="I565" s="43">
        <v>1124.0423243299999</v>
      </c>
      <c r="J565" s="43">
        <v>1015.29193017</v>
      </c>
      <c r="K565" s="43">
        <v>891.38698536999993</v>
      </c>
      <c r="L565" s="43">
        <v>821.53126482999994</v>
      </c>
      <c r="M565" s="43">
        <v>813.16153307999991</v>
      </c>
      <c r="N565" s="43">
        <v>807.94102335000014</v>
      </c>
      <c r="O565" s="43">
        <v>796.05287935000013</v>
      </c>
      <c r="P565" s="43">
        <v>788.88147543000002</v>
      </c>
      <c r="Q565" s="43">
        <v>785.87164577999999</v>
      </c>
      <c r="R565" s="43">
        <v>785.40632235999999</v>
      </c>
      <c r="S565" s="43">
        <v>787.10797775000003</v>
      </c>
      <c r="T565" s="43">
        <v>795.97343175000003</v>
      </c>
      <c r="U565" s="43">
        <v>813.99941354999999</v>
      </c>
      <c r="V565" s="43">
        <v>816.72823494000011</v>
      </c>
      <c r="W565" s="43">
        <v>852.85604283000009</v>
      </c>
      <c r="X565" s="43">
        <v>962.46289173999992</v>
      </c>
      <c r="Y565" s="43">
        <v>1015.32575758</v>
      </c>
    </row>
    <row r="566" spans="1:25" x14ac:dyDescent="0.3">
      <c r="A566" s="44">
        <v>42891</v>
      </c>
      <c r="B566" s="43">
        <v>1182.4084296999999</v>
      </c>
      <c r="C566" s="43">
        <v>1235.3265143499998</v>
      </c>
      <c r="D566" s="43">
        <v>1273.50568742</v>
      </c>
      <c r="E566" s="43">
        <v>1266.2005574699999</v>
      </c>
      <c r="F566" s="43">
        <v>1266.3772139899997</v>
      </c>
      <c r="G566" s="43">
        <v>1273.18594315</v>
      </c>
      <c r="H566" s="43">
        <v>1201.4093498899999</v>
      </c>
      <c r="I566" s="43">
        <v>1058.93694183</v>
      </c>
      <c r="J566" s="43">
        <v>964.12462481</v>
      </c>
      <c r="K566" s="43">
        <v>864.25719235999998</v>
      </c>
      <c r="L566" s="43">
        <v>831.62258090000012</v>
      </c>
      <c r="M566" s="43">
        <v>833.37688717999993</v>
      </c>
      <c r="N566" s="43">
        <v>789.99513811000008</v>
      </c>
      <c r="O566" s="43">
        <v>806.81575271999998</v>
      </c>
      <c r="P566" s="43">
        <v>816.64088765999998</v>
      </c>
      <c r="Q566" s="43">
        <v>781.67381351000006</v>
      </c>
      <c r="R566" s="43">
        <v>797.32874267</v>
      </c>
      <c r="S566" s="43">
        <v>813.75542894000012</v>
      </c>
      <c r="T566" s="43">
        <v>809.61417545000006</v>
      </c>
      <c r="U566" s="43">
        <v>815.18008670999996</v>
      </c>
      <c r="V566" s="43">
        <v>826.77488692999998</v>
      </c>
      <c r="W566" s="43">
        <v>837.71280820000004</v>
      </c>
      <c r="X566" s="43">
        <v>942.87029113000006</v>
      </c>
      <c r="Y566" s="43">
        <v>1091.6434601799999</v>
      </c>
    </row>
    <row r="567" spans="1:25" x14ac:dyDescent="0.3">
      <c r="A567" s="44">
        <v>42892</v>
      </c>
      <c r="B567" s="43">
        <v>1154.6581866499998</v>
      </c>
      <c r="C567" s="43">
        <v>1215.3155565399998</v>
      </c>
      <c r="D567" s="43">
        <v>1240.0939980799999</v>
      </c>
      <c r="E567" s="43">
        <v>1231.4450681899998</v>
      </c>
      <c r="F567" s="43">
        <v>1228.2097027799998</v>
      </c>
      <c r="G567" s="43">
        <v>1229.9251060199999</v>
      </c>
      <c r="H567" s="43">
        <v>1214.2768695899999</v>
      </c>
      <c r="I567" s="43">
        <v>1032.5214275599999</v>
      </c>
      <c r="J567" s="43">
        <v>982.76518470999997</v>
      </c>
      <c r="K567" s="43">
        <v>855.73144930000001</v>
      </c>
      <c r="L567" s="43">
        <v>790.51075028000002</v>
      </c>
      <c r="M567" s="43">
        <v>770.28902165000011</v>
      </c>
      <c r="N567" s="43">
        <v>794.45422244999997</v>
      </c>
      <c r="O567" s="43">
        <v>798.02608051000004</v>
      </c>
      <c r="P567" s="43">
        <v>804.09536663999995</v>
      </c>
      <c r="Q567" s="43">
        <v>806.87718094000013</v>
      </c>
      <c r="R567" s="43">
        <v>806.63099057000011</v>
      </c>
      <c r="S567" s="43">
        <v>798.87578034000001</v>
      </c>
      <c r="T567" s="43">
        <v>801.02683678000005</v>
      </c>
      <c r="U567" s="43">
        <v>775.59615872999996</v>
      </c>
      <c r="V567" s="43">
        <v>792.08128606000002</v>
      </c>
      <c r="W567" s="43">
        <v>827.03795186000013</v>
      </c>
      <c r="X567" s="43">
        <v>919.10828337999999</v>
      </c>
      <c r="Y567" s="43">
        <v>1083.39579334</v>
      </c>
    </row>
    <row r="568" spans="1:25" x14ac:dyDescent="0.3">
      <c r="A568" s="44">
        <v>42893</v>
      </c>
      <c r="B568" s="43">
        <v>1107.39685945</v>
      </c>
      <c r="C568" s="43">
        <v>1197.5596200799998</v>
      </c>
      <c r="D568" s="43">
        <v>1268.1018625499999</v>
      </c>
      <c r="E568" s="43">
        <v>1263.4412020499999</v>
      </c>
      <c r="F568" s="43">
        <v>1276.0258074099997</v>
      </c>
      <c r="G568" s="43">
        <v>1268.9500748899998</v>
      </c>
      <c r="H568" s="43">
        <v>1274.2512565699999</v>
      </c>
      <c r="I568" s="43">
        <v>1159.04319461</v>
      </c>
      <c r="J568" s="43">
        <v>1000.19424199</v>
      </c>
      <c r="K568" s="43">
        <v>888.32639456999993</v>
      </c>
      <c r="L568" s="43">
        <v>813.48749312999996</v>
      </c>
      <c r="M568" s="43">
        <v>803.35253819999991</v>
      </c>
      <c r="N568" s="43">
        <v>804.70792186000006</v>
      </c>
      <c r="O568" s="43">
        <v>805.17886877000012</v>
      </c>
      <c r="P568" s="43">
        <v>806.58383910000009</v>
      </c>
      <c r="Q568" s="43">
        <v>809.01895578000006</v>
      </c>
      <c r="R568" s="43">
        <v>806.88233662999994</v>
      </c>
      <c r="S568" s="43">
        <v>807.46558259000005</v>
      </c>
      <c r="T568" s="43">
        <v>807.06622372999993</v>
      </c>
      <c r="U568" s="43">
        <v>806.73760890999995</v>
      </c>
      <c r="V568" s="43">
        <v>830.00559091000002</v>
      </c>
      <c r="W568" s="43">
        <v>888.54490019000002</v>
      </c>
      <c r="X568" s="43">
        <v>974.72373262000008</v>
      </c>
      <c r="Y568" s="43">
        <v>1095.23771569</v>
      </c>
    </row>
    <row r="569" spans="1:25" x14ac:dyDescent="0.3">
      <c r="A569" s="44">
        <v>42894</v>
      </c>
      <c r="B569" s="43">
        <v>1159.9939624699998</v>
      </c>
      <c r="C569" s="43">
        <v>1227.2297406999999</v>
      </c>
      <c r="D569" s="43">
        <v>1307.4032467699999</v>
      </c>
      <c r="E569" s="43">
        <v>1313.9567343599999</v>
      </c>
      <c r="F569" s="43">
        <v>1311.8132730199998</v>
      </c>
      <c r="G569" s="43">
        <v>1301.2324212199999</v>
      </c>
      <c r="H569" s="43">
        <v>1315.1941335499998</v>
      </c>
      <c r="I569" s="43">
        <v>1176.7425270199999</v>
      </c>
      <c r="J569" s="43">
        <v>1047.4781369299999</v>
      </c>
      <c r="K569" s="43">
        <v>917.08070291000001</v>
      </c>
      <c r="L569" s="43">
        <v>842.37822629000004</v>
      </c>
      <c r="M569" s="43">
        <v>843.89857156000005</v>
      </c>
      <c r="N569" s="43">
        <v>848.53224719000002</v>
      </c>
      <c r="O569" s="43">
        <v>852.04502942000011</v>
      </c>
      <c r="P569" s="43">
        <v>852.92466812000009</v>
      </c>
      <c r="Q569" s="43">
        <v>850.86777225999992</v>
      </c>
      <c r="R569" s="43">
        <v>849.85769670999991</v>
      </c>
      <c r="S569" s="43">
        <v>848.99838445000012</v>
      </c>
      <c r="T569" s="43">
        <v>856.66757137000002</v>
      </c>
      <c r="U569" s="43">
        <v>851.46343846999991</v>
      </c>
      <c r="V569" s="43">
        <v>856.6965433900001</v>
      </c>
      <c r="W569" s="43">
        <v>891.93807765999998</v>
      </c>
      <c r="X569" s="43">
        <v>1008.50579157</v>
      </c>
      <c r="Y569" s="43">
        <v>1059.7737978999999</v>
      </c>
    </row>
    <row r="570" spans="1:25" x14ac:dyDescent="0.3">
      <c r="A570" s="44">
        <v>42895</v>
      </c>
      <c r="B570" s="43">
        <v>1145.9073134399998</v>
      </c>
      <c r="C570" s="43">
        <v>1217.6016386199999</v>
      </c>
      <c r="D570" s="43">
        <v>1300.4401598999998</v>
      </c>
      <c r="E570" s="43">
        <v>1308.6827309399998</v>
      </c>
      <c r="F570" s="43">
        <v>1304.87942441</v>
      </c>
      <c r="G570" s="43">
        <v>1298.35359017</v>
      </c>
      <c r="H570" s="43">
        <v>1270.9394779299998</v>
      </c>
      <c r="I570" s="43">
        <v>1154.0320909999998</v>
      </c>
      <c r="J570" s="43">
        <v>1065.0405212799999</v>
      </c>
      <c r="K570" s="43">
        <v>931.56656807000002</v>
      </c>
      <c r="L570" s="43">
        <v>853.30620735000014</v>
      </c>
      <c r="M570" s="43">
        <v>840.44845685000007</v>
      </c>
      <c r="N570" s="43">
        <v>848.23755573000005</v>
      </c>
      <c r="O570" s="43">
        <v>846.48620928999992</v>
      </c>
      <c r="P570" s="43">
        <v>853.85583694000013</v>
      </c>
      <c r="Q570" s="43">
        <v>866.65833516000009</v>
      </c>
      <c r="R570" s="43">
        <v>874.34825364999995</v>
      </c>
      <c r="S570" s="43">
        <v>896.92774537999992</v>
      </c>
      <c r="T570" s="43">
        <v>921.80080609000004</v>
      </c>
      <c r="U570" s="43">
        <v>908.66021903000012</v>
      </c>
      <c r="V570" s="43">
        <v>894.98745693000012</v>
      </c>
      <c r="W570" s="43">
        <v>945.43766328999993</v>
      </c>
      <c r="X570" s="43">
        <v>1028.6631591099999</v>
      </c>
      <c r="Y570" s="43">
        <v>1088.1687820499999</v>
      </c>
    </row>
    <row r="571" spans="1:25" x14ac:dyDescent="0.3">
      <c r="A571" s="44">
        <v>42896</v>
      </c>
      <c r="B571" s="43">
        <v>1121.668359</v>
      </c>
      <c r="C571" s="43">
        <v>1190.3271108199999</v>
      </c>
      <c r="D571" s="43">
        <v>1305.6304186999998</v>
      </c>
      <c r="E571" s="43">
        <v>1315.4385701199999</v>
      </c>
      <c r="F571" s="43">
        <v>1316.6817388599998</v>
      </c>
      <c r="G571" s="43">
        <v>1305.3503191699999</v>
      </c>
      <c r="H571" s="43">
        <v>1311.2778295099999</v>
      </c>
      <c r="I571" s="43">
        <v>1157.9579068199998</v>
      </c>
      <c r="J571" s="43">
        <v>1024.25761904</v>
      </c>
      <c r="K571" s="43">
        <v>944.16138164000006</v>
      </c>
      <c r="L571" s="43">
        <v>872.96763223000005</v>
      </c>
      <c r="M571" s="43">
        <v>838.1647271600001</v>
      </c>
      <c r="N571" s="43">
        <v>836.86581762000003</v>
      </c>
      <c r="O571" s="43">
        <v>845.86792894000007</v>
      </c>
      <c r="P571" s="43">
        <v>855.43925071000001</v>
      </c>
      <c r="Q571" s="43">
        <v>860.87879118000012</v>
      </c>
      <c r="R571" s="43">
        <v>856.42214094000008</v>
      </c>
      <c r="S571" s="43">
        <v>846.27916147999997</v>
      </c>
      <c r="T571" s="43">
        <v>846.41616566999994</v>
      </c>
      <c r="U571" s="43">
        <v>847.42572914000004</v>
      </c>
      <c r="V571" s="43">
        <v>867.38225492999993</v>
      </c>
      <c r="W571" s="43">
        <v>900.30171103999999</v>
      </c>
      <c r="X571" s="43">
        <v>969.78442084000005</v>
      </c>
      <c r="Y571" s="43">
        <v>1088.2439290699999</v>
      </c>
    </row>
    <row r="572" spans="1:25" x14ac:dyDescent="0.3">
      <c r="A572" s="44">
        <v>42897</v>
      </c>
      <c r="B572" s="43">
        <v>1187.7501300899999</v>
      </c>
      <c r="C572" s="43">
        <v>1253.1988353199999</v>
      </c>
      <c r="D572" s="43">
        <v>1328.8599099899998</v>
      </c>
      <c r="E572" s="43">
        <v>1321.5240346499997</v>
      </c>
      <c r="F572" s="43">
        <v>1320.7844970899998</v>
      </c>
      <c r="G572" s="43">
        <v>1320.15137233</v>
      </c>
      <c r="H572" s="43">
        <v>1323.0085006799998</v>
      </c>
      <c r="I572" s="43">
        <v>1206.1176833499999</v>
      </c>
      <c r="J572" s="43">
        <v>1054.0603731899998</v>
      </c>
      <c r="K572" s="43">
        <v>897.89669442000002</v>
      </c>
      <c r="L572" s="43">
        <v>869.22602416999996</v>
      </c>
      <c r="M572" s="43">
        <v>830.56535324000004</v>
      </c>
      <c r="N572" s="43">
        <v>835.78580662000002</v>
      </c>
      <c r="O572" s="43">
        <v>831.81080579999991</v>
      </c>
      <c r="P572" s="43">
        <v>827.74947061</v>
      </c>
      <c r="Q572" s="43">
        <v>823.81153576000008</v>
      </c>
      <c r="R572" s="43">
        <v>822.5000835300001</v>
      </c>
      <c r="S572" s="43">
        <v>815.09704746</v>
      </c>
      <c r="T572" s="43">
        <v>813.20576117000007</v>
      </c>
      <c r="U572" s="43">
        <v>819.18057314999999</v>
      </c>
      <c r="V572" s="43">
        <v>865.18218571</v>
      </c>
      <c r="W572" s="43">
        <v>878.91154122</v>
      </c>
      <c r="X572" s="43">
        <v>954.47455085000013</v>
      </c>
      <c r="Y572" s="43">
        <v>1105.8317206499999</v>
      </c>
    </row>
    <row r="573" spans="1:25" x14ac:dyDescent="0.3">
      <c r="A573" s="44">
        <v>42898</v>
      </c>
      <c r="B573" s="43">
        <v>1164.3025758399999</v>
      </c>
      <c r="C573" s="43">
        <v>1243.8562202999999</v>
      </c>
      <c r="D573" s="43">
        <v>1302.9659495499998</v>
      </c>
      <c r="E573" s="43">
        <v>1304.8858325599999</v>
      </c>
      <c r="F573" s="43">
        <v>1301.0641092199999</v>
      </c>
      <c r="G573" s="43">
        <v>1308.2102723599999</v>
      </c>
      <c r="H573" s="43">
        <v>1288.9032479399998</v>
      </c>
      <c r="I573" s="43">
        <v>1153.58999597</v>
      </c>
      <c r="J573" s="43">
        <v>1036.58740283</v>
      </c>
      <c r="K573" s="43">
        <v>898.74280226000008</v>
      </c>
      <c r="L573" s="43">
        <v>843.32647531999999</v>
      </c>
      <c r="M573" s="43">
        <v>824.27472526999998</v>
      </c>
      <c r="N573" s="43">
        <v>825.40455417999999</v>
      </c>
      <c r="O573" s="43">
        <v>817.39807882999992</v>
      </c>
      <c r="P573" s="43">
        <v>807.96639708000009</v>
      </c>
      <c r="Q573" s="43">
        <v>803.95300637999992</v>
      </c>
      <c r="R573" s="43">
        <v>801.77984432999995</v>
      </c>
      <c r="S573" s="43">
        <v>803.37768682000012</v>
      </c>
      <c r="T573" s="43">
        <v>797.99263084999995</v>
      </c>
      <c r="U573" s="43">
        <v>795.92364817999999</v>
      </c>
      <c r="V573" s="43">
        <v>839.25329509000005</v>
      </c>
      <c r="W573" s="43">
        <v>902.5171399300001</v>
      </c>
      <c r="X573" s="43">
        <v>973.67432341000006</v>
      </c>
      <c r="Y573" s="43">
        <v>1074.5538371999999</v>
      </c>
    </row>
    <row r="574" spans="1:25" x14ac:dyDescent="0.3">
      <c r="A574" s="44">
        <v>42899</v>
      </c>
      <c r="B574" s="43">
        <v>1057.0539865199999</v>
      </c>
      <c r="C574" s="43">
        <v>1118.8979365399998</v>
      </c>
      <c r="D574" s="43">
        <v>1248.9948567999998</v>
      </c>
      <c r="E574" s="43">
        <v>1265.9617766499998</v>
      </c>
      <c r="F574" s="43">
        <v>1276.18989541</v>
      </c>
      <c r="G574" s="43">
        <v>1270.1570379699999</v>
      </c>
      <c r="H574" s="43">
        <v>1193.1546211799998</v>
      </c>
      <c r="I574" s="43">
        <v>1025.88562914</v>
      </c>
      <c r="J574" s="43">
        <v>906.48111518000007</v>
      </c>
      <c r="K574" s="43">
        <v>807.29007104999994</v>
      </c>
      <c r="L574" s="43">
        <v>817.48548908000009</v>
      </c>
      <c r="M574" s="43">
        <v>847.64629318000004</v>
      </c>
      <c r="N574" s="43">
        <v>847.51831417999995</v>
      </c>
      <c r="O574" s="43">
        <v>846.03981060000012</v>
      </c>
      <c r="P574" s="43">
        <v>847.22841512999992</v>
      </c>
      <c r="Q574" s="43">
        <v>853.98432968000009</v>
      </c>
      <c r="R574" s="43">
        <v>852.9725023100001</v>
      </c>
      <c r="S574" s="43">
        <v>853.74799221000001</v>
      </c>
      <c r="T574" s="43">
        <v>844.66309480999996</v>
      </c>
      <c r="U574" s="43">
        <v>845.74910777999992</v>
      </c>
      <c r="V574" s="43">
        <v>815.14573370999994</v>
      </c>
      <c r="W574" s="43">
        <v>806.57135045999996</v>
      </c>
      <c r="X574" s="43">
        <v>856.27439431000005</v>
      </c>
      <c r="Y574" s="43">
        <v>976.11728096000013</v>
      </c>
    </row>
    <row r="575" spans="1:25" x14ac:dyDescent="0.3">
      <c r="A575" s="44">
        <v>42900</v>
      </c>
      <c r="B575" s="43">
        <v>1196.63735987</v>
      </c>
      <c r="C575" s="43">
        <v>1231.6613725899999</v>
      </c>
      <c r="D575" s="43">
        <v>1256.0792690299998</v>
      </c>
      <c r="E575" s="43">
        <v>1262.7585884799998</v>
      </c>
      <c r="F575" s="43">
        <v>1266.8602261999999</v>
      </c>
      <c r="G575" s="43">
        <v>1242.2822214199998</v>
      </c>
      <c r="H575" s="43">
        <v>1157.76589483</v>
      </c>
      <c r="I575" s="43">
        <v>1025.1572116099999</v>
      </c>
      <c r="J575" s="43">
        <v>989.26030819000005</v>
      </c>
      <c r="K575" s="43">
        <v>876.1989949</v>
      </c>
      <c r="L575" s="43">
        <v>804.71851073999994</v>
      </c>
      <c r="M575" s="43">
        <v>794.35562605000007</v>
      </c>
      <c r="N575" s="43">
        <v>804.38955184999998</v>
      </c>
      <c r="O575" s="43">
        <v>794.84327031999999</v>
      </c>
      <c r="P575" s="43">
        <v>809.17490434000013</v>
      </c>
      <c r="Q575" s="43">
        <v>809.5036250500001</v>
      </c>
      <c r="R575" s="43">
        <v>815.26069203999998</v>
      </c>
      <c r="S575" s="43">
        <v>814.53805767999995</v>
      </c>
      <c r="T575" s="43">
        <v>811.42921383999999</v>
      </c>
      <c r="U575" s="43">
        <v>792.27079929000013</v>
      </c>
      <c r="V575" s="43">
        <v>806.82124757999998</v>
      </c>
      <c r="W575" s="43">
        <v>855.43806996000001</v>
      </c>
      <c r="X575" s="43">
        <v>952.71872906999999</v>
      </c>
      <c r="Y575" s="43">
        <v>1049.1913239199998</v>
      </c>
    </row>
    <row r="576" spans="1:25" x14ac:dyDescent="0.3">
      <c r="A576" s="44">
        <v>42901</v>
      </c>
      <c r="B576" s="43">
        <v>1159.1115552699998</v>
      </c>
      <c r="C576" s="43">
        <v>1242.6397318799998</v>
      </c>
      <c r="D576" s="43">
        <v>1277.9797874599999</v>
      </c>
      <c r="E576" s="43">
        <v>1271.6353865599999</v>
      </c>
      <c r="F576" s="43">
        <v>1266.9487584799999</v>
      </c>
      <c r="G576" s="43">
        <v>1272.3447962399998</v>
      </c>
      <c r="H576" s="43">
        <v>1284.6205743599999</v>
      </c>
      <c r="I576" s="43">
        <v>1141.8961589399999</v>
      </c>
      <c r="J576" s="43">
        <v>1014.13253238</v>
      </c>
      <c r="K576" s="43">
        <v>913.66215006000004</v>
      </c>
      <c r="L576" s="43">
        <v>824.85335025999996</v>
      </c>
      <c r="M576" s="43">
        <v>802.35584881000011</v>
      </c>
      <c r="N576" s="43">
        <v>791.71196362000012</v>
      </c>
      <c r="O576" s="43">
        <v>791.14190478000012</v>
      </c>
      <c r="P576" s="43">
        <v>793.78307759000006</v>
      </c>
      <c r="Q576" s="43">
        <v>795.03974918999995</v>
      </c>
      <c r="R576" s="43">
        <v>799.55921303000002</v>
      </c>
      <c r="S576" s="43">
        <v>803.61225593000006</v>
      </c>
      <c r="T576" s="43">
        <v>809.57691798000008</v>
      </c>
      <c r="U576" s="43">
        <v>814.93387137000002</v>
      </c>
      <c r="V576" s="43">
        <v>813.11090081999998</v>
      </c>
      <c r="W576" s="43">
        <v>870.42406713000003</v>
      </c>
      <c r="X576" s="43">
        <v>963.64302475000011</v>
      </c>
      <c r="Y576" s="43">
        <v>1074.7358362299999</v>
      </c>
    </row>
    <row r="577" spans="1:25" x14ac:dyDescent="0.3">
      <c r="A577" s="44">
        <v>42902</v>
      </c>
      <c r="B577" s="43">
        <v>1149.6046131099999</v>
      </c>
      <c r="C577" s="43">
        <v>1224.6939394299998</v>
      </c>
      <c r="D577" s="43">
        <v>1263.2580961099998</v>
      </c>
      <c r="E577" s="43">
        <v>1296.5749367099997</v>
      </c>
      <c r="F577" s="43">
        <v>1294.6808395199998</v>
      </c>
      <c r="G577" s="43">
        <v>1298.3355459699999</v>
      </c>
      <c r="H577" s="43">
        <v>1303.9943953499999</v>
      </c>
      <c r="I577" s="43">
        <v>1162.71689451</v>
      </c>
      <c r="J577" s="43">
        <v>1038.44317269</v>
      </c>
      <c r="K577" s="43">
        <v>898.53515978999997</v>
      </c>
      <c r="L577" s="43">
        <v>841.86427667999999</v>
      </c>
      <c r="M577" s="43">
        <v>818.63130280999997</v>
      </c>
      <c r="N577" s="43">
        <v>826.56002892000004</v>
      </c>
      <c r="O577" s="43">
        <v>818.0469363200001</v>
      </c>
      <c r="P577" s="43">
        <v>795.4620756600001</v>
      </c>
      <c r="Q577" s="43">
        <v>812.37016897000001</v>
      </c>
      <c r="R577" s="43">
        <v>817.91229998999995</v>
      </c>
      <c r="S577" s="43">
        <v>833.21549616999994</v>
      </c>
      <c r="T577" s="43">
        <v>829.23674468000002</v>
      </c>
      <c r="U577" s="43">
        <v>818.82316202999993</v>
      </c>
      <c r="V577" s="43">
        <v>835.44548685999996</v>
      </c>
      <c r="W577" s="43">
        <v>911.51288360000001</v>
      </c>
      <c r="X577" s="43">
        <v>893.36193908999996</v>
      </c>
      <c r="Y577" s="43">
        <v>914.76209972999993</v>
      </c>
    </row>
    <row r="578" spans="1:25" x14ac:dyDescent="0.3">
      <c r="A578" s="44">
        <v>42903</v>
      </c>
      <c r="B578" s="43">
        <v>1049.1025040299999</v>
      </c>
      <c r="C578" s="43">
        <v>1105.5525813099998</v>
      </c>
      <c r="D578" s="43">
        <v>1252.0651990299998</v>
      </c>
      <c r="E578" s="43">
        <v>1266.99000052</v>
      </c>
      <c r="F578" s="43">
        <v>1290.3631386699999</v>
      </c>
      <c r="G578" s="43">
        <v>1286.4384172499999</v>
      </c>
      <c r="H578" s="43">
        <v>1253.8295914999999</v>
      </c>
      <c r="I578" s="43">
        <v>1103.84802801</v>
      </c>
      <c r="J578" s="43">
        <v>983.60108742</v>
      </c>
      <c r="K578" s="43">
        <v>890.04854746000012</v>
      </c>
      <c r="L578" s="43">
        <v>833.62427708000007</v>
      </c>
      <c r="M578" s="43">
        <v>833.98327557999994</v>
      </c>
      <c r="N578" s="43">
        <v>833.28850713999998</v>
      </c>
      <c r="O578" s="43">
        <v>829.50334695000004</v>
      </c>
      <c r="P578" s="43">
        <v>829.0055609100001</v>
      </c>
      <c r="Q578" s="43">
        <v>836.44158135000009</v>
      </c>
      <c r="R578" s="43">
        <v>841.18831054999998</v>
      </c>
      <c r="S578" s="43">
        <v>839.42054152999992</v>
      </c>
      <c r="T578" s="43">
        <v>834.91645976000007</v>
      </c>
      <c r="U578" s="43">
        <v>828.32616668999992</v>
      </c>
      <c r="V578" s="43">
        <v>844.82386192000001</v>
      </c>
      <c r="W578" s="43">
        <v>873.43743471000005</v>
      </c>
      <c r="X578" s="43">
        <v>903.58488425999997</v>
      </c>
      <c r="Y578" s="43">
        <v>1040.3307948199999</v>
      </c>
    </row>
    <row r="579" spans="1:25" x14ac:dyDescent="0.3">
      <c r="A579" s="44">
        <v>42904</v>
      </c>
      <c r="B579" s="43">
        <v>1147.33401106</v>
      </c>
      <c r="C579" s="43">
        <v>1200.3602424199998</v>
      </c>
      <c r="D579" s="43">
        <v>1272.7564194899999</v>
      </c>
      <c r="E579" s="43">
        <v>1286.2563231899999</v>
      </c>
      <c r="F579" s="43">
        <v>1299.6490953299999</v>
      </c>
      <c r="G579" s="43">
        <v>1295.8840064199999</v>
      </c>
      <c r="H579" s="43">
        <v>1271.6325297199999</v>
      </c>
      <c r="I579" s="43">
        <v>1116.9126036999999</v>
      </c>
      <c r="J579" s="43">
        <v>966.96664339000006</v>
      </c>
      <c r="K579" s="43">
        <v>845.85855918000004</v>
      </c>
      <c r="L579" s="43">
        <v>807.27746050999997</v>
      </c>
      <c r="M579" s="43">
        <v>830.21262302999992</v>
      </c>
      <c r="N579" s="43">
        <v>831.9862748700001</v>
      </c>
      <c r="O579" s="43">
        <v>831.15168819999997</v>
      </c>
      <c r="P579" s="43">
        <v>829.14180485000009</v>
      </c>
      <c r="Q579" s="43">
        <v>837.37455431000001</v>
      </c>
      <c r="R579" s="43">
        <v>845.33670753000013</v>
      </c>
      <c r="S579" s="43">
        <v>844.85563860000013</v>
      </c>
      <c r="T579" s="43">
        <v>835.57370206999997</v>
      </c>
      <c r="U579" s="43">
        <v>831.20635993000008</v>
      </c>
      <c r="V579" s="43">
        <v>821.77860098999997</v>
      </c>
      <c r="W579" s="43">
        <v>842.72893282999996</v>
      </c>
      <c r="X579" s="43">
        <v>900.79240826000012</v>
      </c>
      <c r="Y579" s="43">
        <v>970.28502491000006</v>
      </c>
    </row>
    <row r="580" spans="1:25" x14ac:dyDescent="0.3">
      <c r="A580" s="44">
        <v>42905</v>
      </c>
      <c r="B580" s="43">
        <v>1024.6780757699999</v>
      </c>
      <c r="C580" s="43">
        <v>1075.0659301599999</v>
      </c>
      <c r="D580" s="43">
        <v>1213.9109067999998</v>
      </c>
      <c r="E580" s="43">
        <v>1223.0348932299999</v>
      </c>
      <c r="F580" s="43">
        <v>1226.7979138399999</v>
      </c>
      <c r="G580" s="43">
        <v>1231.6092970299999</v>
      </c>
      <c r="H580" s="43">
        <v>1104.9101143099999</v>
      </c>
      <c r="I580" s="43">
        <v>975.50637203000008</v>
      </c>
      <c r="J580" s="43">
        <v>854.44171115999995</v>
      </c>
      <c r="K580" s="43">
        <v>890.51282090000007</v>
      </c>
      <c r="L580" s="43">
        <v>868.50454834000004</v>
      </c>
      <c r="M580" s="43">
        <v>875.2228264900001</v>
      </c>
      <c r="N580" s="43">
        <v>872.22070838999991</v>
      </c>
      <c r="O580" s="43">
        <v>862.10314707000009</v>
      </c>
      <c r="P580" s="43">
        <v>845.42842052000003</v>
      </c>
      <c r="Q580" s="43">
        <v>871.40294034999999</v>
      </c>
      <c r="R580" s="43">
        <v>865.27105752</v>
      </c>
      <c r="S580" s="43">
        <v>862.74432562999993</v>
      </c>
      <c r="T580" s="43">
        <v>904.62439467000002</v>
      </c>
      <c r="U580" s="43">
        <v>944.45850654000003</v>
      </c>
      <c r="V580" s="43">
        <v>949.04588350999995</v>
      </c>
      <c r="W580" s="43">
        <v>955.20151847</v>
      </c>
      <c r="X580" s="43">
        <v>895.00680743999999</v>
      </c>
      <c r="Y580" s="43">
        <v>946.11591177000003</v>
      </c>
    </row>
    <row r="581" spans="1:25" x14ac:dyDescent="0.3">
      <c r="A581" s="44">
        <v>42906</v>
      </c>
      <c r="B581" s="43">
        <v>1222.0549952499998</v>
      </c>
      <c r="C581" s="43">
        <v>1144.7166682</v>
      </c>
      <c r="D581" s="43">
        <v>1328.2057415899999</v>
      </c>
      <c r="E581" s="43">
        <v>1321.9139395499999</v>
      </c>
      <c r="F581" s="43">
        <v>1317.4807675999998</v>
      </c>
      <c r="G581" s="43">
        <v>1321.5617662099999</v>
      </c>
      <c r="H581" s="43">
        <v>1323.2645008099998</v>
      </c>
      <c r="I581" s="43">
        <v>1125.15016657</v>
      </c>
      <c r="J581" s="43">
        <v>1001.82796494</v>
      </c>
      <c r="K581" s="43">
        <v>922.24664208000002</v>
      </c>
      <c r="L581" s="43">
        <v>873.08307081999999</v>
      </c>
      <c r="M581" s="43">
        <v>849.25276751000013</v>
      </c>
      <c r="N581" s="43">
        <v>855.26487512000006</v>
      </c>
      <c r="O581" s="43">
        <v>858.06723891000013</v>
      </c>
      <c r="P581" s="43">
        <v>864.56281741000009</v>
      </c>
      <c r="Q581" s="43">
        <v>858.97024205000014</v>
      </c>
      <c r="R581" s="43">
        <v>850.02824784999996</v>
      </c>
      <c r="S581" s="43">
        <v>851.87702339999998</v>
      </c>
      <c r="T581" s="43">
        <v>852.77906981000012</v>
      </c>
      <c r="U581" s="43">
        <v>853.20928334999996</v>
      </c>
      <c r="V581" s="43">
        <v>874.90273291999995</v>
      </c>
      <c r="W581" s="43">
        <v>893.03801650999992</v>
      </c>
      <c r="X581" s="43">
        <v>968.5152950800001</v>
      </c>
      <c r="Y581" s="43">
        <v>1053.1932359999998</v>
      </c>
    </row>
    <row r="582" spans="1:25" x14ac:dyDescent="0.3">
      <c r="A582" s="44">
        <v>42907</v>
      </c>
      <c r="B582" s="43">
        <v>1246.1498011599999</v>
      </c>
      <c r="C582" s="43">
        <v>1244.7367650499998</v>
      </c>
      <c r="D582" s="43">
        <v>1308.1685882199999</v>
      </c>
      <c r="E582" s="43">
        <v>1298.2606713099999</v>
      </c>
      <c r="F582" s="43">
        <v>1294.6495957599998</v>
      </c>
      <c r="G582" s="43">
        <v>1300.9550688999998</v>
      </c>
      <c r="H582" s="43">
        <v>1316.8530115399999</v>
      </c>
      <c r="I582" s="43">
        <v>1142.39320054</v>
      </c>
      <c r="J582" s="43">
        <v>978.63855791999993</v>
      </c>
      <c r="K582" s="43">
        <v>903.42987439000001</v>
      </c>
      <c r="L582" s="43">
        <v>844.72474133999992</v>
      </c>
      <c r="M582" s="43">
        <v>819.18101691999993</v>
      </c>
      <c r="N582" s="43">
        <v>824.7284576400001</v>
      </c>
      <c r="O582" s="43">
        <v>825.42420460000005</v>
      </c>
      <c r="P582" s="43">
        <v>832.53952551999998</v>
      </c>
      <c r="Q582" s="43">
        <v>826.61946881000006</v>
      </c>
      <c r="R582" s="43">
        <v>821.96345933000009</v>
      </c>
      <c r="S582" s="43">
        <v>819.72805819999996</v>
      </c>
      <c r="T582" s="43">
        <v>825.06630097000004</v>
      </c>
      <c r="U582" s="43">
        <v>822.58233129999996</v>
      </c>
      <c r="V582" s="43">
        <v>847.58293020000008</v>
      </c>
      <c r="W582" s="43">
        <v>900.65604029000008</v>
      </c>
      <c r="X582" s="43">
        <v>974.46944423999992</v>
      </c>
      <c r="Y582" s="43">
        <v>1022.6380343100001</v>
      </c>
    </row>
    <row r="583" spans="1:25" x14ac:dyDescent="0.3">
      <c r="A583" s="44">
        <v>42908</v>
      </c>
      <c r="B583" s="43">
        <v>1076.77247777</v>
      </c>
      <c r="C583" s="43">
        <v>1180.09522051</v>
      </c>
      <c r="D583" s="43">
        <v>1251.2854380899998</v>
      </c>
      <c r="E583" s="43">
        <v>1256.8021436099998</v>
      </c>
      <c r="F583" s="43">
        <v>1254.7235375099999</v>
      </c>
      <c r="G583" s="43">
        <v>1250.5284277799999</v>
      </c>
      <c r="H583" s="43">
        <v>1219.9378991599999</v>
      </c>
      <c r="I583" s="43">
        <v>1051.32785767</v>
      </c>
      <c r="J583" s="43">
        <v>948.44782380999993</v>
      </c>
      <c r="K583" s="43">
        <v>895.76956899999993</v>
      </c>
      <c r="L583" s="43">
        <v>847.64995665000004</v>
      </c>
      <c r="M583" s="43">
        <v>826.29549695999992</v>
      </c>
      <c r="N583" s="43">
        <v>835.79742965000003</v>
      </c>
      <c r="O583" s="43">
        <v>837.83696698000006</v>
      </c>
      <c r="P583" s="43">
        <v>849.59760891000008</v>
      </c>
      <c r="Q583" s="43">
        <v>844.34590596999999</v>
      </c>
      <c r="R583" s="43">
        <v>848.75592470000004</v>
      </c>
      <c r="S583" s="43">
        <v>832.21636131999992</v>
      </c>
      <c r="T583" s="43">
        <v>851.48896526999999</v>
      </c>
      <c r="U583" s="43">
        <v>855.31193693000012</v>
      </c>
      <c r="V583" s="43">
        <v>880.29309432999992</v>
      </c>
      <c r="W583" s="43">
        <v>880.10023497000009</v>
      </c>
      <c r="X583" s="43">
        <v>879.95367346</v>
      </c>
      <c r="Y583" s="43">
        <v>959.15153672999998</v>
      </c>
    </row>
    <row r="584" spans="1:25" x14ac:dyDescent="0.3">
      <c r="A584" s="44">
        <v>42909</v>
      </c>
      <c r="B584" s="43">
        <v>1215.2076369399999</v>
      </c>
      <c r="C584" s="43">
        <v>1242.5070344499998</v>
      </c>
      <c r="D584" s="43">
        <v>1313.5382552199999</v>
      </c>
      <c r="E584" s="43">
        <v>1303.7750009399999</v>
      </c>
      <c r="F584" s="43">
        <v>1300.0087773899998</v>
      </c>
      <c r="G584" s="43">
        <v>1306.5940202999998</v>
      </c>
      <c r="H584" s="43">
        <v>1266.2821679299998</v>
      </c>
      <c r="I584" s="43">
        <v>1095.9037596799999</v>
      </c>
      <c r="J584" s="43">
        <v>909.10735018000003</v>
      </c>
      <c r="K584" s="43">
        <v>860.79977027999996</v>
      </c>
      <c r="L584" s="43">
        <v>802.5432438900001</v>
      </c>
      <c r="M584" s="43">
        <v>798.08517252000013</v>
      </c>
      <c r="N584" s="43">
        <v>799.06017301000009</v>
      </c>
      <c r="O584" s="43">
        <v>795.82824340000013</v>
      </c>
      <c r="P584" s="43">
        <v>785.50241831999995</v>
      </c>
      <c r="Q584" s="43">
        <v>804.23381264000011</v>
      </c>
      <c r="R584" s="43">
        <v>823.40241135999997</v>
      </c>
      <c r="S584" s="43">
        <v>835.26634537000007</v>
      </c>
      <c r="T584" s="43">
        <v>832.77692544000013</v>
      </c>
      <c r="U584" s="43">
        <v>823.33742582999992</v>
      </c>
      <c r="V584" s="43">
        <v>828.31793584000013</v>
      </c>
      <c r="W584" s="43">
        <v>889.47027418000005</v>
      </c>
      <c r="X584" s="43">
        <v>928.4784410200001</v>
      </c>
      <c r="Y584" s="43">
        <v>1099.0689002899999</v>
      </c>
    </row>
    <row r="585" spans="1:25" x14ac:dyDescent="0.3">
      <c r="A585" s="44">
        <v>42910</v>
      </c>
      <c r="B585" s="43">
        <v>1132.97577467</v>
      </c>
      <c r="C585" s="43">
        <v>1208.2621240099998</v>
      </c>
      <c r="D585" s="43">
        <v>1287.6442065399999</v>
      </c>
      <c r="E585" s="43">
        <v>1280.4983607499998</v>
      </c>
      <c r="F585" s="43">
        <v>1273.0661770199999</v>
      </c>
      <c r="G585" s="43">
        <v>1268.3174684599999</v>
      </c>
      <c r="H585" s="43">
        <v>1288.0840724299999</v>
      </c>
      <c r="I585" s="43">
        <v>1119.1271736799999</v>
      </c>
      <c r="J585" s="43">
        <v>982.32991314000003</v>
      </c>
      <c r="K585" s="43">
        <v>846.29646129000014</v>
      </c>
      <c r="L585" s="43">
        <v>777.68922669999995</v>
      </c>
      <c r="M585" s="43">
        <v>778.93828380999992</v>
      </c>
      <c r="N585" s="43">
        <v>774.77166890000001</v>
      </c>
      <c r="O585" s="43">
        <v>786.63473828999997</v>
      </c>
      <c r="P585" s="43">
        <v>782.96410389999994</v>
      </c>
      <c r="Q585" s="43">
        <v>799.38976641000011</v>
      </c>
      <c r="R585" s="43">
        <v>803.61526257999992</v>
      </c>
      <c r="S585" s="43">
        <v>801.53928452999992</v>
      </c>
      <c r="T585" s="43">
        <v>782.89506377000009</v>
      </c>
      <c r="U585" s="43">
        <v>789.87790664000011</v>
      </c>
      <c r="V585" s="43">
        <v>783.85429807999992</v>
      </c>
      <c r="W585" s="43">
        <v>820.49840544999995</v>
      </c>
      <c r="X585" s="43">
        <v>864.61937817</v>
      </c>
      <c r="Y585" s="43">
        <v>911.26124373999994</v>
      </c>
    </row>
    <row r="586" spans="1:25" x14ac:dyDescent="0.3">
      <c r="A586" s="44">
        <v>42911</v>
      </c>
      <c r="B586" s="43">
        <v>934.4354499100001</v>
      </c>
      <c r="C586" s="43">
        <v>1009.3609947000001</v>
      </c>
      <c r="D586" s="43">
        <v>1030.9913669699999</v>
      </c>
      <c r="E586" s="43">
        <v>1043.41454918</v>
      </c>
      <c r="F586" s="43">
        <v>1052.8846980999999</v>
      </c>
      <c r="G586" s="43">
        <v>1059.9496889099998</v>
      </c>
      <c r="H586" s="43">
        <v>1029.7535327999999</v>
      </c>
      <c r="I586" s="43">
        <v>1017.24789535</v>
      </c>
      <c r="J586" s="43">
        <v>968.47887189999994</v>
      </c>
      <c r="K586" s="43">
        <v>876.03433531000007</v>
      </c>
      <c r="L586" s="43">
        <v>846.84840453999993</v>
      </c>
      <c r="M586" s="43">
        <v>841.07008752000013</v>
      </c>
      <c r="N586" s="43">
        <v>837.50830950000011</v>
      </c>
      <c r="O586" s="43">
        <v>852.72635692999995</v>
      </c>
      <c r="P586" s="43">
        <v>858.48422160999996</v>
      </c>
      <c r="Q586" s="43">
        <v>862.59410418000004</v>
      </c>
      <c r="R586" s="43">
        <v>865.03679034999993</v>
      </c>
      <c r="S586" s="43">
        <v>863.12007539000012</v>
      </c>
      <c r="T586" s="43">
        <v>863.05664491999994</v>
      </c>
      <c r="U586" s="43">
        <v>859.22544430000005</v>
      </c>
      <c r="V586" s="43">
        <v>860.04841139000007</v>
      </c>
      <c r="W586" s="43">
        <v>859.25276743999996</v>
      </c>
      <c r="X586" s="43">
        <v>874.36175149000007</v>
      </c>
      <c r="Y586" s="43">
        <v>972.30769242000008</v>
      </c>
    </row>
    <row r="587" spans="1:25" x14ac:dyDescent="0.3">
      <c r="A587" s="44">
        <v>42912</v>
      </c>
      <c r="B587" s="43">
        <v>975.01364208000007</v>
      </c>
      <c r="C587" s="43">
        <v>1040.80137773</v>
      </c>
      <c r="D587" s="43">
        <v>1043.47444303</v>
      </c>
      <c r="E587" s="43">
        <v>1057.7673468999999</v>
      </c>
      <c r="F587" s="43">
        <v>1051.4244767399998</v>
      </c>
      <c r="G587" s="43">
        <v>1058.4924262299999</v>
      </c>
      <c r="H587" s="43">
        <v>1085.6863049899998</v>
      </c>
      <c r="I587" s="43">
        <v>1034.8913275</v>
      </c>
      <c r="J587" s="43">
        <v>975.62523180999995</v>
      </c>
      <c r="K587" s="43">
        <v>889.10677079999994</v>
      </c>
      <c r="L587" s="43">
        <v>887.6615721500001</v>
      </c>
      <c r="M587" s="43">
        <v>883.73155295000004</v>
      </c>
      <c r="N587" s="43">
        <v>878.80326965999996</v>
      </c>
      <c r="O587" s="43">
        <v>874.87882817999991</v>
      </c>
      <c r="P587" s="43">
        <v>876.23207794999996</v>
      </c>
      <c r="Q587" s="43">
        <v>898.67627894000009</v>
      </c>
      <c r="R587" s="43">
        <v>894.40994880000005</v>
      </c>
      <c r="S587" s="43">
        <v>877.15091625000002</v>
      </c>
      <c r="T587" s="43">
        <v>873.08228038000004</v>
      </c>
      <c r="U587" s="43">
        <v>874.79351649000012</v>
      </c>
      <c r="V587" s="43">
        <v>881.14212407000002</v>
      </c>
      <c r="W587" s="43">
        <v>867.91780258999995</v>
      </c>
      <c r="X587" s="43">
        <v>874.11128150999991</v>
      </c>
      <c r="Y587" s="43">
        <v>979.1046356600001</v>
      </c>
    </row>
    <row r="588" spans="1:25" x14ac:dyDescent="0.3">
      <c r="A588" s="44">
        <v>42913</v>
      </c>
      <c r="B588" s="43">
        <v>1015.82036269</v>
      </c>
      <c r="C588" s="43">
        <v>1067.1465158599999</v>
      </c>
      <c r="D588" s="43">
        <v>1073.0389040399998</v>
      </c>
      <c r="E588" s="43">
        <v>1070.5036681699999</v>
      </c>
      <c r="F588" s="43">
        <v>1058.6786716099998</v>
      </c>
      <c r="G588" s="43">
        <v>1064.9003000399998</v>
      </c>
      <c r="H588" s="43">
        <v>1065.6163361299998</v>
      </c>
      <c r="I588" s="43">
        <v>1030.9099982499999</v>
      </c>
      <c r="J588" s="43">
        <v>950.71166189999997</v>
      </c>
      <c r="K588" s="43">
        <v>873.25111333000007</v>
      </c>
      <c r="L588" s="43">
        <v>860.86802247999992</v>
      </c>
      <c r="M588" s="43">
        <v>863.19926225999995</v>
      </c>
      <c r="N588" s="43">
        <v>855.19269324000004</v>
      </c>
      <c r="O588" s="43">
        <v>853.75242005999996</v>
      </c>
      <c r="P588" s="43">
        <v>834.45434216000001</v>
      </c>
      <c r="Q588" s="43">
        <v>862.53928097000005</v>
      </c>
      <c r="R588" s="43">
        <v>872.68832813999995</v>
      </c>
      <c r="S588" s="43">
        <v>859.92968108000002</v>
      </c>
      <c r="T588" s="43">
        <v>853.86567973000012</v>
      </c>
      <c r="U588" s="43">
        <v>851.47179934999997</v>
      </c>
      <c r="V588" s="43">
        <v>854.63692967999998</v>
      </c>
      <c r="W588" s="43">
        <v>844.63765101000001</v>
      </c>
      <c r="X588" s="43">
        <v>850.75328853000008</v>
      </c>
      <c r="Y588" s="43">
        <v>957.77253858999995</v>
      </c>
    </row>
    <row r="589" spans="1:25" x14ac:dyDescent="0.3">
      <c r="A589" s="44">
        <v>42914</v>
      </c>
      <c r="B589" s="43">
        <v>1053.9775840699999</v>
      </c>
      <c r="C589" s="43">
        <v>1086.8685336799999</v>
      </c>
      <c r="D589" s="43">
        <v>1118.72989693</v>
      </c>
      <c r="E589" s="43">
        <v>1152.78775653</v>
      </c>
      <c r="F589" s="43">
        <v>1165.7636250599999</v>
      </c>
      <c r="G589" s="43">
        <v>1167.10364721</v>
      </c>
      <c r="H589" s="43">
        <v>1101.5693084</v>
      </c>
      <c r="I589" s="43">
        <v>1036.71225091</v>
      </c>
      <c r="J589" s="43">
        <v>955.52914238000005</v>
      </c>
      <c r="K589" s="43">
        <v>854.93382385999996</v>
      </c>
      <c r="L589" s="43">
        <v>846.23777271999995</v>
      </c>
      <c r="M589" s="43">
        <v>846.41287700000009</v>
      </c>
      <c r="N589" s="43">
        <v>803.63962485000013</v>
      </c>
      <c r="O589" s="43">
        <v>796.55773260000012</v>
      </c>
      <c r="P589" s="43">
        <v>797.05913472999998</v>
      </c>
      <c r="Q589" s="43">
        <v>821.02506707999999</v>
      </c>
      <c r="R589" s="43">
        <v>827.46252343000003</v>
      </c>
      <c r="S589" s="43">
        <v>811.65802365999991</v>
      </c>
      <c r="T589" s="43">
        <v>807.35459769000011</v>
      </c>
      <c r="U589" s="43">
        <v>803.09972159000006</v>
      </c>
      <c r="V589" s="43">
        <v>812.45397768999999</v>
      </c>
      <c r="W589" s="43">
        <v>801.68239462999998</v>
      </c>
      <c r="X589" s="43">
        <v>807.39880653000012</v>
      </c>
      <c r="Y589" s="43">
        <v>894.89687055000002</v>
      </c>
    </row>
    <row r="590" spans="1:25" x14ac:dyDescent="0.3">
      <c r="A590" s="44">
        <v>42915</v>
      </c>
      <c r="B590" s="43">
        <v>963.12893610999993</v>
      </c>
      <c r="C590" s="43">
        <v>1058.9128372399998</v>
      </c>
      <c r="D590" s="43">
        <v>1087.9708159699999</v>
      </c>
      <c r="E590" s="43">
        <v>1108.3189124799999</v>
      </c>
      <c r="F590" s="43">
        <v>1096.56840674</v>
      </c>
      <c r="G590" s="43">
        <v>1098.3408040499999</v>
      </c>
      <c r="H590" s="43">
        <v>1043.0194927699999</v>
      </c>
      <c r="I590" s="43">
        <v>995.32693269999993</v>
      </c>
      <c r="J590" s="43">
        <v>925.21123853000006</v>
      </c>
      <c r="K590" s="43">
        <v>862.52329158000009</v>
      </c>
      <c r="L590" s="43">
        <v>870.39726733000009</v>
      </c>
      <c r="M590" s="43">
        <v>877.55779216000008</v>
      </c>
      <c r="N590" s="43">
        <v>875.60216257000013</v>
      </c>
      <c r="O590" s="43">
        <v>871.96643935000009</v>
      </c>
      <c r="P590" s="43">
        <v>875.2558918200001</v>
      </c>
      <c r="Q590" s="43">
        <v>893.45210766000002</v>
      </c>
      <c r="R590" s="43">
        <v>898.37477191999994</v>
      </c>
      <c r="S590" s="43">
        <v>882.97056757999997</v>
      </c>
      <c r="T590" s="43">
        <v>876.5155852900001</v>
      </c>
      <c r="U590" s="43">
        <v>869.28663906000008</v>
      </c>
      <c r="V590" s="43">
        <v>875.82545022000011</v>
      </c>
      <c r="W590" s="43">
        <v>867.28752070000007</v>
      </c>
      <c r="X590" s="43">
        <v>876.63706289000004</v>
      </c>
      <c r="Y590" s="43">
        <v>923.46900627000002</v>
      </c>
    </row>
    <row r="591" spans="1:25" x14ac:dyDescent="0.3">
      <c r="A591" s="44">
        <v>42916</v>
      </c>
      <c r="B591" s="43">
        <v>956.35471065000013</v>
      </c>
      <c r="C591" s="43">
        <v>1080.4128028499999</v>
      </c>
      <c r="D591" s="43">
        <v>1118.53365852</v>
      </c>
      <c r="E591" s="43">
        <v>1133.59122127</v>
      </c>
      <c r="F591" s="43">
        <v>1130.6129220799999</v>
      </c>
      <c r="G591" s="43">
        <v>1126.7128179599999</v>
      </c>
      <c r="H591" s="43">
        <v>1065.4422876499998</v>
      </c>
      <c r="I591" s="43">
        <v>1036.7793787199998</v>
      </c>
      <c r="J591" s="43">
        <v>951.04932378000001</v>
      </c>
      <c r="K591" s="43">
        <v>856.42915894000009</v>
      </c>
      <c r="L591" s="43">
        <v>845.05808119999995</v>
      </c>
      <c r="M591" s="43">
        <v>845.22297588000004</v>
      </c>
      <c r="N591" s="43">
        <v>842.22817674999999</v>
      </c>
      <c r="O591" s="43">
        <v>844.86969161000013</v>
      </c>
      <c r="P591" s="43">
        <v>849.01957333999997</v>
      </c>
      <c r="Q591" s="43">
        <v>864.88237691000006</v>
      </c>
      <c r="R591" s="43">
        <v>869.36976603999994</v>
      </c>
      <c r="S591" s="43">
        <v>855.54508073</v>
      </c>
      <c r="T591" s="43">
        <v>853.82441651000011</v>
      </c>
      <c r="U591" s="43">
        <v>848.99410610000007</v>
      </c>
      <c r="V591" s="43">
        <v>853.42856773999995</v>
      </c>
      <c r="W591" s="43">
        <v>900.34616405000008</v>
      </c>
      <c r="X591" s="43">
        <v>941.74204619</v>
      </c>
      <c r="Y591" s="43">
        <v>1014.7797515799999</v>
      </c>
    </row>
    <row r="593" spans="1:25" x14ac:dyDescent="0.3">
      <c r="A593" s="132" t="s">
        <v>2</v>
      </c>
      <c r="B593" s="146" t="s">
        <v>72</v>
      </c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8"/>
    </row>
    <row r="594" spans="1:25" x14ac:dyDescent="0.3">
      <c r="A594" s="133"/>
      <c r="B594" s="60" t="s">
        <v>39</v>
      </c>
      <c r="C594" s="61" t="s">
        <v>40</v>
      </c>
      <c r="D594" s="62" t="s">
        <v>41</v>
      </c>
      <c r="E594" s="61" t="s">
        <v>42</v>
      </c>
      <c r="F594" s="61" t="s">
        <v>43</v>
      </c>
      <c r="G594" s="61" t="s">
        <v>44</v>
      </c>
      <c r="H594" s="61" t="s">
        <v>45</v>
      </c>
      <c r="I594" s="61" t="s">
        <v>46</v>
      </c>
      <c r="J594" s="61" t="s">
        <v>47</v>
      </c>
      <c r="K594" s="60" t="s">
        <v>48</v>
      </c>
      <c r="L594" s="61" t="s">
        <v>49</v>
      </c>
      <c r="M594" s="63" t="s">
        <v>50</v>
      </c>
      <c r="N594" s="60" t="s">
        <v>51</v>
      </c>
      <c r="O594" s="61" t="s">
        <v>52</v>
      </c>
      <c r="P594" s="63" t="s">
        <v>53</v>
      </c>
      <c r="Q594" s="62" t="s">
        <v>54</v>
      </c>
      <c r="R594" s="61" t="s">
        <v>55</v>
      </c>
      <c r="S594" s="62" t="s">
        <v>56</v>
      </c>
      <c r="T594" s="61" t="s">
        <v>57</v>
      </c>
      <c r="U594" s="62" t="s">
        <v>58</v>
      </c>
      <c r="V594" s="61" t="s">
        <v>59</v>
      </c>
      <c r="W594" s="62" t="s">
        <v>60</v>
      </c>
      <c r="X594" s="61" t="s">
        <v>61</v>
      </c>
      <c r="Y594" s="61" t="s">
        <v>62</v>
      </c>
    </row>
    <row r="595" spans="1:25" x14ac:dyDescent="0.3">
      <c r="A595" s="44" t="s">
        <v>154</v>
      </c>
      <c r="B595" s="43">
        <v>0</v>
      </c>
      <c r="C595" s="43">
        <v>0</v>
      </c>
      <c r="D595" s="43">
        <v>0</v>
      </c>
      <c r="E595" s="43">
        <v>0</v>
      </c>
      <c r="F595" s="43">
        <v>0</v>
      </c>
      <c r="G595" s="43">
        <v>0</v>
      </c>
      <c r="H595" s="43">
        <v>0</v>
      </c>
      <c r="I595" s="43">
        <v>0</v>
      </c>
      <c r="J595" s="43">
        <v>0</v>
      </c>
      <c r="K595" s="43">
        <v>0</v>
      </c>
      <c r="L595" s="43">
        <v>0</v>
      </c>
      <c r="M595" s="43">
        <v>0</v>
      </c>
      <c r="N595" s="43">
        <v>0</v>
      </c>
      <c r="O595" s="43">
        <v>0</v>
      </c>
      <c r="P595" s="43">
        <v>0</v>
      </c>
      <c r="Q595" s="43">
        <v>0</v>
      </c>
      <c r="R595" s="43">
        <v>0</v>
      </c>
      <c r="S595" s="43">
        <v>0</v>
      </c>
      <c r="T595" s="43">
        <v>0</v>
      </c>
      <c r="U595" s="43">
        <v>0</v>
      </c>
      <c r="V595" s="43">
        <v>0</v>
      </c>
      <c r="W595" s="43">
        <v>0</v>
      </c>
      <c r="X595" s="43">
        <v>0</v>
      </c>
      <c r="Y595" s="43">
        <v>0</v>
      </c>
    </row>
    <row r="596" spans="1:25" x14ac:dyDescent="0.3">
      <c r="A596" s="44">
        <v>42888</v>
      </c>
      <c r="B596" s="43">
        <v>0</v>
      </c>
      <c r="C596" s="43">
        <v>0</v>
      </c>
      <c r="D596" s="43">
        <v>0</v>
      </c>
      <c r="E596" s="43">
        <v>0</v>
      </c>
      <c r="F596" s="43">
        <v>0</v>
      </c>
      <c r="G596" s="43">
        <v>0</v>
      </c>
      <c r="H596" s="43">
        <v>0</v>
      </c>
      <c r="I596" s="43">
        <v>0</v>
      </c>
      <c r="J596" s="43">
        <v>0</v>
      </c>
      <c r="K596" s="43">
        <v>0</v>
      </c>
      <c r="L596" s="43">
        <v>0</v>
      </c>
      <c r="M596" s="43">
        <v>0</v>
      </c>
      <c r="N596" s="43">
        <v>0</v>
      </c>
      <c r="O596" s="43">
        <v>0</v>
      </c>
      <c r="P596" s="43">
        <v>0</v>
      </c>
      <c r="Q596" s="43">
        <v>0</v>
      </c>
      <c r="R596" s="43">
        <v>0</v>
      </c>
      <c r="S596" s="43">
        <v>0</v>
      </c>
      <c r="T596" s="43">
        <v>0</v>
      </c>
      <c r="U596" s="43">
        <v>0</v>
      </c>
      <c r="V596" s="43">
        <v>0</v>
      </c>
      <c r="W596" s="43">
        <v>0</v>
      </c>
      <c r="X596" s="43">
        <v>0</v>
      </c>
      <c r="Y596" s="43">
        <v>0</v>
      </c>
    </row>
    <row r="597" spans="1:25" x14ac:dyDescent="0.3">
      <c r="A597" s="44">
        <v>42889</v>
      </c>
      <c r="B597" s="43">
        <v>0</v>
      </c>
      <c r="C597" s="43">
        <v>0</v>
      </c>
      <c r="D597" s="43">
        <v>0</v>
      </c>
      <c r="E597" s="43">
        <v>0</v>
      </c>
      <c r="F597" s="43">
        <v>0</v>
      </c>
      <c r="G597" s="43">
        <v>0</v>
      </c>
      <c r="H597" s="43">
        <v>0</v>
      </c>
      <c r="I597" s="43">
        <v>0</v>
      </c>
      <c r="J597" s="43">
        <v>0</v>
      </c>
      <c r="K597" s="43">
        <v>0</v>
      </c>
      <c r="L597" s="43">
        <v>0</v>
      </c>
      <c r="M597" s="43">
        <v>0</v>
      </c>
      <c r="N597" s="43">
        <v>0</v>
      </c>
      <c r="O597" s="43">
        <v>0</v>
      </c>
      <c r="P597" s="43">
        <v>0</v>
      </c>
      <c r="Q597" s="43">
        <v>0</v>
      </c>
      <c r="R597" s="43">
        <v>0</v>
      </c>
      <c r="S597" s="43">
        <v>0</v>
      </c>
      <c r="T597" s="43">
        <v>0</v>
      </c>
      <c r="U597" s="43">
        <v>0</v>
      </c>
      <c r="V597" s="43">
        <v>0</v>
      </c>
      <c r="W597" s="43">
        <v>0</v>
      </c>
      <c r="X597" s="43">
        <v>0</v>
      </c>
      <c r="Y597" s="43">
        <v>0</v>
      </c>
    </row>
    <row r="598" spans="1:25" x14ac:dyDescent="0.3">
      <c r="A598" s="44">
        <v>42890</v>
      </c>
      <c r="B598" s="43">
        <v>0</v>
      </c>
      <c r="C598" s="43">
        <v>0</v>
      </c>
      <c r="D598" s="43">
        <v>0</v>
      </c>
      <c r="E598" s="43">
        <v>0</v>
      </c>
      <c r="F598" s="43">
        <v>0</v>
      </c>
      <c r="G598" s="43">
        <v>0</v>
      </c>
      <c r="H598" s="43">
        <v>0</v>
      </c>
      <c r="I598" s="43">
        <v>0</v>
      </c>
      <c r="J598" s="43">
        <v>0</v>
      </c>
      <c r="K598" s="43">
        <v>0</v>
      </c>
      <c r="L598" s="43">
        <v>0</v>
      </c>
      <c r="M598" s="43">
        <v>0</v>
      </c>
      <c r="N598" s="43">
        <v>0</v>
      </c>
      <c r="O598" s="43">
        <v>0</v>
      </c>
      <c r="P598" s="43">
        <v>0</v>
      </c>
      <c r="Q598" s="43">
        <v>0</v>
      </c>
      <c r="R598" s="43">
        <v>0</v>
      </c>
      <c r="S598" s="43">
        <v>0</v>
      </c>
      <c r="T598" s="43">
        <v>0</v>
      </c>
      <c r="U598" s="43">
        <v>0</v>
      </c>
      <c r="V598" s="43">
        <v>0</v>
      </c>
      <c r="W598" s="43">
        <v>0</v>
      </c>
      <c r="X598" s="43">
        <v>0</v>
      </c>
      <c r="Y598" s="43">
        <v>0</v>
      </c>
    </row>
    <row r="599" spans="1:25" x14ac:dyDescent="0.3">
      <c r="A599" s="44">
        <v>42891</v>
      </c>
      <c r="B599" s="43">
        <v>0</v>
      </c>
      <c r="C599" s="43">
        <v>0</v>
      </c>
      <c r="D599" s="43">
        <v>0</v>
      </c>
      <c r="E599" s="43">
        <v>0</v>
      </c>
      <c r="F599" s="43">
        <v>0</v>
      </c>
      <c r="G599" s="43">
        <v>0</v>
      </c>
      <c r="H599" s="43">
        <v>0</v>
      </c>
      <c r="I599" s="43">
        <v>0</v>
      </c>
      <c r="J599" s="43">
        <v>0</v>
      </c>
      <c r="K599" s="43">
        <v>0</v>
      </c>
      <c r="L599" s="43">
        <v>0</v>
      </c>
      <c r="M599" s="43">
        <v>0</v>
      </c>
      <c r="N599" s="43">
        <v>0</v>
      </c>
      <c r="O599" s="43">
        <v>0</v>
      </c>
      <c r="P599" s="43">
        <v>0</v>
      </c>
      <c r="Q599" s="43">
        <v>0</v>
      </c>
      <c r="R599" s="43">
        <v>0</v>
      </c>
      <c r="S599" s="43">
        <v>0</v>
      </c>
      <c r="T599" s="43">
        <v>0</v>
      </c>
      <c r="U599" s="43">
        <v>0</v>
      </c>
      <c r="V599" s="43">
        <v>0</v>
      </c>
      <c r="W599" s="43">
        <v>0</v>
      </c>
      <c r="X599" s="43">
        <v>0</v>
      </c>
      <c r="Y599" s="43">
        <v>0</v>
      </c>
    </row>
    <row r="600" spans="1:25" x14ac:dyDescent="0.3">
      <c r="A600" s="44">
        <v>42892</v>
      </c>
      <c r="B600" s="43">
        <v>0</v>
      </c>
      <c r="C600" s="43">
        <v>0</v>
      </c>
      <c r="D600" s="43">
        <v>0</v>
      </c>
      <c r="E600" s="43">
        <v>0</v>
      </c>
      <c r="F600" s="43">
        <v>0</v>
      </c>
      <c r="G600" s="43">
        <v>0</v>
      </c>
      <c r="H600" s="43">
        <v>0</v>
      </c>
      <c r="I600" s="43">
        <v>0</v>
      </c>
      <c r="J600" s="43">
        <v>0</v>
      </c>
      <c r="K600" s="43">
        <v>0</v>
      </c>
      <c r="L600" s="43">
        <v>0</v>
      </c>
      <c r="M600" s="43">
        <v>0</v>
      </c>
      <c r="N600" s="43">
        <v>0</v>
      </c>
      <c r="O600" s="43">
        <v>0</v>
      </c>
      <c r="P600" s="43">
        <v>0</v>
      </c>
      <c r="Q600" s="43">
        <v>0</v>
      </c>
      <c r="R600" s="43">
        <v>0</v>
      </c>
      <c r="S600" s="43">
        <v>0</v>
      </c>
      <c r="T600" s="43">
        <v>0</v>
      </c>
      <c r="U600" s="43">
        <v>0</v>
      </c>
      <c r="V600" s="43">
        <v>0</v>
      </c>
      <c r="W600" s="43">
        <v>0</v>
      </c>
      <c r="X600" s="43">
        <v>0</v>
      </c>
      <c r="Y600" s="43">
        <v>0</v>
      </c>
    </row>
    <row r="601" spans="1:25" x14ac:dyDescent="0.3">
      <c r="A601" s="44">
        <v>42893</v>
      </c>
      <c r="B601" s="43">
        <v>0</v>
      </c>
      <c r="C601" s="43">
        <v>0</v>
      </c>
      <c r="D601" s="43">
        <v>0</v>
      </c>
      <c r="E601" s="43">
        <v>0</v>
      </c>
      <c r="F601" s="43">
        <v>0</v>
      </c>
      <c r="G601" s="43">
        <v>0</v>
      </c>
      <c r="H601" s="43">
        <v>0</v>
      </c>
      <c r="I601" s="43">
        <v>0</v>
      </c>
      <c r="J601" s="43">
        <v>0</v>
      </c>
      <c r="K601" s="43">
        <v>0</v>
      </c>
      <c r="L601" s="43">
        <v>0</v>
      </c>
      <c r="M601" s="43">
        <v>0</v>
      </c>
      <c r="N601" s="43">
        <v>0</v>
      </c>
      <c r="O601" s="43">
        <v>0</v>
      </c>
      <c r="P601" s="43">
        <v>0</v>
      </c>
      <c r="Q601" s="43">
        <v>0</v>
      </c>
      <c r="R601" s="43">
        <v>0</v>
      </c>
      <c r="S601" s="43">
        <v>0</v>
      </c>
      <c r="T601" s="43">
        <v>0</v>
      </c>
      <c r="U601" s="43">
        <v>0</v>
      </c>
      <c r="V601" s="43">
        <v>0</v>
      </c>
      <c r="W601" s="43">
        <v>0</v>
      </c>
      <c r="X601" s="43">
        <v>0</v>
      </c>
      <c r="Y601" s="43">
        <v>0</v>
      </c>
    </row>
    <row r="602" spans="1:25" x14ac:dyDescent="0.3">
      <c r="A602" s="44">
        <v>42894</v>
      </c>
      <c r="B602" s="43">
        <v>0</v>
      </c>
      <c r="C602" s="43">
        <v>0</v>
      </c>
      <c r="D602" s="43">
        <v>0</v>
      </c>
      <c r="E602" s="43">
        <v>0</v>
      </c>
      <c r="F602" s="43">
        <v>0</v>
      </c>
      <c r="G602" s="43">
        <v>0</v>
      </c>
      <c r="H602" s="43">
        <v>0</v>
      </c>
      <c r="I602" s="43">
        <v>0</v>
      </c>
      <c r="J602" s="43">
        <v>0</v>
      </c>
      <c r="K602" s="43">
        <v>0</v>
      </c>
      <c r="L602" s="43">
        <v>0</v>
      </c>
      <c r="M602" s="43">
        <v>0</v>
      </c>
      <c r="N602" s="43">
        <v>0</v>
      </c>
      <c r="O602" s="43">
        <v>0</v>
      </c>
      <c r="P602" s="43">
        <v>0</v>
      </c>
      <c r="Q602" s="43">
        <v>0</v>
      </c>
      <c r="R602" s="43">
        <v>0</v>
      </c>
      <c r="S602" s="43">
        <v>0</v>
      </c>
      <c r="T602" s="43">
        <v>0</v>
      </c>
      <c r="U602" s="43">
        <v>0</v>
      </c>
      <c r="V602" s="43">
        <v>0</v>
      </c>
      <c r="W602" s="43">
        <v>0</v>
      </c>
      <c r="X602" s="43">
        <v>0</v>
      </c>
      <c r="Y602" s="43">
        <v>0</v>
      </c>
    </row>
    <row r="603" spans="1:25" x14ac:dyDescent="0.3">
      <c r="A603" s="44">
        <v>42895</v>
      </c>
      <c r="B603" s="43">
        <v>0</v>
      </c>
      <c r="C603" s="43">
        <v>0</v>
      </c>
      <c r="D603" s="43">
        <v>0</v>
      </c>
      <c r="E603" s="43">
        <v>0</v>
      </c>
      <c r="F603" s="43">
        <v>0</v>
      </c>
      <c r="G603" s="43">
        <v>0</v>
      </c>
      <c r="H603" s="43">
        <v>0</v>
      </c>
      <c r="I603" s="43">
        <v>0</v>
      </c>
      <c r="J603" s="43">
        <v>0</v>
      </c>
      <c r="K603" s="43">
        <v>0</v>
      </c>
      <c r="L603" s="43">
        <v>0</v>
      </c>
      <c r="M603" s="43">
        <v>0</v>
      </c>
      <c r="N603" s="43">
        <v>0</v>
      </c>
      <c r="O603" s="43">
        <v>0</v>
      </c>
      <c r="P603" s="43">
        <v>0</v>
      </c>
      <c r="Q603" s="43">
        <v>0</v>
      </c>
      <c r="R603" s="43">
        <v>0</v>
      </c>
      <c r="S603" s="43">
        <v>0</v>
      </c>
      <c r="T603" s="43">
        <v>0</v>
      </c>
      <c r="U603" s="43">
        <v>0</v>
      </c>
      <c r="V603" s="43">
        <v>0</v>
      </c>
      <c r="W603" s="43">
        <v>0</v>
      </c>
      <c r="X603" s="43">
        <v>0</v>
      </c>
      <c r="Y603" s="43">
        <v>0</v>
      </c>
    </row>
    <row r="604" spans="1:25" x14ac:dyDescent="0.3">
      <c r="A604" s="44">
        <v>42896</v>
      </c>
      <c r="B604" s="43">
        <v>0</v>
      </c>
      <c r="C604" s="43">
        <v>0</v>
      </c>
      <c r="D604" s="43">
        <v>0</v>
      </c>
      <c r="E604" s="43">
        <v>0</v>
      </c>
      <c r="F604" s="43">
        <v>0</v>
      </c>
      <c r="G604" s="43">
        <v>0</v>
      </c>
      <c r="H604" s="43">
        <v>0</v>
      </c>
      <c r="I604" s="43">
        <v>0</v>
      </c>
      <c r="J604" s="43">
        <v>0</v>
      </c>
      <c r="K604" s="43">
        <v>0</v>
      </c>
      <c r="L604" s="43">
        <v>0</v>
      </c>
      <c r="M604" s="43">
        <v>0</v>
      </c>
      <c r="N604" s="43">
        <v>0</v>
      </c>
      <c r="O604" s="43">
        <v>0</v>
      </c>
      <c r="P604" s="43">
        <v>0</v>
      </c>
      <c r="Q604" s="43">
        <v>0</v>
      </c>
      <c r="R604" s="43">
        <v>0</v>
      </c>
      <c r="S604" s="43">
        <v>0</v>
      </c>
      <c r="T604" s="43">
        <v>0</v>
      </c>
      <c r="U604" s="43">
        <v>0</v>
      </c>
      <c r="V604" s="43">
        <v>0</v>
      </c>
      <c r="W604" s="43">
        <v>0</v>
      </c>
      <c r="X604" s="43">
        <v>0</v>
      </c>
      <c r="Y604" s="43">
        <v>0</v>
      </c>
    </row>
    <row r="605" spans="1:25" x14ac:dyDescent="0.3">
      <c r="A605" s="44">
        <v>42897</v>
      </c>
      <c r="B605" s="43">
        <v>0</v>
      </c>
      <c r="C605" s="43">
        <v>0</v>
      </c>
      <c r="D605" s="43">
        <v>0</v>
      </c>
      <c r="E605" s="43">
        <v>0</v>
      </c>
      <c r="F605" s="43">
        <v>0</v>
      </c>
      <c r="G605" s="43">
        <v>0</v>
      </c>
      <c r="H605" s="43">
        <v>0</v>
      </c>
      <c r="I605" s="43">
        <v>0</v>
      </c>
      <c r="J605" s="43">
        <v>0</v>
      </c>
      <c r="K605" s="43">
        <v>0</v>
      </c>
      <c r="L605" s="43">
        <v>0</v>
      </c>
      <c r="M605" s="43">
        <v>0</v>
      </c>
      <c r="N605" s="43">
        <v>0</v>
      </c>
      <c r="O605" s="43">
        <v>0</v>
      </c>
      <c r="P605" s="43">
        <v>0</v>
      </c>
      <c r="Q605" s="43">
        <v>0</v>
      </c>
      <c r="R605" s="43">
        <v>0</v>
      </c>
      <c r="S605" s="43">
        <v>0</v>
      </c>
      <c r="T605" s="43">
        <v>0</v>
      </c>
      <c r="U605" s="43">
        <v>0</v>
      </c>
      <c r="V605" s="43">
        <v>0</v>
      </c>
      <c r="W605" s="43">
        <v>0</v>
      </c>
      <c r="X605" s="43">
        <v>0</v>
      </c>
      <c r="Y605" s="43">
        <v>0</v>
      </c>
    </row>
    <row r="606" spans="1:25" x14ac:dyDescent="0.3">
      <c r="A606" s="44">
        <v>42898</v>
      </c>
      <c r="B606" s="43">
        <v>0</v>
      </c>
      <c r="C606" s="43">
        <v>0</v>
      </c>
      <c r="D606" s="43">
        <v>0</v>
      </c>
      <c r="E606" s="43">
        <v>0</v>
      </c>
      <c r="F606" s="43">
        <v>0</v>
      </c>
      <c r="G606" s="43">
        <v>0</v>
      </c>
      <c r="H606" s="43">
        <v>0</v>
      </c>
      <c r="I606" s="43">
        <v>0</v>
      </c>
      <c r="J606" s="43">
        <v>0</v>
      </c>
      <c r="K606" s="43">
        <v>0</v>
      </c>
      <c r="L606" s="43">
        <v>0</v>
      </c>
      <c r="M606" s="43">
        <v>0</v>
      </c>
      <c r="N606" s="43">
        <v>0</v>
      </c>
      <c r="O606" s="43">
        <v>0</v>
      </c>
      <c r="P606" s="43">
        <v>0</v>
      </c>
      <c r="Q606" s="43">
        <v>0</v>
      </c>
      <c r="R606" s="43">
        <v>0</v>
      </c>
      <c r="S606" s="43">
        <v>0</v>
      </c>
      <c r="T606" s="43">
        <v>0</v>
      </c>
      <c r="U606" s="43">
        <v>0</v>
      </c>
      <c r="V606" s="43">
        <v>0</v>
      </c>
      <c r="W606" s="43">
        <v>0</v>
      </c>
      <c r="X606" s="43">
        <v>0</v>
      </c>
      <c r="Y606" s="43">
        <v>0</v>
      </c>
    </row>
    <row r="607" spans="1:25" x14ac:dyDescent="0.3">
      <c r="A607" s="44">
        <v>42899</v>
      </c>
      <c r="B607" s="43">
        <v>0</v>
      </c>
      <c r="C607" s="43">
        <v>0</v>
      </c>
      <c r="D607" s="43">
        <v>0</v>
      </c>
      <c r="E607" s="43">
        <v>0</v>
      </c>
      <c r="F607" s="43">
        <v>0</v>
      </c>
      <c r="G607" s="43">
        <v>0</v>
      </c>
      <c r="H607" s="43">
        <v>0</v>
      </c>
      <c r="I607" s="43">
        <v>0</v>
      </c>
      <c r="J607" s="43">
        <v>0</v>
      </c>
      <c r="K607" s="43">
        <v>0</v>
      </c>
      <c r="L607" s="43">
        <v>0</v>
      </c>
      <c r="M607" s="43">
        <v>0</v>
      </c>
      <c r="N607" s="43">
        <v>0</v>
      </c>
      <c r="O607" s="43">
        <v>0</v>
      </c>
      <c r="P607" s="43">
        <v>0</v>
      </c>
      <c r="Q607" s="43">
        <v>0</v>
      </c>
      <c r="R607" s="43">
        <v>0</v>
      </c>
      <c r="S607" s="43">
        <v>0</v>
      </c>
      <c r="T607" s="43">
        <v>0</v>
      </c>
      <c r="U607" s="43">
        <v>0</v>
      </c>
      <c r="V607" s="43">
        <v>0</v>
      </c>
      <c r="W607" s="43">
        <v>0</v>
      </c>
      <c r="X607" s="43">
        <v>0</v>
      </c>
      <c r="Y607" s="43">
        <v>0</v>
      </c>
    </row>
    <row r="608" spans="1:25" x14ac:dyDescent="0.3">
      <c r="A608" s="44">
        <v>42900</v>
      </c>
      <c r="B608" s="43">
        <v>0</v>
      </c>
      <c r="C608" s="43">
        <v>0</v>
      </c>
      <c r="D608" s="43">
        <v>0</v>
      </c>
      <c r="E608" s="43">
        <v>0</v>
      </c>
      <c r="F608" s="43">
        <v>0</v>
      </c>
      <c r="G608" s="43">
        <v>0</v>
      </c>
      <c r="H608" s="43">
        <v>0</v>
      </c>
      <c r="I608" s="43">
        <v>0</v>
      </c>
      <c r="J608" s="43">
        <v>0</v>
      </c>
      <c r="K608" s="43">
        <v>0</v>
      </c>
      <c r="L608" s="43">
        <v>0</v>
      </c>
      <c r="M608" s="43">
        <v>0</v>
      </c>
      <c r="N608" s="43">
        <v>0</v>
      </c>
      <c r="O608" s="43">
        <v>0</v>
      </c>
      <c r="P608" s="43">
        <v>0</v>
      </c>
      <c r="Q608" s="43">
        <v>0</v>
      </c>
      <c r="R608" s="43">
        <v>0</v>
      </c>
      <c r="S608" s="43">
        <v>0</v>
      </c>
      <c r="T608" s="43">
        <v>0</v>
      </c>
      <c r="U608" s="43">
        <v>0</v>
      </c>
      <c r="V608" s="43">
        <v>0</v>
      </c>
      <c r="W608" s="43">
        <v>0</v>
      </c>
      <c r="X608" s="43">
        <v>0</v>
      </c>
      <c r="Y608" s="43">
        <v>0</v>
      </c>
    </row>
    <row r="609" spans="1:25" x14ac:dyDescent="0.3">
      <c r="A609" s="44">
        <v>42901</v>
      </c>
      <c r="B609" s="43">
        <v>0</v>
      </c>
      <c r="C609" s="43">
        <v>0</v>
      </c>
      <c r="D609" s="43">
        <v>0</v>
      </c>
      <c r="E609" s="43">
        <v>0</v>
      </c>
      <c r="F609" s="43">
        <v>0</v>
      </c>
      <c r="G609" s="43">
        <v>0</v>
      </c>
      <c r="H609" s="43">
        <v>0</v>
      </c>
      <c r="I609" s="43">
        <v>0</v>
      </c>
      <c r="J609" s="43">
        <v>0</v>
      </c>
      <c r="K609" s="43">
        <v>0</v>
      </c>
      <c r="L609" s="43">
        <v>0</v>
      </c>
      <c r="M609" s="43">
        <v>0</v>
      </c>
      <c r="N609" s="43">
        <v>0</v>
      </c>
      <c r="O609" s="43">
        <v>0</v>
      </c>
      <c r="P609" s="43">
        <v>0</v>
      </c>
      <c r="Q609" s="43">
        <v>0</v>
      </c>
      <c r="R609" s="43">
        <v>0</v>
      </c>
      <c r="S609" s="43">
        <v>0</v>
      </c>
      <c r="T609" s="43">
        <v>0</v>
      </c>
      <c r="U609" s="43">
        <v>0</v>
      </c>
      <c r="V609" s="43">
        <v>0</v>
      </c>
      <c r="W609" s="43">
        <v>0</v>
      </c>
      <c r="X609" s="43">
        <v>0</v>
      </c>
      <c r="Y609" s="43">
        <v>0</v>
      </c>
    </row>
    <row r="610" spans="1:25" x14ac:dyDescent="0.3">
      <c r="A610" s="44">
        <v>42902</v>
      </c>
      <c r="B610" s="43">
        <v>0</v>
      </c>
      <c r="C610" s="43">
        <v>0</v>
      </c>
      <c r="D610" s="43">
        <v>0</v>
      </c>
      <c r="E610" s="43">
        <v>0</v>
      </c>
      <c r="F610" s="43">
        <v>0</v>
      </c>
      <c r="G610" s="43">
        <v>0</v>
      </c>
      <c r="H610" s="43">
        <v>0</v>
      </c>
      <c r="I610" s="43">
        <v>0</v>
      </c>
      <c r="J610" s="43">
        <v>0</v>
      </c>
      <c r="K610" s="43">
        <v>0</v>
      </c>
      <c r="L610" s="43">
        <v>0</v>
      </c>
      <c r="M610" s="43">
        <v>0</v>
      </c>
      <c r="N610" s="43">
        <v>0</v>
      </c>
      <c r="O610" s="43">
        <v>0</v>
      </c>
      <c r="P610" s="43">
        <v>0</v>
      </c>
      <c r="Q610" s="43">
        <v>0</v>
      </c>
      <c r="R610" s="43">
        <v>0</v>
      </c>
      <c r="S610" s="43">
        <v>0</v>
      </c>
      <c r="T610" s="43">
        <v>0</v>
      </c>
      <c r="U610" s="43">
        <v>0</v>
      </c>
      <c r="V610" s="43">
        <v>0</v>
      </c>
      <c r="W610" s="43">
        <v>0</v>
      </c>
      <c r="X610" s="43">
        <v>0</v>
      </c>
      <c r="Y610" s="43">
        <v>0</v>
      </c>
    </row>
    <row r="611" spans="1:25" x14ac:dyDescent="0.3">
      <c r="A611" s="44">
        <v>42903</v>
      </c>
      <c r="B611" s="43">
        <v>0</v>
      </c>
      <c r="C611" s="43">
        <v>0</v>
      </c>
      <c r="D611" s="43">
        <v>0</v>
      </c>
      <c r="E611" s="43">
        <v>0</v>
      </c>
      <c r="F611" s="43">
        <v>0</v>
      </c>
      <c r="G611" s="43">
        <v>0</v>
      </c>
      <c r="H611" s="43">
        <v>0</v>
      </c>
      <c r="I611" s="43">
        <v>0</v>
      </c>
      <c r="J611" s="43">
        <v>0</v>
      </c>
      <c r="K611" s="43">
        <v>0</v>
      </c>
      <c r="L611" s="43">
        <v>0</v>
      </c>
      <c r="M611" s="43">
        <v>0</v>
      </c>
      <c r="N611" s="43">
        <v>0</v>
      </c>
      <c r="O611" s="43">
        <v>0</v>
      </c>
      <c r="P611" s="43">
        <v>0</v>
      </c>
      <c r="Q611" s="43">
        <v>0</v>
      </c>
      <c r="R611" s="43">
        <v>0</v>
      </c>
      <c r="S611" s="43">
        <v>0</v>
      </c>
      <c r="T611" s="43">
        <v>0</v>
      </c>
      <c r="U611" s="43">
        <v>0</v>
      </c>
      <c r="V611" s="43">
        <v>0</v>
      </c>
      <c r="W611" s="43">
        <v>0</v>
      </c>
      <c r="X611" s="43">
        <v>0</v>
      </c>
      <c r="Y611" s="43">
        <v>0</v>
      </c>
    </row>
    <row r="612" spans="1:25" x14ac:dyDescent="0.3">
      <c r="A612" s="44">
        <v>42904</v>
      </c>
      <c r="B612" s="43">
        <v>0</v>
      </c>
      <c r="C612" s="43">
        <v>0</v>
      </c>
      <c r="D612" s="43">
        <v>0</v>
      </c>
      <c r="E612" s="43">
        <v>0</v>
      </c>
      <c r="F612" s="43">
        <v>0</v>
      </c>
      <c r="G612" s="43">
        <v>0</v>
      </c>
      <c r="H612" s="43">
        <v>0</v>
      </c>
      <c r="I612" s="43">
        <v>0</v>
      </c>
      <c r="J612" s="43">
        <v>0</v>
      </c>
      <c r="K612" s="43">
        <v>0</v>
      </c>
      <c r="L612" s="43">
        <v>0</v>
      </c>
      <c r="M612" s="43">
        <v>0</v>
      </c>
      <c r="N612" s="43">
        <v>0</v>
      </c>
      <c r="O612" s="43">
        <v>0</v>
      </c>
      <c r="P612" s="43">
        <v>0</v>
      </c>
      <c r="Q612" s="43">
        <v>0</v>
      </c>
      <c r="R612" s="43">
        <v>0</v>
      </c>
      <c r="S612" s="43">
        <v>0</v>
      </c>
      <c r="T612" s="43">
        <v>0</v>
      </c>
      <c r="U612" s="43">
        <v>0</v>
      </c>
      <c r="V612" s="43">
        <v>0</v>
      </c>
      <c r="W612" s="43">
        <v>0</v>
      </c>
      <c r="X612" s="43">
        <v>0</v>
      </c>
      <c r="Y612" s="43">
        <v>0</v>
      </c>
    </row>
    <row r="613" spans="1:25" x14ac:dyDescent="0.3">
      <c r="A613" s="44">
        <v>42905</v>
      </c>
      <c r="B613" s="43">
        <v>0</v>
      </c>
      <c r="C613" s="43">
        <v>0</v>
      </c>
      <c r="D613" s="43">
        <v>0</v>
      </c>
      <c r="E613" s="43">
        <v>0</v>
      </c>
      <c r="F613" s="43">
        <v>0</v>
      </c>
      <c r="G613" s="43">
        <v>0</v>
      </c>
      <c r="H613" s="43">
        <v>0</v>
      </c>
      <c r="I613" s="43">
        <v>0</v>
      </c>
      <c r="J613" s="43">
        <v>0</v>
      </c>
      <c r="K613" s="43">
        <v>0</v>
      </c>
      <c r="L613" s="43">
        <v>0</v>
      </c>
      <c r="M613" s="43">
        <v>0</v>
      </c>
      <c r="N613" s="43">
        <v>0</v>
      </c>
      <c r="O613" s="43">
        <v>0</v>
      </c>
      <c r="P613" s="43">
        <v>0</v>
      </c>
      <c r="Q613" s="43">
        <v>0</v>
      </c>
      <c r="R613" s="43">
        <v>0</v>
      </c>
      <c r="S613" s="43">
        <v>0</v>
      </c>
      <c r="T613" s="43">
        <v>0</v>
      </c>
      <c r="U613" s="43">
        <v>0</v>
      </c>
      <c r="V613" s="43">
        <v>0</v>
      </c>
      <c r="W613" s="43">
        <v>0</v>
      </c>
      <c r="X613" s="43">
        <v>0</v>
      </c>
      <c r="Y613" s="43">
        <v>0</v>
      </c>
    </row>
    <row r="614" spans="1:25" x14ac:dyDescent="0.3">
      <c r="A614" s="44">
        <v>42906</v>
      </c>
      <c r="B614" s="43">
        <v>0</v>
      </c>
      <c r="C614" s="43">
        <v>0</v>
      </c>
      <c r="D614" s="43">
        <v>0</v>
      </c>
      <c r="E614" s="43">
        <v>0</v>
      </c>
      <c r="F614" s="43">
        <v>0</v>
      </c>
      <c r="G614" s="43">
        <v>0</v>
      </c>
      <c r="H614" s="43">
        <v>0</v>
      </c>
      <c r="I614" s="43">
        <v>0</v>
      </c>
      <c r="J614" s="43">
        <v>0</v>
      </c>
      <c r="K614" s="43">
        <v>0</v>
      </c>
      <c r="L614" s="43">
        <v>0</v>
      </c>
      <c r="M614" s="43">
        <v>0</v>
      </c>
      <c r="N614" s="43">
        <v>0</v>
      </c>
      <c r="O614" s="43">
        <v>0</v>
      </c>
      <c r="P614" s="43">
        <v>0</v>
      </c>
      <c r="Q614" s="43">
        <v>0</v>
      </c>
      <c r="R614" s="43">
        <v>0</v>
      </c>
      <c r="S614" s="43">
        <v>0</v>
      </c>
      <c r="T614" s="43">
        <v>0</v>
      </c>
      <c r="U614" s="43">
        <v>0</v>
      </c>
      <c r="V614" s="43">
        <v>0</v>
      </c>
      <c r="W614" s="43">
        <v>0</v>
      </c>
      <c r="X614" s="43">
        <v>0</v>
      </c>
      <c r="Y614" s="43">
        <v>0</v>
      </c>
    </row>
    <row r="615" spans="1:25" x14ac:dyDescent="0.3">
      <c r="A615" s="44">
        <v>42907</v>
      </c>
      <c r="B615" s="43">
        <v>0</v>
      </c>
      <c r="C615" s="43">
        <v>0</v>
      </c>
      <c r="D615" s="43">
        <v>0</v>
      </c>
      <c r="E615" s="43">
        <v>0</v>
      </c>
      <c r="F615" s="43">
        <v>0</v>
      </c>
      <c r="G615" s="43">
        <v>0</v>
      </c>
      <c r="H615" s="43">
        <v>0</v>
      </c>
      <c r="I615" s="43">
        <v>0</v>
      </c>
      <c r="J615" s="43">
        <v>0</v>
      </c>
      <c r="K615" s="43">
        <v>0</v>
      </c>
      <c r="L615" s="43">
        <v>0</v>
      </c>
      <c r="M615" s="43">
        <v>0</v>
      </c>
      <c r="N615" s="43">
        <v>0</v>
      </c>
      <c r="O615" s="43">
        <v>0</v>
      </c>
      <c r="P615" s="43">
        <v>0</v>
      </c>
      <c r="Q615" s="43">
        <v>0</v>
      </c>
      <c r="R615" s="43">
        <v>0</v>
      </c>
      <c r="S615" s="43">
        <v>0</v>
      </c>
      <c r="T615" s="43">
        <v>0</v>
      </c>
      <c r="U615" s="43">
        <v>0</v>
      </c>
      <c r="V615" s="43">
        <v>0</v>
      </c>
      <c r="W615" s="43">
        <v>0</v>
      </c>
      <c r="X615" s="43">
        <v>0</v>
      </c>
      <c r="Y615" s="43">
        <v>0</v>
      </c>
    </row>
    <row r="616" spans="1:25" x14ac:dyDescent="0.3">
      <c r="A616" s="44">
        <v>42908</v>
      </c>
      <c r="B616" s="43">
        <v>0</v>
      </c>
      <c r="C616" s="43">
        <v>0</v>
      </c>
      <c r="D616" s="43">
        <v>0</v>
      </c>
      <c r="E616" s="43">
        <v>0</v>
      </c>
      <c r="F616" s="43">
        <v>0</v>
      </c>
      <c r="G616" s="43">
        <v>0</v>
      </c>
      <c r="H616" s="43">
        <v>0</v>
      </c>
      <c r="I616" s="43">
        <v>0</v>
      </c>
      <c r="J616" s="43">
        <v>0</v>
      </c>
      <c r="K616" s="43">
        <v>0</v>
      </c>
      <c r="L616" s="43">
        <v>0</v>
      </c>
      <c r="M616" s="43">
        <v>0</v>
      </c>
      <c r="N616" s="43">
        <v>0</v>
      </c>
      <c r="O616" s="43">
        <v>0</v>
      </c>
      <c r="P616" s="43">
        <v>0</v>
      </c>
      <c r="Q616" s="43">
        <v>0</v>
      </c>
      <c r="R616" s="43">
        <v>0</v>
      </c>
      <c r="S616" s="43">
        <v>0</v>
      </c>
      <c r="T616" s="43">
        <v>0</v>
      </c>
      <c r="U616" s="43">
        <v>0</v>
      </c>
      <c r="V616" s="43">
        <v>0</v>
      </c>
      <c r="W616" s="43">
        <v>0</v>
      </c>
      <c r="X616" s="43">
        <v>0</v>
      </c>
      <c r="Y616" s="43">
        <v>0</v>
      </c>
    </row>
    <row r="617" spans="1:25" x14ac:dyDescent="0.3">
      <c r="A617" s="44">
        <v>42909</v>
      </c>
      <c r="B617" s="43">
        <v>0</v>
      </c>
      <c r="C617" s="43">
        <v>0</v>
      </c>
      <c r="D617" s="43">
        <v>0</v>
      </c>
      <c r="E617" s="43">
        <v>0</v>
      </c>
      <c r="F617" s="43">
        <v>0</v>
      </c>
      <c r="G617" s="43">
        <v>0</v>
      </c>
      <c r="H617" s="43">
        <v>0</v>
      </c>
      <c r="I617" s="43">
        <v>0</v>
      </c>
      <c r="J617" s="43">
        <v>0</v>
      </c>
      <c r="K617" s="43">
        <v>0</v>
      </c>
      <c r="L617" s="43">
        <v>0</v>
      </c>
      <c r="M617" s="43">
        <v>0</v>
      </c>
      <c r="N617" s="43">
        <v>0</v>
      </c>
      <c r="O617" s="43">
        <v>0</v>
      </c>
      <c r="P617" s="43">
        <v>0</v>
      </c>
      <c r="Q617" s="43">
        <v>0</v>
      </c>
      <c r="R617" s="43">
        <v>0</v>
      </c>
      <c r="S617" s="43">
        <v>0</v>
      </c>
      <c r="T617" s="43">
        <v>0</v>
      </c>
      <c r="U617" s="43">
        <v>0</v>
      </c>
      <c r="V617" s="43">
        <v>0</v>
      </c>
      <c r="W617" s="43">
        <v>0</v>
      </c>
      <c r="X617" s="43">
        <v>0</v>
      </c>
      <c r="Y617" s="43">
        <v>0</v>
      </c>
    </row>
    <row r="618" spans="1:25" x14ac:dyDescent="0.3">
      <c r="A618" s="44">
        <v>42910</v>
      </c>
      <c r="B618" s="43">
        <v>0</v>
      </c>
      <c r="C618" s="43">
        <v>0</v>
      </c>
      <c r="D618" s="43">
        <v>0</v>
      </c>
      <c r="E618" s="43">
        <v>0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43">
        <v>0</v>
      </c>
      <c r="T618" s="43">
        <v>0</v>
      </c>
      <c r="U618" s="43">
        <v>0</v>
      </c>
      <c r="V618" s="43">
        <v>0</v>
      </c>
      <c r="W618" s="43">
        <v>0</v>
      </c>
      <c r="X618" s="43">
        <v>0</v>
      </c>
      <c r="Y618" s="43">
        <v>0</v>
      </c>
    </row>
    <row r="619" spans="1:25" x14ac:dyDescent="0.3">
      <c r="A619" s="44">
        <v>42911</v>
      </c>
      <c r="B619" s="43">
        <v>0</v>
      </c>
      <c r="C619" s="43">
        <v>0</v>
      </c>
      <c r="D619" s="43">
        <v>0</v>
      </c>
      <c r="E619" s="43">
        <v>0</v>
      </c>
      <c r="F619" s="43">
        <v>0</v>
      </c>
      <c r="G619" s="43">
        <v>0</v>
      </c>
      <c r="H619" s="43">
        <v>0</v>
      </c>
      <c r="I619" s="43">
        <v>0</v>
      </c>
      <c r="J619" s="43">
        <v>0</v>
      </c>
      <c r="K619" s="43">
        <v>0</v>
      </c>
      <c r="L619" s="43">
        <v>0</v>
      </c>
      <c r="M619" s="43">
        <v>0</v>
      </c>
      <c r="N619" s="43">
        <v>0</v>
      </c>
      <c r="O619" s="43">
        <v>0</v>
      </c>
      <c r="P619" s="43">
        <v>0</v>
      </c>
      <c r="Q619" s="43">
        <v>0</v>
      </c>
      <c r="R619" s="43">
        <v>0</v>
      </c>
      <c r="S619" s="43">
        <v>0</v>
      </c>
      <c r="T619" s="43">
        <v>0</v>
      </c>
      <c r="U619" s="43">
        <v>0</v>
      </c>
      <c r="V619" s="43">
        <v>0</v>
      </c>
      <c r="W619" s="43">
        <v>0</v>
      </c>
      <c r="X619" s="43">
        <v>0</v>
      </c>
      <c r="Y619" s="43">
        <v>0</v>
      </c>
    </row>
    <row r="620" spans="1:25" x14ac:dyDescent="0.3">
      <c r="A620" s="44">
        <v>42912</v>
      </c>
      <c r="B620" s="43">
        <v>0</v>
      </c>
      <c r="C620" s="43">
        <v>0</v>
      </c>
      <c r="D620" s="43">
        <v>0</v>
      </c>
      <c r="E620" s="43">
        <v>0</v>
      </c>
      <c r="F620" s="43">
        <v>0</v>
      </c>
      <c r="G620" s="43">
        <v>0</v>
      </c>
      <c r="H620" s="43">
        <v>0</v>
      </c>
      <c r="I620" s="43">
        <v>0</v>
      </c>
      <c r="J620" s="43">
        <v>0</v>
      </c>
      <c r="K620" s="43">
        <v>0</v>
      </c>
      <c r="L620" s="43">
        <v>0</v>
      </c>
      <c r="M620" s="43">
        <v>0</v>
      </c>
      <c r="N620" s="43">
        <v>0</v>
      </c>
      <c r="O620" s="43">
        <v>0</v>
      </c>
      <c r="P620" s="43">
        <v>0</v>
      </c>
      <c r="Q620" s="43">
        <v>0</v>
      </c>
      <c r="R620" s="43">
        <v>0</v>
      </c>
      <c r="S620" s="43">
        <v>0</v>
      </c>
      <c r="T620" s="43">
        <v>0</v>
      </c>
      <c r="U620" s="43">
        <v>0</v>
      </c>
      <c r="V620" s="43">
        <v>0</v>
      </c>
      <c r="W620" s="43">
        <v>0</v>
      </c>
      <c r="X620" s="43">
        <v>0</v>
      </c>
      <c r="Y620" s="43">
        <v>0</v>
      </c>
    </row>
    <row r="621" spans="1:25" x14ac:dyDescent="0.3">
      <c r="A621" s="44">
        <v>42913</v>
      </c>
      <c r="B621" s="43">
        <v>0</v>
      </c>
      <c r="C621" s="43">
        <v>0</v>
      </c>
      <c r="D621" s="43">
        <v>0</v>
      </c>
      <c r="E621" s="43">
        <v>0</v>
      </c>
      <c r="F621" s="43">
        <v>0</v>
      </c>
      <c r="G621" s="43">
        <v>0</v>
      </c>
      <c r="H621" s="43">
        <v>0</v>
      </c>
      <c r="I621" s="43">
        <v>0</v>
      </c>
      <c r="J621" s="43">
        <v>0</v>
      </c>
      <c r="K621" s="43">
        <v>0</v>
      </c>
      <c r="L621" s="43">
        <v>0</v>
      </c>
      <c r="M621" s="43">
        <v>0</v>
      </c>
      <c r="N621" s="43">
        <v>0</v>
      </c>
      <c r="O621" s="43">
        <v>0</v>
      </c>
      <c r="P621" s="43">
        <v>0</v>
      </c>
      <c r="Q621" s="43">
        <v>0</v>
      </c>
      <c r="R621" s="43">
        <v>0</v>
      </c>
      <c r="S621" s="43">
        <v>0</v>
      </c>
      <c r="T621" s="43">
        <v>0</v>
      </c>
      <c r="U621" s="43">
        <v>0</v>
      </c>
      <c r="V621" s="43">
        <v>0</v>
      </c>
      <c r="W621" s="43">
        <v>0</v>
      </c>
      <c r="X621" s="43">
        <v>0</v>
      </c>
      <c r="Y621" s="43">
        <v>0</v>
      </c>
    </row>
    <row r="622" spans="1:25" x14ac:dyDescent="0.3">
      <c r="A622" s="44">
        <v>42914</v>
      </c>
      <c r="B622" s="43">
        <v>0</v>
      </c>
      <c r="C622" s="43">
        <v>0</v>
      </c>
      <c r="D622" s="43">
        <v>0</v>
      </c>
      <c r="E622" s="43">
        <v>0</v>
      </c>
      <c r="F622" s="43">
        <v>0</v>
      </c>
      <c r="G622" s="43">
        <v>0</v>
      </c>
      <c r="H622" s="43">
        <v>0</v>
      </c>
      <c r="I622" s="43">
        <v>0</v>
      </c>
      <c r="J622" s="43">
        <v>0</v>
      </c>
      <c r="K622" s="43">
        <v>0</v>
      </c>
      <c r="L622" s="43">
        <v>0</v>
      </c>
      <c r="M622" s="43">
        <v>0</v>
      </c>
      <c r="N622" s="43">
        <v>0</v>
      </c>
      <c r="O622" s="43">
        <v>0</v>
      </c>
      <c r="P622" s="43">
        <v>0</v>
      </c>
      <c r="Q622" s="43">
        <v>0</v>
      </c>
      <c r="R622" s="43">
        <v>0</v>
      </c>
      <c r="S622" s="43">
        <v>0</v>
      </c>
      <c r="T622" s="43">
        <v>0</v>
      </c>
      <c r="U622" s="43">
        <v>0</v>
      </c>
      <c r="V622" s="43">
        <v>0</v>
      </c>
      <c r="W622" s="43">
        <v>0</v>
      </c>
      <c r="X622" s="43">
        <v>0</v>
      </c>
      <c r="Y622" s="43">
        <v>0</v>
      </c>
    </row>
    <row r="623" spans="1:25" x14ac:dyDescent="0.3">
      <c r="A623" s="44">
        <v>42915</v>
      </c>
      <c r="B623" s="43">
        <v>0</v>
      </c>
      <c r="C623" s="43">
        <v>0</v>
      </c>
      <c r="D623" s="43">
        <v>0</v>
      </c>
      <c r="E623" s="43">
        <v>0</v>
      </c>
      <c r="F623" s="43">
        <v>0</v>
      </c>
      <c r="G623" s="43">
        <v>0</v>
      </c>
      <c r="H623" s="43">
        <v>0</v>
      </c>
      <c r="I623" s="43">
        <v>0</v>
      </c>
      <c r="J623" s="43">
        <v>0</v>
      </c>
      <c r="K623" s="43">
        <v>0</v>
      </c>
      <c r="L623" s="43">
        <v>0</v>
      </c>
      <c r="M623" s="43">
        <v>0</v>
      </c>
      <c r="N623" s="43">
        <v>0</v>
      </c>
      <c r="O623" s="43">
        <v>0</v>
      </c>
      <c r="P623" s="43">
        <v>0</v>
      </c>
      <c r="Q623" s="43">
        <v>0</v>
      </c>
      <c r="R623" s="43">
        <v>0</v>
      </c>
      <c r="S623" s="43">
        <v>0</v>
      </c>
      <c r="T623" s="43">
        <v>0</v>
      </c>
      <c r="U623" s="43">
        <v>0</v>
      </c>
      <c r="V623" s="43">
        <v>0</v>
      </c>
      <c r="W623" s="43">
        <v>0</v>
      </c>
      <c r="X623" s="43">
        <v>0</v>
      </c>
      <c r="Y623" s="43">
        <v>0</v>
      </c>
    </row>
    <row r="624" spans="1:25" x14ac:dyDescent="0.3">
      <c r="A624" s="44">
        <v>42916</v>
      </c>
      <c r="B624" s="43">
        <v>0</v>
      </c>
      <c r="C624" s="43">
        <v>0</v>
      </c>
      <c r="D624" s="43">
        <v>0</v>
      </c>
      <c r="E624" s="43">
        <v>0</v>
      </c>
      <c r="F624" s="43">
        <v>0</v>
      </c>
      <c r="G624" s="43">
        <v>0</v>
      </c>
      <c r="H624" s="43">
        <v>0</v>
      </c>
      <c r="I624" s="43">
        <v>0</v>
      </c>
      <c r="J624" s="43">
        <v>0</v>
      </c>
      <c r="K624" s="43">
        <v>0</v>
      </c>
      <c r="L624" s="43">
        <v>0</v>
      </c>
      <c r="M624" s="43">
        <v>0</v>
      </c>
      <c r="N624" s="43">
        <v>0</v>
      </c>
      <c r="O624" s="43">
        <v>0</v>
      </c>
      <c r="P624" s="43">
        <v>0</v>
      </c>
      <c r="Q624" s="43">
        <v>0</v>
      </c>
      <c r="R624" s="43">
        <v>0</v>
      </c>
      <c r="S624" s="43">
        <v>0</v>
      </c>
      <c r="T624" s="43">
        <v>0</v>
      </c>
      <c r="U624" s="43">
        <v>0</v>
      </c>
      <c r="V624" s="43">
        <v>0</v>
      </c>
      <c r="W624" s="43">
        <v>0</v>
      </c>
      <c r="X624" s="43">
        <v>0</v>
      </c>
      <c r="Y624" s="43">
        <v>0</v>
      </c>
    </row>
    <row r="627" spans="1:25" x14ac:dyDescent="0.3">
      <c r="A627" s="149" t="s">
        <v>2</v>
      </c>
      <c r="B627" s="146" t="s">
        <v>73</v>
      </c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8"/>
    </row>
    <row r="628" spans="1:25" x14ac:dyDescent="0.3">
      <c r="A628" s="150"/>
      <c r="B628" s="64" t="s">
        <v>39</v>
      </c>
      <c r="C628" s="65" t="s">
        <v>40</v>
      </c>
      <c r="D628" s="66" t="s">
        <v>41</v>
      </c>
      <c r="E628" s="65" t="s">
        <v>42</v>
      </c>
      <c r="F628" s="65" t="s">
        <v>43</v>
      </c>
      <c r="G628" s="65" t="s">
        <v>44</v>
      </c>
      <c r="H628" s="65" t="s">
        <v>45</v>
      </c>
      <c r="I628" s="65" t="s">
        <v>46</v>
      </c>
      <c r="J628" s="65" t="s">
        <v>47</v>
      </c>
      <c r="K628" s="64" t="s">
        <v>48</v>
      </c>
      <c r="L628" s="65" t="s">
        <v>49</v>
      </c>
      <c r="M628" s="67" t="s">
        <v>50</v>
      </c>
      <c r="N628" s="64" t="s">
        <v>51</v>
      </c>
      <c r="O628" s="65" t="s">
        <v>52</v>
      </c>
      <c r="P628" s="67" t="s">
        <v>53</v>
      </c>
      <c r="Q628" s="66" t="s">
        <v>54</v>
      </c>
      <c r="R628" s="65" t="s">
        <v>55</v>
      </c>
      <c r="S628" s="66" t="s">
        <v>56</v>
      </c>
      <c r="T628" s="65" t="s">
        <v>57</v>
      </c>
      <c r="U628" s="66" t="s">
        <v>58</v>
      </c>
      <c r="V628" s="65" t="s">
        <v>59</v>
      </c>
      <c r="W628" s="66" t="s">
        <v>60</v>
      </c>
      <c r="X628" s="65" t="s">
        <v>61</v>
      </c>
      <c r="Y628" s="65" t="s">
        <v>62</v>
      </c>
    </row>
    <row r="629" spans="1:25" x14ac:dyDescent="0.3">
      <c r="A629" s="44" t="s">
        <v>154</v>
      </c>
      <c r="B629" s="43">
        <v>93.088318270000002</v>
      </c>
      <c r="C629" s="43">
        <v>105.36114415999999</v>
      </c>
      <c r="D629" s="43">
        <v>110.82120752</v>
      </c>
      <c r="E629" s="43">
        <v>111.52314934</v>
      </c>
      <c r="F629" s="43">
        <v>111.43583851</v>
      </c>
      <c r="G629" s="43">
        <v>110.4238138</v>
      </c>
      <c r="H629" s="43">
        <v>101.89166942</v>
      </c>
      <c r="I629" s="43">
        <v>93.545455649999994</v>
      </c>
      <c r="J629" s="43">
        <v>84.187716640000005</v>
      </c>
      <c r="K629" s="43">
        <v>75.529729649999993</v>
      </c>
      <c r="L629" s="43">
        <v>71.396500540000005</v>
      </c>
      <c r="M629" s="43">
        <v>68.463890620000001</v>
      </c>
      <c r="N629" s="43">
        <v>68.34499581</v>
      </c>
      <c r="O629" s="43">
        <v>68.349323589999997</v>
      </c>
      <c r="P629" s="43">
        <v>68.805581079999996</v>
      </c>
      <c r="Q629" s="43">
        <v>68.813404809999994</v>
      </c>
      <c r="R629" s="43">
        <v>69.139112990000001</v>
      </c>
      <c r="S629" s="43">
        <v>68.679508970000001</v>
      </c>
      <c r="T629" s="43">
        <v>68.585710989999995</v>
      </c>
      <c r="U629" s="43">
        <v>68.654751880000006</v>
      </c>
      <c r="V629" s="43">
        <v>73.422614479999993</v>
      </c>
      <c r="W629" s="43">
        <v>79.048310909999998</v>
      </c>
      <c r="X629" s="43">
        <v>82.85908139</v>
      </c>
      <c r="Y629" s="43">
        <v>96.527385420000002</v>
      </c>
    </row>
    <row r="630" spans="1:25" x14ac:dyDescent="0.3">
      <c r="A630" s="44">
        <v>42888</v>
      </c>
      <c r="B630" s="43">
        <v>106.19590633999999</v>
      </c>
      <c r="C630" s="43">
        <v>108.60338083000001</v>
      </c>
      <c r="D630" s="43">
        <v>113.86430362</v>
      </c>
      <c r="E630" s="43">
        <v>113.08404265999999</v>
      </c>
      <c r="F630" s="43">
        <v>112.95619492</v>
      </c>
      <c r="G630" s="43">
        <v>113.71466821999999</v>
      </c>
      <c r="H630" s="43">
        <v>111.81703541</v>
      </c>
      <c r="I630" s="43">
        <v>97.66402798</v>
      </c>
      <c r="J630" s="43">
        <v>85.488282819999995</v>
      </c>
      <c r="K630" s="43">
        <v>74.38812824</v>
      </c>
      <c r="L630" s="43">
        <v>68.039004809999994</v>
      </c>
      <c r="M630" s="43">
        <v>66.686271899999994</v>
      </c>
      <c r="N630" s="43">
        <v>67.990365890000007</v>
      </c>
      <c r="O630" s="43">
        <v>68.153455739999998</v>
      </c>
      <c r="P630" s="43">
        <v>68.731378950000007</v>
      </c>
      <c r="Q630" s="43">
        <v>68.660109289999994</v>
      </c>
      <c r="R630" s="43">
        <v>73.010593830000005</v>
      </c>
      <c r="S630" s="43">
        <v>73.369384089999997</v>
      </c>
      <c r="T630" s="43">
        <v>73.924951969999995</v>
      </c>
      <c r="U630" s="43">
        <v>74.266320230000005</v>
      </c>
      <c r="V630" s="43">
        <v>71.294944720000004</v>
      </c>
      <c r="W630" s="43">
        <v>76.824068220000001</v>
      </c>
      <c r="X630" s="43">
        <v>82.918414369999994</v>
      </c>
      <c r="Y630" s="43">
        <v>92.186941469999994</v>
      </c>
    </row>
    <row r="631" spans="1:25" x14ac:dyDescent="0.3">
      <c r="A631" s="44">
        <v>42889</v>
      </c>
      <c r="B631" s="43">
        <v>96.425285009999996</v>
      </c>
      <c r="C631" s="43">
        <v>101.50936427000001</v>
      </c>
      <c r="D631" s="43">
        <v>113.52628765999999</v>
      </c>
      <c r="E631" s="43">
        <v>113.33472487</v>
      </c>
      <c r="F631" s="43">
        <v>113.14023044</v>
      </c>
      <c r="G631" s="43">
        <v>113.52677617000001</v>
      </c>
      <c r="H631" s="43">
        <v>109.64916735</v>
      </c>
      <c r="I631" s="43">
        <v>95.963595190000007</v>
      </c>
      <c r="J631" s="43">
        <v>82.089394279999993</v>
      </c>
      <c r="K631" s="43">
        <v>73.582478260000002</v>
      </c>
      <c r="L631" s="43">
        <v>66.676642849999993</v>
      </c>
      <c r="M631" s="43">
        <v>64.792908400000002</v>
      </c>
      <c r="N631" s="43">
        <v>63.806294149999999</v>
      </c>
      <c r="O631" s="43">
        <v>63.578193919999997</v>
      </c>
      <c r="P631" s="43">
        <v>63.560365750000003</v>
      </c>
      <c r="Q631" s="43">
        <v>63.716098019999997</v>
      </c>
      <c r="R631" s="43">
        <v>63.823545250000002</v>
      </c>
      <c r="S631" s="43">
        <v>63.938359339999998</v>
      </c>
      <c r="T631" s="43">
        <v>63.822096250000001</v>
      </c>
      <c r="U631" s="43">
        <v>63.638711069999999</v>
      </c>
      <c r="V631" s="43">
        <v>65.476322409999995</v>
      </c>
      <c r="W631" s="43">
        <v>69.286519760000004</v>
      </c>
      <c r="X631" s="43">
        <v>75.440347160000002</v>
      </c>
      <c r="Y631" s="43">
        <v>86.147568739999997</v>
      </c>
    </row>
    <row r="632" spans="1:25" x14ac:dyDescent="0.3">
      <c r="A632" s="44">
        <v>42890</v>
      </c>
      <c r="B632" s="43">
        <v>92.992055550000003</v>
      </c>
      <c r="C632" s="43">
        <v>99.805586120000001</v>
      </c>
      <c r="D632" s="43">
        <v>111.68891768</v>
      </c>
      <c r="E632" s="43">
        <v>111.27464795</v>
      </c>
      <c r="F632" s="43">
        <v>110.99833373</v>
      </c>
      <c r="G632" s="43">
        <v>111.05261289000001</v>
      </c>
      <c r="H632" s="43">
        <v>110.45110178</v>
      </c>
      <c r="I632" s="43">
        <v>94.756560739999998</v>
      </c>
      <c r="J632" s="43">
        <v>83.881521320000004</v>
      </c>
      <c r="K632" s="43">
        <v>71.491026840000004</v>
      </c>
      <c r="L632" s="43">
        <v>64.505454790000002</v>
      </c>
      <c r="M632" s="43">
        <v>63.668481610000001</v>
      </c>
      <c r="N632" s="43">
        <v>63.146430639999998</v>
      </c>
      <c r="O632" s="43">
        <v>61.95761624</v>
      </c>
      <c r="P632" s="43">
        <v>61.240475850000003</v>
      </c>
      <c r="Q632" s="43">
        <v>60.939492880000003</v>
      </c>
      <c r="R632" s="43">
        <v>60.892960539999997</v>
      </c>
      <c r="S632" s="43">
        <v>61.063126080000004</v>
      </c>
      <c r="T632" s="43">
        <v>61.949671479999999</v>
      </c>
      <c r="U632" s="43">
        <v>63.752269660000003</v>
      </c>
      <c r="V632" s="43">
        <v>64.025151800000003</v>
      </c>
      <c r="W632" s="43">
        <v>67.637932590000005</v>
      </c>
      <c r="X632" s="43">
        <v>78.598617480000001</v>
      </c>
      <c r="Y632" s="43">
        <v>83.884904059999997</v>
      </c>
    </row>
    <row r="633" spans="1:25" x14ac:dyDescent="0.3">
      <c r="A633" s="44">
        <v>42891</v>
      </c>
      <c r="B633" s="43">
        <v>100.59317128000001</v>
      </c>
      <c r="C633" s="43">
        <v>105.88497974000001</v>
      </c>
      <c r="D633" s="43">
        <v>109.70289705</v>
      </c>
      <c r="E633" s="43">
        <v>108.97238405</v>
      </c>
      <c r="F633" s="43">
        <v>108.9900497</v>
      </c>
      <c r="G633" s="43">
        <v>109.67092262</v>
      </c>
      <c r="H633" s="43">
        <v>102.49326329</v>
      </c>
      <c r="I633" s="43">
        <v>88.246022490000001</v>
      </c>
      <c r="J633" s="43">
        <v>78.764790790000006</v>
      </c>
      <c r="K633" s="43">
        <v>68.778047540000003</v>
      </c>
      <c r="L633" s="43">
        <v>65.514586399999999</v>
      </c>
      <c r="M633" s="43">
        <v>65.690017019999999</v>
      </c>
      <c r="N633" s="43">
        <v>61.351842120000001</v>
      </c>
      <c r="O633" s="43">
        <v>63.03390358</v>
      </c>
      <c r="P633" s="43">
        <v>64.016417070000003</v>
      </c>
      <c r="Q633" s="43">
        <v>60.519709659999997</v>
      </c>
      <c r="R633" s="43">
        <v>62.08520257</v>
      </c>
      <c r="S633" s="43">
        <v>63.727871200000003</v>
      </c>
      <c r="T633" s="43">
        <v>63.313745849999997</v>
      </c>
      <c r="U633" s="43">
        <v>63.870336979999998</v>
      </c>
      <c r="V633" s="43">
        <v>65.029816999999994</v>
      </c>
      <c r="W633" s="43">
        <v>66.123609130000006</v>
      </c>
      <c r="X633" s="43">
        <v>76.639357419999996</v>
      </c>
      <c r="Y633" s="43">
        <v>91.516674320000007</v>
      </c>
    </row>
    <row r="634" spans="1:25" x14ac:dyDescent="0.3">
      <c r="A634" s="44">
        <v>42892</v>
      </c>
      <c r="B634" s="43">
        <v>97.818146970000001</v>
      </c>
      <c r="C634" s="43">
        <v>103.88388396000001</v>
      </c>
      <c r="D634" s="43">
        <v>106.36172811</v>
      </c>
      <c r="E634" s="43">
        <v>105.49683512</v>
      </c>
      <c r="F634" s="43">
        <v>105.17329857999999</v>
      </c>
      <c r="G634" s="43">
        <v>105.34483891000001</v>
      </c>
      <c r="H634" s="43">
        <v>103.78001526</v>
      </c>
      <c r="I634" s="43">
        <v>85.604471059999995</v>
      </c>
      <c r="J634" s="43">
        <v>80.628846780000003</v>
      </c>
      <c r="K634" s="43">
        <v>67.925473240000002</v>
      </c>
      <c r="L634" s="43">
        <v>61.403403330000003</v>
      </c>
      <c r="M634" s="43">
        <v>59.381230469999998</v>
      </c>
      <c r="N634" s="43">
        <v>61.797750550000003</v>
      </c>
      <c r="O634" s="43">
        <v>62.154936360000001</v>
      </c>
      <c r="P634" s="43">
        <v>62.761864969999998</v>
      </c>
      <c r="Q634" s="43">
        <v>63.040046400000001</v>
      </c>
      <c r="R634" s="43">
        <v>63.015427359999997</v>
      </c>
      <c r="S634" s="43">
        <v>62.239906339999997</v>
      </c>
      <c r="T634" s="43">
        <v>62.455011980000002</v>
      </c>
      <c r="U634" s="43">
        <v>59.911944179999999</v>
      </c>
      <c r="V634" s="43">
        <v>61.560456909999999</v>
      </c>
      <c r="W634" s="43">
        <v>65.056123490000004</v>
      </c>
      <c r="X634" s="43">
        <v>74.263156640000005</v>
      </c>
      <c r="Y634" s="43">
        <v>90.691907639999997</v>
      </c>
    </row>
    <row r="635" spans="1:25" x14ac:dyDescent="0.3">
      <c r="A635" s="44">
        <v>42893</v>
      </c>
      <c r="B635" s="43">
        <v>93.092014250000005</v>
      </c>
      <c r="C635" s="43">
        <v>102.10829031</v>
      </c>
      <c r="D635" s="43">
        <v>109.16251456000001</v>
      </c>
      <c r="E635" s="43">
        <v>108.69644851</v>
      </c>
      <c r="F635" s="43">
        <v>109.95490905</v>
      </c>
      <c r="G635" s="43">
        <v>109.24733578999999</v>
      </c>
      <c r="H635" s="43">
        <v>109.77745396</v>
      </c>
      <c r="I635" s="43">
        <v>98.256647770000001</v>
      </c>
      <c r="J635" s="43">
        <v>82.371752499999999</v>
      </c>
      <c r="K635" s="43">
        <v>71.184967760000006</v>
      </c>
      <c r="L635" s="43">
        <v>63.70107762</v>
      </c>
      <c r="M635" s="43">
        <v>62.687582130000003</v>
      </c>
      <c r="N635" s="43">
        <v>62.823120490000001</v>
      </c>
      <c r="O635" s="43">
        <v>62.870215180000002</v>
      </c>
      <c r="P635" s="43">
        <v>63.010712220000002</v>
      </c>
      <c r="Q635" s="43">
        <v>63.254223879999998</v>
      </c>
      <c r="R635" s="43">
        <v>63.040561969999999</v>
      </c>
      <c r="S635" s="43">
        <v>63.098886559999997</v>
      </c>
      <c r="T635" s="43">
        <v>63.058950680000002</v>
      </c>
      <c r="U635" s="43">
        <v>63.026089200000001</v>
      </c>
      <c r="V635" s="43">
        <v>65.3528874</v>
      </c>
      <c r="W635" s="43">
        <v>71.206818319999996</v>
      </c>
      <c r="X635" s="43">
        <v>79.824701570000002</v>
      </c>
      <c r="Y635" s="43">
        <v>91.876099870000004</v>
      </c>
    </row>
    <row r="636" spans="1:25" x14ac:dyDescent="0.3">
      <c r="A636" s="44">
        <v>42894</v>
      </c>
      <c r="B636" s="43">
        <v>98.35172455</v>
      </c>
      <c r="C636" s="43">
        <v>105.07530238</v>
      </c>
      <c r="D636" s="43">
        <v>113.09265298</v>
      </c>
      <c r="E636" s="43">
        <v>113.74800174000001</v>
      </c>
      <c r="F636" s="43">
        <v>113.53365561</v>
      </c>
      <c r="G636" s="43">
        <v>112.47557043</v>
      </c>
      <c r="H636" s="43">
        <v>113.87174166</v>
      </c>
      <c r="I636" s="43">
        <v>100.02658101</v>
      </c>
      <c r="J636" s="43">
        <v>87.100142000000005</v>
      </c>
      <c r="K636" s="43">
        <v>74.060398599999999</v>
      </c>
      <c r="L636" s="43">
        <v>66.590150929999993</v>
      </c>
      <c r="M636" s="43">
        <v>66.742185460000002</v>
      </c>
      <c r="N636" s="43">
        <v>67.205553019999996</v>
      </c>
      <c r="O636" s="43">
        <v>67.556831250000002</v>
      </c>
      <c r="P636" s="43">
        <v>67.644795119999998</v>
      </c>
      <c r="Q636" s="43">
        <v>67.439105530000006</v>
      </c>
      <c r="R636" s="43">
        <v>67.338097980000001</v>
      </c>
      <c r="S636" s="43">
        <v>67.252166750000001</v>
      </c>
      <c r="T636" s="43">
        <v>68.019085439999998</v>
      </c>
      <c r="U636" s="43">
        <v>67.498672150000004</v>
      </c>
      <c r="V636" s="43">
        <v>68.021982640000004</v>
      </c>
      <c r="W636" s="43">
        <v>71.546136070000003</v>
      </c>
      <c r="X636" s="43">
        <v>83.202907460000006</v>
      </c>
      <c r="Y636" s="43">
        <v>88.329708100000005</v>
      </c>
    </row>
    <row r="637" spans="1:25" x14ac:dyDescent="0.3">
      <c r="A637" s="44">
        <v>42895</v>
      </c>
      <c r="B637" s="43">
        <v>96.943059649999995</v>
      </c>
      <c r="C637" s="43">
        <v>104.11249217</v>
      </c>
      <c r="D637" s="43">
        <v>112.3963443</v>
      </c>
      <c r="E637" s="43">
        <v>113.22060140000001</v>
      </c>
      <c r="F637" s="43">
        <v>112.84027075</v>
      </c>
      <c r="G637" s="43">
        <v>112.18768731999999</v>
      </c>
      <c r="H637" s="43">
        <v>109.44627610000001</v>
      </c>
      <c r="I637" s="43">
        <v>97.755537410000002</v>
      </c>
      <c r="J637" s="43">
        <v>88.856380430000002</v>
      </c>
      <c r="K637" s="43">
        <v>75.508985109999998</v>
      </c>
      <c r="L637" s="43">
        <v>67.682949039999997</v>
      </c>
      <c r="M637" s="43">
        <v>66.397173989999999</v>
      </c>
      <c r="N637" s="43">
        <v>67.176083879999993</v>
      </c>
      <c r="O637" s="43">
        <v>67.000949230000003</v>
      </c>
      <c r="P637" s="43">
        <v>67.737911999999994</v>
      </c>
      <c r="Q637" s="43">
        <v>69.018161820000003</v>
      </c>
      <c r="R637" s="43">
        <v>69.787153669999995</v>
      </c>
      <c r="S637" s="43">
        <v>72.045102839999998</v>
      </c>
      <c r="T637" s="43">
        <v>74.532408910000001</v>
      </c>
      <c r="U637" s="43">
        <v>73.218350209999997</v>
      </c>
      <c r="V637" s="43">
        <v>71.851073999999997</v>
      </c>
      <c r="W637" s="43">
        <v>76.896094629999993</v>
      </c>
      <c r="X637" s="43">
        <v>85.218644220000002</v>
      </c>
      <c r="Y637" s="43">
        <v>91.169206509999995</v>
      </c>
    </row>
    <row r="638" spans="1:25" x14ac:dyDescent="0.3">
      <c r="A638" s="44">
        <v>42896</v>
      </c>
      <c r="B638" s="43">
        <v>94.51916421</v>
      </c>
      <c r="C638" s="43">
        <v>101.38503939</v>
      </c>
      <c r="D638" s="43">
        <v>112.91537018</v>
      </c>
      <c r="E638" s="43">
        <v>113.89618532</v>
      </c>
      <c r="F638" s="43">
        <v>114.02050219</v>
      </c>
      <c r="G638" s="43">
        <v>112.88736022000001</v>
      </c>
      <c r="H638" s="43">
        <v>113.48011126</v>
      </c>
      <c r="I638" s="43">
        <v>98.14811899</v>
      </c>
      <c r="J638" s="43">
        <v>84.778090210000002</v>
      </c>
      <c r="K638" s="43">
        <v>76.768466470000007</v>
      </c>
      <c r="L638" s="43">
        <v>69.649091530000007</v>
      </c>
      <c r="M638" s="43">
        <v>66.168801020000004</v>
      </c>
      <c r="N638" s="43">
        <v>66.03891007</v>
      </c>
      <c r="O638" s="43">
        <v>66.939121200000002</v>
      </c>
      <c r="P638" s="43">
        <v>67.896253380000005</v>
      </c>
      <c r="Q638" s="43">
        <v>68.440207419999993</v>
      </c>
      <c r="R638" s="43">
        <v>67.9945424</v>
      </c>
      <c r="S638" s="43">
        <v>66.980244450000001</v>
      </c>
      <c r="T638" s="43">
        <v>66.993944870000007</v>
      </c>
      <c r="U638" s="43">
        <v>67.094901219999997</v>
      </c>
      <c r="V638" s="43">
        <v>69.090553799999995</v>
      </c>
      <c r="W638" s="43">
        <v>72.382499409999994</v>
      </c>
      <c r="X638" s="43">
        <v>79.330770389999998</v>
      </c>
      <c r="Y638" s="43">
        <v>91.176721209999997</v>
      </c>
    </row>
    <row r="639" spans="1:25" x14ac:dyDescent="0.3">
      <c r="A639" s="44">
        <v>42897</v>
      </c>
      <c r="B639" s="43">
        <v>101.12734131000001</v>
      </c>
      <c r="C639" s="43">
        <v>107.67221184</v>
      </c>
      <c r="D639" s="43">
        <v>115.2383193</v>
      </c>
      <c r="E639" s="43">
        <v>114.50473177000001</v>
      </c>
      <c r="F639" s="43">
        <v>114.43077801</v>
      </c>
      <c r="G639" s="43">
        <v>114.36746554</v>
      </c>
      <c r="H639" s="43">
        <v>114.65317837000001</v>
      </c>
      <c r="I639" s="43">
        <v>102.96409663999999</v>
      </c>
      <c r="J639" s="43">
        <v>87.758365620000006</v>
      </c>
      <c r="K639" s="43">
        <v>72.141997750000002</v>
      </c>
      <c r="L639" s="43">
        <v>69.27493072</v>
      </c>
      <c r="M639" s="43">
        <v>65.408863629999999</v>
      </c>
      <c r="N639" s="43">
        <v>65.930908970000004</v>
      </c>
      <c r="O639" s="43">
        <v>65.533408890000004</v>
      </c>
      <c r="P639" s="43">
        <v>65.127275370000007</v>
      </c>
      <c r="Q639" s="43">
        <v>64.733481879999999</v>
      </c>
      <c r="R639" s="43">
        <v>64.602336660000006</v>
      </c>
      <c r="S639" s="43">
        <v>63.862033050000001</v>
      </c>
      <c r="T639" s="43">
        <v>63.672904420000002</v>
      </c>
      <c r="U639" s="43">
        <v>64.270385619999999</v>
      </c>
      <c r="V639" s="43">
        <v>68.870546880000006</v>
      </c>
      <c r="W639" s="43">
        <v>70.24348243</v>
      </c>
      <c r="X639" s="43">
        <v>77.799783390000002</v>
      </c>
      <c r="Y639" s="43">
        <v>92.93550037</v>
      </c>
    </row>
    <row r="640" spans="1:25" x14ac:dyDescent="0.3">
      <c r="A640" s="44">
        <v>42898</v>
      </c>
      <c r="B640" s="43">
        <v>98.782585889999993</v>
      </c>
      <c r="C640" s="43">
        <v>106.73795034</v>
      </c>
      <c r="D640" s="43">
        <v>112.64892326</v>
      </c>
      <c r="E640" s="43">
        <v>112.84091156</v>
      </c>
      <c r="F640" s="43">
        <v>112.45873923000001</v>
      </c>
      <c r="G640" s="43">
        <v>113.17335554</v>
      </c>
      <c r="H640" s="43">
        <v>111.2426531</v>
      </c>
      <c r="I640" s="43">
        <v>97.711327900000001</v>
      </c>
      <c r="J640" s="43">
        <v>86.011068589999994</v>
      </c>
      <c r="K640" s="43">
        <v>72.226608529999993</v>
      </c>
      <c r="L640" s="43">
        <v>66.684975840000007</v>
      </c>
      <c r="M640" s="43">
        <v>64.779800829999999</v>
      </c>
      <c r="N640" s="43">
        <v>64.892783719999997</v>
      </c>
      <c r="O640" s="43">
        <v>64.092136190000005</v>
      </c>
      <c r="P640" s="43">
        <v>63.148968009999997</v>
      </c>
      <c r="Q640" s="43">
        <v>62.747628939999998</v>
      </c>
      <c r="R640" s="43">
        <v>62.530312739999999</v>
      </c>
      <c r="S640" s="43">
        <v>62.690096990000001</v>
      </c>
      <c r="T640" s="43">
        <v>62.15159139</v>
      </c>
      <c r="U640" s="43">
        <v>61.944693119999997</v>
      </c>
      <c r="V640" s="43">
        <v>66.277657809999994</v>
      </c>
      <c r="W640" s="43">
        <v>72.604042300000003</v>
      </c>
      <c r="X640" s="43">
        <v>79.719760649999998</v>
      </c>
      <c r="Y640" s="43">
        <v>89.807712030000005</v>
      </c>
    </row>
    <row r="641" spans="1:25" x14ac:dyDescent="0.3">
      <c r="A641" s="44">
        <v>42899</v>
      </c>
      <c r="B641" s="43">
        <v>88.057726959999997</v>
      </c>
      <c r="C641" s="43">
        <v>94.242121960000006</v>
      </c>
      <c r="D641" s="43">
        <v>107.25181399</v>
      </c>
      <c r="E641" s="43">
        <v>108.94850597</v>
      </c>
      <c r="F641" s="43">
        <v>109.97131785000001</v>
      </c>
      <c r="G641" s="43">
        <v>109.36803209999999</v>
      </c>
      <c r="H641" s="43">
        <v>101.66779042</v>
      </c>
      <c r="I641" s="43">
        <v>84.940891219999997</v>
      </c>
      <c r="J641" s="43">
        <v>73.000439819999997</v>
      </c>
      <c r="K641" s="43">
        <v>63.081335410000001</v>
      </c>
      <c r="L641" s="43">
        <v>64.100877209999993</v>
      </c>
      <c r="M641" s="43">
        <v>67.116957619999994</v>
      </c>
      <c r="N641" s="43">
        <v>67.104159719999998</v>
      </c>
      <c r="O641" s="43">
        <v>66.95630937</v>
      </c>
      <c r="P641" s="43">
        <v>67.075169819999999</v>
      </c>
      <c r="Q641" s="43">
        <v>67.750761269999998</v>
      </c>
      <c r="R641" s="43">
        <v>67.649578539999993</v>
      </c>
      <c r="S641" s="43">
        <v>67.727127530000004</v>
      </c>
      <c r="T641" s="43">
        <v>66.818637789999997</v>
      </c>
      <c r="U641" s="43">
        <v>66.927239080000007</v>
      </c>
      <c r="V641" s="43">
        <v>63.866901679999998</v>
      </c>
      <c r="W641" s="43">
        <v>63.009463349999997</v>
      </c>
      <c r="X641" s="43">
        <v>67.97976774</v>
      </c>
      <c r="Y641" s="43">
        <v>79.964056400000004</v>
      </c>
    </row>
    <row r="642" spans="1:25" x14ac:dyDescent="0.3">
      <c r="A642" s="44">
        <v>42900</v>
      </c>
      <c r="B642" s="43">
        <v>102.01606429</v>
      </c>
      <c r="C642" s="43">
        <v>105.51846556</v>
      </c>
      <c r="D642" s="43">
        <v>107.96025521</v>
      </c>
      <c r="E642" s="43">
        <v>108.62818715</v>
      </c>
      <c r="F642" s="43">
        <v>109.03835092999999</v>
      </c>
      <c r="G642" s="43">
        <v>106.58055045</v>
      </c>
      <c r="H642" s="43">
        <v>98.128917790000003</v>
      </c>
      <c r="I642" s="43">
        <v>84.868049470000003</v>
      </c>
      <c r="J642" s="43">
        <v>81.278359120000005</v>
      </c>
      <c r="K642" s="43">
        <v>69.972227799999999</v>
      </c>
      <c r="L642" s="43">
        <v>62.824179379999997</v>
      </c>
      <c r="M642" s="43">
        <v>61.787890910000002</v>
      </c>
      <c r="N642" s="43">
        <v>62.791283489999998</v>
      </c>
      <c r="O642" s="43">
        <v>61.83665534</v>
      </c>
      <c r="P642" s="43">
        <v>63.269818739999998</v>
      </c>
      <c r="Q642" s="43">
        <v>63.302690810000001</v>
      </c>
      <c r="R642" s="43">
        <v>63.878397509999999</v>
      </c>
      <c r="S642" s="43">
        <v>63.806134069999999</v>
      </c>
      <c r="T642" s="43">
        <v>63.495249690000001</v>
      </c>
      <c r="U642" s="43">
        <v>61.579408229999999</v>
      </c>
      <c r="V642" s="43">
        <v>63.034453059999997</v>
      </c>
      <c r="W642" s="43">
        <v>67.896135299999997</v>
      </c>
      <c r="X642" s="43">
        <v>77.624201209999995</v>
      </c>
      <c r="Y642" s="43">
        <v>87.271460700000006</v>
      </c>
    </row>
    <row r="643" spans="1:25" x14ac:dyDescent="0.3">
      <c r="A643" s="44">
        <v>42901</v>
      </c>
      <c r="B643" s="43">
        <v>98.263483829999998</v>
      </c>
      <c r="C643" s="43">
        <v>106.61630149</v>
      </c>
      <c r="D643" s="43">
        <v>110.15030705</v>
      </c>
      <c r="E643" s="43">
        <v>109.51586696</v>
      </c>
      <c r="F643" s="43">
        <v>109.04720415</v>
      </c>
      <c r="G643" s="43">
        <v>109.58680793000001</v>
      </c>
      <c r="H643" s="43">
        <v>110.81438574000001</v>
      </c>
      <c r="I643" s="43">
        <v>96.541944200000003</v>
      </c>
      <c r="J643" s="43">
        <v>83.765581539999999</v>
      </c>
      <c r="K643" s="43">
        <v>73.718543310000001</v>
      </c>
      <c r="L643" s="43">
        <v>64.837663329999998</v>
      </c>
      <c r="M643" s="43">
        <v>62.587913190000002</v>
      </c>
      <c r="N643" s="43">
        <v>61.52352467</v>
      </c>
      <c r="O643" s="43">
        <v>61.466518780000001</v>
      </c>
      <c r="P643" s="43">
        <v>61.730636060000002</v>
      </c>
      <c r="Q643" s="43">
        <v>61.856303220000001</v>
      </c>
      <c r="R643" s="43">
        <v>62.308249609999997</v>
      </c>
      <c r="S643" s="43">
        <v>62.713553900000001</v>
      </c>
      <c r="T643" s="43">
        <v>63.310020100000003</v>
      </c>
      <c r="U643" s="43">
        <v>63.845715439999999</v>
      </c>
      <c r="V643" s="43">
        <v>63.663418389999997</v>
      </c>
      <c r="W643" s="43">
        <v>69.394735019999999</v>
      </c>
      <c r="X643" s="43">
        <v>78.716630780000003</v>
      </c>
      <c r="Y643" s="43">
        <v>89.825911930000004</v>
      </c>
    </row>
    <row r="644" spans="1:25" x14ac:dyDescent="0.3">
      <c r="A644" s="44">
        <v>42902</v>
      </c>
      <c r="B644" s="43">
        <v>97.312789620000004</v>
      </c>
      <c r="C644" s="43">
        <v>104.82172224999999</v>
      </c>
      <c r="D644" s="43">
        <v>108.67813792</v>
      </c>
      <c r="E644" s="43">
        <v>112.00982198</v>
      </c>
      <c r="F644" s="43">
        <v>111.82041226</v>
      </c>
      <c r="G644" s="43">
        <v>112.1858829</v>
      </c>
      <c r="H644" s="43">
        <v>112.75176784</v>
      </c>
      <c r="I644" s="43">
        <v>98.624017760000001</v>
      </c>
      <c r="J644" s="43">
        <v>86.196645570000001</v>
      </c>
      <c r="K644" s="43">
        <v>72.205844279999994</v>
      </c>
      <c r="L644" s="43">
        <v>66.538755969999997</v>
      </c>
      <c r="M644" s="43">
        <v>64.215458589999997</v>
      </c>
      <c r="N644" s="43">
        <v>65.008331200000001</v>
      </c>
      <c r="O644" s="43">
        <v>64.157021940000007</v>
      </c>
      <c r="P644" s="43">
        <v>61.898535870000003</v>
      </c>
      <c r="Q644" s="43">
        <v>63.589345199999997</v>
      </c>
      <c r="R644" s="43">
        <v>64.143558299999995</v>
      </c>
      <c r="S644" s="43">
        <v>65.673877919999995</v>
      </c>
      <c r="T644" s="43">
        <v>65.276002770000005</v>
      </c>
      <c r="U644" s="43">
        <v>64.234644509999995</v>
      </c>
      <c r="V644" s="43">
        <v>65.896876989999996</v>
      </c>
      <c r="W644" s="43">
        <v>73.50361667</v>
      </c>
      <c r="X644" s="43">
        <v>71.688522210000002</v>
      </c>
      <c r="Y644" s="43">
        <v>73.828538280000004</v>
      </c>
    </row>
    <row r="645" spans="1:25" x14ac:dyDescent="0.3">
      <c r="A645" s="44">
        <v>42903</v>
      </c>
      <c r="B645" s="43">
        <v>87.26257871</v>
      </c>
      <c r="C645" s="43">
        <v>92.907586440000003</v>
      </c>
      <c r="D645" s="43">
        <v>107.55884820999999</v>
      </c>
      <c r="E645" s="43">
        <v>109.05132836</v>
      </c>
      <c r="F645" s="43">
        <v>111.38864217</v>
      </c>
      <c r="G645" s="43">
        <v>110.99617003</v>
      </c>
      <c r="H645" s="43">
        <v>107.73528746</v>
      </c>
      <c r="I645" s="43">
        <v>92.737131110000007</v>
      </c>
      <c r="J645" s="43">
        <v>80.712437050000005</v>
      </c>
      <c r="K645" s="43">
        <v>71.357183050000003</v>
      </c>
      <c r="L645" s="43">
        <v>65.714756010000002</v>
      </c>
      <c r="M645" s="43">
        <v>65.750655859999995</v>
      </c>
      <c r="N645" s="43">
        <v>65.681179020000002</v>
      </c>
      <c r="O645" s="43">
        <v>65.302662999999995</v>
      </c>
      <c r="P645" s="43">
        <v>65.252884399999999</v>
      </c>
      <c r="Q645" s="43">
        <v>65.996486439999998</v>
      </c>
      <c r="R645" s="43">
        <v>66.471159360000001</v>
      </c>
      <c r="S645" s="43">
        <v>66.294382459999994</v>
      </c>
      <c r="T645" s="43">
        <v>65.843974279999998</v>
      </c>
      <c r="U645" s="43">
        <v>65.184944970000004</v>
      </c>
      <c r="V645" s="43">
        <v>66.834714500000004</v>
      </c>
      <c r="W645" s="43">
        <v>69.696071779999997</v>
      </c>
      <c r="X645" s="43">
        <v>72.710816730000005</v>
      </c>
      <c r="Y645" s="43">
        <v>86.385407790000002</v>
      </c>
    </row>
    <row r="646" spans="1:25" x14ac:dyDescent="0.3">
      <c r="A646" s="44">
        <v>42904</v>
      </c>
      <c r="B646" s="43">
        <v>97.085729409999999</v>
      </c>
      <c r="C646" s="43">
        <v>102.38835254999999</v>
      </c>
      <c r="D646" s="43">
        <v>109.62797025</v>
      </c>
      <c r="E646" s="43">
        <v>110.97796062</v>
      </c>
      <c r="F646" s="43">
        <v>112.31723784</v>
      </c>
      <c r="G646" s="43">
        <v>111.94072894999999</v>
      </c>
      <c r="H646" s="43">
        <v>109.51558128000001</v>
      </c>
      <c r="I646" s="43">
        <v>94.043588679999999</v>
      </c>
      <c r="J646" s="43">
        <v>79.048992639999994</v>
      </c>
      <c r="K646" s="43">
        <v>66.938184219999997</v>
      </c>
      <c r="L646" s="43">
        <v>63.080074359999998</v>
      </c>
      <c r="M646" s="43">
        <v>65.373590609999994</v>
      </c>
      <c r="N646" s="43">
        <v>65.550955790000003</v>
      </c>
      <c r="O646" s="43">
        <v>65.467497129999998</v>
      </c>
      <c r="P646" s="43">
        <v>65.266508790000003</v>
      </c>
      <c r="Q646" s="43">
        <v>66.089783740000001</v>
      </c>
      <c r="R646" s="43">
        <v>66.885999060000003</v>
      </c>
      <c r="S646" s="43">
        <v>66.837892170000003</v>
      </c>
      <c r="T646" s="43">
        <v>65.909698509999998</v>
      </c>
      <c r="U646" s="43">
        <v>65.472964300000001</v>
      </c>
      <c r="V646" s="43">
        <v>64.5301884</v>
      </c>
      <c r="W646" s="43">
        <v>66.625221589999995</v>
      </c>
      <c r="X646" s="43">
        <v>72.43156913</v>
      </c>
      <c r="Y646" s="43">
        <v>79.380830799999998</v>
      </c>
    </row>
    <row r="647" spans="1:25" x14ac:dyDescent="0.3">
      <c r="A647" s="44">
        <v>42905</v>
      </c>
      <c r="B647" s="43">
        <v>84.820135879999995</v>
      </c>
      <c r="C647" s="43">
        <v>89.858921319999993</v>
      </c>
      <c r="D647" s="43">
        <v>103.74341899</v>
      </c>
      <c r="E647" s="43">
        <v>104.65581763</v>
      </c>
      <c r="F647" s="43">
        <v>105.03211969</v>
      </c>
      <c r="G647" s="43">
        <v>105.51325801</v>
      </c>
      <c r="H647" s="43">
        <v>92.843339740000005</v>
      </c>
      <c r="I647" s="43">
        <v>79.902965510000001</v>
      </c>
      <c r="J647" s="43">
        <v>67.796499420000004</v>
      </c>
      <c r="K647" s="43">
        <v>71.403610400000005</v>
      </c>
      <c r="L647" s="43">
        <v>69.202783139999994</v>
      </c>
      <c r="M647" s="43">
        <v>69.874610950000005</v>
      </c>
      <c r="N647" s="43">
        <v>69.574399139999997</v>
      </c>
      <c r="O647" s="43">
        <v>68.562643010000002</v>
      </c>
      <c r="P647" s="43">
        <v>66.895170359999995</v>
      </c>
      <c r="Q647" s="43">
        <v>69.492622339999997</v>
      </c>
      <c r="R647" s="43">
        <v>68.879434059999994</v>
      </c>
      <c r="S647" s="43">
        <v>68.626760869999998</v>
      </c>
      <c r="T647" s="43">
        <v>72.814767770000003</v>
      </c>
      <c r="U647" s="43">
        <v>76.798178960000001</v>
      </c>
      <c r="V647" s="43">
        <v>77.256916660000002</v>
      </c>
      <c r="W647" s="43">
        <v>77.872480150000001</v>
      </c>
      <c r="X647" s="43">
        <v>71.853009049999997</v>
      </c>
      <c r="Y647" s="43">
        <v>76.963919480000001</v>
      </c>
    </row>
    <row r="648" spans="1:25" x14ac:dyDescent="0.3">
      <c r="A648" s="44">
        <v>42906</v>
      </c>
      <c r="B648" s="43">
        <v>104.55782782999999</v>
      </c>
      <c r="C648" s="43">
        <v>96.82399513</v>
      </c>
      <c r="D648" s="43">
        <v>115.17290246</v>
      </c>
      <c r="E648" s="43">
        <v>114.54372226</v>
      </c>
      <c r="F648" s="43">
        <v>114.10040506999999</v>
      </c>
      <c r="G648" s="43">
        <v>114.50850493</v>
      </c>
      <c r="H648" s="43">
        <v>114.67877839000001</v>
      </c>
      <c r="I648" s="43">
        <v>94.867344959999997</v>
      </c>
      <c r="J648" s="43">
        <v>82.535124800000006</v>
      </c>
      <c r="K648" s="43">
        <v>74.576992509999997</v>
      </c>
      <c r="L648" s="43">
        <v>69.660635389999996</v>
      </c>
      <c r="M648" s="43">
        <v>67.277605059999999</v>
      </c>
      <c r="N648" s="43">
        <v>67.87881582</v>
      </c>
      <c r="O648" s="43">
        <v>68.159052200000005</v>
      </c>
      <c r="P648" s="43">
        <v>68.808610049999999</v>
      </c>
      <c r="Q648" s="43">
        <v>68.249352509999994</v>
      </c>
      <c r="R648" s="43">
        <v>67.355153090000002</v>
      </c>
      <c r="S648" s="43">
        <v>67.540030650000006</v>
      </c>
      <c r="T648" s="43">
        <v>67.630235290000002</v>
      </c>
      <c r="U648" s="43">
        <v>67.673256640000005</v>
      </c>
      <c r="V648" s="43">
        <v>69.842601599999995</v>
      </c>
      <c r="W648" s="43">
        <v>71.656129960000001</v>
      </c>
      <c r="X648" s="43">
        <v>79.203857810000002</v>
      </c>
      <c r="Y648" s="43">
        <v>87.671651909999994</v>
      </c>
    </row>
    <row r="649" spans="1:25" x14ac:dyDescent="0.3">
      <c r="A649" s="44">
        <v>42907</v>
      </c>
      <c r="B649" s="43">
        <v>106.96730841999999</v>
      </c>
      <c r="C649" s="43">
        <v>106.82600481</v>
      </c>
      <c r="D649" s="43">
        <v>113.16918713</v>
      </c>
      <c r="E649" s="43">
        <v>112.17839544</v>
      </c>
      <c r="F649" s="43">
        <v>111.81728787999999</v>
      </c>
      <c r="G649" s="43">
        <v>112.4478352</v>
      </c>
      <c r="H649" s="43">
        <v>114.03762946000001</v>
      </c>
      <c r="I649" s="43">
        <v>96.591648359999994</v>
      </c>
      <c r="J649" s="43">
        <v>80.216184100000007</v>
      </c>
      <c r="K649" s="43">
        <v>72.695315739999998</v>
      </c>
      <c r="L649" s="43">
        <v>66.824802439999999</v>
      </c>
      <c r="M649" s="43">
        <v>64.270430000000005</v>
      </c>
      <c r="N649" s="43">
        <v>64.825174070000003</v>
      </c>
      <c r="O649" s="43">
        <v>64.894748770000007</v>
      </c>
      <c r="P649" s="43">
        <v>65.606280859999998</v>
      </c>
      <c r="Q649" s="43">
        <v>65.014275190000006</v>
      </c>
      <c r="R649" s="43">
        <v>64.548674239999997</v>
      </c>
      <c r="S649" s="43">
        <v>64.325134129999995</v>
      </c>
      <c r="T649" s="43">
        <v>64.858958400000006</v>
      </c>
      <c r="U649" s="43">
        <v>64.610561439999998</v>
      </c>
      <c r="V649" s="43">
        <v>67.110621330000001</v>
      </c>
      <c r="W649" s="43">
        <v>72.417932329999999</v>
      </c>
      <c r="X649" s="43">
        <v>79.799272729999998</v>
      </c>
      <c r="Y649" s="43">
        <v>84.61613174</v>
      </c>
    </row>
    <row r="650" spans="1:25" x14ac:dyDescent="0.3">
      <c r="A650" s="44">
        <v>42908</v>
      </c>
      <c r="B650" s="43">
        <v>90.029576079999998</v>
      </c>
      <c r="C650" s="43">
        <v>100.36185036000001</v>
      </c>
      <c r="D650" s="43">
        <v>107.48087211000001</v>
      </c>
      <c r="E650" s="43">
        <v>108.03254267</v>
      </c>
      <c r="F650" s="43">
        <v>107.82468206</v>
      </c>
      <c r="G650" s="43">
        <v>107.40517108</v>
      </c>
      <c r="H650" s="43">
        <v>104.34611821999999</v>
      </c>
      <c r="I650" s="43">
        <v>87.485114069999995</v>
      </c>
      <c r="J650" s="43">
        <v>77.197110690000002</v>
      </c>
      <c r="K650" s="43">
        <v>71.929285210000003</v>
      </c>
      <c r="L650" s="43">
        <v>67.117323970000001</v>
      </c>
      <c r="M650" s="43">
        <v>64.981877999999995</v>
      </c>
      <c r="N650" s="43">
        <v>65.932071269999994</v>
      </c>
      <c r="O650" s="43">
        <v>66.136025000000004</v>
      </c>
      <c r="P650" s="43">
        <v>67.312089200000003</v>
      </c>
      <c r="Q650" s="43">
        <v>66.786918900000003</v>
      </c>
      <c r="R650" s="43">
        <v>67.227920780000005</v>
      </c>
      <c r="S650" s="43">
        <v>65.573964439999997</v>
      </c>
      <c r="T650" s="43">
        <v>67.501224829999998</v>
      </c>
      <c r="U650" s="43">
        <v>67.883521999999999</v>
      </c>
      <c r="V650" s="43">
        <v>70.381637740000002</v>
      </c>
      <c r="W650" s="43">
        <v>70.362351799999999</v>
      </c>
      <c r="X650" s="43">
        <v>70.347695650000006</v>
      </c>
      <c r="Y650" s="43">
        <v>78.267481979999999</v>
      </c>
    </row>
    <row r="651" spans="1:25" x14ac:dyDescent="0.3">
      <c r="A651" s="44">
        <v>42909</v>
      </c>
      <c r="B651" s="43">
        <v>103.873092</v>
      </c>
      <c r="C651" s="43">
        <v>106.60303175</v>
      </c>
      <c r="D651" s="43">
        <v>113.70615383000001</v>
      </c>
      <c r="E651" s="43">
        <v>112.7298284</v>
      </c>
      <c r="F651" s="43">
        <v>112.35320604</v>
      </c>
      <c r="G651" s="43">
        <v>113.01173034</v>
      </c>
      <c r="H651" s="43">
        <v>108.9805451</v>
      </c>
      <c r="I651" s="43">
        <v>91.942704269999993</v>
      </c>
      <c r="J651" s="43">
        <v>73.263063320000001</v>
      </c>
      <c r="K651" s="43">
        <v>68.432305330000005</v>
      </c>
      <c r="L651" s="43">
        <v>62.606652689999997</v>
      </c>
      <c r="M651" s="43">
        <v>62.160845559999998</v>
      </c>
      <c r="N651" s="43">
        <v>62.258345609999999</v>
      </c>
      <c r="O651" s="43">
        <v>61.935152649999999</v>
      </c>
      <c r="P651" s="43">
        <v>60.902570140000002</v>
      </c>
      <c r="Q651" s="43">
        <v>62.775709569999997</v>
      </c>
      <c r="R651" s="43">
        <v>64.69256944</v>
      </c>
      <c r="S651" s="43">
        <v>65.87896284</v>
      </c>
      <c r="T651" s="43">
        <v>65.630020849999994</v>
      </c>
      <c r="U651" s="43">
        <v>64.686070889999996</v>
      </c>
      <c r="V651" s="43">
        <v>65.18412189</v>
      </c>
      <c r="W651" s="43">
        <v>71.299355719999994</v>
      </c>
      <c r="X651" s="43">
        <v>75.200172409999993</v>
      </c>
      <c r="Y651" s="43">
        <v>92.259218329999996</v>
      </c>
    </row>
    <row r="652" spans="1:25" x14ac:dyDescent="0.3">
      <c r="A652" s="44">
        <v>42910</v>
      </c>
      <c r="B652" s="43">
        <v>95.649905770000004</v>
      </c>
      <c r="C652" s="43">
        <v>103.17854070999999</v>
      </c>
      <c r="D652" s="43">
        <v>111.11674896</v>
      </c>
      <c r="E652" s="43">
        <v>110.40216438</v>
      </c>
      <c r="F652" s="43">
        <v>109.65894600999999</v>
      </c>
      <c r="G652" s="43">
        <v>109.18407515</v>
      </c>
      <c r="H652" s="43">
        <v>111.16073555</v>
      </c>
      <c r="I652" s="43">
        <v>94.265045670000006</v>
      </c>
      <c r="J652" s="43">
        <v>80.585319620000007</v>
      </c>
      <c r="K652" s="43">
        <v>66.981974429999994</v>
      </c>
      <c r="L652" s="43">
        <v>60.121250979999999</v>
      </c>
      <c r="M652" s="43">
        <v>60.246156689999999</v>
      </c>
      <c r="N652" s="43">
        <v>59.829495199999997</v>
      </c>
      <c r="O652" s="43">
        <v>61.015802129999997</v>
      </c>
      <c r="P652" s="43">
        <v>60.648738700000003</v>
      </c>
      <c r="Q652" s="43">
        <v>62.291304949999997</v>
      </c>
      <c r="R652" s="43">
        <v>62.713854560000001</v>
      </c>
      <c r="S652" s="43">
        <v>62.506256759999999</v>
      </c>
      <c r="T652" s="43">
        <v>60.641834680000002</v>
      </c>
      <c r="U652" s="43">
        <v>61.340118969999999</v>
      </c>
      <c r="V652" s="43">
        <v>60.737758110000001</v>
      </c>
      <c r="W652" s="43">
        <v>64.402168849999995</v>
      </c>
      <c r="X652" s="43">
        <v>68.814266119999999</v>
      </c>
      <c r="Y652" s="43">
        <v>73.478452680000004</v>
      </c>
    </row>
    <row r="653" spans="1:25" x14ac:dyDescent="0.3">
      <c r="A653" s="44">
        <v>42911</v>
      </c>
      <c r="B653" s="43">
        <v>75.795873299999997</v>
      </c>
      <c r="C653" s="43">
        <v>83.288427780000006</v>
      </c>
      <c r="D653" s="43">
        <v>85.451464999999999</v>
      </c>
      <c r="E653" s="43">
        <v>86.69378322</v>
      </c>
      <c r="F653" s="43">
        <v>87.640798119999999</v>
      </c>
      <c r="G653" s="43">
        <v>88.3472972</v>
      </c>
      <c r="H653" s="43">
        <v>85.327681589999997</v>
      </c>
      <c r="I653" s="43">
        <v>84.07711784</v>
      </c>
      <c r="J653" s="43">
        <v>79.200215499999999</v>
      </c>
      <c r="K653" s="43">
        <v>69.955761839999994</v>
      </c>
      <c r="L653" s="43">
        <v>67.03716876</v>
      </c>
      <c r="M653" s="43">
        <v>66.459337059999996</v>
      </c>
      <c r="N653" s="43">
        <v>66.103159259999998</v>
      </c>
      <c r="O653" s="43">
        <v>67.624964000000006</v>
      </c>
      <c r="P653" s="43">
        <v>68.200750470000003</v>
      </c>
      <c r="Q653" s="43">
        <v>68.611738720000005</v>
      </c>
      <c r="R653" s="43">
        <v>68.856007340000005</v>
      </c>
      <c r="S653" s="43">
        <v>68.664335840000007</v>
      </c>
      <c r="T653" s="43">
        <v>68.657992800000002</v>
      </c>
      <c r="U653" s="43">
        <v>68.274872740000006</v>
      </c>
      <c r="V653" s="43">
        <v>68.357169440000007</v>
      </c>
      <c r="W653" s="43">
        <v>68.277605050000005</v>
      </c>
      <c r="X653" s="43">
        <v>69.788503449999993</v>
      </c>
      <c r="Y653" s="43">
        <v>79.583097550000005</v>
      </c>
    </row>
    <row r="654" spans="1:25" x14ac:dyDescent="0.3">
      <c r="A654" s="44">
        <v>42912</v>
      </c>
      <c r="B654" s="43">
        <v>79.853692510000002</v>
      </c>
      <c r="C654" s="43">
        <v>86.432466079999998</v>
      </c>
      <c r="D654" s="43">
        <v>86.699772609999997</v>
      </c>
      <c r="E654" s="43">
        <v>88.129063000000002</v>
      </c>
      <c r="F654" s="43">
        <v>87.49477598</v>
      </c>
      <c r="G654" s="43">
        <v>88.201570930000003</v>
      </c>
      <c r="H654" s="43">
        <v>90.920958799999994</v>
      </c>
      <c r="I654" s="43">
        <v>85.84146106</v>
      </c>
      <c r="J654" s="43">
        <v>79.914851490000004</v>
      </c>
      <c r="K654" s="43">
        <v>71.263005390000004</v>
      </c>
      <c r="L654" s="43">
        <v>71.118485519999993</v>
      </c>
      <c r="M654" s="43">
        <v>70.725483600000004</v>
      </c>
      <c r="N654" s="43">
        <v>70.232655269999995</v>
      </c>
      <c r="O654" s="43">
        <v>69.840211120000006</v>
      </c>
      <c r="P654" s="43">
        <v>69.975536099999999</v>
      </c>
      <c r="Q654" s="43">
        <v>72.219956199999999</v>
      </c>
      <c r="R654" s="43">
        <v>71.793323189999995</v>
      </c>
      <c r="S654" s="43">
        <v>70.06741993</v>
      </c>
      <c r="T654" s="43">
        <v>69.660556339999999</v>
      </c>
      <c r="U654" s="43">
        <v>69.831679949999995</v>
      </c>
      <c r="V654" s="43">
        <v>70.466540710000004</v>
      </c>
      <c r="W654" s="43">
        <v>69.144108560000006</v>
      </c>
      <c r="X654" s="43">
        <v>69.76345646</v>
      </c>
      <c r="Y654" s="43">
        <v>80.262791870000001</v>
      </c>
    </row>
    <row r="655" spans="1:25" x14ac:dyDescent="0.3">
      <c r="A655" s="44">
        <v>42913</v>
      </c>
      <c r="B655" s="43">
        <v>83.93436457</v>
      </c>
      <c r="C655" s="43">
        <v>89.066979889999999</v>
      </c>
      <c r="D655" s="43">
        <v>89.656218710000005</v>
      </c>
      <c r="E655" s="43">
        <v>89.402695120000004</v>
      </c>
      <c r="F655" s="43">
        <v>88.220195469999993</v>
      </c>
      <c r="G655" s="43">
        <v>88.842358309999995</v>
      </c>
      <c r="H655" s="43">
        <v>88.913961920000006</v>
      </c>
      <c r="I655" s="43">
        <v>85.443328129999998</v>
      </c>
      <c r="J655" s="43">
        <v>77.423494500000004</v>
      </c>
      <c r="K655" s="43">
        <v>69.677439640000003</v>
      </c>
      <c r="L655" s="43">
        <v>68.439130550000002</v>
      </c>
      <c r="M655" s="43">
        <v>68.672254530000004</v>
      </c>
      <c r="N655" s="43">
        <v>67.871597629999997</v>
      </c>
      <c r="O655" s="43">
        <v>67.727570310000004</v>
      </c>
      <c r="P655" s="43">
        <v>65.797762520000006</v>
      </c>
      <c r="Q655" s="43">
        <v>68.606256400000007</v>
      </c>
      <c r="R655" s="43">
        <v>69.621161119999996</v>
      </c>
      <c r="S655" s="43">
        <v>68.345296410000003</v>
      </c>
      <c r="T655" s="43">
        <v>67.738896280000006</v>
      </c>
      <c r="U655" s="43">
        <v>67.499508239999997</v>
      </c>
      <c r="V655" s="43">
        <v>67.816021269999993</v>
      </c>
      <c r="W655" s="43">
        <v>66.816093409999993</v>
      </c>
      <c r="X655" s="43">
        <v>67.427657159999995</v>
      </c>
      <c r="Y655" s="43">
        <v>78.129582159999998</v>
      </c>
    </row>
    <row r="656" spans="1:25" x14ac:dyDescent="0.3">
      <c r="A656" s="44">
        <v>42914</v>
      </c>
      <c r="B656" s="43">
        <v>87.750086710000005</v>
      </c>
      <c r="C656" s="43">
        <v>91.039181670000005</v>
      </c>
      <c r="D656" s="43">
        <v>94.225318000000001</v>
      </c>
      <c r="E656" s="43">
        <v>97.631103960000004</v>
      </c>
      <c r="F656" s="43">
        <v>98.928690810000006</v>
      </c>
      <c r="G656" s="43">
        <v>99.062693030000005</v>
      </c>
      <c r="H656" s="43">
        <v>92.509259150000005</v>
      </c>
      <c r="I656" s="43">
        <v>86.023553399999997</v>
      </c>
      <c r="J656" s="43">
        <v>77.905242540000003</v>
      </c>
      <c r="K656" s="43">
        <v>67.845710690000004</v>
      </c>
      <c r="L656" s="43">
        <v>66.976105579999995</v>
      </c>
      <c r="M656" s="43">
        <v>66.993616009999997</v>
      </c>
      <c r="N656" s="43">
        <v>62.716290790000002</v>
      </c>
      <c r="O656" s="43">
        <v>62.008101570000001</v>
      </c>
      <c r="P656" s="43">
        <v>62.058241780000003</v>
      </c>
      <c r="Q656" s="43">
        <v>64.454835009999996</v>
      </c>
      <c r="R656" s="43">
        <v>65.098580650000002</v>
      </c>
      <c r="S656" s="43">
        <v>63.518130669999998</v>
      </c>
      <c r="T656" s="43">
        <v>63.087788070000002</v>
      </c>
      <c r="U656" s="43">
        <v>62.662300459999997</v>
      </c>
      <c r="V656" s="43">
        <v>63.59772607</v>
      </c>
      <c r="W656" s="43">
        <v>62.52056777</v>
      </c>
      <c r="X656" s="43">
        <v>63.092208960000001</v>
      </c>
      <c r="Y656" s="43">
        <v>71.842015360000005</v>
      </c>
    </row>
    <row r="657" spans="1:25" x14ac:dyDescent="0.3">
      <c r="A657" s="44">
        <v>42915</v>
      </c>
      <c r="B657" s="43">
        <v>78.665221919999993</v>
      </c>
      <c r="C657" s="43">
        <v>88.243612029999994</v>
      </c>
      <c r="D657" s="43">
        <v>91.149409899999995</v>
      </c>
      <c r="E657" s="43">
        <v>93.184219549999995</v>
      </c>
      <c r="F657" s="43">
        <v>92.009168979999998</v>
      </c>
      <c r="G657" s="43">
        <v>92.186408709999995</v>
      </c>
      <c r="H657" s="43">
        <v>86.654277579999999</v>
      </c>
      <c r="I657" s="43">
        <v>81.88502158</v>
      </c>
      <c r="J657" s="43">
        <v>74.873452159999999</v>
      </c>
      <c r="K657" s="43">
        <v>68.604657459999999</v>
      </c>
      <c r="L657" s="43">
        <v>69.392055040000002</v>
      </c>
      <c r="M657" s="43">
        <v>70.108107520000004</v>
      </c>
      <c r="N657" s="43">
        <v>69.912544560000001</v>
      </c>
      <c r="O657" s="43">
        <v>69.548972239999998</v>
      </c>
      <c r="P657" s="43">
        <v>69.877917490000002</v>
      </c>
      <c r="Q657" s="43">
        <v>71.697539070000005</v>
      </c>
      <c r="R657" s="43">
        <v>72.189805500000006</v>
      </c>
      <c r="S657" s="43">
        <v>70.64938506</v>
      </c>
      <c r="T657" s="43">
        <v>70.003886829999999</v>
      </c>
      <c r="U657" s="43">
        <v>69.280992209999994</v>
      </c>
      <c r="V657" s="43">
        <v>69.934873330000002</v>
      </c>
      <c r="W657" s="43">
        <v>69.081080380000003</v>
      </c>
      <c r="X657" s="43">
        <v>70.016034590000004</v>
      </c>
      <c r="Y657" s="43">
        <v>74.699228930000004</v>
      </c>
    </row>
    <row r="658" spans="1:25" x14ac:dyDescent="0.3">
      <c r="A658" s="44">
        <v>42916</v>
      </c>
      <c r="B658" s="43">
        <v>77.987799370000005</v>
      </c>
      <c r="C658" s="43">
        <v>90.393608589999999</v>
      </c>
      <c r="D658" s="43">
        <v>94.205694159999993</v>
      </c>
      <c r="E658" s="43">
        <v>95.711450429999999</v>
      </c>
      <c r="F658" s="43">
        <v>95.413620510000001</v>
      </c>
      <c r="G658" s="43">
        <v>95.023610099999999</v>
      </c>
      <c r="H658" s="43">
        <v>88.89655707</v>
      </c>
      <c r="I658" s="43">
        <v>86.030266179999998</v>
      </c>
      <c r="J658" s="43">
        <v>77.457260680000005</v>
      </c>
      <c r="K658" s="43">
        <v>67.995244200000002</v>
      </c>
      <c r="L658" s="43">
        <v>66.858136430000002</v>
      </c>
      <c r="M658" s="43">
        <v>66.874625890000004</v>
      </c>
      <c r="N658" s="43">
        <v>66.575145980000002</v>
      </c>
      <c r="O658" s="43">
        <v>66.839297470000005</v>
      </c>
      <c r="P658" s="43">
        <v>67.254285640000006</v>
      </c>
      <c r="Q658" s="43">
        <v>68.840565999999995</v>
      </c>
      <c r="R658" s="43">
        <v>69.289304909999998</v>
      </c>
      <c r="S658" s="43">
        <v>67.906836380000001</v>
      </c>
      <c r="T658" s="43">
        <v>67.734769959999994</v>
      </c>
      <c r="U658" s="43">
        <v>67.251738919999994</v>
      </c>
      <c r="V658" s="43">
        <v>67.695185080000002</v>
      </c>
      <c r="W658" s="43">
        <v>72.386944709999995</v>
      </c>
      <c r="X658" s="43">
        <v>76.526532919999994</v>
      </c>
      <c r="Y658" s="43">
        <v>83.830303459999996</v>
      </c>
    </row>
    <row r="660" spans="1:25" x14ac:dyDescent="0.3">
      <c r="A660" s="149" t="s">
        <v>2</v>
      </c>
      <c r="B660" s="146" t="s">
        <v>74</v>
      </c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8"/>
    </row>
    <row r="661" spans="1:25" x14ac:dyDescent="0.3">
      <c r="A661" s="150"/>
      <c r="B661" s="64" t="s">
        <v>39</v>
      </c>
      <c r="C661" s="65" t="s">
        <v>40</v>
      </c>
      <c r="D661" s="66" t="s">
        <v>41</v>
      </c>
      <c r="E661" s="65" t="s">
        <v>42</v>
      </c>
      <c r="F661" s="65" t="s">
        <v>43</v>
      </c>
      <c r="G661" s="65" t="s">
        <v>44</v>
      </c>
      <c r="H661" s="65" t="s">
        <v>45</v>
      </c>
      <c r="I661" s="65" t="s">
        <v>46</v>
      </c>
      <c r="J661" s="65" t="s">
        <v>47</v>
      </c>
      <c r="K661" s="64" t="s">
        <v>48</v>
      </c>
      <c r="L661" s="65" t="s">
        <v>49</v>
      </c>
      <c r="M661" s="67" t="s">
        <v>50</v>
      </c>
      <c r="N661" s="64" t="s">
        <v>51</v>
      </c>
      <c r="O661" s="65" t="s">
        <v>52</v>
      </c>
      <c r="P661" s="67" t="s">
        <v>53</v>
      </c>
      <c r="Q661" s="66" t="s">
        <v>54</v>
      </c>
      <c r="R661" s="65" t="s">
        <v>55</v>
      </c>
      <c r="S661" s="66" t="s">
        <v>56</v>
      </c>
      <c r="T661" s="65" t="s">
        <v>57</v>
      </c>
      <c r="U661" s="66" t="s">
        <v>58</v>
      </c>
      <c r="V661" s="65" t="s">
        <v>59</v>
      </c>
      <c r="W661" s="66" t="s">
        <v>60</v>
      </c>
      <c r="X661" s="65" t="s">
        <v>61</v>
      </c>
      <c r="Y661" s="65" t="s">
        <v>62</v>
      </c>
    </row>
    <row r="662" spans="1:25" x14ac:dyDescent="0.3">
      <c r="A662" s="44" t="s">
        <v>154</v>
      </c>
      <c r="B662" s="43">
        <v>232.72079568000001</v>
      </c>
      <c r="C662" s="43">
        <v>263.40286041000002</v>
      </c>
      <c r="D662" s="43">
        <v>277.05301880000002</v>
      </c>
      <c r="E662" s="43">
        <v>278.80787334000001</v>
      </c>
      <c r="F662" s="43">
        <v>278.58959626000001</v>
      </c>
      <c r="G662" s="43">
        <v>276.05953448999998</v>
      </c>
      <c r="H662" s="43">
        <v>254.72917355000001</v>
      </c>
      <c r="I662" s="43">
        <v>233.86363911000001</v>
      </c>
      <c r="J662" s="43">
        <v>210.46929161</v>
      </c>
      <c r="K662" s="43">
        <v>188.82432413000001</v>
      </c>
      <c r="L662" s="43">
        <v>178.49125133999999</v>
      </c>
      <c r="M662" s="43">
        <v>171.15972656</v>
      </c>
      <c r="N662" s="43">
        <v>170.86248952</v>
      </c>
      <c r="O662" s="43">
        <v>170.87330897999999</v>
      </c>
      <c r="P662" s="43">
        <v>172.0139527</v>
      </c>
      <c r="Q662" s="43">
        <v>172.03351201999999</v>
      </c>
      <c r="R662" s="43">
        <v>172.84778247</v>
      </c>
      <c r="S662" s="43">
        <v>171.69877244</v>
      </c>
      <c r="T662" s="43">
        <v>171.46427749</v>
      </c>
      <c r="U662" s="43">
        <v>171.63687970000001</v>
      </c>
      <c r="V662" s="43">
        <v>183.55653620000001</v>
      </c>
      <c r="W662" s="43">
        <v>197.62077726999999</v>
      </c>
      <c r="X662" s="43">
        <v>207.14770347999999</v>
      </c>
      <c r="Y662" s="43">
        <v>241.31846354999999</v>
      </c>
    </row>
    <row r="663" spans="1:25" x14ac:dyDescent="0.3">
      <c r="A663" s="44">
        <v>42888</v>
      </c>
      <c r="B663" s="43">
        <v>265.48976584000002</v>
      </c>
      <c r="C663" s="43">
        <v>271.50845206999998</v>
      </c>
      <c r="D663" s="43">
        <v>284.66075905999998</v>
      </c>
      <c r="E663" s="43">
        <v>282.71010666000001</v>
      </c>
      <c r="F663" s="43">
        <v>282.39048730000002</v>
      </c>
      <c r="G663" s="43">
        <v>284.28667053999999</v>
      </c>
      <c r="H663" s="43">
        <v>279.54258854</v>
      </c>
      <c r="I663" s="43">
        <v>244.16006994</v>
      </c>
      <c r="J663" s="43">
        <v>213.72070704999999</v>
      </c>
      <c r="K663" s="43">
        <v>185.97032060999999</v>
      </c>
      <c r="L663" s="43">
        <v>170.09751202999999</v>
      </c>
      <c r="M663" s="43">
        <v>166.71567974000001</v>
      </c>
      <c r="N663" s="43">
        <v>169.97591471999999</v>
      </c>
      <c r="O663" s="43">
        <v>170.38363934</v>
      </c>
      <c r="P663" s="43">
        <v>171.82844738</v>
      </c>
      <c r="Q663" s="43">
        <v>171.65027323999999</v>
      </c>
      <c r="R663" s="43">
        <v>182.52648457999999</v>
      </c>
      <c r="S663" s="43">
        <v>183.42346022000001</v>
      </c>
      <c r="T663" s="43">
        <v>184.81237992000001</v>
      </c>
      <c r="U663" s="43">
        <v>185.66580058</v>
      </c>
      <c r="V663" s="43">
        <v>178.2373618</v>
      </c>
      <c r="W663" s="43">
        <v>192.06017054</v>
      </c>
      <c r="X663" s="43">
        <v>207.29603592999999</v>
      </c>
      <c r="Y663" s="43">
        <v>230.46735368</v>
      </c>
    </row>
    <row r="664" spans="1:25" x14ac:dyDescent="0.3">
      <c r="A664" s="44">
        <v>42889</v>
      </c>
      <c r="B664" s="43">
        <v>241.06321252999999</v>
      </c>
      <c r="C664" s="43">
        <v>253.77341066</v>
      </c>
      <c r="D664" s="43">
        <v>283.81571914</v>
      </c>
      <c r="E664" s="43">
        <v>283.33681217999998</v>
      </c>
      <c r="F664" s="43">
        <v>282.85057609</v>
      </c>
      <c r="G664" s="43">
        <v>283.81694041999998</v>
      </c>
      <c r="H664" s="43">
        <v>274.12291836999998</v>
      </c>
      <c r="I664" s="43">
        <v>239.90898798000001</v>
      </c>
      <c r="J664" s="43">
        <v>205.22348571000001</v>
      </c>
      <c r="K664" s="43">
        <v>183.95619565000001</v>
      </c>
      <c r="L664" s="43">
        <v>166.69160714</v>
      </c>
      <c r="M664" s="43">
        <v>161.982271</v>
      </c>
      <c r="N664" s="43">
        <v>159.51573536999999</v>
      </c>
      <c r="O664" s="43">
        <v>158.94548478999999</v>
      </c>
      <c r="P664" s="43">
        <v>158.90091437000001</v>
      </c>
      <c r="Q664" s="43">
        <v>159.29024504</v>
      </c>
      <c r="R664" s="43">
        <v>159.55886312999999</v>
      </c>
      <c r="S664" s="43">
        <v>159.84589835</v>
      </c>
      <c r="T664" s="43">
        <v>159.55524062000001</v>
      </c>
      <c r="U664" s="43">
        <v>159.09677768</v>
      </c>
      <c r="V664" s="43">
        <v>163.69080603</v>
      </c>
      <c r="W664" s="43">
        <v>173.21629938999999</v>
      </c>
      <c r="X664" s="43">
        <v>188.6008679</v>
      </c>
      <c r="Y664" s="43">
        <v>215.36892186</v>
      </c>
    </row>
    <row r="665" spans="1:25" x14ac:dyDescent="0.3">
      <c r="A665" s="44">
        <v>42890</v>
      </c>
      <c r="B665" s="43">
        <v>232.48013886999999</v>
      </c>
      <c r="C665" s="43">
        <v>249.51396531</v>
      </c>
      <c r="D665" s="43">
        <v>279.22229419000001</v>
      </c>
      <c r="E665" s="43">
        <v>278.18661988000002</v>
      </c>
      <c r="F665" s="43">
        <v>277.49583432999998</v>
      </c>
      <c r="G665" s="43">
        <v>277.63153223</v>
      </c>
      <c r="H665" s="43">
        <v>276.12775443999999</v>
      </c>
      <c r="I665" s="43">
        <v>236.89140184999999</v>
      </c>
      <c r="J665" s="43">
        <v>209.70380331000001</v>
      </c>
      <c r="K665" s="43">
        <v>178.72756711</v>
      </c>
      <c r="L665" s="43">
        <v>161.26363696999999</v>
      </c>
      <c r="M665" s="43">
        <v>159.17120403000001</v>
      </c>
      <c r="N665" s="43">
        <v>157.86607660000001</v>
      </c>
      <c r="O665" s="43">
        <v>154.89404060000001</v>
      </c>
      <c r="P665" s="43">
        <v>153.10118962000001</v>
      </c>
      <c r="Q665" s="43">
        <v>152.34873221000001</v>
      </c>
      <c r="R665" s="43">
        <v>152.23240135</v>
      </c>
      <c r="S665" s="43">
        <v>152.65781519999999</v>
      </c>
      <c r="T665" s="43">
        <v>154.87417869999999</v>
      </c>
      <c r="U665" s="43">
        <v>159.38067415</v>
      </c>
      <c r="V665" s="43">
        <v>160.06287950000001</v>
      </c>
      <c r="W665" s="43">
        <v>169.09483147</v>
      </c>
      <c r="X665" s="43">
        <v>196.49654369999999</v>
      </c>
      <c r="Y665" s="43">
        <v>209.71226016</v>
      </c>
    </row>
    <row r="666" spans="1:25" x14ac:dyDescent="0.3">
      <c r="A666" s="44">
        <v>42891</v>
      </c>
      <c r="B666" s="43">
        <v>251.48292819</v>
      </c>
      <c r="C666" s="43">
        <v>264.71244934999999</v>
      </c>
      <c r="D666" s="43">
        <v>274.25724262</v>
      </c>
      <c r="E666" s="43">
        <v>272.43096013000002</v>
      </c>
      <c r="F666" s="43">
        <v>272.47512425999997</v>
      </c>
      <c r="G666" s="43">
        <v>274.17730655000003</v>
      </c>
      <c r="H666" s="43">
        <v>256.23315824000002</v>
      </c>
      <c r="I666" s="43">
        <v>220.61505622000001</v>
      </c>
      <c r="J666" s="43">
        <v>196.91197697000001</v>
      </c>
      <c r="K666" s="43">
        <v>171.94511885</v>
      </c>
      <c r="L666" s="43">
        <v>163.78646599000001</v>
      </c>
      <c r="M666" s="43">
        <v>164.22504255999999</v>
      </c>
      <c r="N666" s="43">
        <v>153.37960529</v>
      </c>
      <c r="O666" s="43">
        <v>157.58475894</v>
      </c>
      <c r="P666" s="43">
        <v>160.04104268</v>
      </c>
      <c r="Q666" s="43">
        <v>151.29927413999999</v>
      </c>
      <c r="R666" s="43">
        <v>155.21300643000001</v>
      </c>
      <c r="S666" s="43">
        <v>159.31967800000001</v>
      </c>
      <c r="T666" s="43">
        <v>158.28436463</v>
      </c>
      <c r="U666" s="43">
        <v>159.67584244</v>
      </c>
      <c r="V666" s="43">
        <v>162.57454250000001</v>
      </c>
      <c r="W666" s="43">
        <v>165.30902280999999</v>
      </c>
      <c r="X666" s="43">
        <v>191.59839355</v>
      </c>
      <c r="Y666" s="43">
        <v>228.79168580999999</v>
      </c>
    </row>
    <row r="667" spans="1:25" x14ac:dyDescent="0.3">
      <c r="A667" s="44">
        <v>42892</v>
      </c>
      <c r="B667" s="43">
        <v>244.54536743</v>
      </c>
      <c r="C667" s="43">
        <v>259.70970990000001</v>
      </c>
      <c r="D667" s="43">
        <v>265.90432027999998</v>
      </c>
      <c r="E667" s="43">
        <v>263.74208780999999</v>
      </c>
      <c r="F667" s="43">
        <v>262.93324646000002</v>
      </c>
      <c r="G667" s="43">
        <v>263.36209726999999</v>
      </c>
      <c r="H667" s="43">
        <v>259.45003816000002</v>
      </c>
      <c r="I667" s="43">
        <v>214.01117765000001</v>
      </c>
      <c r="J667" s="43">
        <v>201.57211694</v>
      </c>
      <c r="K667" s="43">
        <v>169.81368309000001</v>
      </c>
      <c r="L667" s="43">
        <v>153.50850833000001</v>
      </c>
      <c r="M667" s="43">
        <v>148.45307618000001</v>
      </c>
      <c r="N667" s="43">
        <v>154.49437638000001</v>
      </c>
      <c r="O667" s="43">
        <v>155.38734088999999</v>
      </c>
      <c r="P667" s="43">
        <v>156.90466241999999</v>
      </c>
      <c r="Q667" s="43">
        <v>157.60011600000001</v>
      </c>
      <c r="R667" s="43">
        <v>157.53856841000001</v>
      </c>
      <c r="S667" s="43">
        <v>155.59976585000001</v>
      </c>
      <c r="T667" s="43">
        <v>156.13752995999999</v>
      </c>
      <c r="U667" s="43">
        <v>149.77986045</v>
      </c>
      <c r="V667" s="43">
        <v>153.90114227999999</v>
      </c>
      <c r="W667" s="43">
        <v>162.64030872999999</v>
      </c>
      <c r="X667" s="43">
        <v>185.65789161000001</v>
      </c>
      <c r="Y667" s="43">
        <v>226.7297691</v>
      </c>
    </row>
    <row r="668" spans="1:25" x14ac:dyDescent="0.3">
      <c r="A668" s="44">
        <v>42893</v>
      </c>
      <c r="B668" s="43">
        <v>232.73003563</v>
      </c>
      <c r="C668" s="43">
        <v>255.27072577999999</v>
      </c>
      <c r="D668" s="43">
        <v>272.9062864</v>
      </c>
      <c r="E668" s="43">
        <v>271.74112128000002</v>
      </c>
      <c r="F668" s="43">
        <v>274.88727261999998</v>
      </c>
      <c r="G668" s="43">
        <v>273.11833948999998</v>
      </c>
      <c r="H668" s="43">
        <v>274.44363491000001</v>
      </c>
      <c r="I668" s="43">
        <v>245.64161942000001</v>
      </c>
      <c r="J668" s="43">
        <v>205.92938126000001</v>
      </c>
      <c r="K668" s="43">
        <v>177.96241941</v>
      </c>
      <c r="L668" s="43">
        <v>159.25269405</v>
      </c>
      <c r="M668" s="43">
        <v>156.71895531000001</v>
      </c>
      <c r="N668" s="43">
        <v>157.05780123</v>
      </c>
      <c r="O668" s="43">
        <v>157.17553796000001</v>
      </c>
      <c r="P668" s="43">
        <v>157.52678054</v>
      </c>
      <c r="Q668" s="43">
        <v>158.13555971</v>
      </c>
      <c r="R668" s="43">
        <v>157.60140491999999</v>
      </c>
      <c r="S668" s="43">
        <v>157.74721640999999</v>
      </c>
      <c r="T668" s="43">
        <v>157.6473767</v>
      </c>
      <c r="U668" s="43">
        <v>157.56522299</v>
      </c>
      <c r="V668" s="43">
        <v>163.38221849000001</v>
      </c>
      <c r="W668" s="43">
        <v>178.01704581000001</v>
      </c>
      <c r="X668" s="43">
        <v>199.56175392</v>
      </c>
      <c r="Y668" s="43">
        <v>229.69024969</v>
      </c>
    </row>
    <row r="669" spans="1:25" x14ac:dyDescent="0.3">
      <c r="A669" s="44">
        <v>42894</v>
      </c>
      <c r="B669" s="43">
        <v>245.87931137999999</v>
      </c>
      <c r="C669" s="43">
        <v>262.68825593999998</v>
      </c>
      <c r="D669" s="43">
        <v>282.73163246000001</v>
      </c>
      <c r="E669" s="43">
        <v>284.37000434999999</v>
      </c>
      <c r="F669" s="43">
        <v>283.83413902000001</v>
      </c>
      <c r="G669" s="43">
        <v>281.18892606999998</v>
      </c>
      <c r="H669" s="43">
        <v>284.67935414999999</v>
      </c>
      <c r="I669" s="43">
        <v>250.06645252000001</v>
      </c>
      <c r="J669" s="43">
        <v>217.75035500000001</v>
      </c>
      <c r="K669" s="43">
        <v>185.15099649000001</v>
      </c>
      <c r="L669" s="43">
        <v>166.47537733999999</v>
      </c>
      <c r="M669" s="43">
        <v>166.85546364999999</v>
      </c>
      <c r="N669" s="43">
        <v>168.01388256000001</v>
      </c>
      <c r="O669" s="43">
        <v>168.89207812000001</v>
      </c>
      <c r="P669" s="43">
        <v>169.11198779</v>
      </c>
      <c r="Q669" s="43">
        <v>168.59776382999999</v>
      </c>
      <c r="R669" s="43">
        <v>168.34524493999999</v>
      </c>
      <c r="S669" s="43">
        <v>168.13041688000001</v>
      </c>
      <c r="T669" s="43">
        <v>170.04771360999999</v>
      </c>
      <c r="U669" s="43">
        <v>168.74668037999999</v>
      </c>
      <c r="V669" s="43">
        <v>170.05495661</v>
      </c>
      <c r="W669" s="43">
        <v>178.86534018</v>
      </c>
      <c r="X669" s="43">
        <v>208.00726865999999</v>
      </c>
      <c r="Y669" s="43">
        <v>220.82427024</v>
      </c>
    </row>
    <row r="670" spans="1:25" x14ac:dyDescent="0.3">
      <c r="A670" s="44">
        <v>42895</v>
      </c>
      <c r="B670" s="43">
        <v>242.35764911999999</v>
      </c>
      <c r="C670" s="43">
        <v>260.28123041999999</v>
      </c>
      <c r="D670" s="43">
        <v>280.99086074000002</v>
      </c>
      <c r="E670" s="43">
        <v>283.05150350000002</v>
      </c>
      <c r="F670" s="43">
        <v>282.10067686999997</v>
      </c>
      <c r="G670" s="43">
        <v>280.46921830999997</v>
      </c>
      <c r="H670" s="43">
        <v>273.61569025</v>
      </c>
      <c r="I670" s="43">
        <v>244.38884350999999</v>
      </c>
      <c r="J670" s="43">
        <v>222.14095108000001</v>
      </c>
      <c r="K670" s="43">
        <v>188.77246278000001</v>
      </c>
      <c r="L670" s="43">
        <v>169.20737260000001</v>
      </c>
      <c r="M670" s="43">
        <v>165.99293498</v>
      </c>
      <c r="N670" s="43">
        <v>167.9402097</v>
      </c>
      <c r="O670" s="43">
        <v>167.50237308999999</v>
      </c>
      <c r="P670" s="43">
        <v>169.34477999999999</v>
      </c>
      <c r="Q670" s="43">
        <v>172.54540455</v>
      </c>
      <c r="R670" s="43">
        <v>174.46788418</v>
      </c>
      <c r="S670" s="43">
        <v>180.11275710999999</v>
      </c>
      <c r="T670" s="43">
        <v>186.33102228999999</v>
      </c>
      <c r="U670" s="43">
        <v>183.04587552000001</v>
      </c>
      <c r="V670" s="43">
        <v>179.62768500000001</v>
      </c>
      <c r="W670" s="43">
        <v>192.24023658999999</v>
      </c>
      <c r="X670" s="43">
        <v>213.04661053999999</v>
      </c>
      <c r="Y670" s="43">
        <v>227.92301628000001</v>
      </c>
    </row>
    <row r="671" spans="1:25" x14ac:dyDescent="0.3">
      <c r="A671" s="44">
        <v>42896</v>
      </c>
      <c r="B671" s="43">
        <v>236.29791051000001</v>
      </c>
      <c r="C671" s="43">
        <v>253.46259846999999</v>
      </c>
      <c r="D671" s="43">
        <v>282.28842544000003</v>
      </c>
      <c r="E671" s="43">
        <v>284.74046328999998</v>
      </c>
      <c r="F671" s="43">
        <v>285.05125548000001</v>
      </c>
      <c r="G671" s="43">
        <v>282.21840056000002</v>
      </c>
      <c r="H671" s="43">
        <v>283.70027814000002</v>
      </c>
      <c r="I671" s="43">
        <v>245.37029747</v>
      </c>
      <c r="J671" s="43">
        <v>211.94522552000001</v>
      </c>
      <c r="K671" s="43">
        <v>191.92116616999999</v>
      </c>
      <c r="L671" s="43">
        <v>174.12272881999999</v>
      </c>
      <c r="M671" s="43">
        <v>165.42200255</v>
      </c>
      <c r="N671" s="43">
        <v>165.09727516999999</v>
      </c>
      <c r="O671" s="43">
        <v>167.347803</v>
      </c>
      <c r="P671" s="43">
        <v>169.74063344000001</v>
      </c>
      <c r="Q671" s="43">
        <v>171.10051856000001</v>
      </c>
      <c r="R671" s="43">
        <v>169.986356</v>
      </c>
      <c r="S671" s="43">
        <v>167.45061113</v>
      </c>
      <c r="T671" s="43">
        <v>167.48486217999999</v>
      </c>
      <c r="U671" s="43">
        <v>167.73725304999999</v>
      </c>
      <c r="V671" s="43">
        <v>172.72638449999999</v>
      </c>
      <c r="W671" s="43">
        <v>180.95624852</v>
      </c>
      <c r="X671" s="43">
        <v>198.32692596999999</v>
      </c>
      <c r="Y671" s="43">
        <v>227.94180302999999</v>
      </c>
    </row>
    <row r="672" spans="1:25" x14ac:dyDescent="0.3">
      <c r="A672" s="44">
        <v>42897</v>
      </c>
      <c r="B672" s="43">
        <v>252.81835329</v>
      </c>
      <c r="C672" s="43">
        <v>269.18052958999999</v>
      </c>
      <c r="D672" s="43">
        <v>288.09579825999998</v>
      </c>
      <c r="E672" s="43">
        <v>286.26182942999998</v>
      </c>
      <c r="F672" s="43">
        <v>286.07694504</v>
      </c>
      <c r="G672" s="43">
        <v>285.91866384999997</v>
      </c>
      <c r="H672" s="43">
        <v>286.63294593000001</v>
      </c>
      <c r="I672" s="43">
        <v>257.41024160000001</v>
      </c>
      <c r="J672" s="43">
        <v>219.39591406</v>
      </c>
      <c r="K672" s="43">
        <v>180.35499436999999</v>
      </c>
      <c r="L672" s="43">
        <v>173.18732681</v>
      </c>
      <c r="M672" s="43">
        <v>163.52215906999999</v>
      </c>
      <c r="N672" s="43">
        <v>164.82727242000001</v>
      </c>
      <c r="O672" s="43">
        <v>163.83352221000001</v>
      </c>
      <c r="P672" s="43">
        <v>162.81818842000001</v>
      </c>
      <c r="Q672" s="43">
        <v>161.8337047</v>
      </c>
      <c r="R672" s="43">
        <v>161.50584165000001</v>
      </c>
      <c r="S672" s="43">
        <v>159.65508263000001</v>
      </c>
      <c r="T672" s="43">
        <v>159.18226106</v>
      </c>
      <c r="U672" s="43">
        <v>160.67596405</v>
      </c>
      <c r="V672" s="43">
        <v>172.17636719000001</v>
      </c>
      <c r="W672" s="43">
        <v>175.60870607000001</v>
      </c>
      <c r="X672" s="43">
        <v>194.49945847999999</v>
      </c>
      <c r="Y672" s="43">
        <v>232.33875093</v>
      </c>
    </row>
    <row r="673" spans="1:25" x14ac:dyDescent="0.3">
      <c r="A673" s="44">
        <v>42898</v>
      </c>
      <c r="B673" s="43">
        <v>246.95646472000001</v>
      </c>
      <c r="C673" s="43">
        <v>266.84487583999999</v>
      </c>
      <c r="D673" s="43">
        <v>281.62230814999998</v>
      </c>
      <c r="E673" s="43">
        <v>282.10227889999999</v>
      </c>
      <c r="F673" s="43">
        <v>281.14684806999998</v>
      </c>
      <c r="G673" s="43">
        <v>282.93338884999997</v>
      </c>
      <c r="H673" s="43">
        <v>278.10663275000002</v>
      </c>
      <c r="I673" s="43">
        <v>244.27831975999999</v>
      </c>
      <c r="J673" s="43">
        <v>215.02767147</v>
      </c>
      <c r="K673" s="43">
        <v>180.56652133</v>
      </c>
      <c r="L673" s="43">
        <v>166.71243959</v>
      </c>
      <c r="M673" s="43">
        <v>161.94950208</v>
      </c>
      <c r="N673" s="43">
        <v>162.23195931000001</v>
      </c>
      <c r="O673" s="43">
        <v>160.23034046999999</v>
      </c>
      <c r="P673" s="43">
        <v>157.87242003</v>
      </c>
      <c r="Q673" s="43">
        <v>156.86907235999999</v>
      </c>
      <c r="R673" s="43">
        <v>156.32578185</v>
      </c>
      <c r="S673" s="43">
        <v>156.72524247000001</v>
      </c>
      <c r="T673" s="43">
        <v>155.37897848</v>
      </c>
      <c r="U673" s="43">
        <v>154.86173281000001</v>
      </c>
      <c r="V673" s="43">
        <v>165.69414454</v>
      </c>
      <c r="W673" s="43">
        <v>181.51010575000001</v>
      </c>
      <c r="X673" s="43">
        <v>199.29940162</v>
      </c>
      <c r="Y673" s="43">
        <v>224.51928006</v>
      </c>
    </row>
    <row r="674" spans="1:25" x14ac:dyDescent="0.3">
      <c r="A674" s="44">
        <v>42899</v>
      </c>
      <c r="B674" s="43">
        <v>220.14431739</v>
      </c>
      <c r="C674" s="43">
        <v>235.60530489999999</v>
      </c>
      <c r="D674" s="43">
        <v>268.12953496</v>
      </c>
      <c r="E674" s="43">
        <v>272.37126493</v>
      </c>
      <c r="F674" s="43">
        <v>274.92829461999997</v>
      </c>
      <c r="G674" s="43">
        <v>273.42008026000002</v>
      </c>
      <c r="H674" s="43">
        <v>254.16947605999999</v>
      </c>
      <c r="I674" s="43">
        <v>212.35222805000001</v>
      </c>
      <c r="J674" s="43">
        <v>182.50109956</v>
      </c>
      <c r="K674" s="43">
        <v>157.70333853</v>
      </c>
      <c r="L674" s="43">
        <v>160.25219303</v>
      </c>
      <c r="M674" s="43">
        <v>167.79239405999999</v>
      </c>
      <c r="N674" s="43">
        <v>167.76039931</v>
      </c>
      <c r="O674" s="43">
        <v>167.39077341000001</v>
      </c>
      <c r="P674" s="43">
        <v>167.68792454999999</v>
      </c>
      <c r="Q674" s="43">
        <v>169.37690318</v>
      </c>
      <c r="R674" s="43">
        <v>169.12394634</v>
      </c>
      <c r="S674" s="43">
        <v>169.31781882000001</v>
      </c>
      <c r="T674" s="43">
        <v>167.04659447</v>
      </c>
      <c r="U674" s="43">
        <v>167.31809770999999</v>
      </c>
      <c r="V674" s="43">
        <v>159.66725418999999</v>
      </c>
      <c r="W674" s="43">
        <v>157.52365838</v>
      </c>
      <c r="X674" s="43">
        <v>169.94941933999999</v>
      </c>
      <c r="Y674" s="43">
        <v>199.91014100000001</v>
      </c>
    </row>
    <row r="675" spans="1:25" x14ac:dyDescent="0.3">
      <c r="A675" s="44">
        <v>42900</v>
      </c>
      <c r="B675" s="43">
        <v>255.04016073</v>
      </c>
      <c r="C675" s="43">
        <v>263.79616391000002</v>
      </c>
      <c r="D675" s="43">
        <v>269.90063801999997</v>
      </c>
      <c r="E675" s="43">
        <v>271.57046788000002</v>
      </c>
      <c r="F675" s="43">
        <v>272.59587730999999</v>
      </c>
      <c r="G675" s="43">
        <v>266.45137612000002</v>
      </c>
      <c r="H675" s="43">
        <v>245.32229447</v>
      </c>
      <c r="I675" s="43">
        <v>212.17012367000001</v>
      </c>
      <c r="J675" s="43">
        <v>203.19589780999999</v>
      </c>
      <c r="K675" s="43">
        <v>174.93056949000001</v>
      </c>
      <c r="L675" s="43">
        <v>157.06044845</v>
      </c>
      <c r="M675" s="43">
        <v>154.46972728</v>
      </c>
      <c r="N675" s="43">
        <v>156.97820873000001</v>
      </c>
      <c r="O675" s="43">
        <v>154.59163834</v>
      </c>
      <c r="P675" s="43">
        <v>158.17454685000001</v>
      </c>
      <c r="Q675" s="43">
        <v>158.25672703000001</v>
      </c>
      <c r="R675" s="43">
        <v>159.69599377</v>
      </c>
      <c r="S675" s="43">
        <v>159.51533517999999</v>
      </c>
      <c r="T675" s="43">
        <v>158.73812422</v>
      </c>
      <c r="U675" s="43">
        <v>153.94852058999999</v>
      </c>
      <c r="V675" s="43">
        <v>157.58613266</v>
      </c>
      <c r="W675" s="43">
        <v>169.74033825000001</v>
      </c>
      <c r="X675" s="43">
        <v>194.06050303000001</v>
      </c>
      <c r="Y675" s="43">
        <v>218.17865173999999</v>
      </c>
    </row>
    <row r="676" spans="1:25" x14ac:dyDescent="0.3">
      <c r="A676" s="44">
        <v>42901</v>
      </c>
      <c r="B676" s="43">
        <v>245.65870957999999</v>
      </c>
      <c r="C676" s="43">
        <v>266.54075373000001</v>
      </c>
      <c r="D676" s="43">
        <v>275.37576762999998</v>
      </c>
      <c r="E676" s="43">
        <v>273.78966739999998</v>
      </c>
      <c r="F676" s="43">
        <v>272.61801037999999</v>
      </c>
      <c r="G676" s="43">
        <v>273.96701982000002</v>
      </c>
      <c r="H676" s="43">
        <v>277.03596434999997</v>
      </c>
      <c r="I676" s="43">
        <v>241.3548605</v>
      </c>
      <c r="J676" s="43">
        <v>209.41395385999999</v>
      </c>
      <c r="K676" s="43">
        <v>184.29635827999999</v>
      </c>
      <c r="L676" s="43">
        <v>162.09415833</v>
      </c>
      <c r="M676" s="43">
        <v>156.46978297000001</v>
      </c>
      <c r="N676" s="43">
        <v>153.80881167000001</v>
      </c>
      <c r="O676" s="43">
        <v>153.66629696000001</v>
      </c>
      <c r="P676" s="43">
        <v>154.32659015999999</v>
      </c>
      <c r="Q676" s="43">
        <v>154.64075806</v>
      </c>
      <c r="R676" s="43">
        <v>155.77062402000001</v>
      </c>
      <c r="S676" s="43">
        <v>156.78388475</v>
      </c>
      <c r="T676" s="43">
        <v>158.27505026</v>
      </c>
      <c r="U676" s="43">
        <v>159.61428860999999</v>
      </c>
      <c r="V676" s="43">
        <v>159.15854597000001</v>
      </c>
      <c r="W676" s="43">
        <v>173.48683754999999</v>
      </c>
      <c r="X676" s="43">
        <v>196.79157695000001</v>
      </c>
      <c r="Y676" s="43">
        <v>224.56477982000001</v>
      </c>
    </row>
    <row r="677" spans="1:25" x14ac:dyDescent="0.3">
      <c r="A677" s="44">
        <v>42902</v>
      </c>
      <c r="B677" s="43">
        <v>243.28197403999999</v>
      </c>
      <c r="C677" s="43">
        <v>262.05430561999998</v>
      </c>
      <c r="D677" s="43">
        <v>271.69534478999998</v>
      </c>
      <c r="E677" s="43">
        <v>280.02455493999997</v>
      </c>
      <c r="F677" s="43">
        <v>279.55103064000002</v>
      </c>
      <c r="G677" s="43">
        <v>280.46470726000001</v>
      </c>
      <c r="H677" s="43">
        <v>281.87941960000001</v>
      </c>
      <c r="I677" s="43">
        <v>246.56004439</v>
      </c>
      <c r="J677" s="43">
        <v>215.49161394000001</v>
      </c>
      <c r="K677" s="43">
        <v>180.51461071</v>
      </c>
      <c r="L677" s="43">
        <v>166.34688993</v>
      </c>
      <c r="M677" s="43">
        <v>160.53864647</v>
      </c>
      <c r="N677" s="43">
        <v>162.52082798999999</v>
      </c>
      <c r="O677" s="43">
        <v>160.39255484</v>
      </c>
      <c r="P677" s="43">
        <v>154.74633968000001</v>
      </c>
      <c r="Q677" s="43">
        <v>158.97336301000001</v>
      </c>
      <c r="R677" s="43">
        <v>160.35889576</v>
      </c>
      <c r="S677" s="43">
        <v>164.18469481</v>
      </c>
      <c r="T677" s="43">
        <v>163.19000693000001</v>
      </c>
      <c r="U677" s="43">
        <v>160.58661126999999</v>
      </c>
      <c r="V677" s="43">
        <v>164.74219248</v>
      </c>
      <c r="W677" s="43">
        <v>183.75904166000001</v>
      </c>
      <c r="X677" s="43">
        <v>179.22130554</v>
      </c>
      <c r="Y677" s="43">
        <v>184.57134569999999</v>
      </c>
    </row>
    <row r="678" spans="1:25" x14ac:dyDescent="0.3">
      <c r="A678" s="44">
        <v>42903</v>
      </c>
      <c r="B678" s="43">
        <v>218.15644677</v>
      </c>
      <c r="C678" s="43">
        <v>232.26896608999999</v>
      </c>
      <c r="D678" s="43">
        <v>268.89712051999999</v>
      </c>
      <c r="E678" s="43">
        <v>272.62832089</v>
      </c>
      <c r="F678" s="43">
        <v>278.47160543000001</v>
      </c>
      <c r="G678" s="43">
        <v>277.49042508000002</v>
      </c>
      <c r="H678" s="43">
        <v>269.33821863999998</v>
      </c>
      <c r="I678" s="43">
        <v>231.84282777000001</v>
      </c>
      <c r="J678" s="43">
        <v>201.78109262000001</v>
      </c>
      <c r="K678" s="43">
        <v>178.39295763000001</v>
      </c>
      <c r="L678" s="43">
        <v>164.28689003</v>
      </c>
      <c r="M678" s="43">
        <v>164.37663966</v>
      </c>
      <c r="N678" s="43">
        <v>164.20294755</v>
      </c>
      <c r="O678" s="43">
        <v>163.25665749999999</v>
      </c>
      <c r="P678" s="43">
        <v>163.13221099</v>
      </c>
      <c r="Q678" s="43">
        <v>164.9912161</v>
      </c>
      <c r="R678" s="43">
        <v>166.1778984</v>
      </c>
      <c r="S678" s="43">
        <v>165.73595614999999</v>
      </c>
      <c r="T678" s="43">
        <v>164.60993569999999</v>
      </c>
      <c r="U678" s="43">
        <v>162.96236243999999</v>
      </c>
      <c r="V678" s="43">
        <v>167.08678624000001</v>
      </c>
      <c r="W678" s="43">
        <v>174.24017943999999</v>
      </c>
      <c r="X678" s="43">
        <v>181.77704183</v>
      </c>
      <c r="Y678" s="43">
        <v>215.96351946999999</v>
      </c>
    </row>
    <row r="679" spans="1:25" x14ac:dyDescent="0.3">
      <c r="A679" s="44">
        <v>42904</v>
      </c>
      <c r="B679" s="43">
        <v>242.71432353</v>
      </c>
      <c r="C679" s="43">
        <v>255.97088137</v>
      </c>
      <c r="D679" s="43">
        <v>274.06992564000001</v>
      </c>
      <c r="E679" s="43">
        <v>277.44490156000001</v>
      </c>
      <c r="F679" s="43">
        <v>280.79309460000002</v>
      </c>
      <c r="G679" s="43">
        <v>279.85182236999998</v>
      </c>
      <c r="H679" s="43">
        <v>273.78895318999997</v>
      </c>
      <c r="I679" s="43">
        <v>235.10897169</v>
      </c>
      <c r="J679" s="43">
        <v>197.62248160999999</v>
      </c>
      <c r="K679" s="43">
        <v>167.34546055999999</v>
      </c>
      <c r="L679" s="43">
        <v>157.70018589</v>
      </c>
      <c r="M679" s="43">
        <v>163.43397651999999</v>
      </c>
      <c r="N679" s="43">
        <v>163.87738948000001</v>
      </c>
      <c r="O679" s="43">
        <v>163.66874281</v>
      </c>
      <c r="P679" s="43">
        <v>163.16627198</v>
      </c>
      <c r="Q679" s="43">
        <v>165.22445934000001</v>
      </c>
      <c r="R679" s="43">
        <v>167.21499764999999</v>
      </c>
      <c r="S679" s="43">
        <v>167.09473041000001</v>
      </c>
      <c r="T679" s="43">
        <v>164.77424628</v>
      </c>
      <c r="U679" s="43">
        <v>163.68241075</v>
      </c>
      <c r="V679" s="43">
        <v>161.32547101</v>
      </c>
      <c r="W679" s="43">
        <v>166.56305397</v>
      </c>
      <c r="X679" s="43">
        <v>181.07892283000001</v>
      </c>
      <c r="Y679" s="43">
        <v>198.45207698999999</v>
      </c>
    </row>
    <row r="680" spans="1:25" x14ac:dyDescent="0.3">
      <c r="A680" s="44">
        <v>42905</v>
      </c>
      <c r="B680" s="43">
        <v>212.05033971</v>
      </c>
      <c r="C680" s="43">
        <v>224.6473033</v>
      </c>
      <c r="D680" s="43">
        <v>259.35854746000001</v>
      </c>
      <c r="E680" s="43">
        <v>261.63954407</v>
      </c>
      <c r="F680" s="43">
        <v>262.58029921999997</v>
      </c>
      <c r="G680" s="43">
        <v>263.78314502000001</v>
      </c>
      <c r="H680" s="43">
        <v>232.10834933999999</v>
      </c>
      <c r="I680" s="43">
        <v>199.75741377</v>
      </c>
      <c r="J680" s="43">
        <v>169.49124854999999</v>
      </c>
      <c r="K680" s="43">
        <v>178.50902599</v>
      </c>
      <c r="L680" s="43">
        <v>173.00695784999999</v>
      </c>
      <c r="M680" s="43">
        <v>174.68652739000001</v>
      </c>
      <c r="N680" s="43">
        <v>173.93599785999999</v>
      </c>
      <c r="O680" s="43">
        <v>171.40660753</v>
      </c>
      <c r="P680" s="43">
        <v>167.23792589000001</v>
      </c>
      <c r="Q680" s="43">
        <v>173.73155585000001</v>
      </c>
      <c r="R680" s="43">
        <v>172.19858514000001</v>
      </c>
      <c r="S680" s="43">
        <v>171.56690216999999</v>
      </c>
      <c r="T680" s="43">
        <v>182.03691943000001</v>
      </c>
      <c r="U680" s="43">
        <v>191.99544739999999</v>
      </c>
      <c r="V680" s="43">
        <v>193.14229164</v>
      </c>
      <c r="W680" s="43">
        <v>194.68120038000001</v>
      </c>
      <c r="X680" s="43">
        <v>179.63252262</v>
      </c>
      <c r="Y680" s="43">
        <v>192.40979870999999</v>
      </c>
    </row>
    <row r="681" spans="1:25" x14ac:dyDescent="0.3">
      <c r="A681" s="44">
        <v>42906</v>
      </c>
      <c r="B681" s="43">
        <v>261.39456958</v>
      </c>
      <c r="C681" s="43">
        <v>242.05998781</v>
      </c>
      <c r="D681" s="43">
        <v>287.93225616000001</v>
      </c>
      <c r="E681" s="43">
        <v>286.35930565000001</v>
      </c>
      <c r="F681" s="43">
        <v>285.25101266000001</v>
      </c>
      <c r="G681" s="43">
        <v>286.27126232000001</v>
      </c>
      <c r="H681" s="43">
        <v>286.69694597</v>
      </c>
      <c r="I681" s="43">
        <v>237.16836240999999</v>
      </c>
      <c r="J681" s="43">
        <v>206.33781200000001</v>
      </c>
      <c r="K681" s="43">
        <v>186.44248128000001</v>
      </c>
      <c r="L681" s="43">
        <v>174.15158847000001</v>
      </c>
      <c r="M681" s="43">
        <v>168.19401264000001</v>
      </c>
      <c r="N681" s="43">
        <v>169.69703953999999</v>
      </c>
      <c r="O681" s="43">
        <v>170.39763049000001</v>
      </c>
      <c r="P681" s="43">
        <v>172.02152512000001</v>
      </c>
      <c r="Q681" s="43">
        <v>170.62338127999999</v>
      </c>
      <c r="R681" s="43">
        <v>168.38788273</v>
      </c>
      <c r="S681" s="43">
        <v>168.85007661</v>
      </c>
      <c r="T681" s="43">
        <v>169.07558821999999</v>
      </c>
      <c r="U681" s="43">
        <v>169.1831416</v>
      </c>
      <c r="V681" s="43">
        <v>174.60650398999999</v>
      </c>
      <c r="W681" s="43">
        <v>179.14032488999999</v>
      </c>
      <c r="X681" s="43">
        <v>198.00964453</v>
      </c>
      <c r="Y681" s="43">
        <v>219.17912976</v>
      </c>
    </row>
    <row r="682" spans="1:25" x14ac:dyDescent="0.3">
      <c r="A682" s="44">
        <v>42907</v>
      </c>
      <c r="B682" s="43">
        <v>267.41827104999999</v>
      </c>
      <c r="C682" s="43">
        <v>267.06501202999999</v>
      </c>
      <c r="D682" s="43">
        <v>282.92296782</v>
      </c>
      <c r="E682" s="43">
        <v>280.44598859000001</v>
      </c>
      <c r="F682" s="43">
        <v>279.54321970000001</v>
      </c>
      <c r="G682" s="43">
        <v>281.11958799000001</v>
      </c>
      <c r="H682" s="43">
        <v>285.09407364999998</v>
      </c>
      <c r="I682" s="43">
        <v>241.4791209</v>
      </c>
      <c r="J682" s="43">
        <v>200.54046023999999</v>
      </c>
      <c r="K682" s="43">
        <v>181.73828936000001</v>
      </c>
      <c r="L682" s="43">
        <v>167.06200609999999</v>
      </c>
      <c r="M682" s="43">
        <v>160.67607498999999</v>
      </c>
      <c r="N682" s="43">
        <v>162.06293517</v>
      </c>
      <c r="O682" s="43">
        <v>162.23687190999999</v>
      </c>
      <c r="P682" s="43">
        <v>164.01570214</v>
      </c>
      <c r="Q682" s="43">
        <v>162.53568797</v>
      </c>
      <c r="R682" s="43">
        <v>161.37168560000001</v>
      </c>
      <c r="S682" s="43">
        <v>160.81283531</v>
      </c>
      <c r="T682" s="43">
        <v>162.14739600999999</v>
      </c>
      <c r="U682" s="43">
        <v>161.52640359</v>
      </c>
      <c r="V682" s="43">
        <v>167.77655331</v>
      </c>
      <c r="W682" s="43">
        <v>181.04483084</v>
      </c>
      <c r="X682" s="43">
        <v>199.49818182000001</v>
      </c>
      <c r="Y682" s="43">
        <v>211.54032934</v>
      </c>
    </row>
    <row r="683" spans="1:25" x14ac:dyDescent="0.3">
      <c r="A683" s="44">
        <v>42908</v>
      </c>
      <c r="B683" s="43">
        <v>225.07394020999999</v>
      </c>
      <c r="C683" s="43">
        <v>250.90462589000001</v>
      </c>
      <c r="D683" s="43">
        <v>268.70218029</v>
      </c>
      <c r="E683" s="43">
        <v>270.08135666999999</v>
      </c>
      <c r="F683" s="43">
        <v>269.56170514000002</v>
      </c>
      <c r="G683" s="43">
        <v>268.51292770999999</v>
      </c>
      <c r="H683" s="43">
        <v>260.86529554999998</v>
      </c>
      <c r="I683" s="43">
        <v>218.71278518</v>
      </c>
      <c r="J683" s="43">
        <v>192.99277671999999</v>
      </c>
      <c r="K683" s="43">
        <v>179.82321300999999</v>
      </c>
      <c r="L683" s="43">
        <v>167.79330992999999</v>
      </c>
      <c r="M683" s="43">
        <v>162.45469499999999</v>
      </c>
      <c r="N683" s="43">
        <v>164.83017817999999</v>
      </c>
      <c r="O683" s="43">
        <v>165.34006251</v>
      </c>
      <c r="P683" s="43">
        <v>168.28022299</v>
      </c>
      <c r="Q683" s="43">
        <v>166.96729726000001</v>
      </c>
      <c r="R683" s="43">
        <v>168.06980193999999</v>
      </c>
      <c r="S683" s="43">
        <v>163.93491109000001</v>
      </c>
      <c r="T683" s="43">
        <v>168.75306208000001</v>
      </c>
      <c r="U683" s="43">
        <v>169.70880500000001</v>
      </c>
      <c r="V683" s="43">
        <v>175.95409434999999</v>
      </c>
      <c r="W683" s="43">
        <v>175.90587951000001</v>
      </c>
      <c r="X683" s="43">
        <v>175.86923913000001</v>
      </c>
      <c r="Y683" s="43">
        <v>195.66870495000001</v>
      </c>
    </row>
    <row r="684" spans="1:25" x14ac:dyDescent="0.3">
      <c r="A684" s="44">
        <v>42909</v>
      </c>
      <c r="B684" s="43">
        <v>259.68272999999999</v>
      </c>
      <c r="C684" s="43">
        <v>266.50757937999998</v>
      </c>
      <c r="D684" s="43">
        <v>284.26538456999998</v>
      </c>
      <c r="E684" s="43">
        <v>281.82457099999999</v>
      </c>
      <c r="F684" s="43">
        <v>280.88301510999997</v>
      </c>
      <c r="G684" s="43">
        <v>282.52932584000001</v>
      </c>
      <c r="H684" s="43">
        <v>272.45136274999999</v>
      </c>
      <c r="I684" s="43">
        <v>229.85676068000001</v>
      </c>
      <c r="J684" s="43">
        <v>183.15765830999999</v>
      </c>
      <c r="K684" s="43">
        <v>171.08076333</v>
      </c>
      <c r="L684" s="43">
        <v>156.51663174000001</v>
      </c>
      <c r="M684" s="43">
        <v>155.40211389000001</v>
      </c>
      <c r="N684" s="43">
        <v>155.64586402</v>
      </c>
      <c r="O684" s="43">
        <v>154.83788161000001</v>
      </c>
      <c r="P684" s="43">
        <v>152.25642533999999</v>
      </c>
      <c r="Q684" s="43">
        <v>156.93927392000001</v>
      </c>
      <c r="R684" s="43">
        <v>161.7314236</v>
      </c>
      <c r="S684" s="43">
        <v>164.69740711</v>
      </c>
      <c r="T684" s="43">
        <v>164.07505212000001</v>
      </c>
      <c r="U684" s="43">
        <v>161.71517721999999</v>
      </c>
      <c r="V684" s="43">
        <v>162.96030472000001</v>
      </c>
      <c r="W684" s="43">
        <v>178.24838930999999</v>
      </c>
      <c r="X684" s="43">
        <v>188.00043102000001</v>
      </c>
      <c r="Y684" s="43">
        <v>230.64804584000001</v>
      </c>
    </row>
    <row r="685" spans="1:25" x14ac:dyDescent="0.3">
      <c r="A685" s="44">
        <v>42910</v>
      </c>
      <c r="B685" s="43">
        <v>239.12476443</v>
      </c>
      <c r="C685" s="43">
        <v>257.94635176999998</v>
      </c>
      <c r="D685" s="43">
        <v>277.79187239999999</v>
      </c>
      <c r="E685" s="43">
        <v>276.00541095</v>
      </c>
      <c r="F685" s="43">
        <v>274.14736502</v>
      </c>
      <c r="G685" s="43">
        <v>272.96018787999998</v>
      </c>
      <c r="H685" s="43">
        <v>277.90183887000001</v>
      </c>
      <c r="I685" s="43">
        <v>235.66261417999999</v>
      </c>
      <c r="J685" s="43">
        <v>201.46329904999999</v>
      </c>
      <c r="K685" s="43">
        <v>167.45493608999999</v>
      </c>
      <c r="L685" s="43">
        <v>150.30312744</v>
      </c>
      <c r="M685" s="43">
        <v>150.61539171999999</v>
      </c>
      <c r="N685" s="43">
        <v>149.57373799000001</v>
      </c>
      <c r="O685" s="43">
        <v>152.53950534000001</v>
      </c>
      <c r="P685" s="43">
        <v>151.62184674</v>
      </c>
      <c r="Q685" s="43">
        <v>155.72826237000001</v>
      </c>
      <c r="R685" s="43">
        <v>156.78463640999999</v>
      </c>
      <c r="S685" s="43">
        <v>156.26564189999999</v>
      </c>
      <c r="T685" s="43">
        <v>151.60458671000001</v>
      </c>
      <c r="U685" s="43">
        <v>153.35029742</v>
      </c>
      <c r="V685" s="43">
        <v>151.84439527999999</v>
      </c>
      <c r="W685" s="43">
        <v>161.00542213</v>
      </c>
      <c r="X685" s="43">
        <v>172.03566531000001</v>
      </c>
      <c r="Y685" s="43">
        <v>183.6961317</v>
      </c>
    </row>
    <row r="686" spans="1:25" x14ac:dyDescent="0.3">
      <c r="A686" s="44">
        <v>42911</v>
      </c>
      <c r="B686" s="43">
        <v>189.48968324000001</v>
      </c>
      <c r="C686" s="43">
        <v>208.22106944000001</v>
      </c>
      <c r="D686" s="43">
        <v>213.62866251</v>
      </c>
      <c r="E686" s="43">
        <v>216.73445806000001</v>
      </c>
      <c r="F686" s="43">
        <v>219.10199528999999</v>
      </c>
      <c r="G686" s="43">
        <v>220.86824299</v>
      </c>
      <c r="H686" s="43">
        <v>213.31920396000001</v>
      </c>
      <c r="I686" s="43">
        <v>210.19279460000001</v>
      </c>
      <c r="J686" s="43">
        <v>198.00053874</v>
      </c>
      <c r="K686" s="43">
        <v>174.88940459</v>
      </c>
      <c r="L686" s="43">
        <v>167.59292189999999</v>
      </c>
      <c r="M686" s="43">
        <v>166.14834264000001</v>
      </c>
      <c r="N686" s="43">
        <v>165.25789814000001</v>
      </c>
      <c r="O686" s="43">
        <v>169.06241</v>
      </c>
      <c r="P686" s="43">
        <v>170.50187617</v>
      </c>
      <c r="Q686" s="43">
        <v>171.52934680999999</v>
      </c>
      <c r="R686" s="43">
        <v>172.14001834999999</v>
      </c>
      <c r="S686" s="43">
        <v>171.66083961000001</v>
      </c>
      <c r="T686" s="43">
        <v>171.64498198999999</v>
      </c>
      <c r="U686" s="43">
        <v>170.68718183999999</v>
      </c>
      <c r="V686" s="43">
        <v>170.89292361</v>
      </c>
      <c r="W686" s="43">
        <v>170.69401262</v>
      </c>
      <c r="X686" s="43">
        <v>174.47125864</v>
      </c>
      <c r="Y686" s="43">
        <v>198.95774387</v>
      </c>
    </row>
    <row r="687" spans="1:25" x14ac:dyDescent="0.3">
      <c r="A687" s="44">
        <v>42912</v>
      </c>
      <c r="B687" s="43">
        <v>199.63423127999999</v>
      </c>
      <c r="C687" s="43">
        <v>216.08116519999999</v>
      </c>
      <c r="D687" s="43">
        <v>216.74943152</v>
      </c>
      <c r="E687" s="43">
        <v>220.32265749000001</v>
      </c>
      <c r="F687" s="43">
        <v>218.73693994999999</v>
      </c>
      <c r="G687" s="43">
        <v>220.50392732</v>
      </c>
      <c r="H687" s="43">
        <v>227.30239700999999</v>
      </c>
      <c r="I687" s="43">
        <v>214.60365264000001</v>
      </c>
      <c r="J687" s="43">
        <v>199.78712872</v>
      </c>
      <c r="K687" s="43">
        <v>178.15751345999999</v>
      </c>
      <c r="L687" s="43">
        <v>177.7962138</v>
      </c>
      <c r="M687" s="43">
        <v>176.81370899999999</v>
      </c>
      <c r="N687" s="43">
        <v>175.58163818</v>
      </c>
      <c r="O687" s="43">
        <v>174.60052780999999</v>
      </c>
      <c r="P687" s="43">
        <v>174.93884025</v>
      </c>
      <c r="Q687" s="43">
        <v>180.5498905</v>
      </c>
      <c r="R687" s="43">
        <v>179.48330795999999</v>
      </c>
      <c r="S687" s="43">
        <v>175.16854982999999</v>
      </c>
      <c r="T687" s="43">
        <v>174.15139085999999</v>
      </c>
      <c r="U687" s="43">
        <v>174.57919989000001</v>
      </c>
      <c r="V687" s="43">
        <v>176.16635178000001</v>
      </c>
      <c r="W687" s="43">
        <v>172.86027141</v>
      </c>
      <c r="X687" s="43">
        <v>174.40864113999999</v>
      </c>
      <c r="Y687" s="43">
        <v>200.65697968000001</v>
      </c>
    </row>
    <row r="688" spans="1:25" x14ac:dyDescent="0.3">
      <c r="A688" s="44">
        <v>42913</v>
      </c>
      <c r="B688" s="43">
        <v>209.83591143999999</v>
      </c>
      <c r="C688" s="43">
        <v>222.66744972999999</v>
      </c>
      <c r="D688" s="43">
        <v>224.14054676999999</v>
      </c>
      <c r="E688" s="43">
        <v>223.50673781</v>
      </c>
      <c r="F688" s="43">
        <v>220.55048866999999</v>
      </c>
      <c r="G688" s="43">
        <v>222.10589576999999</v>
      </c>
      <c r="H688" s="43">
        <v>222.28490479999999</v>
      </c>
      <c r="I688" s="43">
        <v>213.60832033</v>
      </c>
      <c r="J688" s="43">
        <v>193.55873624</v>
      </c>
      <c r="K688" s="43">
        <v>174.1935991</v>
      </c>
      <c r="L688" s="43">
        <v>171.09782637999999</v>
      </c>
      <c r="M688" s="43">
        <v>171.68063633</v>
      </c>
      <c r="N688" s="43">
        <v>169.67899406999999</v>
      </c>
      <c r="O688" s="43">
        <v>169.31892578</v>
      </c>
      <c r="P688" s="43">
        <v>164.49440630000001</v>
      </c>
      <c r="Q688" s="43">
        <v>171.51564101</v>
      </c>
      <c r="R688" s="43">
        <v>174.0529028</v>
      </c>
      <c r="S688" s="43">
        <v>170.86324103000001</v>
      </c>
      <c r="T688" s="43">
        <v>169.34724069999999</v>
      </c>
      <c r="U688" s="43">
        <v>168.7487706</v>
      </c>
      <c r="V688" s="43">
        <v>169.54005318</v>
      </c>
      <c r="W688" s="43">
        <v>167.04023351999999</v>
      </c>
      <c r="X688" s="43">
        <v>168.5691429</v>
      </c>
      <c r="Y688" s="43">
        <v>195.32395541</v>
      </c>
    </row>
    <row r="689" spans="1:25" x14ac:dyDescent="0.3">
      <c r="A689" s="44">
        <v>42914</v>
      </c>
      <c r="B689" s="43">
        <v>219.37521677999999</v>
      </c>
      <c r="C689" s="43">
        <v>227.59795417999999</v>
      </c>
      <c r="D689" s="43">
        <v>235.56329500000001</v>
      </c>
      <c r="E689" s="43">
        <v>244.07775989999999</v>
      </c>
      <c r="F689" s="43">
        <v>247.32172703000001</v>
      </c>
      <c r="G689" s="43">
        <v>247.65673257</v>
      </c>
      <c r="H689" s="43">
        <v>231.27314785999999</v>
      </c>
      <c r="I689" s="43">
        <v>215.05888349</v>
      </c>
      <c r="J689" s="43">
        <v>194.76310635999999</v>
      </c>
      <c r="K689" s="43">
        <v>169.61427673</v>
      </c>
      <c r="L689" s="43">
        <v>167.44026393999999</v>
      </c>
      <c r="M689" s="43">
        <v>167.48404001</v>
      </c>
      <c r="N689" s="43">
        <v>156.79072697999999</v>
      </c>
      <c r="O689" s="43">
        <v>155.02025391000001</v>
      </c>
      <c r="P689" s="43">
        <v>155.14560445000001</v>
      </c>
      <c r="Q689" s="43">
        <v>161.13708753</v>
      </c>
      <c r="R689" s="43">
        <v>162.74645161999999</v>
      </c>
      <c r="S689" s="43">
        <v>158.79532667999999</v>
      </c>
      <c r="T689" s="43">
        <v>157.71947019000001</v>
      </c>
      <c r="U689" s="43">
        <v>156.65575115999999</v>
      </c>
      <c r="V689" s="43">
        <v>158.99431519000001</v>
      </c>
      <c r="W689" s="43">
        <v>156.30141942</v>
      </c>
      <c r="X689" s="43">
        <v>157.73052240000001</v>
      </c>
      <c r="Y689" s="43">
        <v>179.60503840000001</v>
      </c>
    </row>
    <row r="690" spans="1:25" x14ac:dyDescent="0.3">
      <c r="A690" s="44">
        <v>42915</v>
      </c>
      <c r="B690" s="43">
        <v>196.66305478999999</v>
      </c>
      <c r="C690" s="43">
        <v>220.60903006999999</v>
      </c>
      <c r="D690" s="43">
        <v>227.87352476000001</v>
      </c>
      <c r="E690" s="43">
        <v>232.96054888</v>
      </c>
      <c r="F690" s="43">
        <v>230.02292245000001</v>
      </c>
      <c r="G690" s="43">
        <v>230.46602178000001</v>
      </c>
      <c r="H690" s="43">
        <v>216.63569396</v>
      </c>
      <c r="I690" s="43">
        <v>204.71255393999999</v>
      </c>
      <c r="J690" s="43">
        <v>187.1836304</v>
      </c>
      <c r="K690" s="43">
        <v>171.51164366</v>
      </c>
      <c r="L690" s="43">
        <v>173.48013760000001</v>
      </c>
      <c r="M690" s="43">
        <v>175.2702688</v>
      </c>
      <c r="N690" s="43">
        <v>174.78136140999999</v>
      </c>
      <c r="O690" s="43">
        <v>173.8724306</v>
      </c>
      <c r="P690" s="43">
        <v>174.69479372000001</v>
      </c>
      <c r="Q690" s="43">
        <v>179.24384767999999</v>
      </c>
      <c r="R690" s="43">
        <v>180.47451373999999</v>
      </c>
      <c r="S690" s="43">
        <v>176.62346266</v>
      </c>
      <c r="T690" s="43">
        <v>175.00971709000001</v>
      </c>
      <c r="U690" s="43">
        <v>173.20248053</v>
      </c>
      <c r="V690" s="43">
        <v>174.83718332000001</v>
      </c>
      <c r="W690" s="43">
        <v>172.70270094</v>
      </c>
      <c r="X690" s="43">
        <v>175.04008648999999</v>
      </c>
      <c r="Y690" s="43">
        <v>186.74807233000001</v>
      </c>
    </row>
    <row r="691" spans="1:25" x14ac:dyDescent="0.3">
      <c r="A691" s="44">
        <v>42916</v>
      </c>
      <c r="B691" s="43">
        <v>194.96949842999999</v>
      </c>
      <c r="C691" s="43">
        <v>225.98402148</v>
      </c>
      <c r="D691" s="43">
        <v>235.51423539000001</v>
      </c>
      <c r="E691" s="43">
        <v>239.27862608000001</v>
      </c>
      <c r="F691" s="43">
        <v>238.53405128</v>
      </c>
      <c r="G691" s="43">
        <v>237.55902524999999</v>
      </c>
      <c r="H691" s="43">
        <v>222.24139267999999</v>
      </c>
      <c r="I691" s="43">
        <v>215.07566543999999</v>
      </c>
      <c r="J691" s="43">
        <v>193.64315171000001</v>
      </c>
      <c r="K691" s="43">
        <v>169.9881105</v>
      </c>
      <c r="L691" s="43">
        <v>167.14534105999999</v>
      </c>
      <c r="M691" s="43">
        <v>167.18656472999999</v>
      </c>
      <c r="N691" s="43">
        <v>166.43786495000001</v>
      </c>
      <c r="O691" s="43">
        <v>167.09824366999999</v>
      </c>
      <c r="P691" s="43">
        <v>168.1357141</v>
      </c>
      <c r="Q691" s="43">
        <v>172.10141498999999</v>
      </c>
      <c r="R691" s="43">
        <v>173.22326226999999</v>
      </c>
      <c r="S691" s="43">
        <v>169.76709095000001</v>
      </c>
      <c r="T691" s="43">
        <v>169.33692489000001</v>
      </c>
      <c r="U691" s="43">
        <v>168.12934729</v>
      </c>
      <c r="V691" s="43">
        <v>169.2379627</v>
      </c>
      <c r="W691" s="43">
        <v>180.96736178</v>
      </c>
      <c r="X691" s="43">
        <v>191.31633231000001</v>
      </c>
      <c r="Y691" s="43">
        <v>209.57575865999999</v>
      </c>
    </row>
    <row r="693" spans="1:25" x14ac:dyDescent="0.3">
      <c r="A693" s="149" t="s">
        <v>2</v>
      </c>
      <c r="B693" s="146" t="s">
        <v>75</v>
      </c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8"/>
    </row>
    <row r="694" spans="1:25" x14ac:dyDescent="0.3">
      <c r="A694" s="150"/>
      <c r="B694" s="64" t="s">
        <v>39</v>
      </c>
      <c r="C694" s="65" t="s">
        <v>40</v>
      </c>
      <c r="D694" s="66" t="s">
        <v>41</v>
      </c>
      <c r="E694" s="65" t="s">
        <v>42</v>
      </c>
      <c r="F694" s="65" t="s">
        <v>43</v>
      </c>
      <c r="G694" s="65" t="s">
        <v>44</v>
      </c>
      <c r="H694" s="65" t="s">
        <v>45</v>
      </c>
      <c r="I694" s="65" t="s">
        <v>46</v>
      </c>
      <c r="J694" s="65" t="s">
        <v>47</v>
      </c>
      <c r="K694" s="64" t="s">
        <v>48</v>
      </c>
      <c r="L694" s="65" t="s">
        <v>49</v>
      </c>
      <c r="M694" s="67" t="s">
        <v>50</v>
      </c>
      <c r="N694" s="64" t="s">
        <v>51</v>
      </c>
      <c r="O694" s="65" t="s">
        <v>52</v>
      </c>
      <c r="P694" s="67" t="s">
        <v>53</v>
      </c>
      <c r="Q694" s="66" t="s">
        <v>54</v>
      </c>
      <c r="R694" s="65" t="s">
        <v>55</v>
      </c>
      <c r="S694" s="66" t="s">
        <v>56</v>
      </c>
      <c r="T694" s="65" t="s">
        <v>57</v>
      </c>
      <c r="U694" s="66" t="s">
        <v>58</v>
      </c>
      <c r="V694" s="65" t="s">
        <v>59</v>
      </c>
      <c r="W694" s="66" t="s">
        <v>60</v>
      </c>
      <c r="X694" s="65" t="s">
        <v>61</v>
      </c>
      <c r="Y694" s="65" t="s">
        <v>62</v>
      </c>
    </row>
    <row r="695" spans="1:25" x14ac:dyDescent="0.3">
      <c r="A695" s="44" t="s">
        <v>154</v>
      </c>
      <c r="B695" s="43">
        <v>465.44159136000002</v>
      </c>
      <c r="C695" s="43">
        <v>526.80572082000003</v>
      </c>
      <c r="D695" s="43">
        <v>554.10603759000003</v>
      </c>
      <c r="E695" s="43">
        <v>557.61574668000003</v>
      </c>
      <c r="F695" s="43">
        <v>557.17919253000002</v>
      </c>
      <c r="G695" s="43">
        <v>552.11906897999995</v>
      </c>
      <c r="H695" s="43">
        <v>509.45834710000003</v>
      </c>
      <c r="I695" s="43">
        <v>467.72727823000002</v>
      </c>
      <c r="J695" s="43">
        <v>420.93858320999999</v>
      </c>
      <c r="K695" s="43">
        <v>377.64864826000002</v>
      </c>
      <c r="L695" s="43">
        <v>356.98250267999998</v>
      </c>
      <c r="M695" s="43">
        <v>342.31945311999999</v>
      </c>
      <c r="N695" s="43">
        <v>341.72497905</v>
      </c>
      <c r="O695" s="43">
        <v>341.74661795999998</v>
      </c>
      <c r="P695" s="43">
        <v>344.02790540000001</v>
      </c>
      <c r="Q695" s="43">
        <v>344.06702403999998</v>
      </c>
      <c r="R695" s="43">
        <v>345.69556495</v>
      </c>
      <c r="S695" s="43">
        <v>343.39754486999999</v>
      </c>
      <c r="T695" s="43">
        <v>342.92855496999999</v>
      </c>
      <c r="U695" s="43">
        <v>343.27375940000002</v>
      </c>
      <c r="V695" s="43">
        <v>367.11307240000002</v>
      </c>
      <c r="W695" s="43">
        <v>395.24155453999998</v>
      </c>
      <c r="X695" s="43">
        <v>414.29540695999998</v>
      </c>
      <c r="Y695" s="43">
        <v>482.63692709999998</v>
      </c>
    </row>
    <row r="696" spans="1:25" x14ac:dyDescent="0.3">
      <c r="A696" s="44">
        <v>42888</v>
      </c>
      <c r="B696" s="43">
        <v>530.97953169000004</v>
      </c>
      <c r="C696" s="43">
        <v>543.01690412999994</v>
      </c>
      <c r="D696" s="43">
        <v>569.32151811000006</v>
      </c>
      <c r="E696" s="43">
        <v>565.42021332000002</v>
      </c>
      <c r="F696" s="43">
        <v>564.78097461000004</v>
      </c>
      <c r="G696" s="43">
        <v>568.57334107999998</v>
      </c>
      <c r="H696" s="43">
        <v>559.08517706999999</v>
      </c>
      <c r="I696" s="43">
        <v>488.32013989000001</v>
      </c>
      <c r="J696" s="43">
        <v>427.44141409000002</v>
      </c>
      <c r="K696" s="43">
        <v>371.94064121000002</v>
      </c>
      <c r="L696" s="43">
        <v>340.19502405999998</v>
      </c>
      <c r="M696" s="43">
        <v>333.43135948000003</v>
      </c>
      <c r="N696" s="43">
        <v>339.95182944999999</v>
      </c>
      <c r="O696" s="43">
        <v>340.76727868</v>
      </c>
      <c r="P696" s="43">
        <v>343.65689476</v>
      </c>
      <c r="Q696" s="43">
        <v>343.30054646999997</v>
      </c>
      <c r="R696" s="43">
        <v>365.05296915999998</v>
      </c>
      <c r="S696" s="43">
        <v>366.84692043000001</v>
      </c>
      <c r="T696" s="43">
        <v>369.62475984000002</v>
      </c>
      <c r="U696" s="43">
        <v>371.33160115999999</v>
      </c>
      <c r="V696" s="43">
        <v>356.47472361000001</v>
      </c>
      <c r="W696" s="43">
        <v>384.12034109000001</v>
      </c>
      <c r="X696" s="43">
        <v>414.59207185999998</v>
      </c>
      <c r="Y696" s="43">
        <v>460.93470736</v>
      </c>
    </row>
    <row r="697" spans="1:25" x14ac:dyDescent="0.3">
      <c r="A697" s="44">
        <v>42889</v>
      </c>
      <c r="B697" s="43">
        <v>482.12642505000002</v>
      </c>
      <c r="C697" s="43">
        <v>507.54682133</v>
      </c>
      <c r="D697" s="43">
        <v>567.63143828</v>
      </c>
      <c r="E697" s="43">
        <v>566.67362435999996</v>
      </c>
      <c r="F697" s="43">
        <v>565.70115219000002</v>
      </c>
      <c r="G697" s="43">
        <v>567.63388083999996</v>
      </c>
      <c r="H697" s="43">
        <v>548.24583673999996</v>
      </c>
      <c r="I697" s="43">
        <v>479.81797597000002</v>
      </c>
      <c r="J697" s="43">
        <v>410.44697141</v>
      </c>
      <c r="K697" s="43">
        <v>367.91239130999998</v>
      </c>
      <c r="L697" s="43">
        <v>333.38321427</v>
      </c>
      <c r="M697" s="43">
        <v>323.96454198999999</v>
      </c>
      <c r="N697" s="43">
        <v>319.03147073999997</v>
      </c>
      <c r="O697" s="43">
        <v>317.89096957999999</v>
      </c>
      <c r="P697" s="43">
        <v>317.80182874000002</v>
      </c>
      <c r="Q697" s="43">
        <v>318.58049009000001</v>
      </c>
      <c r="R697" s="43">
        <v>319.11772626999999</v>
      </c>
      <c r="S697" s="43">
        <v>319.69179668999999</v>
      </c>
      <c r="T697" s="43">
        <v>319.11048123</v>
      </c>
      <c r="U697" s="43">
        <v>318.19355537000001</v>
      </c>
      <c r="V697" s="43">
        <v>327.38161206000001</v>
      </c>
      <c r="W697" s="43">
        <v>346.43259877999998</v>
      </c>
      <c r="X697" s="43">
        <v>377.20173579999999</v>
      </c>
      <c r="Y697" s="43">
        <v>430.73784370999999</v>
      </c>
    </row>
    <row r="698" spans="1:25" x14ac:dyDescent="0.3">
      <c r="A698" s="44">
        <v>42890</v>
      </c>
      <c r="B698" s="43">
        <v>464.96027774999999</v>
      </c>
      <c r="C698" s="43">
        <v>499.02793061</v>
      </c>
      <c r="D698" s="43">
        <v>558.44458838000003</v>
      </c>
      <c r="E698" s="43">
        <v>556.37323976000005</v>
      </c>
      <c r="F698" s="43">
        <v>554.99166865999996</v>
      </c>
      <c r="G698" s="43">
        <v>555.26306446000001</v>
      </c>
      <c r="H698" s="43">
        <v>552.25550887999998</v>
      </c>
      <c r="I698" s="43">
        <v>473.78280368999998</v>
      </c>
      <c r="J698" s="43">
        <v>419.40760661000002</v>
      </c>
      <c r="K698" s="43">
        <v>357.45513420999998</v>
      </c>
      <c r="L698" s="43">
        <v>322.52727393999999</v>
      </c>
      <c r="M698" s="43">
        <v>318.34240806999998</v>
      </c>
      <c r="N698" s="43">
        <v>315.73215320000003</v>
      </c>
      <c r="O698" s="43">
        <v>309.78808120000002</v>
      </c>
      <c r="P698" s="43">
        <v>306.20237924000003</v>
      </c>
      <c r="Q698" s="43">
        <v>304.69746442000002</v>
      </c>
      <c r="R698" s="43">
        <v>304.46480271000001</v>
      </c>
      <c r="S698" s="43">
        <v>305.31563039999997</v>
      </c>
      <c r="T698" s="43">
        <v>309.74835739999997</v>
      </c>
      <c r="U698" s="43">
        <v>318.76134830000001</v>
      </c>
      <c r="V698" s="43">
        <v>320.12575900000002</v>
      </c>
      <c r="W698" s="43">
        <v>338.18966294000001</v>
      </c>
      <c r="X698" s="43">
        <v>392.99308739999998</v>
      </c>
      <c r="Y698" s="43">
        <v>419.42452032</v>
      </c>
    </row>
    <row r="699" spans="1:25" x14ac:dyDescent="0.3">
      <c r="A699" s="44">
        <v>42891</v>
      </c>
      <c r="B699" s="43">
        <v>502.96585637999999</v>
      </c>
      <c r="C699" s="43">
        <v>529.42489869999997</v>
      </c>
      <c r="D699" s="43">
        <v>548.51448524</v>
      </c>
      <c r="E699" s="43">
        <v>544.86192026000003</v>
      </c>
      <c r="F699" s="43">
        <v>544.95024851999995</v>
      </c>
      <c r="G699" s="43">
        <v>548.35461310000005</v>
      </c>
      <c r="H699" s="43">
        <v>512.46631647000004</v>
      </c>
      <c r="I699" s="43">
        <v>441.23011244000003</v>
      </c>
      <c r="J699" s="43">
        <v>393.82395393000002</v>
      </c>
      <c r="K699" s="43">
        <v>343.89023771000001</v>
      </c>
      <c r="L699" s="43">
        <v>327.57293198000002</v>
      </c>
      <c r="M699" s="43">
        <v>328.45008511999998</v>
      </c>
      <c r="N699" s="43">
        <v>306.75921058</v>
      </c>
      <c r="O699" s="43">
        <v>315.16951789000001</v>
      </c>
      <c r="P699" s="43">
        <v>320.08208536000001</v>
      </c>
      <c r="Q699" s="43">
        <v>302.59854827999999</v>
      </c>
      <c r="R699" s="43">
        <v>310.42601286000001</v>
      </c>
      <c r="S699" s="43">
        <v>318.63935600000002</v>
      </c>
      <c r="T699" s="43">
        <v>316.56872924999999</v>
      </c>
      <c r="U699" s="43">
        <v>319.35168487999999</v>
      </c>
      <c r="V699" s="43">
        <v>325.14908499000001</v>
      </c>
      <c r="W699" s="43">
        <v>330.61804562999998</v>
      </c>
      <c r="X699" s="43">
        <v>383.19678708999999</v>
      </c>
      <c r="Y699" s="43">
        <v>457.58337161999998</v>
      </c>
    </row>
    <row r="700" spans="1:25" x14ac:dyDescent="0.3">
      <c r="A700" s="44">
        <v>42892</v>
      </c>
      <c r="B700" s="43">
        <v>489.09073484999999</v>
      </c>
      <c r="C700" s="43">
        <v>519.41941980000001</v>
      </c>
      <c r="D700" s="43">
        <v>531.80864056999997</v>
      </c>
      <c r="E700" s="43">
        <v>527.48417561999997</v>
      </c>
      <c r="F700" s="43">
        <v>525.86649292000004</v>
      </c>
      <c r="G700" s="43">
        <v>526.72419453999998</v>
      </c>
      <c r="H700" s="43">
        <v>518.90007632000004</v>
      </c>
      <c r="I700" s="43">
        <v>428.02235531000002</v>
      </c>
      <c r="J700" s="43">
        <v>403.14423388</v>
      </c>
      <c r="K700" s="43">
        <v>339.62736618000002</v>
      </c>
      <c r="L700" s="43">
        <v>307.01701666999998</v>
      </c>
      <c r="M700" s="43">
        <v>296.90615235000001</v>
      </c>
      <c r="N700" s="43">
        <v>308.98875275</v>
      </c>
      <c r="O700" s="43">
        <v>310.77468177999998</v>
      </c>
      <c r="P700" s="43">
        <v>313.80932485</v>
      </c>
      <c r="Q700" s="43">
        <v>315.20023200000003</v>
      </c>
      <c r="R700" s="43">
        <v>315.07713681000001</v>
      </c>
      <c r="S700" s="43">
        <v>311.19953170000002</v>
      </c>
      <c r="T700" s="43">
        <v>312.27505991999999</v>
      </c>
      <c r="U700" s="43">
        <v>299.55972088999999</v>
      </c>
      <c r="V700" s="43">
        <v>307.80228455999998</v>
      </c>
      <c r="W700" s="43">
        <v>325.28061745999997</v>
      </c>
      <c r="X700" s="43">
        <v>371.31578322000001</v>
      </c>
      <c r="Y700" s="43">
        <v>453.4595382</v>
      </c>
    </row>
    <row r="701" spans="1:25" x14ac:dyDescent="0.3">
      <c r="A701" s="44">
        <v>42893</v>
      </c>
      <c r="B701" s="43">
        <v>465.46007125</v>
      </c>
      <c r="C701" s="43">
        <v>510.54145156999999</v>
      </c>
      <c r="D701" s="43">
        <v>545.8125728</v>
      </c>
      <c r="E701" s="43">
        <v>543.48224255000002</v>
      </c>
      <c r="F701" s="43">
        <v>549.77454522999994</v>
      </c>
      <c r="G701" s="43">
        <v>546.23667896999996</v>
      </c>
      <c r="H701" s="43">
        <v>548.88726981000002</v>
      </c>
      <c r="I701" s="43">
        <v>491.28323883000002</v>
      </c>
      <c r="J701" s="43">
        <v>411.85876252000003</v>
      </c>
      <c r="K701" s="43">
        <v>355.92483880999998</v>
      </c>
      <c r="L701" s="43">
        <v>318.50538809</v>
      </c>
      <c r="M701" s="43">
        <v>313.43791062999998</v>
      </c>
      <c r="N701" s="43">
        <v>314.11560245999999</v>
      </c>
      <c r="O701" s="43">
        <v>314.35107591000002</v>
      </c>
      <c r="P701" s="43">
        <v>315.05356108000001</v>
      </c>
      <c r="Q701" s="43">
        <v>316.27111941999999</v>
      </c>
      <c r="R701" s="43">
        <v>315.20280983999999</v>
      </c>
      <c r="S701" s="43">
        <v>315.49443281999999</v>
      </c>
      <c r="T701" s="43">
        <v>315.29475338999998</v>
      </c>
      <c r="U701" s="43">
        <v>315.13044597999999</v>
      </c>
      <c r="V701" s="43">
        <v>326.76443698000003</v>
      </c>
      <c r="W701" s="43">
        <v>356.03409162000003</v>
      </c>
      <c r="X701" s="43">
        <v>399.12350784</v>
      </c>
      <c r="Y701" s="43">
        <v>459.38049937</v>
      </c>
    </row>
    <row r="702" spans="1:25" x14ac:dyDescent="0.3">
      <c r="A702" s="44">
        <v>42894</v>
      </c>
      <c r="B702" s="43">
        <v>491.75862275999998</v>
      </c>
      <c r="C702" s="43">
        <v>525.37651187999995</v>
      </c>
      <c r="D702" s="43">
        <v>565.46326491000002</v>
      </c>
      <c r="E702" s="43">
        <v>568.74000870999998</v>
      </c>
      <c r="F702" s="43">
        <v>567.66827804000002</v>
      </c>
      <c r="G702" s="43">
        <v>562.37785213999996</v>
      </c>
      <c r="H702" s="43">
        <v>569.35870829999999</v>
      </c>
      <c r="I702" s="43">
        <v>500.13290504000003</v>
      </c>
      <c r="J702" s="43">
        <v>435.50070999000002</v>
      </c>
      <c r="K702" s="43">
        <v>370.30199298000002</v>
      </c>
      <c r="L702" s="43">
        <v>332.95075466999998</v>
      </c>
      <c r="M702" s="43">
        <v>333.71092730999999</v>
      </c>
      <c r="N702" s="43">
        <v>336.02776512000003</v>
      </c>
      <c r="O702" s="43">
        <v>337.78415624000002</v>
      </c>
      <c r="P702" s="43">
        <v>338.22397559000001</v>
      </c>
      <c r="Q702" s="43">
        <v>337.19552765999998</v>
      </c>
      <c r="R702" s="43">
        <v>336.69048987999997</v>
      </c>
      <c r="S702" s="43">
        <v>336.26083375000002</v>
      </c>
      <c r="T702" s="43">
        <v>340.09542721000003</v>
      </c>
      <c r="U702" s="43">
        <v>337.49336075999997</v>
      </c>
      <c r="V702" s="43">
        <v>340.10991322000001</v>
      </c>
      <c r="W702" s="43">
        <v>357.73068036000001</v>
      </c>
      <c r="X702" s="43">
        <v>416.01453730999998</v>
      </c>
      <c r="Y702" s="43">
        <v>441.64854048000001</v>
      </c>
    </row>
    <row r="703" spans="1:25" x14ac:dyDescent="0.3">
      <c r="A703" s="44">
        <v>42895</v>
      </c>
      <c r="B703" s="43">
        <v>484.71529824999999</v>
      </c>
      <c r="C703" s="43">
        <v>520.56246083999997</v>
      </c>
      <c r="D703" s="43">
        <v>561.98172148000003</v>
      </c>
      <c r="E703" s="43">
        <v>566.10300700000005</v>
      </c>
      <c r="F703" s="43">
        <v>564.20135373000005</v>
      </c>
      <c r="G703" s="43">
        <v>560.93843661000005</v>
      </c>
      <c r="H703" s="43">
        <v>547.23138048999999</v>
      </c>
      <c r="I703" s="43">
        <v>488.77768702999998</v>
      </c>
      <c r="J703" s="43">
        <v>444.28190217000002</v>
      </c>
      <c r="K703" s="43">
        <v>377.54492556000002</v>
      </c>
      <c r="L703" s="43">
        <v>338.41474520000003</v>
      </c>
      <c r="M703" s="43">
        <v>331.98586994999999</v>
      </c>
      <c r="N703" s="43">
        <v>335.88041938999999</v>
      </c>
      <c r="O703" s="43">
        <v>335.00474616999998</v>
      </c>
      <c r="P703" s="43">
        <v>338.68955999999997</v>
      </c>
      <c r="Q703" s="43">
        <v>345.09080911000001</v>
      </c>
      <c r="R703" s="43">
        <v>348.93576834999999</v>
      </c>
      <c r="S703" s="43">
        <v>360.22551421999998</v>
      </c>
      <c r="T703" s="43">
        <v>372.66204456999998</v>
      </c>
      <c r="U703" s="43">
        <v>366.09175104000002</v>
      </c>
      <c r="V703" s="43">
        <v>359.25536999000002</v>
      </c>
      <c r="W703" s="43">
        <v>384.48047316999998</v>
      </c>
      <c r="X703" s="43">
        <v>426.09322107999998</v>
      </c>
      <c r="Y703" s="43">
        <v>455.84603255000002</v>
      </c>
    </row>
    <row r="704" spans="1:25" x14ac:dyDescent="0.3">
      <c r="A704" s="44">
        <v>42896</v>
      </c>
      <c r="B704" s="43">
        <v>472.59582103000002</v>
      </c>
      <c r="C704" s="43">
        <v>506.92519693999998</v>
      </c>
      <c r="D704" s="43">
        <v>564.57685088000005</v>
      </c>
      <c r="E704" s="43">
        <v>569.48092658999997</v>
      </c>
      <c r="F704" s="43">
        <v>570.10251096000002</v>
      </c>
      <c r="G704" s="43">
        <v>564.43680111000003</v>
      </c>
      <c r="H704" s="43">
        <v>567.40055628000005</v>
      </c>
      <c r="I704" s="43">
        <v>490.74059493999999</v>
      </c>
      <c r="J704" s="43">
        <v>423.89045105000002</v>
      </c>
      <c r="K704" s="43">
        <v>383.84233234999999</v>
      </c>
      <c r="L704" s="43">
        <v>348.24545763999998</v>
      </c>
      <c r="M704" s="43">
        <v>330.84400511000001</v>
      </c>
      <c r="N704" s="43">
        <v>330.19455033999998</v>
      </c>
      <c r="O704" s="43">
        <v>334.695606</v>
      </c>
      <c r="P704" s="43">
        <v>339.48126688000002</v>
      </c>
      <c r="Q704" s="43">
        <v>342.20103712000002</v>
      </c>
      <c r="R704" s="43">
        <v>339.972712</v>
      </c>
      <c r="S704" s="43">
        <v>334.90122227000001</v>
      </c>
      <c r="T704" s="43">
        <v>334.96972435999999</v>
      </c>
      <c r="U704" s="43">
        <v>335.47450609999999</v>
      </c>
      <c r="V704" s="43">
        <v>345.45276898999998</v>
      </c>
      <c r="W704" s="43">
        <v>361.91249705000001</v>
      </c>
      <c r="X704" s="43">
        <v>396.65385194999999</v>
      </c>
      <c r="Y704" s="43">
        <v>455.88360605999998</v>
      </c>
    </row>
    <row r="705" spans="1:25" x14ac:dyDescent="0.3">
      <c r="A705" s="44">
        <v>42897</v>
      </c>
      <c r="B705" s="43">
        <v>505.63670657</v>
      </c>
      <c r="C705" s="43">
        <v>538.36105918999999</v>
      </c>
      <c r="D705" s="43">
        <v>576.19159651999996</v>
      </c>
      <c r="E705" s="43">
        <v>572.52365884999995</v>
      </c>
      <c r="F705" s="43">
        <v>572.15389006999999</v>
      </c>
      <c r="G705" s="43">
        <v>571.83732769000005</v>
      </c>
      <c r="H705" s="43">
        <v>573.26589187000002</v>
      </c>
      <c r="I705" s="43">
        <v>514.82048320000001</v>
      </c>
      <c r="J705" s="43">
        <v>438.79182811999999</v>
      </c>
      <c r="K705" s="43">
        <v>360.70998873999997</v>
      </c>
      <c r="L705" s="43">
        <v>346.37465361</v>
      </c>
      <c r="M705" s="43">
        <v>327.04431814999998</v>
      </c>
      <c r="N705" s="43">
        <v>329.65454484000003</v>
      </c>
      <c r="O705" s="43">
        <v>327.66704442999998</v>
      </c>
      <c r="P705" s="43">
        <v>325.63637683000002</v>
      </c>
      <c r="Q705" s="43">
        <v>323.66740941</v>
      </c>
      <c r="R705" s="43">
        <v>323.01168329000001</v>
      </c>
      <c r="S705" s="43">
        <v>319.31016526000002</v>
      </c>
      <c r="T705" s="43">
        <v>318.36452211</v>
      </c>
      <c r="U705" s="43">
        <v>321.35192810000001</v>
      </c>
      <c r="V705" s="43">
        <v>344.35273438000002</v>
      </c>
      <c r="W705" s="43">
        <v>351.21741214000002</v>
      </c>
      <c r="X705" s="43">
        <v>388.99891695000002</v>
      </c>
      <c r="Y705" s="43">
        <v>464.67750185</v>
      </c>
    </row>
    <row r="706" spans="1:25" x14ac:dyDescent="0.3">
      <c r="A706" s="44">
        <v>42898</v>
      </c>
      <c r="B706" s="43">
        <v>493.91292944999998</v>
      </c>
      <c r="C706" s="43">
        <v>533.68975167999997</v>
      </c>
      <c r="D706" s="43">
        <v>563.24461629999996</v>
      </c>
      <c r="E706" s="43">
        <v>564.20455780999998</v>
      </c>
      <c r="F706" s="43">
        <v>562.29369613999995</v>
      </c>
      <c r="G706" s="43">
        <v>565.86677770999995</v>
      </c>
      <c r="H706" s="43">
        <v>556.21326550000003</v>
      </c>
      <c r="I706" s="43">
        <v>488.55663951000002</v>
      </c>
      <c r="J706" s="43">
        <v>430.05534294</v>
      </c>
      <c r="K706" s="43">
        <v>361.13304266</v>
      </c>
      <c r="L706" s="43">
        <v>333.42487919000001</v>
      </c>
      <c r="M706" s="43">
        <v>323.89900416</v>
      </c>
      <c r="N706" s="43">
        <v>324.46391862000002</v>
      </c>
      <c r="O706" s="43">
        <v>320.46068093999997</v>
      </c>
      <c r="P706" s="43">
        <v>315.74484007000001</v>
      </c>
      <c r="Q706" s="43">
        <v>313.73814471999998</v>
      </c>
      <c r="R706" s="43">
        <v>312.65156368999999</v>
      </c>
      <c r="S706" s="43">
        <v>313.45048494000002</v>
      </c>
      <c r="T706" s="43">
        <v>310.75795694999999</v>
      </c>
      <c r="U706" s="43">
        <v>309.72346562000001</v>
      </c>
      <c r="V706" s="43">
        <v>331.38828906999998</v>
      </c>
      <c r="W706" s="43">
        <v>363.02021149000001</v>
      </c>
      <c r="X706" s="43">
        <v>398.59880322999999</v>
      </c>
      <c r="Y706" s="43">
        <v>449.03856013000001</v>
      </c>
    </row>
    <row r="707" spans="1:25" x14ac:dyDescent="0.3">
      <c r="A707" s="44">
        <v>42899</v>
      </c>
      <c r="B707" s="43">
        <v>440.28863479</v>
      </c>
      <c r="C707" s="43">
        <v>471.21060979999999</v>
      </c>
      <c r="D707" s="43">
        <v>536.25906993000001</v>
      </c>
      <c r="E707" s="43">
        <v>544.74252984999998</v>
      </c>
      <c r="F707" s="43">
        <v>549.85658923000005</v>
      </c>
      <c r="G707" s="43">
        <v>546.84016051000003</v>
      </c>
      <c r="H707" s="43">
        <v>508.33895211999999</v>
      </c>
      <c r="I707" s="43">
        <v>424.70445610000002</v>
      </c>
      <c r="J707" s="43">
        <v>365.00219912</v>
      </c>
      <c r="K707" s="43">
        <v>315.40667704999998</v>
      </c>
      <c r="L707" s="43">
        <v>320.50438607000001</v>
      </c>
      <c r="M707" s="43">
        <v>335.58478811999998</v>
      </c>
      <c r="N707" s="43">
        <v>335.52079861999999</v>
      </c>
      <c r="O707" s="43">
        <v>334.78154683000002</v>
      </c>
      <c r="P707" s="43">
        <v>335.37584908999997</v>
      </c>
      <c r="Q707" s="43">
        <v>338.75380637000001</v>
      </c>
      <c r="R707" s="43">
        <v>338.24789268000001</v>
      </c>
      <c r="S707" s="43">
        <v>338.63563763000002</v>
      </c>
      <c r="T707" s="43">
        <v>334.09318893</v>
      </c>
      <c r="U707" s="43">
        <v>334.63619541999998</v>
      </c>
      <c r="V707" s="43">
        <v>319.33450837999999</v>
      </c>
      <c r="W707" s="43">
        <v>315.04731676</v>
      </c>
      <c r="X707" s="43">
        <v>339.89883867999998</v>
      </c>
      <c r="Y707" s="43">
        <v>399.82028201000003</v>
      </c>
    </row>
    <row r="708" spans="1:25" x14ac:dyDescent="0.3">
      <c r="A708" s="44">
        <v>42900</v>
      </c>
      <c r="B708" s="43">
        <v>510.08032145999999</v>
      </c>
      <c r="C708" s="43">
        <v>527.59232782000004</v>
      </c>
      <c r="D708" s="43">
        <v>539.80127603999995</v>
      </c>
      <c r="E708" s="43">
        <v>543.14093577000006</v>
      </c>
      <c r="F708" s="43">
        <v>545.19175462999999</v>
      </c>
      <c r="G708" s="43">
        <v>532.90275224000004</v>
      </c>
      <c r="H708" s="43">
        <v>490.64458894000001</v>
      </c>
      <c r="I708" s="43">
        <v>424.34024733000001</v>
      </c>
      <c r="J708" s="43">
        <v>406.39179561999998</v>
      </c>
      <c r="K708" s="43">
        <v>349.86113898000002</v>
      </c>
      <c r="L708" s="43">
        <v>314.12089689999999</v>
      </c>
      <c r="M708" s="43">
        <v>308.93945454999999</v>
      </c>
      <c r="N708" s="43">
        <v>313.95641745</v>
      </c>
      <c r="O708" s="43">
        <v>309.18327669000001</v>
      </c>
      <c r="P708" s="43">
        <v>316.34909370000003</v>
      </c>
      <c r="Q708" s="43">
        <v>316.51345405000001</v>
      </c>
      <c r="R708" s="43">
        <v>319.39198755000001</v>
      </c>
      <c r="S708" s="43">
        <v>319.03067037</v>
      </c>
      <c r="T708" s="43">
        <v>317.47624845000001</v>
      </c>
      <c r="U708" s="43">
        <v>307.89704117000002</v>
      </c>
      <c r="V708" s="43">
        <v>315.17226532000001</v>
      </c>
      <c r="W708" s="43">
        <v>339.48067651000002</v>
      </c>
      <c r="X708" s="43">
        <v>388.12100606000001</v>
      </c>
      <c r="Y708" s="43">
        <v>436.35730348999999</v>
      </c>
    </row>
    <row r="709" spans="1:25" x14ac:dyDescent="0.3">
      <c r="A709" s="44">
        <v>42901</v>
      </c>
      <c r="B709" s="43">
        <v>491.31741915999999</v>
      </c>
      <c r="C709" s="43">
        <v>533.08150747000002</v>
      </c>
      <c r="D709" s="43">
        <v>550.75153525999997</v>
      </c>
      <c r="E709" s="43">
        <v>547.57933480999998</v>
      </c>
      <c r="F709" s="43">
        <v>545.23602076999998</v>
      </c>
      <c r="G709" s="43">
        <v>547.93403965000005</v>
      </c>
      <c r="H709" s="43">
        <v>554.07192870999995</v>
      </c>
      <c r="I709" s="43">
        <v>482.709721</v>
      </c>
      <c r="J709" s="43">
        <v>418.82790771999998</v>
      </c>
      <c r="K709" s="43">
        <v>368.59271655999999</v>
      </c>
      <c r="L709" s="43">
        <v>324.18831666</v>
      </c>
      <c r="M709" s="43">
        <v>312.93956593000001</v>
      </c>
      <c r="N709" s="43">
        <v>307.61762334000002</v>
      </c>
      <c r="O709" s="43">
        <v>307.33259392000002</v>
      </c>
      <c r="P709" s="43">
        <v>308.65318031999999</v>
      </c>
      <c r="Q709" s="43">
        <v>309.28151611999999</v>
      </c>
      <c r="R709" s="43">
        <v>311.54124804000003</v>
      </c>
      <c r="S709" s="43">
        <v>313.56776948999999</v>
      </c>
      <c r="T709" s="43">
        <v>316.55010052</v>
      </c>
      <c r="U709" s="43">
        <v>319.22857721000003</v>
      </c>
      <c r="V709" s="43">
        <v>318.31709194000001</v>
      </c>
      <c r="W709" s="43">
        <v>346.97367508999997</v>
      </c>
      <c r="X709" s="43">
        <v>393.58315390000001</v>
      </c>
      <c r="Y709" s="43">
        <v>449.12955964000002</v>
      </c>
    </row>
    <row r="710" spans="1:25" x14ac:dyDescent="0.3">
      <c r="A710" s="44">
        <v>42902</v>
      </c>
      <c r="B710" s="43">
        <v>486.56394807999999</v>
      </c>
      <c r="C710" s="43">
        <v>524.10861123999996</v>
      </c>
      <c r="D710" s="43">
        <v>543.39068957999996</v>
      </c>
      <c r="E710" s="43">
        <v>560.04910987999995</v>
      </c>
      <c r="F710" s="43">
        <v>559.10206129000005</v>
      </c>
      <c r="G710" s="43">
        <v>560.92941451000002</v>
      </c>
      <c r="H710" s="43">
        <v>563.75883920000001</v>
      </c>
      <c r="I710" s="43">
        <v>493.12008878</v>
      </c>
      <c r="J710" s="43">
        <v>430.98322787000001</v>
      </c>
      <c r="K710" s="43">
        <v>361.02922142</v>
      </c>
      <c r="L710" s="43">
        <v>332.69377987000001</v>
      </c>
      <c r="M710" s="43">
        <v>321.07729293</v>
      </c>
      <c r="N710" s="43">
        <v>325.04165598999998</v>
      </c>
      <c r="O710" s="43">
        <v>320.78510969000001</v>
      </c>
      <c r="P710" s="43">
        <v>309.49267936000001</v>
      </c>
      <c r="Q710" s="43">
        <v>317.94672601000002</v>
      </c>
      <c r="R710" s="43">
        <v>320.71779151999999</v>
      </c>
      <c r="S710" s="43">
        <v>328.36938960999998</v>
      </c>
      <c r="T710" s="43">
        <v>326.38001387000003</v>
      </c>
      <c r="U710" s="43">
        <v>321.17322253999998</v>
      </c>
      <c r="V710" s="43">
        <v>329.48438496</v>
      </c>
      <c r="W710" s="43">
        <v>367.51808333000002</v>
      </c>
      <c r="X710" s="43">
        <v>358.44261107</v>
      </c>
      <c r="Y710" s="43">
        <v>369.14269138999998</v>
      </c>
    </row>
    <row r="711" spans="1:25" x14ac:dyDescent="0.3">
      <c r="A711" s="44">
        <v>42903</v>
      </c>
      <c r="B711" s="43">
        <v>436.31289354</v>
      </c>
      <c r="C711" s="43">
        <v>464.53793217999998</v>
      </c>
      <c r="D711" s="43">
        <v>537.79424103999997</v>
      </c>
      <c r="E711" s="43">
        <v>545.25664179</v>
      </c>
      <c r="F711" s="43">
        <v>556.94321086000002</v>
      </c>
      <c r="G711" s="43">
        <v>554.98085015000004</v>
      </c>
      <c r="H711" s="43">
        <v>538.67643727999996</v>
      </c>
      <c r="I711" s="43">
        <v>463.68565553000002</v>
      </c>
      <c r="J711" s="43">
        <v>403.56218524000002</v>
      </c>
      <c r="K711" s="43">
        <v>356.78591526000002</v>
      </c>
      <c r="L711" s="43">
        <v>328.57378007</v>
      </c>
      <c r="M711" s="43">
        <v>328.75327931999999</v>
      </c>
      <c r="N711" s="43">
        <v>328.40589510000001</v>
      </c>
      <c r="O711" s="43">
        <v>326.51331499999998</v>
      </c>
      <c r="P711" s="43">
        <v>326.26442198000001</v>
      </c>
      <c r="Q711" s="43">
        <v>329.98243220000001</v>
      </c>
      <c r="R711" s="43">
        <v>332.35579680000001</v>
      </c>
      <c r="S711" s="43">
        <v>331.47191228999998</v>
      </c>
      <c r="T711" s="43">
        <v>329.21987141</v>
      </c>
      <c r="U711" s="43">
        <v>325.92472486999998</v>
      </c>
      <c r="V711" s="43">
        <v>334.17357249000003</v>
      </c>
      <c r="W711" s="43">
        <v>348.48035887999998</v>
      </c>
      <c r="X711" s="43">
        <v>363.55408366</v>
      </c>
      <c r="Y711" s="43">
        <v>431.92703893999999</v>
      </c>
    </row>
    <row r="712" spans="1:25" x14ac:dyDescent="0.3">
      <c r="A712" s="44">
        <v>42904</v>
      </c>
      <c r="B712" s="43">
        <v>485.42864706</v>
      </c>
      <c r="C712" s="43">
        <v>511.94176274</v>
      </c>
      <c r="D712" s="43">
        <v>548.13985127000001</v>
      </c>
      <c r="E712" s="43">
        <v>554.88980312000001</v>
      </c>
      <c r="F712" s="43">
        <v>561.58618919000003</v>
      </c>
      <c r="G712" s="43">
        <v>559.70364473999996</v>
      </c>
      <c r="H712" s="43">
        <v>547.57790638999995</v>
      </c>
      <c r="I712" s="43">
        <v>470.21794338000001</v>
      </c>
      <c r="J712" s="43">
        <v>395.24496321999999</v>
      </c>
      <c r="K712" s="43">
        <v>334.69092111999998</v>
      </c>
      <c r="L712" s="43">
        <v>315.40037178</v>
      </c>
      <c r="M712" s="43">
        <v>326.86795303999997</v>
      </c>
      <c r="N712" s="43">
        <v>327.75477896000001</v>
      </c>
      <c r="O712" s="43">
        <v>327.33748563</v>
      </c>
      <c r="P712" s="43">
        <v>326.33254395</v>
      </c>
      <c r="Q712" s="43">
        <v>330.44891868000002</v>
      </c>
      <c r="R712" s="43">
        <v>334.42999529000002</v>
      </c>
      <c r="S712" s="43">
        <v>334.18946082999997</v>
      </c>
      <c r="T712" s="43">
        <v>329.54849256</v>
      </c>
      <c r="U712" s="43">
        <v>327.36482149</v>
      </c>
      <c r="V712" s="43">
        <v>322.65094202</v>
      </c>
      <c r="W712" s="43">
        <v>333.12610794</v>
      </c>
      <c r="X712" s="43">
        <v>362.15784566000002</v>
      </c>
      <c r="Y712" s="43">
        <v>396.90415397999999</v>
      </c>
    </row>
    <row r="713" spans="1:25" x14ac:dyDescent="0.3">
      <c r="A713" s="44">
        <v>42905</v>
      </c>
      <c r="B713" s="43">
        <v>424.10067941</v>
      </c>
      <c r="C713" s="43">
        <v>449.29460661000002</v>
      </c>
      <c r="D713" s="43">
        <v>518.71709493000003</v>
      </c>
      <c r="E713" s="43">
        <v>523.27908814</v>
      </c>
      <c r="F713" s="43">
        <v>525.16059844999995</v>
      </c>
      <c r="G713" s="43">
        <v>527.56629004000001</v>
      </c>
      <c r="H713" s="43">
        <v>464.21669867999998</v>
      </c>
      <c r="I713" s="43">
        <v>399.51482754</v>
      </c>
      <c r="J713" s="43">
        <v>338.98249711</v>
      </c>
      <c r="K713" s="43">
        <v>357.01805198</v>
      </c>
      <c r="L713" s="43">
        <v>346.01391569999998</v>
      </c>
      <c r="M713" s="43">
        <v>349.37305477000001</v>
      </c>
      <c r="N713" s="43">
        <v>347.87199571999997</v>
      </c>
      <c r="O713" s="43">
        <v>342.81321506</v>
      </c>
      <c r="P713" s="43">
        <v>334.47585178999998</v>
      </c>
      <c r="Q713" s="43">
        <v>347.46311170000001</v>
      </c>
      <c r="R713" s="43">
        <v>344.39717029000002</v>
      </c>
      <c r="S713" s="43">
        <v>343.13380433999998</v>
      </c>
      <c r="T713" s="43">
        <v>364.07383886000002</v>
      </c>
      <c r="U713" s="43">
        <v>383.99089479999998</v>
      </c>
      <c r="V713" s="43">
        <v>386.28458327999999</v>
      </c>
      <c r="W713" s="43">
        <v>389.36240076000001</v>
      </c>
      <c r="X713" s="43">
        <v>359.26504525000001</v>
      </c>
      <c r="Y713" s="43">
        <v>384.81959740999997</v>
      </c>
    </row>
    <row r="714" spans="1:25" x14ac:dyDescent="0.3">
      <c r="A714" s="44">
        <v>42906</v>
      </c>
      <c r="B714" s="43">
        <v>522.78913914999998</v>
      </c>
      <c r="C714" s="43">
        <v>484.11997563</v>
      </c>
      <c r="D714" s="43">
        <v>575.86451232000002</v>
      </c>
      <c r="E714" s="43">
        <v>572.71861130000002</v>
      </c>
      <c r="F714" s="43">
        <v>570.50202533000004</v>
      </c>
      <c r="G714" s="43">
        <v>572.54252463</v>
      </c>
      <c r="H714" s="43">
        <v>573.39389193</v>
      </c>
      <c r="I714" s="43">
        <v>474.33672481000002</v>
      </c>
      <c r="J714" s="43">
        <v>412.67562400000003</v>
      </c>
      <c r="K714" s="43">
        <v>372.88496257000003</v>
      </c>
      <c r="L714" s="43">
        <v>348.30317694000001</v>
      </c>
      <c r="M714" s="43">
        <v>336.38802528000002</v>
      </c>
      <c r="N714" s="43">
        <v>339.39407908999999</v>
      </c>
      <c r="O714" s="43">
        <v>340.79526098000002</v>
      </c>
      <c r="P714" s="43">
        <v>344.04305023000001</v>
      </c>
      <c r="Q714" s="43">
        <v>341.24676255000003</v>
      </c>
      <c r="R714" s="43">
        <v>336.77576544999999</v>
      </c>
      <c r="S714" s="43">
        <v>337.70015323000001</v>
      </c>
      <c r="T714" s="43">
        <v>338.15117643000002</v>
      </c>
      <c r="U714" s="43">
        <v>338.3662832</v>
      </c>
      <c r="V714" s="43">
        <v>349.21300798999999</v>
      </c>
      <c r="W714" s="43">
        <v>358.28064977999998</v>
      </c>
      <c r="X714" s="43">
        <v>396.01928907000001</v>
      </c>
      <c r="Y714" s="43">
        <v>438.35825953</v>
      </c>
    </row>
    <row r="715" spans="1:25" x14ac:dyDescent="0.3">
      <c r="A715" s="44">
        <v>42907</v>
      </c>
      <c r="B715" s="43">
        <v>534.83654210999998</v>
      </c>
      <c r="C715" s="43">
        <v>534.13002404999997</v>
      </c>
      <c r="D715" s="43">
        <v>565.84593563999999</v>
      </c>
      <c r="E715" s="43">
        <v>560.89197718000003</v>
      </c>
      <c r="F715" s="43">
        <v>559.08643941000003</v>
      </c>
      <c r="G715" s="43">
        <v>562.23917598000003</v>
      </c>
      <c r="H715" s="43">
        <v>570.18814729999997</v>
      </c>
      <c r="I715" s="43">
        <v>482.9582418</v>
      </c>
      <c r="J715" s="43">
        <v>401.08092048999998</v>
      </c>
      <c r="K715" s="43">
        <v>363.47657872000002</v>
      </c>
      <c r="L715" s="43">
        <v>334.12401219999998</v>
      </c>
      <c r="M715" s="43">
        <v>321.35214998999999</v>
      </c>
      <c r="N715" s="43">
        <v>324.12587035000001</v>
      </c>
      <c r="O715" s="43">
        <v>324.47374382999999</v>
      </c>
      <c r="P715" s="43">
        <v>328.03140429000001</v>
      </c>
      <c r="Q715" s="43">
        <v>325.07137592999999</v>
      </c>
      <c r="R715" s="43">
        <v>322.74337119</v>
      </c>
      <c r="S715" s="43">
        <v>321.62567063</v>
      </c>
      <c r="T715" s="43">
        <v>324.29479200999998</v>
      </c>
      <c r="U715" s="43">
        <v>323.05280718</v>
      </c>
      <c r="V715" s="43">
        <v>335.55310663</v>
      </c>
      <c r="W715" s="43">
        <v>362.08966167</v>
      </c>
      <c r="X715" s="43">
        <v>398.99636364999998</v>
      </c>
      <c r="Y715" s="43">
        <v>423.08065868</v>
      </c>
    </row>
    <row r="716" spans="1:25" x14ac:dyDescent="0.3">
      <c r="A716" s="44">
        <v>42908</v>
      </c>
      <c r="B716" s="43">
        <v>450.14788041000003</v>
      </c>
      <c r="C716" s="43">
        <v>501.80925178000001</v>
      </c>
      <c r="D716" s="43">
        <v>537.40436056999999</v>
      </c>
      <c r="E716" s="43">
        <v>540.16271332999997</v>
      </c>
      <c r="F716" s="43">
        <v>539.12341028000003</v>
      </c>
      <c r="G716" s="43">
        <v>537.02585541999997</v>
      </c>
      <c r="H716" s="43">
        <v>521.73059110999998</v>
      </c>
      <c r="I716" s="43">
        <v>437.42557035999999</v>
      </c>
      <c r="J716" s="43">
        <v>385.98555342999998</v>
      </c>
      <c r="K716" s="43">
        <v>359.64642602999999</v>
      </c>
      <c r="L716" s="43">
        <v>335.58661984999998</v>
      </c>
      <c r="M716" s="43">
        <v>324.90939000999998</v>
      </c>
      <c r="N716" s="43">
        <v>329.66035634999997</v>
      </c>
      <c r="O716" s="43">
        <v>330.68012501999999</v>
      </c>
      <c r="P716" s="43">
        <v>336.56044598</v>
      </c>
      <c r="Q716" s="43">
        <v>333.93459451000001</v>
      </c>
      <c r="R716" s="43">
        <v>336.13960387999998</v>
      </c>
      <c r="S716" s="43">
        <v>327.86982218999998</v>
      </c>
      <c r="T716" s="43">
        <v>337.50612416000001</v>
      </c>
      <c r="U716" s="43">
        <v>339.41760999000002</v>
      </c>
      <c r="V716" s="43">
        <v>351.90818868999997</v>
      </c>
      <c r="W716" s="43">
        <v>351.81175901</v>
      </c>
      <c r="X716" s="43">
        <v>351.73847826000002</v>
      </c>
      <c r="Y716" s="43">
        <v>391.33740989</v>
      </c>
    </row>
    <row r="717" spans="1:25" x14ac:dyDescent="0.3">
      <c r="A717" s="44">
        <v>42909</v>
      </c>
      <c r="B717" s="43">
        <v>519.36545999999998</v>
      </c>
      <c r="C717" s="43">
        <v>533.01515874999996</v>
      </c>
      <c r="D717" s="43">
        <v>568.53076913999996</v>
      </c>
      <c r="E717" s="43">
        <v>563.64914199999998</v>
      </c>
      <c r="F717" s="43">
        <v>561.76603021999995</v>
      </c>
      <c r="G717" s="43">
        <v>565.05865168000003</v>
      </c>
      <c r="H717" s="43">
        <v>544.90272548999997</v>
      </c>
      <c r="I717" s="43">
        <v>459.71352137000002</v>
      </c>
      <c r="J717" s="43">
        <v>366.31531661999998</v>
      </c>
      <c r="K717" s="43">
        <v>342.16152667</v>
      </c>
      <c r="L717" s="43">
        <v>313.03326347000001</v>
      </c>
      <c r="M717" s="43">
        <v>310.80422779000003</v>
      </c>
      <c r="N717" s="43">
        <v>311.29172803</v>
      </c>
      <c r="O717" s="43">
        <v>309.67576322999997</v>
      </c>
      <c r="P717" s="43">
        <v>304.51285068999999</v>
      </c>
      <c r="Q717" s="43">
        <v>313.87854785000002</v>
      </c>
      <c r="R717" s="43">
        <v>323.46284721000001</v>
      </c>
      <c r="S717" s="43">
        <v>329.39481420999999</v>
      </c>
      <c r="T717" s="43">
        <v>328.15010425000003</v>
      </c>
      <c r="U717" s="43">
        <v>323.43035443999997</v>
      </c>
      <c r="V717" s="43">
        <v>325.92060944999997</v>
      </c>
      <c r="W717" s="43">
        <v>356.49677861999999</v>
      </c>
      <c r="X717" s="43">
        <v>376.00086204000002</v>
      </c>
      <c r="Y717" s="43">
        <v>461.29609167000001</v>
      </c>
    </row>
    <row r="718" spans="1:25" x14ac:dyDescent="0.3">
      <c r="A718" s="44">
        <v>42910</v>
      </c>
      <c r="B718" s="43">
        <v>478.24952886</v>
      </c>
      <c r="C718" s="43">
        <v>515.89270352999995</v>
      </c>
      <c r="D718" s="43">
        <v>555.58374479999998</v>
      </c>
      <c r="E718" s="43">
        <v>552.0108219</v>
      </c>
      <c r="F718" s="43">
        <v>548.29473003999999</v>
      </c>
      <c r="G718" s="43">
        <v>545.92037575999996</v>
      </c>
      <c r="H718" s="43">
        <v>555.80367774000001</v>
      </c>
      <c r="I718" s="43">
        <v>471.32522836999999</v>
      </c>
      <c r="J718" s="43">
        <v>402.92659809999998</v>
      </c>
      <c r="K718" s="43">
        <v>334.90987217000003</v>
      </c>
      <c r="L718" s="43">
        <v>300.60625487999999</v>
      </c>
      <c r="M718" s="43">
        <v>301.23078342999997</v>
      </c>
      <c r="N718" s="43">
        <v>299.14747598000002</v>
      </c>
      <c r="O718" s="43">
        <v>305.07901067</v>
      </c>
      <c r="P718" s="43">
        <v>303.24369347999999</v>
      </c>
      <c r="Q718" s="43">
        <v>311.45652473000001</v>
      </c>
      <c r="R718" s="43">
        <v>313.56927281999998</v>
      </c>
      <c r="S718" s="43">
        <v>312.53128378999997</v>
      </c>
      <c r="T718" s="43">
        <v>303.20917341000001</v>
      </c>
      <c r="U718" s="43">
        <v>306.70059485000002</v>
      </c>
      <c r="V718" s="43">
        <v>303.68879056999998</v>
      </c>
      <c r="W718" s="43">
        <v>322.01084424999999</v>
      </c>
      <c r="X718" s="43">
        <v>344.07133061000002</v>
      </c>
      <c r="Y718" s="43">
        <v>367.39226339999999</v>
      </c>
    </row>
    <row r="719" spans="1:25" x14ac:dyDescent="0.3">
      <c r="A719" s="44">
        <v>42911</v>
      </c>
      <c r="B719" s="43">
        <v>378.97936648000001</v>
      </c>
      <c r="C719" s="43">
        <v>416.44213888000002</v>
      </c>
      <c r="D719" s="43">
        <v>427.25732500999999</v>
      </c>
      <c r="E719" s="43">
        <v>433.46891612000002</v>
      </c>
      <c r="F719" s="43">
        <v>438.20399057999998</v>
      </c>
      <c r="G719" s="43">
        <v>441.73648598</v>
      </c>
      <c r="H719" s="43">
        <v>426.63840793000003</v>
      </c>
      <c r="I719" s="43">
        <v>420.38558920000003</v>
      </c>
      <c r="J719" s="43">
        <v>396.00107747999999</v>
      </c>
      <c r="K719" s="43">
        <v>349.77880918</v>
      </c>
      <c r="L719" s="43">
        <v>335.18584379999999</v>
      </c>
      <c r="M719" s="43">
        <v>332.29668529000003</v>
      </c>
      <c r="N719" s="43">
        <v>330.51579628000002</v>
      </c>
      <c r="O719" s="43">
        <v>338.12481998999999</v>
      </c>
      <c r="P719" s="43">
        <v>341.00375233</v>
      </c>
      <c r="Q719" s="43">
        <v>343.05869361999999</v>
      </c>
      <c r="R719" s="43">
        <v>344.28003669999998</v>
      </c>
      <c r="S719" s="43">
        <v>343.32167922000002</v>
      </c>
      <c r="T719" s="43">
        <v>343.28996398999999</v>
      </c>
      <c r="U719" s="43">
        <v>341.37436367999999</v>
      </c>
      <c r="V719" s="43">
        <v>341.78584721999999</v>
      </c>
      <c r="W719" s="43">
        <v>341.38802525</v>
      </c>
      <c r="X719" s="43">
        <v>348.94251727</v>
      </c>
      <c r="Y719" s="43">
        <v>397.91548774</v>
      </c>
    </row>
    <row r="720" spans="1:25" x14ac:dyDescent="0.3">
      <c r="A720" s="44">
        <v>42912</v>
      </c>
      <c r="B720" s="43">
        <v>399.26846257</v>
      </c>
      <c r="C720" s="43">
        <v>432.16233039000002</v>
      </c>
      <c r="D720" s="43">
        <v>433.49886304</v>
      </c>
      <c r="E720" s="43">
        <v>440.64531498000002</v>
      </c>
      <c r="F720" s="43">
        <v>437.47387989999999</v>
      </c>
      <c r="G720" s="43">
        <v>441.00785464000001</v>
      </c>
      <c r="H720" s="43">
        <v>454.60479401999999</v>
      </c>
      <c r="I720" s="43">
        <v>429.20730528000001</v>
      </c>
      <c r="J720" s="43">
        <v>399.57425742999999</v>
      </c>
      <c r="K720" s="43">
        <v>356.31502692999999</v>
      </c>
      <c r="L720" s="43">
        <v>355.59242760000001</v>
      </c>
      <c r="M720" s="43">
        <v>353.62741799999998</v>
      </c>
      <c r="N720" s="43">
        <v>351.16327636</v>
      </c>
      <c r="O720" s="43">
        <v>349.20105561999998</v>
      </c>
      <c r="P720" s="43">
        <v>349.8776805</v>
      </c>
      <c r="Q720" s="43">
        <v>361.09978100000001</v>
      </c>
      <c r="R720" s="43">
        <v>358.96661592999999</v>
      </c>
      <c r="S720" s="43">
        <v>350.33709965000003</v>
      </c>
      <c r="T720" s="43">
        <v>348.30278171999998</v>
      </c>
      <c r="U720" s="43">
        <v>349.15839977000002</v>
      </c>
      <c r="V720" s="43">
        <v>352.33270356000003</v>
      </c>
      <c r="W720" s="43">
        <v>345.72054281999999</v>
      </c>
      <c r="X720" s="43">
        <v>348.81728227999997</v>
      </c>
      <c r="Y720" s="43">
        <v>401.31395936000001</v>
      </c>
    </row>
    <row r="721" spans="1:25" x14ac:dyDescent="0.3">
      <c r="A721" s="44">
        <v>42913</v>
      </c>
      <c r="B721" s="43">
        <v>419.67182287000003</v>
      </c>
      <c r="C721" s="43">
        <v>445.33489945999997</v>
      </c>
      <c r="D721" s="43">
        <v>448.28109354999998</v>
      </c>
      <c r="E721" s="43">
        <v>447.01347561</v>
      </c>
      <c r="F721" s="43">
        <v>441.10097732999998</v>
      </c>
      <c r="G721" s="43">
        <v>444.21179154999999</v>
      </c>
      <c r="H721" s="43">
        <v>444.56980958999998</v>
      </c>
      <c r="I721" s="43">
        <v>427.21664064999999</v>
      </c>
      <c r="J721" s="43">
        <v>387.11747248</v>
      </c>
      <c r="K721" s="43">
        <v>348.38719818999999</v>
      </c>
      <c r="L721" s="43">
        <v>342.19565276999998</v>
      </c>
      <c r="M721" s="43">
        <v>343.36127266</v>
      </c>
      <c r="N721" s="43">
        <v>339.35798814999998</v>
      </c>
      <c r="O721" s="43">
        <v>338.63785156</v>
      </c>
      <c r="P721" s="43">
        <v>328.98881261000002</v>
      </c>
      <c r="Q721" s="43">
        <v>343.03128200999998</v>
      </c>
      <c r="R721" s="43">
        <v>348.1058056</v>
      </c>
      <c r="S721" s="43">
        <v>341.72648206999997</v>
      </c>
      <c r="T721" s="43">
        <v>338.69448139000002</v>
      </c>
      <c r="U721" s="43">
        <v>337.4975412</v>
      </c>
      <c r="V721" s="43">
        <v>339.08010637000001</v>
      </c>
      <c r="W721" s="43">
        <v>334.08046703000002</v>
      </c>
      <c r="X721" s="43">
        <v>337.13828579</v>
      </c>
      <c r="Y721" s="43">
        <v>390.64791081999999</v>
      </c>
    </row>
    <row r="722" spans="1:25" x14ac:dyDescent="0.3">
      <c r="A722" s="44">
        <v>42914</v>
      </c>
      <c r="B722" s="43">
        <v>438.75043355999998</v>
      </c>
      <c r="C722" s="43">
        <v>455.19590836999998</v>
      </c>
      <c r="D722" s="43">
        <v>471.12658999000001</v>
      </c>
      <c r="E722" s="43">
        <v>488.15551979000003</v>
      </c>
      <c r="F722" s="43">
        <v>494.64345406000001</v>
      </c>
      <c r="G722" s="43">
        <v>495.31346513</v>
      </c>
      <c r="H722" s="43">
        <v>462.54629573</v>
      </c>
      <c r="I722" s="43">
        <v>430.11776698</v>
      </c>
      <c r="J722" s="43">
        <v>389.52621271999999</v>
      </c>
      <c r="K722" s="43">
        <v>339.22855346</v>
      </c>
      <c r="L722" s="43">
        <v>334.88052789</v>
      </c>
      <c r="M722" s="43">
        <v>334.96808003000001</v>
      </c>
      <c r="N722" s="43">
        <v>313.58145395000003</v>
      </c>
      <c r="O722" s="43">
        <v>310.04050783000002</v>
      </c>
      <c r="P722" s="43">
        <v>310.29120889000001</v>
      </c>
      <c r="Q722" s="43">
        <v>322.27417507000001</v>
      </c>
      <c r="R722" s="43">
        <v>325.49290323999998</v>
      </c>
      <c r="S722" s="43">
        <v>317.59065335999998</v>
      </c>
      <c r="T722" s="43">
        <v>315.43894037000001</v>
      </c>
      <c r="U722" s="43">
        <v>313.31150231999999</v>
      </c>
      <c r="V722" s="43">
        <v>317.98863037000001</v>
      </c>
      <c r="W722" s="43">
        <v>312.60283884</v>
      </c>
      <c r="X722" s="43">
        <v>315.46104479000002</v>
      </c>
      <c r="Y722" s="43">
        <v>359.21007680000002</v>
      </c>
    </row>
    <row r="723" spans="1:25" x14ac:dyDescent="0.3">
      <c r="A723" s="44">
        <v>42915</v>
      </c>
      <c r="B723" s="43">
        <v>393.32610957999998</v>
      </c>
      <c r="C723" s="43">
        <v>441.21806014999999</v>
      </c>
      <c r="D723" s="43">
        <v>455.74704951000001</v>
      </c>
      <c r="E723" s="43">
        <v>465.92109777000002</v>
      </c>
      <c r="F723" s="43">
        <v>460.04584490000002</v>
      </c>
      <c r="G723" s="43">
        <v>460.93204355</v>
      </c>
      <c r="H723" s="43">
        <v>433.27138790999999</v>
      </c>
      <c r="I723" s="43">
        <v>409.42510787999998</v>
      </c>
      <c r="J723" s="43">
        <v>374.36726078999999</v>
      </c>
      <c r="K723" s="43">
        <v>343.02328732000001</v>
      </c>
      <c r="L723" s="43">
        <v>346.96027519</v>
      </c>
      <c r="M723" s="43">
        <v>350.54053761</v>
      </c>
      <c r="N723" s="43">
        <v>349.56272281000003</v>
      </c>
      <c r="O723" s="43">
        <v>347.7448612</v>
      </c>
      <c r="P723" s="43">
        <v>349.38958744000001</v>
      </c>
      <c r="Q723" s="43">
        <v>358.48769535999998</v>
      </c>
      <c r="R723" s="43">
        <v>360.94902748999999</v>
      </c>
      <c r="S723" s="43">
        <v>353.24692532</v>
      </c>
      <c r="T723" s="43">
        <v>350.01943417000001</v>
      </c>
      <c r="U723" s="43">
        <v>346.40496106000001</v>
      </c>
      <c r="V723" s="43">
        <v>349.67436664000002</v>
      </c>
      <c r="W723" s="43">
        <v>345.40540188</v>
      </c>
      <c r="X723" s="43">
        <v>350.08017296999998</v>
      </c>
      <c r="Y723" s="43">
        <v>373.49614466000003</v>
      </c>
    </row>
    <row r="724" spans="1:25" x14ac:dyDescent="0.3">
      <c r="A724" s="44">
        <v>42916</v>
      </c>
      <c r="B724" s="43">
        <v>389.93899685000002</v>
      </c>
      <c r="C724" s="43">
        <v>451.96804294999998</v>
      </c>
      <c r="D724" s="43">
        <v>471.02847078999997</v>
      </c>
      <c r="E724" s="43">
        <v>478.55725216000002</v>
      </c>
      <c r="F724" s="43">
        <v>477.06810257000001</v>
      </c>
      <c r="G724" s="43">
        <v>475.11805050999999</v>
      </c>
      <c r="H724" s="43">
        <v>444.48278534999997</v>
      </c>
      <c r="I724" s="43">
        <v>430.15133089</v>
      </c>
      <c r="J724" s="43">
        <v>387.28630342000002</v>
      </c>
      <c r="K724" s="43">
        <v>339.97622100000001</v>
      </c>
      <c r="L724" s="43">
        <v>334.29068212999999</v>
      </c>
      <c r="M724" s="43">
        <v>334.37312946999998</v>
      </c>
      <c r="N724" s="43">
        <v>332.87572990000001</v>
      </c>
      <c r="O724" s="43">
        <v>334.19648733000002</v>
      </c>
      <c r="P724" s="43">
        <v>336.2714282</v>
      </c>
      <c r="Q724" s="43">
        <v>344.20282997999999</v>
      </c>
      <c r="R724" s="43">
        <v>346.44652454999999</v>
      </c>
      <c r="S724" s="43">
        <v>339.53418189000001</v>
      </c>
      <c r="T724" s="43">
        <v>338.67384978000001</v>
      </c>
      <c r="U724" s="43">
        <v>336.25869458</v>
      </c>
      <c r="V724" s="43">
        <v>338.47592539999999</v>
      </c>
      <c r="W724" s="43">
        <v>361.93472355</v>
      </c>
      <c r="X724" s="43">
        <v>382.63266462000001</v>
      </c>
      <c r="Y724" s="43">
        <v>419.15151731999998</v>
      </c>
    </row>
    <row r="726" spans="1:25" x14ac:dyDescent="0.3">
      <c r="A726" s="149" t="s">
        <v>2</v>
      </c>
      <c r="B726" s="146" t="s">
        <v>76</v>
      </c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8"/>
    </row>
    <row r="727" spans="1:25" x14ac:dyDescent="0.3">
      <c r="A727" s="150"/>
      <c r="B727" s="64" t="s">
        <v>39</v>
      </c>
      <c r="C727" s="65" t="s">
        <v>40</v>
      </c>
      <c r="D727" s="66" t="s">
        <v>41</v>
      </c>
      <c r="E727" s="65" t="s">
        <v>42</v>
      </c>
      <c r="F727" s="65" t="s">
        <v>43</v>
      </c>
      <c r="G727" s="65" t="s">
        <v>44</v>
      </c>
      <c r="H727" s="65" t="s">
        <v>45</v>
      </c>
      <c r="I727" s="65" t="s">
        <v>46</v>
      </c>
      <c r="J727" s="65" t="s">
        <v>47</v>
      </c>
      <c r="K727" s="64" t="s">
        <v>48</v>
      </c>
      <c r="L727" s="65" t="s">
        <v>49</v>
      </c>
      <c r="M727" s="67" t="s">
        <v>50</v>
      </c>
      <c r="N727" s="64" t="s">
        <v>51</v>
      </c>
      <c r="O727" s="65" t="s">
        <v>52</v>
      </c>
      <c r="P727" s="67" t="s">
        <v>53</v>
      </c>
      <c r="Q727" s="66" t="s">
        <v>54</v>
      </c>
      <c r="R727" s="65" t="s">
        <v>55</v>
      </c>
      <c r="S727" s="66" t="s">
        <v>56</v>
      </c>
      <c r="T727" s="65" t="s">
        <v>57</v>
      </c>
      <c r="U727" s="66" t="s">
        <v>58</v>
      </c>
      <c r="V727" s="65" t="s">
        <v>59</v>
      </c>
      <c r="W727" s="66" t="s">
        <v>60</v>
      </c>
      <c r="X727" s="65" t="s">
        <v>61</v>
      </c>
      <c r="Y727" s="65" t="s">
        <v>62</v>
      </c>
    </row>
    <row r="728" spans="1:25" x14ac:dyDescent="0.3">
      <c r="A728" s="44" t="s">
        <v>154</v>
      </c>
      <c r="B728" s="43">
        <v>0</v>
      </c>
      <c r="C728" s="43">
        <v>0</v>
      </c>
      <c r="D728" s="43">
        <v>0</v>
      </c>
      <c r="E728" s="43">
        <v>0</v>
      </c>
      <c r="F728" s="43">
        <v>0</v>
      </c>
      <c r="G728" s="43">
        <v>0</v>
      </c>
      <c r="H728" s="43">
        <v>0</v>
      </c>
      <c r="I728" s="43">
        <v>0</v>
      </c>
      <c r="J728" s="43">
        <v>0</v>
      </c>
      <c r="K728" s="43">
        <v>0</v>
      </c>
      <c r="L728" s="43">
        <v>0</v>
      </c>
      <c r="M728" s="43">
        <v>0</v>
      </c>
      <c r="N728" s="43">
        <v>0</v>
      </c>
      <c r="O728" s="43">
        <v>0</v>
      </c>
      <c r="P728" s="43">
        <v>0</v>
      </c>
      <c r="Q728" s="43">
        <v>0</v>
      </c>
      <c r="R728" s="43">
        <v>0</v>
      </c>
      <c r="S728" s="43">
        <v>0</v>
      </c>
      <c r="T728" s="43">
        <v>0</v>
      </c>
      <c r="U728" s="43">
        <v>0</v>
      </c>
      <c r="V728" s="43">
        <v>0</v>
      </c>
      <c r="W728" s="43">
        <v>0</v>
      </c>
      <c r="X728" s="43">
        <v>0</v>
      </c>
      <c r="Y728" s="43">
        <v>0</v>
      </c>
    </row>
    <row r="729" spans="1:25" x14ac:dyDescent="0.3">
      <c r="A729" s="44">
        <v>42888</v>
      </c>
      <c r="B729" s="43">
        <v>0</v>
      </c>
      <c r="C729" s="43">
        <v>0</v>
      </c>
      <c r="D729" s="43">
        <v>0</v>
      </c>
      <c r="E729" s="43">
        <v>0</v>
      </c>
      <c r="F729" s="43">
        <v>0</v>
      </c>
      <c r="G729" s="43">
        <v>0</v>
      </c>
      <c r="H729" s="43">
        <v>0</v>
      </c>
      <c r="I729" s="43">
        <v>0</v>
      </c>
      <c r="J729" s="43">
        <v>0</v>
      </c>
      <c r="K729" s="43">
        <v>0</v>
      </c>
      <c r="L729" s="43">
        <v>0</v>
      </c>
      <c r="M729" s="43">
        <v>0</v>
      </c>
      <c r="N729" s="43">
        <v>0</v>
      </c>
      <c r="O729" s="43">
        <v>0</v>
      </c>
      <c r="P729" s="43">
        <v>0</v>
      </c>
      <c r="Q729" s="43">
        <v>0</v>
      </c>
      <c r="R729" s="43">
        <v>0</v>
      </c>
      <c r="S729" s="43">
        <v>0</v>
      </c>
      <c r="T729" s="43">
        <v>0</v>
      </c>
      <c r="U729" s="43">
        <v>0</v>
      </c>
      <c r="V729" s="43">
        <v>0</v>
      </c>
      <c r="W729" s="43">
        <v>0</v>
      </c>
      <c r="X729" s="43">
        <v>0</v>
      </c>
      <c r="Y729" s="43">
        <v>0</v>
      </c>
    </row>
    <row r="730" spans="1:25" x14ac:dyDescent="0.3">
      <c r="A730" s="44">
        <v>42889</v>
      </c>
      <c r="B730" s="43">
        <v>0</v>
      </c>
      <c r="C730" s="43">
        <v>0</v>
      </c>
      <c r="D730" s="43">
        <v>0</v>
      </c>
      <c r="E730" s="43">
        <v>0</v>
      </c>
      <c r="F730" s="43">
        <v>0</v>
      </c>
      <c r="G730" s="43">
        <v>0</v>
      </c>
      <c r="H730" s="43">
        <v>0</v>
      </c>
      <c r="I730" s="43">
        <v>0</v>
      </c>
      <c r="J730" s="43">
        <v>0</v>
      </c>
      <c r="K730" s="43">
        <v>0</v>
      </c>
      <c r="L730" s="43">
        <v>0</v>
      </c>
      <c r="M730" s="43">
        <v>0</v>
      </c>
      <c r="N730" s="43">
        <v>0</v>
      </c>
      <c r="O730" s="43">
        <v>0</v>
      </c>
      <c r="P730" s="43">
        <v>0</v>
      </c>
      <c r="Q730" s="43">
        <v>0</v>
      </c>
      <c r="R730" s="43">
        <v>0</v>
      </c>
      <c r="S730" s="43">
        <v>0</v>
      </c>
      <c r="T730" s="43">
        <v>0</v>
      </c>
      <c r="U730" s="43">
        <v>0</v>
      </c>
      <c r="V730" s="43">
        <v>0</v>
      </c>
      <c r="W730" s="43">
        <v>0</v>
      </c>
      <c r="X730" s="43">
        <v>0</v>
      </c>
      <c r="Y730" s="43">
        <v>0</v>
      </c>
    </row>
    <row r="731" spans="1:25" x14ac:dyDescent="0.3">
      <c r="A731" s="44">
        <v>42890</v>
      </c>
      <c r="B731" s="43">
        <v>0</v>
      </c>
      <c r="C731" s="43">
        <v>0</v>
      </c>
      <c r="D731" s="43">
        <v>0</v>
      </c>
      <c r="E731" s="43">
        <v>0</v>
      </c>
      <c r="F731" s="43">
        <v>0</v>
      </c>
      <c r="G731" s="43">
        <v>0</v>
      </c>
      <c r="H731" s="43">
        <v>0</v>
      </c>
      <c r="I731" s="43">
        <v>0</v>
      </c>
      <c r="J731" s="43">
        <v>0</v>
      </c>
      <c r="K731" s="43">
        <v>0</v>
      </c>
      <c r="L731" s="43">
        <v>0</v>
      </c>
      <c r="M731" s="43">
        <v>0</v>
      </c>
      <c r="N731" s="43">
        <v>0</v>
      </c>
      <c r="O731" s="43">
        <v>0</v>
      </c>
      <c r="P731" s="43">
        <v>0</v>
      </c>
      <c r="Q731" s="43">
        <v>0</v>
      </c>
      <c r="R731" s="43">
        <v>0</v>
      </c>
      <c r="S731" s="43">
        <v>0</v>
      </c>
      <c r="T731" s="43">
        <v>0</v>
      </c>
      <c r="U731" s="43">
        <v>0</v>
      </c>
      <c r="V731" s="43">
        <v>0</v>
      </c>
      <c r="W731" s="43">
        <v>0</v>
      </c>
      <c r="X731" s="43">
        <v>0</v>
      </c>
      <c r="Y731" s="43">
        <v>0</v>
      </c>
    </row>
    <row r="732" spans="1:25" x14ac:dyDescent="0.3">
      <c r="A732" s="44">
        <v>42891</v>
      </c>
      <c r="B732" s="43">
        <v>0</v>
      </c>
      <c r="C732" s="43">
        <v>0</v>
      </c>
      <c r="D732" s="43">
        <v>0</v>
      </c>
      <c r="E732" s="43">
        <v>0</v>
      </c>
      <c r="F732" s="43">
        <v>0</v>
      </c>
      <c r="G732" s="43">
        <v>0</v>
      </c>
      <c r="H732" s="43">
        <v>0</v>
      </c>
      <c r="I732" s="43">
        <v>0</v>
      </c>
      <c r="J732" s="43">
        <v>0</v>
      </c>
      <c r="K732" s="43">
        <v>0</v>
      </c>
      <c r="L732" s="43">
        <v>0</v>
      </c>
      <c r="M732" s="43">
        <v>0</v>
      </c>
      <c r="N732" s="43">
        <v>0</v>
      </c>
      <c r="O732" s="43">
        <v>0</v>
      </c>
      <c r="P732" s="43">
        <v>0</v>
      </c>
      <c r="Q732" s="43">
        <v>0</v>
      </c>
      <c r="R732" s="43">
        <v>0</v>
      </c>
      <c r="S732" s="43">
        <v>0</v>
      </c>
      <c r="T732" s="43">
        <v>0</v>
      </c>
      <c r="U732" s="43">
        <v>0</v>
      </c>
      <c r="V732" s="43">
        <v>0</v>
      </c>
      <c r="W732" s="43">
        <v>0</v>
      </c>
      <c r="X732" s="43">
        <v>0</v>
      </c>
      <c r="Y732" s="43">
        <v>0</v>
      </c>
    </row>
    <row r="733" spans="1:25" x14ac:dyDescent="0.3">
      <c r="A733" s="44">
        <v>42892</v>
      </c>
      <c r="B733" s="43">
        <v>0</v>
      </c>
      <c r="C733" s="43">
        <v>0</v>
      </c>
      <c r="D733" s="43">
        <v>0</v>
      </c>
      <c r="E733" s="43">
        <v>0</v>
      </c>
      <c r="F733" s="43">
        <v>0</v>
      </c>
      <c r="G733" s="43">
        <v>0</v>
      </c>
      <c r="H733" s="43">
        <v>0</v>
      </c>
      <c r="I733" s="43">
        <v>0</v>
      </c>
      <c r="J733" s="43">
        <v>0</v>
      </c>
      <c r="K733" s="43">
        <v>0</v>
      </c>
      <c r="L733" s="43">
        <v>0</v>
      </c>
      <c r="M733" s="43">
        <v>0</v>
      </c>
      <c r="N733" s="43">
        <v>0</v>
      </c>
      <c r="O733" s="43">
        <v>0</v>
      </c>
      <c r="P733" s="43">
        <v>0</v>
      </c>
      <c r="Q733" s="43">
        <v>0</v>
      </c>
      <c r="R733" s="43">
        <v>0</v>
      </c>
      <c r="S733" s="43">
        <v>0</v>
      </c>
      <c r="T733" s="43">
        <v>0</v>
      </c>
      <c r="U733" s="43">
        <v>0</v>
      </c>
      <c r="V733" s="43">
        <v>0</v>
      </c>
      <c r="W733" s="43">
        <v>0</v>
      </c>
      <c r="X733" s="43">
        <v>0</v>
      </c>
      <c r="Y733" s="43">
        <v>0</v>
      </c>
    </row>
    <row r="734" spans="1:25" x14ac:dyDescent="0.3">
      <c r="A734" s="44">
        <v>42893</v>
      </c>
      <c r="B734" s="43">
        <v>0</v>
      </c>
      <c r="C734" s="43">
        <v>0</v>
      </c>
      <c r="D734" s="43">
        <v>0</v>
      </c>
      <c r="E734" s="43">
        <v>0</v>
      </c>
      <c r="F734" s="43">
        <v>0</v>
      </c>
      <c r="G734" s="43">
        <v>0</v>
      </c>
      <c r="H734" s="43">
        <v>0</v>
      </c>
      <c r="I734" s="43">
        <v>0</v>
      </c>
      <c r="J734" s="43">
        <v>0</v>
      </c>
      <c r="K734" s="43">
        <v>0</v>
      </c>
      <c r="L734" s="43">
        <v>0</v>
      </c>
      <c r="M734" s="43">
        <v>0</v>
      </c>
      <c r="N734" s="43">
        <v>0</v>
      </c>
      <c r="O734" s="43">
        <v>0</v>
      </c>
      <c r="P734" s="43">
        <v>0</v>
      </c>
      <c r="Q734" s="43">
        <v>0</v>
      </c>
      <c r="R734" s="43">
        <v>0</v>
      </c>
      <c r="S734" s="43">
        <v>0</v>
      </c>
      <c r="T734" s="43">
        <v>0</v>
      </c>
      <c r="U734" s="43">
        <v>0</v>
      </c>
      <c r="V734" s="43">
        <v>0</v>
      </c>
      <c r="W734" s="43">
        <v>0</v>
      </c>
      <c r="X734" s="43">
        <v>0</v>
      </c>
      <c r="Y734" s="43">
        <v>0</v>
      </c>
    </row>
    <row r="735" spans="1:25" x14ac:dyDescent="0.3">
      <c r="A735" s="44">
        <v>42894</v>
      </c>
      <c r="B735" s="43">
        <v>0</v>
      </c>
      <c r="C735" s="43">
        <v>0</v>
      </c>
      <c r="D735" s="43">
        <v>0</v>
      </c>
      <c r="E735" s="43">
        <v>0</v>
      </c>
      <c r="F735" s="43">
        <v>0</v>
      </c>
      <c r="G735" s="43">
        <v>0</v>
      </c>
      <c r="H735" s="43">
        <v>0</v>
      </c>
      <c r="I735" s="43">
        <v>0</v>
      </c>
      <c r="J735" s="43">
        <v>0</v>
      </c>
      <c r="K735" s="43">
        <v>0</v>
      </c>
      <c r="L735" s="43">
        <v>0</v>
      </c>
      <c r="M735" s="43">
        <v>0</v>
      </c>
      <c r="N735" s="43">
        <v>0</v>
      </c>
      <c r="O735" s="43">
        <v>0</v>
      </c>
      <c r="P735" s="43">
        <v>0</v>
      </c>
      <c r="Q735" s="43">
        <v>0</v>
      </c>
      <c r="R735" s="43">
        <v>0</v>
      </c>
      <c r="S735" s="43">
        <v>0</v>
      </c>
      <c r="T735" s="43">
        <v>0</v>
      </c>
      <c r="U735" s="43">
        <v>0</v>
      </c>
      <c r="V735" s="43">
        <v>0</v>
      </c>
      <c r="W735" s="43">
        <v>0</v>
      </c>
      <c r="X735" s="43">
        <v>0</v>
      </c>
      <c r="Y735" s="43">
        <v>0</v>
      </c>
    </row>
    <row r="736" spans="1:25" x14ac:dyDescent="0.3">
      <c r="A736" s="44">
        <v>42895</v>
      </c>
      <c r="B736" s="43">
        <v>0</v>
      </c>
      <c r="C736" s="43">
        <v>0</v>
      </c>
      <c r="D736" s="43">
        <v>0</v>
      </c>
      <c r="E736" s="43">
        <v>0</v>
      </c>
      <c r="F736" s="43">
        <v>0</v>
      </c>
      <c r="G736" s="43">
        <v>0</v>
      </c>
      <c r="H736" s="43">
        <v>0</v>
      </c>
      <c r="I736" s="43">
        <v>0</v>
      </c>
      <c r="J736" s="43">
        <v>0</v>
      </c>
      <c r="K736" s="43">
        <v>0</v>
      </c>
      <c r="L736" s="43">
        <v>0</v>
      </c>
      <c r="M736" s="43">
        <v>0</v>
      </c>
      <c r="N736" s="43">
        <v>0</v>
      </c>
      <c r="O736" s="43">
        <v>0</v>
      </c>
      <c r="P736" s="43">
        <v>0</v>
      </c>
      <c r="Q736" s="43">
        <v>0</v>
      </c>
      <c r="R736" s="43">
        <v>0</v>
      </c>
      <c r="S736" s="43">
        <v>0</v>
      </c>
      <c r="T736" s="43">
        <v>0</v>
      </c>
      <c r="U736" s="43">
        <v>0</v>
      </c>
      <c r="V736" s="43">
        <v>0</v>
      </c>
      <c r="W736" s="43">
        <v>0</v>
      </c>
      <c r="X736" s="43">
        <v>0</v>
      </c>
      <c r="Y736" s="43">
        <v>0</v>
      </c>
    </row>
    <row r="737" spans="1:25" x14ac:dyDescent="0.3">
      <c r="A737" s="44">
        <v>42896</v>
      </c>
      <c r="B737" s="43">
        <v>0</v>
      </c>
      <c r="C737" s="43">
        <v>0</v>
      </c>
      <c r="D737" s="43">
        <v>0</v>
      </c>
      <c r="E737" s="43">
        <v>0</v>
      </c>
      <c r="F737" s="43">
        <v>0</v>
      </c>
      <c r="G737" s="43">
        <v>0</v>
      </c>
      <c r="H737" s="43">
        <v>0</v>
      </c>
      <c r="I737" s="43">
        <v>0</v>
      </c>
      <c r="J737" s="43">
        <v>0</v>
      </c>
      <c r="K737" s="43">
        <v>0</v>
      </c>
      <c r="L737" s="43">
        <v>0</v>
      </c>
      <c r="M737" s="43">
        <v>0</v>
      </c>
      <c r="N737" s="43">
        <v>0</v>
      </c>
      <c r="O737" s="43">
        <v>0</v>
      </c>
      <c r="P737" s="43">
        <v>0</v>
      </c>
      <c r="Q737" s="43">
        <v>0</v>
      </c>
      <c r="R737" s="43">
        <v>0</v>
      </c>
      <c r="S737" s="43">
        <v>0</v>
      </c>
      <c r="T737" s="43">
        <v>0</v>
      </c>
      <c r="U737" s="43">
        <v>0</v>
      </c>
      <c r="V737" s="43">
        <v>0</v>
      </c>
      <c r="W737" s="43">
        <v>0</v>
      </c>
      <c r="X737" s="43">
        <v>0</v>
      </c>
      <c r="Y737" s="43">
        <v>0</v>
      </c>
    </row>
    <row r="738" spans="1:25" x14ac:dyDescent="0.3">
      <c r="A738" s="44">
        <v>42897</v>
      </c>
      <c r="B738" s="43">
        <v>0</v>
      </c>
      <c r="C738" s="43">
        <v>0</v>
      </c>
      <c r="D738" s="43">
        <v>0</v>
      </c>
      <c r="E738" s="43">
        <v>0</v>
      </c>
      <c r="F738" s="43">
        <v>0</v>
      </c>
      <c r="G738" s="43">
        <v>0</v>
      </c>
      <c r="H738" s="43">
        <v>0</v>
      </c>
      <c r="I738" s="43">
        <v>0</v>
      </c>
      <c r="J738" s="43">
        <v>0</v>
      </c>
      <c r="K738" s="43">
        <v>0</v>
      </c>
      <c r="L738" s="43">
        <v>0</v>
      </c>
      <c r="M738" s="43">
        <v>0</v>
      </c>
      <c r="N738" s="43">
        <v>0</v>
      </c>
      <c r="O738" s="43">
        <v>0</v>
      </c>
      <c r="P738" s="43">
        <v>0</v>
      </c>
      <c r="Q738" s="43">
        <v>0</v>
      </c>
      <c r="R738" s="43">
        <v>0</v>
      </c>
      <c r="S738" s="43">
        <v>0</v>
      </c>
      <c r="T738" s="43">
        <v>0</v>
      </c>
      <c r="U738" s="43">
        <v>0</v>
      </c>
      <c r="V738" s="43">
        <v>0</v>
      </c>
      <c r="W738" s="43">
        <v>0</v>
      </c>
      <c r="X738" s="43">
        <v>0</v>
      </c>
      <c r="Y738" s="43">
        <v>0</v>
      </c>
    </row>
    <row r="739" spans="1:25" x14ac:dyDescent="0.3">
      <c r="A739" s="44">
        <v>42898</v>
      </c>
      <c r="B739" s="43">
        <v>0</v>
      </c>
      <c r="C739" s="43">
        <v>0</v>
      </c>
      <c r="D739" s="43">
        <v>0</v>
      </c>
      <c r="E739" s="43">
        <v>0</v>
      </c>
      <c r="F739" s="43">
        <v>0</v>
      </c>
      <c r="G739" s="43">
        <v>0</v>
      </c>
      <c r="H739" s="43">
        <v>0</v>
      </c>
      <c r="I739" s="43">
        <v>0</v>
      </c>
      <c r="J739" s="43">
        <v>0</v>
      </c>
      <c r="K739" s="43">
        <v>0</v>
      </c>
      <c r="L739" s="43">
        <v>0</v>
      </c>
      <c r="M739" s="43">
        <v>0</v>
      </c>
      <c r="N739" s="43">
        <v>0</v>
      </c>
      <c r="O739" s="43">
        <v>0</v>
      </c>
      <c r="P739" s="43">
        <v>0</v>
      </c>
      <c r="Q739" s="43">
        <v>0</v>
      </c>
      <c r="R739" s="43">
        <v>0</v>
      </c>
      <c r="S739" s="43">
        <v>0</v>
      </c>
      <c r="T739" s="43">
        <v>0</v>
      </c>
      <c r="U739" s="43">
        <v>0</v>
      </c>
      <c r="V739" s="43">
        <v>0</v>
      </c>
      <c r="W739" s="43">
        <v>0</v>
      </c>
      <c r="X739" s="43">
        <v>0</v>
      </c>
      <c r="Y739" s="43">
        <v>0</v>
      </c>
    </row>
    <row r="740" spans="1:25" x14ac:dyDescent="0.3">
      <c r="A740" s="44">
        <v>42899</v>
      </c>
      <c r="B740" s="43">
        <v>0</v>
      </c>
      <c r="C740" s="43">
        <v>0</v>
      </c>
      <c r="D740" s="43">
        <v>0</v>
      </c>
      <c r="E740" s="43">
        <v>0</v>
      </c>
      <c r="F740" s="43">
        <v>0</v>
      </c>
      <c r="G740" s="43">
        <v>0</v>
      </c>
      <c r="H740" s="43">
        <v>0</v>
      </c>
      <c r="I740" s="43">
        <v>0</v>
      </c>
      <c r="J740" s="43">
        <v>0</v>
      </c>
      <c r="K740" s="43">
        <v>0</v>
      </c>
      <c r="L740" s="43">
        <v>0</v>
      </c>
      <c r="M740" s="43">
        <v>0</v>
      </c>
      <c r="N740" s="43">
        <v>0</v>
      </c>
      <c r="O740" s="43">
        <v>0</v>
      </c>
      <c r="P740" s="43">
        <v>0</v>
      </c>
      <c r="Q740" s="43">
        <v>0</v>
      </c>
      <c r="R740" s="43">
        <v>0</v>
      </c>
      <c r="S740" s="43">
        <v>0</v>
      </c>
      <c r="T740" s="43">
        <v>0</v>
      </c>
      <c r="U740" s="43">
        <v>0</v>
      </c>
      <c r="V740" s="43">
        <v>0</v>
      </c>
      <c r="W740" s="43">
        <v>0</v>
      </c>
      <c r="X740" s="43">
        <v>0</v>
      </c>
      <c r="Y740" s="43">
        <v>0</v>
      </c>
    </row>
    <row r="741" spans="1:25" x14ac:dyDescent="0.3">
      <c r="A741" s="44">
        <v>42900</v>
      </c>
      <c r="B741" s="43">
        <v>0</v>
      </c>
      <c r="C741" s="43">
        <v>0</v>
      </c>
      <c r="D741" s="43">
        <v>0</v>
      </c>
      <c r="E741" s="43">
        <v>0</v>
      </c>
      <c r="F741" s="43">
        <v>0</v>
      </c>
      <c r="G741" s="43">
        <v>0</v>
      </c>
      <c r="H741" s="43">
        <v>0</v>
      </c>
      <c r="I741" s="43">
        <v>0</v>
      </c>
      <c r="J741" s="43">
        <v>0</v>
      </c>
      <c r="K741" s="43">
        <v>0</v>
      </c>
      <c r="L741" s="43">
        <v>0</v>
      </c>
      <c r="M741" s="43">
        <v>0</v>
      </c>
      <c r="N741" s="43">
        <v>0</v>
      </c>
      <c r="O741" s="43">
        <v>0</v>
      </c>
      <c r="P741" s="43">
        <v>0</v>
      </c>
      <c r="Q741" s="43">
        <v>0</v>
      </c>
      <c r="R741" s="43">
        <v>0</v>
      </c>
      <c r="S741" s="43">
        <v>0</v>
      </c>
      <c r="T741" s="43">
        <v>0</v>
      </c>
      <c r="U741" s="43">
        <v>0</v>
      </c>
      <c r="V741" s="43">
        <v>0</v>
      </c>
      <c r="W741" s="43">
        <v>0</v>
      </c>
      <c r="X741" s="43">
        <v>0</v>
      </c>
      <c r="Y741" s="43">
        <v>0</v>
      </c>
    </row>
    <row r="742" spans="1:25" x14ac:dyDescent="0.3">
      <c r="A742" s="44">
        <v>42901</v>
      </c>
      <c r="B742" s="43">
        <v>0</v>
      </c>
      <c r="C742" s="43">
        <v>0</v>
      </c>
      <c r="D742" s="43">
        <v>0</v>
      </c>
      <c r="E742" s="43">
        <v>0</v>
      </c>
      <c r="F742" s="43">
        <v>0</v>
      </c>
      <c r="G742" s="43">
        <v>0</v>
      </c>
      <c r="H742" s="43">
        <v>0</v>
      </c>
      <c r="I742" s="43">
        <v>0</v>
      </c>
      <c r="J742" s="43">
        <v>0</v>
      </c>
      <c r="K742" s="43">
        <v>0</v>
      </c>
      <c r="L742" s="43">
        <v>0</v>
      </c>
      <c r="M742" s="43">
        <v>0</v>
      </c>
      <c r="N742" s="43">
        <v>0</v>
      </c>
      <c r="O742" s="43">
        <v>0</v>
      </c>
      <c r="P742" s="43">
        <v>0</v>
      </c>
      <c r="Q742" s="43">
        <v>0</v>
      </c>
      <c r="R742" s="43">
        <v>0</v>
      </c>
      <c r="S742" s="43">
        <v>0</v>
      </c>
      <c r="T742" s="43">
        <v>0</v>
      </c>
      <c r="U742" s="43">
        <v>0</v>
      </c>
      <c r="V742" s="43">
        <v>0</v>
      </c>
      <c r="W742" s="43">
        <v>0</v>
      </c>
      <c r="X742" s="43">
        <v>0</v>
      </c>
      <c r="Y742" s="43">
        <v>0</v>
      </c>
    </row>
    <row r="743" spans="1:25" x14ac:dyDescent="0.3">
      <c r="A743" s="44">
        <v>42902</v>
      </c>
      <c r="B743" s="43">
        <v>0</v>
      </c>
      <c r="C743" s="43">
        <v>0</v>
      </c>
      <c r="D743" s="43">
        <v>0</v>
      </c>
      <c r="E743" s="43">
        <v>0</v>
      </c>
      <c r="F743" s="43">
        <v>0</v>
      </c>
      <c r="G743" s="43">
        <v>0</v>
      </c>
      <c r="H743" s="43">
        <v>0</v>
      </c>
      <c r="I743" s="43">
        <v>0</v>
      </c>
      <c r="J743" s="43">
        <v>0</v>
      </c>
      <c r="K743" s="43">
        <v>0</v>
      </c>
      <c r="L743" s="43">
        <v>0</v>
      </c>
      <c r="M743" s="43">
        <v>0</v>
      </c>
      <c r="N743" s="43">
        <v>0</v>
      </c>
      <c r="O743" s="43">
        <v>0</v>
      </c>
      <c r="P743" s="43">
        <v>0</v>
      </c>
      <c r="Q743" s="43">
        <v>0</v>
      </c>
      <c r="R743" s="43">
        <v>0</v>
      </c>
      <c r="S743" s="43">
        <v>0</v>
      </c>
      <c r="T743" s="43">
        <v>0</v>
      </c>
      <c r="U743" s="43">
        <v>0</v>
      </c>
      <c r="V743" s="43">
        <v>0</v>
      </c>
      <c r="W743" s="43">
        <v>0</v>
      </c>
      <c r="X743" s="43">
        <v>0</v>
      </c>
      <c r="Y743" s="43">
        <v>0</v>
      </c>
    </row>
    <row r="744" spans="1:25" x14ac:dyDescent="0.3">
      <c r="A744" s="44">
        <v>42903</v>
      </c>
      <c r="B744" s="43">
        <v>0</v>
      </c>
      <c r="C744" s="43">
        <v>0</v>
      </c>
      <c r="D744" s="43">
        <v>0</v>
      </c>
      <c r="E744" s="43">
        <v>0</v>
      </c>
      <c r="F744" s="43">
        <v>0</v>
      </c>
      <c r="G744" s="43">
        <v>0</v>
      </c>
      <c r="H744" s="43">
        <v>0</v>
      </c>
      <c r="I744" s="43">
        <v>0</v>
      </c>
      <c r="J744" s="43">
        <v>0</v>
      </c>
      <c r="K744" s="43">
        <v>0</v>
      </c>
      <c r="L744" s="43">
        <v>0</v>
      </c>
      <c r="M744" s="43">
        <v>0</v>
      </c>
      <c r="N744" s="43">
        <v>0</v>
      </c>
      <c r="O744" s="43">
        <v>0</v>
      </c>
      <c r="P744" s="43">
        <v>0</v>
      </c>
      <c r="Q744" s="43">
        <v>0</v>
      </c>
      <c r="R744" s="43">
        <v>0</v>
      </c>
      <c r="S744" s="43">
        <v>0</v>
      </c>
      <c r="T744" s="43">
        <v>0</v>
      </c>
      <c r="U744" s="43">
        <v>0</v>
      </c>
      <c r="V744" s="43">
        <v>0</v>
      </c>
      <c r="W744" s="43">
        <v>0</v>
      </c>
      <c r="X744" s="43">
        <v>0</v>
      </c>
      <c r="Y744" s="43">
        <v>0</v>
      </c>
    </row>
    <row r="745" spans="1:25" x14ac:dyDescent="0.3">
      <c r="A745" s="44">
        <v>42904</v>
      </c>
      <c r="B745" s="43">
        <v>0</v>
      </c>
      <c r="C745" s="43">
        <v>0</v>
      </c>
      <c r="D745" s="43">
        <v>0</v>
      </c>
      <c r="E745" s="43">
        <v>0</v>
      </c>
      <c r="F745" s="43">
        <v>0</v>
      </c>
      <c r="G745" s="43">
        <v>0</v>
      </c>
      <c r="H745" s="43">
        <v>0</v>
      </c>
      <c r="I745" s="43">
        <v>0</v>
      </c>
      <c r="J745" s="43">
        <v>0</v>
      </c>
      <c r="K745" s="43">
        <v>0</v>
      </c>
      <c r="L745" s="43">
        <v>0</v>
      </c>
      <c r="M745" s="43">
        <v>0</v>
      </c>
      <c r="N745" s="43">
        <v>0</v>
      </c>
      <c r="O745" s="43">
        <v>0</v>
      </c>
      <c r="P745" s="43">
        <v>0</v>
      </c>
      <c r="Q745" s="43">
        <v>0</v>
      </c>
      <c r="R745" s="43">
        <v>0</v>
      </c>
      <c r="S745" s="43">
        <v>0</v>
      </c>
      <c r="T745" s="43">
        <v>0</v>
      </c>
      <c r="U745" s="43">
        <v>0</v>
      </c>
      <c r="V745" s="43">
        <v>0</v>
      </c>
      <c r="W745" s="43">
        <v>0</v>
      </c>
      <c r="X745" s="43">
        <v>0</v>
      </c>
      <c r="Y745" s="43">
        <v>0</v>
      </c>
    </row>
    <row r="746" spans="1:25" x14ac:dyDescent="0.3">
      <c r="A746" s="44">
        <v>42905</v>
      </c>
      <c r="B746" s="43">
        <v>0</v>
      </c>
      <c r="C746" s="43">
        <v>0</v>
      </c>
      <c r="D746" s="43">
        <v>0</v>
      </c>
      <c r="E746" s="43">
        <v>0</v>
      </c>
      <c r="F746" s="43">
        <v>0</v>
      </c>
      <c r="G746" s="43">
        <v>0</v>
      </c>
      <c r="H746" s="43">
        <v>0</v>
      </c>
      <c r="I746" s="43">
        <v>0</v>
      </c>
      <c r="J746" s="43">
        <v>0</v>
      </c>
      <c r="K746" s="43">
        <v>0</v>
      </c>
      <c r="L746" s="43">
        <v>0</v>
      </c>
      <c r="M746" s="43">
        <v>0</v>
      </c>
      <c r="N746" s="43">
        <v>0</v>
      </c>
      <c r="O746" s="43">
        <v>0</v>
      </c>
      <c r="P746" s="43">
        <v>0</v>
      </c>
      <c r="Q746" s="43">
        <v>0</v>
      </c>
      <c r="R746" s="43">
        <v>0</v>
      </c>
      <c r="S746" s="43">
        <v>0</v>
      </c>
      <c r="T746" s="43">
        <v>0</v>
      </c>
      <c r="U746" s="43">
        <v>0</v>
      </c>
      <c r="V746" s="43">
        <v>0</v>
      </c>
      <c r="W746" s="43">
        <v>0</v>
      </c>
      <c r="X746" s="43">
        <v>0</v>
      </c>
      <c r="Y746" s="43">
        <v>0</v>
      </c>
    </row>
    <row r="747" spans="1:25" x14ac:dyDescent="0.3">
      <c r="A747" s="44">
        <v>42906</v>
      </c>
      <c r="B747" s="43">
        <v>0</v>
      </c>
      <c r="C747" s="43">
        <v>0</v>
      </c>
      <c r="D747" s="43">
        <v>0</v>
      </c>
      <c r="E747" s="43">
        <v>0</v>
      </c>
      <c r="F747" s="43">
        <v>0</v>
      </c>
      <c r="G747" s="43">
        <v>0</v>
      </c>
      <c r="H747" s="43">
        <v>0</v>
      </c>
      <c r="I747" s="43">
        <v>0</v>
      </c>
      <c r="J747" s="43">
        <v>0</v>
      </c>
      <c r="K747" s="43">
        <v>0</v>
      </c>
      <c r="L747" s="43">
        <v>0</v>
      </c>
      <c r="M747" s="43">
        <v>0</v>
      </c>
      <c r="N747" s="43">
        <v>0</v>
      </c>
      <c r="O747" s="43">
        <v>0</v>
      </c>
      <c r="P747" s="43">
        <v>0</v>
      </c>
      <c r="Q747" s="43">
        <v>0</v>
      </c>
      <c r="R747" s="43">
        <v>0</v>
      </c>
      <c r="S747" s="43">
        <v>0</v>
      </c>
      <c r="T747" s="43">
        <v>0</v>
      </c>
      <c r="U747" s="43">
        <v>0</v>
      </c>
      <c r="V747" s="43">
        <v>0</v>
      </c>
      <c r="W747" s="43">
        <v>0</v>
      </c>
      <c r="X747" s="43">
        <v>0</v>
      </c>
      <c r="Y747" s="43">
        <v>0</v>
      </c>
    </row>
    <row r="748" spans="1:25" x14ac:dyDescent="0.3">
      <c r="A748" s="44">
        <v>42907</v>
      </c>
      <c r="B748" s="43">
        <v>0</v>
      </c>
      <c r="C748" s="43">
        <v>0</v>
      </c>
      <c r="D748" s="43">
        <v>0</v>
      </c>
      <c r="E748" s="43">
        <v>0</v>
      </c>
      <c r="F748" s="43">
        <v>0</v>
      </c>
      <c r="G748" s="43">
        <v>0</v>
      </c>
      <c r="H748" s="43">
        <v>0</v>
      </c>
      <c r="I748" s="43">
        <v>0</v>
      </c>
      <c r="J748" s="43">
        <v>0</v>
      </c>
      <c r="K748" s="43">
        <v>0</v>
      </c>
      <c r="L748" s="43">
        <v>0</v>
      </c>
      <c r="M748" s="43">
        <v>0</v>
      </c>
      <c r="N748" s="43">
        <v>0</v>
      </c>
      <c r="O748" s="43">
        <v>0</v>
      </c>
      <c r="P748" s="43">
        <v>0</v>
      </c>
      <c r="Q748" s="43">
        <v>0</v>
      </c>
      <c r="R748" s="43">
        <v>0</v>
      </c>
      <c r="S748" s="43">
        <v>0</v>
      </c>
      <c r="T748" s="43">
        <v>0</v>
      </c>
      <c r="U748" s="43">
        <v>0</v>
      </c>
      <c r="V748" s="43">
        <v>0</v>
      </c>
      <c r="W748" s="43">
        <v>0</v>
      </c>
      <c r="X748" s="43">
        <v>0</v>
      </c>
      <c r="Y748" s="43">
        <v>0</v>
      </c>
    </row>
    <row r="749" spans="1:25" x14ac:dyDescent="0.3">
      <c r="A749" s="44">
        <v>42908</v>
      </c>
      <c r="B749" s="43">
        <v>0</v>
      </c>
      <c r="C749" s="43">
        <v>0</v>
      </c>
      <c r="D749" s="43">
        <v>0</v>
      </c>
      <c r="E749" s="43">
        <v>0</v>
      </c>
      <c r="F749" s="43">
        <v>0</v>
      </c>
      <c r="G749" s="43">
        <v>0</v>
      </c>
      <c r="H749" s="43">
        <v>0</v>
      </c>
      <c r="I749" s="43">
        <v>0</v>
      </c>
      <c r="J749" s="43">
        <v>0</v>
      </c>
      <c r="K749" s="43">
        <v>0</v>
      </c>
      <c r="L749" s="43">
        <v>0</v>
      </c>
      <c r="M749" s="43">
        <v>0</v>
      </c>
      <c r="N749" s="43">
        <v>0</v>
      </c>
      <c r="O749" s="43">
        <v>0</v>
      </c>
      <c r="P749" s="43">
        <v>0</v>
      </c>
      <c r="Q749" s="43">
        <v>0</v>
      </c>
      <c r="R749" s="43">
        <v>0</v>
      </c>
      <c r="S749" s="43">
        <v>0</v>
      </c>
      <c r="T749" s="43">
        <v>0</v>
      </c>
      <c r="U749" s="43">
        <v>0</v>
      </c>
      <c r="V749" s="43">
        <v>0</v>
      </c>
      <c r="W749" s="43">
        <v>0</v>
      </c>
      <c r="X749" s="43">
        <v>0</v>
      </c>
      <c r="Y749" s="43">
        <v>0</v>
      </c>
    </row>
    <row r="750" spans="1:25" x14ac:dyDescent="0.3">
      <c r="A750" s="44">
        <v>42909</v>
      </c>
      <c r="B750" s="43">
        <v>0</v>
      </c>
      <c r="C750" s="43">
        <v>0</v>
      </c>
      <c r="D750" s="43">
        <v>0</v>
      </c>
      <c r="E750" s="43">
        <v>0</v>
      </c>
      <c r="F750" s="43">
        <v>0</v>
      </c>
      <c r="G750" s="43">
        <v>0</v>
      </c>
      <c r="H750" s="43">
        <v>0</v>
      </c>
      <c r="I750" s="43">
        <v>0</v>
      </c>
      <c r="J750" s="43">
        <v>0</v>
      </c>
      <c r="K750" s="43">
        <v>0</v>
      </c>
      <c r="L750" s="43">
        <v>0</v>
      </c>
      <c r="M750" s="43">
        <v>0</v>
      </c>
      <c r="N750" s="43">
        <v>0</v>
      </c>
      <c r="O750" s="43">
        <v>0</v>
      </c>
      <c r="P750" s="43">
        <v>0</v>
      </c>
      <c r="Q750" s="43">
        <v>0</v>
      </c>
      <c r="R750" s="43">
        <v>0</v>
      </c>
      <c r="S750" s="43">
        <v>0</v>
      </c>
      <c r="T750" s="43">
        <v>0</v>
      </c>
      <c r="U750" s="43">
        <v>0</v>
      </c>
      <c r="V750" s="43">
        <v>0</v>
      </c>
      <c r="W750" s="43">
        <v>0</v>
      </c>
      <c r="X750" s="43">
        <v>0</v>
      </c>
      <c r="Y750" s="43">
        <v>0</v>
      </c>
    </row>
    <row r="751" spans="1:25" x14ac:dyDescent="0.3">
      <c r="A751" s="44">
        <v>42910</v>
      </c>
      <c r="B751" s="43">
        <v>0</v>
      </c>
      <c r="C751" s="43">
        <v>0</v>
      </c>
      <c r="D751" s="43">
        <v>0</v>
      </c>
      <c r="E751" s="43">
        <v>0</v>
      </c>
      <c r="F751" s="43">
        <v>0</v>
      </c>
      <c r="G751" s="43">
        <v>0</v>
      </c>
      <c r="H751" s="43">
        <v>0</v>
      </c>
      <c r="I751" s="43">
        <v>0</v>
      </c>
      <c r="J751" s="43">
        <v>0</v>
      </c>
      <c r="K751" s="43">
        <v>0</v>
      </c>
      <c r="L751" s="43">
        <v>0</v>
      </c>
      <c r="M751" s="43">
        <v>0</v>
      </c>
      <c r="N751" s="43">
        <v>0</v>
      </c>
      <c r="O751" s="43">
        <v>0</v>
      </c>
      <c r="P751" s="43">
        <v>0</v>
      </c>
      <c r="Q751" s="43">
        <v>0</v>
      </c>
      <c r="R751" s="43">
        <v>0</v>
      </c>
      <c r="S751" s="43">
        <v>0</v>
      </c>
      <c r="T751" s="43">
        <v>0</v>
      </c>
      <c r="U751" s="43">
        <v>0</v>
      </c>
      <c r="V751" s="43">
        <v>0</v>
      </c>
      <c r="W751" s="43">
        <v>0</v>
      </c>
      <c r="X751" s="43">
        <v>0</v>
      </c>
      <c r="Y751" s="43">
        <v>0</v>
      </c>
    </row>
    <row r="752" spans="1:25" x14ac:dyDescent="0.3">
      <c r="A752" s="44">
        <v>42911</v>
      </c>
      <c r="B752" s="43">
        <v>0</v>
      </c>
      <c r="C752" s="43">
        <v>0</v>
      </c>
      <c r="D752" s="43">
        <v>0</v>
      </c>
      <c r="E752" s="43">
        <v>0</v>
      </c>
      <c r="F752" s="43">
        <v>0</v>
      </c>
      <c r="G752" s="43">
        <v>0</v>
      </c>
      <c r="H752" s="43">
        <v>0</v>
      </c>
      <c r="I752" s="43">
        <v>0</v>
      </c>
      <c r="J752" s="43">
        <v>0</v>
      </c>
      <c r="K752" s="43">
        <v>0</v>
      </c>
      <c r="L752" s="43">
        <v>0</v>
      </c>
      <c r="M752" s="43">
        <v>0</v>
      </c>
      <c r="N752" s="43">
        <v>0</v>
      </c>
      <c r="O752" s="43">
        <v>0</v>
      </c>
      <c r="P752" s="43">
        <v>0</v>
      </c>
      <c r="Q752" s="43">
        <v>0</v>
      </c>
      <c r="R752" s="43">
        <v>0</v>
      </c>
      <c r="S752" s="43">
        <v>0</v>
      </c>
      <c r="T752" s="43">
        <v>0</v>
      </c>
      <c r="U752" s="43">
        <v>0</v>
      </c>
      <c r="V752" s="43">
        <v>0</v>
      </c>
      <c r="W752" s="43">
        <v>0</v>
      </c>
      <c r="X752" s="43">
        <v>0</v>
      </c>
      <c r="Y752" s="43">
        <v>0</v>
      </c>
    </row>
    <row r="753" spans="1:25" x14ac:dyDescent="0.3">
      <c r="A753" s="44">
        <v>42912</v>
      </c>
      <c r="B753" s="43">
        <v>0</v>
      </c>
      <c r="C753" s="43">
        <v>0</v>
      </c>
      <c r="D753" s="43">
        <v>0</v>
      </c>
      <c r="E753" s="43">
        <v>0</v>
      </c>
      <c r="F753" s="43">
        <v>0</v>
      </c>
      <c r="G753" s="43">
        <v>0</v>
      </c>
      <c r="H753" s="43">
        <v>0</v>
      </c>
      <c r="I753" s="43">
        <v>0</v>
      </c>
      <c r="J753" s="43">
        <v>0</v>
      </c>
      <c r="K753" s="43">
        <v>0</v>
      </c>
      <c r="L753" s="43">
        <v>0</v>
      </c>
      <c r="M753" s="43">
        <v>0</v>
      </c>
      <c r="N753" s="43">
        <v>0</v>
      </c>
      <c r="O753" s="43">
        <v>0</v>
      </c>
      <c r="P753" s="43">
        <v>0</v>
      </c>
      <c r="Q753" s="43">
        <v>0</v>
      </c>
      <c r="R753" s="43">
        <v>0</v>
      </c>
      <c r="S753" s="43">
        <v>0</v>
      </c>
      <c r="T753" s="43">
        <v>0</v>
      </c>
      <c r="U753" s="43">
        <v>0</v>
      </c>
      <c r="V753" s="43">
        <v>0</v>
      </c>
      <c r="W753" s="43">
        <v>0</v>
      </c>
      <c r="X753" s="43">
        <v>0</v>
      </c>
      <c r="Y753" s="43">
        <v>0</v>
      </c>
    </row>
    <row r="754" spans="1:25" x14ac:dyDescent="0.3">
      <c r="A754" s="44">
        <v>42913</v>
      </c>
      <c r="B754" s="43">
        <v>0</v>
      </c>
      <c r="C754" s="43">
        <v>0</v>
      </c>
      <c r="D754" s="43">
        <v>0</v>
      </c>
      <c r="E754" s="43">
        <v>0</v>
      </c>
      <c r="F754" s="43">
        <v>0</v>
      </c>
      <c r="G754" s="43">
        <v>0</v>
      </c>
      <c r="H754" s="43">
        <v>0</v>
      </c>
      <c r="I754" s="43">
        <v>0</v>
      </c>
      <c r="J754" s="43">
        <v>0</v>
      </c>
      <c r="K754" s="43">
        <v>0</v>
      </c>
      <c r="L754" s="43">
        <v>0</v>
      </c>
      <c r="M754" s="43">
        <v>0</v>
      </c>
      <c r="N754" s="43">
        <v>0</v>
      </c>
      <c r="O754" s="43">
        <v>0</v>
      </c>
      <c r="P754" s="43">
        <v>0</v>
      </c>
      <c r="Q754" s="43">
        <v>0</v>
      </c>
      <c r="R754" s="43">
        <v>0</v>
      </c>
      <c r="S754" s="43">
        <v>0</v>
      </c>
      <c r="T754" s="43">
        <v>0</v>
      </c>
      <c r="U754" s="43">
        <v>0</v>
      </c>
      <c r="V754" s="43">
        <v>0</v>
      </c>
      <c r="W754" s="43">
        <v>0</v>
      </c>
      <c r="X754" s="43">
        <v>0</v>
      </c>
      <c r="Y754" s="43">
        <v>0</v>
      </c>
    </row>
    <row r="755" spans="1:25" x14ac:dyDescent="0.3">
      <c r="A755" s="44">
        <v>42914</v>
      </c>
      <c r="B755" s="43">
        <v>0</v>
      </c>
      <c r="C755" s="43">
        <v>0</v>
      </c>
      <c r="D755" s="43">
        <v>0</v>
      </c>
      <c r="E755" s="43">
        <v>0</v>
      </c>
      <c r="F755" s="43">
        <v>0</v>
      </c>
      <c r="G755" s="43">
        <v>0</v>
      </c>
      <c r="H755" s="43">
        <v>0</v>
      </c>
      <c r="I755" s="43">
        <v>0</v>
      </c>
      <c r="J755" s="43">
        <v>0</v>
      </c>
      <c r="K755" s="43">
        <v>0</v>
      </c>
      <c r="L755" s="43">
        <v>0</v>
      </c>
      <c r="M755" s="43">
        <v>0</v>
      </c>
      <c r="N755" s="43">
        <v>0</v>
      </c>
      <c r="O755" s="43">
        <v>0</v>
      </c>
      <c r="P755" s="43">
        <v>0</v>
      </c>
      <c r="Q755" s="43">
        <v>0</v>
      </c>
      <c r="R755" s="43">
        <v>0</v>
      </c>
      <c r="S755" s="43">
        <v>0</v>
      </c>
      <c r="T755" s="43">
        <v>0</v>
      </c>
      <c r="U755" s="43">
        <v>0</v>
      </c>
      <c r="V755" s="43">
        <v>0</v>
      </c>
      <c r="W755" s="43">
        <v>0</v>
      </c>
      <c r="X755" s="43">
        <v>0</v>
      </c>
      <c r="Y755" s="43">
        <v>0</v>
      </c>
    </row>
    <row r="756" spans="1:25" x14ac:dyDescent="0.3">
      <c r="A756" s="44">
        <v>42915</v>
      </c>
      <c r="B756" s="43">
        <v>0</v>
      </c>
      <c r="C756" s="43">
        <v>0</v>
      </c>
      <c r="D756" s="43">
        <v>0</v>
      </c>
      <c r="E756" s="43">
        <v>0</v>
      </c>
      <c r="F756" s="43">
        <v>0</v>
      </c>
      <c r="G756" s="43">
        <v>0</v>
      </c>
      <c r="H756" s="43">
        <v>0</v>
      </c>
      <c r="I756" s="43">
        <v>0</v>
      </c>
      <c r="J756" s="43">
        <v>0</v>
      </c>
      <c r="K756" s="43">
        <v>0</v>
      </c>
      <c r="L756" s="43">
        <v>0</v>
      </c>
      <c r="M756" s="43">
        <v>0</v>
      </c>
      <c r="N756" s="43">
        <v>0</v>
      </c>
      <c r="O756" s="43">
        <v>0</v>
      </c>
      <c r="P756" s="43">
        <v>0</v>
      </c>
      <c r="Q756" s="43">
        <v>0</v>
      </c>
      <c r="R756" s="43">
        <v>0</v>
      </c>
      <c r="S756" s="43">
        <v>0</v>
      </c>
      <c r="T756" s="43">
        <v>0</v>
      </c>
      <c r="U756" s="43">
        <v>0</v>
      </c>
      <c r="V756" s="43">
        <v>0</v>
      </c>
      <c r="W756" s="43">
        <v>0</v>
      </c>
      <c r="X756" s="43">
        <v>0</v>
      </c>
      <c r="Y756" s="43">
        <v>0</v>
      </c>
    </row>
    <row r="757" spans="1:25" x14ac:dyDescent="0.3">
      <c r="A757" s="44">
        <v>42916</v>
      </c>
      <c r="B757" s="43">
        <v>0</v>
      </c>
      <c r="C757" s="43">
        <v>0</v>
      </c>
      <c r="D757" s="43">
        <v>0</v>
      </c>
      <c r="E757" s="43">
        <v>0</v>
      </c>
      <c r="F757" s="43">
        <v>0</v>
      </c>
      <c r="G757" s="43">
        <v>0</v>
      </c>
      <c r="H757" s="43">
        <v>0</v>
      </c>
      <c r="I757" s="43">
        <v>0</v>
      </c>
      <c r="J757" s="43">
        <v>0</v>
      </c>
      <c r="K757" s="43">
        <v>0</v>
      </c>
      <c r="L757" s="43">
        <v>0</v>
      </c>
      <c r="M757" s="43">
        <v>0</v>
      </c>
      <c r="N757" s="43">
        <v>0</v>
      </c>
      <c r="O757" s="43">
        <v>0</v>
      </c>
      <c r="P757" s="43">
        <v>0</v>
      </c>
      <c r="Q757" s="43">
        <v>0</v>
      </c>
      <c r="R757" s="43">
        <v>0</v>
      </c>
      <c r="S757" s="43">
        <v>0</v>
      </c>
      <c r="T757" s="43">
        <v>0</v>
      </c>
      <c r="U757" s="43">
        <v>0</v>
      </c>
      <c r="V757" s="43">
        <v>0</v>
      </c>
      <c r="W757" s="43">
        <v>0</v>
      </c>
      <c r="X757" s="43">
        <v>0</v>
      </c>
      <c r="Y757" s="43">
        <v>0</v>
      </c>
    </row>
    <row r="759" spans="1:25" x14ac:dyDescent="0.3">
      <c r="A759" s="149" t="s">
        <v>2</v>
      </c>
      <c r="B759" s="146" t="s">
        <v>77</v>
      </c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8"/>
    </row>
    <row r="760" spans="1:25" x14ac:dyDescent="0.3">
      <c r="A760" s="150"/>
      <c r="B760" s="64" t="s">
        <v>39</v>
      </c>
      <c r="C760" s="65" t="s">
        <v>40</v>
      </c>
      <c r="D760" s="66" t="s">
        <v>41</v>
      </c>
      <c r="E760" s="65" t="s">
        <v>42</v>
      </c>
      <c r="F760" s="65" t="s">
        <v>43</v>
      </c>
      <c r="G760" s="65" t="s">
        <v>44</v>
      </c>
      <c r="H760" s="65" t="s">
        <v>45</v>
      </c>
      <c r="I760" s="65" t="s">
        <v>46</v>
      </c>
      <c r="J760" s="65" t="s">
        <v>47</v>
      </c>
      <c r="K760" s="64" t="s">
        <v>48</v>
      </c>
      <c r="L760" s="65" t="s">
        <v>49</v>
      </c>
      <c r="M760" s="67" t="s">
        <v>50</v>
      </c>
      <c r="N760" s="64" t="s">
        <v>51</v>
      </c>
      <c r="O760" s="65" t="s">
        <v>52</v>
      </c>
      <c r="P760" s="67" t="s">
        <v>53</v>
      </c>
      <c r="Q760" s="66" t="s">
        <v>54</v>
      </c>
      <c r="R760" s="65" t="s">
        <v>55</v>
      </c>
      <c r="S760" s="66" t="s">
        <v>56</v>
      </c>
      <c r="T760" s="65" t="s">
        <v>57</v>
      </c>
      <c r="U760" s="66" t="s">
        <v>58</v>
      </c>
      <c r="V760" s="65" t="s">
        <v>59</v>
      </c>
      <c r="W760" s="66" t="s">
        <v>60</v>
      </c>
      <c r="X760" s="65" t="s">
        <v>61</v>
      </c>
      <c r="Y760" s="65" t="s">
        <v>62</v>
      </c>
    </row>
    <row r="761" spans="1:25" x14ac:dyDescent="0.3">
      <c r="A761" s="44" t="s">
        <v>154</v>
      </c>
      <c r="B761" s="43">
        <v>511.98575048999999</v>
      </c>
      <c r="C761" s="43">
        <v>579.48629289999997</v>
      </c>
      <c r="D761" s="43">
        <v>609.51664134999999</v>
      </c>
      <c r="E761" s="43">
        <v>613.37732133999998</v>
      </c>
      <c r="F761" s="43">
        <v>612.89711178000005</v>
      </c>
      <c r="G761" s="43">
        <v>607.33097586999997</v>
      </c>
      <c r="H761" s="43">
        <v>560.40418179999995</v>
      </c>
      <c r="I761" s="43">
        <v>514.50000605000002</v>
      </c>
      <c r="J761" s="43">
        <v>463.03244153000003</v>
      </c>
      <c r="K761" s="43">
        <v>415.41351307999997</v>
      </c>
      <c r="L761" s="43">
        <v>392.68075293999999</v>
      </c>
      <c r="M761" s="43">
        <v>376.55139843000001</v>
      </c>
      <c r="N761" s="43">
        <v>375.89747695</v>
      </c>
      <c r="O761" s="43">
        <v>375.92127975</v>
      </c>
      <c r="P761" s="43">
        <v>378.43069593000001</v>
      </c>
      <c r="Q761" s="43">
        <v>378.47372644000001</v>
      </c>
      <c r="R761" s="43">
        <v>380.26512143999997</v>
      </c>
      <c r="S761" s="43">
        <v>377.73729936000001</v>
      </c>
      <c r="T761" s="43">
        <v>377.22141047000002</v>
      </c>
      <c r="U761" s="43">
        <v>377.60113533999998</v>
      </c>
      <c r="V761" s="43">
        <v>403.82437964000002</v>
      </c>
      <c r="W761" s="43">
        <v>434.76570999</v>
      </c>
      <c r="X761" s="43">
        <v>455.72494766</v>
      </c>
      <c r="Y761" s="43">
        <v>530.90061980999997</v>
      </c>
    </row>
    <row r="762" spans="1:25" x14ac:dyDescent="0.3">
      <c r="A762" s="44">
        <v>42888</v>
      </c>
      <c r="B762" s="43">
        <v>584.07748485000002</v>
      </c>
      <c r="C762" s="43">
        <v>597.31859454000005</v>
      </c>
      <c r="D762" s="43">
        <v>626.25366991999999</v>
      </c>
      <c r="E762" s="43">
        <v>621.96223465000003</v>
      </c>
      <c r="F762" s="43">
        <v>621.25907207</v>
      </c>
      <c r="G762" s="43">
        <v>625.43067518999999</v>
      </c>
      <c r="H762" s="43">
        <v>614.99369478000006</v>
      </c>
      <c r="I762" s="43">
        <v>537.15215387000001</v>
      </c>
      <c r="J762" s="43">
        <v>470.18555550000002</v>
      </c>
      <c r="K762" s="43">
        <v>409.13470532999997</v>
      </c>
      <c r="L762" s="43">
        <v>374.21452647000001</v>
      </c>
      <c r="M762" s="43">
        <v>366.77449541999999</v>
      </c>
      <c r="N762" s="43">
        <v>373.94701239</v>
      </c>
      <c r="O762" s="43">
        <v>374.84400655000002</v>
      </c>
      <c r="P762" s="43">
        <v>378.02258423000001</v>
      </c>
      <c r="Q762" s="43">
        <v>377.63060111999999</v>
      </c>
      <c r="R762" s="43">
        <v>401.55826607</v>
      </c>
      <c r="S762" s="43">
        <v>403.53161247000003</v>
      </c>
      <c r="T762" s="43">
        <v>406.58723581999999</v>
      </c>
      <c r="U762" s="43">
        <v>408.46476128</v>
      </c>
      <c r="V762" s="43">
        <v>392.12219597000001</v>
      </c>
      <c r="W762" s="43">
        <v>422.53237518999998</v>
      </c>
      <c r="X762" s="43">
        <v>456.05127904</v>
      </c>
      <c r="Y762" s="43">
        <v>507.02817808999998</v>
      </c>
    </row>
    <row r="763" spans="1:25" x14ac:dyDescent="0.3">
      <c r="A763" s="44">
        <v>42889</v>
      </c>
      <c r="B763" s="43">
        <v>530.33906755999999</v>
      </c>
      <c r="C763" s="43">
        <v>558.30150346000005</v>
      </c>
      <c r="D763" s="43">
        <v>624.39458210999999</v>
      </c>
      <c r="E763" s="43">
        <v>623.34098678999999</v>
      </c>
      <c r="F763" s="43">
        <v>622.27126740000006</v>
      </c>
      <c r="G763" s="43">
        <v>624.39726891999999</v>
      </c>
      <c r="H763" s="43">
        <v>603.07042041</v>
      </c>
      <c r="I763" s="43">
        <v>527.79977355999995</v>
      </c>
      <c r="J763" s="43">
        <v>451.49166854999999</v>
      </c>
      <c r="K763" s="43">
        <v>404.70363043999998</v>
      </c>
      <c r="L763" s="43">
        <v>366.7215357</v>
      </c>
      <c r="M763" s="43">
        <v>356.36099618999998</v>
      </c>
      <c r="N763" s="43">
        <v>350.93461781000002</v>
      </c>
      <c r="O763" s="43">
        <v>349.68006653999998</v>
      </c>
      <c r="P763" s="43">
        <v>349.58201161</v>
      </c>
      <c r="Q763" s="43">
        <v>350.43853909000001</v>
      </c>
      <c r="R763" s="43">
        <v>351.02949889000001</v>
      </c>
      <c r="S763" s="43">
        <v>351.66097636000001</v>
      </c>
      <c r="T763" s="43">
        <v>351.02152934999998</v>
      </c>
      <c r="U763" s="43">
        <v>350.01291090000001</v>
      </c>
      <c r="V763" s="43">
        <v>360.11977327</v>
      </c>
      <c r="W763" s="43">
        <v>381.07585865999999</v>
      </c>
      <c r="X763" s="43">
        <v>414.92190936999998</v>
      </c>
      <c r="Y763" s="43">
        <v>473.81162807999999</v>
      </c>
    </row>
    <row r="764" spans="1:25" x14ac:dyDescent="0.3">
      <c r="A764" s="44">
        <v>42890</v>
      </c>
      <c r="B764" s="43">
        <v>511.45630552</v>
      </c>
      <c r="C764" s="43">
        <v>548.93072367000002</v>
      </c>
      <c r="D764" s="43">
        <v>614.28904721000004</v>
      </c>
      <c r="E764" s="43">
        <v>612.01056372999994</v>
      </c>
      <c r="F764" s="43">
        <v>610.49083552000002</v>
      </c>
      <c r="G764" s="43">
        <v>610.78937091</v>
      </c>
      <c r="H764" s="43">
        <v>607.48105977</v>
      </c>
      <c r="I764" s="43">
        <v>521.16108406000001</v>
      </c>
      <c r="J764" s="43">
        <v>461.34836726999998</v>
      </c>
      <c r="K764" s="43">
        <v>393.20064762999999</v>
      </c>
      <c r="L764" s="43">
        <v>354.78000133</v>
      </c>
      <c r="M764" s="43">
        <v>350.17664887000001</v>
      </c>
      <c r="N764" s="43">
        <v>347.30536852</v>
      </c>
      <c r="O764" s="43">
        <v>340.76688932000002</v>
      </c>
      <c r="P764" s="43">
        <v>336.82261715999999</v>
      </c>
      <c r="Q764" s="43">
        <v>335.16721086000001</v>
      </c>
      <c r="R764" s="43">
        <v>334.91128298000001</v>
      </c>
      <c r="S764" s="43">
        <v>335.84719344000001</v>
      </c>
      <c r="T764" s="43">
        <v>340.72319313999998</v>
      </c>
      <c r="U764" s="43">
        <v>350.63748313000002</v>
      </c>
      <c r="V764" s="43">
        <v>352.13833489000001</v>
      </c>
      <c r="W764" s="43">
        <v>372.00862923</v>
      </c>
      <c r="X764" s="43">
        <v>432.29239612999999</v>
      </c>
      <c r="Y764" s="43">
        <v>461.36697235000003</v>
      </c>
    </row>
    <row r="765" spans="1:25" x14ac:dyDescent="0.3">
      <c r="A765" s="44">
        <v>42891</v>
      </c>
      <c r="B765" s="43">
        <v>553.26244200999997</v>
      </c>
      <c r="C765" s="43">
        <v>582.36738857</v>
      </c>
      <c r="D765" s="43">
        <v>603.36593375999996</v>
      </c>
      <c r="E765" s="43">
        <v>599.34811229000002</v>
      </c>
      <c r="F765" s="43">
        <v>599.44527337</v>
      </c>
      <c r="G765" s="43">
        <v>603.19007440999997</v>
      </c>
      <c r="H765" s="43">
        <v>563.71294811999996</v>
      </c>
      <c r="I765" s="43">
        <v>485.35312368000001</v>
      </c>
      <c r="J765" s="43">
        <v>433.20634932000002</v>
      </c>
      <c r="K765" s="43">
        <v>378.27926148</v>
      </c>
      <c r="L765" s="43">
        <v>360.33022517000001</v>
      </c>
      <c r="M765" s="43">
        <v>361.29509363</v>
      </c>
      <c r="N765" s="43">
        <v>337.43513164000001</v>
      </c>
      <c r="O765" s="43">
        <v>346.68646967000001</v>
      </c>
      <c r="P765" s="43">
        <v>352.09029389</v>
      </c>
      <c r="Q765" s="43">
        <v>332.85840310999998</v>
      </c>
      <c r="R765" s="43">
        <v>341.46861415000001</v>
      </c>
      <c r="S765" s="43">
        <v>350.50329159</v>
      </c>
      <c r="T765" s="43">
        <v>348.22560218000001</v>
      </c>
      <c r="U765" s="43">
        <v>351.28685337000002</v>
      </c>
      <c r="V765" s="43">
        <v>357.66399349</v>
      </c>
      <c r="W765" s="43">
        <v>363.67985019000002</v>
      </c>
      <c r="X765" s="43">
        <v>421.51646579999999</v>
      </c>
      <c r="Y765" s="43">
        <v>503.34170877999998</v>
      </c>
    </row>
    <row r="766" spans="1:25" x14ac:dyDescent="0.3">
      <c r="A766" s="44">
        <v>42892</v>
      </c>
      <c r="B766" s="43">
        <v>537.99980833999996</v>
      </c>
      <c r="C766" s="43">
        <v>571.36136177000003</v>
      </c>
      <c r="D766" s="43">
        <v>584.98950462000005</v>
      </c>
      <c r="E766" s="43">
        <v>580.23259317999998</v>
      </c>
      <c r="F766" s="43">
        <v>578.45314221000001</v>
      </c>
      <c r="G766" s="43">
        <v>579.39661398999999</v>
      </c>
      <c r="H766" s="43">
        <v>570.79008395000005</v>
      </c>
      <c r="I766" s="43">
        <v>470.82459083999998</v>
      </c>
      <c r="J766" s="43">
        <v>443.45865727</v>
      </c>
      <c r="K766" s="43">
        <v>373.59010279</v>
      </c>
      <c r="L766" s="43">
        <v>337.71871833</v>
      </c>
      <c r="M766" s="43">
        <v>326.59676759000001</v>
      </c>
      <c r="N766" s="43">
        <v>339.88762802999997</v>
      </c>
      <c r="O766" s="43">
        <v>341.85214996000002</v>
      </c>
      <c r="P766" s="43">
        <v>345.19025733000001</v>
      </c>
      <c r="Q766" s="43">
        <v>346.72025518999999</v>
      </c>
      <c r="R766" s="43">
        <v>346.58485049000001</v>
      </c>
      <c r="S766" s="43">
        <v>342.31948485999999</v>
      </c>
      <c r="T766" s="43">
        <v>343.50256590999999</v>
      </c>
      <c r="U766" s="43">
        <v>329.51569297999998</v>
      </c>
      <c r="V766" s="43">
        <v>338.58251301000001</v>
      </c>
      <c r="W766" s="43">
        <v>357.80867919999997</v>
      </c>
      <c r="X766" s="43">
        <v>408.44736153999997</v>
      </c>
      <c r="Y766" s="43">
        <v>498.80549201000002</v>
      </c>
    </row>
    <row r="767" spans="1:25" x14ac:dyDescent="0.3">
      <c r="A767" s="44">
        <v>42893</v>
      </c>
      <c r="B767" s="43">
        <v>512.00607837999996</v>
      </c>
      <c r="C767" s="43">
        <v>561.59559672</v>
      </c>
      <c r="D767" s="43">
        <v>600.39383008000004</v>
      </c>
      <c r="E767" s="43">
        <v>597.83046680999996</v>
      </c>
      <c r="F767" s="43">
        <v>604.75199974999998</v>
      </c>
      <c r="G767" s="43">
        <v>600.86034686999994</v>
      </c>
      <c r="H767" s="43">
        <v>603.77599679000002</v>
      </c>
      <c r="I767" s="43">
        <v>540.41156271</v>
      </c>
      <c r="J767" s="43">
        <v>453.04463877000001</v>
      </c>
      <c r="K767" s="43">
        <v>391.51732269000001</v>
      </c>
      <c r="L767" s="43">
        <v>350.35592689999999</v>
      </c>
      <c r="M767" s="43">
        <v>344.78170168999998</v>
      </c>
      <c r="N767" s="43">
        <v>345.52716270000002</v>
      </c>
      <c r="O767" s="43">
        <v>345.78618349999999</v>
      </c>
      <c r="P767" s="43">
        <v>346.55891717999998</v>
      </c>
      <c r="Q767" s="43">
        <v>347.89823136000001</v>
      </c>
      <c r="R767" s="43">
        <v>346.72309081999998</v>
      </c>
      <c r="S767" s="43">
        <v>347.04387609999998</v>
      </c>
      <c r="T767" s="43">
        <v>346.82422873000002</v>
      </c>
      <c r="U767" s="43">
        <v>346.64349057999999</v>
      </c>
      <c r="V767" s="43">
        <v>359.44088068000002</v>
      </c>
      <c r="W767" s="43">
        <v>391.63750077999998</v>
      </c>
      <c r="X767" s="43">
        <v>439.03585862</v>
      </c>
      <c r="Y767" s="43">
        <v>505.31854930999998</v>
      </c>
    </row>
    <row r="768" spans="1:25" x14ac:dyDescent="0.3">
      <c r="A768" s="44">
        <v>42894</v>
      </c>
      <c r="B768" s="43">
        <v>540.93448504000003</v>
      </c>
      <c r="C768" s="43">
        <v>577.91416305999996</v>
      </c>
      <c r="D768" s="43">
        <v>622.00959139999998</v>
      </c>
      <c r="E768" s="43">
        <v>625.61400958000002</v>
      </c>
      <c r="F768" s="43">
        <v>624.43510584000001</v>
      </c>
      <c r="G768" s="43">
        <v>618.61563735000004</v>
      </c>
      <c r="H768" s="43">
        <v>626.29457912999999</v>
      </c>
      <c r="I768" s="43">
        <v>550.14619554000001</v>
      </c>
      <c r="J768" s="43">
        <v>479.05078099000002</v>
      </c>
      <c r="K768" s="43">
        <v>407.33219228000002</v>
      </c>
      <c r="L768" s="43">
        <v>366.24583014000001</v>
      </c>
      <c r="M768" s="43">
        <v>367.08202003999997</v>
      </c>
      <c r="N768" s="43">
        <v>369.63054162999998</v>
      </c>
      <c r="O768" s="43">
        <v>371.56257185999999</v>
      </c>
      <c r="P768" s="43">
        <v>372.04637314000001</v>
      </c>
      <c r="Q768" s="43">
        <v>370.91508041999998</v>
      </c>
      <c r="R768" s="43">
        <v>370.35953886999999</v>
      </c>
      <c r="S768" s="43">
        <v>369.88691712999997</v>
      </c>
      <c r="T768" s="43">
        <v>374.10496992999998</v>
      </c>
      <c r="U768" s="43">
        <v>371.24269684000001</v>
      </c>
      <c r="V768" s="43">
        <v>374.12090454000003</v>
      </c>
      <c r="W768" s="43">
        <v>393.50374839</v>
      </c>
      <c r="X768" s="43">
        <v>457.61599103999998</v>
      </c>
      <c r="Y768" s="43">
        <v>485.81339451999997</v>
      </c>
    </row>
    <row r="769" spans="1:25" x14ac:dyDescent="0.3">
      <c r="A769" s="44">
        <v>42895</v>
      </c>
      <c r="B769" s="43">
        <v>533.18682807000005</v>
      </c>
      <c r="C769" s="43">
        <v>572.61870692000002</v>
      </c>
      <c r="D769" s="43">
        <v>618.17989362000003</v>
      </c>
      <c r="E769" s="43">
        <v>622.71330768999997</v>
      </c>
      <c r="F769" s="43">
        <v>620.62148909999996</v>
      </c>
      <c r="G769" s="43">
        <v>617.03228027</v>
      </c>
      <c r="H769" s="43">
        <v>601.95451853999998</v>
      </c>
      <c r="I769" s="43">
        <v>537.65545572999997</v>
      </c>
      <c r="J769" s="43">
        <v>488.71009237999999</v>
      </c>
      <c r="K769" s="43">
        <v>415.29941811999998</v>
      </c>
      <c r="L769" s="43">
        <v>372.25621971999999</v>
      </c>
      <c r="M769" s="43">
        <v>365.18445695000003</v>
      </c>
      <c r="N769" s="43">
        <v>369.46846133000003</v>
      </c>
      <c r="O769" s="43">
        <v>368.50522079000001</v>
      </c>
      <c r="P769" s="43">
        <v>372.55851598999999</v>
      </c>
      <c r="Q769" s="43">
        <v>379.59989001999998</v>
      </c>
      <c r="R769" s="43">
        <v>383.82934519000003</v>
      </c>
      <c r="S769" s="43">
        <v>396.24806563999999</v>
      </c>
      <c r="T769" s="43">
        <v>409.92824903000002</v>
      </c>
      <c r="U769" s="43">
        <v>402.70092613999998</v>
      </c>
      <c r="V769" s="43">
        <v>395.18090698999998</v>
      </c>
      <c r="W769" s="43">
        <v>422.92852048999998</v>
      </c>
      <c r="X769" s="43">
        <v>468.70254318999997</v>
      </c>
      <c r="Y769" s="43">
        <v>501.43063581000001</v>
      </c>
    </row>
    <row r="770" spans="1:25" x14ac:dyDescent="0.3">
      <c r="A770" s="44">
        <v>42896</v>
      </c>
      <c r="B770" s="43">
        <v>519.85540313000001</v>
      </c>
      <c r="C770" s="43">
        <v>557.61771663000002</v>
      </c>
      <c r="D770" s="43">
        <v>621.03453595999997</v>
      </c>
      <c r="E770" s="43">
        <v>626.42901924</v>
      </c>
      <c r="F770" s="43">
        <v>627.11276205000001</v>
      </c>
      <c r="G770" s="43">
        <v>620.88048121999998</v>
      </c>
      <c r="H770" s="43">
        <v>624.14061190999996</v>
      </c>
      <c r="I770" s="43">
        <v>539.81465443000002</v>
      </c>
      <c r="J770" s="43">
        <v>466.27949615</v>
      </c>
      <c r="K770" s="43">
        <v>422.22656558</v>
      </c>
      <c r="L770" s="43">
        <v>383.07000340000002</v>
      </c>
      <c r="M770" s="43">
        <v>363.92840561999998</v>
      </c>
      <c r="N770" s="43">
        <v>363.21400537</v>
      </c>
      <c r="O770" s="43">
        <v>368.16516659000001</v>
      </c>
      <c r="P770" s="43">
        <v>373.42939357</v>
      </c>
      <c r="Q770" s="43">
        <v>376.42114083000001</v>
      </c>
      <c r="R770" s="43">
        <v>373.96998318999999</v>
      </c>
      <c r="S770" s="43">
        <v>368.39134448999999</v>
      </c>
      <c r="T770" s="43">
        <v>368.46669680000002</v>
      </c>
      <c r="U770" s="43">
        <v>369.02195669999998</v>
      </c>
      <c r="V770" s="43">
        <v>379.99804589000001</v>
      </c>
      <c r="W770" s="43">
        <v>398.10374675000003</v>
      </c>
      <c r="X770" s="43">
        <v>436.31923713999998</v>
      </c>
      <c r="Y770" s="43">
        <v>501.47196666999997</v>
      </c>
    </row>
    <row r="771" spans="1:25" x14ac:dyDescent="0.3">
      <c r="A771" s="44">
        <v>42897</v>
      </c>
      <c r="B771" s="43">
        <v>556.20037722999996</v>
      </c>
      <c r="C771" s="43">
        <v>592.19716510000001</v>
      </c>
      <c r="D771" s="43">
        <v>633.81075616999999</v>
      </c>
      <c r="E771" s="43">
        <v>629.77602474000003</v>
      </c>
      <c r="F771" s="43">
        <v>629.36927907999996</v>
      </c>
      <c r="G771" s="43">
        <v>629.02106045999994</v>
      </c>
      <c r="H771" s="43">
        <v>630.59248104999995</v>
      </c>
      <c r="I771" s="43">
        <v>566.30253152</v>
      </c>
      <c r="J771" s="43">
        <v>482.67101093000002</v>
      </c>
      <c r="K771" s="43">
        <v>396.78098761000001</v>
      </c>
      <c r="L771" s="43">
        <v>381.01211897000002</v>
      </c>
      <c r="M771" s="43">
        <v>359.74874996</v>
      </c>
      <c r="N771" s="43">
        <v>362.61999931999998</v>
      </c>
      <c r="O771" s="43">
        <v>360.43374886999999</v>
      </c>
      <c r="P771" s="43">
        <v>358.20001451000002</v>
      </c>
      <c r="Q771" s="43">
        <v>356.03415035</v>
      </c>
      <c r="R771" s="43">
        <v>355.31285162</v>
      </c>
      <c r="S771" s="43">
        <v>351.24118177999998</v>
      </c>
      <c r="T771" s="43">
        <v>350.20097432</v>
      </c>
      <c r="U771" s="43">
        <v>353.48712090999999</v>
      </c>
      <c r="V771" s="43">
        <v>378.78800782000002</v>
      </c>
      <c r="W771" s="43">
        <v>386.33915335</v>
      </c>
      <c r="X771" s="43">
        <v>427.89880864999998</v>
      </c>
      <c r="Y771" s="43">
        <v>511.14525204</v>
      </c>
    </row>
    <row r="772" spans="1:25" x14ac:dyDescent="0.3">
      <c r="A772" s="44">
        <v>42898</v>
      </c>
      <c r="B772" s="43">
        <v>543.30422238999995</v>
      </c>
      <c r="C772" s="43">
        <v>587.05872683999996</v>
      </c>
      <c r="D772" s="43">
        <v>619.56907793000005</v>
      </c>
      <c r="E772" s="43">
        <v>620.62501358999998</v>
      </c>
      <c r="F772" s="43">
        <v>618.52306575</v>
      </c>
      <c r="G772" s="43">
        <v>622.45345548</v>
      </c>
      <c r="H772" s="43">
        <v>611.83459203999996</v>
      </c>
      <c r="I772" s="43">
        <v>537.41230345999998</v>
      </c>
      <c r="J772" s="43">
        <v>473.06087723000002</v>
      </c>
      <c r="K772" s="43">
        <v>397.24634692000001</v>
      </c>
      <c r="L772" s="43">
        <v>366.7673671</v>
      </c>
      <c r="M772" s="43">
        <v>356.28890458000001</v>
      </c>
      <c r="N772" s="43">
        <v>356.91031048000002</v>
      </c>
      <c r="O772" s="43">
        <v>352.50674902999998</v>
      </c>
      <c r="P772" s="43">
        <v>347.31932406999999</v>
      </c>
      <c r="Q772" s="43">
        <v>345.11195918999999</v>
      </c>
      <c r="R772" s="43">
        <v>343.91672005999999</v>
      </c>
      <c r="S772" s="43">
        <v>344.79553342999998</v>
      </c>
      <c r="T772" s="43">
        <v>341.83375265000001</v>
      </c>
      <c r="U772" s="43">
        <v>340.69581218000002</v>
      </c>
      <c r="V772" s="43">
        <v>364.52711798000001</v>
      </c>
      <c r="W772" s="43">
        <v>399.32223263999998</v>
      </c>
      <c r="X772" s="43">
        <v>438.45868354999999</v>
      </c>
      <c r="Y772" s="43">
        <v>493.94241613999998</v>
      </c>
    </row>
    <row r="773" spans="1:25" x14ac:dyDescent="0.3">
      <c r="A773" s="44">
        <v>42899</v>
      </c>
      <c r="B773" s="43">
        <v>484.31749825999998</v>
      </c>
      <c r="C773" s="43">
        <v>518.33167076999996</v>
      </c>
      <c r="D773" s="43">
        <v>589.88497691999999</v>
      </c>
      <c r="E773" s="43">
        <v>599.21678283999995</v>
      </c>
      <c r="F773" s="43">
        <v>604.84224815000005</v>
      </c>
      <c r="G773" s="43">
        <v>601.52417656</v>
      </c>
      <c r="H773" s="43">
        <v>559.17284732999997</v>
      </c>
      <c r="I773" s="43">
        <v>467.17490170000002</v>
      </c>
      <c r="J773" s="43">
        <v>401.50241903</v>
      </c>
      <c r="K773" s="43">
        <v>346.94734476000002</v>
      </c>
      <c r="L773" s="43">
        <v>352.55482467000002</v>
      </c>
      <c r="M773" s="43">
        <v>369.14326692999998</v>
      </c>
      <c r="N773" s="43">
        <v>369.07287847999999</v>
      </c>
      <c r="O773" s="43">
        <v>368.25970151000001</v>
      </c>
      <c r="P773" s="43">
        <v>368.913434</v>
      </c>
      <c r="Q773" s="43">
        <v>372.629187</v>
      </c>
      <c r="R773" s="43">
        <v>372.07268195</v>
      </c>
      <c r="S773" s="43">
        <v>372.49920139</v>
      </c>
      <c r="T773" s="43">
        <v>367.50250782000001</v>
      </c>
      <c r="U773" s="43">
        <v>368.09981496</v>
      </c>
      <c r="V773" s="43">
        <v>351.26795922000002</v>
      </c>
      <c r="W773" s="43">
        <v>346.55204843000001</v>
      </c>
      <c r="X773" s="43">
        <v>373.88872255000001</v>
      </c>
      <c r="Y773" s="43">
        <v>439.80231020999997</v>
      </c>
    </row>
    <row r="774" spans="1:25" x14ac:dyDescent="0.3">
      <c r="A774" s="44">
        <v>42900</v>
      </c>
      <c r="B774" s="43">
        <v>561.08835361000001</v>
      </c>
      <c r="C774" s="43">
        <v>580.35156059999997</v>
      </c>
      <c r="D774" s="43">
        <v>593.78140364000001</v>
      </c>
      <c r="E774" s="43">
        <v>597.45502934000001</v>
      </c>
      <c r="F774" s="43">
        <v>599.71093009000003</v>
      </c>
      <c r="G774" s="43">
        <v>586.19302746000005</v>
      </c>
      <c r="H774" s="43">
        <v>539.70904783000003</v>
      </c>
      <c r="I774" s="43">
        <v>466.77427205999999</v>
      </c>
      <c r="J774" s="43">
        <v>447.03097517999998</v>
      </c>
      <c r="K774" s="43">
        <v>384.84725286999998</v>
      </c>
      <c r="L774" s="43">
        <v>345.53298658</v>
      </c>
      <c r="M774" s="43">
        <v>339.83340000999999</v>
      </c>
      <c r="N774" s="43">
        <v>345.35205919999999</v>
      </c>
      <c r="O774" s="43">
        <v>340.10160435</v>
      </c>
      <c r="P774" s="43">
        <v>347.98400306000002</v>
      </c>
      <c r="Q774" s="43">
        <v>348.16479945999998</v>
      </c>
      <c r="R774" s="43">
        <v>351.33118630000001</v>
      </c>
      <c r="S774" s="43">
        <v>350.93373739999998</v>
      </c>
      <c r="T774" s="43">
        <v>349.22387328999997</v>
      </c>
      <c r="U774" s="43">
        <v>338.68674528999998</v>
      </c>
      <c r="V774" s="43">
        <v>346.68949185000002</v>
      </c>
      <c r="W774" s="43">
        <v>373.42874416000001</v>
      </c>
      <c r="X774" s="43">
        <v>426.93310666999997</v>
      </c>
      <c r="Y774" s="43">
        <v>479.99303383</v>
      </c>
    </row>
    <row r="775" spans="1:25" x14ac:dyDescent="0.3">
      <c r="A775" s="44">
        <v>42901</v>
      </c>
      <c r="B775" s="43">
        <v>540.44916107999995</v>
      </c>
      <c r="C775" s="43">
        <v>586.38965820999999</v>
      </c>
      <c r="D775" s="43">
        <v>605.82668878000004</v>
      </c>
      <c r="E775" s="43">
        <v>602.33726829</v>
      </c>
      <c r="F775" s="43">
        <v>599.75962284000002</v>
      </c>
      <c r="G775" s="43">
        <v>602.72744361000002</v>
      </c>
      <c r="H775" s="43">
        <v>609.47912157999997</v>
      </c>
      <c r="I775" s="43">
        <v>530.98069309000005</v>
      </c>
      <c r="J775" s="43">
        <v>460.71069849000003</v>
      </c>
      <c r="K775" s="43">
        <v>405.45198821000002</v>
      </c>
      <c r="L775" s="43">
        <v>356.60714832000002</v>
      </c>
      <c r="M775" s="43">
        <v>344.23352252000001</v>
      </c>
      <c r="N775" s="43">
        <v>338.37938566999998</v>
      </c>
      <c r="O775" s="43">
        <v>338.06585331000002</v>
      </c>
      <c r="P775" s="43">
        <v>339.51849835000002</v>
      </c>
      <c r="Q775" s="43">
        <v>340.20966772999998</v>
      </c>
      <c r="R775" s="43">
        <v>342.69537284</v>
      </c>
      <c r="S775" s="43">
        <v>344.92454643999997</v>
      </c>
      <c r="T775" s="43">
        <v>348.20511056999999</v>
      </c>
      <c r="U775" s="43">
        <v>351.15143492999999</v>
      </c>
      <c r="V775" s="43">
        <v>350.14880112999998</v>
      </c>
      <c r="W775" s="43">
        <v>381.67104260000002</v>
      </c>
      <c r="X775" s="43">
        <v>432.94146928999999</v>
      </c>
      <c r="Y775" s="43">
        <v>494.0425156</v>
      </c>
    </row>
    <row r="776" spans="1:25" x14ac:dyDescent="0.3">
      <c r="A776" s="44">
        <v>42902</v>
      </c>
      <c r="B776" s="43">
        <v>535.22034288999998</v>
      </c>
      <c r="C776" s="43">
        <v>576.51947236000001</v>
      </c>
      <c r="D776" s="43">
        <v>597.72975854000003</v>
      </c>
      <c r="E776" s="43">
        <v>616.05402087000004</v>
      </c>
      <c r="F776" s="43">
        <v>615.01226741000005</v>
      </c>
      <c r="G776" s="43">
        <v>617.02235596000003</v>
      </c>
      <c r="H776" s="43">
        <v>620.13472311999999</v>
      </c>
      <c r="I776" s="43">
        <v>542.43209765999995</v>
      </c>
      <c r="J776" s="43">
        <v>474.08155066</v>
      </c>
      <c r="K776" s="43">
        <v>397.13214355999997</v>
      </c>
      <c r="L776" s="43">
        <v>365.96315785000002</v>
      </c>
      <c r="M776" s="43">
        <v>353.18502222000001</v>
      </c>
      <c r="N776" s="43">
        <v>357.54582157999999</v>
      </c>
      <c r="O776" s="43">
        <v>352.86362064999997</v>
      </c>
      <c r="P776" s="43">
        <v>340.44194728999997</v>
      </c>
      <c r="Q776" s="43">
        <v>349.74139860999998</v>
      </c>
      <c r="R776" s="43">
        <v>352.78957066999999</v>
      </c>
      <c r="S776" s="43">
        <v>361.20632856999998</v>
      </c>
      <c r="T776" s="43">
        <v>359.01801525000002</v>
      </c>
      <c r="U776" s="43">
        <v>353.29054479000001</v>
      </c>
      <c r="V776" s="43">
        <v>362.43282345</v>
      </c>
      <c r="W776" s="43">
        <v>404.26989165999998</v>
      </c>
      <c r="X776" s="43">
        <v>394.28687217999999</v>
      </c>
      <c r="Y776" s="43">
        <v>406.05696053000003</v>
      </c>
    </row>
    <row r="777" spans="1:25" x14ac:dyDescent="0.3">
      <c r="A777" s="44">
        <v>42903</v>
      </c>
      <c r="B777" s="43">
        <v>479.94418288999998</v>
      </c>
      <c r="C777" s="43">
        <v>510.99172540000001</v>
      </c>
      <c r="D777" s="43">
        <v>591.57366514</v>
      </c>
      <c r="E777" s="43">
        <v>599.78230596000003</v>
      </c>
      <c r="F777" s="43">
        <v>612.63753195000004</v>
      </c>
      <c r="G777" s="43">
        <v>610.47893517</v>
      </c>
      <c r="H777" s="43">
        <v>592.54408100000001</v>
      </c>
      <c r="I777" s="43">
        <v>510.05422107999999</v>
      </c>
      <c r="J777" s="43">
        <v>443.91840375999999</v>
      </c>
      <c r="K777" s="43">
        <v>392.46450678000002</v>
      </c>
      <c r="L777" s="43">
        <v>361.43115806999998</v>
      </c>
      <c r="M777" s="43">
        <v>361.62860725000002</v>
      </c>
      <c r="N777" s="43">
        <v>361.24648459999997</v>
      </c>
      <c r="O777" s="43">
        <v>359.1646465</v>
      </c>
      <c r="P777" s="43">
        <v>358.89086417999999</v>
      </c>
      <c r="Q777" s="43">
        <v>362.98067542000001</v>
      </c>
      <c r="R777" s="43">
        <v>365.59137648000001</v>
      </c>
      <c r="S777" s="43">
        <v>364.61910352000001</v>
      </c>
      <c r="T777" s="43">
        <v>362.14185854999999</v>
      </c>
      <c r="U777" s="43">
        <v>358.51719736000001</v>
      </c>
      <c r="V777" s="43">
        <v>367.59092973000003</v>
      </c>
      <c r="W777" s="43">
        <v>383.32839476999999</v>
      </c>
      <c r="X777" s="43">
        <v>399.90949202000002</v>
      </c>
      <c r="Y777" s="43">
        <v>475.11974283000001</v>
      </c>
    </row>
    <row r="778" spans="1:25" x14ac:dyDescent="0.3">
      <c r="A778" s="44">
        <v>42904</v>
      </c>
      <c r="B778" s="43">
        <v>533.97151176</v>
      </c>
      <c r="C778" s="43">
        <v>563.13593901000002</v>
      </c>
      <c r="D778" s="43">
        <v>602.9538364</v>
      </c>
      <c r="E778" s="43">
        <v>610.37878343</v>
      </c>
      <c r="F778" s="43">
        <v>617.74480811000001</v>
      </c>
      <c r="G778" s="43">
        <v>615.67400921000001</v>
      </c>
      <c r="H778" s="43">
        <v>602.33569702</v>
      </c>
      <c r="I778" s="43">
        <v>517.23973770999999</v>
      </c>
      <c r="J778" s="43">
        <v>434.76945954000001</v>
      </c>
      <c r="K778" s="43">
        <v>368.16001323</v>
      </c>
      <c r="L778" s="43">
        <v>346.94040896000001</v>
      </c>
      <c r="M778" s="43">
        <v>359.55474834</v>
      </c>
      <c r="N778" s="43">
        <v>360.53025686000001</v>
      </c>
      <c r="O778" s="43">
        <v>360.07123418999998</v>
      </c>
      <c r="P778" s="43">
        <v>358.96579835</v>
      </c>
      <c r="Q778" s="43">
        <v>363.49381054999998</v>
      </c>
      <c r="R778" s="43">
        <v>367.87299481999997</v>
      </c>
      <c r="S778" s="43">
        <v>367.60840690999999</v>
      </c>
      <c r="T778" s="43">
        <v>362.50334182</v>
      </c>
      <c r="U778" s="43">
        <v>360.10130364000003</v>
      </c>
      <c r="V778" s="43">
        <v>354.91603622000002</v>
      </c>
      <c r="W778" s="43">
        <v>366.43871873000001</v>
      </c>
      <c r="X778" s="43">
        <v>398.37363022</v>
      </c>
      <c r="Y778" s="43">
        <v>436.59456938</v>
      </c>
    </row>
    <row r="779" spans="1:25" x14ac:dyDescent="0.3">
      <c r="A779" s="44">
        <v>42905</v>
      </c>
      <c r="B779" s="43">
        <v>466.51074734999997</v>
      </c>
      <c r="C779" s="43">
        <v>494.22406726999998</v>
      </c>
      <c r="D779" s="43">
        <v>570.58880441999997</v>
      </c>
      <c r="E779" s="43">
        <v>575.60699695000005</v>
      </c>
      <c r="F779" s="43">
        <v>577.67665828999998</v>
      </c>
      <c r="G779" s="43">
        <v>580.32291903999999</v>
      </c>
      <c r="H779" s="43">
        <v>510.63836855</v>
      </c>
      <c r="I779" s="43">
        <v>439.46631029000002</v>
      </c>
      <c r="J779" s="43">
        <v>372.88074682000001</v>
      </c>
      <c r="K779" s="43">
        <v>392.71985717000001</v>
      </c>
      <c r="L779" s="43">
        <v>380.61530726000001</v>
      </c>
      <c r="M779" s="43">
        <v>384.31036024999997</v>
      </c>
      <c r="N779" s="43">
        <v>382.65919529000001</v>
      </c>
      <c r="O779" s="43">
        <v>377.09453657</v>
      </c>
      <c r="P779" s="43">
        <v>367.92343696</v>
      </c>
      <c r="Q779" s="43">
        <v>382.20942287000003</v>
      </c>
      <c r="R779" s="43">
        <v>378.83688731000001</v>
      </c>
      <c r="S779" s="43">
        <v>377.44718476999998</v>
      </c>
      <c r="T779" s="43">
        <v>400.48122274999997</v>
      </c>
      <c r="U779" s="43">
        <v>422.38998427000001</v>
      </c>
      <c r="V779" s="43">
        <v>424.91304160999999</v>
      </c>
      <c r="W779" s="43">
        <v>428.29864084000002</v>
      </c>
      <c r="X779" s="43">
        <v>395.19154976999999</v>
      </c>
      <c r="Y779" s="43">
        <v>423.30155715000001</v>
      </c>
    </row>
    <row r="780" spans="1:25" x14ac:dyDescent="0.3">
      <c r="A780" s="44">
        <v>42906</v>
      </c>
      <c r="B780" s="43">
        <v>575.06805307000002</v>
      </c>
      <c r="C780" s="43">
        <v>532.53197319000003</v>
      </c>
      <c r="D780" s="43">
        <v>633.45096354999998</v>
      </c>
      <c r="E780" s="43">
        <v>629.99047242999995</v>
      </c>
      <c r="F780" s="43">
        <v>627.55222786000002</v>
      </c>
      <c r="G780" s="43">
        <v>629.79677708999998</v>
      </c>
      <c r="H780" s="43">
        <v>630.73328112000002</v>
      </c>
      <c r="I780" s="43">
        <v>521.77039729000001</v>
      </c>
      <c r="J780" s="43">
        <v>453.94318638999999</v>
      </c>
      <c r="K780" s="43">
        <v>410.17345882000001</v>
      </c>
      <c r="L780" s="43">
        <v>383.13349462999997</v>
      </c>
      <c r="M780" s="43">
        <v>370.02682780999999</v>
      </c>
      <c r="N780" s="43">
        <v>373.33348698999998</v>
      </c>
      <c r="O780" s="43">
        <v>374.87478707999998</v>
      </c>
      <c r="P780" s="43">
        <v>378.44735524999999</v>
      </c>
      <c r="Q780" s="43">
        <v>375.37143880999997</v>
      </c>
      <c r="R780" s="43">
        <v>370.45334200000002</v>
      </c>
      <c r="S780" s="43">
        <v>371.47016854999998</v>
      </c>
      <c r="T780" s="43">
        <v>371.96629407</v>
      </c>
      <c r="U780" s="43">
        <v>372.20291151999999</v>
      </c>
      <c r="V780" s="43">
        <v>384.13430878000003</v>
      </c>
      <c r="W780" s="43">
        <v>394.10871476</v>
      </c>
      <c r="X780" s="43">
        <v>435.62121796999998</v>
      </c>
      <c r="Y780" s="43">
        <v>482.19408548000001</v>
      </c>
    </row>
    <row r="781" spans="1:25" x14ac:dyDescent="0.3">
      <c r="A781" s="44">
        <v>42907</v>
      </c>
      <c r="B781" s="43">
        <v>588.32019632000004</v>
      </c>
      <c r="C781" s="43">
        <v>587.54302645999996</v>
      </c>
      <c r="D781" s="43">
        <v>622.43052920000002</v>
      </c>
      <c r="E781" s="43">
        <v>616.98117490000004</v>
      </c>
      <c r="F781" s="43">
        <v>614.99508334999996</v>
      </c>
      <c r="G781" s="43">
        <v>618.46309356999996</v>
      </c>
      <c r="H781" s="43">
        <v>627.20696201999999</v>
      </c>
      <c r="I781" s="43">
        <v>531.25406597000006</v>
      </c>
      <c r="J781" s="43">
        <v>441.18901253000001</v>
      </c>
      <c r="K781" s="43">
        <v>399.82423659</v>
      </c>
      <c r="L781" s="43">
        <v>367.53641341000002</v>
      </c>
      <c r="M781" s="43">
        <v>353.48736498</v>
      </c>
      <c r="N781" s="43">
        <v>356.53845738000001</v>
      </c>
      <c r="O781" s="43">
        <v>356.92111820999997</v>
      </c>
      <c r="P781" s="43">
        <v>360.83454470999999</v>
      </c>
      <c r="Q781" s="43">
        <v>357.57851352</v>
      </c>
      <c r="R781" s="43">
        <v>355.01770830999999</v>
      </c>
      <c r="S781" s="43">
        <v>353.78823769000002</v>
      </c>
      <c r="T781" s="43">
        <v>356.72427120999998</v>
      </c>
      <c r="U781" s="43">
        <v>355.35808788999998</v>
      </c>
      <c r="V781" s="43">
        <v>369.10841728999998</v>
      </c>
      <c r="W781" s="43">
        <v>398.29862783999999</v>
      </c>
      <c r="X781" s="43">
        <v>438.89600001000002</v>
      </c>
      <c r="Y781" s="43">
        <v>465.38872455000001</v>
      </c>
    </row>
    <row r="782" spans="1:25" x14ac:dyDescent="0.3">
      <c r="A782" s="44">
        <v>42908</v>
      </c>
      <c r="B782" s="43">
        <v>495.16266845000001</v>
      </c>
      <c r="C782" s="43">
        <v>551.99017695999999</v>
      </c>
      <c r="D782" s="43">
        <v>591.14479662999997</v>
      </c>
      <c r="E782" s="43">
        <v>594.17898465999997</v>
      </c>
      <c r="F782" s="43">
        <v>593.03575131000002</v>
      </c>
      <c r="G782" s="43">
        <v>590.72844095999994</v>
      </c>
      <c r="H782" s="43">
        <v>573.90365022000003</v>
      </c>
      <c r="I782" s="43">
        <v>481.1681274</v>
      </c>
      <c r="J782" s="43">
        <v>424.58410877</v>
      </c>
      <c r="K782" s="43">
        <v>395.61106862999998</v>
      </c>
      <c r="L782" s="43">
        <v>369.14528184</v>
      </c>
      <c r="M782" s="43">
        <v>357.40032901000001</v>
      </c>
      <c r="N782" s="43">
        <v>362.62639199</v>
      </c>
      <c r="O782" s="43">
        <v>363.74813752</v>
      </c>
      <c r="P782" s="43">
        <v>370.21649058000003</v>
      </c>
      <c r="Q782" s="43">
        <v>367.32805395999998</v>
      </c>
      <c r="R782" s="43">
        <v>369.75356426000002</v>
      </c>
      <c r="S782" s="43">
        <v>360.6568044</v>
      </c>
      <c r="T782" s="43">
        <v>371.25673657999999</v>
      </c>
      <c r="U782" s="43">
        <v>373.35937099</v>
      </c>
      <c r="V782" s="43">
        <v>387.09900756000002</v>
      </c>
      <c r="W782" s="43">
        <v>386.99293490999997</v>
      </c>
      <c r="X782" s="43">
        <v>386.91232608000001</v>
      </c>
      <c r="Y782" s="43">
        <v>430.47115087999998</v>
      </c>
    </row>
    <row r="783" spans="1:25" x14ac:dyDescent="0.3">
      <c r="A783" s="44">
        <v>42909</v>
      </c>
      <c r="B783" s="43">
        <v>571.30200599</v>
      </c>
      <c r="C783" s="43">
        <v>586.31667462999997</v>
      </c>
      <c r="D783" s="43">
        <v>625.38384604999999</v>
      </c>
      <c r="E783" s="43">
        <v>620.01405619000002</v>
      </c>
      <c r="F783" s="43">
        <v>617.94263323999996</v>
      </c>
      <c r="G783" s="43">
        <v>621.56451684000001</v>
      </c>
      <c r="H783" s="43">
        <v>599.39299803999995</v>
      </c>
      <c r="I783" s="43">
        <v>505.68487349999998</v>
      </c>
      <c r="J783" s="43">
        <v>402.94684827999998</v>
      </c>
      <c r="K783" s="43">
        <v>376.37767932999998</v>
      </c>
      <c r="L783" s="43">
        <v>344.33658981999997</v>
      </c>
      <c r="M783" s="43">
        <v>341.88465056000001</v>
      </c>
      <c r="N783" s="43">
        <v>342.42090082999999</v>
      </c>
      <c r="O783" s="43">
        <v>340.64333955000001</v>
      </c>
      <c r="P783" s="43">
        <v>334.96413575000003</v>
      </c>
      <c r="Q783" s="43">
        <v>345.26640263000002</v>
      </c>
      <c r="R783" s="43">
        <v>355.80913192999998</v>
      </c>
      <c r="S783" s="43">
        <v>362.33429562999999</v>
      </c>
      <c r="T783" s="43">
        <v>360.96511466999999</v>
      </c>
      <c r="U783" s="43">
        <v>355.77338988000002</v>
      </c>
      <c r="V783" s="43">
        <v>358.51267038999998</v>
      </c>
      <c r="W783" s="43">
        <v>392.14645647999998</v>
      </c>
      <c r="X783" s="43">
        <v>413.60094823999998</v>
      </c>
      <c r="Y783" s="43">
        <v>507.42570083999999</v>
      </c>
    </row>
    <row r="784" spans="1:25" x14ac:dyDescent="0.3">
      <c r="A784" s="44">
        <v>42910</v>
      </c>
      <c r="B784" s="43">
        <v>526.07448175000002</v>
      </c>
      <c r="C784" s="43">
        <v>567.48197388000006</v>
      </c>
      <c r="D784" s="43">
        <v>611.14211926999997</v>
      </c>
      <c r="E784" s="43">
        <v>607.21190408999996</v>
      </c>
      <c r="F784" s="43">
        <v>603.12420304</v>
      </c>
      <c r="G784" s="43">
        <v>600.51241332999996</v>
      </c>
      <c r="H784" s="43">
        <v>611.38404550999996</v>
      </c>
      <c r="I784" s="43">
        <v>518.45775119999996</v>
      </c>
      <c r="J784" s="43">
        <v>443.2192579</v>
      </c>
      <c r="K784" s="43">
        <v>368.40085938999999</v>
      </c>
      <c r="L784" s="43">
        <v>330.66688035999999</v>
      </c>
      <c r="M784" s="43">
        <v>331.35386176999998</v>
      </c>
      <c r="N784" s="43">
        <v>329.06222357000001</v>
      </c>
      <c r="O784" s="43">
        <v>335.58691174000001</v>
      </c>
      <c r="P784" s="43">
        <v>333.56806282000002</v>
      </c>
      <c r="Q784" s="43">
        <v>342.60217720000003</v>
      </c>
      <c r="R784" s="43">
        <v>344.92620010000002</v>
      </c>
      <c r="S784" s="43">
        <v>343.78441217</v>
      </c>
      <c r="T784" s="43">
        <v>333.53009075</v>
      </c>
      <c r="U784" s="43">
        <v>337.37065432999998</v>
      </c>
      <c r="V784" s="43">
        <v>334.05766962000001</v>
      </c>
      <c r="W784" s="43">
        <v>354.21192868000003</v>
      </c>
      <c r="X784" s="43">
        <v>378.47846367</v>
      </c>
      <c r="Y784" s="43">
        <v>404.13148973</v>
      </c>
    </row>
    <row r="785" spans="1:25" x14ac:dyDescent="0.3">
      <c r="A785" s="44">
        <v>42911</v>
      </c>
      <c r="B785" s="43">
        <v>416.87730312999997</v>
      </c>
      <c r="C785" s="43">
        <v>458.08635276000001</v>
      </c>
      <c r="D785" s="43">
        <v>469.98305750999998</v>
      </c>
      <c r="E785" s="43">
        <v>476.81580773000002</v>
      </c>
      <c r="F785" s="43">
        <v>482.02438962999997</v>
      </c>
      <c r="G785" s="43">
        <v>485.91013457999998</v>
      </c>
      <c r="H785" s="43">
        <v>469.30224872000002</v>
      </c>
      <c r="I785" s="43">
        <v>462.42414811999998</v>
      </c>
      <c r="J785" s="43">
        <v>435.60118521999999</v>
      </c>
      <c r="K785" s="43">
        <v>384.75669010000001</v>
      </c>
      <c r="L785" s="43">
        <v>368.70442817000003</v>
      </c>
      <c r="M785" s="43">
        <v>365.52635380999999</v>
      </c>
      <c r="N785" s="43">
        <v>363.5673759</v>
      </c>
      <c r="O785" s="43">
        <v>371.93730198999998</v>
      </c>
      <c r="P785" s="43">
        <v>375.10412755999999</v>
      </c>
      <c r="Q785" s="43">
        <v>377.36456298000002</v>
      </c>
      <c r="R785" s="43">
        <v>378.70804036999999</v>
      </c>
      <c r="S785" s="43">
        <v>377.65384713999998</v>
      </c>
      <c r="T785" s="43">
        <v>377.61896037999998</v>
      </c>
      <c r="U785" s="43">
        <v>375.51180004000003</v>
      </c>
      <c r="V785" s="43">
        <v>375.96443194</v>
      </c>
      <c r="W785" s="43">
        <v>375.52682777000001</v>
      </c>
      <c r="X785" s="43">
        <v>383.836769</v>
      </c>
      <c r="Y785" s="43">
        <v>437.70703651000002</v>
      </c>
    </row>
    <row r="786" spans="1:25" x14ac:dyDescent="0.3">
      <c r="A786" s="44">
        <v>42912</v>
      </c>
      <c r="B786" s="43">
        <v>439.19530881999998</v>
      </c>
      <c r="C786" s="43">
        <v>475.37856342999999</v>
      </c>
      <c r="D786" s="43">
        <v>476.84874933999998</v>
      </c>
      <c r="E786" s="43">
        <v>484.70984647</v>
      </c>
      <c r="F786" s="43">
        <v>481.22126788000003</v>
      </c>
      <c r="G786" s="43">
        <v>485.1086401</v>
      </c>
      <c r="H786" s="43">
        <v>500.06527341999998</v>
      </c>
      <c r="I786" s="43">
        <v>472.12803580000002</v>
      </c>
      <c r="J786" s="43">
        <v>439.53168317000001</v>
      </c>
      <c r="K786" s="43">
        <v>391.94652961999998</v>
      </c>
      <c r="L786" s="43">
        <v>391.15167036000003</v>
      </c>
      <c r="M786" s="43">
        <v>388.99015980000001</v>
      </c>
      <c r="N786" s="43">
        <v>386.27960399</v>
      </c>
      <c r="O786" s="43">
        <v>384.12116118</v>
      </c>
      <c r="P786" s="43">
        <v>384.86544855</v>
      </c>
      <c r="Q786" s="43">
        <v>397.20975908999998</v>
      </c>
      <c r="R786" s="43">
        <v>394.86327752</v>
      </c>
      <c r="S786" s="43">
        <v>385.37080961999999</v>
      </c>
      <c r="T786" s="43">
        <v>383.13305989000003</v>
      </c>
      <c r="U786" s="43">
        <v>384.07423975</v>
      </c>
      <c r="V786" s="43">
        <v>387.56597391999998</v>
      </c>
      <c r="W786" s="43">
        <v>380.29259710000002</v>
      </c>
      <c r="X786" s="43">
        <v>383.69901050999999</v>
      </c>
      <c r="Y786" s="43">
        <v>441.44535529000001</v>
      </c>
    </row>
    <row r="787" spans="1:25" x14ac:dyDescent="0.3">
      <c r="A787" s="44">
        <v>42913</v>
      </c>
      <c r="B787" s="43">
        <v>461.63900516000001</v>
      </c>
      <c r="C787" s="43">
        <v>489.86838940000001</v>
      </c>
      <c r="D787" s="43">
        <v>493.10920290000001</v>
      </c>
      <c r="E787" s="43">
        <v>491.71482316999999</v>
      </c>
      <c r="F787" s="43">
        <v>485.21107505999998</v>
      </c>
      <c r="G787" s="43">
        <v>488.63297069999999</v>
      </c>
      <c r="H787" s="43">
        <v>489.02679054999999</v>
      </c>
      <c r="I787" s="43">
        <v>469.93830472000002</v>
      </c>
      <c r="J787" s="43">
        <v>425.82921972000003</v>
      </c>
      <c r="K787" s="43">
        <v>383.22591800999999</v>
      </c>
      <c r="L787" s="43">
        <v>376.41521804000001</v>
      </c>
      <c r="M787" s="43">
        <v>377.69739992000001</v>
      </c>
      <c r="N787" s="43">
        <v>373.29378695999998</v>
      </c>
      <c r="O787" s="43">
        <v>372.50163671000001</v>
      </c>
      <c r="P787" s="43">
        <v>361.88769387000002</v>
      </c>
      <c r="Q787" s="43">
        <v>377.33441020999999</v>
      </c>
      <c r="R787" s="43">
        <v>382.91638614999999</v>
      </c>
      <c r="S787" s="43">
        <v>375.89913027</v>
      </c>
      <c r="T787" s="43">
        <v>372.56392953</v>
      </c>
      <c r="U787" s="43">
        <v>371.24729531999998</v>
      </c>
      <c r="V787" s="43">
        <v>372.98811699999999</v>
      </c>
      <c r="W787" s="43">
        <v>367.48851373000002</v>
      </c>
      <c r="X787" s="43">
        <v>370.85211436999998</v>
      </c>
      <c r="Y787" s="43">
        <v>429.71270190000001</v>
      </c>
    </row>
    <row r="788" spans="1:25" x14ac:dyDescent="0.3">
      <c r="A788" s="44">
        <v>42914</v>
      </c>
      <c r="B788" s="43">
        <v>482.62547691999998</v>
      </c>
      <c r="C788" s="43">
        <v>500.71549920000001</v>
      </c>
      <c r="D788" s="43">
        <v>518.23924898999996</v>
      </c>
      <c r="E788" s="43">
        <v>536.97107176999998</v>
      </c>
      <c r="F788" s="43">
        <v>544.10779946000002</v>
      </c>
      <c r="G788" s="43">
        <v>544.84481163999999</v>
      </c>
      <c r="H788" s="43">
        <v>508.80092530000002</v>
      </c>
      <c r="I788" s="43">
        <v>473.12954367999998</v>
      </c>
      <c r="J788" s="43">
        <v>428.47883399</v>
      </c>
      <c r="K788" s="43">
        <v>373.15140880000001</v>
      </c>
      <c r="L788" s="43">
        <v>368.36858066999997</v>
      </c>
      <c r="M788" s="43">
        <v>368.46488803</v>
      </c>
      <c r="N788" s="43">
        <v>344.93959934999998</v>
      </c>
      <c r="O788" s="43">
        <v>341.04455861000002</v>
      </c>
      <c r="P788" s="43">
        <v>341.32032978000001</v>
      </c>
      <c r="Q788" s="43">
        <v>354.50159257000001</v>
      </c>
      <c r="R788" s="43">
        <v>358.04219355999999</v>
      </c>
      <c r="S788" s="43">
        <v>349.34971868999997</v>
      </c>
      <c r="T788" s="43">
        <v>346.98283441000001</v>
      </c>
      <c r="U788" s="43">
        <v>344.64265254999998</v>
      </c>
      <c r="V788" s="43">
        <v>349.78749341000002</v>
      </c>
      <c r="W788" s="43">
        <v>343.86312271999998</v>
      </c>
      <c r="X788" s="43">
        <v>347.00714927000001</v>
      </c>
      <c r="Y788" s="43">
        <v>395.13108448000003</v>
      </c>
    </row>
    <row r="789" spans="1:25" x14ac:dyDescent="0.3">
      <c r="A789" s="44">
        <v>42915</v>
      </c>
      <c r="B789" s="43">
        <v>432.65872053999999</v>
      </c>
      <c r="C789" s="43">
        <v>485.33986615999999</v>
      </c>
      <c r="D789" s="43">
        <v>501.32175446000002</v>
      </c>
      <c r="E789" s="43">
        <v>512.51320754000005</v>
      </c>
      <c r="F789" s="43">
        <v>506.05042938000003</v>
      </c>
      <c r="G789" s="43">
        <v>507.02524791000002</v>
      </c>
      <c r="H789" s="43">
        <v>476.59852669999998</v>
      </c>
      <c r="I789" s="43">
        <v>450.36761866000001</v>
      </c>
      <c r="J789" s="43">
        <v>411.80398687000002</v>
      </c>
      <c r="K789" s="43">
        <v>377.32561605000001</v>
      </c>
      <c r="L789" s="43">
        <v>381.65630270999998</v>
      </c>
      <c r="M789" s="43">
        <v>385.59459136999999</v>
      </c>
      <c r="N789" s="43">
        <v>384.51899508999998</v>
      </c>
      <c r="O789" s="43">
        <v>382.51934732000001</v>
      </c>
      <c r="P789" s="43">
        <v>384.32854617999999</v>
      </c>
      <c r="Q789" s="43">
        <v>394.33646489</v>
      </c>
      <c r="R789" s="43">
        <v>397.04393023</v>
      </c>
      <c r="S789" s="43">
        <v>388.57161785</v>
      </c>
      <c r="T789" s="43">
        <v>385.02137758999999</v>
      </c>
      <c r="U789" s="43">
        <v>381.04545716000001</v>
      </c>
      <c r="V789" s="43">
        <v>384.64180329999999</v>
      </c>
      <c r="W789" s="43">
        <v>379.94594205999999</v>
      </c>
      <c r="X789" s="43">
        <v>385.08819026999998</v>
      </c>
      <c r="Y789" s="43">
        <v>410.84575912999998</v>
      </c>
    </row>
    <row r="790" spans="1:25" x14ac:dyDescent="0.3">
      <c r="A790" s="44">
        <v>42916</v>
      </c>
      <c r="B790" s="43">
        <v>428.93289654</v>
      </c>
      <c r="C790" s="43">
        <v>497.16484724999998</v>
      </c>
      <c r="D790" s="43">
        <v>518.13131785999997</v>
      </c>
      <c r="E790" s="43">
        <v>526.41297738000003</v>
      </c>
      <c r="F790" s="43">
        <v>524.77491282000005</v>
      </c>
      <c r="G790" s="43">
        <v>522.62985556000001</v>
      </c>
      <c r="H790" s="43">
        <v>488.93106389000002</v>
      </c>
      <c r="I790" s="43">
        <v>473.16646397</v>
      </c>
      <c r="J790" s="43">
        <v>426.01493376000002</v>
      </c>
      <c r="K790" s="43">
        <v>373.97384309</v>
      </c>
      <c r="L790" s="43">
        <v>367.71975034000002</v>
      </c>
      <c r="M790" s="43">
        <v>367.81044241000001</v>
      </c>
      <c r="N790" s="43">
        <v>366.16330289000001</v>
      </c>
      <c r="O790" s="43">
        <v>367.61613605999997</v>
      </c>
      <c r="P790" s="43">
        <v>369.89857101000001</v>
      </c>
      <c r="Q790" s="43">
        <v>378.62311297999997</v>
      </c>
      <c r="R790" s="43">
        <v>381.09117700000002</v>
      </c>
      <c r="S790" s="43">
        <v>373.48760007999999</v>
      </c>
      <c r="T790" s="43">
        <v>372.54123476000001</v>
      </c>
      <c r="U790" s="43">
        <v>369.88456402999998</v>
      </c>
      <c r="V790" s="43">
        <v>372.32351792999998</v>
      </c>
      <c r="W790" s="43">
        <v>398.12819590999999</v>
      </c>
      <c r="X790" s="43">
        <v>420.89593108000003</v>
      </c>
      <c r="Y790" s="43">
        <v>461.06666904999997</v>
      </c>
    </row>
    <row r="792" spans="1:25" x14ac:dyDescent="0.3">
      <c r="A792" s="149" t="s">
        <v>2</v>
      </c>
      <c r="B792" s="146" t="s">
        <v>78</v>
      </c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8"/>
    </row>
    <row r="793" spans="1:25" x14ac:dyDescent="0.3">
      <c r="A793" s="150"/>
      <c r="B793" s="64" t="s">
        <v>39</v>
      </c>
      <c r="C793" s="65" t="s">
        <v>40</v>
      </c>
      <c r="D793" s="66" t="s">
        <v>41</v>
      </c>
      <c r="E793" s="65" t="s">
        <v>42</v>
      </c>
      <c r="F793" s="65" t="s">
        <v>43</v>
      </c>
      <c r="G793" s="65" t="s">
        <v>44</v>
      </c>
      <c r="H793" s="65" t="s">
        <v>45</v>
      </c>
      <c r="I793" s="65" t="s">
        <v>46</v>
      </c>
      <c r="J793" s="65" t="s">
        <v>47</v>
      </c>
      <c r="K793" s="64" t="s">
        <v>48</v>
      </c>
      <c r="L793" s="65" t="s">
        <v>49</v>
      </c>
      <c r="M793" s="67" t="s">
        <v>50</v>
      </c>
      <c r="N793" s="64" t="s">
        <v>51</v>
      </c>
      <c r="O793" s="65" t="s">
        <v>52</v>
      </c>
      <c r="P793" s="67" t="s">
        <v>53</v>
      </c>
      <c r="Q793" s="66" t="s">
        <v>54</v>
      </c>
      <c r="R793" s="65" t="s">
        <v>55</v>
      </c>
      <c r="S793" s="66" t="s">
        <v>56</v>
      </c>
      <c r="T793" s="65" t="s">
        <v>57</v>
      </c>
      <c r="U793" s="66" t="s">
        <v>58</v>
      </c>
      <c r="V793" s="65" t="s">
        <v>59</v>
      </c>
      <c r="W793" s="66" t="s">
        <v>60</v>
      </c>
      <c r="X793" s="65" t="s">
        <v>61</v>
      </c>
      <c r="Y793" s="65" t="s">
        <v>62</v>
      </c>
    </row>
    <row r="794" spans="1:25" x14ac:dyDescent="0.3">
      <c r="A794" s="44" t="s">
        <v>154</v>
      </c>
      <c r="B794" s="43">
        <v>605.07406876000005</v>
      </c>
      <c r="C794" s="43">
        <v>684.84743706999996</v>
      </c>
      <c r="D794" s="43">
        <v>720.33784887000002</v>
      </c>
      <c r="E794" s="43">
        <v>724.90047068000001</v>
      </c>
      <c r="F794" s="43">
        <v>724.33295027999998</v>
      </c>
      <c r="G794" s="43">
        <v>717.75478967000004</v>
      </c>
      <c r="H794" s="43">
        <v>662.29585122000003</v>
      </c>
      <c r="I794" s="43">
        <v>608.04546169000002</v>
      </c>
      <c r="J794" s="43">
        <v>547.22015816999999</v>
      </c>
      <c r="K794" s="43">
        <v>490.94324273000001</v>
      </c>
      <c r="L794" s="43">
        <v>464.07725348000002</v>
      </c>
      <c r="M794" s="43">
        <v>445.01528904999998</v>
      </c>
      <c r="N794" s="43">
        <v>444.24247276</v>
      </c>
      <c r="O794" s="43">
        <v>444.27060333999998</v>
      </c>
      <c r="P794" s="43">
        <v>447.23627700999998</v>
      </c>
      <c r="Q794" s="43">
        <v>447.28713125000002</v>
      </c>
      <c r="R794" s="43">
        <v>449.40423442999997</v>
      </c>
      <c r="S794" s="43">
        <v>446.41680832999998</v>
      </c>
      <c r="T794" s="43">
        <v>445.80712146000002</v>
      </c>
      <c r="U794" s="43">
        <v>446.25588721999998</v>
      </c>
      <c r="V794" s="43">
        <v>477.24699412000001</v>
      </c>
      <c r="W794" s="43">
        <v>513.81402089999995</v>
      </c>
      <c r="X794" s="43">
        <v>538.58402905000003</v>
      </c>
      <c r="Y794" s="43">
        <v>627.42800523000005</v>
      </c>
    </row>
    <row r="795" spans="1:25" x14ac:dyDescent="0.3">
      <c r="A795" s="44">
        <v>42888</v>
      </c>
      <c r="B795" s="43">
        <v>690.27339118999998</v>
      </c>
      <c r="C795" s="43">
        <v>705.92197537000004</v>
      </c>
      <c r="D795" s="43">
        <v>740.11797353999998</v>
      </c>
      <c r="E795" s="43">
        <v>735.04627731000005</v>
      </c>
      <c r="F795" s="43">
        <v>734.21526699000003</v>
      </c>
      <c r="G795" s="43">
        <v>739.1453434</v>
      </c>
      <c r="H795" s="43">
        <v>726.81073018999996</v>
      </c>
      <c r="I795" s="43">
        <v>634.81618185000002</v>
      </c>
      <c r="J795" s="43">
        <v>555.67383831999996</v>
      </c>
      <c r="K795" s="43">
        <v>483.52283356999999</v>
      </c>
      <c r="L795" s="43">
        <v>442.25353128</v>
      </c>
      <c r="M795" s="43">
        <v>433.46076732</v>
      </c>
      <c r="N795" s="43">
        <v>441.93737828000002</v>
      </c>
      <c r="O795" s="43">
        <v>442.99746227999998</v>
      </c>
      <c r="P795" s="43">
        <v>446.75396318000003</v>
      </c>
      <c r="Q795" s="43">
        <v>446.29071040999997</v>
      </c>
      <c r="R795" s="43">
        <v>474.56885990000001</v>
      </c>
      <c r="S795" s="43">
        <v>476.90099656000001</v>
      </c>
      <c r="T795" s="43">
        <v>480.51218778999998</v>
      </c>
      <c r="U795" s="43">
        <v>482.73108151000002</v>
      </c>
      <c r="V795" s="43">
        <v>463.41714069</v>
      </c>
      <c r="W795" s="43">
        <v>499.35644341</v>
      </c>
      <c r="X795" s="43">
        <v>538.96969340999999</v>
      </c>
      <c r="Y795" s="43">
        <v>599.21511955999995</v>
      </c>
    </row>
    <row r="796" spans="1:25" x14ac:dyDescent="0.3">
      <c r="A796" s="44">
        <v>42889</v>
      </c>
      <c r="B796" s="43">
        <v>626.76435257000003</v>
      </c>
      <c r="C796" s="43">
        <v>659.81086772000003</v>
      </c>
      <c r="D796" s="43">
        <v>737.92086975999996</v>
      </c>
      <c r="E796" s="43">
        <v>736.67571166000005</v>
      </c>
      <c r="F796" s="43">
        <v>735.41149784000004</v>
      </c>
      <c r="G796" s="43">
        <v>737.92404509000005</v>
      </c>
      <c r="H796" s="43">
        <v>712.71958775999997</v>
      </c>
      <c r="I796" s="43">
        <v>623.76336875000004</v>
      </c>
      <c r="J796" s="43">
        <v>533.58106282999995</v>
      </c>
      <c r="K796" s="43">
        <v>478.2861087</v>
      </c>
      <c r="L796" s="43">
        <v>433.39817855000001</v>
      </c>
      <c r="M796" s="43">
        <v>421.15390459000002</v>
      </c>
      <c r="N796" s="43">
        <v>414.74091196000001</v>
      </c>
      <c r="O796" s="43">
        <v>413.25826045000002</v>
      </c>
      <c r="P796" s="43">
        <v>413.14237736000001</v>
      </c>
      <c r="Q796" s="43">
        <v>414.15463711000001</v>
      </c>
      <c r="R796" s="43">
        <v>414.85304414000001</v>
      </c>
      <c r="S796" s="43">
        <v>415.59933569999998</v>
      </c>
      <c r="T796" s="43">
        <v>414.8436256</v>
      </c>
      <c r="U796" s="43">
        <v>413.65162197000001</v>
      </c>
      <c r="V796" s="43">
        <v>425.59609568000002</v>
      </c>
      <c r="W796" s="43">
        <v>450.36237841000002</v>
      </c>
      <c r="X796" s="43">
        <v>490.36225653000002</v>
      </c>
      <c r="Y796" s="43">
        <v>559.95919681999999</v>
      </c>
    </row>
    <row r="797" spans="1:25" x14ac:dyDescent="0.3">
      <c r="A797" s="44">
        <v>42890</v>
      </c>
      <c r="B797" s="43">
        <v>604.44836107000003</v>
      </c>
      <c r="C797" s="43">
        <v>648.73630978999995</v>
      </c>
      <c r="D797" s="43">
        <v>725.97796488999995</v>
      </c>
      <c r="E797" s="43">
        <v>723.28521167999997</v>
      </c>
      <c r="F797" s="43">
        <v>721.48916925000003</v>
      </c>
      <c r="G797" s="43">
        <v>721.84198379999998</v>
      </c>
      <c r="H797" s="43">
        <v>717.93216154000004</v>
      </c>
      <c r="I797" s="43">
        <v>615.91764479999995</v>
      </c>
      <c r="J797" s="43">
        <v>545.22988858999997</v>
      </c>
      <c r="K797" s="43">
        <v>464.69167447000001</v>
      </c>
      <c r="L797" s="43">
        <v>419.28545611999999</v>
      </c>
      <c r="M797" s="43">
        <v>413.84513048000002</v>
      </c>
      <c r="N797" s="43">
        <v>410.45179916000001</v>
      </c>
      <c r="O797" s="43">
        <v>402.72450556000001</v>
      </c>
      <c r="P797" s="43">
        <v>398.06309300999999</v>
      </c>
      <c r="Q797" s="43">
        <v>396.10670374</v>
      </c>
      <c r="R797" s="43">
        <v>395.80424352</v>
      </c>
      <c r="S797" s="43">
        <v>396.91031951999997</v>
      </c>
      <c r="T797" s="43">
        <v>402.67286461999998</v>
      </c>
      <c r="U797" s="43">
        <v>414.38975278999999</v>
      </c>
      <c r="V797" s="43">
        <v>416.16348669000001</v>
      </c>
      <c r="W797" s="43">
        <v>439.64656181999999</v>
      </c>
      <c r="X797" s="43">
        <v>510.89101361000002</v>
      </c>
      <c r="Y797" s="43">
        <v>545.25187641000002</v>
      </c>
    </row>
    <row r="798" spans="1:25" x14ac:dyDescent="0.3">
      <c r="A798" s="44">
        <v>42891</v>
      </c>
      <c r="B798" s="43">
        <v>653.85561328999995</v>
      </c>
      <c r="C798" s="43">
        <v>688.25236830999995</v>
      </c>
      <c r="D798" s="43">
        <v>713.06883081000001</v>
      </c>
      <c r="E798" s="43">
        <v>708.32049633999998</v>
      </c>
      <c r="F798" s="43">
        <v>708.43532307999999</v>
      </c>
      <c r="G798" s="43">
        <v>712.86099703000002</v>
      </c>
      <c r="H798" s="43">
        <v>666.20621141000004</v>
      </c>
      <c r="I798" s="43">
        <v>573.59914617000004</v>
      </c>
      <c r="J798" s="43">
        <v>511.97114011000002</v>
      </c>
      <c r="K798" s="43">
        <v>447.05730901999999</v>
      </c>
      <c r="L798" s="43">
        <v>425.84481156999999</v>
      </c>
      <c r="M798" s="43">
        <v>426.98511065000002</v>
      </c>
      <c r="N798" s="43">
        <v>398.78697375000002</v>
      </c>
      <c r="O798" s="43">
        <v>409.72037325000002</v>
      </c>
      <c r="P798" s="43">
        <v>416.10671095999999</v>
      </c>
      <c r="Q798" s="43">
        <v>393.37811276000002</v>
      </c>
      <c r="R798" s="43">
        <v>403.55381671999999</v>
      </c>
      <c r="S798" s="43">
        <v>414.23116278999998</v>
      </c>
      <c r="T798" s="43">
        <v>411.53934802999999</v>
      </c>
      <c r="U798" s="43">
        <v>415.15719034</v>
      </c>
      <c r="V798" s="43">
        <v>422.69381048999998</v>
      </c>
      <c r="W798" s="43">
        <v>429.80345930999999</v>
      </c>
      <c r="X798" s="43">
        <v>498.15582322</v>
      </c>
      <c r="Y798" s="43">
        <v>594.85838309999997</v>
      </c>
    </row>
    <row r="799" spans="1:25" x14ac:dyDescent="0.3">
      <c r="A799" s="44">
        <v>42892</v>
      </c>
      <c r="B799" s="43">
        <v>635.81795531</v>
      </c>
      <c r="C799" s="43">
        <v>675.24524572999997</v>
      </c>
      <c r="D799" s="43">
        <v>691.35123272999999</v>
      </c>
      <c r="E799" s="43">
        <v>685.72942831</v>
      </c>
      <c r="F799" s="43">
        <v>683.62644078999995</v>
      </c>
      <c r="G799" s="43">
        <v>684.74145290000001</v>
      </c>
      <c r="H799" s="43">
        <v>674.57009921999997</v>
      </c>
      <c r="I799" s="43">
        <v>556.42906189999997</v>
      </c>
      <c r="J799" s="43">
        <v>524.08750404</v>
      </c>
      <c r="K799" s="43">
        <v>441.51557602999998</v>
      </c>
      <c r="L799" s="43">
        <v>399.12212166</v>
      </c>
      <c r="M799" s="43">
        <v>385.97799806</v>
      </c>
      <c r="N799" s="43">
        <v>401.68537858000002</v>
      </c>
      <c r="O799" s="43">
        <v>404.00708630999998</v>
      </c>
      <c r="P799" s="43">
        <v>407.95212229999998</v>
      </c>
      <c r="Q799" s="43">
        <v>409.76030158999998</v>
      </c>
      <c r="R799" s="43">
        <v>409.60027785</v>
      </c>
      <c r="S799" s="43">
        <v>404.55939119999999</v>
      </c>
      <c r="T799" s="43">
        <v>405.95757788999998</v>
      </c>
      <c r="U799" s="43">
        <v>389.42763716000002</v>
      </c>
      <c r="V799" s="43">
        <v>400.14296991999998</v>
      </c>
      <c r="W799" s="43">
        <v>422.86480268999998</v>
      </c>
      <c r="X799" s="43">
        <v>482.71051818000001</v>
      </c>
      <c r="Y799" s="43">
        <v>589.49739965000003</v>
      </c>
    </row>
    <row r="800" spans="1:25" x14ac:dyDescent="0.3">
      <c r="A800" s="44">
        <v>42893</v>
      </c>
      <c r="B800" s="43">
        <v>605.09809263</v>
      </c>
      <c r="C800" s="43">
        <v>663.70388703000003</v>
      </c>
      <c r="D800" s="43">
        <v>709.55634464000002</v>
      </c>
      <c r="E800" s="43">
        <v>706.52691531999994</v>
      </c>
      <c r="F800" s="43">
        <v>714.70690879999995</v>
      </c>
      <c r="G800" s="43">
        <v>710.10768266000002</v>
      </c>
      <c r="H800" s="43">
        <v>713.55345075000002</v>
      </c>
      <c r="I800" s="43">
        <v>638.66821047999997</v>
      </c>
      <c r="J800" s="43">
        <v>535.41639127999997</v>
      </c>
      <c r="K800" s="43">
        <v>462.70229045000002</v>
      </c>
      <c r="L800" s="43">
        <v>414.05700452000002</v>
      </c>
      <c r="M800" s="43">
        <v>407.46928380999998</v>
      </c>
      <c r="N800" s="43">
        <v>408.35028319000003</v>
      </c>
      <c r="O800" s="43">
        <v>408.65639868</v>
      </c>
      <c r="P800" s="43">
        <v>409.5696294</v>
      </c>
      <c r="Q800" s="43">
        <v>411.15245523999999</v>
      </c>
      <c r="R800" s="43">
        <v>409.76365278999998</v>
      </c>
      <c r="S800" s="43">
        <v>410.14276267000002</v>
      </c>
      <c r="T800" s="43">
        <v>409.88317941000003</v>
      </c>
      <c r="U800" s="43">
        <v>409.66957976999998</v>
      </c>
      <c r="V800" s="43">
        <v>424.79376807</v>
      </c>
      <c r="W800" s="43">
        <v>462.84431911000001</v>
      </c>
      <c r="X800" s="43">
        <v>518.86056019</v>
      </c>
      <c r="Y800" s="43">
        <v>597.19464918000006</v>
      </c>
    </row>
    <row r="801" spans="1:25" x14ac:dyDescent="0.3">
      <c r="A801" s="44">
        <v>42894</v>
      </c>
      <c r="B801" s="43">
        <v>639.28620959</v>
      </c>
      <c r="C801" s="43">
        <v>682.98946544</v>
      </c>
      <c r="D801" s="43">
        <v>735.10224438</v>
      </c>
      <c r="E801" s="43">
        <v>739.36201131999997</v>
      </c>
      <c r="F801" s="43">
        <v>737.96876144999999</v>
      </c>
      <c r="G801" s="43">
        <v>731.09120777999999</v>
      </c>
      <c r="H801" s="43">
        <v>740.16632078999999</v>
      </c>
      <c r="I801" s="43">
        <v>650.17277654999998</v>
      </c>
      <c r="J801" s="43">
        <v>566.15092299000003</v>
      </c>
      <c r="K801" s="43">
        <v>481.39259086999999</v>
      </c>
      <c r="L801" s="43">
        <v>432.83598107</v>
      </c>
      <c r="M801" s="43">
        <v>433.82420550000001</v>
      </c>
      <c r="N801" s="43">
        <v>436.83609466000001</v>
      </c>
      <c r="O801" s="43">
        <v>439.11940311000001</v>
      </c>
      <c r="P801" s="43">
        <v>439.69116825999998</v>
      </c>
      <c r="Q801" s="43">
        <v>438.35418594999999</v>
      </c>
      <c r="R801" s="43">
        <v>437.69763683999997</v>
      </c>
      <c r="S801" s="43">
        <v>437.13908387999999</v>
      </c>
      <c r="T801" s="43">
        <v>442.12405537000001</v>
      </c>
      <c r="U801" s="43">
        <v>438.74136899000001</v>
      </c>
      <c r="V801" s="43">
        <v>442.14288719000001</v>
      </c>
      <c r="W801" s="43">
        <v>465.04988445999999</v>
      </c>
      <c r="X801" s="43">
        <v>540.81889850000005</v>
      </c>
      <c r="Y801" s="43">
        <v>574.14310262000004</v>
      </c>
    </row>
    <row r="802" spans="1:25" x14ac:dyDescent="0.3">
      <c r="A802" s="44">
        <v>42895</v>
      </c>
      <c r="B802" s="43">
        <v>630.12988772000006</v>
      </c>
      <c r="C802" s="43">
        <v>676.73119909000002</v>
      </c>
      <c r="D802" s="43">
        <v>730.57623792000004</v>
      </c>
      <c r="E802" s="43">
        <v>735.93390909000004</v>
      </c>
      <c r="F802" s="43">
        <v>733.46175985000002</v>
      </c>
      <c r="G802" s="43">
        <v>729.21996759000001</v>
      </c>
      <c r="H802" s="43">
        <v>711.40079463999996</v>
      </c>
      <c r="I802" s="43">
        <v>635.41099312999995</v>
      </c>
      <c r="J802" s="43">
        <v>577.56647281000005</v>
      </c>
      <c r="K802" s="43">
        <v>490.80840323000001</v>
      </c>
      <c r="L802" s="43">
        <v>439.93916875999997</v>
      </c>
      <c r="M802" s="43">
        <v>431.58163094000003</v>
      </c>
      <c r="N802" s="43">
        <v>436.64454520999999</v>
      </c>
      <c r="O802" s="43">
        <v>435.50617002000001</v>
      </c>
      <c r="P802" s="43">
        <v>440.29642798999998</v>
      </c>
      <c r="Q802" s="43">
        <v>448.61805184000002</v>
      </c>
      <c r="R802" s="43">
        <v>453.61649885999998</v>
      </c>
      <c r="S802" s="43">
        <v>468.29316848000002</v>
      </c>
      <c r="T802" s="43">
        <v>484.46065793999998</v>
      </c>
      <c r="U802" s="43">
        <v>475.91927635000002</v>
      </c>
      <c r="V802" s="43">
        <v>467.03198099000002</v>
      </c>
      <c r="W802" s="43">
        <v>499.82461511999998</v>
      </c>
      <c r="X802" s="43">
        <v>553.92118740000001</v>
      </c>
      <c r="Y802" s="43">
        <v>592.59984231999999</v>
      </c>
    </row>
    <row r="803" spans="1:25" x14ac:dyDescent="0.3">
      <c r="A803" s="44">
        <v>42896</v>
      </c>
      <c r="B803" s="43">
        <v>614.37456732999999</v>
      </c>
      <c r="C803" s="43">
        <v>659.00275601999999</v>
      </c>
      <c r="D803" s="43">
        <v>733.94990614000005</v>
      </c>
      <c r="E803" s="43">
        <v>740.32520455999997</v>
      </c>
      <c r="F803" s="43">
        <v>741.13326424000002</v>
      </c>
      <c r="G803" s="43">
        <v>733.76784143999998</v>
      </c>
      <c r="H803" s="43">
        <v>737.62072316000001</v>
      </c>
      <c r="I803" s="43">
        <v>637.96277341999996</v>
      </c>
      <c r="J803" s="43">
        <v>551.05758635999996</v>
      </c>
      <c r="K803" s="43">
        <v>498.99503205000002</v>
      </c>
      <c r="L803" s="43">
        <v>452.71909492999998</v>
      </c>
      <c r="M803" s="43">
        <v>430.09720664000002</v>
      </c>
      <c r="N803" s="43">
        <v>429.25291543999998</v>
      </c>
      <c r="O803" s="43">
        <v>435.10428779</v>
      </c>
      <c r="P803" s="43">
        <v>441.32564694000001</v>
      </c>
      <c r="Q803" s="43">
        <v>444.86134824999999</v>
      </c>
      <c r="R803" s="43">
        <v>441.96452558999999</v>
      </c>
      <c r="S803" s="43">
        <v>435.37158893999998</v>
      </c>
      <c r="T803" s="43">
        <v>435.46064166999997</v>
      </c>
      <c r="U803" s="43">
        <v>436.11685791999997</v>
      </c>
      <c r="V803" s="43">
        <v>449.08859969000002</v>
      </c>
      <c r="W803" s="43">
        <v>470.48624616000001</v>
      </c>
      <c r="X803" s="43">
        <v>515.65000753000004</v>
      </c>
      <c r="Y803" s="43">
        <v>592.64868788000001</v>
      </c>
    </row>
    <row r="804" spans="1:25" x14ac:dyDescent="0.3">
      <c r="A804" s="44">
        <v>42897</v>
      </c>
      <c r="B804" s="43">
        <v>657.32771853999998</v>
      </c>
      <c r="C804" s="43">
        <v>699.86937694000005</v>
      </c>
      <c r="D804" s="43">
        <v>749.04907548000006</v>
      </c>
      <c r="E804" s="43">
        <v>744.28075650999995</v>
      </c>
      <c r="F804" s="43">
        <v>743.80005709</v>
      </c>
      <c r="G804" s="43">
        <v>743.38852599999996</v>
      </c>
      <c r="H804" s="43">
        <v>745.24565942000004</v>
      </c>
      <c r="I804" s="43">
        <v>669.26662815999998</v>
      </c>
      <c r="J804" s="43">
        <v>570.42937656000004</v>
      </c>
      <c r="K804" s="43">
        <v>468.92298535999998</v>
      </c>
      <c r="L804" s="43">
        <v>450.28704969</v>
      </c>
      <c r="M804" s="43">
        <v>425.15761358999998</v>
      </c>
      <c r="N804" s="43">
        <v>428.55090829</v>
      </c>
      <c r="O804" s="43">
        <v>425.96715775000001</v>
      </c>
      <c r="P804" s="43">
        <v>423.32728988000002</v>
      </c>
      <c r="Q804" s="43">
        <v>420.76763223</v>
      </c>
      <c r="R804" s="43">
        <v>419.91518828</v>
      </c>
      <c r="S804" s="43">
        <v>415.10321483000001</v>
      </c>
      <c r="T804" s="43">
        <v>413.87387874000001</v>
      </c>
      <c r="U804" s="43">
        <v>417.75750653</v>
      </c>
      <c r="V804" s="43">
        <v>447.65855469000002</v>
      </c>
      <c r="W804" s="43">
        <v>456.58263577999998</v>
      </c>
      <c r="X804" s="43">
        <v>505.69859203999999</v>
      </c>
      <c r="Y804" s="43">
        <v>604.08075240999995</v>
      </c>
    </row>
    <row r="805" spans="1:25" x14ac:dyDescent="0.3">
      <c r="A805" s="44">
        <v>42898</v>
      </c>
      <c r="B805" s="43">
        <v>642.08680828000001</v>
      </c>
      <c r="C805" s="43">
        <v>693.79667717999996</v>
      </c>
      <c r="D805" s="43">
        <v>732.21800119</v>
      </c>
      <c r="E805" s="43">
        <v>733.46592514999998</v>
      </c>
      <c r="F805" s="43">
        <v>730.98180497999999</v>
      </c>
      <c r="G805" s="43">
        <v>735.62681101999999</v>
      </c>
      <c r="H805" s="43">
        <v>723.07724513999995</v>
      </c>
      <c r="I805" s="43">
        <v>635.12363135999999</v>
      </c>
      <c r="J805" s="43">
        <v>559.07194582</v>
      </c>
      <c r="K805" s="43">
        <v>469.47295544999997</v>
      </c>
      <c r="L805" s="43">
        <v>433.45234293999999</v>
      </c>
      <c r="M805" s="43">
        <v>421.06870541000001</v>
      </c>
      <c r="N805" s="43">
        <v>421.80309419999998</v>
      </c>
      <c r="O805" s="43">
        <v>416.59888522</v>
      </c>
      <c r="P805" s="43">
        <v>410.46829208000003</v>
      </c>
      <c r="Q805" s="43">
        <v>407.85958813000002</v>
      </c>
      <c r="R805" s="43">
        <v>406.44703279999999</v>
      </c>
      <c r="S805" s="43">
        <v>407.48563042000001</v>
      </c>
      <c r="T805" s="43">
        <v>403.98534403999997</v>
      </c>
      <c r="U805" s="43">
        <v>402.64050529999997</v>
      </c>
      <c r="V805" s="43">
        <v>430.80477579000001</v>
      </c>
      <c r="W805" s="43">
        <v>471.92627493999998</v>
      </c>
      <c r="X805" s="43">
        <v>518.17844419999994</v>
      </c>
      <c r="Y805" s="43">
        <v>583.75012816000003</v>
      </c>
    </row>
    <row r="806" spans="1:25" x14ac:dyDescent="0.3">
      <c r="A806" s="44">
        <v>42899</v>
      </c>
      <c r="B806" s="43">
        <v>572.37522521999995</v>
      </c>
      <c r="C806" s="43">
        <v>612.57379273000004</v>
      </c>
      <c r="D806" s="43">
        <v>697.13679090000005</v>
      </c>
      <c r="E806" s="43">
        <v>708.16528880999999</v>
      </c>
      <c r="F806" s="43">
        <v>714.81356600000004</v>
      </c>
      <c r="G806" s="43">
        <v>710.89220866000005</v>
      </c>
      <c r="H806" s="43">
        <v>660.84063775000004</v>
      </c>
      <c r="I806" s="43">
        <v>552.11579291999999</v>
      </c>
      <c r="J806" s="43">
        <v>474.50285885</v>
      </c>
      <c r="K806" s="43">
        <v>410.02868016999997</v>
      </c>
      <c r="L806" s="43">
        <v>416.65570187999998</v>
      </c>
      <c r="M806" s="43">
        <v>436.26022454999998</v>
      </c>
      <c r="N806" s="43">
        <v>436.17703820000003</v>
      </c>
      <c r="O806" s="43">
        <v>435.21601086999999</v>
      </c>
      <c r="P806" s="43">
        <v>435.98860381999998</v>
      </c>
      <c r="Q806" s="43">
        <v>440.37994827</v>
      </c>
      <c r="R806" s="43">
        <v>439.72226047999999</v>
      </c>
      <c r="S806" s="43">
        <v>440.22632892000001</v>
      </c>
      <c r="T806" s="43">
        <v>434.32114560999997</v>
      </c>
      <c r="U806" s="43">
        <v>435.02705404</v>
      </c>
      <c r="V806" s="43">
        <v>415.13486089000003</v>
      </c>
      <c r="W806" s="43">
        <v>409.56151177999999</v>
      </c>
      <c r="X806" s="43">
        <v>441.86849028</v>
      </c>
      <c r="Y806" s="43">
        <v>519.76636660999998</v>
      </c>
    </row>
    <row r="807" spans="1:25" x14ac:dyDescent="0.3">
      <c r="A807" s="44">
        <v>42900</v>
      </c>
      <c r="B807" s="43">
        <v>663.10441790000004</v>
      </c>
      <c r="C807" s="43">
        <v>685.87002616999996</v>
      </c>
      <c r="D807" s="43">
        <v>701.74165885000002</v>
      </c>
      <c r="E807" s="43">
        <v>706.08321649000004</v>
      </c>
      <c r="F807" s="43">
        <v>708.74928101</v>
      </c>
      <c r="G807" s="43">
        <v>692.77357790999997</v>
      </c>
      <c r="H807" s="43">
        <v>637.83796561999998</v>
      </c>
      <c r="I807" s="43">
        <v>551.64232153</v>
      </c>
      <c r="J807" s="43">
        <v>528.30933431000005</v>
      </c>
      <c r="K807" s="43">
        <v>454.81948067000002</v>
      </c>
      <c r="L807" s="43">
        <v>408.35716595999997</v>
      </c>
      <c r="M807" s="43">
        <v>401.62129091999998</v>
      </c>
      <c r="N807" s="43">
        <v>408.14334269</v>
      </c>
      <c r="O807" s="43">
        <v>401.93825969</v>
      </c>
      <c r="P807" s="43">
        <v>411.25382180000003</v>
      </c>
      <c r="Q807" s="43">
        <v>411.46749026999998</v>
      </c>
      <c r="R807" s="43">
        <v>415.20958381000003</v>
      </c>
      <c r="S807" s="43">
        <v>414.73987147000003</v>
      </c>
      <c r="T807" s="43">
        <v>412.71912298000001</v>
      </c>
      <c r="U807" s="43">
        <v>400.26615351999999</v>
      </c>
      <c r="V807" s="43">
        <v>409.72394491</v>
      </c>
      <c r="W807" s="43">
        <v>441.32487945999998</v>
      </c>
      <c r="X807" s="43">
        <v>504.55730788</v>
      </c>
      <c r="Y807" s="43">
        <v>567.26449452999998</v>
      </c>
    </row>
    <row r="808" spans="1:25" x14ac:dyDescent="0.3">
      <c r="A808" s="44">
        <v>42901</v>
      </c>
      <c r="B808" s="43">
        <v>638.71264490999999</v>
      </c>
      <c r="C808" s="43">
        <v>693.00595969999995</v>
      </c>
      <c r="D808" s="43">
        <v>715.97699582999996</v>
      </c>
      <c r="E808" s="43">
        <v>711.85313525000004</v>
      </c>
      <c r="F808" s="43">
        <v>708.80682698999999</v>
      </c>
      <c r="G808" s="43">
        <v>712.31425153999999</v>
      </c>
      <c r="H808" s="43">
        <v>720.29350732</v>
      </c>
      <c r="I808" s="43">
        <v>627.52263729000003</v>
      </c>
      <c r="J808" s="43">
        <v>544.47628003</v>
      </c>
      <c r="K808" s="43">
        <v>479.17053152</v>
      </c>
      <c r="L808" s="43">
        <v>421.44481165000002</v>
      </c>
      <c r="M808" s="43">
        <v>406.82143571</v>
      </c>
      <c r="N808" s="43">
        <v>399.90291034000001</v>
      </c>
      <c r="O808" s="43">
        <v>399.53237209000002</v>
      </c>
      <c r="P808" s="43">
        <v>401.24913442000002</v>
      </c>
      <c r="Q808" s="43">
        <v>402.06597096000002</v>
      </c>
      <c r="R808" s="43">
        <v>405.00362245000002</v>
      </c>
      <c r="S808" s="43">
        <v>407.63810033999999</v>
      </c>
      <c r="T808" s="43">
        <v>411.51513067000002</v>
      </c>
      <c r="U808" s="43">
        <v>414.99715036999999</v>
      </c>
      <c r="V808" s="43">
        <v>413.81221951999999</v>
      </c>
      <c r="W808" s="43">
        <v>451.06577762000001</v>
      </c>
      <c r="X808" s="43">
        <v>511.65810006999999</v>
      </c>
      <c r="Y808" s="43">
        <v>583.86842752999996</v>
      </c>
    </row>
    <row r="809" spans="1:25" x14ac:dyDescent="0.3">
      <c r="A809" s="44">
        <v>42902</v>
      </c>
      <c r="B809" s="43">
        <v>632.53313249999997</v>
      </c>
      <c r="C809" s="43">
        <v>681.34119461</v>
      </c>
      <c r="D809" s="43">
        <v>706.40789644999995</v>
      </c>
      <c r="E809" s="43">
        <v>728.06384284000001</v>
      </c>
      <c r="F809" s="43">
        <v>726.83267966999995</v>
      </c>
      <c r="G809" s="43">
        <v>729.20823886000005</v>
      </c>
      <c r="H809" s="43">
        <v>732.88649095999995</v>
      </c>
      <c r="I809" s="43">
        <v>641.05611540999996</v>
      </c>
      <c r="J809" s="43">
        <v>560.27819623000005</v>
      </c>
      <c r="K809" s="43">
        <v>469.33798784999999</v>
      </c>
      <c r="L809" s="43">
        <v>432.50191382000003</v>
      </c>
      <c r="M809" s="43">
        <v>417.40048080999998</v>
      </c>
      <c r="N809" s="43">
        <v>422.55415277999998</v>
      </c>
      <c r="O809" s="43">
        <v>417.02064259000002</v>
      </c>
      <c r="P809" s="43">
        <v>402.34048316000002</v>
      </c>
      <c r="Q809" s="43">
        <v>413.33074381</v>
      </c>
      <c r="R809" s="43">
        <v>416.93312897999999</v>
      </c>
      <c r="S809" s="43">
        <v>426.88020648999998</v>
      </c>
      <c r="T809" s="43">
        <v>424.29401802000001</v>
      </c>
      <c r="U809" s="43">
        <v>417.52518930000002</v>
      </c>
      <c r="V809" s="43">
        <v>428.32970044000001</v>
      </c>
      <c r="W809" s="43">
        <v>477.77350832000002</v>
      </c>
      <c r="X809" s="43">
        <v>465.97539439000002</v>
      </c>
      <c r="Y809" s="43">
        <v>479.88549881</v>
      </c>
    </row>
    <row r="810" spans="1:25" x14ac:dyDescent="0.3">
      <c r="A810" s="44">
        <v>42903</v>
      </c>
      <c r="B810" s="43">
        <v>567.20676160000005</v>
      </c>
      <c r="C810" s="43">
        <v>603.89931182999999</v>
      </c>
      <c r="D810" s="43">
        <v>699.13251334999995</v>
      </c>
      <c r="E810" s="43">
        <v>708.83363431999999</v>
      </c>
      <c r="F810" s="43">
        <v>724.02617411999995</v>
      </c>
      <c r="G810" s="43">
        <v>721.47510520000003</v>
      </c>
      <c r="H810" s="43">
        <v>700.27936846</v>
      </c>
      <c r="I810" s="43">
        <v>602.79135219</v>
      </c>
      <c r="J810" s="43">
        <v>524.63084081</v>
      </c>
      <c r="K810" s="43">
        <v>463.82168983000003</v>
      </c>
      <c r="L810" s="43">
        <v>427.14591408000001</v>
      </c>
      <c r="M810" s="43">
        <v>427.37926311000001</v>
      </c>
      <c r="N810" s="43">
        <v>426.92766361999998</v>
      </c>
      <c r="O810" s="43">
        <v>424.4673095</v>
      </c>
      <c r="P810" s="43">
        <v>424.14374857000001</v>
      </c>
      <c r="Q810" s="43">
        <v>428.97716186000002</v>
      </c>
      <c r="R810" s="43">
        <v>432.06253584000001</v>
      </c>
      <c r="S810" s="43">
        <v>430.91348598000002</v>
      </c>
      <c r="T810" s="43">
        <v>427.98583282999999</v>
      </c>
      <c r="U810" s="43">
        <v>423.70214233000002</v>
      </c>
      <c r="V810" s="43">
        <v>434.42564422999999</v>
      </c>
      <c r="W810" s="43">
        <v>453.02446653999999</v>
      </c>
      <c r="X810" s="43">
        <v>472.62030874999999</v>
      </c>
      <c r="Y810" s="43">
        <v>561.50515061999999</v>
      </c>
    </row>
    <row r="811" spans="1:25" x14ac:dyDescent="0.3">
      <c r="A811" s="44">
        <v>42904</v>
      </c>
      <c r="B811" s="43">
        <v>631.05724117</v>
      </c>
      <c r="C811" s="43">
        <v>665.52429156000005</v>
      </c>
      <c r="D811" s="43">
        <v>712.58180664999998</v>
      </c>
      <c r="E811" s="43">
        <v>721.35674405999998</v>
      </c>
      <c r="F811" s="43">
        <v>730.06204594999997</v>
      </c>
      <c r="G811" s="43">
        <v>727.61473816</v>
      </c>
      <c r="H811" s="43">
        <v>711.85127829999999</v>
      </c>
      <c r="I811" s="43">
        <v>611.28332638999996</v>
      </c>
      <c r="J811" s="43">
        <v>513.81845219000002</v>
      </c>
      <c r="K811" s="43">
        <v>435.09819744999999</v>
      </c>
      <c r="L811" s="43">
        <v>410.02048330999997</v>
      </c>
      <c r="M811" s="43">
        <v>424.92833895000001</v>
      </c>
      <c r="N811" s="43">
        <v>426.08121265</v>
      </c>
      <c r="O811" s="43">
        <v>425.53873131</v>
      </c>
      <c r="P811" s="43">
        <v>424.23230713999999</v>
      </c>
      <c r="Q811" s="43">
        <v>429.58359428</v>
      </c>
      <c r="R811" s="43">
        <v>434.75899387999999</v>
      </c>
      <c r="S811" s="43">
        <v>434.44629907000001</v>
      </c>
      <c r="T811" s="43">
        <v>428.41304033</v>
      </c>
      <c r="U811" s="43">
        <v>425.57426794000003</v>
      </c>
      <c r="V811" s="43">
        <v>419.44622463000002</v>
      </c>
      <c r="W811" s="43">
        <v>433.06394031999997</v>
      </c>
      <c r="X811" s="43">
        <v>470.80519935000001</v>
      </c>
      <c r="Y811" s="43">
        <v>515.97540016999994</v>
      </c>
    </row>
    <row r="812" spans="1:25" x14ac:dyDescent="0.3">
      <c r="A812" s="44">
        <v>42905</v>
      </c>
      <c r="B812" s="43">
        <v>551.33088323000004</v>
      </c>
      <c r="C812" s="43">
        <v>584.08298859000001</v>
      </c>
      <c r="D812" s="43">
        <v>674.33222339999998</v>
      </c>
      <c r="E812" s="43">
        <v>680.26281458000005</v>
      </c>
      <c r="F812" s="43">
        <v>682.70877798000004</v>
      </c>
      <c r="G812" s="43">
        <v>685.83617704999995</v>
      </c>
      <c r="H812" s="43">
        <v>603.48170828000002</v>
      </c>
      <c r="I812" s="43">
        <v>519.36927579999997</v>
      </c>
      <c r="J812" s="43">
        <v>440.67724623999999</v>
      </c>
      <c r="K812" s="43">
        <v>464.12346757</v>
      </c>
      <c r="L812" s="43">
        <v>449.81809040000002</v>
      </c>
      <c r="M812" s="43">
        <v>454.18497120000001</v>
      </c>
      <c r="N812" s="43">
        <v>452.23359443999999</v>
      </c>
      <c r="O812" s="43">
        <v>445.65717957999999</v>
      </c>
      <c r="P812" s="43">
        <v>434.81860732000001</v>
      </c>
      <c r="Q812" s="43">
        <v>451.70204520999999</v>
      </c>
      <c r="R812" s="43">
        <v>447.71632137</v>
      </c>
      <c r="S812" s="43">
        <v>446.07394563999998</v>
      </c>
      <c r="T812" s="43">
        <v>473.29599051999998</v>
      </c>
      <c r="U812" s="43">
        <v>499.18816322999999</v>
      </c>
      <c r="V812" s="43">
        <v>502.16995825999999</v>
      </c>
      <c r="W812" s="43">
        <v>506.17112099000002</v>
      </c>
      <c r="X812" s="43">
        <v>467.04455882000002</v>
      </c>
      <c r="Y812" s="43">
        <v>500.26547663000002</v>
      </c>
    </row>
    <row r="813" spans="1:25" x14ac:dyDescent="0.3">
      <c r="A813" s="44">
        <v>42906</v>
      </c>
      <c r="B813" s="43">
        <v>679.62588089999997</v>
      </c>
      <c r="C813" s="43">
        <v>629.35596830999998</v>
      </c>
      <c r="D813" s="43">
        <v>748.62386602000004</v>
      </c>
      <c r="E813" s="43">
        <v>744.53419469000005</v>
      </c>
      <c r="F813" s="43">
        <v>741.65263291999997</v>
      </c>
      <c r="G813" s="43">
        <v>744.30528202000005</v>
      </c>
      <c r="H813" s="43">
        <v>745.41205950999995</v>
      </c>
      <c r="I813" s="43">
        <v>616.63774224999997</v>
      </c>
      <c r="J813" s="43">
        <v>536.47831119</v>
      </c>
      <c r="K813" s="43">
        <v>484.75045132999998</v>
      </c>
      <c r="L813" s="43">
        <v>452.79413002000001</v>
      </c>
      <c r="M813" s="43">
        <v>437.30443286000002</v>
      </c>
      <c r="N813" s="43">
        <v>441.21230280999998</v>
      </c>
      <c r="O813" s="43">
        <v>443.03383926999999</v>
      </c>
      <c r="P813" s="43">
        <v>447.25596530000001</v>
      </c>
      <c r="Q813" s="43">
        <v>443.62079132000002</v>
      </c>
      <c r="R813" s="43">
        <v>437.80849509000001</v>
      </c>
      <c r="S813" s="43">
        <v>439.01019918999998</v>
      </c>
      <c r="T813" s="43">
        <v>439.59652935999998</v>
      </c>
      <c r="U813" s="43">
        <v>439.87616816000002</v>
      </c>
      <c r="V813" s="43">
        <v>453.97691037999999</v>
      </c>
      <c r="W813" s="43">
        <v>465.76484470999998</v>
      </c>
      <c r="X813" s="43">
        <v>514.82507578000002</v>
      </c>
      <c r="Y813" s="43">
        <v>569.86573738000004</v>
      </c>
    </row>
    <row r="814" spans="1:25" x14ac:dyDescent="0.3">
      <c r="A814" s="44">
        <v>42907</v>
      </c>
      <c r="B814" s="43">
        <v>695.28750474000003</v>
      </c>
      <c r="C814" s="43">
        <v>694.36903127000005</v>
      </c>
      <c r="D814" s="43">
        <v>735.59971632999998</v>
      </c>
      <c r="E814" s="43">
        <v>729.15957032999995</v>
      </c>
      <c r="F814" s="43">
        <v>726.81237123000005</v>
      </c>
      <c r="G814" s="43">
        <v>730.91092877000006</v>
      </c>
      <c r="H814" s="43">
        <v>741.24459148000005</v>
      </c>
      <c r="I814" s="43">
        <v>627.84571432999996</v>
      </c>
      <c r="J814" s="43">
        <v>521.40519662999998</v>
      </c>
      <c r="K814" s="43">
        <v>472.51955234000002</v>
      </c>
      <c r="L814" s="43">
        <v>434.36121585000001</v>
      </c>
      <c r="M814" s="43">
        <v>417.75779498000003</v>
      </c>
      <c r="N814" s="43">
        <v>421.36363145000001</v>
      </c>
      <c r="O814" s="43">
        <v>421.81586697</v>
      </c>
      <c r="P814" s="43">
        <v>426.44082557000002</v>
      </c>
      <c r="Q814" s="43">
        <v>422.59278870999998</v>
      </c>
      <c r="R814" s="43">
        <v>419.56638255000001</v>
      </c>
      <c r="S814" s="43">
        <v>418.11337180999999</v>
      </c>
      <c r="T814" s="43">
        <v>421.58322960999999</v>
      </c>
      <c r="U814" s="43">
        <v>419.96864933000001</v>
      </c>
      <c r="V814" s="43">
        <v>436.21903860999998</v>
      </c>
      <c r="W814" s="43">
        <v>470.71656016999998</v>
      </c>
      <c r="X814" s="43">
        <v>518.69527273999995</v>
      </c>
      <c r="Y814" s="43">
        <v>550.00485628000001</v>
      </c>
    </row>
    <row r="815" spans="1:25" x14ac:dyDescent="0.3">
      <c r="A815" s="44">
        <v>42908</v>
      </c>
      <c r="B815" s="43">
        <v>585.19224453000004</v>
      </c>
      <c r="C815" s="43">
        <v>652.35202731000004</v>
      </c>
      <c r="D815" s="43">
        <v>698.62566874000004</v>
      </c>
      <c r="E815" s="43">
        <v>702.21152732999997</v>
      </c>
      <c r="F815" s="43">
        <v>700.86043336</v>
      </c>
      <c r="G815" s="43">
        <v>698.13361204</v>
      </c>
      <c r="H815" s="43">
        <v>678.24976844000003</v>
      </c>
      <c r="I815" s="43">
        <v>568.65324147000001</v>
      </c>
      <c r="J815" s="43">
        <v>501.78121945999999</v>
      </c>
      <c r="K815" s="43">
        <v>467.54035383000002</v>
      </c>
      <c r="L815" s="43">
        <v>436.26260581000003</v>
      </c>
      <c r="M815" s="43">
        <v>422.38220701</v>
      </c>
      <c r="N815" s="43">
        <v>428.55846326</v>
      </c>
      <c r="O815" s="43">
        <v>429.88416252000002</v>
      </c>
      <c r="P815" s="43">
        <v>437.52857977000002</v>
      </c>
      <c r="Q815" s="43">
        <v>434.11497286000002</v>
      </c>
      <c r="R815" s="43">
        <v>436.98148504</v>
      </c>
      <c r="S815" s="43">
        <v>426.23076884</v>
      </c>
      <c r="T815" s="43">
        <v>438.75796141000001</v>
      </c>
      <c r="U815" s="43">
        <v>441.24289298999997</v>
      </c>
      <c r="V815" s="43">
        <v>457.48064529999999</v>
      </c>
      <c r="W815" s="43">
        <v>457.35528670999997</v>
      </c>
      <c r="X815" s="43">
        <v>457.26002173000001</v>
      </c>
      <c r="Y815" s="43">
        <v>508.73863286</v>
      </c>
    </row>
    <row r="816" spans="1:25" x14ac:dyDescent="0.3">
      <c r="A816" s="44">
        <v>42909</v>
      </c>
      <c r="B816" s="43">
        <v>675.17509799000004</v>
      </c>
      <c r="C816" s="43">
        <v>692.91970637999998</v>
      </c>
      <c r="D816" s="43">
        <v>739.08999988000005</v>
      </c>
      <c r="E816" s="43">
        <v>732.74388458999999</v>
      </c>
      <c r="F816" s="43">
        <v>730.29583929</v>
      </c>
      <c r="G816" s="43">
        <v>734.57624718</v>
      </c>
      <c r="H816" s="43">
        <v>708.37354314000004</v>
      </c>
      <c r="I816" s="43">
        <v>597.62757777000002</v>
      </c>
      <c r="J816" s="43">
        <v>476.2099116</v>
      </c>
      <c r="K816" s="43">
        <v>444.80998466</v>
      </c>
      <c r="L816" s="43">
        <v>406.94324251</v>
      </c>
      <c r="M816" s="43">
        <v>404.04549612</v>
      </c>
      <c r="N816" s="43">
        <v>404.67924643999999</v>
      </c>
      <c r="O816" s="43">
        <v>402.57849219000002</v>
      </c>
      <c r="P816" s="43">
        <v>395.86670588999999</v>
      </c>
      <c r="Q816" s="43">
        <v>408.04211220000002</v>
      </c>
      <c r="R816" s="43">
        <v>420.50170136999998</v>
      </c>
      <c r="S816" s="43">
        <v>428.21325847000003</v>
      </c>
      <c r="T816" s="43">
        <v>426.59513551999999</v>
      </c>
      <c r="U816" s="43">
        <v>420.45946077000002</v>
      </c>
      <c r="V816" s="43">
        <v>423.69679228000001</v>
      </c>
      <c r="W816" s="43">
        <v>463.44581219999998</v>
      </c>
      <c r="X816" s="43">
        <v>488.80112064999997</v>
      </c>
      <c r="Y816" s="43">
        <v>599.68491916999994</v>
      </c>
    </row>
    <row r="817" spans="1:25" x14ac:dyDescent="0.3">
      <c r="A817" s="44">
        <v>42910</v>
      </c>
      <c r="B817" s="43">
        <v>621.72438752000005</v>
      </c>
      <c r="C817" s="43">
        <v>670.66051459000005</v>
      </c>
      <c r="D817" s="43">
        <v>722.25886822999996</v>
      </c>
      <c r="E817" s="43">
        <v>717.61406847000001</v>
      </c>
      <c r="F817" s="43">
        <v>712.78314905000002</v>
      </c>
      <c r="G817" s="43">
        <v>709.69648847999997</v>
      </c>
      <c r="H817" s="43">
        <v>722.54478105999999</v>
      </c>
      <c r="I817" s="43">
        <v>612.72279687000002</v>
      </c>
      <c r="J817" s="43">
        <v>523.80457751999995</v>
      </c>
      <c r="K817" s="43">
        <v>435.38283381999997</v>
      </c>
      <c r="L817" s="43">
        <v>390.78813134000001</v>
      </c>
      <c r="M817" s="43">
        <v>391.60001846</v>
      </c>
      <c r="N817" s="43">
        <v>388.89171877000001</v>
      </c>
      <c r="O817" s="43">
        <v>396.60271387</v>
      </c>
      <c r="P817" s="43">
        <v>394.21680151999999</v>
      </c>
      <c r="Q817" s="43">
        <v>404.89348215000001</v>
      </c>
      <c r="R817" s="43">
        <v>407.64005465999998</v>
      </c>
      <c r="S817" s="43">
        <v>406.29066892999998</v>
      </c>
      <c r="T817" s="43">
        <v>394.17192542999999</v>
      </c>
      <c r="U817" s="43">
        <v>398.71077330000003</v>
      </c>
      <c r="V817" s="43">
        <v>394.79542772999997</v>
      </c>
      <c r="W817" s="43">
        <v>418.61409752999998</v>
      </c>
      <c r="X817" s="43">
        <v>447.29272979000001</v>
      </c>
      <c r="Y817" s="43">
        <v>477.60994240999997</v>
      </c>
    </row>
    <row r="818" spans="1:25" x14ac:dyDescent="0.3">
      <c r="A818" s="44">
        <v>42911</v>
      </c>
      <c r="B818" s="43">
        <v>492.67317642</v>
      </c>
      <c r="C818" s="43">
        <v>541.37478053999996</v>
      </c>
      <c r="D818" s="43">
        <v>555.43452250999997</v>
      </c>
      <c r="E818" s="43">
        <v>563.50959094999996</v>
      </c>
      <c r="F818" s="43">
        <v>569.66518774999997</v>
      </c>
      <c r="G818" s="43">
        <v>574.25743177000004</v>
      </c>
      <c r="H818" s="43">
        <v>554.62993029999996</v>
      </c>
      <c r="I818" s="43">
        <v>546.50126595999996</v>
      </c>
      <c r="J818" s="43">
        <v>514.80140071999995</v>
      </c>
      <c r="K818" s="43">
        <v>454.71245192999999</v>
      </c>
      <c r="L818" s="43">
        <v>435.74159693000001</v>
      </c>
      <c r="M818" s="43">
        <v>431.98569086999998</v>
      </c>
      <c r="N818" s="43">
        <v>429.67053515999999</v>
      </c>
      <c r="O818" s="43">
        <v>439.56226599000001</v>
      </c>
      <c r="P818" s="43">
        <v>443.30487803</v>
      </c>
      <c r="Q818" s="43">
        <v>445.97630170000002</v>
      </c>
      <c r="R818" s="43">
        <v>447.56404771000001</v>
      </c>
      <c r="S818" s="43">
        <v>446.31818299000003</v>
      </c>
      <c r="T818" s="43">
        <v>446.27695318000002</v>
      </c>
      <c r="U818" s="43">
        <v>443.78667278</v>
      </c>
      <c r="V818" s="43">
        <v>444.32160139000001</v>
      </c>
      <c r="W818" s="43">
        <v>443.80443281999999</v>
      </c>
      <c r="X818" s="43">
        <v>453.62527245000001</v>
      </c>
      <c r="Y818" s="43">
        <v>517.29013406000001</v>
      </c>
    </row>
    <row r="819" spans="1:25" x14ac:dyDescent="0.3">
      <c r="A819" s="44">
        <v>42912</v>
      </c>
      <c r="B819" s="43">
        <v>519.04900133000001</v>
      </c>
      <c r="C819" s="43">
        <v>561.81102951000003</v>
      </c>
      <c r="D819" s="43">
        <v>563.54852195000001</v>
      </c>
      <c r="E819" s="43">
        <v>572.83890946999998</v>
      </c>
      <c r="F819" s="43">
        <v>568.71604386000001</v>
      </c>
      <c r="G819" s="43">
        <v>573.31021103</v>
      </c>
      <c r="H819" s="43">
        <v>590.98623223000004</v>
      </c>
      <c r="I819" s="43">
        <v>557.96949686000005</v>
      </c>
      <c r="J819" s="43">
        <v>519.44653466</v>
      </c>
      <c r="K819" s="43">
        <v>463.20953500000002</v>
      </c>
      <c r="L819" s="43">
        <v>462.27015588</v>
      </c>
      <c r="M819" s="43">
        <v>459.71564339999998</v>
      </c>
      <c r="N819" s="43">
        <v>456.51225926000001</v>
      </c>
      <c r="O819" s="43">
        <v>453.96137229999999</v>
      </c>
      <c r="P819" s="43">
        <v>454.84098465</v>
      </c>
      <c r="Q819" s="43">
        <v>469.42971528999999</v>
      </c>
      <c r="R819" s="43">
        <v>466.65660070000001</v>
      </c>
      <c r="S819" s="43">
        <v>455.43822955000002</v>
      </c>
      <c r="T819" s="43">
        <v>452.79361623</v>
      </c>
      <c r="U819" s="43">
        <v>453.90591970000003</v>
      </c>
      <c r="V819" s="43">
        <v>458.03251462999998</v>
      </c>
      <c r="W819" s="43">
        <v>449.43670566999998</v>
      </c>
      <c r="X819" s="43">
        <v>453.46246695999997</v>
      </c>
      <c r="Y819" s="43">
        <v>521.70814715999995</v>
      </c>
    </row>
    <row r="820" spans="1:25" x14ac:dyDescent="0.3">
      <c r="A820" s="44">
        <v>42913</v>
      </c>
      <c r="B820" s="43">
        <v>545.57336972999997</v>
      </c>
      <c r="C820" s="43">
        <v>578.93536929000004</v>
      </c>
      <c r="D820" s="43">
        <v>582.76542160999998</v>
      </c>
      <c r="E820" s="43">
        <v>581.11751829000002</v>
      </c>
      <c r="F820" s="43">
        <v>573.43127053000001</v>
      </c>
      <c r="G820" s="43">
        <v>577.47532901</v>
      </c>
      <c r="H820" s="43">
        <v>577.94075247000001</v>
      </c>
      <c r="I820" s="43">
        <v>555.38163284999996</v>
      </c>
      <c r="J820" s="43">
        <v>503.25271421999997</v>
      </c>
      <c r="K820" s="43">
        <v>452.90335764999998</v>
      </c>
      <c r="L820" s="43">
        <v>444.85434858999997</v>
      </c>
      <c r="M820" s="43">
        <v>446.36965444999998</v>
      </c>
      <c r="N820" s="43">
        <v>441.16538458999997</v>
      </c>
      <c r="O820" s="43">
        <v>440.22920701999999</v>
      </c>
      <c r="P820" s="43">
        <v>427.68545639000001</v>
      </c>
      <c r="Q820" s="43">
        <v>445.94066660999999</v>
      </c>
      <c r="R820" s="43">
        <v>452.53754727</v>
      </c>
      <c r="S820" s="43">
        <v>444.24442668</v>
      </c>
      <c r="T820" s="43">
        <v>440.30282581</v>
      </c>
      <c r="U820" s="43">
        <v>438.74680355999999</v>
      </c>
      <c r="V820" s="43">
        <v>440.80413827000001</v>
      </c>
      <c r="W820" s="43">
        <v>434.30460713999997</v>
      </c>
      <c r="X820" s="43">
        <v>438.27977153</v>
      </c>
      <c r="Y820" s="43">
        <v>507.84228407000001</v>
      </c>
    </row>
    <row r="821" spans="1:25" x14ac:dyDescent="0.3">
      <c r="A821" s="44">
        <v>42914</v>
      </c>
      <c r="B821" s="43">
        <v>570.37556362999999</v>
      </c>
      <c r="C821" s="43">
        <v>591.75468087000002</v>
      </c>
      <c r="D821" s="43">
        <v>612.46456698999998</v>
      </c>
      <c r="E821" s="43">
        <v>634.60217573</v>
      </c>
      <c r="F821" s="43">
        <v>643.03649026999994</v>
      </c>
      <c r="G821" s="43">
        <v>643.90750466999998</v>
      </c>
      <c r="H821" s="43">
        <v>601.31018443999994</v>
      </c>
      <c r="I821" s="43">
        <v>559.15309706999994</v>
      </c>
      <c r="J821" s="43">
        <v>506.38407653000002</v>
      </c>
      <c r="K821" s="43">
        <v>440.99711948999999</v>
      </c>
      <c r="L821" s="43">
        <v>435.34468625</v>
      </c>
      <c r="M821" s="43">
        <v>435.45850402999997</v>
      </c>
      <c r="N821" s="43">
        <v>407.65589014</v>
      </c>
      <c r="O821" s="43">
        <v>403.05266017000002</v>
      </c>
      <c r="P821" s="43">
        <v>403.37857156000001</v>
      </c>
      <c r="Q821" s="43">
        <v>418.95642758000002</v>
      </c>
      <c r="R821" s="43">
        <v>423.14077421000002</v>
      </c>
      <c r="S821" s="43">
        <v>412.86784935999998</v>
      </c>
      <c r="T821" s="43">
        <v>410.07062248</v>
      </c>
      <c r="U821" s="43">
        <v>407.30495302000003</v>
      </c>
      <c r="V821" s="43">
        <v>413.38521947999999</v>
      </c>
      <c r="W821" s="43">
        <v>406.38369048999999</v>
      </c>
      <c r="X821" s="43">
        <v>410.09935823000001</v>
      </c>
      <c r="Y821" s="43">
        <v>466.97309983999997</v>
      </c>
    </row>
    <row r="822" spans="1:25" x14ac:dyDescent="0.3">
      <c r="A822" s="44">
        <v>42915</v>
      </c>
      <c r="B822" s="43">
        <v>511.32394245</v>
      </c>
      <c r="C822" s="43">
        <v>573.58347819000005</v>
      </c>
      <c r="D822" s="43">
        <v>592.47116435999999</v>
      </c>
      <c r="E822" s="43">
        <v>605.69742709000002</v>
      </c>
      <c r="F822" s="43">
        <v>598.05959836</v>
      </c>
      <c r="G822" s="43">
        <v>599.21165661999999</v>
      </c>
      <c r="H822" s="43">
        <v>563.25280427999996</v>
      </c>
      <c r="I822" s="43">
        <v>532.25264024000001</v>
      </c>
      <c r="J822" s="43">
        <v>486.67743903000002</v>
      </c>
      <c r="K822" s="43">
        <v>445.93027351000001</v>
      </c>
      <c r="L822" s="43">
        <v>451.04835774999998</v>
      </c>
      <c r="M822" s="43">
        <v>455.70269889000002</v>
      </c>
      <c r="N822" s="43">
        <v>454.43153964999999</v>
      </c>
      <c r="O822" s="43">
        <v>452.06831956000002</v>
      </c>
      <c r="P822" s="43">
        <v>454.20646367000001</v>
      </c>
      <c r="Q822" s="43">
        <v>466.03400396000001</v>
      </c>
      <c r="R822" s="43">
        <v>469.23373572999998</v>
      </c>
      <c r="S822" s="43">
        <v>459.22100290999998</v>
      </c>
      <c r="T822" s="43">
        <v>455.02526441999998</v>
      </c>
      <c r="U822" s="43">
        <v>450.32644936999998</v>
      </c>
      <c r="V822" s="43">
        <v>454.57667663000001</v>
      </c>
      <c r="W822" s="43">
        <v>449.02702244</v>
      </c>
      <c r="X822" s="43">
        <v>455.10422485999999</v>
      </c>
      <c r="Y822" s="43">
        <v>485.54498805999998</v>
      </c>
    </row>
    <row r="823" spans="1:25" x14ac:dyDescent="0.3">
      <c r="A823" s="44">
        <v>42916</v>
      </c>
      <c r="B823" s="43">
        <v>506.92069591000001</v>
      </c>
      <c r="C823" s="43">
        <v>587.55845583999997</v>
      </c>
      <c r="D823" s="43">
        <v>612.33701201999997</v>
      </c>
      <c r="E823" s="43">
        <v>622.12442781000004</v>
      </c>
      <c r="F823" s="43">
        <v>620.18853333000004</v>
      </c>
      <c r="G823" s="43">
        <v>617.65346566000005</v>
      </c>
      <c r="H823" s="43">
        <v>577.82762095999999</v>
      </c>
      <c r="I823" s="43">
        <v>559.19673015000001</v>
      </c>
      <c r="J823" s="43">
        <v>503.47219444000001</v>
      </c>
      <c r="K823" s="43">
        <v>441.96908729</v>
      </c>
      <c r="L823" s="43">
        <v>434.57788676000001</v>
      </c>
      <c r="M823" s="43">
        <v>434.68506830000001</v>
      </c>
      <c r="N823" s="43">
        <v>432.73844887000001</v>
      </c>
      <c r="O823" s="43">
        <v>434.45543352999999</v>
      </c>
      <c r="P823" s="43">
        <v>437.15285664999999</v>
      </c>
      <c r="Q823" s="43">
        <v>447.46367896999999</v>
      </c>
      <c r="R823" s="43">
        <v>450.38048191000001</v>
      </c>
      <c r="S823" s="43">
        <v>441.39443646000001</v>
      </c>
      <c r="T823" s="43">
        <v>440.27600471</v>
      </c>
      <c r="U823" s="43">
        <v>437.13630295000002</v>
      </c>
      <c r="V823" s="43">
        <v>440.01870301000002</v>
      </c>
      <c r="W823" s="43">
        <v>470.51514062000001</v>
      </c>
      <c r="X823" s="43">
        <v>497.42246401</v>
      </c>
      <c r="Y823" s="43">
        <v>544.89697250999996</v>
      </c>
    </row>
    <row r="825" spans="1:25" x14ac:dyDescent="0.3">
      <c r="A825" s="149" t="s">
        <v>2</v>
      </c>
      <c r="B825" s="146" t="s">
        <v>79</v>
      </c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8"/>
    </row>
    <row r="826" spans="1:25" x14ac:dyDescent="0.3">
      <c r="A826" s="150"/>
      <c r="B826" s="64" t="s">
        <v>39</v>
      </c>
      <c r="C826" s="65" t="s">
        <v>40</v>
      </c>
      <c r="D826" s="66" t="s">
        <v>41</v>
      </c>
      <c r="E826" s="65" t="s">
        <v>42</v>
      </c>
      <c r="F826" s="65" t="s">
        <v>43</v>
      </c>
      <c r="G826" s="65" t="s">
        <v>44</v>
      </c>
      <c r="H826" s="65" t="s">
        <v>45</v>
      </c>
      <c r="I826" s="65" t="s">
        <v>46</v>
      </c>
      <c r="J826" s="65" t="s">
        <v>47</v>
      </c>
      <c r="K826" s="64" t="s">
        <v>48</v>
      </c>
      <c r="L826" s="65" t="s">
        <v>49</v>
      </c>
      <c r="M826" s="67" t="s">
        <v>50</v>
      </c>
      <c r="N826" s="64" t="s">
        <v>51</v>
      </c>
      <c r="O826" s="65" t="s">
        <v>52</v>
      </c>
      <c r="P826" s="67" t="s">
        <v>53</v>
      </c>
      <c r="Q826" s="66" t="s">
        <v>54</v>
      </c>
      <c r="R826" s="65" t="s">
        <v>55</v>
      </c>
      <c r="S826" s="66" t="s">
        <v>56</v>
      </c>
      <c r="T826" s="65" t="s">
        <v>57</v>
      </c>
      <c r="U826" s="66" t="s">
        <v>58</v>
      </c>
      <c r="V826" s="65" t="s">
        <v>59</v>
      </c>
      <c r="W826" s="66" t="s">
        <v>60</v>
      </c>
      <c r="X826" s="65" t="s">
        <v>61</v>
      </c>
      <c r="Y826" s="65" t="s">
        <v>62</v>
      </c>
    </row>
    <row r="827" spans="1:25" x14ac:dyDescent="0.3">
      <c r="A827" s="44" t="s">
        <v>154</v>
      </c>
      <c r="B827" s="43">
        <v>698.16238702999999</v>
      </c>
      <c r="C827" s="43">
        <v>790.20858123000005</v>
      </c>
      <c r="D827" s="43">
        <v>831.15905639000005</v>
      </c>
      <c r="E827" s="43">
        <v>836.42362001000004</v>
      </c>
      <c r="F827" s="43">
        <v>835.76878879000003</v>
      </c>
      <c r="G827" s="43">
        <v>828.17860345999998</v>
      </c>
      <c r="H827" s="43">
        <v>764.18752064</v>
      </c>
      <c r="I827" s="43">
        <v>701.59091734000003</v>
      </c>
      <c r="J827" s="43">
        <v>631.40787481999996</v>
      </c>
      <c r="K827" s="43">
        <v>566.47297237999999</v>
      </c>
      <c r="L827" s="43">
        <v>535.47375400999999</v>
      </c>
      <c r="M827" s="43">
        <v>513.47917967000001</v>
      </c>
      <c r="N827" s="43">
        <v>512.58746857000006</v>
      </c>
      <c r="O827" s="43">
        <v>512.61992693000002</v>
      </c>
      <c r="P827" s="43">
        <v>516.04185809000001</v>
      </c>
      <c r="Q827" s="43">
        <v>516.10053605999997</v>
      </c>
      <c r="R827" s="43">
        <v>518.54334742000003</v>
      </c>
      <c r="S827" s="43">
        <v>515.09631731000002</v>
      </c>
      <c r="T827" s="43">
        <v>514.39283246000002</v>
      </c>
      <c r="U827" s="43">
        <v>514.91063910000003</v>
      </c>
      <c r="V827" s="43">
        <v>550.66960859999995</v>
      </c>
      <c r="W827" s="43">
        <v>592.86233181</v>
      </c>
      <c r="X827" s="43">
        <v>621.44311044000005</v>
      </c>
      <c r="Y827" s="43">
        <v>723.95539065000003</v>
      </c>
    </row>
    <row r="828" spans="1:25" x14ac:dyDescent="0.3">
      <c r="A828" s="44">
        <v>42888</v>
      </c>
      <c r="B828" s="43">
        <v>796.46929752999995</v>
      </c>
      <c r="C828" s="43">
        <v>814.52535620000003</v>
      </c>
      <c r="D828" s="43">
        <v>853.98227716999997</v>
      </c>
      <c r="E828" s="43">
        <v>848.13031996999996</v>
      </c>
      <c r="F828" s="43">
        <v>847.17146190999995</v>
      </c>
      <c r="G828" s="43">
        <v>852.86001162000002</v>
      </c>
      <c r="H828" s="43">
        <v>838.62776560999998</v>
      </c>
      <c r="I828" s="43">
        <v>732.48020983000004</v>
      </c>
      <c r="J828" s="43">
        <v>641.16212113999995</v>
      </c>
      <c r="K828" s="43">
        <v>557.91096182000001</v>
      </c>
      <c r="L828" s="43">
        <v>510.29253609</v>
      </c>
      <c r="M828" s="43">
        <v>500.14703921</v>
      </c>
      <c r="N828" s="43">
        <v>509.92774416999998</v>
      </c>
      <c r="O828" s="43">
        <v>511.15091802000001</v>
      </c>
      <c r="P828" s="43">
        <v>515.48534213000005</v>
      </c>
      <c r="Q828" s="43">
        <v>514.95081971000002</v>
      </c>
      <c r="R828" s="43">
        <v>547.57945372999995</v>
      </c>
      <c r="S828" s="43">
        <v>550.27038064999999</v>
      </c>
      <c r="T828" s="43">
        <v>554.43713976000004</v>
      </c>
      <c r="U828" s="43">
        <v>556.99740173999999</v>
      </c>
      <c r="V828" s="43">
        <v>534.71208540999999</v>
      </c>
      <c r="W828" s="43">
        <v>576.18051162999996</v>
      </c>
      <c r="X828" s="43">
        <v>621.88810778000004</v>
      </c>
      <c r="Y828" s="43">
        <v>691.40206103000003</v>
      </c>
    </row>
    <row r="829" spans="1:25" x14ac:dyDescent="0.3">
      <c r="A829" s="44">
        <v>42889</v>
      </c>
      <c r="B829" s="43">
        <v>723.18963757999995</v>
      </c>
      <c r="C829" s="43">
        <v>761.32023199000002</v>
      </c>
      <c r="D829" s="43">
        <v>851.44715742000005</v>
      </c>
      <c r="E829" s="43">
        <v>850.01043652999999</v>
      </c>
      <c r="F829" s="43">
        <v>848.55172828000002</v>
      </c>
      <c r="G829" s="43">
        <v>851.45082126</v>
      </c>
      <c r="H829" s="43">
        <v>822.36875510000004</v>
      </c>
      <c r="I829" s="43">
        <v>719.72696395000003</v>
      </c>
      <c r="J829" s="43">
        <v>615.67045712000004</v>
      </c>
      <c r="K829" s="43">
        <v>551.86858696000002</v>
      </c>
      <c r="L829" s="43">
        <v>500.07482141000003</v>
      </c>
      <c r="M829" s="43">
        <v>485.94681299000001</v>
      </c>
      <c r="N829" s="43">
        <v>478.54720610999999</v>
      </c>
      <c r="O829" s="43">
        <v>476.83645437000001</v>
      </c>
      <c r="P829" s="43">
        <v>476.70274310000002</v>
      </c>
      <c r="Q829" s="43">
        <v>477.87073513000001</v>
      </c>
      <c r="R829" s="43">
        <v>478.67658940000001</v>
      </c>
      <c r="S829" s="43">
        <v>479.53769504000002</v>
      </c>
      <c r="T829" s="43">
        <v>478.66572185000001</v>
      </c>
      <c r="U829" s="43">
        <v>477.29033305000002</v>
      </c>
      <c r="V829" s="43">
        <v>491.07241808999999</v>
      </c>
      <c r="W829" s="43">
        <v>519.64889817000005</v>
      </c>
      <c r="X829" s="43">
        <v>565.80260368999996</v>
      </c>
      <c r="Y829" s="43">
        <v>646.10676556999999</v>
      </c>
    </row>
    <row r="830" spans="1:25" x14ac:dyDescent="0.3">
      <c r="A830" s="44">
        <v>42890</v>
      </c>
      <c r="B830" s="43">
        <v>697.44041661999995</v>
      </c>
      <c r="C830" s="43">
        <v>748.54189592</v>
      </c>
      <c r="D830" s="43">
        <v>837.66688255999998</v>
      </c>
      <c r="E830" s="43">
        <v>834.55985963000001</v>
      </c>
      <c r="F830" s="43">
        <v>832.48750298000004</v>
      </c>
      <c r="G830" s="43">
        <v>832.89459668999996</v>
      </c>
      <c r="H830" s="43">
        <v>828.38326331999997</v>
      </c>
      <c r="I830" s="43">
        <v>710.67420554</v>
      </c>
      <c r="J830" s="43">
        <v>629.11140992000003</v>
      </c>
      <c r="K830" s="43">
        <v>536.18270131999998</v>
      </c>
      <c r="L830" s="43">
        <v>483.79091090999998</v>
      </c>
      <c r="M830" s="43">
        <v>477.51361209999999</v>
      </c>
      <c r="N830" s="43">
        <v>473.59822980000001</v>
      </c>
      <c r="O830" s="43">
        <v>464.6821218</v>
      </c>
      <c r="P830" s="43">
        <v>459.30356885999998</v>
      </c>
      <c r="Q830" s="43">
        <v>457.04619661999999</v>
      </c>
      <c r="R830" s="43">
        <v>456.69720405999999</v>
      </c>
      <c r="S830" s="43">
        <v>457.97344559999999</v>
      </c>
      <c r="T830" s="43">
        <v>464.62253609999999</v>
      </c>
      <c r="U830" s="43">
        <v>478.14202245000001</v>
      </c>
      <c r="V830" s="43">
        <v>480.18863849000002</v>
      </c>
      <c r="W830" s="43">
        <v>507.28449440999998</v>
      </c>
      <c r="X830" s="43">
        <v>589.48963108999999</v>
      </c>
      <c r="Y830" s="43">
        <v>629.13678046999996</v>
      </c>
    </row>
    <row r="831" spans="1:25" x14ac:dyDescent="0.3">
      <c r="A831" s="44">
        <v>42891</v>
      </c>
      <c r="B831" s="43">
        <v>754.44878456000004</v>
      </c>
      <c r="C831" s="43">
        <v>794.13734805000001</v>
      </c>
      <c r="D831" s="43">
        <v>822.77172785000005</v>
      </c>
      <c r="E831" s="43">
        <v>817.29288039000005</v>
      </c>
      <c r="F831" s="43">
        <v>817.42537277999998</v>
      </c>
      <c r="G831" s="43">
        <v>822.53191964999996</v>
      </c>
      <c r="H831" s="43">
        <v>768.69947471</v>
      </c>
      <c r="I831" s="43">
        <v>661.84516866000001</v>
      </c>
      <c r="J831" s="43">
        <v>590.73593089999997</v>
      </c>
      <c r="K831" s="43">
        <v>515.83535656000004</v>
      </c>
      <c r="L831" s="43">
        <v>491.35939796000002</v>
      </c>
      <c r="M831" s="43">
        <v>492.67512766999999</v>
      </c>
      <c r="N831" s="43">
        <v>460.13881586999997</v>
      </c>
      <c r="O831" s="43">
        <v>472.75427682999998</v>
      </c>
      <c r="P831" s="43">
        <v>480.12312802999998</v>
      </c>
      <c r="Q831" s="43">
        <v>453.89782242000001</v>
      </c>
      <c r="R831" s="43">
        <v>465.63901929000002</v>
      </c>
      <c r="S831" s="43">
        <v>477.95903399000002</v>
      </c>
      <c r="T831" s="43">
        <v>474.85309388000002</v>
      </c>
      <c r="U831" s="43">
        <v>479.02752731999999</v>
      </c>
      <c r="V831" s="43">
        <v>487.72362749000001</v>
      </c>
      <c r="W831" s="43">
        <v>495.92706844000003</v>
      </c>
      <c r="X831" s="43">
        <v>574.79518064000001</v>
      </c>
      <c r="Y831" s="43">
        <v>686.37505741999996</v>
      </c>
    </row>
    <row r="832" spans="1:25" x14ac:dyDescent="0.3">
      <c r="A832" s="44">
        <v>42892</v>
      </c>
      <c r="B832" s="43">
        <v>733.63610228000005</v>
      </c>
      <c r="C832" s="43">
        <v>779.12912969000001</v>
      </c>
      <c r="D832" s="43">
        <v>797.71296084999994</v>
      </c>
      <c r="E832" s="43">
        <v>791.22626343000002</v>
      </c>
      <c r="F832" s="43">
        <v>788.79973937</v>
      </c>
      <c r="G832" s="43">
        <v>790.08629180000003</v>
      </c>
      <c r="H832" s="43">
        <v>778.35011448</v>
      </c>
      <c r="I832" s="43">
        <v>642.03353296</v>
      </c>
      <c r="J832" s="43">
        <v>604.71635082</v>
      </c>
      <c r="K832" s="43">
        <v>509.44104926</v>
      </c>
      <c r="L832" s="43">
        <v>460.52552500000002</v>
      </c>
      <c r="M832" s="43">
        <v>445.35922853</v>
      </c>
      <c r="N832" s="43">
        <v>463.48312913000001</v>
      </c>
      <c r="O832" s="43">
        <v>466.16202267</v>
      </c>
      <c r="P832" s="43">
        <v>470.71398727000002</v>
      </c>
      <c r="Q832" s="43">
        <v>472.80034798999998</v>
      </c>
      <c r="R832" s="43">
        <v>472.61570522</v>
      </c>
      <c r="S832" s="43">
        <v>466.79929754</v>
      </c>
      <c r="T832" s="43">
        <v>468.41258986999998</v>
      </c>
      <c r="U832" s="43">
        <v>449.33958134</v>
      </c>
      <c r="V832" s="43">
        <v>461.70342683000001</v>
      </c>
      <c r="W832" s="43">
        <v>487.92092617999998</v>
      </c>
      <c r="X832" s="43">
        <v>556.97367482000004</v>
      </c>
      <c r="Y832" s="43">
        <v>680.18930728999999</v>
      </c>
    </row>
    <row r="833" spans="1:25" x14ac:dyDescent="0.3">
      <c r="A833" s="44">
        <v>42893</v>
      </c>
      <c r="B833" s="43">
        <v>698.19010688000003</v>
      </c>
      <c r="C833" s="43">
        <v>765.81217734999996</v>
      </c>
      <c r="D833" s="43">
        <v>818.7188592</v>
      </c>
      <c r="E833" s="43">
        <v>815.22336383000004</v>
      </c>
      <c r="F833" s="43">
        <v>824.66181785000003</v>
      </c>
      <c r="G833" s="43">
        <v>819.35501846</v>
      </c>
      <c r="H833" s="43">
        <v>823.33090472000004</v>
      </c>
      <c r="I833" s="43">
        <v>736.92485825000006</v>
      </c>
      <c r="J833" s="43">
        <v>617.78814378000004</v>
      </c>
      <c r="K833" s="43">
        <v>533.88725822000004</v>
      </c>
      <c r="L833" s="43">
        <v>477.75808214</v>
      </c>
      <c r="M833" s="43">
        <v>470.15686593999999</v>
      </c>
      <c r="N833" s="43">
        <v>471.17340367999998</v>
      </c>
      <c r="O833" s="43">
        <v>471.52661387000001</v>
      </c>
      <c r="P833" s="43">
        <v>472.58034161</v>
      </c>
      <c r="Q833" s="43">
        <v>474.40667911999998</v>
      </c>
      <c r="R833" s="43">
        <v>472.80421475999998</v>
      </c>
      <c r="S833" s="43">
        <v>473.24164923000001</v>
      </c>
      <c r="T833" s="43">
        <v>472.94213008999998</v>
      </c>
      <c r="U833" s="43">
        <v>472.69566896999999</v>
      </c>
      <c r="V833" s="43">
        <v>490.14665546999998</v>
      </c>
      <c r="W833" s="43">
        <v>534.05113743000004</v>
      </c>
      <c r="X833" s="43">
        <v>598.68526175</v>
      </c>
      <c r="Y833" s="43">
        <v>689.07074906000003</v>
      </c>
    </row>
    <row r="834" spans="1:25" x14ac:dyDescent="0.3">
      <c r="A834" s="44">
        <v>42894</v>
      </c>
      <c r="B834" s="43">
        <v>737.63793413999997</v>
      </c>
      <c r="C834" s="43">
        <v>788.06476781000003</v>
      </c>
      <c r="D834" s="43">
        <v>848.19489737000004</v>
      </c>
      <c r="E834" s="43">
        <v>853.11001306000003</v>
      </c>
      <c r="F834" s="43">
        <v>851.50241704999996</v>
      </c>
      <c r="G834" s="43">
        <v>843.56677820000004</v>
      </c>
      <c r="H834" s="43">
        <v>854.03806244999998</v>
      </c>
      <c r="I834" s="43">
        <v>750.19935754999995</v>
      </c>
      <c r="J834" s="43">
        <v>653.25106499000003</v>
      </c>
      <c r="K834" s="43">
        <v>555.45298947000003</v>
      </c>
      <c r="L834" s="43">
        <v>499.42613201</v>
      </c>
      <c r="M834" s="43">
        <v>500.56639095999998</v>
      </c>
      <c r="N834" s="43">
        <v>504.04164767999998</v>
      </c>
      <c r="O834" s="43">
        <v>506.67623435000002</v>
      </c>
      <c r="P834" s="43">
        <v>507.33596338000001</v>
      </c>
      <c r="Q834" s="43">
        <v>505.79329147999999</v>
      </c>
      <c r="R834" s="43">
        <v>505.03573482000002</v>
      </c>
      <c r="S834" s="43">
        <v>504.39125063</v>
      </c>
      <c r="T834" s="43">
        <v>510.14314081999999</v>
      </c>
      <c r="U834" s="43">
        <v>506.24004114000002</v>
      </c>
      <c r="V834" s="43">
        <v>510.16486982999999</v>
      </c>
      <c r="W834" s="43">
        <v>536.59602053000003</v>
      </c>
      <c r="X834" s="43">
        <v>624.02180596999995</v>
      </c>
      <c r="Y834" s="43">
        <v>662.47281070999998</v>
      </c>
    </row>
    <row r="835" spans="1:25" x14ac:dyDescent="0.3">
      <c r="A835" s="44">
        <v>42895</v>
      </c>
      <c r="B835" s="43">
        <v>727.07294736999995</v>
      </c>
      <c r="C835" s="43">
        <v>780.84369125000001</v>
      </c>
      <c r="D835" s="43">
        <v>842.97258221000004</v>
      </c>
      <c r="E835" s="43">
        <v>849.15451049000001</v>
      </c>
      <c r="F835" s="43">
        <v>846.30203059999997</v>
      </c>
      <c r="G835" s="43">
        <v>841.40765492000003</v>
      </c>
      <c r="H835" s="43">
        <v>820.84707074000005</v>
      </c>
      <c r="I835" s="43">
        <v>733.16653054000005</v>
      </c>
      <c r="J835" s="43">
        <v>666.42285325</v>
      </c>
      <c r="K835" s="43">
        <v>566.31738833999998</v>
      </c>
      <c r="L835" s="43">
        <v>507.62211780000001</v>
      </c>
      <c r="M835" s="43">
        <v>497.97880493000002</v>
      </c>
      <c r="N835" s="43">
        <v>503.82062909000001</v>
      </c>
      <c r="O835" s="43">
        <v>502.50711926000002</v>
      </c>
      <c r="P835" s="43">
        <v>508.03433998999998</v>
      </c>
      <c r="Q835" s="43">
        <v>517.63621365999995</v>
      </c>
      <c r="R835" s="43">
        <v>523.40365253000004</v>
      </c>
      <c r="S835" s="43">
        <v>540.33827131999999</v>
      </c>
      <c r="T835" s="43">
        <v>558.99306686</v>
      </c>
      <c r="U835" s="43">
        <v>549.13762655999994</v>
      </c>
      <c r="V835" s="43">
        <v>538.88305499000001</v>
      </c>
      <c r="W835" s="43">
        <v>576.72070975999998</v>
      </c>
      <c r="X835" s="43">
        <v>639.13983162</v>
      </c>
      <c r="Y835" s="43">
        <v>683.76904882999997</v>
      </c>
    </row>
    <row r="836" spans="1:25" x14ac:dyDescent="0.3">
      <c r="A836" s="44">
        <v>42896</v>
      </c>
      <c r="B836" s="43">
        <v>708.89373153999998</v>
      </c>
      <c r="C836" s="43">
        <v>760.38779539999996</v>
      </c>
      <c r="D836" s="43">
        <v>846.86527631000001</v>
      </c>
      <c r="E836" s="43">
        <v>854.22138987999995</v>
      </c>
      <c r="F836" s="43">
        <v>855.15376643000002</v>
      </c>
      <c r="G836" s="43">
        <v>846.65520167</v>
      </c>
      <c r="H836" s="43">
        <v>851.10083441999996</v>
      </c>
      <c r="I836" s="43">
        <v>736.11089240000001</v>
      </c>
      <c r="J836" s="43">
        <v>635.83567657000003</v>
      </c>
      <c r="K836" s="43">
        <v>575.76349851999998</v>
      </c>
      <c r="L836" s="43">
        <v>522.36818645999995</v>
      </c>
      <c r="M836" s="43">
        <v>496.26600766000001</v>
      </c>
      <c r="N836" s="43">
        <v>495.29182550000002</v>
      </c>
      <c r="O836" s="43">
        <v>502.04340898999999</v>
      </c>
      <c r="P836" s="43">
        <v>509.22190031999997</v>
      </c>
      <c r="Q836" s="43">
        <v>513.30155566999997</v>
      </c>
      <c r="R836" s="43">
        <v>509.95906798999999</v>
      </c>
      <c r="S836" s="43">
        <v>502.35183339999998</v>
      </c>
      <c r="T836" s="43">
        <v>502.45458653999998</v>
      </c>
      <c r="U836" s="43">
        <v>503.21175914000003</v>
      </c>
      <c r="V836" s="43">
        <v>518.17915348999998</v>
      </c>
      <c r="W836" s="43">
        <v>542.86874556999999</v>
      </c>
      <c r="X836" s="43">
        <v>594.98077792000004</v>
      </c>
      <c r="Y836" s="43">
        <v>683.82540908999999</v>
      </c>
    </row>
    <row r="837" spans="1:25" x14ac:dyDescent="0.3">
      <c r="A837" s="44">
        <v>42897</v>
      </c>
      <c r="B837" s="43">
        <v>758.45505986000001</v>
      </c>
      <c r="C837" s="43">
        <v>807.54158877999998</v>
      </c>
      <c r="D837" s="43">
        <v>864.28739478</v>
      </c>
      <c r="E837" s="43">
        <v>858.78548827999998</v>
      </c>
      <c r="F837" s="43">
        <v>858.23083511000004</v>
      </c>
      <c r="G837" s="43">
        <v>857.75599153999997</v>
      </c>
      <c r="H837" s="43">
        <v>859.89883780000002</v>
      </c>
      <c r="I837" s="43">
        <v>772.23072479999996</v>
      </c>
      <c r="J837" s="43">
        <v>658.18774217999999</v>
      </c>
      <c r="K837" s="43">
        <v>541.06498309999995</v>
      </c>
      <c r="L837" s="43">
        <v>519.56198042000005</v>
      </c>
      <c r="M837" s="43">
        <v>490.56647722000002</v>
      </c>
      <c r="N837" s="43">
        <v>494.48181725000001</v>
      </c>
      <c r="O837" s="43">
        <v>491.50056663999999</v>
      </c>
      <c r="P837" s="43">
        <v>488.45456524999997</v>
      </c>
      <c r="Q837" s="43">
        <v>485.50111411</v>
      </c>
      <c r="R837" s="43">
        <v>484.51752493999999</v>
      </c>
      <c r="S837" s="43">
        <v>478.96524787999999</v>
      </c>
      <c r="T837" s="43">
        <v>477.54678317000003</v>
      </c>
      <c r="U837" s="43">
        <v>482.02789215000001</v>
      </c>
      <c r="V837" s="43">
        <v>516.52910156999997</v>
      </c>
      <c r="W837" s="43">
        <v>526.8261182</v>
      </c>
      <c r="X837" s="43">
        <v>583.49837543000001</v>
      </c>
      <c r="Y837" s="43">
        <v>697.01625277999995</v>
      </c>
    </row>
    <row r="838" spans="1:25" x14ac:dyDescent="0.3">
      <c r="A838" s="44">
        <v>42898</v>
      </c>
      <c r="B838" s="43">
        <v>740.86939416999996</v>
      </c>
      <c r="C838" s="43">
        <v>800.53462750999995</v>
      </c>
      <c r="D838" s="43">
        <v>844.86692445000006</v>
      </c>
      <c r="E838" s="43">
        <v>846.30683670999997</v>
      </c>
      <c r="F838" s="43">
        <v>843.44054419999998</v>
      </c>
      <c r="G838" s="43">
        <v>848.80016655999998</v>
      </c>
      <c r="H838" s="43">
        <v>834.31989824000004</v>
      </c>
      <c r="I838" s="43">
        <v>732.83495927000001</v>
      </c>
      <c r="J838" s="43">
        <v>645.08301441000003</v>
      </c>
      <c r="K838" s="43">
        <v>541.69956397999999</v>
      </c>
      <c r="L838" s="43">
        <v>500.13731877999999</v>
      </c>
      <c r="M838" s="43">
        <v>485.84850624000001</v>
      </c>
      <c r="N838" s="43">
        <v>486.69587791999999</v>
      </c>
      <c r="O838" s="43">
        <v>480.69102141000002</v>
      </c>
      <c r="P838" s="43">
        <v>473.61726010000001</v>
      </c>
      <c r="Q838" s="43">
        <v>470.60721706999999</v>
      </c>
      <c r="R838" s="43">
        <v>468.97734553999999</v>
      </c>
      <c r="S838" s="43">
        <v>470.17572740000003</v>
      </c>
      <c r="T838" s="43">
        <v>466.13693542999999</v>
      </c>
      <c r="U838" s="43">
        <v>464.58519841999998</v>
      </c>
      <c r="V838" s="43">
        <v>497.08243361000001</v>
      </c>
      <c r="W838" s="43">
        <v>544.53031724000004</v>
      </c>
      <c r="X838" s="43">
        <v>597.89820484999996</v>
      </c>
      <c r="Y838" s="43">
        <v>673.55784018999998</v>
      </c>
    </row>
    <row r="839" spans="1:25" x14ac:dyDescent="0.3">
      <c r="A839" s="44">
        <v>42899</v>
      </c>
      <c r="B839" s="43">
        <v>660.43295218000003</v>
      </c>
      <c r="C839" s="43">
        <v>706.81591469</v>
      </c>
      <c r="D839" s="43">
        <v>804.38860489000001</v>
      </c>
      <c r="E839" s="43">
        <v>817.11379478000003</v>
      </c>
      <c r="F839" s="43">
        <v>824.78488385000003</v>
      </c>
      <c r="G839" s="43">
        <v>820.26024077</v>
      </c>
      <c r="H839" s="43">
        <v>762.50842817</v>
      </c>
      <c r="I839" s="43">
        <v>637.05668414000002</v>
      </c>
      <c r="J839" s="43">
        <v>547.50329867000005</v>
      </c>
      <c r="K839" s="43">
        <v>473.11001557999998</v>
      </c>
      <c r="L839" s="43">
        <v>480.75657910000001</v>
      </c>
      <c r="M839" s="43">
        <v>503.37718217000003</v>
      </c>
      <c r="N839" s="43">
        <v>503.28119792000001</v>
      </c>
      <c r="O839" s="43">
        <v>502.17232023999998</v>
      </c>
      <c r="P839" s="43">
        <v>503.06377364000002</v>
      </c>
      <c r="Q839" s="43">
        <v>508.13070955000001</v>
      </c>
      <c r="R839" s="43">
        <v>507.37183901999998</v>
      </c>
      <c r="S839" s="43">
        <v>507.95345644999998</v>
      </c>
      <c r="T839" s="43">
        <v>501.1397834</v>
      </c>
      <c r="U839" s="43">
        <v>501.95429311999999</v>
      </c>
      <c r="V839" s="43">
        <v>479.00176256999998</v>
      </c>
      <c r="W839" s="43">
        <v>472.57097513000002</v>
      </c>
      <c r="X839" s="43">
        <v>509.84825802</v>
      </c>
      <c r="Y839" s="43">
        <v>599.73042300999998</v>
      </c>
    </row>
    <row r="840" spans="1:25" x14ac:dyDescent="0.3">
      <c r="A840" s="44">
        <v>42900</v>
      </c>
      <c r="B840" s="43">
        <v>765.12048218999996</v>
      </c>
      <c r="C840" s="43">
        <v>791.38849173000006</v>
      </c>
      <c r="D840" s="43">
        <v>809.70191406000004</v>
      </c>
      <c r="E840" s="43">
        <v>814.71140364999997</v>
      </c>
      <c r="F840" s="43">
        <v>817.78763193999998</v>
      </c>
      <c r="G840" s="43">
        <v>799.35412835</v>
      </c>
      <c r="H840" s="43">
        <v>735.96688341000004</v>
      </c>
      <c r="I840" s="43">
        <v>636.51037099999996</v>
      </c>
      <c r="J840" s="43">
        <v>609.58769342999994</v>
      </c>
      <c r="K840" s="43">
        <v>524.79170846</v>
      </c>
      <c r="L840" s="43">
        <v>471.18134534000001</v>
      </c>
      <c r="M840" s="43">
        <v>463.40918183000002</v>
      </c>
      <c r="N840" s="43">
        <v>470.93462618000001</v>
      </c>
      <c r="O840" s="43">
        <v>463.77491502999999</v>
      </c>
      <c r="P840" s="43">
        <v>474.52364053999997</v>
      </c>
      <c r="Q840" s="43">
        <v>474.77018107999999</v>
      </c>
      <c r="R840" s="43">
        <v>479.08798131999998</v>
      </c>
      <c r="S840" s="43">
        <v>478.54600555000002</v>
      </c>
      <c r="T840" s="43">
        <v>476.21437266999999</v>
      </c>
      <c r="U840" s="43">
        <v>461.84556176000001</v>
      </c>
      <c r="V840" s="43">
        <v>472.75839796999998</v>
      </c>
      <c r="W840" s="43">
        <v>509.22101476</v>
      </c>
      <c r="X840" s="43">
        <v>582.18150908999996</v>
      </c>
      <c r="Y840" s="43">
        <v>654.53595523000001</v>
      </c>
    </row>
    <row r="841" spans="1:25" x14ac:dyDescent="0.3">
      <c r="A841" s="44">
        <v>42901</v>
      </c>
      <c r="B841" s="43">
        <v>736.97612874000004</v>
      </c>
      <c r="C841" s="43">
        <v>799.62226120000003</v>
      </c>
      <c r="D841" s="43">
        <v>826.12730288</v>
      </c>
      <c r="E841" s="43">
        <v>821.36900220999996</v>
      </c>
      <c r="F841" s="43">
        <v>817.85403114999997</v>
      </c>
      <c r="G841" s="43">
        <v>821.90105946999995</v>
      </c>
      <c r="H841" s="43">
        <v>831.10789306000004</v>
      </c>
      <c r="I841" s="43">
        <v>724.06458149000002</v>
      </c>
      <c r="J841" s="43">
        <v>628.24186156999997</v>
      </c>
      <c r="K841" s="43">
        <v>552.88907483000003</v>
      </c>
      <c r="L841" s="43">
        <v>486.28247498000002</v>
      </c>
      <c r="M841" s="43">
        <v>469.4093489</v>
      </c>
      <c r="N841" s="43">
        <v>461.42643500000003</v>
      </c>
      <c r="O841" s="43">
        <v>460.99889087000003</v>
      </c>
      <c r="P841" s="43">
        <v>462.97977048000001</v>
      </c>
      <c r="Q841" s="43">
        <v>463.92227417999999</v>
      </c>
      <c r="R841" s="43">
        <v>467.31187205999998</v>
      </c>
      <c r="S841" s="43">
        <v>470.35165424000002</v>
      </c>
      <c r="T841" s="43">
        <v>474.82515076999999</v>
      </c>
      <c r="U841" s="43">
        <v>478.84286581999999</v>
      </c>
      <c r="V841" s="43">
        <v>477.47563789999998</v>
      </c>
      <c r="W841" s="43">
        <v>520.46051264000005</v>
      </c>
      <c r="X841" s="43">
        <v>590.37473084999999</v>
      </c>
      <c r="Y841" s="43">
        <v>673.69433946000004</v>
      </c>
    </row>
    <row r="842" spans="1:25" x14ac:dyDescent="0.3">
      <c r="A842" s="44">
        <v>42902</v>
      </c>
      <c r="B842" s="43">
        <v>729.84592211999995</v>
      </c>
      <c r="C842" s="43">
        <v>786.16291686</v>
      </c>
      <c r="D842" s="43">
        <v>815.08603436999999</v>
      </c>
      <c r="E842" s="43">
        <v>840.07366481999998</v>
      </c>
      <c r="F842" s="43">
        <v>838.65309192999996</v>
      </c>
      <c r="G842" s="43">
        <v>841.39412176999997</v>
      </c>
      <c r="H842" s="43">
        <v>845.63825880000002</v>
      </c>
      <c r="I842" s="43">
        <v>739.68013316999998</v>
      </c>
      <c r="J842" s="43">
        <v>646.47484181000004</v>
      </c>
      <c r="K842" s="43">
        <v>541.54383213000006</v>
      </c>
      <c r="L842" s="43">
        <v>499.04066979999999</v>
      </c>
      <c r="M842" s="43">
        <v>481.6159394</v>
      </c>
      <c r="N842" s="43">
        <v>487.56248398000002</v>
      </c>
      <c r="O842" s="43">
        <v>481.17766453000002</v>
      </c>
      <c r="P842" s="43">
        <v>464.23901903000001</v>
      </c>
      <c r="Q842" s="43">
        <v>476.92008901999998</v>
      </c>
      <c r="R842" s="43">
        <v>481.07668727999999</v>
      </c>
      <c r="S842" s="43">
        <v>492.55408441999998</v>
      </c>
      <c r="T842" s="43">
        <v>489.57002080000001</v>
      </c>
      <c r="U842" s="43">
        <v>481.75983380999998</v>
      </c>
      <c r="V842" s="43">
        <v>494.22657743000002</v>
      </c>
      <c r="W842" s="43">
        <v>551.27712498999995</v>
      </c>
      <c r="X842" s="43">
        <v>537.66391661</v>
      </c>
      <c r="Y842" s="43">
        <v>553.71403709000003</v>
      </c>
    </row>
    <row r="843" spans="1:25" x14ac:dyDescent="0.3">
      <c r="A843" s="44">
        <v>42903</v>
      </c>
      <c r="B843" s="43">
        <v>654.46934031000001</v>
      </c>
      <c r="C843" s="43">
        <v>696.80689827000003</v>
      </c>
      <c r="D843" s="43">
        <v>806.69136156000002</v>
      </c>
      <c r="E843" s="43">
        <v>817.88496267999994</v>
      </c>
      <c r="F843" s="43">
        <v>835.41481628999998</v>
      </c>
      <c r="G843" s="43">
        <v>832.47127522999995</v>
      </c>
      <c r="H843" s="43">
        <v>808.01465590999999</v>
      </c>
      <c r="I843" s="43">
        <v>695.52848329999995</v>
      </c>
      <c r="J843" s="43">
        <v>605.34327785000005</v>
      </c>
      <c r="K843" s="43">
        <v>535.17887287999997</v>
      </c>
      <c r="L843" s="43">
        <v>492.86067009999999</v>
      </c>
      <c r="M843" s="43">
        <v>493.12991897000001</v>
      </c>
      <c r="N843" s="43">
        <v>492.60884263999998</v>
      </c>
      <c r="O843" s="43">
        <v>489.76997249999999</v>
      </c>
      <c r="P843" s="43">
        <v>489.39663296999998</v>
      </c>
      <c r="Q843" s="43">
        <v>494.97364829999998</v>
      </c>
      <c r="R843" s="43">
        <v>498.53369520000001</v>
      </c>
      <c r="S843" s="43">
        <v>497.20786844000003</v>
      </c>
      <c r="T843" s="43">
        <v>493.82980710999999</v>
      </c>
      <c r="U843" s="43">
        <v>488.88708731000003</v>
      </c>
      <c r="V843" s="43">
        <v>501.26035873000001</v>
      </c>
      <c r="W843" s="43">
        <v>522.72053831999995</v>
      </c>
      <c r="X843" s="43">
        <v>545.33112547999997</v>
      </c>
      <c r="Y843" s="43">
        <v>647.89055840000003</v>
      </c>
    </row>
    <row r="844" spans="1:25" x14ac:dyDescent="0.3">
      <c r="A844" s="44">
        <v>42904</v>
      </c>
      <c r="B844" s="43">
        <v>728.14297058</v>
      </c>
      <c r="C844" s="43">
        <v>767.91264409999997</v>
      </c>
      <c r="D844" s="43">
        <v>822.20977690999996</v>
      </c>
      <c r="E844" s="43">
        <v>832.33470467999996</v>
      </c>
      <c r="F844" s="43">
        <v>842.37928379000004</v>
      </c>
      <c r="G844" s="43">
        <v>839.55546709999999</v>
      </c>
      <c r="H844" s="43">
        <v>821.36685957999998</v>
      </c>
      <c r="I844" s="43">
        <v>705.32691506000003</v>
      </c>
      <c r="J844" s="43">
        <v>592.86744482999995</v>
      </c>
      <c r="K844" s="43">
        <v>502.03638167000003</v>
      </c>
      <c r="L844" s="43">
        <v>473.10055767</v>
      </c>
      <c r="M844" s="43">
        <v>490.30192956000002</v>
      </c>
      <c r="N844" s="43">
        <v>491.63216843999999</v>
      </c>
      <c r="O844" s="43">
        <v>491.00622843999997</v>
      </c>
      <c r="P844" s="43">
        <v>489.49881592999998</v>
      </c>
      <c r="Q844" s="43">
        <v>495.67337801999997</v>
      </c>
      <c r="R844" s="43">
        <v>501.64499294000001</v>
      </c>
      <c r="S844" s="43">
        <v>501.28419123999998</v>
      </c>
      <c r="T844" s="43">
        <v>494.32273884</v>
      </c>
      <c r="U844" s="43">
        <v>491.04723224000003</v>
      </c>
      <c r="V844" s="43">
        <v>483.97641303</v>
      </c>
      <c r="W844" s="43">
        <v>499.68916191</v>
      </c>
      <c r="X844" s="43">
        <v>543.23676848000002</v>
      </c>
      <c r="Y844" s="43">
        <v>595.35623096999996</v>
      </c>
    </row>
    <row r="845" spans="1:25" x14ac:dyDescent="0.3">
      <c r="A845" s="44">
        <v>42905</v>
      </c>
      <c r="B845" s="43">
        <v>636.15101912</v>
      </c>
      <c r="C845" s="43">
        <v>673.94190991000005</v>
      </c>
      <c r="D845" s="43">
        <v>778.07564238999998</v>
      </c>
      <c r="E845" s="43">
        <v>784.91863221000006</v>
      </c>
      <c r="F845" s="43">
        <v>787.74089766999998</v>
      </c>
      <c r="G845" s="43">
        <v>791.34943506000002</v>
      </c>
      <c r="H845" s="43">
        <v>696.32504802000005</v>
      </c>
      <c r="I845" s="43">
        <v>599.27224131000003</v>
      </c>
      <c r="J845" s="43">
        <v>508.47374566000002</v>
      </c>
      <c r="K845" s="43">
        <v>535.52707796000004</v>
      </c>
      <c r="L845" s="43">
        <v>519.02087354000003</v>
      </c>
      <c r="M845" s="43">
        <v>524.05958215999999</v>
      </c>
      <c r="N845" s="43">
        <v>521.80799358000002</v>
      </c>
      <c r="O845" s="43">
        <v>514.21982259000004</v>
      </c>
      <c r="P845" s="43">
        <v>501.71377768000002</v>
      </c>
      <c r="Q845" s="43">
        <v>521.19466754999996</v>
      </c>
      <c r="R845" s="43">
        <v>516.59575543000005</v>
      </c>
      <c r="S845" s="43">
        <v>514.70070651000003</v>
      </c>
      <c r="T845" s="43">
        <v>546.11075829000004</v>
      </c>
      <c r="U845" s="43">
        <v>575.98634218999996</v>
      </c>
      <c r="V845" s="43">
        <v>579.42687492000005</v>
      </c>
      <c r="W845" s="43">
        <v>584.04360113999996</v>
      </c>
      <c r="X845" s="43">
        <v>538.89756786999999</v>
      </c>
      <c r="Y845" s="43">
        <v>577.22939612000005</v>
      </c>
    </row>
    <row r="846" spans="1:25" x14ac:dyDescent="0.3">
      <c r="A846" s="44">
        <v>42906</v>
      </c>
      <c r="B846" s="43">
        <v>784.18370873000003</v>
      </c>
      <c r="C846" s="43">
        <v>726.17996344000005</v>
      </c>
      <c r="D846" s="43">
        <v>863.79676847999997</v>
      </c>
      <c r="E846" s="43">
        <v>859.07791695000003</v>
      </c>
      <c r="F846" s="43">
        <v>855.75303799000005</v>
      </c>
      <c r="G846" s="43">
        <v>858.81378695000001</v>
      </c>
      <c r="H846" s="43">
        <v>860.0908379</v>
      </c>
      <c r="I846" s="43">
        <v>711.50508721999995</v>
      </c>
      <c r="J846" s="43">
        <v>619.01343598999995</v>
      </c>
      <c r="K846" s="43">
        <v>559.32744385000001</v>
      </c>
      <c r="L846" s="43">
        <v>522.45476540000004</v>
      </c>
      <c r="M846" s="43">
        <v>504.58203792</v>
      </c>
      <c r="N846" s="43">
        <v>509.09111862999998</v>
      </c>
      <c r="O846" s="43">
        <v>511.19289147000001</v>
      </c>
      <c r="P846" s="43">
        <v>516.06457535000004</v>
      </c>
      <c r="Q846" s="43">
        <v>511.87014383000002</v>
      </c>
      <c r="R846" s="43">
        <v>505.16364818</v>
      </c>
      <c r="S846" s="43">
        <v>506.55022983999999</v>
      </c>
      <c r="T846" s="43">
        <v>507.22676465000001</v>
      </c>
      <c r="U846" s="43">
        <v>507.5494248</v>
      </c>
      <c r="V846" s="43">
        <v>523.81951198000002</v>
      </c>
      <c r="W846" s="43">
        <v>537.42097466999996</v>
      </c>
      <c r="X846" s="43">
        <v>594.02893359999996</v>
      </c>
      <c r="Y846" s="43">
        <v>657.53738928999996</v>
      </c>
    </row>
    <row r="847" spans="1:25" x14ac:dyDescent="0.3">
      <c r="A847" s="44">
        <v>42907</v>
      </c>
      <c r="B847" s="43">
        <v>802.25481316000003</v>
      </c>
      <c r="C847" s="43">
        <v>801.19503608000002</v>
      </c>
      <c r="D847" s="43">
        <v>848.76890345000004</v>
      </c>
      <c r="E847" s="43">
        <v>841.33796576999998</v>
      </c>
      <c r="F847" s="43">
        <v>838.62965911000003</v>
      </c>
      <c r="G847" s="43">
        <v>843.35876396000003</v>
      </c>
      <c r="H847" s="43">
        <v>855.28222094</v>
      </c>
      <c r="I847" s="43">
        <v>724.43736268999999</v>
      </c>
      <c r="J847" s="43">
        <v>601.62138073000006</v>
      </c>
      <c r="K847" s="43">
        <v>545.21486807999997</v>
      </c>
      <c r="L847" s="43">
        <v>501.18601828999999</v>
      </c>
      <c r="M847" s="43">
        <v>482.02822498</v>
      </c>
      <c r="N847" s="43">
        <v>486.18880552000002</v>
      </c>
      <c r="O847" s="43">
        <v>486.71061573999998</v>
      </c>
      <c r="P847" s="43">
        <v>492.04710642999999</v>
      </c>
      <c r="Q847" s="43">
        <v>487.60706390000001</v>
      </c>
      <c r="R847" s="43">
        <v>484.11505678999998</v>
      </c>
      <c r="S847" s="43">
        <v>482.43850594000003</v>
      </c>
      <c r="T847" s="43">
        <v>486.44218802</v>
      </c>
      <c r="U847" s="43">
        <v>484.57921076000002</v>
      </c>
      <c r="V847" s="43">
        <v>503.32965994</v>
      </c>
      <c r="W847" s="43">
        <v>543.13449250999997</v>
      </c>
      <c r="X847" s="43">
        <v>598.49454547000005</v>
      </c>
      <c r="Y847" s="43">
        <v>634.62098802000003</v>
      </c>
    </row>
    <row r="848" spans="1:25" x14ac:dyDescent="0.3">
      <c r="A848" s="44">
        <v>42908</v>
      </c>
      <c r="B848" s="43">
        <v>675.22182062000002</v>
      </c>
      <c r="C848" s="43">
        <v>752.71387766999999</v>
      </c>
      <c r="D848" s="43">
        <v>806.10654086</v>
      </c>
      <c r="E848" s="43">
        <v>810.24406999999997</v>
      </c>
      <c r="F848" s="43">
        <v>808.68511541999999</v>
      </c>
      <c r="G848" s="43">
        <v>805.53878311999995</v>
      </c>
      <c r="H848" s="43">
        <v>782.59588666000002</v>
      </c>
      <c r="I848" s="43">
        <v>656.13835554000002</v>
      </c>
      <c r="J848" s="43">
        <v>578.97833015000003</v>
      </c>
      <c r="K848" s="43">
        <v>539.46963903999995</v>
      </c>
      <c r="L848" s="43">
        <v>503.37992978</v>
      </c>
      <c r="M848" s="43">
        <v>487.36408501</v>
      </c>
      <c r="N848" s="43">
        <v>494.49053452999999</v>
      </c>
      <c r="O848" s="43">
        <v>496.02018751999998</v>
      </c>
      <c r="P848" s="43">
        <v>504.84066897000002</v>
      </c>
      <c r="Q848" s="43">
        <v>500.90189177000002</v>
      </c>
      <c r="R848" s="43">
        <v>504.20940581000002</v>
      </c>
      <c r="S848" s="43">
        <v>491.80473327999999</v>
      </c>
      <c r="T848" s="43">
        <v>506.25918624000002</v>
      </c>
      <c r="U848" s="43">
        <v>509.12641499</v>
      </c>
      <c r="V848" s="43">
        <v>527.86228303999997</v>
      </c>
      <c r="W848" s="43">
        <v>527.71763852000004</v>
      </c>
      <c r="X848" s="43">
        <v>527.60771738000005</v>
      </c>
      <c r="Y848" s="43">
        <v>587.00611484000001</v>
      </c>
    </row>
    <row r="849" spans="1:26" x14ac:dyDescent="0.3">
      <c r="A849" s="44">
        <v>42909</v>
      </c>
      <c r="B849" s="43">
        <v>779.04818998999997</v>
      </c>
      <c r="C849" s="43">
        <v>799.52273812999999</v>
      </c>
      <c r="D849" s="43">
        <v>852.79615369999999</v>
      </c>
      <c r="E849" s="43">
        <v>845.47371298999997</v>
      </c>
      <c r="F849" s="43">
        <v>842.64904533000004</v>
      </c>
      <c r="G849" s="43">
        <v>847.58797750999997</v>
      </c>
      <c r="H849" s="43">
        <v>817.35408824000001</v>
      </c>
      <c r="I849" s="43">
        <v>689.57028204999995</v>
      </c>
      <c r="J849" s="43">
        <v>549.47297491999996</v>
      </c>
      <c r="K849" s="43">
        <v>513.24229000000003</v>
      </c>
      <c r="L849" s="43">
        <v>469.54989520999999</v>
      </c>
      <c r="M849" s="43">
        <v>466.20634167999998</v>
      </c>
      <c r="N849" s="43">
        <v>466.93759204999998</v>
      </c>
      <c r="O849" s="43">
        <v>464.51364483999998</v>
      </c>
      <c r="P849" s="43">
        <v>456.76927603000001</v>
      </c>
      <c r="Q849" s="43">
        <v>470.81782177000002</v>
      </c>
      <c r="R849" s="43">
        <v>485.19427080999998</v>
      </c>
      <c r="S849" s="43">
        <v>494.09222132000002</v>
      </c>
      <c r="T849" s="43">
        <v>492.22515636999998</v>
      </c>
      <c r="U849" s="43">
        <v>485.14553166000002</v>
      </c>
      <c r="V849" s="43">
        <v>488.88091416999998</v>
      </c>
      <c r="W849" s="43">
        <v>534.74516791999997</v>
      </c>
      <c r="X849" s="43">
        <v>564.00129304999996</v>
      </c>
      <c r="Y849" s="43">
        <v>691.94413751000002</v>
      </c>
    </row>
    <row r="850" spans="1:26" x14ac:dyDescent="0.3">
      <c r="A850" s="44">
        <v>42910</v>
      </c>
      <c r="B850" s="43">
        <v>717.37429328999997</v>
      </c>
      <c r="C850" s="43">
        <v>773.83905530000004</v>
      </c>
      <c r="D850" s="43">
        <v>833.37561718999996</v>
      </c>
      <c r="E850" s="43">
        <v>828.01623285000005</v>
      </c>
      <c r="F850" s="43">
        <v>822.44209505000003</v>
      </c>
      <c r="G850" s="43">
        <v>818.88056362999998</v>
      </c>
      <c r="H850" s="43">
        <v>833.70551661000002</v>
      </c>
      <c r="I850" s="43">
        <v>706.98784254999998</v>
      </c>
      <c r="J850" s="43">
        <v>604.38989714000002</v>
      </c>
      <c r="K850" s="43">
        <v>502.36480826000002</v>
      </c>
      <c r="L850" s="43">
        <v>450.90938231000001</v>
      </c>
      <c r="M850" s="43">
        <v>451.84617515000002</v>
      </c>
      <c r="N850" s="43">
        <v>448.72121396</v>
      </c>
      <c r="O850" s="43">
        <v>457.61851601000001</v>
      </c>
      <c r="P850" s="43">
        <v>454.86554021000001</v>
      </c>
      <c r="Q850" s="43">
        <v>467.18478709999999</v>
      </c>
      <c r="R850" s="43">
        <v>470.35390921999999</v>
      </c>
      <c r="S850" s="43">
        <v>468.79692569000002</v>
      </c>
      <c r="T850" s="43">
        <v>454.81376011999998</v>
      </c>
      <c r="U850" s="43">
        <v>460.05089227000002</v>
      </c>
      <c r="V850" s="43">
        <v>455.53318585</v>
      </c>
      <c r="W850" s="43">
        <v>483.01626637999999</v>
      </c>
      <c r="X850" s="43">
        <v>516.10699592000003</v>
      </c>
      <c r="Y850" s="43">
        <v>551.08839508999995</v>
      </c>
    </row>
    <row r="851" spans="1:26" x14ac:dyDescent="0.3">
      <c r="A851" s="44">
        <v>42911</v>
      </c>
      <c r="B851" s="43">
        <v>568.46904972000004</v>
      </c>
      <c r="C851" s="43">
        <v>624.66320830999996</v>
      </c>
      <c r="D851" s="43">
        <v>640.88598751999996</v>
      </c>
      <c r="E851" s="43">
        <v>650.20337416999996</v>
      </c>
      <c r="F851" s="43">
        <v>657.30598585999996</v>
      </c>
      <c r="G851" s="43">
        <v>662.60472897</v>
      </c>
      <c r="H851" s="43">
        <v>639.95761188999995</v>
      </c>
      <c r="I851" s="43">
        <v>630.57838379999998</v>
      </c>
      <c r="J851" s="43">
        <v>594.00161620999995</v>
      </c>
      <c r="K851" s="43">
        <v>524.66821376999997</v>
      </c>
      <c r="L851" s="43">
        <v>502.77876569</v>
      </c>
      <c r="M851" s="43">
        <v>498.44502792999998</v>
      </c>
      <c r="N851" s="43">
        <v>495.77369441000002</v>
      </c>
      <c r="O851" s="43">
        <v>507.18722998999999</v>
      </c>
      <c r="P851" s="43">
        <v>511.5056285</v>
      </c>
      <c r="Q851" s="43">
        <v>514.58804041999997</v>
      </c>
      <c r="R851" s="43">
        <v>516.42005504999997</v>
      </c>
      <c r="S851" s="43">
        <v>514.98251883</v>
      </c>
      <c r="T851" s="43">
        <v>514.93494597999995</v>
      </c>
      <c r="U851" s="43">
        <v>512.06154550999997</v>
      </c>
      <c r="V851" s="43">
        <v>512.67877082999996</v>
      </c>
      <c r="W851" s="43">
        <v>512.08203787000002</v>
      </c>
      <c r="X851" s="43">
        <v>523.41377591000003</v>
      </c>
      <c r="Y851" s="43">
        <v>596.87323160000005</v>
      </c>
    </row>
    <row r="852" spans="1:26" x14ac:dyDescent="0.3">
      <c r="A852" s="44">
        <v>42912</v>
      </c>
      <c r="B852" s="43">
        <v>598.90269384999999</v>
      </c>
      <c r="C852" s="43">
        <v>648.24349558999995</v>
      </c>
      <c r="D852" s="43">
        <v>650.24829455999998</v>
      </c>
      <c r="E852" s="43">
        <v>660.96797246000006</v>
      </c>
      <c r="F852" s="43">
        <v>656.21081984</v>
      </c>
      <c r="G852" s="43">
        <v>661.51178196000001</v>
      </c>
      <c r="H852" s="43">
        <v>681.90719103000004</v>
      </c>
      <c r="I852" s="43">
        <v>643.81095790999996</v>
      </c>
      <c r="J852" s="43">
        <v>599.36138615000004</v>
      </c>
      <c r="K852" s="43">
        <v>534.47254038999995</v>
      </c>
      <c r="L852" s="43">
        <v>533.38864139999998</v>
      </c>
      <c r="M852" s="43">
        <v>530.44112700000005</v>
      </c>
      <c r="N852" s="43">
        <v>526.74491452999996</v>
      </c>
      <c r="O852" s="43">
        <v>523.80158342000004</v>
      </c>
      <c r="P852" s="43">
        <v>524.81652075</v>
      </c>
      <c r="Q852" s="43">
        <v>541.64967148999995</v>
      </c>
      <c r="R852" s="43">
        <v>538.44992389000004</v>
      </c>
      <c r="S852" s="43">
        <v>525.50564947999999</v>
      </c>
      <c r="T852" s="43">
        <v>522.45417256999997</v>
      </c>
      <c r="U852" s="43">
        <v>523.73759966</v>
      </c>
      <c r="V852" s="43">
        <v>528.49905534000004</v>
      </c>
      <c r="W852" s="43">
        <v>518.58081422999999</v>
      </c>
      <c r="X852" s="43">
        <v>523.22592341999996</v>
      </c>
      <c r="Y852" s="43">
        <v>601.97093902999995</v>
      </c>
    </row>
    <row r="853" spans="1:26" x14ac:dyDescent="0.3">
      <c r="A853" s="44">
        <v>42913</v>
      </c>
      <c r="B853" s="43">
        <v>629.50773431000005</v>
      </c>
      <c r="C853" s="43">
        <v>668.00234918000001</v>
      </c>
      <c r="D853" s="43">
        <v>672.42164032000005</v>
      </c>
      <c r="E853" s="43">
        <v>670.52021342</v>
      </c>
      <c r="F853" s="43">
        <v>661.65146600000003</v>
      </c>
      <c r="G853" s="43">
        <v>666.31768732</v>
      </c>
      <c r="H853" s="43">
        <v>666.85471439000003</v>
      </c>
      <c r="I853" s="43">
        <v>640.82496098000001</v>
      </c>
      <c r="J853" s="43">
        <v>580.67620870999997</v>
      </c>
      <c r="K853" s="43">
        <v>522.58079728999996</v>
      </c>
      <c r="L853" s="43">
        <v>513.29347915000005</v>
      </c>
      <c r="M853" s="43">
        <v>515.04190898000002</v>
      </c>
      <c r="N853" s="43">
        <v>509.03698222000003</v>
      </c>
      <c r="O853" s="43">
        <v>507.95677733000002</v>
      </c>
      <c r="P853" s="43">
        <v>493.48321891000001</v>
      </c>
      <c r="Q853" s="43">
        <v>514.54692302000001</v>
      </c>
      <c r="R853" s="43">
        <v>522.15870839000002</v>
      </c>
      <c r="S853" s="43">
        <v>512.58972310000001</v>
      </c>
      <c r="T853" s="43">
        <v>508.04172209000001</v>
      </c>
      <c r="U853" s="43">
        <v>506.2463118</v>
      </c>
      <c r="V853" s="43">
        <v>508.62015954999998</v>
      </c>
      <c r="W853" s="43">
        <v>501.12070054999998</v>
      </c>
      <c r="X853" s="43">
        <v>505.70742868999997</v>
      </c>
      <c r="Y853" s="43">
        <v>585.97186623000005</v>
      </c>
    </row>
    <row r="854" spans="1:26" x14ac:dyDescent="0.3">
      <c r="A854" s="44">
        <v>42914</v>
      </c>
      <c r="B854" s="43">
        <v>658.12565033999999</v>
      </c>
      <c r="C854" s="43">
        <v>682.79386254999997</v>
      </c>
      <c r="D854" s="43">
        <v>706.68988499</v>
      </c>
      <c r="E854" s="43">
        <v>732.23327969000002</v>
      </c>
      <c r="F854" s="43">
        <v>741.96518107999998</v>
      </c>
      <c r="G854" s="43">
        <v>742.97019769999997</v>
      </c>
      <c r="H854" s="43">
        <v>693.81944358999999</v>
      </c>
      <c r="I854" s="43">
        <v>645.17665047000003</v>
      </c>
      <c r="J854" s="43">
        <v>584.28931907000003</v>
      </c>
      <c r="K854" s="43">
        <v>508.84283018000002</v>
      </c>
      <c r="L854" s="43">
        <v>502.32079183000002</v>
      </c>
      <c r="M854" s="43">
        <v>502.45212004000001</v>
      </c>
      <c r="N854" s="43">
        <v>470.37218093000001</v>
      </c>
      <c r="O854" s="43">
        <v>465.06076173999998</v>
      </c>
      <c r="P854" s="43">
        <v>465.43681334000001</v>
      </c>
      <c r="Q854" s="43">
        <v>483.41126259999999</v>
      </c>
      <c r="R854" s="43">
        <v>488.23935485999999</v>
      </c>
      <c r="S854" s="43">
        <v>476.38598002999998</v>
      </c>
      <c r="T854" s="43">
        <v>473.15841055999999</v>
      </c>
      <c r="U854" s="43">
        <v>469.96725348000001</v>
      </c>
      <c r="V854" s="43">
        <v>476.98294556000002</v>
      </c>
      <c r="W854" s="43">
        <v>468.90425826000001</v>
      </c>
      <c r="X854" s="43">
        <v>473.19156719</v>
      </c>
      <c r="Y854" s="43">
        <v>538.81511520000004</v>
      </c>
    </row>
    <row r="855" spans="1:26" x14ac:dyDescent="0.3">
      <c r="A855" s="44">
        <v>42915</v>
      </c>
      <c r="B855" s="43">
        <v>589.98916437000003</v>
      </c>
      <c r="C855" s="43">
        <v>661.82709021999995</v>
      </c>
      <c r="D855" s="43">
        <v>683.62057427000002</v>
      </c>
      <c r="E855" s="43">
        <v>698.88164664999999</v>
      </c>
      <c r="F855" s="43">
        <v>690.06876734000002</v>
      </c>
      <c r="G855" s="43">
        <v>691.39806533000001</v>
      </c>
      <c r="H855" s="43">
        <v>649.90708186999996</v>
      </c>
      <c r="I855" s="43">
        <v>614.13766181000005</v>
      </c>
      <c r="J855" s="43">
        <v>561.55089119000002</v>
      </c>
      <c r="K855" s="43">
        <v>514.53493097</v>
      </c>
      <c r="L855" s="43">
        <v>520.44041278999998</v>
      </c>
      <c r="M855" s="43">
        <v>525.81080641000005</v>
      </c>
      <c r="N855" s="43">
        <v>524.34408422000001</v>
      </c>
      <c r="O855" s="43">
        <v>521.61729179999998</v>
      </c>
      <c r="P855" s="43">
        <v>524.08438115000001</v>
      </c>
      <c r="Q855" s="43">
        <v>537.73154303000001</v>
      </c>
      <c r="R855" s="43">
        <v>541.42354122999996</v>
      </c>
      <c r="S855" s="43">
        <v>529.87038797000002</v>
      </c>
      <c r="T855" s="43">
        <v>525.02915126000005</v>
      </c>
      <c r="U855" s="43">
        <v>519.60744158</v>
      </c>
      <c r="V855" s="43">
        <v>524.51154995000002</v>
      </c>
      <c r="W855" s="43">
        <v>518.10810280999999</v>
      </c>
      <c r="X855" s="43">
        <v>525.12025946000006</v>
      </c>
      <c r="Y855" s="43">
        <v>560.24421699000004</v>
      </c>
    </row>
    <row r="856" spans="1:26" x14ac:dyDescent="0.3">
      <c r="A856" s="44">
        <v>42916</v>
      </c>
      <c r="B856" s="43">
        <v>584.90849528000001</v>
      </c>
      <c r="C856" s="43">
        <v>677.95206442999995</v>
      </c>
      <c r="D856" s="43">
        <v>706.54270617999998</v>
      </c>
      <c r="E856" s="43">
        <v>717.83587824000006</v>
      </c>
      <c r="F856" s="43">
        <v>715.60215385000004</v>
      </c>
      <c r="G856" s="43">
        <v>712.67707575999998</v>
      </c>
      <c r="H856" s="43">
        <v>666.72417802999996</v>
      </c>
      <c r="I856" s="43">
        <v>645.22699633000002</v>
      </c>
      <c r="J856" s="43">
        <v>580.92945511999994</v>
      </c>
      <c r="K856" s="43">
        <v>509.96433149000001</v>
      </c>
      <c r="L856" s="43">
        <v>501.43602319000001</v>
      </c>
      <c r="M856" s="43">
        <v>501.55969420000002</v>
      </c>
      <c r="N856" s="43">
        <v>499.31359485000002</v>
      </c>
      <c r="O856" s="43">
        <v>501.29473100000001</v>
      </c>
      <c r="P856" s="43">
        <v>504.40714229000002</v>
      </c>
      <c r="Q856" s="43">
        <v>516.30424497000001</v>
      </c>
      <c r="R856" s="43">
        <v>519.66978682000001</v>
      </c>
      <c r="S856" s="43">
        <v>509.30127284000002</v>
      </c>
      <c r="T856" s="43">
        <v>508.01077466999999</v>
      </c>
      <c r="U856" s="43">
        <v>504.38804185999999</v>
      </c>
      <c r="V856" s="43">
        <v>507.71388809000001</v>
      </c>
      <c r="W856" s="43">
        <v>542.90208532999998</v>
      </c>
      <c r="X856" s="43">
        <v>573.94899693000002</v>
      </c>
      <c r="Y856" s="43">
        <v>628.72727597000005</v>
      </c>
    </row>
    <row r="858" spans="1:26" ht="27" customHeight="1" x14ac:dyDescent="0.3">
      <c r="B858" s="165" t="s">
        <v>22</v>
      </c>
      <c r="C858" s="165"/>
      <c r="D858" s="165"/>
      <c r="E858" s="165"/>
      <c r="F858" s="165"/>
      <c r="G858" s="165"/>
      <c r="H858" s="165"/>
      <c r="I858" s="165"/>
      <c r="J858" s="37">
        <v>0</v>
      </c>
    </row>
    <row r="859" spans="1:26" ht="32.25" customHeight="1" x14ac:dyDescent="0.3">
      <c r="B859" s="165" t="s">
        <v>23</v>
      </c>
      <c r="C859" s="165"/>
      <c r="D859" s="165"/>
      <c r="E859" s="165"/>
      <c r="F859" s="165"/>
      <c r="G859" s="165"/>
      <c r="H859" s="165"/>
      <c r="I859" s="165"/>
      <c r="J859" s="88">
        <v>-9.0013622899999994</v>
      </c>
    </row>
    <row r="862" spans="1:26" ht="31.5" customHeight="1" x14ac:dyDescent="0.3">
      <c r="B862" s="154" t="s">
        <v>67</v>
      </c>
      <c r="C862" s="154"/>
      <c r="D862" s="154"/>
      <c r="E862" s="154"/>
      <c r="F862" s="154"/>
      <c r="G862" s="154"/>
      <c r="H862" s="154"/>
      <c r="I862" s="154"/>
      <c r="J862" s="154"/>
      <c r="K862" s="154"/>
      <c r="L862" s="154"/>
      <c r="M862" s="154"/>
      <c r="N862" s="154"/>
      <c r="O862" s="79">
        <v>462393.39733257983</v>
      </c>
      <c r="P862" s="58"/>
      <c r="Q862" s="45"/>
      <c r="R862" s="45"/>
      <c r="S862" s="45"/>
      <c r="T862" s="45"/>
      <c r="U862" s="45"/>
      <c r="V862" s="45"/>
      <c r="W862" s="45"/>
      <c r="X862" s="45"/>
      <c r="Y862" s="45"/>
      <c r="Z862" s="45"/>
    </row>
    <row r="863" spans="1:26" x14ac:dyDescent="0.3">
      <c r="A863" s="68"/>
      <c r="B863" s="68"/>
      <c r="C863" s="68"/>
      <c r="D863" s="68"/>
      <c r="E863" s="68"/>
      <c r="F863" s="68"/>
      <c r="G863" s="68"/>
    </row>
    <row r="864" spans="1:26" ht="34.5" customHeight="1" x14ac:dyDescent="0.3">
      <c r="B864" s="138" t="s">
        <v>20</v>
      </c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90"/>
    </row>
    <row r="865" spans="1:10" x14ac:dyDescent="0.3">
      <c r="B865" s="139"/>
      <c r="C865" s="139"/>
      <c r="D865" s="139"/>
      <c r="E865" s="139"/>
      <c r="F865" s="139"/>
      <c r="G865" s="139" t="s">
        <v>1</v>
      </c>
      <c r="H865" s="139"/>
      <c r="I865" s="139"/>
      <c r="J865" s="139"/>
    </row>
    <row r="866" spans="1:10" x14ac:dyDescent="0.3">
      <c r="B866" s="139"/>
      <c r="C866" s="139"/>
      <c r="D866" s="139"/>
      <c r="E866" s="139"/>
      <c r="F866" s="139"/>
      <c r="G866" s="108" t="s">
        <v>0</v>
      </c>
      <c r="H866" s="108" t="s">
        <v>4</v>
      </c>
      <c r="I866" s="108" t="s">
        <v>5</v>
      </c>
      <c r="J866" s="108" t="s">
        <v>6</v>
      </c>
    </row>
    <row r="867" spans="1:10" ht="80.25" customHeight="1" x14ac:dyDescent="0.3">
      <c r="B867" s="139" t="s">
        <v>21</v>
      </c>
      <c r="C867" s="139"/>
      <c r="D867" s="139"/>
      <c r="E867" s="139"/>
      <c r="F867" s="139"/>
      <c r="G867" s="43">
        <v>1543764.35</v>
      </c>
      <c r="H867" s="43">
        <v>1250321.42</v>
      </c>
      <c r="I867" s="43">
        <v>1465381.6</v>
      </c>
      <c r="J867" s="43">
        <v>1213775.78</v>
      </c>
    </row>
    <row r="868" spans="1:10" ht="28.5" customHeight="1" x14ac:dyDescent="0.3">
      <c r="A868" s="68"/>
      <c r="B868" s="68"/>
      <c r="C868" s="68"/>
      <c r="D868" s="68"/>
      <c r="E868" s="68"/>
      <c r="F868" s="68"/>
      <c r="G868" s="68"/>
    </row>
    <row r="869" spans="1:10" x14ac:dyDescent="0.3">
      <c r="A869" s="47" t="s">
        <v>18</v>
      </c>
      <c r="B869" s="69"/>
      <c r="C869" s="69"/>
      <c r="D869" s="69"/>
      <c r="E869" s="69"/>
      <c r="F869" s="69"/>
      <c r="G869" s="69"/>
    </row>
    <row r="870" spans="1:10" ht="42.75" customHeight="1" x14ac:dyDescent="0.3">
      <c r="A870" s="120" t="s">
        <v>29</v>
      </c>
      <c r="B870" s="121"/>
      <c r="C870" s="70" t="s">
        <v>80</v>
      </c>
      <c r="D870" s="71" t="s">
        <v>0</v>
      </c>
      <c r="E870" s="71" t="s">
        <v>24</v>
      </c>
      <c r="F870" s="71" t="s">
        <v>25</v>
      </c>
      <c r="G870" s="71" t="s">
        <v>6</v>
      </c>
    </row>
    <row r="871" spans="1:10" ht="28.5" customHeight="1" x14ac:dyDescent="0.3">
      <c r="A871" s="122" t="s">
        <v>26</v>
      </c>
      <c r="B871" s="122"/>
      <c r="C871" s="122"/>
      <c r="D871" s="122"/>
      <c r="E871" s="122"/>
      <c r="F871" s="122"/>
      <c r="G871" s="122"/>
    </row>
    <row r="872" spans="1:10" x14ac:dyDescent="0.3">
      <c r="A872" s="122" t="s">
        <v>81</v>
      </c>
      <c r="B872" s="122"/>
      <c r="C872" s="71" t="s">
        <v>82</v>
      </c>
      <c r="D872" s="72">
        <v>3361.55</v>
      </c>
      <c r="E872" s="72">
        <v>3751.31</v>
      </c>
      <c r="F872" s="72">
        <v>4187.91</v>
      </c>
      <c r="G872" s="72">
        <v>4293.6499999999996</v>
      </c>
    </row>
    <row r="873" spans="1:10" x14ac:dyDescent="0.3">
      <c r="A873" s="122" t="s">
        <v>83</v>
      </c>
      <c r="B873" s="122"/>
      <c r="C873" s="70"/>
      <c r="D873" s="72"/>
      <c r="E873" s="72"/>
      <c r="F873" s="72"/>
      <c r="G873" s="72"/>
    </row>
    <row r="874" spans="1:10" ht="25.5" x14ac:dyDescent="0.3">
      <c r="A874" s="115" t="s">
        <v>84</v>
      </c>
      <c r="B874" s="115"/>
      <c r="C874" s="71" t="s">
        <v>85</v>
      </c>
      <c r="D874" s="72">
        <v>1543764.35</v>
      </c>
      <c r="E874" s="72">
        <v>1250321.42</v>
      </c>
      <c r="F874" s="72">
        <v>1465381.6</v>
      </c>
      <c r="G874" s="72">
        <v>1213775.78</v>
      </c>
    </row>
    <row r="875" spans="1:10" ht="35.25" customHeight="1" x14ac:dyDescent="0.3">
      <c r="A875" s="115" t="s">
        <v>86</v>
      </c>
      <c r="B875" s="115"/>
      <c r="C875" s="71" t="s">
        <v>82</v>
      </c>
      <c r="D875" s="72">
        <v>269.85000000000002</v>
      </c>
      <c r="E875" s="72">
        <v>632.11</v>
      </c>
      <c r="F875" s="72">
        <v>591.32000000000005</v>
      </c>
      <c r="G875" s="72">
        <v>1213.74</v>
      </c>
    </row>
    <row r="877" spans="1:10" ht="36.75" customHeight="1" x14ac:dyDescent="0.3">
      <c r="A877" s="116" t="s">
        <v>87</v>
      </c>
      <c r="B877" s="117"/>
      <c r="C877" s="73" t="s">
        <v>82</v>
      </c>
      <c r="D877" s="74">
        <v>3.5262769500000002</v>
      </c>
    </row>
    <row r="879" spans="1:10" ht="99" customHeight="1" x14ac:dyDescent="0.3">
      <c r="A879" s="131" t="s">
        <v>88</v>
      </c>
      <c r="B879" s="131"/>
      <c r="C879" s="71" t="s">
        <v>85</v>
      </c>
      <c r="D879" s="80">
        <v>155541.57999999999</v>
      </c>
    </row>
    <row r="880" spans="1:10" ht="67.5" customHeight="1" x14ac:dyDescent="0.3">
      <c r="A880" s="131" t="s">
        <v>89</v>
      </c>
      <c r="B880" s="131"/>
      <c r="C880" s="73" t="s">
        <v>82</v>
      </c>
      <c r="D880" s="80">
        <v>2084.4</v>
      </c>
    </row>
    <row r="881" spans="1:4" ht="70.5" customHeight="1" x14ac:dyDescent="0.3">
      <c r="A881" s="131" t="s">
        <v>90</v>
      </c>
      <c r="B881" s="131"/>
      <c r="C881" s="73" t="s">
        <v>91</v>
      </c>
      <c r="D881" s="80">
        <v>5.51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2:A113"/>
    <mergeCell ref="B112:Y112"/>
    <mergeCell ref="A145:A146"/>
    <mergeCell ref="B145:Y145"/>
    <mergeCell ref="A179:A180"/>
    <mergeCell ref="B179:Y179"/>
    <mergeCell ref="A212:A213"/>
    <mergeCell ref="B212:Y212"/>
    <mergeCell ref="A245:A246"/>
    <mergeCell ref="B245:Y245"/>
    <mergeCell ref="A278:A279"/>
    <mergeCell ref="B278:Y278"/>
    <mergeCell ref="A311:A312"/>
    <mergeCell ref="B311:Y311"/>
    <mergeCell ref="A420:Y420"/>
    <mergeCell ref="A344:A345"/>
    <mergeCell ref="B344:Y344"/>
    <mergeCell ref="A377:A378"/>
    <mergeCell ref="B377:Y377"/>
    <mergeCell ref="B410:I410"/>
    <mergeCell ref="B411:I411"/>
    <mergeCell ref="B414:N414"/>
    <mergeCell ref="A416:Y416"/>
    <mergeCell ref="A417:Y417"/>
    <mergeCell ref="A418:Y418"/>
    <mergeCell ref="A419:Y419"/>
    <mergeCell ref="B559:Y559"/>
    <mergeCell ref="A422:Y422"/>
    <mergeCell ref="B423:Y423"/>
    <mergeCell ref="A424:A425"/>
    <mergeCell ref="B424:Y424"/>
    <mergeCell ref="A457:A458"/>
    <mergeCell ref="B457:Y457"/>
    <mergeCell ref="A490:A491"/>
    <mergeCell ref="B490:Y490"/>
    <mergeCell ref="A524:A525"/>
    <mergeCell ref="B524:Y524"/>
    <mergeCell ref="A558:Y558"/>
    <mergeCell ref="A560:A561"/>
    <mergeCell ref="B560:Y560"/>
    <mergeCell ref="A593:A594"/>
    <mergeCell ref="B593:Y593"/>
    <mergeCell ref="A627:A628"/>
    <mergeCell ref="B627:Y627"/>
    <mergeCell ref="A660:A661"/>
    <mergeCell ref="B660:Y660"/>
    <mergeCell ref="A693:A694"/>
    <mergeCell ref="B693:Y693"/>
    <mergeCell ref="A726:A727"/>
    <mergeCell ref="B726:Y726"/>
    <mergeCell ref="A759:A760"/>
    <mergeCell ref="B759:Y759"/>
    <mergeCell ref="A792:A793"/>
    <mergeCell ref="B792:Y792"/>
    <mergeCell ref="A825:A826"/>
    <mergeCell ref="B825:Y825"/>
    <mergeCell ref="A874:B874"/>
    <mergeCell ref="B858:I858"/>
    <mergeCell ref="B859:I859"/>
    <mergeCell ref="B862:N862"/>
    <mergeCell ref="B864:N864"/>
    <mergeCell ref="B865:F866"/>
    <mergeCell ref="G865:J865"/>
    <mergeCell ref="B867:F867"/>
    <mergeCell ref="A870:B870"/>
    <mergeCell ref="A871:G871"/>
    <mergeCell ref="A872:B872"/>
    <mergeCell ref="A873:B873"/>
    <mergeCell ref="A875:B875"/>
    <mergeCell ref="A877:B877"/>
    <mergeCell ref="A879:B879"/>
    <mergeCell ref="A880:B880"/>
    <mergeCell ref="A881:B881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Y654"/>
  <sheetViews>
    <sheetView workbookViewId="0">
      <selection activeCell="A6" sqref="A6:Y6"/>
    </sheetView>
  </sheetViews>
  <sheetFormatPr defaultRowHeight="15.75" x14ac:dyDescent="0.3"/>
  <cols>
    <col min="1" max="2" width="8.88671875" style="35"/>
    <col min="3" max="3" width="11.44140625" style="35" customWidth="1"/>
    <col min="4" max="4" width="10.21875" style="35" customWidth="1"/>
    <col min="5" max="5" width="10.33203125" style="35" customWidth="1"/>
    <col min="6" max="6" width="9.5546875" style="35" customWidth="1"/>
    <col min="7" max="7" width="9.88671875" style="35" customWidth="1"/>
    <col min="8" max="14" width="8.88671875" style="35"/>
    <col min="15" max="15" width="11.21875" style="35" customWidth="1"/>
    <col min="16" max="16384" width="8.88671875" style="35"/>
  </cols>
  <sheetData>
    <row r="1" spans="1:25" ht="17.25" customHeight="1" x14ac:dyDescent="0.3">
      <c r="A1" s="178" t="s">
        <v>68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</row>
    <row r="2" spans="1:25" ht="16.5" customHeight="1" x14ac:dyDescent="0.3">
      <c r="A2" s="179" t="s">
        <v>131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</row>
    <row r="3" spans="1:25" ht="16.5" x14ac:dyDescent="0.3">
      <c r="A3" s="8"/>
      <c r="B3" s="8"/>
      <c r="C3" s="8"/>
      <c r="D3" s="8"/>
      <c r="E3" s="8"/>
      <c r="F3" s="8"/>
      <c r="G3" s="8"/>
      <c r="H3" s="8"/>
      <c r="I3" s="8"/>
      <c r="J3" s="9"/>
      <c r="K3" s="8" t="s">
        <v>69</v>
      </c>
      <c r="L3" s="170" t="s">
        <v>153</v>
      </c>
      <c r="M3" s="170"/>
      <c r="N3" s="170"/>
      <c r="O3" s="9"/>
      <c r="P3" s="8"/>
      <c r="Q3" s="8"/>
      <c r="R3" s="8"/>
      <c r="S3" s="8"/>
      <c r="T3" s="8"/>
      <c r="U3" s="8"/>
      <c r="V3" s="8"/>
      <c r="W3" s="8"/>
      <c r="X3" s="8"/>
    </row>
    <row r="4" spans="1:25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5" x14ac:dyDescent="0.3">
      <c r="A5" s="171" t="s">
        <v>33</v>
      </c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</row>
    <row r="6" spans="1:25" x14ac:dyDescent="0.3">
      <c r="A6" s="167" t="s">
        <v>19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</row>
    <row r="7" spans="1:25" x14ac:dyDescent="0.3">
      <c r="A7" s="167" t="s">
        <v>34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</row>
    <row r="8" spans="1:25" x14ac:dyDescent="0.3">
      <c r="A8" s="167" t="s">
        <v>35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</row>
    <row r="9" spans="1:25" x14ac:dyDescent="0.3">
      <c r="A9" s="167" t="s">
        <v>36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</row>
    <row r="10" spans="1:25" x14ac:dyDescent="0.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x14ac:dyDescent="0.3">
      <c r="A11" s="172" t="s">
        <v>37</v>
      </c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</row>
    <row r="12" spans="1:25" x14ac:dyDescent="0.3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x14ac:dyDescent="0.3">
      <c r="A13" s="132" t="s">
        <v>2</v>
      </c>
      <c r="B13" s="173" t="s">
        <v>38</v>
      </c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6"/>
    </row>
    <row r="14" spans="1:25" x14ac:dyDescent="0.3">
      <c r="A14" s="133"/>
      <c r="B14" s="3" t="s">
        <v>39</v>
      </c>
      <c r="C14" s="4" t="s">
        <v>40</v>
      </c>
      <c r="D14" s="5" t="s">
        <v>41</v>
      </c>
      <c r="E14" s="4" t="s">
        <v>42</v>
      </c>
      <c r="F14" s="4" t="s">
        <v>43</v>
      </c>
      <c r="G14" s="4" t="s">
        <v>44</v>
      </c>
      <c r="H14" s="4" t="s">
        <v>45</v>
      </c>
      <c r="I14" s="4" t="s">
        <v>46</v>
      </c>
      <c r="J14" s="4" t="s">
        <v>47</v>
      </c>
      <c r="K14" s="3" t="s">
        <v>48</v>
      </c>
      <c r="L14" s="4" t="s">
        <v>49</v>
      </c>
      <c r="M14" s="6" t="s">
        <v>50</v>
      </c>
      <c r="N14" s="3" t="s">
        <v>51</v>
      </c>
      <c r="O14" s="4" t="s">
        <v>52</v>
      </c>
      <c r="P14" s="6" t="s">
        <v>53</v>
      </c>
      <c r="Q14" s="5" t="s">
        <v>54</v>
      </c>
      <c r="R14" s="4" t="s">
        <v>55</v>
      </c>
      <c r="S14" s="5" t="s">
        <v>56</v>
      </c>
      <c r="T14" s="4" t="s">
        <v>57</v>
      </c>
      <c r="U14" s="5" t="s">
        <v>58</v>
      </c>
      <c r="V14" s="4" t="s">
        <v>59</v>
      </c>
      <c r="W14" s="5" t="s">
        <v>60</v>
      </c>
      <c r="X14" s="4" t="s">
        <v>61</v>
      </c>
      <c r="Y14" s="4" t="s">
        <v>62</v>
      </c>
    </row>
    <row r="15" spans="1:25" x14ac:dyDescent="0.3">
      <c r="A15" s="44" t="s">
        <v>154</v>
      </c>
      <c r="B15" s="43">
        <v>1259.2054870299999</v>
      </c>
      <c r="C15" s="43">
        <v>1387.2330160400002</v>
      </c>
      <c r="D15" s="43">
        <v>1428.7728966</v>
      </c>
      <c r="E15" s="43">
        <v>1430.8937154499999</v>
      </c>
      <c r="F15" s="43">
        <v>1440.9794361300001</v>
      </c>
      <c r="G15" s="43">
        <v>1438.1500655300001</v>
      </c>
      <c r="H15" s="43">
        <v>1387.9664900499997</v>
      </c>
      <c r="I15" s="43">
        <v>1256.9636319000001</v>
      </c>
      <c r="J15" s="43">
        <v>1161.5982212199999</v>
      </c>
      <c r="K15" s="43">
        <v>1077.63419297</v>
      </c>
      <c r="L15" s="43">
        <v>1017.47757701</v>
      </c>
      <c r="M15" s="43">
        <v>991.27426748000005</v>
      </c>
      <c r="N15" s="43">
        <v>989.04190843000003</v>
      </c>
      <c r="O15" s="43">
        <v>994.6284488</v>
      </c>
      <c r="P15" s="43">
        <v>1022.5545653600001</v>
      </c>
      <c r="Q15" s="43">
        <v>1022.90480356</v>
      </c>
      <c r="R15" s="43">
        <v>1030.4010628799999</v>
      </c>
      <c r="S15" s="43">
        <v>1029.04485899</v>
      </c>
      <c r="T15" s="43">
        <v>1008.1242058800001</v>
      </c>
      <c r="U15" s="43">
        <v>1009.4067689000001</v>
      </c>
      <c r="V15" s="43">
        <v>1025.66001181</v>
      </c>
      <c r="W15" s="43">
        <v>1090.4229962499999</v>
      </c>
      <c r="X15" s="43">
        <v>1148.8581639399999</v>
      </c>
      <c r="Y15" s="43">
        <v>1294.1541505800001</v>
      </c>
    </row>
    <row r="16" spans="1:25" x14ac:dyDescent="0.3">
      <c r="A16" s="44">
        <v>42888</v>
      </c>
      <c r="B16" s="43">
        <v>1392.70017809</v>
      </c>
      <c r="C16" s="43">
        <v>1426.4673980600001</v>
      </c>
      <c r="D16" s="43">
        <v>1471.23246058</v>
      </c>
      <c r="E16" s="43">
        <v>1460.4923918</v>
      </c>
      <c r="F16" s="43">
        <v>1455.5681373100001</v>
      </c>
      <c r="G16" s="43">
        <v>1466.8188052099999</v>
      </c>
      <c r="H16" s="43">
        <v>1454.7966284099998</v>
      </c>
      <c r="I16" s="43">
        <v>1312.8077195699998</v>
      </c>
      <c r="J16" s="43">
        <v>1189.36997423</v>
      </c>
      <c r="K16" s="43">
        <v>1078.16291733</v>
      </c>
      <c r="L16" s="43">
        <v>1018.6477477100001</v>
      </c>
      <c r="M16" s="43">
        <v>1002.7421754400001</v>
      </c>
      <c r="N16" s="43">
        <v>1017.3748510300001</v>
      </c>
      <c r="O16" s="43">
        <v>1024.12057691</v>
      </c>
      <c r="P16" s="43">
        <v>1048.3809369000001</v>
      </c>
      <c r="Q16" s="43">
        <v>1031.6582740900001</v>
      </c>
      <c r="R16" s="43">
        <v>1056.49599111</v>
      </c>
      <c r="S16" s="43">
        <v>1049.61451498</v>
      </c>
      <c r="T16" s="43">
        <v>1046.2533295200001</v>
      </c>
      <c r="U16" s="43">
        <v>1059.4570624999999</v>
      </c>
      <c r="V16" s="43">
        <v>1075.1662510199999</v>
      </c>
      <c r="W16" s="43">
        <v>1103.8636587399999</v>
      </c>
      <c r="X16" s="43">
        <v>1174.68172906</v>
      </c>
      <c r="Y16" s="43">
        <v>1287.2268293799998</v>
      </c>
    </row>
    <row r="17" spans="1:25" x14ac:dyDescent="0.3">
      <c r="A17" s="44">
        <v>42889</v>
      </c>
      <c r="B17" s="43">
        <v>1290.1980711599999</v>
      </c>
      <c r="C17" s="43">
        <v>1340.4791467800001</v>
      </c>
      <c r="D17" s="43">
        <v>1458.00068302</v>
      </c>
      <c r="E17" s="43">
        <v>1448.3055387700001</v>
      </c>
      <c r="F17" s="43">
        <v>1445.3197787200002</v>
      </c>
      <c r="G17" s="43">
        <v>1460.67889122</v>
      </c>
      <c r="H17" s="43">
        <v>1419.4780612599998</v>
      </c>
      <c r="I17" s="43">
        <v>1288.4796004899999</v>
      </c>
      <c r="J17" s="43">
        <v>1151.0810362699999</v>
      </c>
      <c r="K17" s="43">
        <v>1045.3314812799999</v>
      </c>
      <c r="L17" s="43">
        <v>970.36016116000008</v>
      </c>
      <c r="M17" s="43">
        <v>940.5324989400001</v>
      </c>
      <c r="N17" s="43">
        <v>949.0380134400001</v>
      </c>
      <c r="O17" s="43">
        <v>946.76260529000001</v>
      </c>
      <c r="P17" s="43">
        <v>944.26221481000005</v>
      </c>
      <c r="Q17" s="43">
        <v>942.39434843000004</v>
      </c>
      <c r="R17" s="43">
        <v>937.19216585000004</v>
      </c>
      <c r="S17" s="43">
        <v>936.86085272000003</v>
      </c>
      <c r="T17" s="43">
        <v>935.16382644000009</v>
      </c>
      <c r="U17" s="43">
        <v>931.22560876</v>
      </c>
      <c r="V17" s="43">
        <v>967.59908503000008</v>
      </c>
      <c r="W17" s="43">
        <v>1006.38328417</v>
      </c>
      <c r="X17" s="43">
        <v>1087.0079003799999</v>
      </c>
      <c r="Y17" s="43">
        <v>1175.7207360899999</v>
      </c>
    </row>
    <row r="18" spans="1:25" x14ac:dyDescent="0.3">
      <c r="A18" s="44">
        <v>42890</v>
      </c>
      <c r="B18" s="43">
        <v>1233.16189919</v>
      </c>
      <c r="C18" s="43">
        <v>1300.85787759</v>
      </c>
      <c r="D18" s="43">
        <v>1411.2506479799999</v>
      </c>
      <c r="E18" s="43">
        <v>1400.4806520399998</v>
      </c>
      <c r="F18" s="43">
        <v>1399.5813497899999</v>
      </c>
      <c r="G18" s="43">
        <v>1406.9563902599998</v>
      </c>
      <c r="H18" s="43">
        <v>1425.5572287300001</v>
      </c>
      <c r="I18" s="43">
        <v>1286.5068669100001</v>
      </c>
      <c r="J18" s="43">
        <v>1181.69325697</v>
      </c>
      <c r="K18" s="43">
        <v>1064.6416049100001</v>
      </c>
      <c r="L18" s="43">
        <v>982.99309455000002</v>
      </c>
      <c r="M18" s="43">
        <v>958.72620553000002</v>
      </c>
      <c r="N18" s="43">
        <v>974.12349295000001</v>
      </c>
      <c r="O18" s="43">
        <v>964.91592264000008</v>
      </c>
      <c r="P18" s="43">
        <v>961.96967409000001</v>
      </c>
      <c r="Q18" s="43">
        <v>956.53132704000006</v>
      </c>
      <c r="R18" s="43">
        <v>966.38088091000009</v>
      </c>
      <c r="S18" s="43">
        <v>962.54572398000005</v>
      </c>
      <c r="T18" s="43">
        <v>963.32974542000011</v>
      </c>
      <c r="U18" s="43">
        <v>973.51380504000008</v>
      </c>
      <c r="V18" s="43">
        <v>993.30154974000004</v>
      </c>
      <c r="W18" s="43">
        <v>1022.8492274800001</v>
      </c>
      <c r="X18" s="43">
        <v>1129.2803100000001</v>
      </c>
      <c r="Y18" s="43">
        <v>1213.8820185300001</v>
      </c>
    </row>
    <row r="19" spans="1:25" x14ac:dyDescent="0.3">
      <c r="A19" s="44">
        <v>42891</v>
      </c>
      <c r="B19" s="43">
        <v>1340.1686742500001</v>
      </c>
      <c r="C19" s="43">
        <v>1395.48835418</v>
      </c>
      <c r="D19" s="43">
        <v>1433.3028025999997</v>
      </c>
      <c r="E19" s="43">
        <v>1426.8753840599998</v>
      </c>
      <c r="F19" s="43">
        <v>1424.1950375299998</v>
      </c>
      <c r="G19" s="43">
        <v>1414.2482536299999</v>
      </c>
      <c r="H19" s="43">
        <v>1350.37722153</v>
      </c>
      <c r="I19" s="43">
        <v>1225.24504101</v>
      </c>
      <c r="J19" s="43">
        <v>1157.34293211</v>
      </c>
      <c r="K19" s="43">
        <v>1070.64440702</v>
      </c>
      <c r="L19" s="43">
        <v>1007.0394131300001</v>
      </c>
      <c r="M19" s="43">
        <v>994.05705979000004</v>
      </c>
      <c r="N19" s="43">
        <v>991.03907619000006</v>
      </c>
      <c r="O19" s="43">
        <v>982.01439454000001</v>
      </c>
      <c r="P19" s="43">
        <v>978.57846404000009</v>
      </c>
      <c r="Q19" s="43">
        <v>961.3086064900001</v>
      </c>
      <c r="R19" s="43">
        <v>972.93446764000009</v>
      </c>
      <c r="S19" s="43">
        <v>978.45859794</v>
      </c>
      <c r="T19" s="43">
        <v>980.32596214</v>
      </c>
      <c r="U19" s="43">
        <v>981.33281450000004</v>
      </c>
      <c r="V19" s="43">
        <v>993.31704584000011</v>
      </c>
      <c r="W19" s="43">
        <v>1025.1284284999999</v>
      </c>
      <c r="X19" s="43">
        <v>1096.42224528</v>
      </c>
      <c r="Y19" s="43">
        <v>1202.2904698399998</v>
      </c>
    </row>
    <row r="20" spans="1:25" x14ac:dyDescent="0.3">
      <c r="A20" s="44">
        <v>42892</v>
      </c>
      <c r="B20" s="43">
        <v>1269.36195475</v>
      </c>
      <c r="C20" s="43">
        <v>1350.8132021599999</v>
      </c>
      <c r="D20" s="43">
        <v>1371.5724168199999</v>
      </c>
      <c r="E20" s="43">
        <v>1371.09253532</v>
      </c>
      <c r="F20" s="43">
        <v>1363.5796697400001</v>
      </c>
      <c r="G20" s="43">
        <v>1364.3272749299999</v>
      </c>
      <c r="H20" s="43">
        <v>1337.7438760099999</v>
      </c>
      <c r="I20" s="43">
        <v>1245.54752448</v>
      </c>
      <c r="J20" s="43">
        <v>1149.6644882400001</v>
      </c>
      <c r="K20" s="43">
        <v>1034.64723185</v>
      </c>
      <c r="L20" s="43">
        <v>1029.5811306600001</v>
      </c>
      <c r="M20" s="43">
        <v>1399.3840219200001</v>
      </c>
      <c r="N20" s="43">
        <v>1232.8669637799999</v>
      </c>
      <c r="O20" s="43">
        <v>1236.11714448</v>
      </c>
      <c r="P20" s="43">
        <v>1279.8223327199998</v>
      </c>
      <c r="Q20" s="43">
        <v>1213.5521918999998</v>
      </c>
      <c r="R20" s="43">
        <v>1255.8706426499998</v>
      </c>
      <c r="S20" s="43">
        <v>1251.9130621999998</v>
      </c>
      <c r="T20" s="43">
        <v>1177.0477130999998</v>
      </c>
      <c r="U20" s="43">
        <v>1291.78036901</v>
      </c>
      <c r="V20" s="43">
        <v>1137.12337381</v>
      </c>
      <c r="W20" s="43">
        <v>1228.31437439</v>
      </c>
      <c r="X20" s="43">
        <v>1482.7712370700001</v>
      </c>
      <c r="Y20" s="43">
        <v>1360.95172065</v>
      </c>
    </row>
    <row r="21" spans="1:25" x14ac:dyDescent="0.3">
      <c r="A21" s="44">
        <v>42893</v>
      </c>
      <c r="B21" s="43">
        <v>1184.1405175899999</v>
      </c>
      <c r="C21" s="43">
        <v>976.27548318000004</v>
      </c>
      <c r="D21" s="43">
        <v>817.40267616000006</v>
      </c>
      <c r="E21" s="43">
        <v>1074.89222946</v>
      </c>
      <c r="F21" s="43">
        <v>1257.64895155</v>
      </c>
      <c r="G21" s="43">
        <v>1022.0753826800001</v>
      </c>
      <c r="H21" s="43">
        <v>978.6786323</v>
      </c>
      <c r="I21" s="43">
        <v>498.75970537000006</v>
      </c>
      <c r="J21" s="43">
        <v>954.92510777000007</v>
      </c>
      <c r="K21" s="43">
        <v>673.50837439999998</v>
      </c>
      <c r="L21" s="43">
        <v>874.86305312000002</v>
      </c>
      <c r="M21" s="43">
        <v>1024.9972036900001</v>
      </c>
      <c r="N21" s="43">
        <v>1000.47776116</v>
      </c>
      <c r="O21" s="43">
        <v>897.14877235000006</v>
      </c>
      <c r="P21" s="43">
        <v>848.16591413000003</v>
      </c>
      <c r="Q21" s="43">
        <v>811.83977850000008</v>
      </c>
      <c r="R21" s="43">
        <v>933.67928440000003</v>
      </c>
      <c r="S21" s="43">
        <v>924.35895523000011</v>
      </c>
      <c r="T21" s="43">
        <v>785.12881610000011</v>
      </c>
      <c r="U21" s="43">
        <v>789.57353755000008</v>
      </c>
      <c r="V21" s="43">
        <v>942.23778405000007</v>
      </c>
      <c r="W21" s="43">
        <v>987.63649159000011</v>
      </c>
      <c r="X21" s="43">
        <v>1306.80663611</v>
      </c>
      <c r="Y21" s="43">
        <v>1729.4460280899998</v>
      </c>
    </row>
    <row r="22" spans="1:25" x14ac:dyDescent="0.3">
      <c r="A22" s="44">
        <v>42894</v>
      </c>
      <c r="B22" s="43">
        <v>1763.4824699999999</v>
      </c>
      <c r="C22" s="43">
        <v>1532.7983597299999</v>
      </c>
      <c r="D22" s="43">
        <v>1218.23367831</v>
      </c>
      <c r="E22" s="43">
        <v>1298.6731758400001</v>
      </c>
      <c r="F22" s="43">
        <v>1266.16009966</v>
      </c>
      <c r="G22" s="43">
        <v>1169.1792075999999</v>
      </c>
      <c r="H22" s="43">
        <v>1057.038211</v>
      </c>
      <c r="I22" s="43">
        <v>849.79881509000006</v>
      </c>
      <c r="J22" s="43">
        <v>814.46755215000007</v>
      </c>
      <c r="K22" s="43">
        <v>1035.5311421599999</v>
      </c>
      <c r="L22" s="43">
        <v>967.49559083000008</v>
      </c>
      <c r="M22" s="43">
        <v>923.49515009000004</v>
      </c>
      <c r="N22" s="43">
        <v>1071.62566051</v>
      </c>
      <c r="O22" s="43">
        <v>932.0104866800001</v>
      </c>
      <c r="P22" s="43">
        <v>826.36907872000006</v>
      </c>
      <c r="Q22" s="43">
        <v>819.39046594000013</v>
      </c>
      <c r="R22" s="43">
        <v>826.40133243000002</v>
      </c>
      <c r="S22" s="43">
        <v>1249.8583370199999</v>
      </c>
      <c r="T22" s="43">
        <v>488.47700514000007</v>
      </c>
      <c r="U22" s="43">
        <v>393.80802968000006</v>
      </c>
      <c r="V22" s="43">
        <v>337.10706412000008</v>
      </c>
      <c r="W22" s="43">
        <v>487.48230701000006</v>
      </c>
      <c r="X22" s="43">
        <v>550.89507577000006</v>
      </c>
      <c r="Y22" s="43">
        <v>1015.57970188</v>
      </c>
    </row>
    <row r="23" spans="1:25" x14ac:dyDescent="0.3">
      <c r="A23" s="44">
        <v>42895</v>
      </c>
      <c r="B23" s="43">
        <v>1018.85194291</v>
      </c>
      <c r="C23" s="43">
        <v>1475.1758214799997</v>
      </c>
      <c r="D23" s="43">
        <v>1384.1686718400001</v>
      </c>
      <c r="E23" s="43">
        <v>1180.21377287</v>
      </c>
      <c r="F23" s="43">
        <v>1351.9363868400001</v>
      </c>
      <c r="G23" s="43">
        <v>1490.4973137500001</v>
      </c>
      <c r="H23" s="43">
        <v>1310.4355688999999</v>
      </c>
      <c r="I23" s="43">
        <v>1201.4059453299999</v>
      </c>
      <c r="J23" s="43">
        <v>770.41228510999997</v>
      </c>
      <c r="K23" s="43">
        <v>612.23298605000002</v>
      </c>
      <c r="L23" s="43">
        <v>547.50977559</v>
      </c>
      <c r="M23" s="43">
        <v>923.16820424000002</v>
      </c>
      <c r="N23" s="43">
        <v>969.51380512000003</v>
      </c>
      <c r="O23" s="43">
        <v>968.04449245000001</v>
      </c>
      <c r="P23" s="43">
        <v>978.34847275000004</v>
      </c>
      <c r="Q23" s="43">
        <v>988.13984087000006</v>
      </c>
      <c r="R23" s="43">
        <v>1001.4777062600001</v>
      </c>
      <c r="S23" s="43">
        <v>995.04851377</v>
      </c>
      <c r="T23" s="43">
        <v>1000.3976186000001</v>
      </c>
      <c r="U23" s="43">
        <v>1010.50721836</v>
      </c>
      <c r="V23" s="43">
        <v>1028.36528892</v>
      </c>
      <c r="W23" s="43">
        <v>1085.8718618099999</v>
      </c>
      <c r="X23" s="43">
        <v>1166.00660767</v>
      </c>
      <c r="Y23" s="43">
        <v>1213.3338125400001</v>
      </c>
    </row>
    <row r="24" spans="1:25" x14ac:dyDescent="0.3">
      <c r="A24" s="44">
        <v>42896</v>
      </c>
      <c r="B24" s="43">
        <v>1276.0673766</v>
      </c>
      <c r="C24" s="43">
        <v>1350.66727621</v>
      </c>
      <c r="D24" s="43">
        <v>1465.2586267699999</v>
      </c>
      <c r="E24" s="43">
        <v>1470.5573518900001</v>
      </c>
      <c r="F24" s="43">
        <v>1467.5111679799998</v>
      </c>
      <c r="G24" s="43">
        <v>1458.8471134599999</v>
      </c>
      <c r="H24" s="43">
        <v>1456.5868533799999</v>
      </c>
      <c r="I24" s="43">
        <v>1293.71941406</v>
      </c>
      <c r="J24" s="43">
        <v>1172.31351221</v>
      </c>
      <c r="K24" s="43">
        <v>1102.7071398099999</v>
      </c>
      <c r="L24" s="43">
        <v>1023.49623238</v>
      </c>
      <c r="M24" s="43">
        <v>993.94693976000008</v>
      </c>
      <c r="N24" s="43">
        <v>1003.6265026900001</v>
      </c>
      <c r="O24" s="43">
        <v>1008.4881662400001</v>
      </c>
      <c r="P24" s="43">
        <v>1008.07162395</v>
      </c>
      <c r="Q24" s="43">
        <v>1014.41789515</v>
      </c>
      <c r="R24" s="43">
        <v>1013.09883144</v>
      </c>
      <c r="S24" s="43">
        <v>1004.04813516</v>
      </c>
      <c r="T24" s="43">
        <v>1012.0064789800001</v>
      </c>
      <c r="U24" s="43">
        <v>1010.2396804800001</v>
      </c>
      <c r="V24" s="43">
        <v>1041.7282620399999</v>
      </c>
      <c r="W24" s="43">
        <v>1087.05493886</v>
      </c>
      <c r="X24" s="43">
        <v>1147.3981123200001</v>
      </c>
      <c r="Y24" s="43">
        <v>1250.0284650399999</v>
      </c>
    </row>
    <row r="25" spans="1:25" x14ac:dyDescent="0.3">
      <c r="A25" s="44">
        <v>42897</v>
      </c>
      <c r="B25" s="43">
        <v>1343.0952085399999</v>
      </c>
      <c r="C25" s="43">
        <v>1406.4624093899997</v>
      </c>
      <c r="D25" s="43">
        <v>1476.3533079600002</v>
      </c>
      <c r="E25" s="43">
        <v>1469.84962984</v>
      </c>
      <c r="F25" s="43">
        <v>1474.1204401099999</v>
      </c>
      <c r="G25" s="43">
        <v>1467.6404682100001</v>
      </c>
      <c r="H25" s="43">
        <v>1468.6981027100001</v>
      </c>
      <c r="I25" s="43">
        <v>1369.3678709699998</v>
      </c>
      <c r="J25" s="43">
        <v>1211.5685632599998</v>
      </c>
      <c r="K25" s="43">
        <v>1043.2042053299999</v>
      </c>
      <c r="L25" s="43">
        <v>999.1795516200001</v>
      </c>
      <c r="M25" s="43">
        <v>963.5713611000001</v>
      </c>
      <c r="N25" s="43">
        <v>971.07172320000006</v>
      </c>
      <c r="O25" s="43">
        <v>976.10674653000001</v>
      </c>
      <c r="P25" s="43">
        <v>988.58599210000011</v>
      </c>
      <c r="Q25" s="43">
        <v>979.52963504000002</v>
      </c>
      <c r="R25" s="43">
        <v>987.94103277000011</v>
      </c>
      <c r="S25" s="43">
        <v>986.09778706000009</v>
      </c>
      <c r="T25" s="43">
        <v>982.85573223000006</v>
      </c>
      <c r="U25" s="43">
        <v>988.1292652300001</v>
      </c>
      <c r="V25" s="43">
        <v>1021.2978262500001</v>
      </c>
      <c r="W25" s="43">
        <v>1032.0755952699999</v>
      </c>
      <c r="X25" s="43">
        <v>1108.49301584</v>
      </c>
      <c r="Y25" s="43">
        <v>1260.69548302</v>
      </c>
    </row>
    <row r="26" spans="1:25" x14ac:dyDescent="0.3">
      <c r="A26" s="44">
        <v>42898</v>
      </c>
      <c r="B26" s="43">
        <v>1335.7902269199999</v>
      </c>
      <c r="C26" s="43">
        <v>1399.0676721499999</v>
      </c>
      <c r="D26" s="43">
        <v>1464.5845356</v>
      </c>
      <c r="E26" s="43">
        <v>1459.5275182599999</v>
      </c>
      <c r="F26" s="43">
        <v>1445.5417850399999</v>
      </c>
      <c r="G26" s="43">
        <v>1467.3351887399999</v>
      </c>
      <c r="H26" s="43">
        <v>1445.1133252099999</v>
      </c>
      <c r="I26" s="43">
        <v>1335.8405820600001</v>
      </c>
      <c r="J26" s="43">
        <v>1218.25827938</v>
      </c>
      <c r="K26" s="43">
        <v>1076.8340836100001</v>
      </c>
      <c r="L26" s="43">
        <v>1004.31008965</v>
      </c>
      <c r="M26" s="43">
        <v>977.91109517000007</v>
      </c>
      <c r="N26" s="43">
        <v>978.83518931000003</v>
      </c>
      <c r="O26" s="43">
        <v>973.53484842</v>
      </c>
      <c r="P26" s="43">
        <v>964.79553076000002</v>
      </c>
      <c r="Q26" s="43">
        <v>962.23830528000008</v>
      </c>
      <c r="R26" s="43">
        <v>970.79186917000004</v>
      </c>
      <c r="S26" s="43">
        <v>968.80193709000002</v>
      </c>
      <c r="T26" s="43">
        <v>964.40046781000001</v>
      </c>
      <c r="U26" s="43">
        <v>960.47790490000011</v>
      </c>
      <c r="V26" s="43">
        <v>996.38657221000005</v>
      </c>
      <c r="W26" s="43">
        <v>1048.96132352</v>
      </c>
      <c r="X26" s="43">
        <v>1129.2832535499999</v>
      </c>
      <c r="Y26" s="43">
        <v>1244.4519956899999</v>
      </c>
    </row>
    <row r="27" spans="1:25" x14ac:dyDescent="0.3">
      <c r="A27" s="44">
        <v>42899</v>
      </c>
      <c r="B27" s="43">
        <v>1268.11762544</v>
      </c>
      <c r="C27" s="43">
        <v>1325.46833075</v>
      </c>
      <c r="D27" s="43">
        <v>1405.4324377600001</v>
      </c>
      <c r="E27" s="43">
        <v>1422.3233644100001</v>
      </c>
      <c r="F27" s="43">
        <v>1429.2274728100001</v>
      </c>
      <c r="G27" s="43">
        <v>1425.43660598</v>
      </c>
      <c r="H27" s="43">
        <v>1366.0424439399999</v>
      </c>
      <c r="I27" s="43">
        <v>1224.1941647599999</v>
      </c>
      <c r="J27" s="43">
        <v>1098.0888952299999</v>
      </c>
      <c r="K27" s="43">
        <v>989.10051461</v>
      </c>
      <c r="L27" s="43">
        <v>954.86665530000005</v>
      </c>
      <c r="M27" s="43">
        <v>982.84134150000011</v>
      </c>
      <c r="N27" s="43">
        <v>982.69319083000005</v>
      </c>
      <c r="O27" s="43">
        <v>964.49077722000004</v>
      </c>
      <c r="P27" s="43">
        <v>965.01180843000009</v>
      </c>
      <c r="Q27" s="43">
        <v>959.27349358000004</v>
      </c>
      <c r="R27" s="43">
        <v>956.92572918000008</v>
      </c>
      <c r="S27" s="43">
        <v>956.64508767000007</v>
      </c>
      <c r="T27" s="43">
        <v>949.20251292</v>
      </c>
      <c r="U27" s="43">
        <v>941.3370600500001</v>
      </c>
      <c r="V27" s="43">
        <v>932.79891082000006</v>
      </c>
      <c r="W27" s="43">
        <v>953.80828591000011</v>
      </c>
      <c r="X27" s="43">
        <v>1038.9810686599999</v>
      </c>
      <c r="Y27" s="43">
        <v>1174.9469098099999</v>
      </c>
    </row>
    <row r="28" spans="1:25" x14ac:dyDescent="0.3">
      <c r="A28" s="44">
        <v>42900</v>
      </c>
      <c r="B28" s="43">
        <v>1342.37128089</v>
      </c>
      <c r="C28" s="43">
        <v>1367.5803079299999</v>
      </c>
      <c r="D28" s="43">
        <v>1405.9002144599999</v>
      </c>
      <c r="E28" s="43">
        <v>1391.7043620999998</v>
      </c>
      <c r="F28" s="43">
        <v>1394.6021710800001</v>
      </c>
      <c r="G28" s="43">
        <v>1377.8657346800001</v>
      </c>
      <c r="H28" s="43">
        <v>1298.3586117899999</v>
      </c>
      <c r="I28" s="43">
        <v>1173.99616199</v>
      </c>
      <c r="J28" s="43">
        <v>1127.1298222400001</v>
      </c>
      <c r="K28" s="43">
        <v>1026.46998813</v>
      </c>
      <c r="L28" s="43">
        <v>973.98200793000001</v>
      </c>
      <c r="M28" s="43">
        <v>958.23220177000007</v>
      </c>
      <c r="N28" s="43">
        <v>964.83290950000003</v>
      </c>
      <c r="O28" s="43">
        <v>956.44343673000003</v>
      </c>
      <c r="P28" s="43">
        <v>956.61172497000007</v>
      </c>
      <c r="Q28" s="43">
        <v>968.71144866000009</v>
      </c>
      <c r="R28" s="43">
        <v>967.35720126000001</v>
      </c>
      <c r="S28" s="43">
        <v>956.3581379100001</v>
      </c>
      <c r="T28" s="43">
        <v>958.94528892000005</v>
      </c>
      <c r="U28" s="43">
        <v>947.37375574000009</v>
      </c>
      <c r="V28" s="43">
        <v>963.19594642000004</v>
      </c>
      <c r="W28" s="43">
        <v>1011.7318753200001</v>
      </c>
      <c r="X28" s="43">
        <v>1088.58073812</v>
      </c>
      <c r="Y28" s="43">
        <v>1187.56295411</v>
      </c>
    </row>
    <row r="29" spans="1:25" x14ac:dyDescent="0.3">
      <c r="A29" s="44">
        <v>42901</v>
      </c>
      <c r="B29" s="43">
        <v>1298.5577121699998</v>
      </c>
      <c r="C29" s="43">
        <v>1366.1378454299997</v>
      </c>
      <c r="D29" s="43">
        <v>1411.16019852</v>
      </c>
      <c r="E29" s="43">
        <v>1406.9332228799999</v>
      </c>
      <c r="F29" s="43">
        <v>1409.5349163999999</v>
      </c>
      <c r="G29" s="43">
        <v>1414.35738137</v>
      </c>
      <c r="H29" s="43">
        <v>1411.9913354199998</v>
      </c>
      <c r="I29" s="43">
        <v>1276.49762861</v>
      </c>
      <c r="J29" s="43">
        <v>1147.4597118199999</v>
      </c>
      <c r="K29" s="43">
        <v>1053.36873881</v>
      </c>
      <c r="L29" s="43">
        <v>967.73662858</v>
      </c>
      <c r="M29" s="43">
        <v>956.03318364000006</v>
      </c>
      <c r="N29" s="43">
        <v>955.12678914000003</v>
      </c>
      <c r="O29" s="43">
        <v>954.88118219</v>
      </c>
      <c r="P29" s="43">
        <v>954.6388205500001</v>
      </c>
      <c r="Q29" s="43">
        <v>960.95803751000005</v>
      </c>
      <c r="R29" s="43">
        <v>962.06940285000007</v>
      </c>
      <c r="S29" s="43">
        <v>968.08760589000008</v>
      </c>
      <c r="T29" s="43">
        <v>977.47815222000008</v>
      </c>
      <c r="U29" s="43">
        <v>985.29399365000006</v>
      </c>
      <c r="V29" s="43">
        <v>980.60338858</v>
      </c>
      <c r="W29" s="43">
        <v>1018.0997404100001</v>
      </c>
      <c r="X29" s="43">
        <v>1103.53277544</v>
      </c>
      <c r="Y29" s="43">
        <v>1235.8427537499999</v>
      </c>
    </row>
    <row r="30" spans="1:25" x14ac:dyDescent="0.3">
      <c r="A30" s="44">
        <v>42902</v>
      </c>
      <c r="B30" s="43">
        <v>1318.2379835299998</v>
      </c>
      <c r="C30" s="43">
        <v>1342.8288965899999</v>
      </c>
      <c r="D30" s="43">
        <v>1429.0271502299997</v>
      </c>
      <c r="E30" s="43">
        <v>1442.7698853799998</v>
      </c>
      <c r="F30" s="43">
        <v>1436.0002308099997</v>
      </c>
      <c r="G30" s="43">
        <v>1440.78408932</v>
      </c>
      <c r="H30" s="43">
        <v>1463.5982546099999</v>
      </c>
      <c r="I30" s="43">
        <v>1318.75802871</v>
      </c>
      <c r="J30" s="43">
        <v>1192.98511119</v>
      </c>
      <c r="K30" s="43">
        <v>1059.0070196700001</v>
      </c>
      <c r="L30" s="43">
        <v>1002.83265783</v>
      </c>
      <c r="M30" s="43">
        <v>982.63396481000007</v>
      </c>
      <c r="N30" s="43">
        <v>990.9476908900001</v>
      </c>
      <c r="O30" s="43">
        <v>984.64770209000005</v>
      </c>
      <c r="P30" s="43">
        <v>974.33946185000002</v>
      </c>
      <c r="Q30" s="43">
        <v>976.45706379000001</v>
      </c>
      <c r="R30" s="43">
        <v>979.33399583000005</v>
      </c>
      <c r="S30" s="43">
        <v>987.92865401000006</v>
      </c>
      <c r="T30" s="43">
        <v>989.66621148000002</v>
      </c>
      <c r="U30" s="43">
        <v>984.29555656000002</v>
      </c>
      <c r="V30" s="43">
        <v>1005.7808188600001</v>
      </c>
      <c r="W30" s="43">
        <v>1068.10609312</v>
      </c>
      <c r="X30" s="43">
        <v>1050.2820421700001</v>
      </c>
      <c r="Y30" s="43">
        <v>1090.4994265400001</v>
      </c>
    </row>
    <row r="31" spans="1:25" x14ac:dyDescent="0.3">
      <c r="A31" s="44">
        <v>42903</v>
      </c>
      <c r="B31" s="43">
        <v>1211.62765726</v>
      </c>
      <c r="C31" s="43">
        <v>1266.8399468600001</v>
      </c>
      <c r="D31" s="43">
        <v>1406.7363848199998</v>
      </c>
      <c r="E31" s="43">
        <v>1427.1277883100001</v>
      </c>
      <c r="F31" s="43">
        <v>1451.26400767</v>
      </c>
      <c r="G31" s="43">
        <v>1450.87627097</v>
      </c>
      <c r="H31" s="43">
        <v>1420.09697547</v>
      </c>
      <c r="I31" s="43">
        <v>1269.0347952699999</v>
      </c>
      <c r="J31" s="43">
        <v>1145.1111096599998</v>
      </c>
      <c r="K31" s="43">
        <v>1053.7565373499999</v>
      </c>
      <c r="L31" s="43">
        <v>1007.7029118900001</v>
      </c>
      <c r="M31" s="43">
        <v>988.12606768000001</v>
      </c>
      <c r="N31" s="43">
        <v>994.97209206000002</v>
      </c>
      <c r="O31" s="43">
        <v>998.11430400000006</v>
      </c>
      <c r="P31" s="43">
        <v>1003.5140584300001</v>
      </c>
      <c r="Q31" s="43">
        <v>998.96143451</v>
      </c>
      <c r="R31" s="43">
        <v>993.03320073000009</v>
      </c>
      <c r="S31" s="43">
        <v>996.49764915000003</v>
      </c>
      <c r="T31" s="43">
        <v>994.68344221000007</v>
      </c>
      <c r="U31" s="43">
        <v>993.13960875000009</v>
      </c>
      <c r="V31" s="43">
        <v>1018.0245126000001</v>
      </c>
      <c r="W31" s="43">
        <v>1050.4066484699999</v>
      </c>
      <c r="X31" s="43">
        <v>1053.1433173200001</v>
      </c>
      <c r="Y31" s="43">
        <v>1153.6501017199998</v>
      </c>
    </row>
    <row r="32" spans="1:25" x14ac:dyDescent="0.3">
      <c r="A32" s="44">
        <v>42904</v>
      </c>
      <c r="B32" s="43">
        <v>1260.8599676899998</v>
      </c>
      <c r="C32" s="43">
        <v>1327.0740951499999</v>
      </c>
      <c r="D32" s="43">
        <v>1411.5807151899999</v>
      </c>
      <c r="E32" s="43">
        <v>1428.3468401499999</v>
      </c>
      <c r="F32" s="43">
        <v>1456.1757709099998</v>
      </c>
      <c r="G32" s="43">
        <v>1446.8163722700001</v>
      </c>
      <c r="H32" s="43">
        <v>1417.5451677900001</v>
      </c>
      <c r="I32" s="43">
        <v>1267.0920071999999</v>
      </c>
      <c r="J32" s="43">
        <v>1134.0791992999998</v>
      </c>
      <c r="K32" s="43">
        <v>1025.4431080500001</v>
      </c>
      <c r="L32" s="43">
        <v>981.1058807600001</v>
      </c>
      <c r="M32" s="43">
        <v>974.8138985600001</v>
      </c>
      <c r="N32" s="43">
        <v>964.89530169000011</v>
      </c>
      <c r="O32" s="43">
        <v>960.40093201000002</v>
      </c>
      <c r="P32" s="43">
        <v>968.57930437000005</v>
      </c>
      <c r="Q32" s="43">
        <v>969.59090406000007</v>
      </c>
      <c r="R32" s="43">
        <v>976.22851801000002</v>
      </c>
      <c r="S32" s="43">
        <v>977.88213646000008</v>
      </c>
      <c r="T32" s="43">
        <v>970.18388491000007</v>
      </c>
      <c r="U32" s="43">
        <v>962.18134011000006</v>
      </c>
      <c r="V32" s="43">
        <v>967.22570027000006</v>
      </c>
      <c r="W32" s="43">
        <v>1009.7475109500001</v>
      </c>
      <c r="X32" s="43">
        <v>1074.3261615199999</v>
      </c>
      <c r="Y32" s="43">
        <v>1144.8583758699999</v>
      </c>
    </row>
    <row r="33" spans="1:25" x14ac:dyDescent="0.3">
      <c r="A33" s="44">
        <v>42905</v>
      </c>
      <c r="B33" s="43">
        <v>1226.5538800999998</v>
      </c>
      <c r="C33" s="43">
        <v>1281.4568957699998</v>
      </c>
      <c r="D33" s="43">
        <v>1376.5496332399998</v>
      </c>
      <c r="E33" s="43">
        <v>1386.5962319800001</v>
      </c>
      <c r="F33" s="43">
        <v>1392.3115995399999</v>
      </c>
      <c r="G33" s="43">
        <v>1399.02124383</v>
      </c>
      <c r="H33" s="43">
        <v>1324.7037926899998</v>
      </c>
      <c r="I33" s="43">
        <v>1170.0625944200001</v>
      </c>
      <c r="J33" s="43">
        <v>1067.20657321</v>
      </c>
      <c r="K33" s="43">
        <v>1036.7770608999999</v>
      </c>
      <c r="L33" s="43">
        <v>1004.3518439200001</v>
      </c>
      <c r="M33" s="43">
        <v>988.79810035000003</v>
      </c>
      <c r="N33" s="43">
        <v>987.54455975000008</v>
      </c>
      <c r="O33" s="43">
        <v>987.48994493000009</v>
      </c>
      <c r="P33" s="43">
        <v>979.17950530000007</v>
      </c>
      <c r="Q33" s="43">
        <v>997.0993140700001</v>
      </c>
      <c r="R33" s="43">
        <v>996.83463620000009</v>
      </c>
      <c r="S33" s="43">
        <v>990.03348351000011</v>
      </c>
      <c r="T33" s="43">
        <v>1001.61660766</v>
      </c>
      <c r="U33" s="43">
        <v>1020.7030225200001</v>
      </c>
      <c r="V33" s="43">
        <v>1051.3316181299999</v>
      </c>
      <c r="W33" s="43">
        <v>1077.9572983600001</v>
      </c>
      <c r="X33" s="43">
        <v>1061.1090301700001</v>
      </c>
      <c r="Y33" s="43">
        <v>1138.3242238099999</v>
      </c>
    </row>
    <row r="34" spans="1:25" x14ac:dyDescent="0.3">
      <c r="A34" s="44">
        <v>42906</v>
      </c>
      <c r="B34" s="43">
        <v>1352.6799916499999</v>
      </c>
      <c r="C34" s="43">
        <v>1340.87700554</v>
      </c>
      <c r="D34" s="43">
        <v>1477.7037797399998</v>
      </c>
      <c r="E34" s="43">
        <v>1458.5152844099998</v>
      </c>
      <c r="F34" s="43">
        <v>1466.2717538500001</v>
      </c>
      <c r="G34" s="43">
        <v>1465.9863557499998</v>
      </c>
      <c r="H34" s="43">
        <v>1462.7016517900001</v>
      </c>
      <c r="I34" s="43">
        <v>1261.8653086999998</v>
      </c>
      <c r="J34" s="43">
        <v>1144.7163506899999</v>
      </c>
      <c r="K34" s="43">
        <v>1073.9471747699999</v>
      </c>
      <c r="L34" s="43">
        <v>1001.0734980200001</v>
      </c>
      <c r="M34" s="43">
        <v>989.5246946100001</v>
      </c>
      <c r="N34" s="43">
        <v>989.41788542000006</v>
      </c>
      <c r="O34" s="43">
        <v>990.99360156</v>
      </c>
      <c r="P34" s="43">
        <v>994.78313141000001</v>
      </c>
      <c r="Q34" s="43">
        <v>986.7590310600001</v>
      </c>
      <c r="R34" s="43">
        <v>959.8011969800001</v>
      </c>
      <c r="S34" s="43">
        <v>647.71672109999997</v>
      </c>
      <c r="T34" s="43">
        <v>940.15059008000003</v>
      </c>
      <c r="U34" s="43">
        <v>977.34850060000008</v>
      </c>
      <c r="V34" s="43">
        <v>993.12964471000009</v>
      </c>
      <c r="W34" s="43">
        <v>1029.6335441900001</v>
      </c>
      <c r="X34" s="43">
        <v>1092.37026745</v>
      </c>
      <c r="Y34" s="43">
        <v>1195.9940023499998</v>
      </c>
    </row>
    <row r="35" spans="1:25" x14ac:dyDescent="0.3">
      <c r="A35" s="44">
        <v>42907</v>
      </c>
      <c r="B35" s="43">
        <v>1349.0925917999998</v>
      </c>
      <c r="C35" s="43">
        <v>1378.6926418200001</v>
      </c>
      <c r="D35" s="43">
        <v>1442.8006423799998</v>
      </c>
      <c r="E35" s="43">
        <v>1424.6032022499999</v>
      </c>
      <c r="F35" s="43">
        <v>1420.88516067</v>
      </c>
      <c r="G35" s="43">
        <v>1435.6227956799999</v>
      </c>
      <c r="H35" s="43">
        <v>1431.5422166899998</v>
      </c>
      <c r="I35" s="43">
        <v>1258.76321917</v>
      </c>
      <c r="J35" s="43">
        <v>1126.6691375999999</v>
      </c>
      <c r="K35" s="43">
        <v>1047.70333005</v>
      </c>
      <c r="L35" s="43">
        <v>996.66947599000002</v>
      </c>
      <c r="M35" s="43">
        <v>973.99453814000003</v>
      </c>
      <c r="N35" s="43">
        <v>980.08728312000005</v>
      </c>
      <c r="O35" s="43">
        <v>983.65816321000011</v>
      </c>
      <c r="P35" s="43">
        <v>980.37762361</v>
      </c>
      <c r="Q35" s="43">
        <v>963.94758661000003</v>
      </c>
      <c r="R35" s="43">
        <v>962.10846216000004</v>
      </c>
      <c r="S35" s="43">
        <v>978.56320117000007</v>
      </c>
      <c r="T35" s="43">
        <v>976.66006630000004</v>
      </c>
      <c r="U35" s="43">
        <v>966.25488406000011</v>
      </c>
      <c r="V35" s="43">
        <v>1000.63246645</v>
      </c>
      <c r="W35" s="43">
        <v>1040.7576995500001</v>
      </c>
      <c r="X35" s="43">
        <v>1102.0469814099999</v>
      </c>
      <c r="Y35" s="43">
        <v>1169.24255485</v>
      </c>
    </row>
    <row r="36" spans="1:25" x14ac:dyDescent="0.3">
      <c r="A36" s="44">
        <v>42908</v>
      </c>
      <c r="B36" s="43">
        <v>1254.6718554499998</v>
      </c>
      <c r="C36" s="43">
        <v>1352.2441188499999</v>
      </c>
      <c r="D36" s="43">
        <v>1427.18297768</v>
      </c>
      <c r="E36" s="43">
        <v>1425.8600326199999</v>
      </c>
      <c r="F36" s="43">
        <v>1423.5983795100001</v>
      </c>
      <c r="G36" s="43">
        <v>1427.1701710900002</v>
      </c>
      <c r="H36" s="43">
        <v>1390.8851151700001</v>
      </c>
      <c r="I36" s="43">
        <v>1224.1972905099999</v>
      </c>
      <c r="J36" s="43">
        <v>1110.77187581</v>
      </c>
      <c r="K36" s="43">
        <v>1044.86054999</v>
      </c>
      <c r="L36" s="43">
        <v>992.22890808000011</v>
      </c>
      <c r="M36" s="43">
        <v>964.96699691000003</v>
      </c>
      <c r="N36" s="43">
        <v>976.25176474000011</v>
      </c>
      <c r="O36" s="43">
        <v>977.36421637000001</v>
      </c>
      <c r="P36" s="43">
        <v>987.38677023000002</v>
      </c>
      <c r="Q36" s="43">
        <v>996.18001332000006</v>
      </c>
      <c r="R36" s="43">
        <v>998.71815763000006</v>
      </c>
      <c r="S36" s="43">
        <v>981.53566702000001</v>
      </c>
      <c r="T36" s="43">
        <v>999.68625020000002</v>
      </c>
      <c r="U36" s="43">
        <v>1008.4017972</v>
      </c>
      <c r="V36" s="43">
        <v>1041.5147543799999</v>
      </c>
      <c r="W36" s="43">
        <v>1036.6779504799999</v>
      </c>
      <c r="X36" s="43">
        <v>1030.4475186499999</v>
      </c>
      <c r="Y36" s="43">
        <v>1103.05622791</v>
      </c>
    </row>
    <row r="37" spans="1:25" x14ac:dyDescent="0.3">
      <c r="A37" s="44">
        <v>42909</v>
      </c>
      <c r="B37" s="43">
        <v>1324.6508717500001</v>
      </c>
      <c r="C37" s="43">
        <v>1376.9038561699999</v>
      </c>
      <c r="D37" s="43">
        <v>1466.72251482</v>
      </c>
      <c r="E37" s="43">
        <v>1447.1670773299998</v>
      </c>
      <c r="F37" s="43">
        <v>1441.1899240600001</v>
      </c>
      <c r="G37" s="43">
        <v>1445.5644657299999</v>
      </c>
      <c r="H37" s="43">
        <v>1417.36773378</v>
      </c>
      <c r="I37" s="43">
        <v>1249.0108174</v>
      </c>
      <c r="J37" s="43">
        <v>1094.1270911500001</v>
      </c>
      <c r="K37" s="43">
        <v>1022.4894842800001</v>
      </c>
      <c r="L37" s="43">
        <v>951.87082895000003</v>
      </c>
      <c r="M37" s="43">
        <v>941.25331388000006</v>
      </c>
      <c r="N37" s="43">
        <v>948.30558678000011</v>
      </c>
      <c r="O37" s="43">
        <v>944.37293682000006</v>
      </c>
      <c r="P37" s="43">
        <v>917.15312446000007</v>
      </c>
      <c r="Q37" s="43">
        <v>940.97771611000007</v>
      </c>
      <c r="R37" s="43">
        <v>965.95167335000008</v>
      </c>
      <c r="S37" s="43">
        <v>962.02793054000006</v>
      </c>
      <c r="T37" s="43">
        <v>946.03927095000006</v>
      </c>
      <c r="U37" s="43">
        <v>935.01173938000011</v>
      </c>
      <c r="V37" s="43">
        <v>952.15470729000003</v>
      </c>
      <c r="W37" s="43">
        <v>1006.4706793500001</v>
      </c>
      <c r="X37" s="43">
        <v>1036.9706104899999</v>
      </c>
      <c r="Y37" s="43">
        <v>1163.6261505399998</v>
      </c>
    </row>
    <row r="38" spans="1:25" x14ac:dyDescent="0.3">
      <c r="A38" s="44">
        <v>42910</v>
      </c>
      <c r="B38" s="43">
        <v>1210.03431946</v>
      </c>
      <c r="C38" s="43">
        <v>1290.2663697999999</v>
      </c>
      <c r="D38" s="43">
        <v>1401.4478961199998</v>
      </c>
      <c r="E38" s="43">
        <v>1406.70832286</v>
      </c>
      <c r="F38" s="43">
        <v>1415.8107785500001</v>
      </c>
      <c r="G38" s="43">
        <v>1423.6342740599998</v>
      </c>
      <c r="H38" s="43">
        <v>1425.07057648</v>
      </c>
      <c r="I38" s="43">
        <v>1286.8897323900001</v>
      </c>
      <c r="J38" s="43">
        <v>1145.2910592200001</v>
      </c>
      <c r="K38" s="43">
        <v>999.19273926000005</v>
      </c>
      <c r="L38" s="43">
        <v>932.13518436000004</v>
      </c>
      <c r="M38" s="43">
        <v>926.50642625</v>
      </c>
      <c r="N38" s="43">
        <v>933.22524890000011</v>
      </c>
      <c r="O38" s="43">
        <v>938.85854596000001</v>
      </c>
      <c r="P38" s="43">
        <v>936.37590238000007</v>
      </c>
      <c r="Q38" s="43">
        <v>957.57247831000006</v>
      </c>
      <c r="R38" s="43">
        <v>964.66174497000009</v>
      </c>
      <c r="S38" s="43">
        <v>962.46394335000002</v>
      </c>
      <c r="T38" s="43">
        <v>944.44794729</v>
      </c>
      <c r="U38" s="43">
        <v>959.53327271000001</v>
      </c>
      <c r="V38" s="43">
        <v>956.01425282000002</v>
      </c>
      <c r="W38" s="43">
        <v>989.38629769000011</v>
      </c>
      <c r="X38" s="43">
        <v>1024.92388886</v>
      </c>
      <c r="Y38" s="43">
        <v>1066.2700348799999</v>
      </c>
    </row>
    <row r="39" spans="1:25" x14ac:dyDescent="0.3">
      <c r="A39" s="44">
        <v>42911</v>
      </c>
      <c r="B39" s="43">
        <v>1093.67652557</v>
      </c>
      <c r="C39" s="43">
        <v>1159.3500794699999</v>
      </c>
      <c r="D39" s="43">
        <v>1188.11806342</v>
      </c>
      <c r="E39" s="43">
        <v>1212.66893882</v>
      </c>
      <c r="F39" s="43">
        <v>1218.2922514100001</v>
      </c>
      <c r="G39" s="43">
        <v>1216.67911602</v>
      </c>
      <c r="H39" s="43">
        <v>1196.3517277699998</v>
      </c>
      <c r="I39" s="43">
        <v>1170.4444018899999</v>
      </c>
      <c r="J39" s="43">
        <v>1119.1111890899999</v>
      </c>
      <c r="K39" s="43">
        <v>1033.71145776</v>
      </c>
      <c r="L39" s="43">
        <v>1010.6849002600001</v>
      </c>
      <c r="M39" s="43">
        <v>1006.3558619500001</v>
      </c>
      <c r="N39" s="43">
        <v>997.26021663000006</v>
      </c>
      <c r="O39" s="43">
        <v>1015.3036980000001</v>
      </c>
      <c r="P39" s="43">
        <v>1020.4331762400001</v>
      </c>
      <c r="Q39" s="43">
        <v>1023.5614252600001</v>
      </c>
      <c r="R39" s="43">
        <v>1021.4725622200001</v>
      </c>
      <c r="S39" s="43">
        <v>1026.34607654</v>
      </c>
      <c r="T39" s="43">
        <v>1024.5333595300001</v>
      </c>
      <c r="U39" s="43">
        <v>1024.3706485800001</v>
      </c>
      <c r="V39" s="43">
        <v>1020.79289855</v>
      </c>
      <c r="W39" s="43">
        <v>977.95561339000005</v>
      </c>
      <c r="X39" s="43">
        <v>1029.0465072500001</v>
      </c>
      <c r="Y39" s="43">
        <v>1157.0522940999999</v>
      </c>
    </row>
    <row r="40" spans="1:25" x14ac:dyDescent="0.3">
      <c r="A40" s="44">
        <v>42912</v>
      </c>
      <c r="B40" s="43">
        <v>1037.50464487</v>
      </c>
      <c r="C40" s="43">
        <v>1181.24960313</v>
      </c>
      <c r="D40" s="43">
        <v>1192.50806986</v>
      </c>
      <c r="E40" s="43">
        <v>1196.10897922</v>
      </c>
      <c r="F40" s="43">
        <v>1194.9597246200001</v>
      </c>
      <c r="G40" s="43">
        <v>1195.9959795599998</v>
      </c>
      <c r="H40" s="43">
        <v>1211.8123181799999</v>
      </c>
      <c r="I40" s="43">
        <v>1163.3292483199998</v>
      </c>
      <c r="J40" s="43">
        <v>1106.87646167</v>
      </c>
      <c r="K40" s="43">
        <v>1031.1722712599999</v>
      </c>
      <c r="L40" s="43">
        <v>1029.49272036</v>
      </c>
      <c r="M40" s="43">
        <v>1030.72543612</v>
      </c>
      <c r="N40" s="43">
        <v>1036.3533471799999</v>
      </c>
      <c r="O40" s="43">
        <v>1025.9820933999999</v>
      </c>
      <c r="P40" s="43">
        <v>1029.8547413700001</v>
      </c>
      <c r="Q40" s="43">
        <v>1044.9820326700001</v>
      </c>
      <c r="R40" s="43">
        <v>1029.2510511400001</v>
      </c>
      <c r="S40" s="43">
        <v>1028.6951956999999</v>
      </c>
      <c r="T40" s="43">
        <v>1018.39565713</v>
      </c>
      <c r="U40" s="43">
        <v>1021.1617824000001</v>
      </c>
      <c r="V40" s="43">
        <v>1021.5871419600001</v>
      </c>
      <c r="W40" s="43">
        <v>1014.6393411500001</v>
      </c>
      <c r="X40" s="43">
        <v>1026.40666018</v>
      </c>
      <c r="Y40" s="43">
        <v>1112.8676444099999</v>
      </c>
    </row>
    <row r="41" spans="1:25" x14ac:dyDescent="0.3">
      <c r="A41" s="44">
        <v>42913</v>
      </c>
      <c r="B41" s="43">
        <v>1173.9512365999999</v>
      </c>
      <c r="C41" s="43">
        <v>1214.9793609899998</v>
      </c>
      <c r="D41" s="43">
        <v>1218.36620552</v>
      </c>
      <c r="E41" s="43">
        <v>1218.0674624200001</v>
      </c>
      <c r="F41" s="43">
        <v>1207.10037517</v>
      </c>
      <c r="G41" s="43">
        <v>1224.8842707399999</v>
      </c>
      <c r="H41" s="43">
        <v>1220.43938308</v>
      </c>
      <c r="I41" s="43">
        <v>1180.88694846</v>
      </c>
      <c r="J41" s="43">
        <v>1110.39311673</v>
      </c>
      <c r="K41" s="43">
        <v>1029.29162522</v>
      </c>
      <c r="L41" s="43">
        <v>1020.8174292000001</v>
      </c>
      <c r="M41" s="43">
        <v>1028.6296846800001</v>
      </c>
      <c r="N41" s="43">
        <v>1029.0121000300001</v>
      </c>
      <c r="O41" s="43">
        <v>1019.6869562000001</v>
      </c>
      <c r="P41" s="43">
        <v>996.51294944000006</v>
      </c>
      <c r="Q41" s="43">
        <v>1019.74439081</v>
      </c>
      <c r="R41" s="43">
        <v>1028.49463165</v>
      </c>
      <c r="S41" s="43">
        <v>1026.62690918</v>
      </c>
      <c r="T41" s="43">
        <v>1016.3701826800001</v>
      </c>
      <c r="U41" s="43">
        <v>1017.22855555</v>
      </c>
      <c r="V41" s="43">
        <v>1017.0265179100001</v>
      </c>
      <c r="W41" s="43">
        <v>1007.3066481000001</v>
      </c>
      <c r="X41" s="43">
        <v>1018.69680097</v>
      </c>
      <c r="Y41" s="43">
        <v>1128.4702795600001</v>
      </c>
    </row>
    <row r="42" spans="1:25" x14ac:dyDescent="0.3">
      <c r="A42" s="44">
        <v>42914</v>
      </c>
      <c r="B42" s="43">
        <v>1206.7592562999998</v>
      </c>
      <c r="C42" s="43">
        <v>1239.40854264</v>
      </c>
      <c r="D42" s="43">
        <v>1276.02662745</v>
      </c>
      <c r="E42" s="43">
        <v>1300.63100386</v>
      </c>
      <c r="F42" s="43">
        <v>1312.7708954599998</v>
      </c>
      <c r="G42" s="43">
        <v>1312.0836966699999</v>
      </c>
      <c r="H42" s="43">
        <v>1247.3873421999999</v>
      </c>
      <c r="I42" s="43">
        <v>1182.1423771699999</v>
      </c>
      <c r="J42" s="43">
        <v>1102.5603787599998</v>
      </c>
      <c r="K42" s="43">
        <v>1008.7790587500001</v>
      </c>
      <c r="L42" s="43">
        <v>996.26949106000006</v>
      </c>
      <c r="M42" s="43">
        <v>994.96989230000008</v>
      </c>
      <c r="N42" s="43">
        <v>961.23387609000008</v>
      </c>
      <c r="O42" s="43">
        <v>950.69153936000009</v>
      </c>
      <c r="P42" s="43">
        <v>949.91205207000007</v>
      </c>
      <c r="Q42" s="43">
        <v>973.59642566000002</v>
      </c>
      <c r="R42" s="43">
        <v>978.99535262000006</v>
      </c>
      <c r="S42" s="43">
        <v>963.6510527800001</v>
      </c>
      <c r="T42" s="43">
        <v>953.58722607000004</v>
      </c>
      <c r="U42" s="43">
        <v>947.20924631000003</v>
      </c>
      <c r="V42" s="43">
        <v>960.61925968000003</v>
      </c>
      <c r="W42" s="43">
        <v>947.08762918000002</v>
      </c>
      <c r="X42" s="43">
        <v>965.35443221000003</v>
      </c>
      <c r="Y42" s="43">
        <v>1038.4933037400001</v>
      </c>
    </row>
    <row r="43" spans="1:25" x14ac:dyDescent="0.3">
      <c r="A43" s="44">
        <v>42915</v>
      </c>
      <c r="B43" s="43">
        <v>1119.1191625699998</v>
      </c>
      <c r="C43" s="43">
        <v>1205.7541108</v>
      </c>
      <c r="D43" s="43">
        <v>1235.7199528599999</v>
      </c>
      <c r="E43" s="43">
        <v>1249.7768494500001</v>
      </c>
      <c r="F43" s="43">
        <v>1237.74546098</v>
      </c>
      <c r="G43" s="43">
        <v>1237.0828763999998</v>
      </c>
      <c r="H43" s="43">
        <v>1183.8420887799998</v>
      </c>
      <c r="I43" s="43">
        <v>1148.0643364299999</v>
      </c>
      <c r="J43" s="43">
        <v>1079.70937602</v>
      </c>
      <c r="K43" s="43">
        <v>1020.23073608</v>
      </c>
      <c r="L43" s="43">
        <v>1023.69781434</v>
      </c>
      <c r="M43" s="43">
        <v>1032.9047008099999</v>
      </c>
      <c r="N43" s="43">
        <v>1031.1886932100001</v>
      </c>
      <c r="O43" s="43">
        <v>1026.2157885500001</v>
      </c>
      <c r="P43" s="43">
        <v>1007.2552934500001</v>
      </c>
      <c r="Q43" s="43">
        <v>1035.4461409400001</v>
      </c>
      <c r="R43" s="43">
        <v>1050.37747584</v>
      </c>
      <c r="S43" s="43">
        <v>1037.16952311</v>
      </c>
      <c r="T43" s="43">
        <v>1026.1167114299999</v>
      </c>
      <c r="U43" s="43">
        <v>1019.3459217200001</v>
      </c>
      <c r="V43" s="43">
        <v>1023.2560069100001</v>
      </c>
      <c r="W43" s="43">
        <v>1019.8288035</v>
      </c>
      <c r="X43" s="43">
        <v>1029.7041557099999</v>
      </c>
      <c r="Y43" s="43">
        <v>1072.8937198399999</v>
      </c>
    </row>
    <row r="44" spans="1:25" x14ac:dyDescent="0.3">
      <c r="A44" s="44">
        <v>42916</v>
      </c>
      <c r="B44" s="43">
        <v>1114.6259588200001</v>
      </c>
      <c r="C44" s="43">
        <v>1228.1338685999999</v>
      </c>
      <c r="D44" s="43">
        <v>1265.7715027099998</v>
      </c>
      <c r="E44" s="43">
        <v>1283.0126490799998</v>
      </c>
      <c r="F44" s="43">
        <v>1269.80680566</v>
      </c>
      <c r="G44" s="43">
        <v>1271.3720493199999</v>
      </c>
      <c r="H44" s="43">
        <v>1213.5560100299999</v>
      </c>
      <c r="I44" s="43">
        <v>1182.2921515899998</v>
      </c>
      <c r="J44" s="43">
        <v>1105.25276186</v>
      </c>
      <c r="K44" s="43">
        <v>1014.6207211100001</v>
      </c>
      <c r="L44" s="43">
        <v>1004.3058013000001</v>
      </c>
      <c r="M44" s="43">
        <v>1003.73463759</v>
      </c>
      <c r="N44" s="43">
        <v>1000.54710378</v>
      </c>
      <c r="O44" s="43">
        <v>1002.8483123100001</v>
      </c>
      <c r="P44" s="43">
        <v>1005.4402733200001</v>
      </c>
      <c r="Q44" s="43">
        <v>1017.43973539</v>
      </c>
      <c r="R44" s="43">
        <v>1022.2637515800001</v>
      </c>
      <c r="S44" s="43">
        <v>1018.1709401200001</v>
      </c>
      <c r="T44" s="43">
        <v>1008.3137624100001</v>
      </c>
      <c r="U44" s="43">
        <v>1004.2869099200001</v>
      </c>
      <c r="V44" s="43">
        <v>1016.78033859</v>
      </c>
      <c r="W44" s="43">
        <v>1071.75392139</v>
      </c>
      <c r="X44" s="43">
        <v>1120.7297806199999</v>
      </c>
      <c r="Y44" s="43">
        <v>1195.1763353299998</v>
      </c>
    </row>
    <row r="45" spans="1:25" x14ac:dyDescent="0.3">
      <c r="A45" s="53"/>
      <c r="B45" s="54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6"/>
    </row>
    <row r="46" spans="1:25" x14ac:dyDescent="0.3">
      <c r="A46" s="132" t="s">
        <v>2</v>
      </c>
      <c r="B46" s="173" t="s">
        <v>63</v>
      </c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6"/>
    </row>
    <row r="47" spans="1:25" x14ac:dyDescent="0.3">
      <c r="A47" s="133"/>
      <c r="B47" s="3" t="s">
        <v>39</v>
      </c>
      <c r="C47" s="4" t="s">
        <v>40</v>
      </c>
      <c r="D47" s="5" t="s">
        <v>41</v>
      </c>
      <c r="E47" s="4" t="s">
        <v>42</v>
      </c>
      <c r="F47" s="4" t="s">
        <v>43</v>
      </c>
      <c r="G47" s="4" t="s">
        <v>44</v>
      </c>
      <c r="H47" s="4" t="s">
        <v>45</v>
      </c>
      <c r="I47" s="4" t="s">
        <v>46</v>
      </c>
      <c r="J47" s="4" t="s">
        <v>47</v>
      </c>
      <c r="K47" s="3" t="s">
        <v>48</v>
      </c>
      <c r="L47" s="4" t="s">
        <v>49</v>
      </c>
      <c r="M47" s="6" t="s">
        <v>50</v>
      </c>
      <c r="N47" s="3" t="s">
        <v>51</v>
      </c>
      <c r="O47" s="4" t="s">
        <v>52</v>
      </c>
      <c r="P47" s="6" t="s">
        <v>53</v>
      </c>
      <c r="Q47" s="5" t="s">
        <v>54</v>
      </c>
      <c r="R47" s="4" t="s">
        <v>55</v>
      </c>
      <c r="S47" s="5" t="s">
        <v>56</v>
      </c>
      <c r="T47" s="4" t="s">
        <v>57</v>
      </c>
      <c r="U47" s="5" t="s">
        <v>58</v>
      </c>
      <c r="V47" s="4" t="s">
        <v>59</v>
      </c>
      <c r="W47" s="5" t="s">
        <v>60</v>
      </c>
      <c r="X47" s="4" t="s">
        <v>61</v>
      </c>
      <c r="Y47" s="4" t="s">
        <v>62</v>
      </c>
    </row>
    <row r="48" spans="1:25" x14ac:dyDescent="0.3">
      <c r="A48" s="44" t="s">
        <v>154</v>
      </c>
      <c r="B48" s="43">
        <v>1621.4654870300001</v>
      </c>
      <c r="C48" s="43">
        <v>1749.4930160399999</v>
      </c>
      <c r="D48" s="43">
        <v>1791.0328965999997</v>
      </c>
      <c r="E48" s="43">
        <v>1793.1537154499997</v>
      </c>
      <c r="F48" s="43">
        <v>1803.2394361299998</v>
      </c>
      <c r="G48" s="43">
        <v>1800.4100655299999</v>
      </c>
      <c r="H48" s="43">
        <v>1750.2264900499999</v>
      </c>
      <c r="I48" s="43">
        <v>1619.2236318999999</v>
      </c>
      <c r="J48" s="43">
        <v>1523.8582212199999</v>
      </c>
      <c r="K48" s="43">
        <v>1439.8941929699999</v>
      </c>
      <c r="L48" s="43">
        <v>1379.7375770099998</v>
      </c>
      <c r="M48" s="43">
        <v>1353.5342674799999</v>
      </c>
      <c r="N48" s="43">
        <v>1351.3019084299999</v>
      </c>
      <c r="O48" s="43">
        <v>1356.8884487999999</v>
      </c>
      <c r="P48" s="43">
        <v>1384.81456536</v>
      </c>
      <c r="Q48" s="43">
        <v>1385.1648035599999</v>
      </c>
      <c r="R48" s="43">
        <v>1392.6610628799999</v>
      </c>
      <c r="S48" s="43">
        <v>1391.30485899</v>
      </c>
      <c r="T48" s="43">
        <v>1370.3842058800001</v>
      </c>
      <c r="U48" s="43">
        <v>1371.6667689000001</v>
      </c>
      <c r="V48" s="43">
        <v>1387.9200118099998</v>
      </c>
      <c r="W48" s="43">
        <v>1452.6829962500001</v>
      </c>
      <c r="X48" s="43">
        <v>1511.1181639399999</v>
      </c>
      <c r="Y48" s="43">
        <v>1656.4141505799998</v>
      </c>
    </row>
    <row r="49" spans="1:25" x14ac:dyDescent="0.3">
      <c r="A49" s="44">
        <v>42888</v>
      </c>
      <c r="B49" s="43">
        <v>1754.9601780899998</v>
      </c>
      <c r="C49" s="43">
        <v>1788.7273980599998</v>
      </c>
      <c r="D49" s="43">
        <v>1833.4924605799997</v>
      </c>
      <c r="E49" s="43">
        <v>1822.7523917999997</v>
      </c>
      <c r="F49" s="43">
        <v>1817.8281373099999</v>
      </c>
      <c r="G49" s="43">
        <v>1829.0788052100002</v>
      </c>
      <c r="H49" s="43">
        <v>1817.05662841</v>
      </c>
      <c r="I49" s="43">
        <v>1675.06771957</v>
      </c>
      <c r="J49" s="43">
        <v>1551.6299742299998</v>
      </c>
      <c r="K49" s="43">
        <v>1440.42291733</v>
      </c>
      <c r="L49" s="43">
        <v>1380.90774771</v>
      </c>
      <c r="M49" s="43">
        <v>1365.00217544</v>
      </c>
      <c r="N49" s="43">
        <v>1379.6348510299999</v>
      </c>
      <c r="O49" s="43">
        <v>1386.3805769099999</v>
      </c>
      <c r="P49" s="43">
        <v>1410.6409368999998</v>
      </c>
      <c r="Q49" s="43">
        <v>1393.9182740900001</v>
      </c>
      <c r="R49" s="43">
        <v>1418.75599111</v>
      </c>
      <c r="S49" s="43">
        <v>1411.87451498</v>
      </c>
      <c r="T49" s="43">
        <v>1408.5133295199998</v>
      </c>
      <c r="U49" s="43">
        <v>1421.7170624999999</v>
      </c>
      <c r="V49" s="43">
        <v>1437.4262510199999</v>
      </c>
      <c r="W49" s="43">
        <v>1466.1236587399999</v>
      </c>
      <c r="X49" s="43">
        <v>1536.9417290599999</v>
      </c>
      <c r="Y49" s="43">
        <v>1649.48682938</v>
      </c>
    </row>
    <row r="50" spans="1:25" x14ac:dyDescent="0.3">
      <c r="A50" s="44">
        <v>42889</v>
      </c>
      <c r="B50" s="43">
        <v>1652.4580711599999</v>
      </c>
      <c r="C50" s="43">
        <v>1702.7391467799998</v>
      </c>
      <c r="D50" s="43">
        <v>1820.2606830199998</v>
      </c>
      <c r="E50" s="43">
        <v>1810.5655387699999</v>
      </c>
      <c r="F50" s="43">
        <v>1807.5797787199999</v>
      </c>
      <c r="G50" s="43">
        <v>1822.9388912199997</v>
      </c>
      <c r="H50" s="43">
        <v>1781.73806126</v>
      </c>
      <c r="I50" s="43">
        <v>1650.7396004899999</v>
      </c>
      <c r="J50" s="43">
        <v>1513.3410362699999</v>
      </c>
      <c r="K50" s="43">
        <v>1407.5914812799999</v>
      </c>
      <c r="L50" s="43">
        <v>1332.62016116</v>
      </c>
      <c r="M50" s="43">
        <v>1302.7924989399999</v>
      </c>
      <c r="N50" s="43">
        <v>1311.29801344</v>
      </c>
      <c r="O50" s="43">
        <v>1309.0226052899998</v>
      </c>
      <c r="P50" s="43">
        <v>1306.5222148099999</v>
      </c>
      <c r="Q50" s="43">
        <v>1304.65434843</v>
      </c>
      <c r="R50" s="43">
        <v>1299.4521658499998</v>
      </c>
      <c r="S50" s="43">
        <v>1299.1208527199999</v>
      </c>
      <c r="T50" s="43">
        <v>1297.4238264400001</v>
      </c>
      <c r="U50" s="43">
        <v>1293.4856087599999</v>
      </c>
      <c r="V50" s="43">
        <v>1329.85908503</v>
      </c>
      <c r="W50" s="43">
        <v>1368.6432841699998</v>
      </c>
      <c r="X50" s="43">
        <v>1449.2679003799999</v>
      </c>
      <c r="Y50" s="43">
        <v>1537.9807360899999</v>
      </c>
    </row>
    <row r="51" spans="1:25" x14ac:dyDescent="0.3">
      <c r="A51" s="44">
        <v>42890</v>
      </c>
      <c r="B51" s="43">
        <v>1595.42189919</v>
      </c>
      <c r="C51" s="43">
        <v>1663.1178775899998</v>
      </c>
      <c r="D51" s="43">
        <v>1773.5106479800002</v>
      </c>
      <c r="E51" s="43">
        <v>1762.74065204</v>
      </c>
      <c r="F51" s="43">
        <v>1761.8413497900001</v>
      </c>
      <c r="G51" s="43">
        <v>1769.21639026</v>
      </c>
      <c r="H51" s="43">
        <v>1787.8172287299999</v>
      </c>
      <c r="I51" s="43">
        <v>1648.7668669099999</v>
      </c>
      <c r="J51" s="43">
        <v>1543.95325697</v>
      </c>
      <c r="K51" s="43">
        <v>1426.9016049100001</v>
      </c>
      <c r="L51" s="43">
        <v>1345.2530945499998</v>
      </c>
      <c r="M51" s="43">
        <v>1320.98620553</v>
      </c>
      <c r="N51" s="43">
        <v>1336.3834929499999</v>
      </c>
      <c r="O51" s="43">
        <v>1327.17592264</v>
      </c>
      <c r="P51" s="43">
        <v>1324.2296740899999</v>
      </c>
      <c r="Q51" s="43">
        <v>1318.7913270399999</v>
      </c>
      <c r="R51" s="43">
        <v>1328.6408809099999</v>
      </c>
      <c r="S51" s="43">
        <v>1324.80572398</v>
      </c>
      <c r="T51" s="43">
        <v>1325.5897454199999</v>
      </c>
      <c r="U51" s="43">
        <v>1335.7738050399998</v>
      </c>
      <c r="V51" s="43">
        <v>1355.5615497399999</v>
      </c>
      <c r="W51" s="43">
        <v>1385.1092274799998</v>
      </c>
      <c r="X51" s="43">
        <v>1491.5403099999999</v>
      </c>
      <c r="Y51" s="43">
        <v>1576.1420185299999</v>
      </c>
    </row>
    <row r="52" spans="1:25" x14ac:dyDescent="0.3">
      <c r="A52" s="44">
        <v>42891</v>
      </c>
      <c r="B52" s="43">
        <v>1702.4286742499999</v>
      </c>
      <c r="C52" s="43">
        <v>1757.7483541799998</v>
      </c>
      <c r="D52" s="43">
        <v>1795.5628025999999</v>
      </c>
      <c r="E52" s="43">
        <v>1789.13538406</v>
      </c>
      <c r="F52" s="43">
        <v>1786.45503753</v>
      </c>
      <c r="G52" s="43">
        <v>1776.5082536300001</v>
      </c>
      <c r="H52" s="43">
        <v>1712.6372215299998</v>
      </c>
      <c r="I52" s="43">
        <v>1587.5050410099998</v>
      </c>
      <c r="J52" s="43">
        <v>1519.60293211</v>
      </c>
      <c r="K52" s="43">
        <v>1432.9044070199998</v>
      </c>
      <c r="L52" s="43">
        <v>1369.2994131299999</v>
      </c>
      <c r="M52" s="43">
        <v>1356.3170597899998</v>
      </c>
      <c r="N52" s="43">
        <v>1353.2990761900001</v>
      </c>
      <c r="O52" s="43">
        <v>1344.2743945399998</v>
      </c>
      <c r="P52" s="43">
        <v>1340.83846404</v>
      </c>
      <c r="Q52" s="43">
        <v>1323.5686064900001</v>
      </c>
      <c r="R52" s="43">
        <v>1335.1944676399999</v>
      </c>
      <c r="S52" s="43">
        <v>1340.7185979399999</v>
      </c>
      <c r="T52" s="43">
        <v>1342.58596214</v>
      </c>
      <c r="U52" s="43">
        <v>1343.5928144999998</v>
      </c>
      <c r="V52" s="43">
        <v>1355.57704584</v>
      </c>
      <c r="W52" s="43">
        <v>1387.3884284999999</v>
      </c>
      <c r="X52" s="43">
        <v>1458.68224528</v>
      </c>
      <c r="Y52" s="43">
        <v>1564.55046984</v>
      </c>
    </row>
    <row r="53" spans="1:25" x14ac:dyDescent="0.3">
      <c r="A53" s="44">
        <v>42892</v>
      </c>
      <c r="B53" s="43">
        <v>1631.62195475</v>
      </c>
      <c r="C53" s="43">
        <v>1713.0732021599999</v>
      </c>
      <c r="D53" s="43">
        <v>1733.8324168199997</v>
      </c>
      <c r="E53" s="43">
        <v>1733.3525353199998</v>
      </c>
      <c r="F53" s="43">
        <v>1725.8396697399999</v>
      </c>
      <c r="G53" s="43">
        <v>1726.5872749300001</v>
      </c>
      <c r="H53" s="43">
        <v>1700.0038760099999</v>
      </c>
      <c r="I53" s="43">
        <v>1607.80752448</v>
      </c>
      <c r="J53" s="43">
        <v>1511.9244882399998</v>
      </c>
      <c r="K53" s="43">
        <v>1396.9072318499998</v>
      </c>
      <c r="L53" s="43">
        <v>1391.8411306600001</v>
      </c>
      <c r="M53" s="43">
        <v>1761.6440219199999</v>
      </c>
      <c r="N53" s="43">
        <v>1595.1269637800001</v>
      </c>
      <c r="O53" s="43">
        <v>1598.37714448</v>
      </c>
      <c r="P53" s="43">
        <v>1642.0823327200001</v>
      </c>
      <c r="Q53" s="43">
        <v>1575.8121919</v>
      </c>
      <c r="R53" s="43">
        <v>1618.13064265</v>
      </c>
      <c r="S53" s="43">
        <v>1614.1730622</v>
      </c>
      <c r="T53" s="43">
        <v>1539.3077131</v>
      </c>
      <c r="U53" s="43">
        <v>1654.0403690099999</v>
      </c>
      <c r="V53" s="43">
        <v>1499.38337381</v>
      </c>
      <c r="W53" s="43">
        <v>1590.5743743899998</v>
      </c>
      <c r="X53" s="43">
        <v>1845.0312370699999</v>
      </c>
      <c r="Y53" s="43">
        <v>1723.2117206499997</v>
      </c>
    </row>
    <row r="54" spans="1:25" x14ac:dyDescent="0.3">
      <c r="A54" s="44">
        <v>42893</v>
      </c>
      <c r="B54" s="43">
        <v>1546.4005175899999</v>
      </c>
      <c r="C54" s="43">
        <v>1338.53548318</v>
      </c>
      <c r="D54" s="43">
        <v>1179.66267616</v>
      </c>
      <c r="E54" s="43">
        <v>1437.1522294599999</v>
      </c>
      <c r="F54" s="43">
        <v>1619.90895155</v>
      </c>
      <c r="G54" s="43">
        <v>1384.3353826799998</v>
      </c>
      <c r="H54" s="43">
        <v>1340.9386322999999</v>
      </c>
      <c r="I54" s="43">
        <v>861.01970537</v>
      </c>
      <c r="J54" s="43">
        <v>1317.1851077699998</v>
      </c>
      <c r="K54" s="43">
        <v>1035.7683743999999</v>
      </c>
      <c r="L54" s="43">
        <v>1237.1230531199999</v>
      </c>
      <c r="M54" s="43">
        <v>1387.2572036900001</v>
      </c>
      <c r="N54" s="43">
        <v>1362.73776116</v>
      </c>
      <c r="O54" s="43">
        <v>1259.4087723499999</v>
      </c>
      <c r="P54" s="43">
        <v>1210.4259141299999</v>
      </c>
      <c r="Q54" s="43">
        <v>1174.0997785</v>
      </c>
      <c r="R54" s="43">
        <v>1295.9392843999999</v>
      </c>
      <c r="S54" s="43">
        <v>1286.61895523</v>
      </c>
      <c r="T54" s="43">
        <v>1147.3888161</v>
      </c>
      <c r="U54" s="43">
        <v>1151.8335375500001</v>
      </c>
      <c r="V54" s="43">
        <v>1304.4977840500001</v>
      </c>
      <c r="W54" s="43">
        <v>1349.8964915900001</v>
      </c>
      <c r="X54" s="43">
        <v>1669.0666361099998</v>
      </c>
      <c r="Y54" s="43">
        <v>2091.70602809</v>
      </c>
    </row>
    <row r="55" spans="1:25" x14ac:dyDescent="0.3">
      <c r="A55" s="44">
        <v>42894</v>
      </c>
      <c r="B55" s="43">
        <v>2125.7424700000001</v>
      </c>
      <c r="C55" s="43">
        <v>1895.0583597300001</v>
      </c>
      <c r="D55" s="43">
        <v>1580.49367831</v>
      </c>
      <c r="E55" s="43">
        <v>1660.9331758399999</v>
      </c>
      <c r="F55" s="43">
        <v>1628.4200996599998</v>
      </c>
      <c r="G55" s="43">
        <v>1531.4392075999999</v>
      </c>
      <c r="H55" s="43">
        <v>1419.2982109999998</v>
      </c>
      <c r="I55" s="43">
        <v>1212.0588150899998</v>
      </c>
      <c r="J55" s="43">
        <v>1176.7275521500001</v>
      </c>
      <c r="K55" s="43">
        <v>1397.7911421599999</v>
      </c>
      <c r="L55" s="43">
        <v>1329.7555908300001</v>
      </c>
      <c r="M55" s="43">
        <v>1285.7551500899999</v>
      </c>
      <c r="N55" s="43">
        <v>1433.88566051</v>
      </c>
      <c r="O55" s="43">
        <v>1294.27048668</v>
      </c>
      <c r="P55" s="43">
        <v>1188.6290787200001</v>
      </c>
      <c r="Q55" s="43">
        <v>1181.65046594</v>
      </c>
      <c r="R55" s="43">
        <v>1188.6613324299999</v>
      </c>
      <c r="S55" s="43">
        <v>1612.1183370199999</v>
      </c>
      <c r="T55" s="43">
        <v>850.73700514000006</v>
      </c>
      <c r="U55" s="43">
        <v>756.06802968</v>
      </c>
      <c r="V55" s="43">
        <v>699.36706412000001</v>
      </c>
      <c r="W55" s="43">
        <v>849.74230700999999</v>
      </c>
      <c r="X55" s="43">
        <v>913.15507577000005</v>
      </c>
      <c r="Y55" s="43">
        <v>1377.8397018799999</v>
      </c>
    </row>
    <row r="56" spans="1:25" x14ac:dyDescent="0.3">
      <c r="A56" s="44">
        <v>42895</v>
      </c>
      <c r="B56" s="43">
        <v>1381.1119429099999</v>
      </c>
      <c r="C56" s="43">
        <v>1837.43582148</v>
      </c>
      <c r="D56" s="43">
        <v>1746.4286718399999</v>
      </c>
      <c r="E56" s="43">
        <v>1542.4737728699999</v>
      </c>
      <c r="F56" s="43">
        <v>1714.1963868399998</v>
      </c>
      <c r="G56" s="43">
        <v>1852.7573137499999</v>
      </c>
      <c r="H56" s="43">
        <v>1672.6955688999999</v>
      </c>
      <c r="I56" s="43">
        <v>1563.6659453299999</v>
      </c>
      <c r="J56" s="43">
        <v>1132.6722851099998</v>
      </c>
      <c r="K56" s="43">
        <v>974.49298605000001</v>
      </c>
      <c r="L56" s="43">
        <v>909.76977558999999</v>
      </c>
      <c r="M56" s="43">
        <v>1285.42820424</v>
      </c>
      <c r="N56" s="43">
        <v>1331.7738051199999</v>
      </c>
      <c r="O56" s="43">
        <v>1330.30449245</v>
      </c>
      <c r="P56" s="43">
        <v>1340.6084727499999</v>
      </c>
      <c r="Q56" s="43">
        <v>1350.3998408699999</v>
      </c>
      <c r="R56" s="43">
        <v>1363.7377062599999</v>
      </c>
      <c r="S56" s="43">
        <v>1357.30851377</v>
      </c>
      <c r="T56" s="43">
        <v>1362.6576186</v>
      </c>
      <c r="U56" s="43">
        <v>1372.7672183599998</v>
      </c>
      <c r="V56" s="43">
        <v>1390.62528892</v>
      </c>
      <c r="W56" s="43">
        <v>1448.1318618099999</v>
      </c>
      <c r="X56" s="43">
        <v>1528.26660767</v>
      </c>
      <c r="Y56" s="43">
        <v>1575.5938125399998</v>
      </c>
    </row>
    <row r="57" spans="1:25" x14ac:dyDescent="0.3">
      <c r="A57" s="44">
        <v>42896</v>
      </c>
      <c r="B57" s="43">
        <v>1638.3273766</v>
      </c>
      <c r="C57" s="43">
        <v>1712.9272762099999</v>
      </c>
      <c r="D57" s="43">
        <v>1827.5186267700001</v>
      </c>
      <c r="E57" s="43">
        <v>1832.8173518899998</v>
      </c>
      <c r="F57" s="43">
        <v>1829.77116798</v>
      </c>
      <c r="G57" s="43">
        <v>1821.1071134599997</v>
      </c>
      <c r="H57" s="43">
        <v>1818.8468533800001</v>
      </c>
      <c r="I57" s="43">
        <v>1655.97941406</v>
      </c>
      <c r="J57" s="43">
        <v>1534.57351221</v>
      </c>
      <c r="K57" s="43">
        <v>1464.9671398099999</v>
      </c>
      <c r="L57" s="43">
        <v>1385.7562323799998</v>
      </c>
      <c r="M57" s="43">
        <v>1356.2069397599998</v>
      </c>
      <c r="N57" s="43">
        <v>1365.8865026899998</v>
      </c>
      <c r="O57" s="43">
        <v>1370.74816624</v>
      </c>
      <c r="P57" s="43">
        <v>1370.33162395</v>
      </c>
      <c r="Q57" s="43">
        <v>1376.67789515</v>
      </c>
      <c r="R57" s="43">
        <v>1375.3588314399999</v>
      </c>
      <c r="S57" s="43">
        <v>1366.3081351599999</v>
      </c>
      <c r="T57" s="43">
        <v>1374.2664789800001</v>
      </c>
      <c r="U57" s="43">
        <v>1372.4996804799998</v>
      </c>
      <c r="V57" s="43">
        <v>1403.9882620399999</v>
      </c>
      <c r="W57" s="43">
        <v>1449.31493886</v>
      </c>
      <c r="X57" s="43">
        <v>1509.6581123199999</v>
      </c>
      <c r="Y57" s="43">
        <v>1612.2884650399999</v>
      </c>
    </row>
    <row r="58" spans="1:25" x14ac:dyDescent="0.3">
      <c r="A58" s="44">
        <v>42897</v>
      </c>
      <c r="B58" s="43">
        <v>1705.3552085399999</v>
      </c>
      <c r="C58" s="43">
        <v>1768.7224093899999</v>
      </c>
      <c r="D58" s="43">
        <v>1838.6133079599999</v>
      </c>
      <c r="E58" s="43">
        <v>1832.1096298399998</v>
      </c>
      <c r="F58" s="43">
        <v>1836.3804401100001</v>
      </c>
      <c r="G58" s="43">
        <v>1829.9004682099999</v>
      </c>
      <c r="H58" s="43">
        <v>1830.9581027099998</v>
      </c>
      <c r="I58" s="43">
        <v>1731.62787097</v>
      </c>
      <c r="J58" s="43">
        <v>1573.82856326</v>
      </c>
      <c r="K58" s="43">
        <v>1405.4642053299999</v>
      </c>
      <c r="L58" s="43">
        <v>1361.43955162</v>
      </c>
      <c r="M58" s="43">
        <v>1325.8313610999999</v>
      </c>
      <c r="N58" s="43">
        <v>1333.3317231999999</v>
      </c>
      <c r="O58" s="43">
        <v>1338.36674653</v>
      </c>
      <c r="P58" s="43">
        <v>1350.8459920999999</v>
      </c>
      <c r="Q58" s="43">
        <v>1341.7896350399999</v>
      </c>
      <c r="R58" s="43">
        <v>1350.20103277</v>
      </c>
      <c r="S58" s="43">
        <v>1348.35778706</v>
      </c>
      <c r="T58" s="43">
        <v>1345.11573223</v>
      </c>
      <c r="U58" s="43">
        <v>1350.3892652300001</v>
      </c>
      <c r="V58" s="43">
        <v>1383.5578262499998</v>
      </c>
      <c r="W58" s="43">
        <v>1394.3355952699999</v>
      </c>
      <c r="X58" s="43">
        <v>1470.75301584</v>
      </c>
      <c r="Y58" s="43">
        <v>1622.95548302</v>
      </c>
    </row>
    <row r="59" spans="1:25" x14ac:dyDescent="0.3">
      <c r="A59" s="44">
        <v>42898</v>
      </c>
      <c r="B59" s="43">
        <v>1698.0502269199999</v>
      </c>
      <c r="C59" s="43">
        <v>1761.3276721500001</v>
      </c>
      <c r="D59" s="43">
        <v>1826.8445355999997</v>
      </c>
      <c r="E59" s="43">
        <v>1821.7875182600001</v>
      </c>
      <c r="F59" s="43">
        <v>1807.8017850400001</v>
      </c>
      <c r="G59" s="43">
        <v>1829.5951887400001</v>
      </c>
      <c r="H59" s="43">
        <v>1807.3733252100001</v>
      </c>
      <c r="I59" s="43">
        <v>1698.1005820599999</v>
      </c>
      <c r="J59" s="43">
        <v>1580.51827938</v>
      </c>
      <c r="K59" s="43">
        <v>1439.0940836099999</v>
      </c>
      <c r="L59" s="43">
        <v>1366.5700896499998</v>
      </c>
      <c r="M59" s="43">
        <v>1340.1710951699999</v>
      </c>
      <c r="N59" s="43">
        <v>1341.09518931</v>
      </c>
      <c r="O59" s="43">
        <v>1335.7948484199999</v>
      </c>
      <c r="P59" s="43">
        <v>1327.0555307599998</v>
      </c>
      <c r="Q59" s="43">
        <v>1324.4983052799998</v>
      </c>
      <c r="R59" s="43">
        <v>1333.0518691699999</v>
      </c>
      <c r="S59" s="43">
        <v>1331.0619370899999</v>
      </c>
      <c r="T59" s="43">
        <v>1326.6604678099998</v>
      </c>
      <c r="U59" s="43">
        <v>1322.7379049000001</v>
      </c>
      <c r="V59" s="43">
        <v>1358.6465722099999</v>
      </c>
      <c r="W59" s="43">
        <v>1411.2213235199999</v>
      </c>
      <c r="X59" s="43">
        <v>1491.5432535499999</v>
      </c>
      <c r="Y59" s="43">
        <v>1606.7119956900001</v>
      </c>
    </row>
    <row r="60" spans="1:25" x14ac:dyDescent="0.3">
      <c r="A60" s="44">
        <v>42899</v>
      </c>
      <c r="B60" s="43">
        <v>1630.37762544</v>
      </c>
      <c r="C60" s="43">
        <v>1687.7283307499999</v>
      </c>
      <c r="D60" s="43">
        <v>1767.6924377599998</v>
      </c>
      <c r="E60" s="43">
        <v>1784.5833644099998</v>
      </c>
      <c r="F60" s="43">
        <v>1791.4874728099999</v>
      </c>
      <c r="G60" s="43">
        <v>1787.6966059799997</v>
      </c>
      <c r="H60" s="43">
        <v>1728.3024439400001</v>
      </c>
      <c r="I60" s="43">
        <v>1586.4541647599999</v>
      </c>
      <c r="J60" s="43">
        <v>1460.3488952299999</v>
      </c>
      <c r="K60" s="43">
        <v>1351.3605146099999</v>
      </c>
      <c r="L60" s="43">
        <v>1317.1266553</v>
      </c>
      <c r="M60" s="43">
        <v>1345.1013415</v>
      </c>
      <c r="N60" s="43">
        <v>1344.95319083</v>
      </c>
      <c r="O60" s="43">
        <v>1326.7507772199999</v>
      </c>
      <c r="P60" s="43">
        <v>1327.27180843</v>
      </c>
      <c r="Q60" s="43">
        <v>1321.5334935799999</v>
      </c>
      <c r="R60" s="43">
        <v>1319.18572918</v>
      </c>
      <c r="S60" s="43">
        <v>1318.9050876699998</v>
      </c>
      <c r="T60" s="43">
        <v>1311.4625129199999</v>
      </c>
      <c r="U60" s="43">
        <v>1303.59706005</v>
      </c>
      <c r="V60" s="43">
        <v>1295.0589108199999</v>
      </c>
      <c r="W60" s="43">
        <v>1316.06828591</v>
      </c>
      <c r="X60" s="43">
        <v>1401.2410686599999</v>
      </c>
      <c r="Y60" s="43">
        <v>1537.2069098100001</v>
      </c>
    </row>
    <row r="61" spans="1:25" x14ac:dyDescent="0.3">
      <c r="A61" s="44">
        <v>42900</v>
      </c>
      <c r="B61" s="43">
        <v>1704.63128089</v>
      </c>
      <c r="C61" s="43">
        <v>1729.8403079300001</v>
      </c>
      <c r="D61" s="43">
        <v>1768.1602144600001</v>
      </c>
      <c r="E61" s="43">
        <v>1753.9643621</v>
      </c>
      <c r="F61" s="43">
        <v>1756.8621710799998</v>
      </c>
      <c r="G61" s="43">
        <v>1740.1257346799998</v>
      </c>
      <c r="H61" s="43">
        <v>1660.6186117899999</v>
      </c>
      <c r="I61" s="43">
        <v>1536.2561619899998</v>
      </c>
      <c r="J61" s="43">
        <v>1489.3898222399998</v>
      </c>
      <c r="K61" s="43">
        <v>1388.72998813</v>
      </c>
      <c r="L61" s="43">
        <v>1336.24200793</v>
      </c>
      <c r="M61" s="43">
        <v>1320.4922017700001</v>
      </c>
      <c r="N61" s="43">
        <v>1327.0929094999999</v>
      </c>
      <c r="O61" s="43">
        <v>1318.7034367299998</v>
      </c>
      <c r="P61" s="43">
        <v>1318.8717249699998</v>
      </c>
      <c r="Q61" s="43">
        <v>1330.9714486600001</v>
      </c>
      <c r="R61" s="43">
        <v>1329.61720126</v>
      </c>
      <c r="S61" s="43">
        <v>1318.6181379099999</v>
      </c>
      <c r="T61" s="43">
        <v>1321.2052889199999</v>
      </c>
      <c r="U61" s="43">
        <v>1309.63375574</v>
      </c>
      <c r="V61" s="43">
        <v>1325.4559464199999</v>
      </c>
      <c r="W61" s="43">
        <v>1373.99187532</v>
      </c>
      <c r="X61" s="43">
        <v>1450.84073812</v>
      </c>
      <c r="Y61" s="43">
        <v>1549.82295411</v>
      </c>
    </row>
    <row r="62" spans="1:25" x14ac:dyDescent="0.3">
      <c r="A62" s="44">
        <v>42901</v>
      </c>
      <c r="B62" s="43">
        <v>1660.81771217</v>
      </c>
      <c r="C62" s="43">
        <v>1728.39784543</v>
      </c>
      <c r="D62" s="43">
        <v>1773.4201985199998</v>
      </c>
      <c r="E62" s="43">
        <v>1769.1932228800001</v>
      </c>
      <c r="F62" s="43">
        <v>1771.7949164000001</v>
      </c>
      <c r="G62" s="43">
        <v>1776.6173813699997</v>
      </c>
      <c r="H62" s="43">
        <v>1774.25133542</v>
      </c>
      <c r="I62" s="43">
        <v>1638.75762861</v>
      </c>
      <c r="J62" s="43">
        <v>1509.7197118199999</v>
      </c>
      <c r="K62" s="43">
        <v>1415.62873881</v>
      </c>
      <c r="L62" s="43">
        <v>1329.9966285799999</v>
      </c>
      <c r="M62" s="43">
        <v>1318.2931836399998</v>
      </c>
      <c r="N62" s="43">
        <v>1317.38678914</v>
      </c>
      <c r="O62" s="43">
        <v>1317.1411821899999</v>
      </c>
      <c r="P62" s="43">
        <v>1316.89882055</v>
      </c>
      <c r="Q62" s="43">
        <v>1323.2180375099999</v>
      </c>
      <c r="R62" s="43">
        <v>1324.32940285</v>
      </c>
      <c r="S62" s="43">
        <v>1330.3476058900001</v>
      </c>
      <c r="T62" s="43">
        <v>1339.7381522199998</v>
      </c>
      <c r="U62" s="43">
        <v>1347.5539936499999</v>
      </c>
      <c r="V62" s="43">
        <v>1342.86338858</v>
      </c>
      <c r="W62" s="43">
        <v>1380.3597404100001</v>
      </c>
      <c r="X62" s="43">
        <v>1465.7927754399998</v>
      </c>
      <c r="Y62" s="43">
        <v>1598.1027537499999</v>
      </c>
    </row>
    <row r="63" spans="1:25" x14ac:dyDescent="0.3">
      <c r="A63" s="44">
        <v>42902</v>
      </c>
      <c r="B63" s="43">
        <v>1680.4979835300001</v>
      </c>
      <c r="C63" s="43">
        <v>1705.0888965899999</v>
      </c>
      <c r="D63" s="43">
        <v>1791.28715023</v>
      </c>
      <c r="E63" s="43">
        <v>1805.02988538</v>
      </c>
      <c r="F63" s="43">
        <v>1798.2602308099999</v>
      </c>
      <c r="G63" s="43">
        <v>1803.0440893199998</v>
      </c>
      <c r="H63" s="43">
        <v>1825.8582546100001</v>
      </c>
      <c r="I63" s="43">
        <v>1681.01802871</v>
      </c>
      <c r="J63" s="43">
        <v>1555.24511119</v>
      </c>
      <c r="K63" s="43">
        <v>1421.2670196700001</v>
      </c>
      <c r="L63" s="43">
        <v>1365.09265783</v>
      </c>
      <c r="M63" s="43">
        <v>1344.8939648099999</v>
      </c>
      <c r="N63" s="43">
        <v>1353.2076908899999</v>
      </c>
      <c r="O63" s="43">
        <v>1346.9077020899999</v>
      </c>
      <c r="P63" s="43">
        <v>1336.5994618499999</v>
      </c>
      <c r="Q63" s="43">
        <v>1338.7170637899999</v>
      </c>
      <c r="R63" s="43">
        <v>1341.59399583</v>
      </c>
      <c r="S63" s="43">
        <v>1350.1886540099999</v>
      </c>
      <c r="T63" s="43">
        <v>1351.9262114799999</v>
      </c>
      <c r="U63" s="43">
        <v>1346.5555565599998</v>
      </c>
      <c r="V63" s="43">
        <v>1368.0408188599999</v>
      </c>
      <c r="W63" s="43">
        <v>1430.36609312</v>
      </c>
      <c r="X63" s="43">
        <v>1412.5420421700001</v>
      </c>
      <c r="Y63" s="43">
        <v>1452.7594265399998</v>
      </c>
    </row>
    <row r="64" spans="1:25" x14ac:dyDescent="0.3">
      <c r="A64" s="44">
        <v>42903</v>
      </c>
      <c r="B64" s="43">
        <v>1573.88765726</v>
      </c>
      <c r="C64" s="43">
        <v>1629.0999468599998</v>
      </c>
      <c r="D64" s="43">
        <v>1768.99638482</v>
      </c>
      <c r="E64" s="43">
        <v>1789.3877883099999</v>
      </c>
      <c r="F64" s="43">
        <v>1813.5240076699997</v>
      </c>
      <c r="G64" s="43">
        <v>1813.1362709699997</v>
      </c>
      <c r="H64" s="43">
        <v>1782.3569754699997</v>
      </c>
      <c r="I64" s="43">
        <v>1631.2947952699999</v>
      </c>
      <c r="J64" s="43">
        <v>1507.37110966</v>
      </c>
      <c r="K64" s="43">
        <v>1416.0165373499999</v>
      </c>
      <c r="L64" s="43">
        <v>1369.96291189</v>
      </c>
      <c r="M64" s="43">
        <v>1350.38606768</v>
      </c>
      <c r="N64" s="43">
        <v>1357.23209206</v>
      </c>
      <c r="O64" s="43">
        <v>1360.3743039999999</v>
      </c>
      <c r="P64" s="43">
        <v>1365.77405843</v>
      </c>
      <c r="Q64" s="43">
        <v>1361.2214345099999</v>
      </c>
      <c r="R64" s="43">
        <v>1355.2932007300001</v>
      </c>
      <c r="S64" s="43">
        <v>1358.7576491499999</v>
      </c>
      <c r="T64" s="43">
        <v>1356.9434422099998</v>
      </c>
      <c r="U64" s="43">
        <v>1355.39960875</v>
      </c>
      <c r="V64" s="43">
        <v>1380.2845126</v>
      </c>
      <c r="W64" s="43">
        <v>1412.6666484699999</v>
      </c>
      <c r="X64" s="43">
        <v>1415.40331732</v>
      </c>
      <c r="Y64" s="43">
        <v>1515.9101017200001</v>
      </c>
    </row>
    <row r="65" spans="1:25" x14ac:dyDescent="0.3">
      <c r="A65" s="44">
        <v>42904</v>
      </c>
      <c r="B65" s="43">
        <v>1623.1199676900001</v>
      </c>
      <c r="C65" s="43">
        <v>1689.3340951499999</v>
      </c>
      <c r="D65" s="43">
        <v>1773.8407151900001</v>
      </c>
      <c r="E65" s="43">
        <v>1790.6068401500002</v>
      </c>
      <c r="F65" s="43">
        <v>1818.43577091</v>
      </c>
      <c r="G65" s="43">
        <v>1809.0763722699999</v>
      </c>
      <c r="H65" s="43">
        <v>1779.8051677899998</v>
      </c>
      <c r="I65" s="43">
        <v>1629.3520071999999</v>
      </c>
      <c r="J65" s="43">
        <v>1496.3391993</v>
      </c>
      <c r="K65" s="43">
        <v>1387.7031080500001</v>
      </c>
      <c r="L65" s="43">
        <v>1343.36588076</v>
      </c>
      <c r="M65" s="43">
        <v>1337.0738985600001</v>
      </c>
      <c r="N65" s="43">
        <v>1327.15530169</v>
      </c>
      <c r="O65" s="43">
        <v>1322.6609320099999</v>
      </c>
      <c r="P65" s="43">
        <v>1330.8393043699998</v>
      </c>
      <c r="Q65" s="43">
        <v>1331.8509040599999</v>
      </c>
      <c r="R65" s="43">
        <v>1338.48851801</v>
      </c>
      <c r="S65" s="43">
        <v>1340.1421364600001</v>
      </c>
      <c r="T65" s="43">
        <v>1332.44388491</v>
      </c>
      <c r="U65" s="43">
        <v>1324.4413401100001</v>
      </c>
      <c r="V65" s="43">
        <v>1329.4857002700001</v>
      </c>
      <c r="W65" s="43">
        <v>1372.0075109499999</v>
      </c>
      <c r="X65" s="43">
        <v>1436.5861615199999</v>
      </c>
      <c r="Y65" s="43">
        <v>1507.1183758699999</v>
      </c>
    </row>
    <row r="66" spans="1:25" x14ac:dyDescent="0.3">
      <c r="A66" s="44">
        <v>42905</v>
      </c>
      <c r="B66" s="43">
        <v>1588.8138801</v>
      </c>
      <c r="C66" s="43">
        <v>1643.7168957700001</v>
      </c>
      <c r="D66" s="43">
        <v>1738.80963324</v>
      </c>
      <c r="E66" s="43">
        <v>1748.8562319799998</v>
      </c>
      <c r="F66" s="43">
        <v>1754.5715995400001</v>
      </c>
      <c r="G66" s="43">
        <v>1761.2812438299998</v>
      </c>
      <c r="H66" s="43">
        <v>1686.96379269</v>
      </c>
      <c r="I66" s="43">
        <v>1532.3225944199999</v>
      </c>
      <c r="J66" s="43">
        <v>1429.46657321</v>
      </c>
      <c r="K66" s="43">
        <v>1399.0370608999999</v>
      </c>
      <c r="L66" s="43">
        <v>1366.61184392</v>
      </c>
      <c r="M66" s="43">
        <v>1351.0581003499999</v>
      </c>
      <c r="N66" s="43">
        <v>1349.80455975</v>
      </c>
      <c r="O66" s="43">
        <v>1349.7499449299999</v>
      </c>
      <c r="P66" s="43">
        <v>1341.4395052999998</v>
      </c>
      <c r="Q66" s="43">
        <v>1359.35931407</v>
      </c>
      <c r="R66" s="43">
        <v>1359.0946362</v>
      </c>
      <c r="S66" s="43">
        <v>1352.29348351</v>
      </c>
      <c r="T66" s="43">
        <v>1363.87660766</v>
      </c>
      <c r="U66" s="43">
        <v>1382.9630225199999</v>
      </c>
      <c r="V66" s="43">
        <v>1413.5916181299999</v>
      </c>
      <c r="W66" s="43">
        <v>1440.2172983599999</v>
      </c>
      <c r="X66" s="43">
        <v>1423.3690301699999</v>
      </c>
      <c r="Y66" s="43">
        <v>1500.5842238099999</v>
      </c>
    </row>
    <row r="67" spans="1:25" x14ac:dyDescent="0.3">
      <c r="A67" s="44">
        <v>42906</v>
      </c>
      <c r="B67" s="43">
        <v>1714.9399916499999</v>
      </c>
      <c r="C67" s="43">
        <v>1703.1370055399998</v>
      </c>
      <c r="D67" s="43">
        <v>1839.9637797400001</v>
      </c>
      <c r="E67" s="43">
        <v>1820.77528441</v>
      </c>
      <c r="F67" s="43">
        <v>1828.5317538499999</v>
      </c>
      <c r="G67" s="43">
        <v>1828.24635575</v>
      </c>
      <c r="H67" s="43">
        <v>1824.9616517899999</v>
      </c>
      <c r="I67" s="43">
        <v>1624.1253087</v>
      </c>
      <c r="J67" s="43">
        <v>1506.9763506899999</v>
      </c>
      <c r="K67" s="43">
        <v>1436.2071747699999</v>
      </c>
      <c r="L67" s="43">
        <v>1363.33349802</v>
      </c>
      <c r="M67" s="43">
        <v>1351.7846946099999</v>
      </c>
      <c r="N67" s="43">
        <v>1351.6778854199999</v>
      </c>
      <c r="O67" s="43">
        <v>1353.2536015599999</v>
      </c>
      <c r="P67" s="43">
        <v>1357.0431314099999</v>
      </c>
      <c r="Q67" s="43">
        <v>1349.0190310600001</v>
      </c>
      <c r="R67" s="43">
        <v>1322.06119698</v>
      </c>
      <c r="S67" s="43">
        <v>1009.9767211</v>
      </c>
      <c r="T67" s="43">
        <v>1302.41059008</v>
      </c>
      <c r="U67" s="43">
        <v>1339.6085005999998</v>
      </c>
      <c r="V67" s="43">
        <v>1355.3896447100001</v>
      </c>
      <c r="W67" s="43">
        <v>1391.8935441899998</v>
      </c>
      <c r="X67" s="43">
        <v>1454.6302674499998</v>
      </c>
      <c r="Y67" s="43">
        <v>1558.2540023500001</v>
      </c>
    </row>
    <row r="68" spans="1:25" x14ac:dyDescent="0.3">
      <c r="A68" s="44">
        <v>42907</v>
      </c>
      <c r="B68" s="43">
        <v>1711.3525918</v>
      </c>
      <c r="C68" s="43">
        <v>1740.9526418199998</v>
      </c>
      <c r="D68" s="43">
        <v>1805.06064238</v>
      </c>
      <c r="E68" s="43">
        <v>1786.8632022500001</v>
      </c>
      <c r="F68" s="43">
        <v>1783.1451606699998</v>
      </c>
      <c r="G68" s="43">
        <v>1797.8827956800001</v>
      </c>
      <c r="H68" s="43">
        <v>1793.80221669</v>
      </c>
      <c r="I68" s="43">
        <v>1621.0232191699999</v>
      </c>
      <c r="J68" s="43">
        <v>1488.9291375999999</v>
      </c>
      <c r="K68" s="43">
        <v>1409.96333005</v>
      </c>
      <c r="L68" s="43">
        <v>1358.9294759899999</v>
      </c>
      <c r="M68" s="43">
        <v>1336.25453814</v>
      </c>
      <c r="N68" s="43">
        <v>1342.3472831199999</v>
      </c>
      <c r="O68" s="43">
        <v>1345.9181632099999</v>
      </c>
      <c r="P68" s="43">
        <v>1342.63762361</v>
      </c>
      <c r="Q68" s="43">
        <v>1326.2075866099999</v>
      </c>
      <c r="R68" s="43">
        <v>1324.36846216</v>
      </c>
      <c r="S68" s="43">
        <v>1340.8232011699999</v>
      </c>
      <c r="T68" s="43">
        <v>1338.9200662999999</v>
      </c>
      <c r="U68" s="43">
        <v>1328.51488406</v>
      </c>
      <c r="V68" s="43">
        <v>1362.89246645</v>
      </c>
      <c r="W68" s="43">
        <v>1403.0176995500001</v>
      </c>
      <c r="X68" s="43">
        <v>1464.3069814099999</v>
      </c>
      <c r="Y68" s="43">
        <v>1531.5025548499998</v>
      </c>
    </row>
    <row r="69" spans="1:25" x14ac:dyDescent="0.3">
      <c r="A69" s="44">
        <v>42908</v>
      </c>
      <c r="B69" s="43">
        <v>1616.9318554500001</v>
      </c>
      <c r="C69" s="43">
        <v>1714.5041188499999</v>
      </c>
      <c r="D69" s="43">
        <v>1789.4429776799998</v>
      </c>
      <c r="E69" s="43">
        <v>1788.1200326200001</v>
      </c>
      <c r="F69" s="43">
        <v>1785.8583795099998</v>
      </c>
      <c r="G69" s="43">
        <v>1789.4301710899999</v>
      </c>
      <c r="H69" s="43">
        <v>1753.1451151699998</v>
      </c>
      <c r="I69" s="43">
        <v>1586.4572905099999</v>
      </c>
      <c r="J69" s="43">
        <v>1473.03187581</v>
      </c>
      <c r="K69" s="43">
        <v>1407.12054999</v>
      </c>
      <c r="L69" s="43">
        <v>1354.4889080799999</v>
      </c>
      <c r="M69" s="43">
        <v>1327.2269969099998</v>
      </c>
      <c r="N69" s="43">
        <v>1338.51176474</v>
      </c>
      <c r="O69" s="43">
        <v>1339.6242163699999</v>
      </c>
      <c r="P69" s="43">
        <v>1349.6467702299999</v>
      </c>
      <c r="Q69" s="43">
        <v>1358.4400133199999</v>
      </c>
      <c r="R69" s="43">
        <v>1360.9781576299999</v>
      </c>
      <c r="S69" s="43">
        <v>1343.7956670199999</v>
      </c>
      <c r="T69" s="43">
        <v>1361.9462501999999</v>
      </c>
      <c r="U69" s="43">
        <v>1370.6617971999999</v>
      </c>
      <c r="V69" s="43">
        <v>1403.7747543799999</v>
      </c>
      <c r="W69" s="43">
        <v>1398.9379504799999</v>
      </c>
      <c r="X69" s="43">
        <v>1392.7075186499999</v>
      </c>
      <c r="Y69" s="43">
        <v>1465.31622791</v>
      </c>
    </row>
    <row r="70" spans="1:25" x14ac:dyDescent="0.3">
      <c r="A70" s="44">
        <v>42909</v>
      </c>
      <c r="B70" s="43">
        <v>1686.9108717499998</v>
      </c>
      <c r="C70" s="43">
        <v>1739.1638561700001</v>
      </c>
      <c r="D70" s="43">
        <v>1828.9825148199998</v>
      </c>
      <c r="E70" s="43">
        <v>1809.42707733</v>
      </c>
      <c r="F70" s="43">
        <v>1803.4499240599998</v>
      </c>
      <c r="G70" s="43">
        <v>1807.8244657300002</v>
      </c>
      <c r="H70" s="43">
        <v>1779.6277337799997</v>
      </c>
      <c r="I70" s="43">
        <v>1611.2708173999999</v>
      </c>
      <c r="J70" s="43">
        <v>1456.3870911499998</v>
      </c>
      <c r="K70" s="43">
        <v>1384.7494842799999</v>
      </c>
      <c r="L70" s="43">
        <v>1314.1308289499998</v>
      </c>
      <c r="M70" s="43">
        <v>1303.5133138799999</v>
      </c>
      <c r="N70" s="43">
        <v>1310.5655867800001</v>
      </c>
      <c r="O70" s="43">
        <v>1306.6329368199999</v>
      </c>
      <c r="P70" s="43">
        <v>1279.4131244599998</v>
      </c>
      <c r="Q70" s="43">
        <v>1303.2377161099998</v>
      </c>
      <c r="R70" s="43">
        <v>1328.21167335</v>
      </c>
      <c r="S70" s="43">
        <v>1324.2879305399999</v>
      </c>
      <c r="T70" s="43">
        <v>1308.2992709499999</v>
      </c>
      <c r="U70" s="43">
        <v>1297.2717393799999</v>
      </c>
      <c r="V70" s="43">
        <v>1314.41470729</v>
      </c>
      <c r="W70" s="43">
        <v>1368.7306793499999</v>
      </c>
      <c r="X70" s="43">
        <v>1399.2306104899999</v>
      </c>
      <c r="Y70" s="43">
        <v>1525.88615054</v>
      </c>
    </row>
    <row r="71" spans="1:25" x14ac:dyDescent="0.3">
      <c r="A71" s="44">
        <v>42910</v>
      </c>
      <c r="B71" s="43">
        <v>1572.2943194599998</v>
      </c>
      <c r="C71" s="43">
        <v>1652.5263697999999</v>
      </c>
      <c r="D71" s="43">
        <v>1763.70789612</v>
      </c>
      <c r="E71" s="43">
        <v>1768.9683228599997</v>
      </c>
      <c r="F71" s="43">
        <v>1778.0707785499999</v>
      </c>
      <c r="G71" s="43">
        <v>1785.89427406</v>
      </c>
      <c r="H71" s="43">
        <v>1787.3305764799998</v>
      </c>
      <c r="I71" s="43">
        <v>1649.1497323899998</v>
      </c>
      <c r="J71" s="43">
        <v>1507.5510592199998</v>
      </c>
      <c r="K71" s="43">
        <v>1361.4527392599998</v>
      </c>
      <c r="L71" s="43">
        <v>1294.3951843599998</v>
      </c>
      <c r="M71" s="43">
        <v>1288.7664262499998</v>
      </c>
      <c r="N71" s="43">
        <v>1295.4852489</v>
      </c>
      <c r="O71" s="43">
        <v>1301.1185459599999</v>
      </c>
      <c r="P71" s="43">
        <v>1298.6359023800001</v>
      </c>
      <c r="Q71" s="43">
        <v>1319.8324783099999</v>
      </c>
      <c r="R71" s="43">
        <v>1326.92174497</v>
      </c>
      <c r="S71" s="43">
        <v>1324.7239433499999</v>
      </c>
      <c r="T71" s="43">
        <v>1306.70794729</v>
      </c>
      <c r="U71" s="43">
        <v>1321.7932727099999</v>
      </c>
      <c r="V71" s="43">
        <v>1318.2742528199999</v>
      </c>
      <c r="W71" s="43">
        <v>1351.64629769</v>
      </c>
      <c r="X71" s="43">
        <v>1387.18388886</v>
      </c>
      <c r="Y71" s="43">
        <v>1428.5300348799999</v>
      </c>
    </row>
    <row r="72" spans="1:25" x14ac:dyDescent="0.3">
      <c r="A72" s="44">
        <v>42911</v>
      </c>
      <c r="B72" s="43">
        <v>1455.93652557</v>
      </c>
      <c r="C72" s="43">
        <v>1521.6100794700001</v>
      </c>
      <c r="D72" s="43">
        <v>1550.37806342</v>
      </c>
      <c r="E72" s="43">
        <v>1574.92893882</v>
      </c>
      <c r="F72" s="43">
        <v>1580.5522514099998</v>
      </c>
      <c r="G72" s="43">
        <v>1578.9391160199998</v>
      </c>
      <c r="H72" s="43">
        <v>1558.61172777</v>
      </c>
      <c r="I72" s="43">
        <v>1532.7044018900001</v>
      </c>
      <c r="J72" s="43">
        <v>1481.3711890899999</v>
      </c>
      <c r="K72" s="43">
        <v>1395.9714577599998</v>
      </c>
      <c r="L72" s="43">
        <v>1372.9449002599999</v>
      </c>
      <c r="M72" s="43">
        <v>1368.61586195</v>
      </c>
      <c r="N72" s="43">
        <v>1359.52021663</v>
      </c>
      <c r="O72" s="43">
        <v>1377.5636979999999</v>
      </c>
      <c r="P72" s="43">
        <v>1382.69317624</v>
      </c>
      <c r="Q72" s="43">
        <v>1385.8214252600001</v>
      </c>
      <c r="R72" s="43">
        <v>1383.7325622200001</v>
      </c>
      <c r="S72" s="43">
        <v>1388.6060765399998</v>
      </c>
      <c r="T72" s="43">
        <v>1386.7933595300001</v>
      </c>
      <c r="U72" s="43">
        <v>1386.6306485800001</v>
      </c>
      <c r="V72" s="43">
        <v>1383.05289855</v>
      </c>
      <c r="W72" s="43">
        <v>1340.2156133899998</v>
      </c>
      <c r="X72" s="43">
        <v>1391.3065072499999</v>
      </c>
      <c r="Y72" s="43">
        <v>1519.3122940999999</v>
      </c>
    </row>
    <row r="73" spans="1:25" x14ac:dyDescent="0.3">
      <c r="A73" s="44">
        <v>42912</v>
      </c>
      <c r="B73" s="43">
        <v>1399.76464487</v>
      </c>
      <c r="C73" s="43">
        <v>1543.50960313</v>
      </c>
      <c r="D73" s="43">
        <v>1554.76806986</v>
      </c>
      <c r="E73" s="43">
        <v>1558.3689792199998</v>
      </c>
      <c r="F73" s="43">
        <v>1557.2197246199999</v>
      </c>
      <c r="G73" s="43">
        <v>1558.25597956</v>
      </c>
      <c r="H73" s="43">
        <v>1574.0723181799999</v>
      </c>
      <c r="I73" s="43">
        <v>1525.58924832</v>
      </c>
      <c r="J73" s="43">
        <v>1469.1364616699998</v>
      </c>
      <c r="K73" s="43">
        <v>1393.4322712599999</v>
      </c>
      <c r="L73" s="43">
        <v>1391.7527203599998</v>
      </c>
      <c r="M73" s="43">
        <v>1392.98543612</v>
      </c>
      <c r="N73" s="43">
        <v>1398.6133471799999</v>
      </c>
      <c r="O73" s="43">
        <v>1388.2420933999999</v>
      </c>
      <c r="P73" s="43">
        <v>1392.11474137</v>
      </c>
      <c r="Q73" s="43">
        <v>1407.2420326699998</v>
      </c>
      <c r="R73" s="43">
        <v>1391.5110511399998</v>
      </c>
      <c r="S73" s="43">
        <v>1390.9551956999999</v>
      </c>
      <c r="T73" s="43">
        <v>1380.6556571299998</v>
      </c>
      <c r="U73" s="43">
        <v>1383.4217824</v>
      </c>
      <c r="V73" s="43">
        <v>1383.84714196</v>
      </c>
      <c r="W73" s="43">
        <v>1376.8993411500001</v>
      </c>
      <c r="X73" s="43">
        <v>1388.6666601799998</v>
      </c>
      <c r="Y73" s="43">
        <v>1475.1276444099999</v>
      </c>
    </row>
    <row r="74" spans="1:25" x14ac:dyDescent="0.3">
      <c r="A74" s="44">
        <v>42913</v>
      </c>
      <c r="B74" s="43">
        <v>1536.2112365999999</v>
      </c>
      <c r="C74" s="43">
        <v>1577.23936099</v>
      </c>
      <c r="D74" s="43">
        <v>1580.62620552</v>
      </c>
      <c r="E74" s="43">
        <v>1580.3274624199998</v>
      </c>
      <c r="F74" s="43">
        <v>1569.3603751699998</v>
      </c>
      <c r="G74" s="43">
        <v>1587.1442707399999</v>
      </c>
      <c r="H74" s="43">
        <v>1582.69938308</v>
      </c>
      <c r="I74" s="43">
        <v>1543.14694846</v>
      </c>
      <c r="J74" s="43">
        <v>1472.65311673</v>
      </c>
      <c r="K74" s="43">
        <v>1391.55162522</v>
      </c>
      <c r="L74" s="43">
        <v>1383.0774292000001</v>
      </c>
      <c r="M74" s="43">
        <v>1390.8896846799998</v>
      </c>
      <c r="N74" s="43">
        <v>1391.2721000299998</v>
      </c>
      <c r="O74" s="43">
        <v>1381.9469561999999</v>
      </c>
      <c r="P74" s="43">
        <v>1358.77294944</v>
      </c>
      <c r="Q74" s="43">
        <v>1382.0043908099999</v>
      </c>
      <c r="R74" s="43">
        <v>1390.75463165</v>
      </c>
      <c r="S74" s="43">
        <v>1388.88690918</v>
      </c>
      <c r="T74" s="43">
        <v>1378.63018268</v>
      </c>
      <c r="U74" s="43">
        <v>1379.48855555</v>
      </c>
      <c r="V74" s="43">
        <v>1379.2865179099999</v>
      </c>
      <c r="W74" s="43">
        <v>1369.5666480999998</v>
      </c>
      <c r="X74" s="43">
        <v>1380.9568009699999</v>
      </c>
      <c r="Y74" s="43">
        <v>1490.7302795599999</v>
      </c>
    </row>
    <row r="75" spans="1:25" x14ac:dyDescent="0.3">
      <c r="A75" s="44">
        <v>42914</v>
      </c>
      <c r="B75" s="43">
        <v>1569.0192563000001</v>
      </c>
      <c r="C75" s="43">
        <v>1601.6685426399999</v>
      </c>
      <c r="D75" s="43">
        <v>1638.28662745</v>
      </c>
      <c r="E75" s="43">
        <v>1662.89100386</v>
      </c>
      <c r="F75" s="43">
        <v>1675.03089546</v>
      </c>
      <c r="G75" s="43">
        <v>1674.3436966700001</v>
      </c>
      <c r="H75" s="43">
        <v>1609.6473421999999</v>
      </c>
      <c r="I75" s="43">
        <v>1544.4023771699999</v>
      </c>
      <c r="J75" s="43">
        <v>1464.82037876</v>
      </c>
      <c r="K75" s="43">
        <v>1371.0390587500001</v>
      </c>
      <c r="L75" s="43">
        <v>1358.5294910600001</v>
      </c>
      <c r="M75" s="43">
        <v>1357.2298922999998</v>
      </c>
      <c r="N75" s="43">
        <v>1323.49387609</v>
      </c>
      <c r="O75" s="43">
        <v>1312.95153936</v>
      </c>
      <c r="P75" s="43">
        <v>1312.1720520700001</v>
      </c>
      <c r="Q75" s="43">
        <v>1335.8564256599998</v>
      </c>
      <c r="R75" s="43">
        <v>1341.2553526199999</v>
      </c>
      <c r="S75" s="43">
        <v>1325.9110527799999</v>
      </c>
      <c r="T75" s="43">
        <v>1315.84722607</v>
      </c>
      <c r="U75" s="43">
        <v>1309.46924631</v>
      </c>
      <c r="V75" s="43">
        <v>1322.8792596799999</v>
      </c>
      <c r="W75" s="43">
        <v>1309.3476291799998</v>
      </c>
      <c r="X75" s="43">
        <v>1327.6144322099999</v>
      </c>
      <c r="Y75" s="43">
        <v>1400.7533037399999</v>
      </c>
    </row>
    <row r="76" spans="1:25" x14ac:dyDescent="0.3">
      <c r="A76" s="44">
        <v>42915</v>
      </c>
      <c r="B76" s="43">
        <v>1481.3791625700001</v>
      </c>
      <c r="C76" s="43">
        <v>1568.0141107999998</v>
      </c>
      <c r="D76" s="43">
        <v>1597.9799528599999</v>
      </c>
      <c r="E76" s="43">
        <v>1612.0368494499999</v>
      </c>
      <c r="F76" s="43">
        <v>1600.00546098</v>
      </c>
      <c r="G76" s="43">
        <v>1599.3428764</v>
      </c>
      <c r="H76" s="43">
        <v>1546.10208878</v>
      </c>
      <c r="I76" s="43">
        <v>1510.3243364299999</v>
      </c>
      <c r="J76" s="43">
        <v>1441.9693760199998</v>
      </c>
      <c r="K76" s="43">
        <v>1382.4907360799998</v>
      </c>
      <c r="L76" s="43">
        <v>1385.9578143399999</v>
      </c>
      <c r="M76" s="43">
        <v>1395.1647008099999</v>
      </c>
      <c r="N76" s="43">
        <v>1393.4486932099999</v>
      </c>
      <c r="O76" s="43">
        <v>1388.4757885499998</v>
      </c>
      <c r="P76" s="43">
        <v>1369.5152934499999</v>
      </c>
      <c r="Q76" s="43">
        <v>1397.7061409399998</v>
      </c>
      <c r="R76" s="43">
        <v>1412.63747584</v>
      </c>
      <c r="S76" s="43">
        <v>1399.42952311</v>
      </c>
      <c r="T76" s="43">
        <v>1388.3767114299999</v>
      </c>
      <c r="U76" s="43">
        <v>1381.60592172</v>
      </c>
      <c r="V76" s="43">
        <v>1385.51600691</v>
      </c>
      <c r="W76" s="43">
        <v>1382.0888034999998</v>
      </c>
      <c r="X76" s="43">
        <v>1391.9641557099999</v>
      </c>
      <c r="Y76" s="43">
        <v>1435.1537198399999</v>
      </c>
    </row>
    <row r="77" spans="1:25" x14ac:dyDescent="0.3">
      <c r="A77" s="44">
        <v>42916</v>
      </c>
      <c r="B77" s="43">
        <v>1476.8859588199998</v>
      </c>
      <c r="C77" s="43">
        <v>1590.3938685999999</v>
      </c>
      <c r="D77" s="43">
        <v>1628.03150271</v>
      </c>
      <c r="E77" s="43">
        <v>1645.2726490800001</v>
      </c>
      <c r="F77" s="43">
        <v>1632.0668056599998</v>
      </c>
      <c r="G77" s="43">
        <v>1633.6320493200001</v>
      </c>
      <c r="H77" s="43">
        <v>1575.8160100299999</v>
      </c>
      <c r="I77" s="43">
        <v>1544.55215159</v>
      </c>
      <c r="J77" s="43">
        <v>1467.51276186</v>
      </c>
      <c r="K77" s="43">
        <v>1376.88072111</v>
      </c>
      <c r="L77" s="43">
        <v>1366.5658013</v>
      </c>
      <c r="M77" s="43">
        <v>1365.9946375899999</v>
      </c>
      <c r="N77" s="43">
        <v>1362.80710378</v>
      </c>
      <c r="O77" s="43">
        <v>1365.10831231</v>
      </c>
      <c r="P77" s="43">
        <v>1367.70027332</v>
      </c>
      <c r="Q77" s="43">
        <v>1379.6997353899999</v>
      </c>
      <c r="R77" s="43">
        <v>1384.52375158</v>
      </c>
      <c r="S77" s="43">
        <v>1380.4309401199998</v>
      </c>
      <c r="T77" s="43">
        <v>1370.57376241</v>
      </c>
      <c r="U77" s="43">
        <v>1366.54690992</v>
      </c>
      <c r="V77" s="43">
        <v>1379.0403385899999</v>
      </c>
      <c r="W77" s="43">
        <v>1434.01392139</v>
      </c>
      <c r="X77" s="43">
        <v>1482.9897806199999</v>
      </c>
      <c r="Y77" s="43">
        <v>1557.43633533</v>
      </c>
    </row>
    <row r="78" spans="1:25" x14ac:dyDescent="0.3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</row>
    <row r="79" spans="1:25" x14ac:dyDescent="0.3">
      <c r="A79" s="132" t="s">
        <v>2</v>
      </c>
      <c r="B79" s="173" t="s">
        <v>64</v>
      </c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6"/>
    </row>
    <row r="80" spans="1:25" x14ac:dyDescent="0.3">
      <c r="A80" s="133"/>
      <c r="B80" s="3" t="s">
        <v>39</v>
      </c>
      <c r="C80" s="4" t="s">
        <v>40</v>
      </c>
      <c r="D80" s="5" t="s">
        <v>41</v>
      </c>
      <c r="E80" s="4" t="s">
        <v>42</v>
      </c>
      <c r="F80" s="4" t="s">
        <v>43</v>
      </c>
      <c r="G80" s="4" t="s">
        <v>44</v>
      </c>
      <c r="H80" s="4" t="s">
        <v>45</v>
      </c>
      <c r="I80" s="4" t="s">
        <v>46</v>
      </c>
      <c r="J80" s="4" t="s">
        <v>47</v>
      </c>
      <c r="K80" s="3" t="s">
        <v>48</v>
      </c>
      <c r="L80" s="4" t="s">
        <v>49</v>
      </c>
      <c r="M80" s="6" t="s">
        <v>50</v>
      </c>
      <c r="N80" s="3" t="s">
        <v>51</v>
      </c>
      <c r="O80" s="4" t="s">
        <v>52</v>
      </c>
      <c r="P80" s="6" t="s">
        <v>53</v>
      </c>
      <c r="Q80" s="5" t="s">
        <v>54</v>
      </c>
      <c r="R80" s="4" t="s">
        <v>55</v>
      </c>
      <c r="S80" s="5" t="s">
        <v>56</v>
      </c>
      <c r="T80" s="4" t="s">
        <v>57</v>
      </c>
      <c r="U80" s="5" t="s">
        <v>58</v>
      </c>
      <c r="V80" s="4" t="s">
        <v>59</v>
      </c>
      <c r="W80" s="5" t="s">
        <v>60</v>
      </c>
      <c r="X80" s="4" t="s">
        <v>61</v>
      </c>
      <c r="Y80" s="4" t="s">
        <v>62</v>
      </c>
    </row>
    <row r="81" spans="1:25" x14ac:dyDescent="0.3">
      <c r="A81" s="44" t="s">
        <v>154</v>
      </c>
      <c r="B81" s="43">
        <v>1580.6754870300001</v>
      </c>
      <c r="C81" s="43">
        <v>1708.70301604</v>
      </c>
      <c r="D81" s="43">
        <v>1750.2428965999998</v>
      </c>
      <c r="E81" s="43">
        <v>1752.3637154499997</v>
      </c>
      <c r="F81" s="43">
        <v>1762.4494361299999</v>
      </c>
      <c r="G81" s="43">
        <v>1759.6200655299999</v>
      </c>
      <c r="H81" s="43">
        <v>1709.43649005</v>
      </c>
      <c r="I81" s="43">
        <v>1578.4336318999999</v>
      </c>
      <c r="J81" s="43">
        <v>1483.0682212199999</v>
      </c>
      <c r="K81" s="43">
        <v>1399.10419297</v>
      </c>
      <c r="L81" s="43">
        <v>1338.9475770099998</v>
      </c>
      <c r="M81" s="43">
        <v>1312.74426748</v>
      </c>
      <c r="N81" s="43">
        <v>1310.5119084299999</v>
      </c>
      <c r="O81" s="43">
        <v>1316.0984487999999</v>
      </c>
      <c r="P81" s="43">
        <v>1344.02456536</v>
      </c>
      <c r="Q81" s="43">
        <v>1344.3748035599999</v>
      </c>
      <c r="R81" s="43">
        <v>1351.87106288</v>
      </c>
      <c r="S81" s="43">
        <v>1350.51485899</v>
      </c>
      <c r="T81" s="43">
        <v>1329.5942058800001</v>
      </c>
      <c r="U81" s="43">
        <v>1330.8767689000001</v>
      </c>
      <c r="V81" s="43">
        <v>1347.1300118099998</v>
      </c>
      <c r="W81" s="43">
        <v>1411.8929962500001</v>
      </c>
      <c r="X81" s="43">
        <v>1470.32816394</v>
      </c>
      <c r="Y81" s="43">
        <v>1615.6241505799999</v>
      </c>
    </row>
    <row r="82" spans="1:25" x14ac:dyDescent="0.3">
      <c r="A82" s="44">
        <v>42888</v>
      </c>
      <c r="B82" s="43">
        <v>1714.1701780899998</v>
      </c>
      <c r="C82" s="43">
        <v>1747.9373980599999</v>
      </c>
      <c r="D82" s="43">
        <v>1792.7024605799998</v>
      </c>
      <c r="E82" s="43">
        <v>1781.9623917999998</v>
      </c>
      <c r="F82" s="43">
        <v>1777.0381373099999</v>
      </c>
      <c r="G82" s="43">
        <v>1788.2888052100002</v>
      </c>
      <c r="H82" s="43">
        <v>1776.2666284100001</v>
      </c>
      <c r="I82" s="43">
        <v>1634.27771957</v>
      </c>
      <c r="J82" s="43">
        <v>1510.8399742299998</v>
      </c>
      <c r="K82" s="43">
        <v>1399.6329173300001</v>
      </c>
      <c r="L82" s="43">
        <v>1340.11774771</v>
      </c>
      <c r="M82" s="43">
        <v>1324.21217544</v>
      </c>
      <c r="N82" s="43">
        <v>1338.84485103</v>
      </c>
      <c r="O82" s="43">
        <v>1345.59057691</v>
      </c>
      <c r="P82" s="43">
        <v>1369.8509368999999</v>
      </c>
      <c r="Q82" s="43">
        <v>1353.1282740900001</v>
      </c>
      <c r="R82" s="43">
        <v>1377.96599111</v>
      </c>
      <c r="S82" s="43">
        <v>1371.08451498</v>
      </c>
      <c r="T82" s="43">
        <v>1367.7233295199999</v>
      </c>
      <c r="U82" s="43">
        <v>1380.9270624999999</v>
      </c>
      <c r="V82" s="43">
        <v>1396.6362510199999</v>
      </c>
      <c r="W82" s="43">
        <v>1425.3336587399999</v>
      </c>
      <c r="X82" s="43">
        <v>1496.15172906</v>
      </c>
      <c r="Y82" s="43">
        <v>1608.6968293800001</v>
      </c>
    </row>
    <row r="83" spans="1:25" x14ac:dyDescent="0.3">
      <c r="A83" s="44">
        <v>42889</v>
      </c>
      <c r="B83" s="43">
        <v>1611.66807116</v>
      </c>
      <c r="C83" s="43">
        <v>1661.9491467799999</v>
      </c>
      <c r="D83" s="43">
        <v>1779.4706830199998</v>
      </c>
      <c r="E83" s="43">
        <v>1769.7755387699999</v>
      </c>
      <c r="F83" s="43">
        <v>1766.78977872</v>
      </c>
      <c r="G83" s="43">
        <v>1782.1488912199998</v>
      </c>
      <c r="H83" s="43">
        <v>1740.94806126</v>
      </c>
      <c r="I83" s="43">
        <v>1609.94960049</v>
      </c>
      <c r="J83" s="43">
        <v>1472.5510362699999</v>
      </c>
      <c r="K83" s="43">
        <v>1366.80148128</v>
      </c>
      <c r="L83" s="43">
        <v>1291.83016116</v>
      </c>
      <c r="M83" s="43">
        <v>1262.0024989399999</v>
      </c>
      <c r="N83" s="43">
        <v>1270.50801344</v>
      </c>
      <c r="O83" s="43">
        <v>1268.2326052899998</v>
      </c>
      <c r="P83" s="43">
        <v>1265.73221481</v>
      </c>
      <c r="Q83" s="43">
        <v>1263.8643484300001</v>
      </c>
      <c r="R83" s="43">
        <v>1258.6621658499998</v>
      </c>
      <c r="S83" s="43">
        <v>1258.3308527199999</v>
      </c>
      <c r="T83" s="43">
        <v>1256.6338264400001</v>
      </c>
      <c r="U83" s="43">
        <v>1252.6956087599999</v>
      </c>
      <c r="V83" s="43">
        <v>1289.06908503</v>
      </c>
      <c r="W83" s="43">
        <v>1327.8532841699998</v>
      </c>
      <c r="X83" s="43">
        <v>1408.4779003799999</v>
      </c>
      <c r="Y83" s="43">
        <v>1497.19073609</v>
      </c>
    </row>
    <row r="84" spans="1:25" x14ac:dyDescent="0.3">
      <c r="A84" s="44">
        <v>42890</v>
      </c>
      <c r="B84" s="43">
        <v>1554.63189919</v>
      </c>
      <c r="C84" s="43">
        <v>1622.3278775899998</v>
      </c>
      <c r="D84" s="43">
        <v>1732.7206479800002</v>
      </c>
      <c r="E84" s="43">
        <v>1721.95065204</v>
      </c>
      <c r="F84" s="43">
        <v>1721.0513497900001</v>
      </c>
      <c r="G84" s="43">
        <v>1728.4263902600001</v>
      </c>
      <c r="H84" s="43">
        <v>1747.0272287299999</v>
      </c>
      <c r="I84" s="43">
        <v>1607.9768669099999</v>
      </c>
      <c r="J84" s="43">
        <v>1503.16325697</v>
      </c>
      <c r="K84" s="43">
        <v>1386.1116049100001</v>
      </c>
      <c r="L84" s="43">
        <v>1304.4630945499998</v>
      </c>
      <c r="M84" s="43">
        <v>1280.19620553</v>
      </c>
      <c r="N84" s="43">
        <v>1295.5934929499999</v>
      </c>
      <c r="O84" s="43">
        <v>1286.38592264</v>
      </c>
      <c r="P84" s="43">
        <v>1283.4396740899999</v>
      </c>
      <c r="Q84" s="43">
        <v>1278.00132704</v>
      </c>
      <c r="R84" s="43">
        <v>1287.8508809099999</v>
      </c>
      <c r="S84" s="43">
        <v>1284.0157239800001</v>
      </c>
      <c r="T84" s="43">
        <v>1284.7997454199999</v>
      </c>
      <c r="U84" s="43">
        <v>1294.9838050399999</v>
      </c>
      <c r="V84" s="43">
        <v>1314.77154974</v>
      </c>
      <c r="W84" s="43">
        <v>1344.3192274799999</v>
      </c>
      <c r="X84" s="43">
        <v>1450.7503099999999</v>
      </c>
      <c r="Y84" s="43">
        <v>1535.3520185299999</v>
      </c>
    </row>
    <row r="85" spans="1:25" x14ac:dyDescent="0.3">
      <c r="A85" s="44">
        <v>42891</v>
      </c>
      <c r="B85" s="43">
        <v>1661.6386742499999</v>
      </c>
      <c r="C85" s="43">
        <v>1716.9583541799998</v>
      </c>
      <c r="D85" s="43">
        <v>1754.7728026</v>
      </c>
      <c r="E85" s="43">
        <v>1748.34538406</v>
      </c>
      <c r="F85" s="43">
        <v>1745.6650375300001</v>
      </c>
      <c r="G85" s="43">
        <v>1735.7182536300002</v>
      </c>
      <c r="H85" s="43">
        <v>1671.8472215299998</v>
      </c>
      <c r="I85" s="43">
        <v>1546.7150410099998</v>
      </c>
      <c r="J85" s="43">
        <v>1478.81293211</v>
      </c>
      <c r="K85" s="43">
        <v>1392.1144070199998</v>
      </c>
      <c r="L85" s="43">
        <v>1328.50941313</v>
      </c>
      <c r="M85" s="43">
        <v>1315.5270597899998</v>
      </c>
      <c r="N85" s="43">
        <v>1312.5090761900001</v>
      </c>
      <c r="O85" s="43">
        <v>1303.4843945399998</v>
      </c>
      <c r="P85" s="43">
        <v>1300.04846404</v>
      </c>
      <c r="Q85" s="43">
        <v>1282.7786064900001</v>
      </c>
      <c r="R85" s="43">
        <v>1294.4044676399999</v>
      </c>
      <c r="S85" s="43">
        <v>1299.9285979399999</v>
      </c>
      <c r="T85" s="43">
        <v>1301.79596214</v>
      </c>
      <c r="U85" s="43">
        <v>1302.8028144999998</v>
      </c>
      <c r="V85" s="43">
        <v>1314.78704584</v>
      </c>
      <c r="W85" s="43">
        <v>1346.5984285</v>
      </c>
      <c r="X85" s="43">
        <v>1417.89224528</v>
      </c>
      <c r="Y85" s="43">
        <v>1523.76046984</v>
      </c>
    </row>
    <row r="86" spans="1:25" x14ac:dyDescent="0.3">
      <c r="A86" s="44">
        <v>42892</v>
      </c>
      <c r="B86" s="43">
        <v>1590.83195475</v>
      </c>
      <c r="C86" s="43">
        <v>1672.28320216</v>
      </c>
      <c r="D86" s="43">
        <v>1693.0424168199997</v>
      </c>
      <c r="E86" s="43">
        <v>1692.5625353199998</v>
      </c>
      <c r="F86" s="43">
        <v>1685.0496697399999</v>
      </c>
      <c r="G86" s="43">
        <v>1685.7972749300002</v>
      </c>
      <c r="H86" s="43">
        <v>1659.2138760099999</v>
      </c>
      <c r="I86" s="43">
        <v>1567.01752448</v>
      </c>
      <c r="J86" s="43">
        <v>1471.1344882399999</v>
      </c>
      <c r="K86" s="43">
        <v>1356.1172318499998</v>
      </c>
      <c r="L86" s="43">
        <v>1351.0511306600001</v>
      </c>
      <c r="M86" s="43">
        <v>1720.8540219199999</v>
      </c>
      <c r="N86" s="43">
        <v>1554.3369637800001</v>
      </c>
      <c r="O86" s="43">
        <v>1557.58714448</v>
      </c>
      <c r="P86" s="43">
        <v>1601.2923327200001</v>
      </c>
      <c r="Q86" s="43">
        <v>1535.0221919000001</v>
      </c>
      <c r="R86" s="43">
        <v>1577.3406426500001</v>
      </c>
      <c r="S86" s="43">
        <v>1573.3830622</v>
      </c>
      <c r="T86" s="43">
        <v>1498.5177131</v>
      </c>
      <c r="U86" s="43">
        <v>1613.25036901</v>
      </c>
      <c r="V86" s="43">
        <v>1458.59337381</v>
      </c>
      <c r="W86" s="43">
        <v>1549.7843743899998</v>
      </c>
      <c r="X86" s="43">
        <v>1804.2412370699999</v>
      </c>
      <c r="Y86" s="43">
        <v>1682.4217206499998</v>
      </c>
    </row>
    <row r="87" spans="1:25" x14ac:dyDescent="0.3">
      <c r="A87" s="44">
        <v>42893</v>
      </c>
      <c r="B87" s="43">
        <v>1505.61051759</v>
      </c>
      <c r="C87" s="43">
        <v>1297.7454831800001</v>
      </c>
      <c r="D87" s="43">
        <v>1138.8726761600001</v>
      </c>
      <c r="E87" s="43">
        <v>1396.36222946</v>
      </c>
      <c r="F87" s="43">
        <v>1579.11895155</v>
      </c>
      <c r="G87" s="43">
        <v>1343.5453826799999</v>
      </c>
      <c r="H87" s="43">
        <v>1300.1486322999999</v>
      </c>
      <c r="I87" s="43">
        <v>820.22970537000003</v>
      </c>
      <c r="J87" s="43">
        <v>1276.3951077699999</v>
      </c>
      <c r="K87" s="43">
        <v>994.97837440000001</v>
      </c>
      <c r="L87" s="43">
        <v>1196.3330531199999</v>
      </c>
      <c r="M87" s="43">
        <v>1346.4672036900001</v>
      </c>
      <c r="N87" s="43">
        <v>1321.94776116</v>
      </c>
      <c r="O87" s="43">
        <v>1218.61877235</v>
      </c>
      <c r="P87" s="43">
        <v>1169.6359141299999</v>
      </c>
      <c r="Q87" s="43">
        <v>1133.3097785</v>
      </c>
      <c r="R87" s="43">
        <v>1255.1492843999999</v>
      </c>
      <c r="S87" s="43">
        <v>1245.82895523</v>
      </c>
      <c r="T87" s="43">
        <v>1106.5988161</v>
      </c>
      <c r="U87" s="43">
        <v>1111.0435375500001</v>
      </c>
      <c r="V87" s="43">
        <v>1263.7077840500001</v>
      </c>
      <c r="W87" s="43">
        <v>1309.1064915900001</v>
      </c>
      <c r="X87" s="43">
        <v>1628.2766361099998</v>
      </c>
      <c r="Y87" s="43">
        <v>2050.9160280900001</v>
      </c>
    </row>
    <row r="88" spans="1:25" x14ac:dyDescent="0.3">
      <c r="A88" s="44">
        <v>42894</v>
      </c>
      <c r="B88" s="43">
        <v>2084.9524700000002</v>
      </c>
      <c r="C88" s="43">
        <v>1854.2683597300002</v>
      </c>
      <c r="D88" s="43">
        <v>1539.70367831</v>
      </c>
      <c r="E88" s="43">
        <v>1620.1431758399999</v>
      </c>
      <c r="F88" s="43">
        <v>1587.6300996599998</v>
      </c>
      <c r="G88" s="43">
        <v>1490.6492076</v>
      </c>
      <c r="H88" s="43">
        <v>1378.5082109999998</v>
      </c>
      <c r="I88" s="43">
        <v>1171.2688150899999</v>
      </c>
      <c r="J88" s="43">
        <v>1135.9375521500001</v>
      </c>
      <c r="K88" s="43">
        <v>1357.00114216</v>
      </c>
      <c r="L88" s="43">
        <v>1288.9655908300001</v>
      </c>
      <c r="M88" s="43">
        <v>1244.96515009</v>
      </c>
      <c r="N88" s="43">
        <v>1393.09566051</v>
      </c>
      <c r="O88" s="43">
        <v>1253.48048668</v>
      </c>
      <c r="P88" s="43">
        <v>1147.8390787200001</v>
      </c>
      <c r="Q88" s="43">
        <v>1140.86046594</v>
      </c>
      <c r="R88" s="43">
        <v>1147.8713324299999</v>
      </c>
      <c r="S88" s="43">
        <v>1571.3283370199999</v>
      </c>
      <c r="T88" s="43">
        <v>809.9470051400001</v>
      </c>
      <c r="U88" s="43">
        <v>715.27802968000003</v>
      </c>
      <c r="V88" s="43">
        <v>658.57706412000005</v>
      </c>
      <c r="W88" s="43">
        <v>808.95230701000003</v>
      </c>
      <c r="X88" s="43">
        <v>872.36507577000009</v>
      </c>
      <c r="Y88" s="43">
        <v>1337.0497018799999</v>
      </c>
    </row>
    <row r="89" spans="1:25" x14ac:dyDescent="0.3">
      <c r="A89" s="44">
        <v>42895</v>
      </c>
      <c r="B89" s="43">
        <v>1340.32194291</v>
      </c>
      <c r="C89" s="43">
        <v>1796.64582148</v>
      </c>
      <c r="D89" s="43">
        <v>1705.6386718399999</v>
      </c>
      <c r="E89" s="43">
        <v>1501.68377287</v>
      </c>
      <c r="F89" s="43">
        <v>1673.4063868399999</v>
      </c>
      <c r="G89" s="43">
        <v>1811.9673137499999</v>
      </c>
      <c r="H89" s="43">
        <v>1631.9055688999999</v>
      </c>
      <c r="I89" s="43">
        <v>1522.8759453299999</v>
      </c>
      <c r="J89" s="43">
        <v>1091.8822851099999</v>
      </c>
      <c r="K89" s="43">
        <v>933.70298605000005</v>
      </c>
      <c r="L89" s="43">
        <v>868.97977559000003</v>
      </c>
      <c r="M89" s="43">
        <v>1244.6382042400001</v>
      </c>
      <c r="N89" s="43">
        <v>1290.9838051199999</v>
      </c>
      <c r="O89" s="43">
        <v>1289.51449245</v>
      </c>
      <c r="P89" s="43">
        <v>1299.81847275</v>
      </c>
      <c r="Q89" s="43">
        <v>1309.60984087</v>
      </c>
      <c r="R89" s="43">
        <v>1322.9477062599999</v>
      </c>
      <c r="S89" s="43">
        <v>1316.51851377</v>
      </c>
      <c r="T89" s="43">
        <v>1321.8676186</v>
      </c>
      <c r="U89" s="43">
        <v>1331.9772183599998</v>
      </c>
      <c r="V89" s="43">
        <v>1349.83528892</v>
      </c>
      <c r="W89" s="43">
        <v>1407.34186181</v>
      </c>
      <c r="X89" s="43">
        <v>1487.47660767</v>
      </c>
      <c r="Y89" s="43">
        <v>1534.8038125399999</v>
      </c>
    </row>
    <row r="90" spans="1:25" x14ac:dyDescent="0.3">
      <c r="A90" s="44">
        <v>42896</v>
      </c>
      <c r="B90" s="43">
        <v>1597.5373766</v>
      </c>
      <c r="C90" s="43">
        <v>1672.13727621</v>
      </c>
      <c r="D90" s="43">
        <v>1786.7286267700001</v>
      </c>
      <c r="E90" s="43">
        <v>1792.0273518899999</v>
      </c>
      <c r="F90" s="43">
        <v>1788.98116798</v>
      </c>
      <c r="G90" s="43">
        <v>1780.3171134599997</v>
      </c>
      <c r="H90" s="43">
        <v>1778.0568533800001</v>
      </c>
      <c r="I90" s="43">
        <v>1615.18941406</v>
      </c>
      <c r="J90" s="43">
        <v>1493.78351221</v>
      </c>
      <c r="K90" s="43">
        <v>1424.17713981</v>
      </c>
      <c r="L90" s="43">
        <v>1344.9662323799998</v>
      </c>
      <c r="M90" s="43">
        <v>1315.4169397599999</v>
      </c>
      <c r="N90" s="43">
        <v>1325.0965026899999</v>
      </c>
      <c r="O90" s="43">
        <v>1329.9581662400001</v>
      </c>
      <c r="P90" s="43">
        <v>1329.54162395</v>
      </c>
      <c r="Q90" s="43">
        <v>1335.8878951500001</v>
      </c>
      <c r="R90" s="43">
        <v>1334.5688314399999</v>
      </c>
      <c r="S90" s="43">
        <v>1325.5181351599999</v>
      </c>
      <c r="T90" s="43">
        <v>1333.4764789800001</v>
      </c>
      <c r="U90" s="43">
        <v>1331.7096804799999</v>
      </c>
      <c r="V90" s="43">
        <v>1363.1982620399999</v>
      </c>
      <c r="W90" s="43">
        <v>1408.52493886</v>
      </c>
      <c r="X90" s="43">
        <v>1468.8681123199999</v>
      </c>
      <c r="Y90" s="43">
        <v>1571.4984650399999</v>
      </c>
    </row>
    <row r="91" spans="1:25" x14ac:dyDescent="0.3">
      <c r="A91" s="44">
        <v>42897</v>
      </c>
      <c r="B91" s="43">
        <v>1664.56520854</v>
      </c>
      <c r="C91" s="43">
        <v>1727.93240939</v>
      </c>
      <c r="D91" s="43">
        <v>1797.82330796</v>
      </c>
      <c r="E91" s="43">
        <v>1791.3196298399998</v>
      </c>
      <c r="F91" s="43">
        <v>1795.5904401100001</v>
      </c>
      <c r="G91" s="43">
        <v>1789.1104682099999</v>
      </c>
      <c r="H91" s="43">
        <v>1790.1681027099999</v>
      </c>
      <c r="I91" s="43">
        <v>1690.83787097</v>
      </c>
      <c r="J91" s="43">
        <v>1533.03856326</v>
      </c>
      <c r="K91" s="43">
        <v>1364.6742053299999</v>
      </c>
      <c r="L91" s="43">
        <v>1320.64955162</v>
      </c>
      <c r="M91" s="43">
        <v>1285.0413610999999</v>
      </c>
      <c r="N91" s="43">
        <v>1292.5417232</v>
      </c>
      <c r="O91" s="43">
        <v>1297.57674653</v>
      </c>
      <c r="P91" s="43">
        <v>1310.0559920999999</v>
      </c>
      <c r="Q91" s="43">
        <v>1300.9996350399999</v>
      </c>
      <c r="R91" s="43">
        <v>1309.41103277</v>
      </c>
      <c r="S91" s="43">
        <v>1307.56778706</v>
      </c>
      <c r="T91" s="43">
        <v>1304.3257322300001</v>
      </c>
      <c r="U91" s="43">
        <v>1309.5992652300001</v>
      </c>
      <c r="V91" s="43">
        <v>1342.7678262499999</v>
      </c>
      <c r="W91" s="43">
        <v>1353.5455952699999</v>
      </c>
      <c r="X91" s="43">
        <v>1429.96301584</v>
      </c>
      <c r="Y91" s="43">
        <v>1582.16548302</v>
      </c>
    </row>
    <row r="92" spans="1:25" x14ac:dyDescent="0.3">
      <c r="A92" s="44">
        <v>42898</v>
      </c>
      <c r="B92" s="43">
        <v>1657.2602269199999</v>
      </c>
      <c r="C92" s="43">
        <v>1720.5376721500002</v>
      </c>
      <c r="D92" s="43">
        <v>1786.0545355999998</v>
      </c>
      <c r="E92" s="43">
        <v>1780.9975182600001</v>
      </c>
      <c r="F92" s="43">
        <v>1767.0117850400002</v>
      </c>
      <c r="G92" s="43">
        <v>1788.8051887400002</v>
      </c>
      <c r="H92" s="43">
        <v>1766.5833252100001</v>
      </c>
      <c r="I92" s="43">
        <v>1657.3105820599999</v>
      </c>
      <c r="J92" s="43">
        <v>1539.72827938</v>
      </c>
      <c r="K92" s="43">
        <v>1398.3040836099999</v>
      </c>
      <c r="L92" s="43">
        <v>1325.7800896499998</v>
      </c>
      <c r="M92" s="43">
        <v>1299.38109517</v>
      </c>
      <c r="N92" s="43">
        <v>1300.3051893100001</v>
      </c>
      <c r="O92" s="43">
        <v>1295.0048484199999</v>
      </c>
      <c r="P92" s="43">
        <v>1286.2655307599998</v>
      </c>
      <c r="Q92" s="43">
        <v>1283.7083052799999</v>
      </c>
      <c r="R92" s="43">
        <v>1292.26186917</v>
      </c>
      <c r="S92" s="43">
        <v>1290.2719370899999</v>
      </c>
      <c r="T92" s="43">
        <v>1285.8704678099998</v>
      </c>
      <c r="U92" s="43">
        <v>1281.9479049000001</v>
      </c>
      <c r="V92" s="43">
        <v>1317.85657221</v>
      </c>
      <c r="W92" s="43">
        <v>1370.43132352</v>
      </c>
      <c r="X92" s="43">
        <v>1450.75325355</v>
      </c>
      <c r="Y92" s="43">
        <v>1565.9219956900001</v>
      </c>
    </row>
    <row r="93" spans="1:25" x14ac:dyDescent="0.3">
      <c r="A93" s="44">
        <v>42899</v>
      </c>
      <c r="B93" s="43">
        <v>1589.58762544</v>
      </c>
      <c r="C93" s="43">
        <v>1646.93833075</v>
      </c>
      <c r="D93" s="43">
        <v>1726.9024377599999</v>
      </c>
      <c r="E93" s="43">
        <v>1743.7933644099999</v>
      </c>
      <c r="F93" s="43">
        <v>1750.6974728099999</v>
      </c>
      <c r="G93" s="43">
        <v>1746.9066059799998</v>
      </c>
      <c r="H93" s="43">
        <v>1687.5124439400001</v>
      </c>
      <c r="I93" s="43">
        <v>1545.6641647599999</v>
      </c>
      <c r="J93" s="43">
        <v>1419.55889523</v>
      </c>
      <c r="K93" s="43">
        <v>1310.5705146099999</v>
      </c>
      <c r="L93" s="43">
        <v>1276.3366553000001</v>
      </c>
      <c r="M93" s="43">
        <v>1304.3113415</v>
      </c>
      <c r="N93" s="43">
        <v>1304.1631908300001</v>
      </c>
      <c r="O93" s="43">
        <v>1285.96077722</v>
      </c>
      <c r="P93" s="43">
        <v>1286.48180843</v>
      </c>
      <c r="Q93" s="43">
        <v>1280.7434935799999</v>
      </c>
      <c r="R93" s="43">
        <v>1278.39572918</v>
      </c>
      <c r="S93" s="43">
        <v>1278.1150876699999</v>
      </c>
      <c r="T93" s="43">
        <v>1270.6725129199999</v>
      </c>
      <c r="U93" s="43">
        <v>1262.80706005</v>
      </c>
      <c r="V93" s="43">
        <v>1254.26891082</v>
      </c>
      <c r="W93" s="43">
        <v>1275.27828591</v>
      </c>
      <c r="X93" s="43">
        <v>1360.4510686599999</v>
      </c>
      <c r="Y93" s="43">
        <v>1496.4169098100001</v>
      </c>
    </row>
    <row r="94" spans="1:25" x14ac:dyDescent="0.3">
      <c r="A94" s="44">
        <v>42900</v>
      </c>
      <c r="B94" s="43">
        <v>1663.84128089</v>
      </c>
      <c r="C94" s="43">
        <v>1689.0503079300001</v>
      </c>
      <c r="D94" s="43">
        <v>1727.3702144600002</v>
      </c>
      <c r="E94" s="43">
        <v>1713.1743621000001</v>
      </c>
      <c r="F94" s="43">
        <v>1716.0721710799999</v>
      </c>
      <c r="G94" s="43">
        <v>1699.3357346799999</v>
      </c>
      <c r="H94" s="43">
        <v>1619.82861179</v>
      </c>
      <c r="I94" s="43">
        <v>1495.4661619899998</v>
      </c>
      <c r="J94" s="43">
        <v>1448.5998222399999</v>
      </c>
      <c r="K94" s="43">
        <v>1347.9399881300001</v>
      </c>
      <c r="L94" s="43">
        <v>1295.45200793</v>
      </c>
      <c r="M94" s="43">
        <v>1279.7022017700001</v>
      </c>
      <c r="N94" s="43">
        <v>1286.3029094999999</v>
      </c>
      <c r="O94" s="43">
        <v>1277.9134367299998</v>
      </c>
      <c r="P94" s="43">
        <v>1278.0817249699999</v>
      </c>
      <c r="Q94" s="43">
        <v>1290.1814486600001</v>
      </c>
      <c r="R94" s="43">
        <v>1288.82720126</v>
      </c>
      <c r="S94" s="43">
        <v>1277.8281379099999</v>
      </c>
      <c r="T94" s="43">
        <v>1280.41528892</v>
      </c>
      <c r="U94" s="43">
        <v>1268.84375574</v>
      </c>
      <c r="V94" s="43">
        <v>1284.66594642</v>
      </c>
      <c r="W94" s="43">
        <v>1333.20187532</v>
      </c>
      <c r="X94" s="43">
        <v>1410.05073812</v>
      </c>
      <c r="Y94" s="43">
        <v>1509.03295411</v>
      </c>
    </row>
    <row r="95" spans="1:25" x14ac:dyDescent="0.3">
      <c r="A95" s="44">
        <v>42901</v>
      </c>
      <c r="B95" s="43">
        <v>1620.0277121700001</v>
      </c>
      <c r="C95" s="43">
        <v>1687.60784543</v>
      </c>
      <c r="D95" s="43">
        <v>1732.6301985199998</v>
      </c>
      <c r="E95" s="43">
        <v>1728.4032228800002</v>
      </c>
      <c r="F95" s="43">
        <v>1731.0049164000002</v>
      </c>
      <c r="G95" s="43">
        <v>1735.8273813699998</v>
      </c>
      <c r="H95" s="43">
        <v>1733.4613354200001</v>
      </c>
      <c r="I95" s="43">
        <v>1597.96762861</v>
      </c>
      <c r="J95" s="43">
        <v>1468.92971182</v>
      </c>
      <c r="K95" s="43">
        <v>1374.83873881</v>
      </c>
      <c r="L95" s="43">
        <v>1289.2066285799999</v>
      </c>
      <c r="M95" s="43">
        <v>1277.5031836399999</v>
      </c>
      <c r="N95" s="43">
        <v>1276.5967891400001</v>
      </c>
      <c r="O95" s="43">
        <v>1276.3511821899999</v>
      </c>
      <c r="P95" s="43">
        <v>1276.10882055</v>
      </c>
      <c r="Q95" s="43">
        <v>1282.42803751</v>
      </c>
      <c r="R95" s="43">
        <v>1283.53940285</v>
      </c>
      <c r="S95" s="43">
        <v>1289.5576058900001</v>
      </c>
      <c r="T95" s="43">
        <v>1298.9481522199999</v>
      </c>
      <c r="U95" s="43">
        <v>1306.76399365</v>
      </c>
      <c r="V95" s="43">
        <v>1302.07338858</v>
      </c>
      <c r="W95" s="43">
        <v>1339.5697404100001</v>
      </c>
      <c r="X95" s="43">
        <v>1425.0027754399998</v>
      </c>
      <c r="Y95" s="43">
        <v>1557.31275375</v>
      </c>
    </row>
    <row r="96" spans="1:25" x14ac:dyDescent="0.3">
      <c r="A96" s="44">
        <v>42902</v>
      </c>
      <c r="B96" s="43">
        <v>1639.7079835300001</v>
      </c>
      <c r="C96" s="43">
        <v>1664.2988965899999</v>
      </c>
      <c r="D96" s="43">
        <v>1750.49715023</v>
      </c>
      <c r="E96" s="43">
        <v>1764.23988538</v>
      </c>
      <c r="F96" s="43">
        <v>1757.47023081</v>
      </c>
      <c r="G96" s="43">
        <v>1762.2540893199998</v>
      </c>
      <c r="H96" s="43">
        <v>1785.0682546100002</v>
      </c>
      <c r="I96" s="43">
        <v>1640.22802871</v>
      </c>
      <c r="J96" s="43">
        <v>1514.45511119</v>
      </c>
      <c r="K96" s="43">
        <v>1380.4770196700001</v>
      </c>
      <c r="L96" s="43">
        <v>1324.30265783</v>
      </c>
      <c r="M96" s="43">
        <v>1304.10396481</v>
      </c>
      <c r="N96" s="43">
        <v>1312.4176908899999</v>
      </c>
      <c r="O96" s="43">
        <v>1306.11770209</v>
      </c>
      <c r="P96" s="43">
        <v>1295.8094618499999</v>
      </c>
      <c r="Q96" s="43">
        <v>1297.9270637899999</v>
      </c>
      <c r="R96" s="43">
        <v>1300.8039958300001</v>
      </c>
      <c r="S96" s="43">
        <v>1309.39865401</v>
      </c>
      <c r="T96" s="43">
        <v>1311.1362114799999</v>
      </c>
      <c r="U96" s="43">
        <v>1305.7655565599998</v>
      </c>
      <c r="V96" s="43">
        <v>1327.25081886</v>
      </c>
      <c r="W96" s="43">
        <v>1389.57609312</v>
      </c>
      <c r="X96" s="43">
        <v>1371.7520421700001</v>
      </c>
      <c r="Y96" s="43">
        <v>1411.9694265399999</v>
      </c>
    </row>
    <row r="97" spans="1:25" x14ac:dyDescent="0.3">
      <c r="A97" s="44">
        <v>42903</v>
      </c>
      <c r="B97" s="43">
        <v>1533.09765726</v>
      </c>
      <c r="C97" s="43">
        <v>1588.3099468599999</v>
      </c>
      <c r="D97" s="43">
        <v>1728.20638482</v>
      </c>
      <c r="E97" s="43">
        <v>1748.5977883099999</v>
      </c>
      <c r="F97" s="43">
        <v>1772.7340076699998</v>
      </c>
      <c r="G97" s="43">
        <v>1772.3462709699998</v>
      </c>
      <c r="H97" s="43">
        <v>1741.5669754699998</v>
      </c>
      <c r="I97" s="43">
        <v>1590.5047952699999</v>
      </c>
      <c r="J97" s="43">
        <v>1466.58110966</v>
      </c>
      <c r="K97" s="43">
        <v>1375.2265373499999</v>
      </c>
      <c r="L97" s="43">
        <v>1329.17291189</v>
      </c>
      <c r="M97" s="43">
        <v>1309.59606768</v>
      </c>
      <c r="N97" s="43">
        <v>1316.44209206</v>
      </c>
      <c r="O97" s="43">
        <v>1319.584304</v>
      </c>
      <c r="P97" s="43">
        <v>1324.98405843</v>
      </c>
      <c r="Q97" s="43">
        <v>1320.4314345099999</v>
      </c>
      <c r="R97" s="43">
        <v>1314.5032007300001</v>
      </c>
      <c r="S97" s="43">
        <v>1317.9676491499999</v>
      </c>
      <c r="T97" s="43">
        <v>1316.1534422099999</v>
      </c>
      <c r="U97" s="43">
        <v>1314.60960875</v>
      </c>
      <c r="V97" s="43">
        <v>1339.4945126</v>
      </c>
      <c r="W97" s="43">
        <v>1371.87664847</v>
      </c>
      <c r="X97" s="43">
        <v>1374.6133173200001</v>
      </c>
      <c r="Y97" s="43">
        <v>1475.1201017200001</v>
      </c>
    </row>
    <row r="98" spans="1:25" x14ac:dyDescent="0.3">
      <c r="A98" s="44">
        <v>42904</v>
      </c>
      <c r="B98" s="43">
        <v>1582.3299676900001</v>
      </c>
      <c r="C98" s="43">
        <v>1648.54409515</v>
      </c>
      <c r="D98" s="43">
        <v>1733.0507151900001</v>
      </c>
      <c r="E98" s="43">
        <v>1749.8168401500002</v>
      </c>
      <c r="F98" s="43">
        <v>1777.64577091</v>
      </c>
      <c r="G98" s="43">
        <v>1768.2863722699999</v>
      </c>
      <c r="H98" s="43">
        <v>1739.0151677899999</v>
      </c>
      <c r="I98" s="43">
        <v>1588.5620071999999</v>
      </c>
      <c r="J98" s="43">
        <v>1455.5491993000001</v>
      </c>
      <c r="K98" s="43">
        <v>1346.9131080500001</v>
      </c>
      <c r="L98" s="43">
        <v>1302.57588076</v>
      </c>
      <c r="M98" s="43">
        <v>1296.2838985600001</v>
      </c>
      <c r="N98" s="43">
        <v>1286.36530169</v>
      </c>
      <c r="O98" s="43">
        <v>1281.8709320099999</v>
      </c>
      <c r="P98" s="43">
        <v>1290.0493043699998</v>
      </c>
      <c r="Q98" s="43">
        <v>1291.06090406</v>
      </c>
      <c r="R98" s="43">
        <v>1297.69851801</v>
      </c>
      <c r="S98" s="43">
        <v>1299.3521364600001</v>
      </c>
      <c r="T98" s="43">
        <v>1291.65388491</v>
      </c>
      <c r="U98" s="43">
        <v>1283.6513401100001</v>
      </c>
      <c r="V98" s="43">
        <v>1288.6957002700001</v>
      </c>
      <c r="W98" s="43">
        <v>1331.2175109499999</v>
      </c>
      <c r="X98" s="43">
        <v>1395.7961615199999</v>
      </c>
      <c r="Y98" s="43">
        <v>1466.3283758699999</v>
      </c>
    </row>
    <row r="99" spans="1:25" x14ac:dyDescent="0.3">
      <c r="A99" s="44">
        <v>42905</v>
      </c>
      <c r="B99" s="43">
        <v>1548.0238801</v>
      </c>
      <c r="C99" s="43">
        <v>1602.9268957700001</v>
      </c>
      <c r="D99" s="43">
        <v>1698.0196332400001</v>
      </c>
      <c r="E99" s="43">
        <v>1708.0662319799999</v>
      </c>
      <c r="F99" s="43">
        <v>1713.7815995400001</v>
      </c>
      <c r="G99" s="43">
        <v>1720.4912438299998</v>
      </c>
      <c r="H99" s="43">
        <v>1646.17379269</v>
      </c>
      <c r="I99" s="43">
        <v>1491.5325944199999</v>
      </c>
      <c r="J99" s="43">
        <v>1388.67657321</v>
      </c>
      <c r="K99" s="43">
        <v>1358.2470609</v>
      </c>
      <c r="L99" s="43">
        <v>1325.82184392</v>
      </c>
      <c r="M99" s="43">
        <v>1310.2681003499999</v>
      </c>
      <c r="N99" s="43">
        <v>1309.01455975</v>
      </c>
      <c r="O99" s="43">
        <v>1308.9599449299999</v>
      </c>
      <c r="P99" s="43">
        <v>1300.6495052999999</v>
      </c>
      <c r="Q99" s="43">
        <v>1318.56931407</v>
      </c>
      <c r="R99" s="43">
        <v>1318.3046362</v>
      </c>
      <c r="S99" s="43">
        <v>1311.50348351</v>
      </c>
      <c r="T99" s="43">
        <v>1323.08660766</v>
      </c>
      <c r="U99" s="43">
        <v>1342.1730225199999</v>
      </c>
      <c r="V99" s="43">
        <v>1372.80161813</v>
      </c>
      <c r="W99" s="43">
        <v>1399.4272983599999</v>
      </c>
      <c r="X99" s="43">
        <v>1382.5790301699999</v>
      </c>
      <c r="Y99" s="43">
        <v>1459.7942238099999</v>
      </c>
    </row>
    <row r="100" spans="1:25" x14ac:dyDescent="0.3">
      <c r="A100" s="44">
        <v>42906</v>
      </c>
      <c r="B100" s="43">
        <v>1674.1499916499999</v>
      </c>
      <c r="C100" s="43">
        <v>1662.3470055399998</v>
      </c>
      <c r="D100" s="43">
        <v>1799.1737797400001</v>
      </c>
      <c r="E100" s="43">
        <v>1779.9852844100001</v>
      </c>
      <c r="F100" s="43">
        <v>1787.7417538499999</v>
      </c>
      <c r="G100" s="43">
        <v>1787.4563557500001</v>
      </c>
      <c r="H100" s="43">
        <v>1784.1716517899999</v>
      </c>
      <c r="I100" s="43">
        <v>1583.3353087</v>
      </c>
      <c r="J100" s="43">
        <v>1466.1863506899999</v>
      </c>
      <c r="K100" s="43">
        <v>1395.41717477</v>
      </c>
      <c r="L100" s="43">
        <v>1322.54349802</v>
      </c>
      <c r="M100" s="43">
        <v>1310.9946946099999</v>
      </c>
      <c r="N100" s="43">
        <v>1310.88788542</v>
      </c>
      <c r="O100" s="43">
        <v>1312.4636015599999</v>
      </c>
      <c r="P100" s="43">
        <v>1316.2531314099999</v>
      </c>
      <c r="Q100" s="43">
        <v>1308.2290310600001</v>
      </c>
      <c r="R100" s="43">
        <v>1281.27119698</v>
      </c>
      <c r="S100" s="43">
        <v>969.1867211</v>
      </c>
      <c r="T100" s="43">
        <v>1261.6205900800001</v>
      </c>
      <c r="U100" s="43">
        <v>1298.8185005999999</v>
      </c>
      <c r="V100" s="43">
        <v>1314.5996447100001</v>
      </c>
      <c r="W100" s="43">
        <v>1351.1035441899999</v>
      </c>
      <c r="X100" s="43">
        <v>1413.8402674499998</v>
      </c>
      <c r="Y100" s="43">
        <v>1517.4640023500001</v>
      </c>
    </row>
    <row r="101" spans="1:25" x14ac:dyDescent="0.3">
      <c r="A101" s="44">
        <v>42907</v>
      </c>
      <c r="B101" s="43">
        <v>1670.5625918000001</v>
      </c>
      <c r="C101" s="43">
        <v>1700.1626418199999</v>
      </c>
      <c r="D101" s="43">
        <v>1764.27064238</v>
      </c>
      <c r="E101" s="43">
        <v>1746.0732022500001</v>
      </c>
      <c r="F101" s="43">
        <v>1742.3551606699998</v>
      </c>
      <c r="G101" s="43">
        <v>1757.0927956800001</v>
      </c>
      <c r="H101" s="43">
        <v>1753.0122166900001</v>
      </c>
      <c r="I101" s="43">
        <v>1580.23321917</v>
      </c>
      <c r="J101" s="43">
        <v>1448.1391375999999</v>
      </c>
      <c r="K101" s="43">
        <v>1369.17333005</v>
      </c>
      <c r="L101" s="43">
        <v>1318.1394759899999</v>
      </c>
      <c r="M101" s="43">
        <v>1295.4645381400001</v>
      </c>
      <c r="N101" s="43">
        <v>1301.55728312</v>
      </c>
      <c r="O101" s="43">
        <v>1305.1281632099999</v>
      </c>
      <c r="P101" s="43">
        <v>1301.84762361</v>
      </c>
      <c r="Q101" s="43">
        <v>1285.4175866099999</v>
      </c>
      <c r="R101" s="43">
        <v>1283.5784621600001</v>
      </c>
      <c r="S101" s="43">
        <v>1300.03320117</v>
      </c>
      <c r="T101" s="43">
        <v>1298.1300663</v>
      </c>
      <c r="U101" s="43">
        <v>1287.72488406</v>
      </c>
      <c r="V101" s="43">
        <v>1322.1024664500001</v>
      </c>
      <c r="W101" s="43">
        <v>1362.2276995500001</v>
      </c>
      <c r="X101" s="43">
        <v>1423.51698141</v>
      </c>
      <c r="Y101" s="43">
        <v>1490.7125548499998</v>
      </c>
    </row>
    <row r="102" spans="1:25" x14ac:dyDescent="0.3">
      <c r="A102" s="44">
        <v>42908</v>
      </c>
      <c r="B102" s="43">
        <v>1576.1418554500001</v>
      </c>
      <c r="C102" s="43">
        <v>1673.71411885</v>
      </c>
      <c r="D102" s="43">
        <v>1748.6529776799998</v>
      </c>
      <c r="E102" s="43">
        <v>1747.3300326200001</v>
      </c>
      <c r="F102" s="43">
        <v>1745.0683795099999</v>
      </c>
      <c r="G102" s="43">
        <v>1748.64017109</v>
      </c>
      <c r="H102" s="43">
        <v>1712.3551151699999</v>
      </c>
      <c r="I102" s="43">
        <v>1545.6672905099999</v>
      </c>
      <c r="J102" s="43">
        <v>1432.24187581</v>
      </c>
      <c r="K102" s="43">
        <v>1366.33054999</v>
      </c>
      <c r="L102" s="43">
        <v>1313.6989080799999</v>
      </c>
      <c r="M102" s="43">
        <v>1286.4369969099998</v>
      </c>
      <c r="N102" s="43">
        <v>1297.72176474</v>
      </c>
      <c r="O102" s="43">
        <v>1298.8342163699999</v>
      </c>
      <c r="P102" s="43">
        <v>1308.8567702299999</v>
      </c>
      <c r="Q102" s="43">
        <v>1317.65001332</v>
      </c>
      <c r="R102" s="43">
        <v>1320.18815763</v>
      </c>
      <c r="S102" s="43">
        <v>1303.0056670199999</v>
      </c>
      <c r="T102" s="43">
        <v>1321.1562501999999</v>
      </c>
      <c r="U102" s="43">
        <v>1329.8717971999999</v>
      </c>
      <c r="V102" s="43">
        <v>1362.9847543799999</v>
      </c>
      <c r="W102" s="43">
        <v>1358.14795048</v>
      </c>
      <c r="X102" s="43">
        <v>1351.9175186499999</v>
      </c>
      <c r="Y102" s="43">
        <v>1424.52622791</v>
      </c>
    </row>
    <row r="103" spans="1:25" x14ac:dyDescent="0.3">
      <c r="A103" s="44">
        <v>42909</v>
      </c>
      <c r="B103" s="43">
        <v>1646.1208717499999</v>
      </c>
      <c r="C103" s="43">
        <v>1698.3738561700002</v>
      </c>
      <c r="D103" s="43">
        <v>1788.1925148199998</v>
      </c>
      <c r="E103" s="43">
        <v>1768.63707733</v>
      </c>
      <c r="F103" s="43">
        <v>1762.6599240599999</v>
      </c>
      <c r="G103" s="43">
        <v>1767.0344657300002</v>
      </c>
      <c r="H103" s="43">
        <v>1738.8377337799998</v>
      </c>
      <c r="I103" s="43">
        <v>1570.4808174</v>
      </c>
      <c r="J103" s="43">
        <v>1415.5970911499999</v>
      </c>
      <c r="K103" s="43">
        <v>1343.95948428</v>
      </c>
      <c r="L103" s="43">
        <v>1273.3408289499998</v>
      </c>
      <c r="M103" s="43">
        <v>1262.72331388</v>
      </c>
      <c r="N103" s="43">
        <v>1269.7755867800001</v>
      </c>
      <c r="O103" s="43">
        <v>1265.84293682</v>
      </c>
      <c r="P103" s="43">
        <v>1238.6231244599999</v>
      </c>
      <c r="Q103" s="43">
        <v>1262.4477161099999</v>
      </c>
      <c r="R103" s="43">
        <v>1287.42167335</v>
      </c>
      <c r="S103" s="43">
        <v>1283.49793054</v>
      </c>
      <c r="T103" s="43">
        <v>1267.50927095</v>
      </c>
      <c r="U103" s="43">
        <v>1256.4817393799999</v>
      </c>
      <c r="V103" s="43">
        <v>1273.6247072900001</v>
      </c>
      <c r="W103" s="43">
        <v>1327.94067935</v>
      </c>
      <c r="X103" s="43">
        <v>1358.4406104899999</v>
      </c>
      <c r="Y103" s="43">
        <v>1485.0961505400001</v>
      </c>
    </row>
    <row r="104" spans="1:25" x14ac:dyDescent="0.3">
      <c r="A104" s="44">
        <v>42910</v>
      </c>
      <c r="B104" s="43">
        <v>1531.5043194599998</v>
      </c>
      <c r="C104" s="43">
        <v>1611.7363697999999</v>
      </c>
      <c r="D104" s="43">
        <v>1722.91789612</v>
      </c>
      <c r="E104" s="43">
        <v>1728.1783228599998</v>
      </c>
      <c r="F104" s="43">
        <v>1737.2807785499999</v>
      </c>
      <c r="G104" s="43">
        <v>1745.1042740600001</v>
      </c>
      <c r="H104" s="43">
        <v>1746.5405764799998</v>
      </c>
      <c r="I104" s="43">
        <v>1608.3597323899999</v>
      </c>
      <c r="J104" s="43">
        <v>1466.7610592199999</v>
      </c>
      <c r="K104" s="43">
        <v>1320.6627392599999</v>
      </c>
      <c r="L104" s="43">
        <v>1253.6051843599998</v>
      </c>
      <c r="M104" s="43">
        <v>1247.9764262499998</v>
      </c>
      <c r="N104" s="43">
        <v>1254.6952489</v>
      </c>
      <c r="O104" s="43">
        <v>1260.3285459599999</v>
      </c>
      <c r="P104" s="43">
        <v>1257.8459023800001</v>
      </c>
      <c r="Q104" s="43">
        <v>1279.04247831</v>
      </c>
      <c r="R104" s="43">
        <v>1286.13174497</v>
      </c>
      <c r="S104" s="43">
        <v>1283.9339433499999</v>
      </c>
      <c r="T104" s="43">
        <v>1265.91794729</v>
      </c>
      <c r="U104" s="43">
        <v>1281.0032727099999</v>
      </c>
      <c r="V104" s="43">
        <v>1277.4842528199999</v>
      </c>
      <c r="W104" s="43">
        <v>1310.85629769</v>
      </c>
      <c r="X104" s="43">
        <v>1346.3938888600001</v>
      </c>
      <c r="Y104" s="43">
        <v>1387.7400348799999</v>
      </c>
    </row>
    <row r="105" spans="1:25" x14ac:dyDescent="0.3">
      <c r="A105" s="44">
        <v>42911</v>
      </c>
      <c r="B105" s="43">
        <v>1415.14652557</v>
      </c>
      <c r="C105" s="43">
        <v>1480.8200794700001</v>
      </c>
      <c r="D105" s="43">
        <v>1509.58806342</v>
      </c>
      <c r="E105" s="43">
        <v>1534.13893882</v>
      </c>
      <c r="F105" s="43">
        <v>1539.7622514099999</v>
      </c>
      <c r="G105" s="43">
        <v>1538.1491160199998</v>
      </c>
      <c r="H105" s="43">
        <v>1517.8217277700001</v>
      </c>
      <c r="I105" s="43">
        <v>1491.9144018900001</v>
      </c>
      <c r="J105" s="43">
        <v>1440.58118909</v>
      </c>
      <c r="K105" s="43">
        <v>1355.1814577599998</v>
      </c>
      <c r="L105" s="43">
        <v>1332.15490026</v>
      </c>
      <c r="M105" s="43">
        <v>1327.82586195</v>
      </c>
      <c r="N105" s="43">
        <v>1318.7302166300001</v>
      </c>
      <c r="O105" s="43">
        <v>1336.773698</v>
      </c>
      <c r="P105" s="43">
        <v>1341.90317624</v>
      </c>
      <c r="Q105" s="43">
        <v>1345.0314252600001</v>
      </c>
      <c r="R105" s="43">
        <v>1342.9425622200001</v>
      </c>
      <c r="S105" s="43">
        <v>1347.8160765399998</v>
      </c>
      <c r="T105" s="43">
        <v>1346.0033595300001</v>
      </c>
      <c r="U105" s="43">
        <v>1345.8406485800001</v>
      </c>
      <c r="V105" s="43">
        <v>1342.26289855</v>
      </c>
      <c r="W105" s="43">
        <v>1299.4256133899999</v>
      </c>
      <c r="X105" s="43">
        <v>1350.5165072499999</v>
      </c>
      <c r="Y105" s="43">
        <v>1478.5222941</v>
      </c>
    </row>
    <row r="106" spans="1:25" x14ac:dyDescent="0.3">
      <c r="A106" s="44">
        <v>42912</v>
      </c>
      <c r="B106" s="43">
        <v>1358.97464487</v>
      </c>
      <c r="C106" s="43">
        <v>1502.71960313</v>
      </c>
      <c r="D106" s="43">
        <v>1513.97806986</v>
      </c>
      <c r="E106" s="43">
        <v>1517.5789792199998</v>
      </c>
      <c r="F106" s="43">
        <v>1516.4297246199999</v>
      </c>
      <c r="G106" s="43">
        <v>1517.4659795600001</v>
      </c>
      <c r="H106" s="43">
        <v>1533.2823181799999</v>
      </c>
      <c r="I106" s="43">
        <v>1484.7992483200001</v>
      </c>
      <c r="J106" s="43">
        <v>1428.3464616699998</v>
      </c>
      <c r="K106" s="43">
        <v>1352.6422712599999</v>
      </c>
      <c r="L106" s="43">
        <v>1350.9627203599998</v>
      </c>
      <c r="M106" s="43">
        <v>1352.1954361200001</v>
      </c>
      <c r="N106" s="43">
        <v>1357.8233471799999</v>
      </c>
      <c r="O106" s="43">
        <v>1347.4520934</v>
      </c>
      <c r="P106" s="43">
        <v>1351.3247413700001</v>
      </c>
      <c r="Q106" s="43">
        <v>1366.4520326699999</v>
      </c>
      <c r="R106" s="43">
        <v>1350.7210511399999</v>
      </c>
      <c r="S106" s="43">
        <v>1350.1651956999999</v>
      </c>
      <c r="T106" s="43">
        <v>1339.8656571299998</v>
      </c>
      <c r="U106" s="43">
        <v>1342.6317824</v>
      </c>
      <c r="V106" s="43">
        <v>1343.0571419600001</v>
      </c>
      <c r="W106" s="43">
        <v>1336.1093411500001</v>
      </c>
      <c r="X106" s="43">
        <v>1347.8766601799998</v>
      </c>
      <c r="Y106" s="43">
        <v>1434.3376444099999</v>
      </c>
    </row>
    <row r="107" spans="1:25" x14ac:dyDescent="0.3">
      <c r="A107" s="44">
        <v>42913</v>
      </c>
      <c r="B107" s="43">
        <v>1495.4212365999999</v>
      </c>
      <c r="C107" s="43">
        <v>1536.4493609900001</v>
      </c>
      <c r="D107" s="43">
        <v>1539.83620552</v>
      </c>
      <c r="E107" s="43">
        <v>1539.5374624199999</v>
      </c>
      <c r="F107" s="43">
        <v>1528.5703751699998</v>
      </c>
      <c r="G107" s="43">
        <v>1546.3542707399999</v>
      </c>
      <c r="H107" s="43">
        <v>1541.90938308</v>
      </c>
      <c r="I107" s="43">
        <v>1502.35694846</v>
      </c>
      <c r="J107" s="43">
        <v>1431.86311673</v>
      </c>
      <c r="K107" s="43">
        <v>1350.76162522</v>
      </c>
      <c r="L107" s="43">
        <v>1342.2874292000001</v>
      </c>
      <c r="M107" s="43">
        <v>1350.0996846799999</v>
      </c>
      <c r="N107" s="43">
        <v>1350.4821000299999</v>
      </c>
      <c r="O107" s="43">
        <v>1341.1569562</v>
      </c>
      <c r="P107" s="43">
        <v>1317.9829494400001</v>
      </c>
      <c r="Q107" s="43">
        <v>1341.2143908099999</v>
      </c>
      <c r="R107" s="43">
        <v>1349.96463165</v>
      </c>
      <c r="S107" s="43">
        <v>1348.09690918</v>
      </c>
      <c r="T107" s="43">
        <v>1337.84018268</v>
      </c>
      <c r="U107" s="43">
        <v>1338.69855555</v>
      </c>
      <c r="V107" s="43">
        <v>1338.49651791</v>
      </c>
      <c r="W107" s="43">
        <v>1328.7766480999999</v>
      </c>
      <c r="X107" s="43">
        <v>1340.1668009699999</v>
      </c>
      <c r="Y107" s="43">
        <v>1449.9402795599999</v>
      </c>
    </row>
    <row r="108" spans="1:25" x14ac:dyDescent="0.3">
      <c r="A108" s="44">
        <v>42914</v>
      </c>
      <c r="B108" s="43">
        <v>1528.2292563000001</v>
      </c>
      <c r="C108" s="43">
        <v>1560.87854264</v>
      </c>
      <c r="D108" s="43">
        <v>1597.49662745</v>
      </c>
      <c r="E108" s="43">
        <v>1622.10100386</v>
      </c>
      <c r="F108" s="43">
        <v>1634.24089546</v>
      </c>
      <c r="G108" s="43">
        <v>1633.5536966700001</v>
      </c>
      <c r="H108" s="43">
        <v>1568.8573421999999</v>
      </c>
      <c r="I108" s="43">
        <v>1503.6123771699999</v>
      </c>
      <c r="J108" s="43">
        <v>1424.0303787600001</v>
      </c>
      <c r="K108" s="43">
        <v>1330.2490587500001</v>
      </c>
      <c r="L108" s="43">
        <v>1317.7394910600001</v>
      </c>
      <c r="M108" s="43">
        <v>1316.4398922999999</v>
      </c>
      <c r="N108" s="43">
        <v>1282.70387609</v>
      </c>
      <c r="O108" s="43">
        <v>1272.16153936</v>
      </c>
      <c r="P108" s="43">
        <v>1271.3820520700001</v>
      </c>
      <c r="Q108" s="43">
        <v>1295.0664256599998</v>
      </c>
      <c r="R108" s="43">
        <v>1300.46535262</v>
      </c>
      <c r="S108" s="43">
        <v>1285.1210527799999</v>
      </c>
      <c r="T108" s="43">
        <v>1275.0572260700001</v>
      </c>
      <c r="U108" s="43">
        <v>1268.6792463100001</v>
      </c>
      <c r="V108" s="43">
        <v>1282.0892596799999</v>
      </c>
      <c r="W108" s="43">
        <v>1268.5576291799998</v>
      </c>
      <c r="X108" s="43">
        <v>1286.8244322099999</v>
      </c>
      <c r="Y108" s="43">
        <v>1359.9633037399999</v>
      </c>
    </row>
    <row r="109" spans="1:25" x14ac:dyDescent="0.3">
      <c r="A109" s="44">
        <v>42915</v>
      </c>
      <c r="B109" s="43">
        <v>1440.5891625700001</v>
      </c>
      <c r="C109" s="43">
        <v>1527.2241107999998</v>
      </c>
      <c r="D109" s="43">
        <v>1557.1899528599999</v>
      </c>
      <c r="E109" s="43">
        <v>1571.2468494499999</v>
      </c>
      <c r="F109" s="43">
        <v>1559.21546098</v>
      </c>
      <c r="G109" s="43">
        <v>1558.5528764000001</v>
      </c>
      <c r="H109" s="43">
        <v>1505.3120887800001</v>
      </c>
      <c r="I109" s="43">
        <v>1469.5343364299999</v>
      </c>
      <c r="J109" s="43">
        <v>1401.1793760199998</v>
      </c>
      <c r="K109" s="43">
        <v>1341.7007360799998</v>
      </c>
      <c r="L109" s="43">
        <v>1345.1678143399999</v>
      </c>
      <c r="M109" s="43">
        <v>1354.3747008099999</v>
      </c>
      <c r="N109" s="43">
        <v>1352.6586932099999</v>
      </c>
      <c r="O109" s="43">
        <v>1347.6857885499999</v>
      </c>
      <c r="P109" s="43">
        <v>1328.72529345</v>
      </c>
      <c r="Q109" s="43">
        <v>1356.9161409399999</v>
      </c>
      <c r="R109" s="43">
        <v>1371.84747584</v>
      </c>
      <c r="S109" s="43">
        <v>1358.63952311</v>
      </c>
      <c r="T109" s="43">
        <v>1347.5867114299999</v>
      </c>
      <c r="U109" s="43">
        <v>1340.81592172</v>
      </c>
      <c r="V109" s="43">
        <v>1344.72600691</v>
      </c>
      <c r="W109" s="43">
        <v>1341.2988034999998</v>
      </c>
      <c r="X109" s="43">
        <v>1351.1741557099999</v>
      </c>
      <c r="Y109" s="43">
        <v>1394.3637198399999</v>
      </c>
    </row>
    <row r="110" spans="1:25" x14ac:dyDescent="0.3">
      <c r="A110" s="44">
        <v>42916</v>
      </c>
      <c r="B110" s="43">
        <v>1436.0959588199999</v>
      </c>
      <c r="C110" s="43">
        <v>1549.6038685999999</v>
      </c>
      <c r="D110" s="43">
        <v>1587.2415027100001</v>
      </c>
      <c r="E110" s="43">
        <v>1604.4826490800001</v>
      </c>
      <c r="F110" s="43">
        <v>1591.2768056599998</v>
      </c>
      <c r="G110" s="43">
        <v>1592.8420493200001</v>
      </c>
      <c r="H110" s="43">
        <v>1535.02601003</v>
      </c>
      <c r="I110" s="43">
        <v>1503.76215159</v>
      </c>
      <c r="J110" s="43">
        <v>1426.72276186</v>
      </c>
      <c r="K110" s="43">
        <v>1336.09072111</v>
      </c>
      <c r="L110" s="43">
        <v>1325.7758013</v>
      </c>
      <c r="M110" s="43">
        <v>1325.2046375899999</v>
      </c>
      <c r="N110" s="43">
        <v>1322.0171037800001</v>
      </c>
      <c r="O110" s="43">
        <v>1324.31831231</v>
      </c>
      <c r="P110" s="43">
        <v>1326.91027332</v>
      </c>
      <c r="Q110" s="43">
        <v>1338.9097353899999</v>
      </c>
      <c r="R110" s="43">
        <v>1343.73375158</v>
      </c>
      <c r="S110" s="43">
        <v>1339.6409401199999</v>
      </c>
      <c r="T110" s="43">
        <v>1329.78376241</v>
      </c>
      <c r="U110" s="43">
        <v>1325.75690992</v>
      </c>
      <c r="V110" s="43">
        <v>1338.25033859</v>
      </c>
      <c r="W110" s="43">
        <v>1393.22392139</v>
      </c>
      <c r="X110" s="43">
        <v>1442.19978062</v>
      </c>
      <c r="Y110" s="43">
        <v>1516.6463353300001</v>
      </c>
    </row>
    <row r="111" spans="1:25" x14ac:dyDescent="0.3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</row>
    <row r="112" spans="1:25" x14ac:dyDescent="0.3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</row>
    <row r="113" spans="1:25" x14ac:dyDescent="0.3">
      <c r="A113" s="132" t="s">
        <v>2</v>
      </c>
      <c r="B113" s="173" t="s">
        <v>65</v>
      </c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6"/>
    </row>
    <row r="114" spans="1:25" x14ac:dyDescent="0.3">
      <c r="A114" s="133"/>
      <c r="B114" s="3" t="s">
        <v>39</v>
      </c>
      <c r="C114" s="4" t="s">
        <v>40</v>
      </c>
      <c r="D114" s="5" t="s">
        <v>41</v>
      </c>
      <c r="E114" s="4" t="s">
        <v>42</v>
      </c>
      <c r="F114" s="4" t="s">
        <v>43</v>
      </c>
      <c r="G114" s="4" t="s">
        <v>44</v>
      </c>
      <c r="H114" s="4" t="s">
        <v>45</v>
      </c>
      <c r="I114" s="4" t="s">
        <v>46</v>
      </c>
      <c r="J114" s="4" t="s">
        <v>47</v>
      </c>
      <c r="K114" s="3" t="s">
        <v>48</v>
      </c>
      <c r="L114" s="4" t="s">
        <v>49</v>
      </c>
      <c r="M114" s="6" t="s">
        <v>50</v>
      </c>
      <c r="N114" s="3" t="s">
        <v>51</v>
      </c>
      <c r="O114" s="4" t="s">
        <v>52</v>
      </c>
      <c r="P114" s="6" t="s">
        <v>53</v>
      </c>
      <c r="Q114" s="5" t="s">
        <v>54</v>
      </c>
      <c r="R114" s="4" t="s">
        <v>55</v>
      </c>
      <c r="S114" s="5" t="s">
        <v>56</v>
      </c>
      <c r="T114" s="4" t="s">
        <v>57</v>
      </c>
      <c r="U114" s="5" t="s">
        <v>58</v>
      </c>
      <c r="V114" s="4" t="s">
        <v>59</v>
      </c>
      <c r="W114" s="5" t="s">
        <v>60</v>
      </c>
      <c r="X114" s="4" t="s">
        <v>61</v>
      </c>
      <c r="Y114" s="4" t="s">
        <v>62</v>
      </c>
    </row>
    <row r="115" spans="1:25" x14ac:dyDescent="0.3">
      <c r="A115" s="44" t="s">
        <v>154</v>
      </c>
      <c r="B115" s="43">
        <v>2203.0954870300002</v>
      </c>
      <c r="C115" s="43">
        <v>2331.12301604</v>
      </c>
      <c r="D115" s="43">
        <v>2372.6628965999998</v>
      </c>
      <c r="E115" s="43">
        <v>2374.7837154499998</v>
      </c>
      <c r="F115" s="43">
        <v>2384.8694361299999</v>
      </c>
      <c r="G115" s="43">
        <v>2382.04006553</v>
      </c>
      <c r="H115" s="43">
        <v>2331.8564900499996</v>
      </c>
      <c r="I115" s="43">
        <v>2200.8536319</v>
      </c>
      <c r="J115" s="43">
        <v>2105.48822122</v>
      </c>
      <c r="K115" s="43">
        <v>2021.5241929700001</v>
      </c>
      <c r="L115" s="43">
        <v>1961.3675770099999</v>
      </c>
      <c r="M115" s="43">
        <v>1935.16426748</v>
      </c>
      <c r="N115" s="43">
        <v>1932.93190843</v>
      </c>
      <c r="O115" s="43">
        <v>1938.5184488</v>
      </c>
      <c r="P115" s="43">
        <v>1966.4445653600001</v>
      </c>
      <c r="Q115" s="43">
        <v>1966.7948035599998</v>
      </c>
      <c r="R115" s="43">
        <v>1974.29106288</v>
      </c>
      <c r="S115" s="43">
        <v>1972.9348589900001</v>
      </c>
      <c r="T115" s="43">
        <v>1952.01420588</v>
      </c>
      <c r="U115" s="43">
        <v>1953.2967689</v>
      </c>
      <c r="V115" s="43">
        <v>1969.5500118099999</v>
      </c>
      <c r="W115" s="43">
        <v>2034.31299625</v>
      </c>
      <c r="X115" s="43">
        <v>2092.7481639399998</v>
      </c>
      <c r="Y115" s="43">
        <v>2238.04415058</v>
      </c>
    </row>
    <row r="116" spans="1:25" x14ac:dyDescent="0.3">
      <c r="A116" s="44">
        <v>42888</v>
      </c>
      <c r="B116" s="43">
        <v>2336.5901780899999</v>
      </c>
      <c r="C116" s="43">
        <v>2370.3573980599999</v>
      </c>
      <c r="D116" s="43">
        <v>2415.1224605799998</v>
      </c>
      <c r="E116" s="43">
        <v>2404.3823917999998</v>
      </c>
      <c r="F116" s="43">
        <v>2399.45813731</v>
      </c>
      <c r="G116" s="43">
        <v>2410.7088052099998</v>
      </c>
      <c r="H116" s="43">
        <v>2398.6866284099997</v>
      </c>
      <c r="I116" s="43">
        <v>2256.6977195700001</v>
      </c>
      <c r="J116" s="43">
        <v>2133.2599742299999</v>
      </c>
      <c r="K116" s="43">
        <v>2022.0529173299999</v>
      </c>
      <c r="L116" s="43">
        <v>1962.5377477100001</v>
      </c>
      <c r="M116" s="43">
        <v>1946.6321754400001</v>
      </c>
      <c r="N116" s="43">
        <v>1961.26485103</v>
      </c>
      <c r="O116" s="43">
        <v>1968.0105769100001</v>
      </c>
      <c r="P116" s="43">
        <v>1992.2709368999999</v>
      </c>
      <c r="Q116" s="43">
        <v>1975.5482740899999</v>
      </c>
      <c r="R116" s="43">
        <v>2000.3859911099998</v>
      </c>
      <c r="S116" s="43">
        <v>1993.5045149799998</v>
      </c>
      <c r="T116" s="43">
        <v>1990.14332952</v>
      </c>
      <c r="U116" s="43">
        <v>2003.3470625</v>
      </c>
      <c r="V116" s="43">
        <v>2019.0562510199998</v>
      </c>
      <c r="W116" s="43">
        <v>2047.75365874</v>
      </c>
      <c r="X116" s="43">
        <v>2118.5717290600001</v>
      </c>
      <c r="Y116" s="43">
        <v>2231.1168293800001</v>
      </c>
    </row>
    <row r="117" spans="1:25" x14ac:dyDescent="0.3">
      <c r="A117" s="44">
        <v>42889</v>
      </c>
      <c r="B117" s="43">
        <v>2234.0880711599998</v>
      </c>
      <c r="C117" s="43">
        <v>2284.3691467799999</v>
      </c>
      <c r="D117" s="43">
        <v>2401.8906830199999</v>
      </c>
      <c r="E117" s="43">
        <v>2392.19553877</v>
      </c>
      <c r="F117" s="43">
        <v>2389.20977872</v>
      </c>
      <c r="G117" s="43">
        <v>2404.5688912199998</v>
      </c>
      <c r="H117" s="43">
        <v>2363.3680612600001</v>
      </c>
      <c r="I117" s="43">
        <v>2232.3696004899998</v>
      </c>
      <c r="J117" s="43">
        <v>2094.9710362699998</v>
      </c>
      <c r="K117" s="43">
        <v>1989.2214812799998</v>
      </c>
      <c r="L117" s="43">
        <v>1914.2501611600001</v>
      </c>
      <c r="M117" s="43">
        <v>1884.42249894</v>
      </c>
      <c r="N117" s="43">
        <v>1892.9280134400001</v>
      </c>
      <c r="O117" s="43">
        <v>1890.6526052899999</v>
      </c>
      <c r="P117" s="43">
        <v>1888.1522148099998</v>
      </c>
      <c r="Q117" s="43">
        <v>1886.2843484299999</v>
      </c>
      <c r="R117" s="43">
        <v>1881.0821658499999</v>
      </c>
      <c r="S117" s="43">
        <v>1880.7508527199998</v>
      </c>
      <c r="T117" s="43">
        <v>1879.05382644</v>
      </c>
      <c r="U117" s="43">
        <v>1875.1156087599998</v>
      </c>
      <c r="V117" s="43">
        <v>1911.4890850299998</v>
      </c>
      <c r="W117" s="43">
        <v>1950.2732841699999</v>
      </c>
      <c r="X117" s="43">
        <v>2030.89790038</v>
      </c>
      <c r="Y117" s="43">
        <v>2119.61073609</v>
      </c>
    </row>
    <row r="118" spans="1:25" x14ac:dyDescent="0.3">
      <c r="A118" s="44">
        <v>42890</v>
      </c>
      <c r="B118" s="43">
        <v>2177.0518991899999</v>
      </c>
      <c r="C118" s="43">
        <v>2244.7478775899999</v>
      </c>
      <c r="D118" s="43">
        <v>2355.1406479799998</v>
      </c>
      <c r="E118" s="43">
        <v>2344.3706520400001</v>
      </c>
      <c r="F118" s="43">
        <v>2343.4713497900002</v>
      </c>
      <c r="G118" s="43">
        <v>2350.8463902599997</v>
      </c>
      <c r="H118" s="43">
        <v>2369.44722873</v>
      </c>
      <c r="I118" s="43">
        <v>2230.39686691</v>
      </c>
      <c r="J118" s="43">
        <v>2125.5832569700001</v>
      </c>
      <c r="K118" s="43">
        <v>2008.5316049099999</v>
      </c>
      <c r="L118" s="43">
        <v>1926.8830945499999</v>
      </c>
      <c r="M118" s="43">
        <v>1902.6162055299999</v>
      </c>
      <c r="N118" s="43">
        <v>1918.01349295</v>
      </c>
      <c r="O118" s="43">
        <v>1908.8059226400001</v>
      </c>
      <c r="P118" s="43">
        <v>1905.8596740899998</v>
      </c>
      <c r="Q118" s="43">
        <v>1900.4213270400001</v>
      </c>
      <c r="R118" s="43">
        <v>1910.27088091</v>
      </c>
      <c r="S118" s="43">
        <v>1906.4357239799999</v>
      </c>
      <c r="T118" s="43">
        <v>1907.21974542</v>
      </c>
      <c r="U118" s="43">
        <v>1917.40380504</v>
      </c>
      <c r="V118" s="43">
        <v>1937.19154974</v>
      </c>
      <c r="W118" s="43">
        <v>1966.73922748</v>
      </c>
      <c r="X118" s="43">
        <v>2073.17031</v>
      </c>
      <c r="Y118" s="43">
        <v>2157.77201853</v>
      </c>
    </row>
    <row r="119" spans="1:25" x14ac:dyDescent="0.3">
      <c r="A119" s="44">
        <v>42891</v>
      </c>
      <c r="B119" s="43">
        <v>2284.05867425</v>
      </c>
      <c r="C119" s="43">
        <v>2339.3783541799999</v>
      </c>
      <c r="D119" s="43">
        <v>2377.1928025999996</v>
      </c>
      <c r="E119" s="43">
        <v>2370.7653840599996</v>
      </c>
      <c r="F119" s="43">
        <v>2368.0850375299997</v>
      </c>
      <c r="G119" s="43">
        <v>2358.1382536299998</v>
      </c>
      <c r="H119" s="43">
        <v>2294.2672215299999</v>
      </c>
      <c r="I119" s="43">
        <v>2169.1350410099999</v>
      </c>
      <c r="J119" s="43">
        <v>2101.2329321100001</v>
      </c>
      <c r="K119" s="43">
        <v>2014.5344070199999</v>
      </c>
      <c r="L119" s="43">
        <v>1950.9294131299998</v>
      </c>
      <c r="M119" s="43">
        <v>1937.9470597899999</v>
      </c>
      <c r="N119" s="43">
        <v>1934.9290761899999</v>
      </c>
      <c r="O119" s="43">
        <v>1925.9043945399999</v>
      </c>
      <c r="P119" s="43">
        <v>1922.4684640400001</v>
      </c>
      <c r="Q119" s="43">
        <v>1905.19860649</v>
      </c>
      <c r="R119" s="43">
        <v>1916.82446764</v>
      </c>
      <c r="S119" s="43">
        <v>1922.3485979399998</v>
      </c>
      <c r="T119" s="43">
        <v>1924.2159621399999</v>
      </c>
      <c r="U119" s="43">
        <v>1925.2228144999999</v>
      </c>
      <c r="V119" s="43">
        <v>1937.2070458399999</v>
      </c>
      <c r="W119" s="43">
        <v>1969.0184285</v>
      </c>
      <c r="X119" s="43">
        <v>2040.3122452799998</v>
      </c>
      <c r="Y119" s="43">
        <v>2146.1804698400001</v>
      </c>
    </row>
    <row r="120" spans="1:25" x14ac:dyDescent="0.3">
      <c r="A120" s="44">
        <v>42892</v>
      </c>
      <c r="B120" s="43">
        <v>2213.2519547500001</v>
      </c>
      <c r="C120" s="43">
        <v>2294.7032021599998</v>
      </c>
      <c r="D120" s="43">
        <v>2315.4624168199998</v>
      </c>
      <c r="E120" s="43">
        <v>2314.9825353199999</v>
      </c>
      <c r="F120" s="43">
        <v>2307.46966974</v>
      </c>
      <c r="G120" s="43">
        <v>2308.2172749299998</v>
      </c>
      <c r="H120" s="43">
        <v>2281.6338760099998</v>
      </c>
      <c r="I120" s="43">
        <v>2189.4375244799999</v>
      </c>
      <c r="J120" s="43">
        <v>2093.55448824</v>
      </c>
      <c r="K120" s="43">
        <v>1978.5372318499999</v>
      </c>
      <c r="L120" s="43">
        <v>1973.47113066</v>
      </c>
      <c r="M120" s="43">
        <v>2343.27402192</v>
      </c>
      <c r="N120" s="43">
        <v>2176.7569637799998</v>
      </c>
      <c r="O120" s="43">
        <v>2180.0071444800001</v>
      </c>
      <c r="P120" s="43">
        <v>2223.7123327199997</v>
      </c>
      <c r="Q120" s="43">
        <v>2157.4421918999997</v>
      </c>
      <c r="R120" s="43">
        <v>2199.7606426499997</v>
      </c>
      <c r="S120" s="43">
        <v>2195.8030621999997</v>
      </c>
      <c r="T120" s="43">
        <v>2120.9377131000001</v>
      </c>
      <c r="U120" s="43">
        <v>2235.6703690099998</v>
      </c>
      <c r="V120" s="43">
        <v>2081.0133738099998</v>
      </c>
      <c r="W120" s="43">
        <v>2172.2043743899999</v>
      </c>
      <c r="X120" s="43">
        <v>2426.66123707</v>
      </c>
      <c r="Y120" s="43">
        <v>2304.8417206499998</v>
      </c>
    </row>
    <row r="121" spans="1:25" x14ac:dyDescent="0.3">
      <c r="A121" s="44">
        <v>42893</v>
      </c>
      <c r="B121" s="43">
        <v>2128.0305175899998</v>
      </c>
      <c r="C121" s="43">
        <v>1920.1654831799999</v>
      </c>
      <c r="D121" s="43">
        <v>1761.2926761599999</v>
      </c>
      <c r="E121" s="43">
        <v>2018.7822294600001</v>
      </c>
      <c r="F121" s="43">
        <v>2201.5389515500001</v>
      </c>
      <c r="G121" s="43">
        <v>1965.9653826799999</v>
      </c>
      <c r="H121" s="43">
        <v>1922.5686323</v>
      </c>
      <c r="I121" s="43">
        <v>1442.64970537</v>
      </c>
      <c r="J121" s="43">
        <v>1898.8151077699999</v>
      </c>
      <c r="K121" s="43">
        <v>1617.3983744</v>
      </c>
      <c r="L121" s="43">
        <v>1818.75305312</v>
      </c>
      <c r="M121" s="43">
        <v>1968.88720369</v>
      </c>
      <c r="N121" s="43">
        <v>1944.3677611599999</v>
      </c>
      <c r="O121" s="43">
        <v>1841.0387723499998</v>
      </c>
      <c r="P121" s="43">
        <v>1792.05591413</v>
      </c>
      <c r="Q121" s="43">
        <v>1755.7297785000001</v>
      </c>
      <c r="R121" s="43">
        <v>1877.5692844</v>
      </c>
      <c r="S121" s="43">
        <v>1868.2489552299999</v>
      </c>
      <c r="T121" s="43">
        <v>1729.0188160999999</v>
      </c>
      <c r="U121" s="43">
        <v>1733.46353755</v>
      </c>
      <c r="V121" s="43">
        <v>1886.1277840499999</v>
      </c>
      <c r="W121" s="43">
        <v>1931.52649159</v>
      </c>
      <c r="X121" s="43">
        <v>2250.6966361099999</v>
      </c>
      <c r="Y121" s="43">
        <v>2673.3360280899997</v>
      </c>
    </row>
    <row r="122" spans="1:25" x14ac:dyDescent="0.3">
      <c r="A122" s="44">
        <v>42894</v>
      </c>
      <c r="B122" s="43">
        <v>2707.3724700000002</v>
      </c>
      <c r="C122" s="43">
        <v>2476.6883597300002</v>
      </c>
      <c r="D122" s="43">
        <v>2162.1236783099998</v>
      </c>
      <c r="E122" s="43">
        <v>2242.56317584</v>
      </c>
      <c r="F122" s="43">
        <v>2210.0500996599999</v>
      </c>
      <c r="G122" s="43">
        <v>2113.0692076</v>
      </c>
      <c r="H122" s="43">
        <v>2000.9282109999999</v>
      </c>
      <c r="I122" s="43">
        <v>1793.6888150899999</v>
      </c>
      <c r="J122" s="43">
        <v>1758.3575521499999</v>
      </c>
      <c r="K122" s="43">
        <v>1979.4211421599998</v>
      </c>
      <c r="L122" s="43">
        <v>1911.38559083</v>
      </c>
      <c r="M122" s="43">
        <v>1867.38515009</v>
      </c>
      <c r="N122" s="43">
        <v>2015.5156605100001</v>
      </c>
      <c r="O122" s="43">
        <v>1875.9004866800001</v>
      </c>
      <c r="P122" s="43">
        <v>1770.2590787199999</v>
      </c>
      <c r="Q122" s="43">
        <v>1763.2804659399999</v>
      </c>
      <c r="R122" s="43">
        <v>1770.29133243</v>
      </c>
      <c r="S122" s="43">
        <v>2193.7483370199998</v>
      </c>
      <c r="T122" s="43">
        <v>1432.3670051399999</v>
      </c>
      <c r="U122" s="43">
        <v>1337.69802968</v>
      </c>
      <c r="V122" s="43">
        <v>1280.99706412</v>
      </c>
      <c r="W122" s="43">
        <v>1431.37230701</v>
      </c>
      <c r="X122" s="43">
        <v>1494.7850757699998</v>
      </c>
      <c r="Y122" s="43">
        <v>1959.4697018799998</v>
      </c>
    </row>
    <row r="123" spans="1:25" x14ac:dyDescent="0.3">
      <c r="A123" s="44">
        <v>42895</v>
      </c>
      <c r="B123" s="43">
        <v>1962.74194291</v>
      </c>
      <c r="C123" s="43">
        <v>2419.0658214799996</v>
      </c>
      <c r="D123" s="43">
        <v>2328.05867184</v>
      </c>
      <c r="E123" s="43">
        <v>2124.1037728699998</v>
      </c>
      <c r="F123" s="43">
        <v>2295.8263868399999</v>
      </c>
      <c r="G123" s="43">
        <v>2434.38731375</v>
      </c>
      <c r="H123" s="43">
        <v>2254.3255688999998</v>
      </c>
      <c r="I123" s="43">
        <v>2145.29594533</v>
      </c>
      <c r="J123" s="43">
        <v>1714.30228511</v>
      </c>
      <c r="K123" s="43">
        <v>1556.12298605</v>
      </c>
      <c r="L123" s="43">
        <v>1491.39977559</v>
      </c>
      <c r="M123" s="43">
        <v>1867.0582042399999</v>
      </c>
      <c r="N123" s="43">
        <v>1913.40380512</v>
      </c>
      <c r="O123" s="43">
        <v>1911.9344924499999</v>
      </c>
      <c r="P123" s="43">
        <v>1922.2384727499998</v>
      </c>
      <c r="Q123" s="43">
        <v>1932.02984087</v>
      </c>
      <c r="R123" s="43">
        <v>1945.36770626</v>
      </c>
      <c r="S123" s="43">
        <v>1938.9385137699999</v>
      </c>
      <c r="T123" s="43">
        <v>1944.2876185999999</v>
      </c>
      <c r="U123" s="43">
        <v>1954.3972183599999</v>
      </c>
      <c r="V123" s="43">
        <v>1972.2552889199999</v>
      </c>
      <c r="W123" s="43">
        <v>2029.76186181</v>
      </c>
      <c r="X123" s="43">
        <v>2109.8966076699999</v>
      </c>
      <c r="Y123" s="43">
        <v>2157.2238125399999</v>
      </c>
    </row>
    <row r="124" spans="1:25" x14ac:dyDescent="0.3">
      <c r="A124" s="44">
        <v>42896</v>
      </c>
      <c r="B124" s="43">
        <v>2219.9573765999999</v>
      </c>
      <c r="C124" s="43">
        <v>2294.5572762100001</v>
      </c>
      <c r="D124" s="43">
        <v>2409.1486267700002</v>
      </c>
      <c r="E124" s="43">
        <v>2414.4473518899999</v>
      </c>
      <c r="F124" s="43">
        <v>2411.4011679799996</v>
      </c>
      <c r="G124" s="43">
        <v>2402.7371134599998</v>
      </c>
      <c r="H124" s="43">
        <v>2400.4768533799997</v>
      </c>
      <c r="I124" s="43">
        <v>2237.6094140599998</v>
      </c>
      <c r="J124" s="43">
        <v>2116.2035122100001</v>
      </c>
      <c r="K124" s="43">
        <v>2046.59713981</v>
      </c>
      <c r="L124" s="43">
        <v>1967.3862323799999</v>
      </c>
      <c r="M124" s="43">
        <v>1937.83693976</v>
      </c>
      <c r="N124" s="43">
        <v>1947.5165026899999</v>
      </c>
      <c r="O124" s="43">
        <v>1952.3781662399999</v>
      </c>
      <c r="P124" s="43">
        <v>1951.9616239499999</v>
      </c>
      <c r="Q124" s="43">
        <v>1958.3078951499999</v>
      </c>
      <c r="R124" s="43">
        <v>1956.98883144</v>
      </c>
      <c r="S124" s="43">
        <v>1947.93813516</v>
      </c>
      <c r="T124" s="43">
        <v>1955.89647898</v>
      </c>
      <c r="U124" s="43">
        <v>1954.1296804799999</v>
      </c>
      <c r="V124" s="43">
        <v>1985.61826204</v>
      </c>
      <c r="W124" s="43">
        <v>2030.9449388600001</v>
      </c>
      <c r="X124" s="43">
        <v>2091.28811232</v>
      </c>
      <c r="Y124" s="43">
        <v>2193.9184650399998</v>
      </c>
    </row>
    <row r="125" spans="1:25" x14ac:dyDescent="0.3">
      <c r="A125" s="44">
        <v>42897</v>
      </c>
      <c r="B125" s="43">
        <v>2286.9852085399998</v>
      </c>
      <c r="C125" s="43">
        <v>2350.3524093899996</v>
      </c>
      <c r="D125" s="43">
        <v>2420.24330796</v>
      </c>
      <c r="E125" s="43">
        <v>2413.7396298399999</v>
      </c>
      <c r="F125" s="43">
        <v>2418.0104401099998</v>
      </c>
      <c r="G125" s="43">
        <v>2411.53046821</v>
      </c>
      <c r="H125" s="43">
        <v>2412.5881027099999</v>
      </c>
      <c r="I125" s="43">
        <v>2313.2578709700001</v>
      </c>
      <c r="J125" s="43">
        <v>2155.4585632600001</v>
      </c>
      <c r="K125" s="43">
        <v>1987.09420533</v>
      </c>
      <c r="L125" s="43">
        <v>1943.0695516199999</v>
      </c>
      <c r="M125" s="43">
        <v>1907.4613611</v>
      </c>
      <c r="N125" s="43">
        <v>1914.9617232000001</v>
      </c>
      <c r="O125" s="43">
        <v>1919.9967465299999</v>
      </c>
      <c r="P125" s="43">
        <v>1932.4759921</v>
      </c>
      <c r="Q125" s="43">
        <v>1923.4196350399998</v>
      </c>
      <c r="R125" s="43">
        <v>1931.8310327700001</v>
      </c>
      <c r="S125" s="43">
        <v>1929.9877870599998</v>
      </c>
      <c r="T125" s="43">
        <v>1926.7457322299999</v>
      </c>
      <c r="U125" s="43">
        <v>1932.01926523</v>
      </c>
      <c r="V125" s="43">
        <v>1965.1878262499999</v>
      </c>
      <c r="W125" s="43">
        <v>1975.96559527</v>
      </c>
      <c r="X125" s="43">
        <v>2052.3830158400001</v>
      </c>
      <c r="Y125" s="43">
        <v>2204.5854830200001</v>
      </c>
    </row>
    <row r="126" spans="1:25" x14ac:dyDescent="0.3">
      <c r="A126" s="44">
        <v>42898</v>
      </c>
      <c r="B126" s="43">
        <v>2279.6802269199998</v>
      </c>
      <c r="C126" s="43">
        <v>2342.9576721499998</v>
      </c>
      <c r="D126" s="43">
        <v>2408.4745355999999</v>
      </c>
      <c r="E126" s="43">
        <v>2403.4175182600002</v>
      </c>
      <c r="F126" s="43">
        <v>2389.4317850400002</v>
      </c>
      <c r="G126" s="43">
        <v>2411.2251887399998</v>
      </c>
      <c r="H126" s="43">
        <v>2389.0033252100002</v>
      </c>
      <c r="I126" s="43">
        <v>2279.73058206</v>
      </c>
      <c r="J126" s="43">
        <v>2162.1482793800001</v>
      </c>
      <c r="K126" s="43">
        <v>2020.72408361</v>
      </c>
      <c r="L126" s="43">
        <v>1948.2000896499999</v>
      </c>
      <c r="M126" s="43">
        <v>1921.8010951699998</v>
      </c>
      <c r="N126" s="43">
        <v>1922.7251893099999</v>
      </c>
      <c r="O126" s="43">
        <v>1917.4248484199998</v>
      </c>
      <c r="P126" s="43">
        <v>1908.6855307599999</v>
      </c>
      <c r="Q126" s="43">
        <v>1906.1283052799999</v>
      </c>
      <c r="R126" s="43">
        <v>1914.68186917</v>
      </c>
      <c r="S126" s="43">
        <v>1912.69193709</v>
      </c>
      <c r="T126" s="43">
        <v>1908.2904678099999</v>
      </c>
      <c r="U126" s="43">
        <v>1904.3679049</v>
      </c>
      <c r="V126" s="43">
        <v>1940.2765722099998</v>
      </c>
      <c r="W126" s="43">
        <v>1992.8513235199998</v>
      </c>
      <c r="X126" s="43">
        <v>2073.17325355</v>
      </c>
      <c r="Y126" s="43">
        <v>2188.3419956899997</v>
      </c>
    </row>
    <row r="127" spans="1:25" x14ac:dyDescent="0.3">
      <c r="A127" s="44">
        <v>42899</v>
      </c>
      <c r="B127" s="43">
        <v>2212.0076254400001</v>
      </c>
      <c r="C127" s="43">
        <v>2269.3583307499998</v>
      </c>
      <c r="D127" s="43">
        <v>2349.32243776</v>
      </c>
      <c r="E127" s="43">
        <v>2366.2133644099999</v>
      </c>
      <c r="F127" s="43">
        <v>2373.11747281</v>
      </c>
      <c r="G127" s="43">
        <v>2369.3266059799998</v>
      </c>
      <c r="H127" s="43">
        <v>2309.9324439399998</v>
      </c>
      <c r="I127" s="43">
        <v>2168.08416476</v>
      </c>
      <c r="J127" s="43">
        <v>2041.97889523</v>
      </c>
      <c r="K127" s="43">
        <v>1932.99051461</v>
      </c>
      <c r="L127" s="43">
        <v>1898.7566552999999</v>
      </c>
      <c r="M127" s="43">
        <v>1926.7313414999999</v>
      </c>
      <c r="N127" s="43">
        <v>1926.5831908299999</v>
      </c>
      <c r="O127" s="43">
        <v>1908.3807772199998</v>
      </c>
      <c r="P127" s="43">
        <v>1908.9018084300001</v>
      </c>
      <c r="Q127" s="43">
        <v>1903.1634935799998</v>
      </c>
      <c r="R127" s="43">
        <v>1900.8157291799998</v>
      </c>
      <c r="S127" s="43">
        <v>1900.5350876699999</v>
      </c>
      <c r="T127" s="43">
        <v>1893.09251292</v>
      </c>
      <c r="U127" s="43">
        <v>1885.2270600500001</v>
      </c>
      <c r="V127" s="43">
        <v>1876.6889108199998</v>
      </c>
      <c r="W127" s="43">
        <v>1897.6982859099999</v>
      </c>
      <c r="X127" s="43">
        <v>1982.8710686599998</v>
      </c>
      <c r="Y127" s="43">
        <v>2118.8369098100002</v>
      </c>
    </row>
    <row r="128" spans="1:25" x14ac:dyDescent="0.3">
      <c r="A128" s="44">
        <v>42900</v>
      </c>
      <c r="B128" s="43">
        <v>2286.2612808899999</v>
      </c>
      <c r="C128" s="43">
        <v>2311.4703079299998</v>
      </c>
      <c r="D128" s="43">
        <v>2349.7902144600002</v>
      </c>
      <c r="E128" s="43">
        <v>2335.5943620999997</v>
      </c>
      <c r="F128" s="43">
        <v>2338.4921710799999</v>
      </c>
      <c r="G128" s="43">
        <v>2321.7557346799999</v>
      </c>
      <c r="H128" s="43">
        <v>2242.2486117899998</v>
      </c>
      <c r="I128" s="43">
        <v>2117.8861619899999</v>
      </c>
      <c r="J128" s="43">
        <v>2071.0198222399999</v>
      </c>
      <c r="K128" s="43">
        <v>1970.3599881299999</v>
      </c>
      <c r="L128" s="43">
        <v>1917.8720079299999</v>
      </c>
      <c r="M128" s="43">
        <v>1902.1222017699999</v>
      </c>
      <c r="N128" s="43">
        <v>1908.7229094999998</v>
      </c>
      <c r="O128" s="43">
        <v>1900.3334367299999</v>
      </c>
      <c r="P128" s="43">
        <v>1900.5017249699999</v>
      </c>
      <c r="Q128" s="43">
        <v>1912.60144866</v>
      </c>
      <c r="R128" s="43">
        <v>1911.2472012599999</v>
      </c>
      <c r="S128" s="43">
        <v>1900.24813791</v>
      </c>
      <c r="T128" s="43">
        <v>1902.83528892</v>
      </c>
      <c r="U128" s="43">
        <v>1891.2637557399999</v>
      </c>
      <c r="V128" s="43">
        <v>1907.0859464199998</v>
      </c>
      <c r="W128" s="43">
        <v>1955.6218753200001</v>
      </c>
      <c r="X128" s="43">
        <v>2032.4707381200001</v>
      </c>
      <c r="Y128" s="43">
        <v>2131.4529541100001</v>
      </c>
    </row>
    <row r="129" spans="1:25" x14ac:dyDescent="0.3">
      <c r="A129" s="44">
        <v>42901</v>
      </c>
      <c r="B129" s="43">
        <v>2242.4477121700002</v>
      </c>
      <c r="C129" s="43">
        <v>2310.0278454299996</v>
      </c>
      <c r="D129" s="43">
        <v>2355.0501985199999</v>
      </c>
      <c r="E129" s="43">
        <v>2350.8232228799998</v>
      </c>
      <c r="F129" s="43">
        <v>2353.4249164000003</v>
      </c>
      <c r="G129" s="43">
        <v>2358.2473813699999</v>
      </c>
      <c r="H129" s="43">
        <v>2355.8813354200001</v>
      </c>
      <c r="I129" s="43">
        <v>2220.3876286099999</v>
      </c>
      <c r="J129" s="43">
        <v>2091.3497118199998</v>
      </c>
      <c r="K129" s="43">
        <v>1997.2587388100001</v>
      </c>
      <c r="L129" s="43">
        <v>1911.6266285799998</v>
      </c>
      <c r="M129" s="43">
        <v>1899.9231836399999</v>
      </c>
      <c r="N129" s="43">
        <v>1899.0167891399999</v>
      </c>
      <c r="O129" s="43">
        <v>1898.7711821899998</v>
      </c>
      <c r="P129" s="43">
        <v>1898.5288205500001</v>
      </c>
      <c r="Q129" s="43">
        <v>1904.8480375099998</v>
      </c>
      <c r="R129" s="43">
        <v>1905.9594028500001</v>
      </c>
      <c r="S129" s="43">
        <v>1911.9776058899999</v>
      </c>
      <c r="T129" s="43">
        <v>1921.36815222</v>
      </c>
      <c r="U129" s="43">
        <v>1929.18399365</v>
      </c>
      <c r="V129" s="43">
        <v>1924.4933885799999</v>
      </c>
      <c r="W129" s="43">
        <v>1961.98974041</v>
      </c>
      <c r="X129" s="43">
        <v>2047.4227754399999</v>
      </c>
      <c r="Y129" s="43">
        <v>2179.73275375</v>
      </c>
    </row>
    <row r="130" spans="1:25" x14ac:dyDescent="0.3">
      <c r="A130" s="44">
        <v>42902</v>
      </c>
      <c r="B130" s="43">
        <v>2262.1279835300002</v>
      </c>
      <c r="C130" s="43">
        <v>2286.71889659</v>
      </c>
      <c r="D130" s="43">
        <v>2372.9171502299996</v>
      </c>
      <c r="E130" s="43">
        <v>2386.6598853799997</v>
      </c>
      <c r="F130" s="43">
        <v>2379.8902308099996</v>
      </c>
      <c r="G130" s="43">
        <v>2384.6740893199999</v>
      </c>
      <c r="H130" s="43">
        <v>2407.4882546099998</v>
      </c>
      <c r="I130" s="43">
        <v>2262.6480287099998</v>
      </c>
      <c r="J130" s="43">
        <v>2136.8751111900001</v>
      </c>
      <c r="K130" s="43">
        <v>2002.89701967</v>
      </c>
      <c r="L130" s="43">
        <v>1946.7226578299999</v>
      </c>
      <c r="M130" s="43">
        <v>1926.5239648100001</v>
      </c>
      <c r="N130" s="43">
        <v>1934.83769089</v>
      </c>
      <c r="O130" s="43">
        <v>1928.53770209</v>
      </c>
      <c r="P130" s="43">
        <v>1918.22946185</v>
      </c>
      <c r="Q130" s="43">
        <v>1920.34706379</v>
      </c>
      <c r="R130" s="43">
        <v>1923.2239958299999</v>
      </c>
      <c r="S130" s="43">
        <v>1931.81865401</v>
      </c>
      <c r="T130" s="43">
        <v>1933.55621148</v>
      </c>
      <c r="U130" s="43">
        <v>1928.1855565599999</v>
      </c>
      <c r="V130" s="43">
        <v>1949.6708188600001</v>
      </c>
      <c r="W130" s="43">
        <v>2011.9960931199998</v>
      </c>
      <c r="X130" s="43">
        <v>1994.1720421699999</v>
      </c>
      <c r="Y130" s="43">
        <v>2034.3894265399999</v>
      </c>
    </row>
    <row r="131" spans="1:25" x14ac:dyDescent="0.3">
      <c r="A131" s="44">
        <v>42903</v>
      </c>
      <c r="B131" s="43">
        <v>2155.5176572599999</v>
      </c>
      <c r="C131" s="43">
        <v>2210.7299468599999</v>
      </c>
      <c r="D131" s="43">
        <v>2350.6263848199997</v>
      </c>
      <c r="E131" s="43">
        <v>2371.01778831</v>
      </c>
      <c r="F131" s="43">
        <v>2395.1540076699998</v>
      </c>
      <c r="G131" s="43">
        <v>2394.7662709699998</v>
      </c>
      <c r="H131" s="43">
        <v>2363.9869754699998</v>
      </c>
      <c r="I131" s="43">
        <v>2212.9247952699998</v>
      </c>
      <c r="J131" s="43">
        <v>2089.0011096600001</v>
      </c>
      <c r="K131" s="43">
        <v>1997.64653735</v>
      </c>
      <c r="L131" s="43">
        <v>1951.5929118899999</v>
      </c>
      <c r="M131" s="43">
        <v>1932.0160676799999</v>
      </c>
      <c r="N131" s="43">
        <v>1938.8620920599999</v>
      </c>
      <c r="O131" s="43">
        <v>1942.004304</v>
      </c>
      <c r="P131" s="43">
        <v>1947.4040584300001</v>
      </c>
      <c r="Q131" s="43">
        <v>1942.8514345099998</v>
      </c>
      <c r="R131" s="43">
        <v>1936.92320073</v>
      </c>
      <c r="S131" s="43">
        <v>1940.38764915</v>
      </c>
      <c r="T131" s="43">
        <v>1938.5734422099999</v>
      </c>
      <c r="U131" s="43">
        <v>1937.0296087500001</v>
      </c>
      <c r="V131" s="43">
        <v>1961.9145125999999</v>
      </c>
      <c r="W131" s="43">
        <v>1994.29664847</v>
      </c>
      <c r="X131" s="43">
        <v>1997.0333173199999</v>
      </c>
      <c r="Y131" s="43">
        <v>2097.5401017200002</v>
      </c>
    </row>
    <row r="132" spans="1:25" x14ac:dyDescent="0.3">
      <c r="A132" s="44">
        <v>42904</v>
      </c>
      <c r="B132" s="43">
        <v>2204.7499676899997</v>
      </c>
      <c r="C132" s="43">
        <v>2270.96409515</v>
      </c>
      <c r="D132" s="43">
        <v>2355.4707151900002</v>
      </c>
      <c r="E132" s="43">
        <v>2372.2368401499998</v>
      </c>
      <c r="F132" s="43">
        <v>2400.0657709099996</v>
      </c>
      <c r="G132" s="43">
        <v>2390.70637227</v>
      </c>
      <c r="H132" s="43">
        <v>2361.4351677899999</v>
      </c>
      <c r="I132" s="43">
        <v>2210.9820071999998</v>
      </c>
      <c r="J132" s="43">
        <v>2077.9691993000001</v>
      </c>
      <c r="K132" s="43">
        <v>1969.33310805</v>
      </c>
      <c r="L132" s="43">
        <v>1924.9958807600001</v>
      </c>
      <c r="M132" s="43">
        <v>1918.70389856</v>
      </c>
      <c r="N132" s="43">
        <v>1908.7853016899999</v>
      </c>
      <c r="O132" s="43">
        <v>1904.2909320099998</v>
      </c>
      <c r="P132" s="43">
        <v>1912.4693043699999</v>
      </c>
      <c r="Q132" s="43">
        <v>1913.4809040599998</v>
      </c>
      <c r="R132" s="43">
        <v>1920.1185180099999</v>
      </c>
      <c r="S132" s="43">
        <v>1921.77213646</v>
      </c>
      <c r="T132" s="43">
        <v>1914.0738849099998</v>
      </c>
      <c r="U132" s="43">
        <v>1906.0713401099999</v>
      </c>
      <c r="V132" s="43">
        <v>1911.1157002699999</v>
      </c>
      <c r="W132" s="43">
        <v>1953.63751095</v>
      </c>
      <c r="X132" s="43">
        <v>2018.2161615199998</v>
      </c>
      <c r="Y132" s="43">
        <v>2088.74837587</v>
      </c>
    </row>
    <row r="133" spans="1:25" x14ac:dyDescent="0.3">
      <c r="A133" s="44">
        <v>42905</v>
      </c>
      <c r="B133" s="43">
        <v>2170.4438800999997</v>
      </c>
      <c r="C133" s="43">
        <v>2225.3468957699997</v>
      </c>
      <c r="D133" s="43">
        <v>2320.4396332400001</v>
      </c>
      <c r="E133" s="43">
        <v>2330.48623198</v>
      </c>
      <c r="F133" s="43">
        <v>2336.2015995399997</v>
      </c>
      <c r="G133" s="43">
        <v>2342.9112438299999</v>
      </c>
      <c r="H133" s="43">
        <v>2268.5937926899996</v>
      </c>
      <c r="I133" s="43">
        <v>2113.95259442</v>
      </c>
      <c r="J133" s="43">
        <v>2011.0965732099999</v>
      </c>
      <c r="K133" s="43">
        <v>1980.6670608999998</v>
      </c>
      <c r="L133" s="43">
        <v>1948.2418439200001</v>
      </c>
      <c r="M133" s="43">
        <v>1932.6881003499998</v>
      </c>
      <c r="N133" s="43">
        <v>1931.4345597500001</v>
      </c>
      <c r="O133" s="43">
        <v>1931.37994493</v>
      </c>
      <c r="P133" s="43">
        <v>1923.0695052999999</v>
      </c>
      <c r="Q133" s="43">
        <v>1940.9893140700001</v>
      </c>
      <c r="R133" s="43">
        <v>1940.7246362000001</v>
      </c>
      <c r="S133" s="43">
        <v>1933.9234835100001</v>
      </c>
      <c r="T133" s="43">
        <v>1945.5066076599999</v>
      </c>
      <c r="U133" s="43">
        <v>1964.59302252</v>
      </c>
      <c r="V133" s="43">
        <v>1995.22161813</v>
      </c>
      <c r="W133" s="43">
        <v>2021.84729836</v>
      </c>
      <c r="X133" s="43">
        <v>2004.99903017</v>
      </c>
      <c r="Y133" s="43">
        <v>2082.21422381</v>
      </c>
    </row>
    <row r="134" spans="1:25" x14ac:dyDescent="0.3">
      <c r="A134" s="44">
        <v>42906</v>
      </c>
      <c r="B134" s="43">
        <v>2296.5699916499998</v>
      </c>
      <c r="C134" s="43">
        <v>2284.7670055399999</v>
      </c>
      <c r="D134" s="43">
        <v>2421.5937797400002</v>
      </c>
      <c r="E134" s="43">
        <v>2402.4052844099997</v>
      </c>
      <c r="F134" s="43">
        <v>2410.16175385</v>
      </c>
      <c r="G134" s="43">
        <v>2409.8763557499997</v>
      </c>
      <c r="H134" s="43">
        <v>2406.59165179</v>
      </c>
      <c r="I134" s="43">
        <v>2205.7553086999997</v>
      </c>
      <c r="J134" s="43">
        <v>2088.60635069</v>
      </c>
      <c r="K134" s="43">
        <v>2017.8371747699998</v>
      </c>
      <c r="L134" s="43">
        <v>1944.9634980199999</v>
      </c>
      <c r="M134" s="43">
        <v>1933.41469461</v>
      </c>
      <c r="N134" s="43">
        <v>1933.3078854199998</v>
      </c>
      <c r="O134" s="43">
        <v>1934.88360156</v>
      </c>
      <c r="P134" s="43">
        <v>1938.6731314099998</v>
      </c>
      <c r="Q134" s="43">
        <v>1930.64903106</v>
      </c>
      <c r="R134" s="43">
        <v>1903.6911969799999</v>
      </c>
      <c r="S134" s="43">
        <v>1591.6067211</v>
      </c>
      <c r="T134" s="43">
        <v>1884.0405900799999</v>
      </c>
      <c r="U134" s="43">
        <v>1921.2385006</v>
      </c>
      <c r="V134" s="43">
        <v>1937.01964471</v>
      </c>
      <c r="W134" s="43">
        <v>1973.5235441899999</v>
      </c>
      <c r="X134" s="43">
        <v>2036.2602674499999</v>
      </c>
      <c r="Y134" s="43">
        <v>2139.8840023499997</v>
      </c>
    </row>
    <row r="135" spans="1:25" x14ac:dyDescent="0.3">
      <c r="A135" s="44">
        <v>42907</v>
      </c>
      <c r="B135" s="43">
        <v>2292.9825917999997</v>
      </c>
      <c r="C135" s="43">
        <v>2322.5826418199999</v>
      </c>
      <c r="D135" s="43">
        <v>2386.6906423800001</v>
      </c>
      <c r="E135" s="43">
        <v>2368.4932022499997</v>
      </c>
      <c r="F135" s="43">
        <v>2364.7751606699999</v>
      </c>
      <c r="G135" s="43">
        <v>2379.5127956799997</v>
      </c>
      <c r="H135" s="43">
        <v>2375.4322166900001</v>
      </c>
      <c r="I135" s="43">
        <v>2202.6532191699998</v>
      </c>
      <c r="J135" s="43">
        <v>2070.5591375999998</v>
      </c>
      <c r="K135" s="43">
        <v>1991.5933300500001</v>
      </c>
      <c r="L135" s="43">
        <v>1940.55947599</v>
      </c>
      <c r="M135" s="43">
        <v>1917.8845381399999</v>
      </c>
      <c r="N135" s="43">
        <v>1923.9772831199998</v>
      </c>
      <c r="O135" s="43">
        <v>1927.54816321</v>
      </c>
      <c r="P135" s="43">
        <v>1924.2676236099999</v>
      </c>
      <c r="Q135" s="43">
        <v>1907.83758661</v>
      </c>
      <c r="R135" s="43">
        <v>1905.9984621599999</v>
      </c>
      <c r="S135" s="43">
        <v>1922.4532011699998</v>
      </c>
      <c r="T135" s="43">
        <v>1920.5500662999998</v>
      </c>
      <c r="U135" s="43">
        <v>1910.1448840600001</v>
      </c>
      <c r="V135" s="43">
        <v>1944.5224664499999</v>
      </c>
      <c r="W135" s="43">
        <v>1984.64769955</v>
      </c>
      <c r="X135" s="43">
        <v>2045.93698141</v>
      </c>
      <c r="Y135" s="43">
        <v>2113.1325548499999</v>
      </c>
    </row>
    <row r="136" spans="1:25" x14ac:dyDescent="0.3">
      <c r="A136" s="44">
        <v>42908</v>
      </c>
      <c r="B136" s="43">
        <v>2198.5618554499997</v>
      </c>
      <c r="C136" s="43">
        <v>2296.13411885</v>
      </c>
      <c r="D136" s="43">
        <v>2371.0729776799999</v>
      </c>
      <c r="E136" s="43">
        <v>2369.7500326199997</v>
      </c>
      <c r="F136" s="43">
        <v>2367.48837951</v>
      </c>
      <c r="G136" s="43">
        <v>2371.06017109</v>
      </c>
      <c r="H136" s="43">
        <v>2334.7751151699999</v>
      </c>
      <c r="I136" s="43">
        <v>2168.08729051</v>
      </c>
      <c r="J136" s="43">
        <v>2054.6618758099999</v>
      </c>
      <c r="K136" s="43">
        <v>1988.7505499899999</v>
      </c>
      <c r="L136" s="43">
        <v>1936.11890808</v>
      </c>
      <c r="M136" s="43">
        <v>1908.8569969099999</v>
      </c>
      <c r="N136" s="43">
        <v>1920.1417647399999</v>
      </c>
      <c r="O136" s="43">
        <v>1921.25421637</v>
      </c>
      <c r="P136" s="43">
        <v>1931.2767702299998</v>
      </c>
      <c r="Q136" s="43">
        <v>1940.0700133199998</v>
      </c>
      <c r="R136" s="43">
        <v>1942.6081576299998</v>
      </c>
      <c r="S136" s="43">
        <v>1925.4256670199998</v>
      </c>
      <c r="T136" s="43">
        <v>1943.5762501999998</v>
      </c>
      <c r="U136" s="43">
        <v>1952.2917972</v>
      </c>
      <c r="V136" s="43">
        <v>1985.4047543799998</v>
      </c>
      <c r="W136" s="43">
        <v>1980.56795048</v>
      </c>
      <c r="X136" s="43">
        <v>1974.3375186499998</v>
      </c>
      <c r="Y136" s="43">
        <v>2046.9462279099998</v>
      </c>
    </row>
    <row r="137" spans="1:25" x14ac:dyDescent="0.3">
      <c r="A137" s="44">
        <v>42909</v>
      </c>
      <c r="B137" s="43">
        <v>2268.54087175</v>
      </c>
      <c r="C137" s="43">
        <v>2320.7938561700003</v>
      </c>
      <c r="D137" s="43">
        <v>2410.6125148199999</v>
      </c>
      <c r="E137" s="43">
        <v>2391.0570773299996</v>
      </c>
      <c r="F137" s="43">
        <v>2385.0799240599999</v>
      </c>
      <c r="G137" s="43">
        <v>2389.4544657300003</v>
      </c>
      <c r="H137" s="43">
        <v>2361.2577337799999</v>
      </c>
      <c r="I137" s="43">
        <v>2192.9008174000001</v>
      </c>
      <c r="J137" s="43">
        <v>2038.0170911499999</v>
      </c>
      <c r="K137" s="43">
        <v>1966.3794842799998</v>
      </c>
      <c r="L137" s="43">
        <v>1895.7608289499999</v>
      </c>
      <c r="M137" s="43">
        <v>1885.1433138799998</v>
      </c>
      <c r="N137" s="43">
        <v>1892.19558678</v>
      </c>
      <c r="O137" s="43">
        <v>1888.26293682</v>
      </c>
      <c r="P137" s="43">
        <v>1861.0431244599999</v>
      </c>
      <c r="Q137" s="43">
        <v>1884.8677161099999</v>
      </c>
      <c r="R137" s="43">
        <v>1909.8416733499998</v>
      </c>
      <c r="S137" s="43">
        <v>1905.9179305399998</v>
      </c>
      <c r="T137" s="43">
        <v>1889.92927095</v>
      </c>
      <c r="U137" s="43">
        <v>1878.90173938</v>
      </c>
      <c r="V137" s="43">
        <v>1896.0447072899999</v>
      </c>
      <c r="W137" s="43">
        <v>1950.3606793499998</v>
      </c>
      <c r="X137" s="43">
        <v>1980.86061049</v>
      </c>
      <c r="Y137" s="43">
        <v>2107.5161505399997</v>
      </c>
    </row>
    <row r="138" spans="1:25" x14ac:dyDescent="0.3">
      <c r="A138" s="44">
        <v>42910</v>
      </c>
      <c r="B138" s="43">
        <v>2153.9243194599999</v>
      </c>
      <c r="C138" s="43">
        <v>2234.1563698</v>
      </c>
      <c r="D138" s="43">
        <v>2345.3378961199996</v>
      </c>
      <c r="E138" s="43">
        <v>2350.5983228599998</v>
      </c>
      <c r="F138" s="43">
        <v>2359.70077855</v>
      </c>
      <c r="G138" s="43">
        <v>2367.5242740599997</v>
      </c>
      <c r="H138" s="43">
        <v>2368.9605764799999</v>
      </c>
      <c r="I138" s="43">
        <v>2230.7797323899999</v>
      </c>
      <c r="J138" s="43">
        <v>2089.18105922</v>
      </c>
      <c r="K138" s="43">
        <v>1943.0827392599999</v>
      </c>
      <c r="L138" s="43">
        <v>1876.0251843599999</v>
      </c>
      <c r="M138" s="43">
        <v>1870.3964262499999</v>
      </c>
      <c r="N138" s="43">
        <v>1877.1152489000001</v>
      </c>
      <c r="O138" s="43">
        <v>1882.7485459599998</v>
      </c>
      <c r="P138" s="43">
        <v>1880.2659023799999</v>
      </c>
      <c r="Q138" s="43">
        <v>1901.4624783099998</v>
      </c>
      <c r="R138" s="43">
        <v>1908.5517449700001</v>
      </c>
      <c r="S138" s="43">
        <v>1906.35394335</v>
      </c>
      <c r="T138" s="43">
        <v>1888.3379472899999</v>
      </c>
      <c r="U138" s="43">
        <v>1903.4232727099998</v>
      </c>
      <c r="V138" s="43">
        <v>1899.9042528199998</v>
      </c>
      <c r="W138" s="43">
        <v>1933.2762976899999</v>
      </c>
      <c r="X138" s="43">
        <v>1968.8138888599999</v>
      </c>
      <c r="Y138" s="43">
        <v>2010.1600348799998</v>
      </c>
    </row>
    <row r="139" spans="1:25" x14ac:dyDescent="0.3">
      <c r="A139" s="44">
        <v>42911</v>
      </c>
      <c r="B139" s="43">
        <v>2037.5665255700001</v>
      </c>
      <c r="C139" s="43">
        <v>2103.2400794700002</v>
      </c>
      <c r="D139" s="43">
        <v>2132.0080634199999</v>
      </c>
      <c r="E139" s="43">
        <v>2156.5589388200001</v>
      </c>
      <c r="F139" s="43">
        <v>2162.1822514099999</v>
      </c>
      <c r="G139" s="43">
        <v>2160.5691160199999</v>
      </c>
      <c r="H139" s="43">
        <v>2140.2417277699997</v>
      </c>
      <c r="I139" s="43">
        <v>2114.3344018899998</v>
      </c>
      <c r="J139" s="43">
        <v>2063.00118909</v>
      </c>
      <c r="K139" s="43">
        <v>1977.6014577599999</v>
      </c>
      <c r="L139" s="43">
        <v>1954.57490026</v>
      </c>
      <c r="M139" s="43">
        <v>1950.2458619499998</v>
      </c>
      <c r="N139" s="43">
        <v>1941.1502166299999</v>
      </c>
      <c r="O139" s="43">
        <v>1959.193698</v>
      </c>
      <c r="P139" s="43">
        <v>1964.3231762400001</v>
      </c>
      <c r="Q139" s="43">
        <v>1967.45142526</v>
      </c>
      <c r="R139" s="43">
        <v>1965.36256222</v>
      </c>
      <c r="S139" s="43">
        <v>1970.2360765399999</v>
      </c>
      <c r="T139" s="43">
        <v>1968.42335953</v>
      </c>
      <c r="U139" s="43">
        <v>1968.26064858</v>
      </c>
      <c r="V139" s="43">
        <v>1964.6828985499999</v>
      </c>
      <c r="W139" s="43">
        <v>1921.8456133899999</v>
      </c>
      <c r="X139" s="43">
        <v>1972.93650725</v>
      </c>
      <c r="Y139" s="43">
        <v>2100.9422940999998</v>
      </c>
    </row>
    <row r="140" spans="1:25" x14ac:dyDescent="0.3">
      <c r="A140" s="44">
        <v>42912</v>
      </c>
      <c r="B140" s="43">
        <v>1981.3946448699999</v>
      </c>
      <c r="C140" s="43">
        <v>2125.1396031300001</v>
      </c>
      <c r="D140" s="43">
        <v>2136.3980698599999</v>
      </c>
      <c r="E140" s="43">
        <v>2139.9989792199999</v>
      </c>
      <c r="F140" s="43">
        <v>2138.84972462</v>
      </c>
      <c r="G140" s="43">
        <v>2139.8859795600001</v>
      </c>
      <c r="H140" s="43">
        <v>2155.70231818</v>
      </c>
      <c r="I140" s="43">
        <v>2107.2192483199997</v>
      </c>
      <c r="J140" s="43">
        <v>2050.7664616699999</v>
      </c>
      <c r="K140" s="43">
        <v>1975.0622712599998</v>
      </c>
      <c r="L140" s="43">
        <v>1973.3827203599999</v>
      </c>
      <c r="M140" s="43">
        <v>1974.6154361199999</v>
      </c>
      <c r="N140" s="43">
        <v>1980.24334718</v>
      </c>
      <c r="O140" s="43">
        <v>1969.8720933999998</v>
      </c>
      <c r="P140" s="43">
        <v>1973.7447413699999</v>
      </c>
      <c r="Q140" s="43">
        <v>1988.87203267</v>
      </c>
      <c r="R140" s="43">
        <v>1973.1410511399999</v>
      </c>
      <c r="S140" s="43">
        <v>1972.5851957</v>
      </c>
      <c r="T140" s="43">
        <v>1962.2856571299999</v>
      </c>
      <c r="U140" s="43">
        <v>1965.0517823999999</v>
      </c>
      <c r="V140" s="43">
        <v>1965.4771419599999</v>
      </c>
      <c r="W140" s="43">
        <v>1958.5293411499999</v>
      </c>
      <c r="X140" s="43">
        <v>1970.2966601799999</v>
      </c>
      <c r="Y140" s="43">
        <v>2056.75764441</v>
      </c>
    </row>
    <row r="141" spans="1:25" x14ac:dyDescent="0.3">
      <c r="A141" s="44">
        <v>42913</v>
      </c>
      <c r="B141" s="43">
        <v>2117.8412365999998</v>
      </c>
      <c r="C141" s="43">
        <v>2158.8693609900001</v>
      </c>
      <c r="D141" s="43">
        <v>2162.2562055200001</v>
      </c>
      <c r="E141" s="43">
        <v>2161.95746242</v>
      </c>
      <c r="F141" s="43">
        <v>2150.9903751699999</v>
      </c>
      <c r="G141" s="43">
        <v>2168.7742707399998</v>
      </c>
      <c r="H141" s="43">
        <v>2164.3293830799998</v>
      </c>
      <c r="I141" s="43">
        <v>2124.7769484599999</v>
      </c>
      <c r="J141" s="43">
        <v>2054.2831167300001</v>
      </c>
      <c r="K141" s="43">
        <v>1973.1816252199999</v>
      </c>
      <c r="L141" s="43">
        <v>1964.7074292</v>
      </c>
      <c r="M141" s="43">
        <v>1972.51968468</v>
      </c>
      <c r="N141" s="43">
        <v>1972.9021000299999</v>
      </c>
      <c r="O141" s="43">
        <v>1963.5769562</v>
      </c>
      <c r="P141" s="43">
        <v>1940.4029494399999</v>
      </c>
      <c r="Q141" s="43">
        <v>1963.6343908099998</v>
      </c>
      <c r="R141" s="43">
        <v>1972.3846316499998</v>
      </c>
      <c r="S141" s="43">
        <v>1970.5169091799999</v>
      </c>
      <c r="T141" s="43">
        <v>1960.2601826800001</v>
      </c>
      <c r="U141" s="43">
        <v>1961.1185555499999</v>
      </c>
      <c r="V141" s="43">
        <v>1960.91651791</v>
      </c>
      <c r="W141" s="43">
        <v>1951.1966480999999</v>
      </c>
      <c r="X141" s="43">
        <v>1962.5868009699998</v>
      </c>
      <c r="Y141" s="43">
        <v>2072.36027956</v>
      </c>
    </row>
    <row r="142" spans="1:25" x14ac:dyDescent="0.3">
      <c r="A142" s="44">
        <v>42914</v>
      </c>
      <c r="B142" s="43">
        <v>2150.6492563000002</v>
      </c>
      <c r="C142" s="43">
        <v>2183.2985426400001</v>
      </c>
      <c r="D142" s="43">
        <v>2219.9166274499999</v>
      </c>
      <c r="E142" s="43">
        <v>2244.5210038599998</v>
      </c>
      <c r="F142" s="43">
        <v>2256.6608954599997</v>
      </c>
      <c r="G142" s="43">
        <v>2255.9736966700002</v>
      </c>
      <c r="H142" s="43">
        <v>2191.2773422</v>
      </c>
      <c r="I142" s="43">
        <v>2126.03237717</v>
      </c>
      <c r="J142" s="43">
        <v>2046.4503787599999</v>
      </c>
      <c r="K142" s="43">
        <v>1952.66905875</v>
      </c>
      <c r="L142" s="43">
        <v>1940.1594910599999</v>
      </c>
      <c r="M142" s="43">
        <v>1938.8598923</v>
      </c>
      <c r="N142" s="43">
        <v>1905.1238760900001</v>
      </c>
      <c r="O142" s="43">
        <v>1894.5815393600001</v>
      </c>
      <c r="P142" s="43">
        <v>1893.8020520699999</v>
      </c>
      <c r="Q142" s="43">
        <v>1917.4864256599999</v>
      </c>
      <c r="R142" s="43">
        <v>1922.88535262</v>
      </c>
      <c r="S142" s="43">
        <v>1907.54105278</v>
      </c>
      <c r="T142" s="43">
        <v>1897.4772260699999</v>
      </c>
      <c r="U142" s="43">
        <v>1891.0992463099999</v>
      </c>
      <c r="V142" s="43">
        <v>1904.50925968</v>
      </c>
      <c r="W142" s="43">
        <v>1890.9776291799999</v>
      </c>
      <c r="X142" s="43">
        <v>1909.24443221</v>
      </c>
      <c r="Y142" s="43">
        <v>1982.38330374</v>
      </c>
    </row>
    <row r="143" spans="1:25" x14ac:dyDescent="0.3">
      <c r="A143" s="44">
        <v>42915</v>
      </c>
      <c r="B143" s="43">
        <v>2063.0091625700002</v>
      </c>
      <c r="C143" s="43">
        <v>2149.6441107999999</v>
      </c>
      <c r="D143" s="43">
        <v>2179.6099528599998</v>
      </c>
      <c r="E143" s="43">
        <v>2193.66684945</v>
      </c>
      <c r="F143" s="43">
        <v>2181.6354609800001</v>
      </c>
      <c r="G143" s="43">
        <v>2180.9728764000001</v>
      </c>
      <c r="H143" s="43">
        <v>2127.7320887799997</v>
      </c>
      <c r="I143" s="43">
        <v>2091.9543364299998</v>
      </c>
      <c r="J143" s="43">
        <v>2023.5993760199999</v>
      </c>
      <c r="K143" s="43">
        <v>1964.1207360799999</v>
      </c>
      <c r="L143" s="43">
        <v>1967.58781434</v>
      </c>
      <c r="M143" s="43">
        <v>1976.79470081</v>
      </c>
      <c r="N143" s="43">
        <v>1975.07869321</v>
      </c>
      <c r="O143" s="43">
        <v>1970.1057885499999</v>
      </c>
      <c r="P143" s="43">
        <v>1951.1452934499998</v>
      </c>
      <c r="Q143" s="43">
        <v>1979.33614094</v>
      </c>
      <c r="R143" s="43">
        <v>1994.2674758399999</v>
      </c>
      <c r="S143" s="43">
        <v>1981.0595231099999</v>
      </c>
      <c r="T143" s="43">
        <v>1970.00671143</v>
      </c>
      <c r="U143" s="43">
        <v>1963.2359217200001</v>
      </c>
      <c r="V143" s="43">
        <v>1967.1460069099999</v>
      </c>
      <c r="W143" s="43">
        <v>1963.7188034999999</v>
      </c>
      <c r="X143" s="43">
        <v>1973.59415571</v>
      </c>
      <c r="Y143" s="43">
        <v>2016.7837198399998</v>
      </c>
    </row>
    <row r="144" spans="1:25" x14ac:dyDescent="0.3">
      <c r="A144" s="44">
        <v>42916</v>
      </c>
      <c r="B144" s="43">
        <v>2058.5159588199999</v>
      </c>
      <c r="C144" s="43">
        <v>2172.0238685999998</v>
      </c>
      <c r="D144" s="43">
        <v>2209.6615027099997</v>
      </c>
      <c r="E144" s="43">
        <v>2226.9026490799997</v>
      </c>
      <c r="F144" s="43">
        <v>2213.6968056599999</v>
      </c>
      <c r="G144" s="43">
        <v>2215.2620493200002</v>
      </c>
      <c r="H144" s="43">
        <v>2157.4460100299998</v>
      </c>
      <c r="I144" s="43">
        <v>2126.1821515900001</v>
      </c>
      <c r="J144" s="43">
        <v>2049.1427618600001</v>
      </c>
      <c r="K144" s="43">
        <v>1958.5107211099998</v>
      </c>
      <c r="L144" s="43">
        <v>1948.1958012999999</v>
      </c>
      <c r="M144" s="43">
        <v>1947.62463759</v>
      </c>
      <c r="N144" s="43">
        <v>1944.4371037799999</v>
      </c>
      <c r="O144" s="43">
        <v>1946.7383123099999</v>
      </c>
      <c r="P144" s="43">
        <v>1949.3302733199998</v>
      </c>
      <c r="Q144" s="43">
        <v>1961.3297353899998</v>
      </c>
      <c r="R144" s="43">
        <v>1966.1537515800001</v>
      </c>
      <c r="S144" s="43">
        <v>1962.0609401199999</v>
      </c>
      <c r="T144" s="43">
        <v>1952.2037624099999</v>
      </c>
      <c r="U144" s="43">
        <v>1948.1769099200001</v>
      </c>
      <c r="V144" s="43">
        <v>1960.67033859</v>
      </c>
      <c r="W144" s="43">
        <v>2015.6439213899998</v>
      </c>
      <c r="X144" s="43">
        <v>2064.6197806199998</v>
      </c>
      <c r="Y144" s="43">
        <v>2139.0663353299997</v>
      </c>
    </row>
    <row r="146" spans="1:25" x14ac:dyDescent="0.3">
      <c r="E146" s="38"/>
    </row>
    <row r="147" spans="1:25" ht="33" customHeight="1" x14ac:dyDescent="0.3">
      <c r="A147" s="143" t="s">
        <v>66</v>
      </c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</row>
    <row r="148" spans="1:25" x14ac:dyDescent="0.3"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</row>
    <row r="149" spans="1:25" x14ac:dyDescent="0.3">
      <c r="A149" s="132" t="s">
        <v>2</v>
      </c>
      <c r="B149" s="173" t="s">
        <v>38</v>
      </c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6"/>
    </row>
    <row r="150" spans="1:25" x14ac:dyDescent="0.3">
      <c r="A150" s="133"/>
      <c r="B150" s="3" t="s">
        <v>39</v>
      </c>
      <c r="C150" s="4" t="s">
        <v>40</v>
      </c>
      <c r="D150" s="5" t="s">
        <v>41</v>
      </c>
      <c r="E150" s="4" t="s">
        <v>42</v>
      </c>
      <c r="F150" s="4" t="s">
        <v>43</v>
      </c>
      <c r="G150" s="4" t="s">
        <v>44</v>
      </c>
      <c r="H150" s="4" t="s">
        <v>45</v>
      </c>
      <c r="I150" s="4" t="s">
        <v>46</v>
      </c>
      <c r="J150" s="4" t="s">
        <v>47</v>
      </c>
      <c r="K150" s="3" t="s">
        <v>48</v>
      </c>
      <c r="L150" s="4" t="s">
        <v>49</v>
      </c>
      <c r="M150" s="6" t="s">
        <v>50</v>
      </c>
      <c r="N150" s="3" t="s">
        <v>51</v>
      </c>
      <c r="O150" s="4" t="s">
        <v>52</v>
      </c>
      <c r="P150" s="6" t="s">
        <v>53</v>
      </c>
      <c r="Q150" s="5" t="s">
        <v>54</v>
      </c>
      <c r="R150" s="4" t="s">
        <v>55</v>
      </c>
      <c r="S150" s="5" t="s">
        <v>56</v>
      </c>
      <c r="T150" s="4" t="s">
        <v>57</v>
      </c>
      <c r="U150" s="5" t="s">
        <v>58</v>
      </c>
      <c r="V150" s="4" t="s">
        <v>59</v>
      </c>
      <c r="W150" s="5" t="s">
        <v>60</v>
      </c>
      <c r="X150" s="4" t="s">
        <v>61</v>
      </c>
      <c r="Y150" s="4" t="s">
        <v>62</v>
      </c>
    </row>
    <row r="151" spans="1:25" x14ac:dyDescent="0.3">
      <c r="A151" s="44" t="s">
        <v>154</v>
      </c>
      <c r="B151" s="43">
        <v>1104.2059270299999</v>
      </c>
      <c r="C151" s="43">
        <v>1232.23345604</v>
      </c>
      <c r="D151" s="43">
        <v>1273.7733365999998</v>
      </c>
      <c r="E151" s="43">
        <v>1275.8941554499997</v>
      </c>
      <c r="F151" s="43">
        <v>1285.9798761299999</v>
      </c>
      <c r="G151" s="43">
        <v>1283.1505055299999</v>
      </c>
      <c r="H151" s="43">
        <v>1232.9669300499997</v>
      </c>
      <c r="I151" s="43">
        <v>1101.9640718999999</v>
      </c>
      <c r="J151" s="43">
        <v>1006.5986612200001</v>
      </c>
      <c r="K151" s="43">
        <v>922.6346329700001</v>
      </c>
      <c r="L151" s="43">
        <v>862.47801700999992</v>
      </c>
      <c r="M151" s="43">
        <v>836.27470748000007</v>
      </c>
      <c r="N151" s="43">
        <v>834.04234843000006</v>
      </c>
      <c r="O151" s="43">
        <v>839.62888880000003</v>
      </c>
      <c r="P151" s="43">
        <v>867.55500536000011</v>
      </c>
      <c r="Q151" s="43">
        <v>867.90524356000003</v>
      </c>
      <c r="R151" s="43">
        <v>875.40150288000007</v>
      </c>
      <c r="S151" s="43">
        <v>874.04529899000011</v>
      </c>
      <c r="T151" s="43">
        <v>853.12464588</v>
      </c>
      <c r="U151" s="43">
        <v>854.4072089</v>
      </c>
      <c r="V151" s="43">
        <v>870.66045180999993</v>
      </c>
      <c r="W151" s="43">
        <v>935.42343625000001</v>
      </c>
      <c r="X151" s="43">
        <v>993.85860394000008</v>
      </c>
      <c r="Y151" s="43">
        <v>1139.1545905799999</v>
      </c>
    </row>
    <row r="152" spans="1:25" x14ac:dyDescent="0.3">
      <c r="A152" s="44">
        <v>42888</v>
      </c>
      <c r="B152" s="43">
        <v>1237.7006180899998</v>
      </c>
      <c r="C152" s="43">
        <v>1271.4678380599998</v>
      </c>
      <c r="D152" s="43">
        <v>1316.2329005799998</v>
      </c>
      <c r="E152" s="43">
        <v>1305.4928317999997</v>
      </c>
      <c r="F152" s="43">
        <v>1300.5685773099999</v>
      </c>
      <c r="G152" s="43">
        <v>1311.81924521</v>
      </c>
      <c r="H152" s="43">
        <v>1299.7970684099998</v>
      </c>
      <c r="I152" s="43">
        <v>1157.8081595699998</v>
      </c>
      <c r="J152" s="43">
        <v>1034.3704142299998</v>
      </c>
      <c r="K152" s="43">
        <v>923.16335732999994</v>
      </c>
      <c r="L152" s="43">
        <v>863.64818771000012</v>
      </c>
      <c r="M152" s="43">
        <v>847.74261544000012</v>
      </c>
      <c r="N152" s="43">
        <v>862.37529103000008</v>
      </c>
      <c r="O152" s="43">
        <v>869.12101691000009</v>
      </c>
      <c r="P152" s="43">
        <v>893.38137689999996</v>
      </c>
      <c r="Q152" s="43">
        <v>876.65871408999999</v>
      </c>
      <c r="R152" s="43">
        <v>901.49643111000012</v>
      </c>
      <c r="S152" s="43">
        <v>894.61495498000011</v>
      </c>
      <c r="T152" s="43">
        <v>891.25376951999999</v>
      </c>
      <c r="U152" s="43">
        <v>904.45750250000003</v>
      </c>
      <c r="V152" s="43">
        <v>920.16669102000003</v>
      </c>
      <c r="W152" s="43">
        <v>948.86409874000003</v>
      </c>
      <c r="X152" s="43">
        <v>1019.6821690600001</v>
      </c>
      <c r="Y152" s="43">
        <v>1132.2272693799998</v>
      </c>
    </row>
    <row r="153" spans="1:25" x14ac:dyDescent="0.3">
      <c r="A153" s="44">
        <v>42889</v>
      </c>
      <c r="B153" s="43">
        <v>1135.19851116</v>
      </c>
      <c r="C153" s="43">
        <v>1185.4795867799999</v>
      </c>
      <c r="D153" s="43">
        <v>1303.0011230199998</v>
      </c>
      <c r="E153" s="43">
        <v>1293.3059787699999</v>
      </c>
      <c r="F153" s="43">
        <v>1290.32021872</v>
      </c>
      <c r="G153" s="43">
        <v>1305.6793312199998</v>
      </c>
      <c r="H153" s="43">
        <v>1264.4785012599998</v>
      </c>
      <c r="I153" s="43">
        <v>1133.48004049</v>
      </c>
      <c r="J153" s="43">
        <v>996.08147627000005</v>
      </c>
      <c r="K153" s="43">
        <v>890.33192128000007</v>
      </c>
      <c r="L153" s="43">
        <v>815.3606011600001</v>
      </c>
      <c r="M153" s="43">
        <v>785.53293894000001</v>
      </c>
      <c r="N153" s="43">
        <v>794.03845344000013</v>
      </c>
      <c r="O153" s="43">
        <v>791.76304528999992</v>
      </c>
      <c r="P153" s="43">
        <v>789.26265481000007</v>
      </c>
      <c r="Q153" s="43">
        <v>787.39478842999995</v>
      </c>
      <c r="R153" s="43">
        <v>782.19260584999995</v>
      </c>
      <c r="S153" s="43">
        <v>781.86129272000005</v>
      </c>
      <c r="T153" s="43">
        <v>780.16426644000001</v>
      </c>
      <c r="U153" s="43">
        <v>776.22604876000003</v>
      </c>
      <c r="V153" s="43">
        <v>812.59952503000011</v>
      </c>
      <c r="W153" s="43">
        <v>851.38372416999994</v>
      </c>
      <c r="X153" s="43">
        <v>932.00834038000005</v>
      </c>
      <c r="Y153" s="43">
        <v>1020.7211760900001</v>
      </c>
    </row>
    <row r="154" spans="1:25" x14ac:dyDescent="0.3">
      <c r="A154" s="44">
        <v>42890</v>
      </c>
      <c r="B154" s="43">
        <v>1078.16233919</v>
      </c>
      <c r="C154" s="43">
        <v>1145.8583175899998</v>
      </c>
      <c r="D154" s="43">
        <v>1256.25108798</v>
      </c>
      <c r="E154" s="43">
        <v>1245.4810920399998</v>
      </c>
      <c r="F154" s="43">
        <v>1244.5817897899999</v>
      </c>
      <c r="G154" s="43">
        <v>1251.9568302599998</v>
      </c>
      <c r="H154" s="43">
        <v>1270.5576687299999</v>
      </c>
      <c r="I154" s="43">
        <v>1131.5073069099999</v>
      </c>
      <c r="J154" s="43">
        <v>1026.69369697</v>
      </c>
      <c r="K154" s="43">
        <v>909.64204490999998</v>
      </c>
      <c r="L154" s="43">
        <v>827.99353454999994</v>
      </c>
      <c r="M154" s="43">
        <v>803.72664552999993</v>
      </c>
      <c r="N154" s="43">
        <v>819.12393295000004</v>
      </c>
      <c r="O154" s="43">
        <v>809.9163626400001</v>
      </c>
      <c r="P154" s="43">
        <v>806.97011409000004</v>
      </c>
      <c r="Q154" s="43">
        <v>801.53176704000009</v>
      </c>
      <c r="R154" s="43">
        <v>811.38132091</v>
      </c>
      <c r="S154" s="43">
        <v>807.54616397999996</v>
      </c>
      <c r="T154" s="43">
        <v>808.33018542000002</v>
      </c>
      <c r="U154" s="43">
        <v>818.51424503999999</v>
      </c>
      <c r="V154" s="43">
        <v>838.30198974000007</v>
      </c>
      <c r="W154" s="43">
        <v>867.84966747999999</v>
      </c>
      <c r="X154" s="43">
        <v>974.28075000000001</v>
      </c>
      <c r="Y154" s="43">
        <v>1058.8824585299999</v>
      </c>
    </row>
    <row r="155" spans="1:25" x14ac:dyDescent="0.3">
      <c r="A155" s="44">
        <v>42891</v>
      </c>
      <c r="B155" s="43">
        <v>1185.1691142499999</v>
      </c>
      <c r="C155" s="43">
        <v>1240.4887941799998</v>
      </c>
      <c r="D155" s="43">
        <v>1278.3032425999997</v>
      </c>
      <c r="E155" s="43">
        <v>1271.8758240599998</v>
      </c>
      <c r="F155" s="43">
        <v>1269.1954775299998</v>
      </c>
      <c r="G155" s="43">
        <v>1259.2486936299999</v>
      </c>
      <c r="H155" s="43">
        <v>1195.3776615299998</v>
      </c>
      <c r="I155" s="43">
        <v>1070.2454810099998</v>
      </c>
      <c r="J155" s="43">
        <v>1002.3433721100001</v>
      </c>
      <c r="K155" s="43">
        <v>915.64484701999993</v>
      </c>
      <c r="L155" s="43">
        <v>852.0398531300001</v>
      </c>
      <c r="M155" s="43">
        <v>839.05749978999995</v>
      </c>
      <c r="N155" s="43">
        <v>836.03951618999997</v>
      </c>
      <c r="O155" s="43">
        <v>827.01483453999992</v>
      </c>
      <c r="P155" s="43">
        <v>823.57890404000011</v>
      </c>
      <c r="Q155" s="43">
        <v>806.30904649000001</v>
      </c>
      <c r="R155" s="43">
        <v>817.93490764000001</v>
      </c>
      <c r="S155" s="43">
        <v>823.45903794000003</v>
      </c>
      <c r="T155" s="43">
        <v>825.32640213999991</v>
      </c>
      <c r="U155" s="43">
        <v>826.33325449999995</v>
      </c>
      <c r="V155" s="43">
        <v>838.31748584000013</v>
      </c>
      <c r="W155" s="43">
        <v>870.12886850000007</v>
      </c>
      <c r="X155" s="43">
        <v>941.42268528000011</v>
      </c>
      <c r="Y155" s="43">
        <v>1047.2909098399998</v>
      </c>
    </row>
    <row r="156" spans="1:25" x14ac:dyDescent="0.3">
      <c r="A156" s="44">
        <v>42892</v>
      </c>
      <c r="B156" s="43">
        <v>1114.36239475</v>
      </c>
      <c r="C156" s="43">
        <v>1195.81364216</v>
      </c>
      <c r="D156" s="43">
        <v>1216.5728568199997</v>
      </c>
      <c r="E156" s="43">
        <v>1216.0929753199998</v>
      </c>
      <c r="F156" s="43">
        <v>1208.5801097399999</v>
      </c>
      <c r="G156" s="43">
        <v>1209.32771493</v>
      </c>
      <c r="H156" s="43">
        <v>1182.7443160099999</v>
      </c>
      <c r="I156" s="43">
        <v>1090.54796448</v>
      </c>
      <c r="J156" s="43">
        <v>994.66492823999999</v>
      </c>
      <c r="K156" s="43">
        <v>879.64767184999994</v>
      </c>
      <c r="L156" s="43">
        <v>874.58157066000001</v>
      </c>
      <c r="M156" s="43">
        <v>1244.3844619199999</v>
      </c>
      <c r="N156" s="43">
        <v>1077.8674037799999</v>
      </c>
      <c r="O156" s="43">
        <v>1081.11758448</v>
      </c>
      <c r="P156" s="43">
        <v>1124.8227727199999</v>
      </c>
      <c r="Q156" s="43">
        <v>1058.5526318999998</v>
      </c>
      <c r="R156" s="43">
        <v>1100.8710826499998</v>
      </c>
      <c r="S156" s="43">
        <v>1096.9135021999998</v>
      </c>
      <c r="T156" s="43">
        <v>1022.0481530999999</v>
      </c>
      <c r="U156" s="43">
        <v>1136.78080901</v>
      </c>
      <c r="V156" s="43">
        <v>982.12381381000012</v>
      </c>
      <c r="W156" s="43">
        <v>1073.3148143899998</v>
      </c>
      <c r="X156" s="43">
        <v>1327.7716770699999</v>
      </c>
      <c r="Y156" s="43">
        <v>1205.9521606499998</v>
      </c>
    </row>
    <row r="157" spans="1:25" x14ac:dyDescent="0.3">
      <c r="A157" s="44">
        <v>42893</v>
      </c>
      <c r="B157" s="43">
        <v>1029.14095759</v>
      </c>
      <c r="C157" s="43">
        <v>821.27592317999995</v>
      </c>
      <c r="D157" s="43">
        <v>662.40311615999997</v>
      </c>
      <c r="E157" s="43">
        <v>919.89266946000009</v>
      </c>
      <c r="F157" s="43">
        <v>1102.64939155</v>
      </c>
      <c r="G157" s="43">
        <v>867.07582267999999</v>
      </c>
      <c r="H157" s="43">
        <v>823.67907230000003</v>
      </c>
      <c r="I157" s="43">
        <v>343.76014537000003</v>
      </c>
      <c r="J157" s="43">
        <v>799.92554776999998</v>
      </c>
      <c r="K157" s="43">
        <v>518.50881440000001</v>
      </c>
      <c r="L157" s="43">
        <v>719.86349312000004</v>
      </c>
      <c r="M157" s="43">
        <v>869.99764369000002</v>
      </c>
      <c r="N157" s="43">
        <v>845.47820115999991</v>
      </c>
      <c r="O157" s="43">
        <v>742.14921235000008</v>
      </c>
      <c r="P157" s="43">
        <v>693.16635413000006</v>
      </c>
      <c r="Q157" s="43">
        <v>656.84021850000011</v>
      </c>
      <c r="R157" s="43">
        <v>778.67972440000005</v>
      </c>
      <c r="S157" s="43">
        <v>769.35939523000013</v>
      </c>
      <c r="T157" s="43">
        <v>630.12925610000002</v>
      </c>
      <c r="U157" s="43">
        <v>634.57397755</v>
      </c>
      <c r="V157" s="43">
        <v>787.23822404999999</v>
      </c>
      <c r="W157" s="43">
        <v>832.63693159000002</v>
      </c>
      <c r="X157" s="43">
        <v>1151.8070761099998</v>
      </c>
      <c r="Y157" s="43">
        <v>1574.4464680899998</v>
      </c>
    </row>
    <row r="158" spans="1:25" x14ac:dyDescent="0.3">
      <c r="A158" s="44">
        <v>42894</v>
      </c>
      <c r="B158" s="43">
        <v>1608.4829099999999</v>
      </c>
      <c r="C158" s="43">
        <v>1377.7987997299999</v>
      </c>
      <c r="D158" s="43">
        <v>1063.23411831</v>
      </c>
      <c r="E158" s="43">
        <v>1143.6736158399999</v>
      </c>
      <c r="F158" s="43">
        <v>1111.1605396599998</v>
      </c>
      <c r="G158" s="43">
        <v>1014.1796476000001</v>
      </c>
      <c r="H158" s="43">
        <v>902.03865099999996</v>
      </c>
      <c r="I158" s="43">
        <v>694.79925508999997</v>
      </c>
      <c r="J158" s="43">
        <v>659.46799214999999</v>
      </c>
      <c r="K158" s="43">
        <v>880.53158216000008</v>
      </c>
      <c r="L158" s="43">
        <v>812.49603083</v>
      </c>
      <c r="M158" s="43">
        <v>768.49559009000006</v>
      </c>
      <c r="N158" s="43">
        <v>916.62610051000013</v>
      </c>
      <c r="O158" s="43">
        <v>777.01092668000013</v>
      </c>
      <c r="P158" s="43">
        <v>671.36951871999997</v>
      </c>
      <c r="Q158" s="43">
        <v>664.39090594000004</v>
      </c>
      <c r="R158" s="43">
        <v>671.40177243000005</v>
      </c>
      <c r="S158" s="43">
        <v>1094.8587770199999</v>
      </c>
      <c r="T158" s="43">
        <v>333.47744513999999</v>
      </c>
      <c r="U158" s="43">
        <v>238.80846968</v>
      </c>
      <c r="V158" s="43">
        <v>182.10750411999999</v>
      </c>
      <c r="W158" s="43">
        <v>332.48274701000003</v>
      </c>
      <c r="X158" s="43">
        <v>395.89551577000003</v>
      </c>
      <c r="Y158" s="43">
        <v>860.58014188000004</v>
      </c>
    </row>
    <row r="159" spans="1:25" x14ac:dyDescent="0.3">
      <c r="A159" s="44">
        <v>42895</v>
      </c>
      <c r="B159" s="43">
        <v>863.85238291000007</v>
      </c>
      <c r="C159" s="43">
        <v>1320.1762614799998</v>
      </c>
      <c r="D159" s="43">
        <v>1229.1691118399999</v>
      </c>
      <c r="E159" s="43">
        <v>1025.21421287</v>
      </c>
      <c r="F159" s="43">
        <v>1196.9368268399999</v>
      </c>
      <c r="G159" s="43">
        <v>1335.4977537499999</v>
      </c>
      <c r="H159" s="43">
        <v>1155.4360088999999</v>
      </c>
      <c r="I159" s="43">
        <v>1046.4063853299999</v>
      </c>
      <c r="J159" s="43">
        <v>615.41272511</v>
      </c>
      <c r="K159" s="43">
        <v>457.23342605000005</v>
      </c>
      <c r="L159" s="43">
        <v>392.51021559000003</v>
      </c>
      <c r="M159" s="43">
        <v>768.16864423999994</v>
      </c>
      <c r="N159" s="43">
        <v>814.51424512000006</v>
      </c>
      <c r="O159" s="43">
        <v>813.04493244999992</v>
      </c>
      <c r="P159" s="43">
        <v>823.34891275000007</v>
      </c>
      <c r="Q159" s="43">
        <v>833.14028087000008</v>
      </c>
      <c r="R159" s="43">
        <v>846.47814626000002</v>
      </c>
      <c r="S159" s="43">
        <v>840.04895376999991</v>
      </c>
      <c r="T159" s="43">
        <v>845.39805860000013</v>
      </c>
      <c r="U159" s="43">
        <v>855.50765835999994</v>
      </c>
      <c r="V159" s="43">
        <v>873.36572891999992</v>
      </c>
      <c r="W159" s="43">
        <v>930.87230181000007</v>
      </c>
      <c r="X159" s="43">
        <v>1011.0070476700001</v>
      </c>
      <c r="Y159" s="43">
        <v>1058.3342525399999</v>
      </c>
    </row>
    <row r="160" spans="1:25" x14ac:dyDescent="0.3">
      <c r="A160" s="44">
        <v>42896</v>
      </c>
      <c r="B160" s="43">
        <v>1121.0678166</v>
      </c>
      <c r="C160" s="43">
        <v>1195.66771621</v>
      </c>
      <c r="D160" s="43">
        <v>1310.2590667699999</v>
      </c>
      <c r="E160" s="43">
        <v>1315.5577918899999</v>
      </c>
      <c r="F160" s="43">
        <v>1312.5116079799998</v>
      </c>
      <c r="G160" s="43">
        <v>1303.8475534599997</v>
      </c>
      <c r="H160" s="43">
        <v>1301.5872933799999</v>
      </c>
      <c r="I160" s="43">
        <v>1138.71985406</v>
      </c>
      <c r="J160" s="43">
        <v>1017.3139522100001</v>
      </c>
      <c r="K160" s="43">
        <v>947.70757981000008</v>
      </c>
      <c r="L160" s="43">
        <v>868.49667237999995</v>
      </c>
      <c r="M160" s="43">
        <v>838.94737975999999</v>
      </c>
      <c r="N160" s="43">
        <v>848.62694268999996</v>
      </c>
      <c r="O160" s="43">
        <v>853.48860623999997</v>
      </c>
      <c r="P160" s="43">
        <v>853.07206394999992</v>
      </c>
      <c r="Q160" s="43">
        <v>859.41833514999996</v>
      </c>
      <c r="R160" s="43">
        <v>858.09927144000005</v>
      </c>
      <c r="S160" s="43">
        <v>849.04857516000004</v>
      </c>
      <c r="T160" s="43">
        <v>857.00691898000002</v>
      </c>
      <c r="U160" s="43">
        <v>855.24012047999997</v>
      </c>
      <c r="V160" s="43">
        <v>886.72870204000003</v>
      </c>
      <c r="W160" s="43">
        <v>932.05537886000013</v>
      </c>
      <c r="X160" s="43">
        <v>992.39855232000002</v>
      </c>
      <c r="Y160" s="43">
        <v>1095.0289050399999</v>
      </c>
    </row>
    <row r="161" spans="1:25" x14ac:dyDescent="0.3">
      <c r="A161" s="44">
        <v>42897</v>
      </c>
      <c r="B161" s="43">
        <v>1188.09564854</v>
      </c>
      <c r="C161" s="43">
        <v>1251.4628493899997</v>
      </c>
      <c r="D161" s="43">
        <v>1321.35374796</v>
      </c>
      <c r="E161" s="43">
        <v>1314.8500698399998</v>
      </c>
      <c r="F161" s="43">
        <v>1319.1208801099999</v>
      </c>
      <c r="G161" s="43">
        <v>1312.6409082099999</v>
      </c>
      <c r="H161" s="43">
        <v>1313.6985427099999</v>
      </c>
      <c r="I161" s="43">
        <v>1214.3683109699998</v>
      </c>
      <c r="J161" s="43">
        <v>1056.5690032599998</v>
      </c>
      <c r="K161" s="43">
        <v>888.20464533000006</v>
      </c>
      <c r="L161" s="43">
        <v>844.17999162000012</v>
      </c>
      <c r="M161" s="43">
        <v>808.57180110000002</v>
      </c>
      <c r="N161" s="43">
        <v>816.07216320000009</v>
      </c>
      <c r="O161" s="43">
        <v>821.10718652999992</v>
      </c>
      <c r="P161" s="43">
        <v>833.58643210000002</v>
      </c>
      <c r="Q161" s="43">
        <v>824.53007504000004</v>
      </c>
      <c r="R161" s="43">
        <v>832.94147277000013</v>
      </c>
      <c r="S161" s="43">
        <v>831.09822706000011</v>
      </c>
      <c r="T161" s="43">
        <v>827.85617222999997</v>
      </c>
      <c r="U161" s="43">
        <v>833.12970523000001</v>
      </c>
      <c r="V161" s="43">
        <v>866.29826624999998</v>
      </c>
      <c r="W161" s="43">
        <v>877.07603527000003</v>
      </c>
      <c r="X161" s="43">
        <v>953.49345584000014</v>
      </c>
      <c r="Y161" s="43">
        <v>1105.69592302</v>
      </c>
    </row>
    <row r="162" spans="1:25" x14ac:dyDescent="0.3">
      <c r="A162" s="44">
        <v>42898</v>
      </c>
      <c r="B162" s="43">
        <v>1180.7906669199999</v>
      </c>
      <c r="C162" s="43">
        <v>1244.0681121499999</v>
      </c>
      <c r="D162" s="43">
        <v>1309.5849755999998</v>
      </c>
      <c r="E162" s="43">
        <v>1304.5279582599999</v>
      </c>
      <c r="F162" s="43">
        <v>1290.5422250399999</v>
      </c>
      <c r="G162" s="43">
        <v>1312.3356287399999</v>
      </c>
      <c r="H162" s="43">
        <v>1290.1137652099999</v>
      </c>
      <c r="I162" s="43">
        <v>1180.8410220599999</v>
      </c>
      <c r="J162" s="43">
        <v>1063.25871938</v>
      </c>
      <c r="K162" s="43">
        <v>921.83452361000002</v>
      </c>
      <c r="L162" s="43">
        <v>849.31052964999992</v>
      </c>
      <c r="M162" s="43">
        <v>822.91153517000009</v>
      </c>
      <c r="N162" s="43">
        <v>823.83562930999994</v>
      </c>
      <c r="O162" s="43">
        <v>818.53528842000003</v>
      </c>
      <c r="P162" s="43">
        <v>809.79597075999993</v>
      </c>
      <c r="Q162" s="43">
        <v>807.23874527999999</v>
      </c>
      <c r="R162" s="43">
        <v>815.79230917000007</v>
      </c>
      <c r="S162" s="43">
        <v>813.80237709000005</v>
      </c>
      <c r="T162" s="43">
        <v>809.40090780999992</v>
      </c>
      <c r="U162" s="43">
        <v>805.47834490000002</v>
      </c>
      <c r="V162" s="43">
        <v>841.38701221000008</v>
      </c>
      <c r="W162" s="43">
        <v>893.96176352000009</v>
      </c>
      <c r="X162" s="43">
        <v>974.28369355000007</v>
      </c>
      <c r="Y162" s="43">
        <v>1089.4524356899999</v>
      </c>
    </row>
    <row r="163" spans="1:25" x14ac:dyDescent="0.3">
      <c r="A163" s="44">
        <v>42899</v>
      </c>
      <c r="B163" s="43">
        <v>1113.11806544</v>
      </c>
      <c r="C163" s="43">
        <v>1170.46877075</v>
      </c>
      <c r="D163" s="43">
        <v>1250.4328777599999</v>
      </c>
      <c r="E163" s="43">
        <v>1267.3238044099999</v>
      </c>
      <c r="F163" s="43">
        <v>1274.2279128099999</v>
      </c>
      <c r="G163" s="43">
        <v>1270.4370459799998</v>
      </c>
      <c r="H163" s="43">
        <v>1211.0428839399999</v>
      </c>
      <c r="I163" s="43">
        <v>1069.1946047599999</v>
      </c>
      <c r="J163" s="43">
        <v>943.08933523000007</v>
      </c>
      <c r="K163" s="43">
        <v>834.10095461000003</v>
      </c>
      <c r="L163" s="43">
        <v>799.86709529999996</v>
      </c>
      <c r="M163" s="43">
        <v>827.84178150000014</v>
      </c>
      <c r="N163" s="43">
        <v>827.69363082999996</v>
      </c>
      <c r="O163" s="43">
        <v>809.49121722000007</v>
      </c>
      <c r="P163" s="43">
        <v>810.01224843000011</v>
      </c>
      <c r="Q163" s="43">
        <v>804.27393358000006</v>
      </c>
      <c r="R163" s="43">
        <v>801.9261691800001</v>
      </c>
      <c r="S163" s="43">
        <v>801.64552766999998</v>
      </c>
      <c r="T163" s="43">
        <v>794.20295292000003</v>
      </c>
      <c r="U163" s="43">
        <v>786.33750005000013</v>
      </c>
      <c r="V163" s="43">
        <v>777.79935082000009</v>
      </c>
      <c r="W163" s="43">
        <v>798.80872591000013</v>
      </c>
      <c r="X163" s="43">
        <v>883.98150866000003</v>
      </c>
      <c r="Y163" s="43">
        <v>1019.94734981</v>
      </c>
    </row>
    <row r="164" spans="1:25" x14ac:dyDescent="0.3">
      <c r="A164" s="44">
        <v>42900</v>
      </c>
      <c r="B164" s="43">
        <v>1187.37172089</v>
      </c>
      <c r="C164" s="43">
        <v>1212.5807479299999</v>
      </c>
      <c r="D164" s="43">
        <v>1250.9006544599999</v>
      </c>
      <c r="E164" s="43">
        <v>1236.7048020999998</v>
      </c>
      <c r="F164" s="43">
        <v>1239.6026110799999</v>
      </c>
      <c r="G164" s="43">
        <v>1222.8661746799999</v>
      </c>
      <c r="H164" s="43">
        <v>1143.35905179</v>
      </c>
      <c r="I164" s="43">
        <v>1018.9966019899999</v>
      </c>
      <c r="J164" s="43">
        <v>972.13026223999998</v>
      </c>
      <c r="K164" s="43">
        <v>871.47042812999996</v>
      </c>
      <c r="L164" s="43">
        <v>818.98244792999992</v>
      </c>
      <c r="M164" s="43">
        <v>803.23264176999999</v>
      </c>
      <c r="N164" s="43">
        <v>809.83334950000005</v>
      </c>
      <c r="O164" s="43">
        <v>801.44387672999994</v>
      </c>
      <c r="P164" s="43">
        <v>801.61216496999998</v>
      </c>
      <c r="Q164" s="43">
        <v>813.71188866</v>
      </c>
      <c r="R164" s="43">
        <v>812.35764125999992</v>
      </c>
      <c r="S164" s="43">
        <v>801.35857791000001</v>
      </c>
      <c r="T164" s="43">
        <v>803.94572892000008</v>
      </c>
      <c r="U164" s="43">
        <v>792.37419574000012</v>
      </c>
      <c r="V164" s="43">
        <v>808.19638642000007</v>
      </c>
      <c r="W164" s="43">
        <v>856.73231532000011</v>
      </c>
      <c r="X164" s="43">
        <v>933.58117812000012</v>
      </c>
      <c r="Y164" s="43">
        <v>1032.56339411</v>
      </c>
    </row>
    <row r="165" spans="1:25" x14ac:dyDescent="0.3">
      <c r="A165" s="44">
        <v>42901</v>
      </c>
      <c r="B165" s="43">
        <v>1143.5581521699999</v>
      </c>
      <c r="C165" s="43">
        <v>1211.1382854299998</v>
      </c>
      <c r="D165" s="43">
        <v>1256.1606385199998</v>
      </c>
      <c r="E165" s="43">
        <v>1251.9336628799999</v>
      </c>
      <c r="F165" s="43">
        <v>1254.5353564</v>
      </c>
      <c r="G165" s="43">
        <v>1259.3578213699998</v>
      </c>
      <c r="H165" s="43">
        <v>1256.9917754199998</v>
      </c>
      <c r="I165" s="43">
        <v>1121.49806861</v>
      </c>
      <c r="J165" s="43">
        <v>992.46015182000008</v>
      </c>
      <c r="K165" s="43">
        <v>898.36917881000011</v>
      </c>
      <c r="L165" s="43">
        <v>812.73706858000003</v>
      </c>
      <c r="M165" s="43">
        <v>801.03362363999997</v>
      </c>
      <c r="N165" s="43">
        <v>800.12722913999994</v>
      </c>
      <c r="O165" s="43">
        <v>799.88162219000003</v>
      </c>
      <c r="P165" s="43">
        <v>799.63926055000013</v>
      </c>
      <c r="Q165" s="43">
        <v>805.95847751000008</v>
      </c>
      <c r="R165" s="43">
        <v>807.0698428500001</v>
      </c>
      <c r="S165" s="43">
        <v>813.08804588999999</v>
      </c>
      <c r="T165" s="43">
        <v>822.47859222</v>
      </c>
      <c r="U165" s="43">
        <v>830.29443365000009</v>
      </c>
      <c r="V165" s="43">
        <v>825.60382857999991</v>
      </c>
      <c r="W165" s="43">
        <v>863.10018041000001</v>
      </c>
      <c r="X165" s="43">
        <v>948.53321543999994</v>
      </c>
      <c r="Y165" s="43">
        <v>1080.84319375</v>
      </c>
    </row>
    <row r="166" spans="1:25" x14ac:dyDescent="0.3">
      <c r="A166" s="44">
        <v>42902</v>
      </c>
      <c r="B166" s="43">
        <v>1163.2384235299999</v>
      </c>
      <c r="C166" s="43">
        <v>1187.8293365899999</v>
      </c>
      <c r="D166" s="43">
        <v>1274.0275902299998</v>
      </c>
      <c r="E166" s="43">
        <v>1287.7703253799998</v>
      </c>
      <c r="F166" s="43">
        <v>1281.0006708099997</v>
      </c>
      <c r="G166" s="43">
        <v>1285.7845293199998</v>
      </c>
      <c r="H166" s="43">
        <v>1308.5986946099999</v>
      </c>
      <c r="I166" s="43">
        <v>1163.75846871</v>
      </c>
      <c r="J166" s="43">
        <v>1037.98555119</v>
      </c>
      <c r="K166" s="43">
        <v>904.00745967</v>
      </c>
      <c r="L166" s="43">
        <v>847.83309782999993</v>
      </c>
      <c r="M166" s="43">
        <v>827.63440481000009</v>
      </c>
      <c r="N166" s="43">
        <v>835.94813089000002</v>
      </c>
      <c r="O166" s="43">
        <v>829.64814209000008</v>
      </c>
      <c r="P166" s="43">
        <v>819.33990185000005</v>
      </c>
      <c r="Q166" s="43">
        <v>821.45750379000003</v>
      </c>
      <c r="R166" s="43">
        <v>824.33443582999996</v>
      </c>
      <c r="S166" s="43">
        <v>832.92909401000009</v>
      </c>
      <c r="T166" s="43">
        <v>834.66665148000004</v>
      </c>
      <c r="U166" s="43">
        <v>829.29599655999994</v>
      </c>
      <c r="V166" s="43">
        <v>850.78125886000009</v>
      </c>
      <c r="W166" s="43">
        <v>913.10653312000011</v>
      </c>
      <c r="X166" s="43">
        <v>895.28248216999998</v>
      </c>
      <c r="Y166" s="43">
        <v>935.49986653999997</v>
      </c>
    </row>
    <row r="167" spans="1:25" x14ac:dyDescent="0.3">
      <c r="A167" s="44">
        <v>42903</v>
      </c>
      <c r="B167" s="43">
        <v>1056.62809726</v>
      </c>
      <c r="C167" s="43">
        <v>1111.8403868599999</v>
      </c>
      <c r="D167" s="43">
        <v>1251.7368248199998</v>
      </c>
      <c r="E167" s="43">
        <v>1272.1282283099999</v>
      </c>
      <c r="F167" s="43">
        <v>1296.2644476699998</v>
      </c>
      <c r="G167" s="43">
        <v>1295.8767109699997</v>
      </c>
      <c r="H167" s="43">
        <v>1265.0974154699998</v>
      </c>
      <c r="I167" s="43">
        <v>1114.0352352699999</v>
      </c>
      <c r="J167" s="43">
        <v>990.11154965999992</v>
      </c>
      <c r="K167" s="43">
        <v>898.75697735000006</v>
      </c>
      <c r="L167" s="43">
        <v>852.70335189000014</v>
      </c>
      <c r="M167" s="43">
        <v>833.12650767999992</v>
      </c>
      <c r="N167" s="43">
        <v>839.97253205999993</v>
      </c>
      <c r="O167" s="43">
        <v>843.11474400000009</v>
      </c>
      <c r="P167" s="43">
        <v>848.51449843000012</v>
      </c>
      <c r="Q167" s="43">
        <v>843.96187451000003</v>
      </c>
      <c r="R167" s="43">
        <v>838.03364073</v>
      </c>
      <c r="S167" s="43">
        <v>841.49808915000006</v>
      </c>
      <c r="T167" s="43">
        <v>839.68388220999998</v>
      </c>
      <c r="U167" s="43">
        <v>838.14004875000012</v>
      </c>
      <c r="V167" s="43">
        <v>863.02495260000012</v>
      </c>
      <c r="W167" s="43">
        <v>895.40708847000008</v>
      </c>
      <c r="X167" s="43">
        <v>898.14375731999996</v>
      </c>
      <c r="Y167" s="43">
        <v>998.65054171999998</v>
      </c>
    </row>
    <row r="168" spans="1:25" x14ac:dyDescent="0.3">
      <c r="A168" s="44">
        <v>42904</v>
      </c>
      <c r="B168" s="43">
        <v>1105.8604076899999</v>
      </c>
      <c r="C168" s="43">
        <v>1172.07453515</v>
      </c>
      <c r="D168" s="43">
        <v>1256.5811551899999</v>
      </c>
      <c r="E168" s="43">
        <v>1273.34728015</v>
      </c>
      <c r="F168" s="43">
        <v>1301.1762109099998</v>
      </c>
      <c r="G168" s="43">
        <v>1291.8168122699999</v>
      </c>
      <c r="H168" s="43">
        <v>1262.5456077899998</v>
      </c>
      <c r="I168" s="43">
        <v>1112.0924471999999</v>
      </c>
      <c r="J168" s="43">
        <v>979.07963929999994</v>
      </c>
      <c r="K168" s="43">
        <v>870.44354805</v>
      </c>
      <c r="L168" s="43">
        <v>826.10632076000013</v>
      </c>
      <c r="M168" s="43">
        <v>819.81433856000001</v>
      </c>
      <c r="N168" s="43">
        <v>809.89574169000014</v>
      </c>
      <c r="O168" s="43">
        <v>805.40137201000005</v>
      </c>
      <c r="P168" s="43">
        <v>813.57974436999996</v>
      </c>
      <c r="Q168" s="43">
        <v>814.5913440600001</v>
      </c>
      <c r="R168" s="43">
        <v>821.22895800999993</v>
      </c>
      <c r="S168" s="43">
        <v>822.88257646</v>
      </c>
      <c r="T168" s="43">
        <v>815.1843249100001</v>
      </c>
      <c r="U168" s="43">
        <v>807.18178010999998</v>
      </c>
      <c r="V168" s="43">
        <v>812.22614026999997</v>
      </c>
      <c r="W168" s="43">
        <v>854.74795095000002</v>
      </c>
      <c r="X168" s="43">
        <v>919.32660152000005</v>
      </c>
      <c r="Y168" s="43">
        <v>989.85881587000006</v>
      </c>
    </row>
    <row r="169" spans="1:25" x14ac:dyDescent="0.3">
      <c r="A169" s="44">
        <v>42905</v>
      </c>
      <c r="B169" s="43">
        <v>1071.5543200999998</v>
      </c>
      <c r="C169" s="43">
        <v>1126.4573357699999</v>
      </c>
      <c r="D169" s="43">
        <v>1221.5500732399998</v>
      </c>
      <c r="E169" s="43">
        <v>1231.5966719799999</v>
      </c>
      <c r="F169" s="43">
        <v>1237.3120395399999</v>
      </c>
      <c r="G169" s="43">
        <v>1244.0216838299998</v>
      </c>
      <c r="H169" s="43">
        <v>1169.7042326899998</v>
      </c>
      <c r="I169" s="43">
        <v>1015.06303442</v>
      </c>
      <c r="J169" s="43">
        <v>912.20701321000013</v>
      </c>
      <c r="K169" s="43">
        <v>881.77750090000006</v>
      </c>
      <c r="L169" s="43">
        <v>849.3522839200001</v>
      </c>
      <c r="M169" s="43">
        <v>833.79854035000005</v>
      </c>
      <c r="N169" s="43">
        <v>832.5449997500001</v>
      </c>
      <c r="O169" s="43">
        <v>832.49038493</v>
      </c>
      <c r="P169" s="43">
        <v>824.17994529999999</v>
      </c>
      <c r="Q169" s="43">
        <v>842.09975407000013</v>
      </c>
      <c r="R169" s="43">
        <v>841.83507620000012</v>
      </c>
      <c r="S169" s="43">
        <v>835.03392351000014</v>
      </c>
      <c r="T169" s="43">
        <v>846.61704765999991</v>
      </c>
      <c r="U169" s="43">
        <v>865.70346252000002</v>
      </c>
      <c r="V169" s="43">
        <v>896.33205813000006</v>
      </c>
      <c r="W169" s="43">
        <v>922.95773836000001</v>
      </c>
      <c r="X169" s="43">
        <v>906.10947017000001</v>
      </c>
      <c r="Y169" s="43">
        <v>983.32466381000006</v>
      </c>
    </row>
    <row r="170" spans="1:25" x14ac:dyDescent="0.3">
      <c r="A170" s="44">
        <v>42906</v>
      </c>
      <c r="B170" s="43">
        <v>1197.6804316499999</v>
      </c>
      <c r="C170" s="43">
        <v>1185.8774455399998</v>
      </c>
      <c r="D170" s="43">
        <v>1322.7042197399999</v>
      </c>
      <c r="E170" s="43">
        <v>1303.5157244099998</v>
      </c>
      <c r="F170" s="43">
        <v>1311.2721938499999</v>
      </c>
      <c r="G170" s="43">
        <v>1310.9867957499998</v>
      </c>
      <c r="H170" s="43">
        <v>1307.7020917899999</v>
      </c>
      <c r="I170" s="43">
        <v>1106.8657486999998</v>
      </c>
      <c r="J170" s="43">
        <v>989.71679069000004</v>
      </c>
      <c r="K170" s="43">
        <v>918.94761477000009</v>
      </c>
      <c r="L170" s="43">
        <v>846.07393802000013</v>
      </c>
      <c r="M170" s="43">
        <v>834.52513461000001</v>
      </c>
      <c r="N170" s="43">
        <v>834.41832542000009</v>
      </c>
      <c r="O170" s="43">
        <v>835.99404156000003</v>
      </c>
      <c r="P170" s="43">
        <v>839.78357141000004</v>
      </c>
      <c r="Q170" s="43">
        <v>831.75947106000001</v>
      </c>
      <c r="R170" s="43">
        <v>804.80163698000013</v>
      </c>
      <c r="S170" s="43">
        <v>492.7171611</v>
      </c>
      <c r="T170" s="43">
        <v>785.15103007999994</v>
      </c>
      <c r="U170" s="43">
        <v>822.34894059999999</v>
      </c>
      <c r="V170" s="43">
        <v>838.13008471000001</v>
      </c>
      <c r="W170" s="43">
        <v>874.63398418999998</v>
      </c>
      <c r="X170" s="43">
        <v>937.37070744999994</v>
      </c>
      <c r="Y170" s="43">
        <v>1040.9944423499999</v>
      </c>
    </row>
    <row r="171" spans="1:25" x14ac:dyDescent="0.3">
      <c r="A171" s="44">
        <v>42907</v>
      </c>
      <c r="B171" s="43">
        <v>1194.0930317999998</v>
      </c>
      <c r="C171" s="43">
        <v>1223.6930818199999</v>
      </c>
      <c r="D171" s="43">
        <v>1287.8010823799998</v>
      </c>
      <c r="E171" s="43">
        <v>1269.6036422499999</v>
      </c>
      <c r="F171" s="43">
        <v>1265.8856006699998</v>
      </c>
      <c r="G171" s="43">
        <v>1280.6232356799999</v>
      </c>
      <c r="H171" s="43">
        <v>1276.5426566899998</v>
      </c>
      <c r="I171" s="43">
        <v>1103.76365917</v>
      </c>
      <c r="J171" s="43">
        <v>971.66957760000003</v>
      </c>
      <c r="K171" s="43">
        <v>892.70377005000012</v>
      </c>
      <c r="L171" s="43">
        <v>841.66991599000005</v>
      </c>
      <c r="M171" s="43">
        <v>818.99497813999994</v>
      </c>
      <c r="N171" s="43">
        <v>825.08772312000008</v>
      </c>
      <c r="O171" s="43">
        <v>828.65860321000002</v>
      </c>
      <c r="P171" s="43">
        <v>825.37806360999991</v>
      </c>
      <c r="Q171" s="43">
        <v>808.94802661000006</v>
      </c>
      <c r="R171" s="43">
        <v>807.10890215999996</v>
      </c>
      <c r="S171" s="43">
        <v>823.5636411700001</v>
      </c>
      <c r="T171" s="43">
        <v>821.66050630000007</v>
      </c>
      <c r="U171" s="43">
        <v>811.25532406000013</v>
      </c>
      <c r="V171" s="43">
        <v>845.63290644999995</v>
      </c>
      <c r="W171" s="43">
        <v>885.75813955000001</v>
      </c>
      <c r="X171" s="43">
        <v>947.04742141000008</v>
      </c>
      <c r="Y171" s="43">
        <v>1014.2429948499999</v>
      </c>
    </row>
    <row r="172" spans="1:25" x14ac:dyDescent="0.3">
      <c r="A172" s="44">
        <v>42908</v>
      </c>
      <c r="B172" s="43">
        <v>1099.6722954499999</v>
      </c>
      <c r="C172" s="43">
        <v>1197.24455885</v>
      </c>
      <c r="D172" s="43">
        <v>1272.1834176799998</v>
      </c>
      <c r="E172" s="43">
        <v>1270.8604726199999</v>
      </c>
      <c r="F172" s="43">
        <v>1268.5988195099999</v>
      </c>
      <c r="G172" s="43">
        <v>1272.17061109</v>
      </c>
      <c r="H172" s="43">
        <v>1235.8855551699999</v>
      </c>
      <c r="I172" s="43">
        <v>1069.1977305099999</v>
      </c>
      <c r="J172" s="43">
        <v>955.77231581000012</v>
      </c>
      <c r="K172" s="43">
        <v>889.86098999000012</v>
      </c>
      <c r="L172" s="43">
        <v>837.22934808000002</v>
      </c>
      <c r="M172" s="43">
        <v>809.96743690999995</v>
      </c>
      <c r="N172" s="43">
        <v>821.25220474000014</v>
      </c>
      <c r="O172" s="43">
        <v>822.36465637000003</v>
      </c>
      <c r="P172" s="43">
        <v>832.38721023000005</v>
      </c>
      <c r="Q172" s="43">
        <v>841.18045332000008</v>
      </c>
      <c r="R172" s="43">
        <v>843.71859763000009</v>
      </c>
      <c r="S172" s="43">
        <v>826.53610702000003</v>
      </c>
      <c r="T172" s="43">
        <v>844.68669020000004</v>
      </c>
      <c r="U172" s="43">
        <v>853.40223720000006</v>
      </c>
      <c r="V172" s="43">
        <v>886.51519438000003</v>
      </c>
      <c r="W172" s="43">
        <v>881.67839048000008</v>
      </c>
      <c r="X172" s="43">
        <v>875.44795865000003</v>
      </c>
      <c r="Y172" s="43">
        <v>948.0566679100001</v>
      </c>
    </row>
    <row r="173" spans="1:25" x14ac:dyDescent="0.3">
      <c r="A173" s="44">
        <v>42909</v>
      </c>
      <c r="B173" s="43">
        <v>1169.6513117499999</v>
      </c>
      <c r="C173" s="43">
        <v>1221.90429617</v>
      </c>
      <c r="D173" s="43">
        <v>1311.7229548199998</v>
      </c>
      <c r="E173" s="43">
        <v>1292.1675173299998</v>
      </c>
      <c r="F173" s="43">
        <v>1286.1903640599999</v>
      </c>
      <c r="G173" s="43">
        <v>1290.56490573</v>
      </c>
      <c r="H173" s="43">
        <v>1262.3681737799998</v>
      </c>
      <c r="I173" s="43">
        <v>1094.0112574</v>
      </c>
      <c r="J173" s="43">
        <v>939.12753114999998</v>
      </c>
      <c r="K173" s="43">
        <v>867.48992428000008</v>
      </c>
      <c r="L173" s="43">
        <v>796.87126894999994</v>
      </c>
      <c r="M173" s="43">
        <v>786.25375388000009</v>
      </c>
      <c r="N173" s="43">
        <v>793.30602678000002</v>
      </c>
      <c r="O173" s="43">
        <v>789.37337682000009</v>
      </c>
      <c r="P173" s="43">
        <v>762.15356445999998</v>
      </c>
      <c r="Q173" s="43">
        <v>785.97815610999999</v>
      </c>
      <c r="R173" s="43">
        <v>810.9521133500001</v>
      </c>
      <c r="S173" s="43">
        <v>807.02837054000008</v>
      </c>
      <c r="T173" s="43">
        <v>791.03971095000009</v>
      </c>
      <c r="U173" s="43">
        <v>780.01217938000002</v>
      </c>
      <c r="V173" s="43">
        <v>797.15514728999995</v>
      </c>
      <c r="W173" s="43">
        <v>851.47111935000009</v>
      </c>
      <c r="X173" s="43">
        <v>881.97105049000004</v>
      </c>
      <c r="Y173" s="43">
        <v>1008.6265905399999</v>
      </c>
    </row>
    <row r="174" spans="1:25" x14ac:dyDescent="0.3">
      <c r="A174" s="44">
        <v>42910</v>
      </c>
      <c r="B174" s="43">
        <v>1055.0347594599998</v>
      </c>
      <c r="C174" s="43">
        <v>1135.2668097999999</v>
      </c>
      <c r="D174" s="43">
        <v>1246.4483361199998</v>
      </c>
      <c r="E174" s="43">
        <v>1251.7087628599998</v>
      </c>
      <c r="F174" s="43">
        <v>1260.8112185499999</v>
      </c>
      <c r="G174" s="43">
        <v>1268.6347140599999</v>
      </c>
      <c r="H174" s="43">
        <v>1270.0710164799998</v>
      </c>
      <c r="I174" s="43">
        <v>1131.8901723899999</v>
      </c>
      <c r="J174" s="43">
        <v>990.29149921999999</v>
      </c>
      <c r="K174" s="43">
        <v>844.19317925999997</v>
      </c>
      <c r="L174" s="43">
        <v>777.13562435999995</v>
      </c>
      <c r="M174" s="43">
        <v>771.50686624999992</v>
      </c>
      <c r="N174" s="43">
        <v>778.22568890000014</v>
      </c>
      <c r="O174" s="43">
        <v>783.85898596000004</v>
      </c>
      <c r="P174" s="43">
        <v>781.37634237999998</v>
      </c>
      <c r="Q174" s="43">
        <v>802.57291831000009</v>
      </c>
      <c r="R174" s="43">
        <v>809.66218497000011</v>
      </c>
      <c r="S174" s="43">
        <v>807.46438335000005</v>
      </c>
      <c r="T174" s="43">
        <v>789.44838728999991</v>
      </c>
      <c r="U174" s="43">
        <v>804.53371271000003</v>
      </c>
      <c r="V174" s="43">
        <v>801.01469282000005</v>
      </c>
      <c r="W174" s="43">
        <v>834.38673769000013</v>
      </c>
      <c r="X174" s="43">
        <v>869.92432885999995</v>
      </c>
      <c r="Y174" s="43">
        <v>911.27047488000005</v>
      </c>
    </row>
    <row r="175" spans="1:25" x14ac:dyDescent="0.3">
      <c r="A175" s="44">
        <v>42911</v>
      </c>
      <c r="B175" s="43">
        <v>938.67696557000011</v>
      </c>
      <c r="C175" s="43">
        <v>1004.35051947</v>
      </c>
      <c r="D175" s="43">
        <v>1033.11850342</v>
      </c>
      <c r="E175" s="43">
        <v>1057.66937882</v>
      </c>
      <c r="F175" s="43">
        <v>1063.2926914099999</v>
      </c>
      <c r="G175" s="43">
        <v>1061.6795560199998</v>
      </c>
      <c r="H175" s="43">
        <v>1041.3521677699998</v>
      </c>
      <c r="I175" s="43">
        <v>1015.44484189</v>
      </c>
      <c r="J175" s="43">
        <v>964.11162909000006</v>
      </c>
      <c r="K175" s="43">
        <v>878.71189775999994</v>
      </c>
      <c r="L175" s="43">
        <v>855.68534026000009</v>
      </c>
      <c r="M175" s="43">
        <v>851.3563019500001</v>
      </c>
      <c r="N175" s="43">
        <v>842.26065662999997</v>
      </c>
      <c r="O175" s="43">
        <v>860.30413800000008</v>
      </c>
      <c r="P175" s="43">
        <v>865.43361624000011</v>
      </c>
      <c r="Q175" s="43">
        <v>868.56186525999999</v>
      </c>
      <c r="R175" s="43">
        <v>866.47300222000001</v>
      </c>
      <c r="S175" s="43">
        <v>871.34651653999993</v>
      </c>
      <c r="T175" s="43">
        <v>869.53379953000001</v>
      </c>
      <c r="U175" s="43">
        <v>869.37108857999999</v>
      </c>
      <c r="V175" s="43">
        <v>865.79333854999993</v>
      </c>
      <c r="W175" s="43">
        <v>822.95605338999997</v>
      </c>
      <c r="X175" s="43">
        <v>874.04694725000002</v>
      </c>
      <c r="Y175" s="43">
        <v>1002.0527341000001</v>
      </c>
    </row>
    <row r="176" spans="1:25" x14ac:dyDescent="0.3">
      <c r="A176" s="44">
        <v>42912</v>
      </c>
      <c r="B176" s="43">
        <v>882.50508487000013</v>
      </c>
      <c r="C176" s="43">
        <v>1026.25004313</v>
      </c>
      <c r="D176" s="43">
        <v>1037.50850986</v>
      </c>
      <c r="E176" s="43">
        <v>1041.1094192199998</v>
      </c>
      <c r="F176" s="43">
        <v>1039.9601646199999</v>
      </c>
      <c r="G176" s="43">
        <v>1040.9964195599998</v>
      </c>
      <c r="H176" s="43">
        <v>1056.8127581799999</v>
      </c>
      <c r="I176" s="43">
        <v>1008.3296883199999</v>
      </c>
      <c r="J176" s="43">
        <v>951.87690166999994</v>
      </c>
      <c r="K176" s="43">
        <v>876.17271126000003</v>
      </c>
      <c r="L176" s="43">
        <v>874.49316035999993</v>
      </c>
      <c r="M176" s="43">
        <v>875.72587611999995</v>
      </c>
      <c r="N176" s="43">
        <v>881.35378718000004</v>
      </c>
      <c r="O176" s="43">
        <v>870.98253340000008</v>
      </c>
      <c r="P176" s="43">
        <v>874.85518136999997</v>
      </c>
      <c r="Q176" s="43">
        <v>889.98247266999999</v>
      </c>
      <c r="R176" s="43">
        <v>874.25149113999998</v>
      </c>
      <c r="S176" s="43">
        <v>873.69563570000003</v>
      </c>
      <c r="T176" s="43">
        <v>863.39609712999993</v>
      </c>
      <c r="U176" s="43">
        <v>866.16222240000013</v>
      </c>
      <c r="V176" s="43">
        <v>866.58758195999997</v>
      </c>
      <c r="W176" s="43">
        <v>859.63978114999998</v>
      </c>
      <c r="X176" s="43">
        <v>871.40710017999993</v>
      </c>
      <c r="Y176" s="43">
        <v>957.86808441000005</v>
      </c>
    </row>
    <row r="177" spans="1:25" x14ac:dyDescent="0.3">
      <c r="A177" s="44">
        <v>42913</v>
      </c>
      <c r="B177" s="43">
        <v>1018.9516766</v>
      </c>
      <c r="C177" s="43">
        <v>1059.9798009899998</v>
      </c>
      <c r="D177" s="43">
        <v>1063.36664552</v>
      </c>
      <c r="E177" s="43">
        <v>1063.0679024199999</v>
      </c>
      <c r="F177" s="43">
        <v>1052.1008151699998</v>
      </c>
      <c r="G177" s="43">
        <v>1069.8847107399999</v>
      </c>
      <c r="H177" s="43">
        <v>1065.43982308</v>
      </c>
      <c r="I177" s="43">
        <v>1025.88738846</v>
      </c>
      <c r="J177" s="43">
        <v>955.39355673000011</v>
      </c>
      <c r="K177" s="43">
        <v>874.29206521999993</v>
      </c>
      <c r="L177" s="43">
        <v>865.81786920000002</v>
      </c>
      <c r="M177" s="43">
        <v>873.63012467999999</v>
      </c>
      <c r="N177" s="43">
        <v>874.01254002999997</v>
      </c>
      <c r="O177" s="43">
        <v>864.68739620000008</v>
      </c>
      <c r="P177" s="43">
        <v>841.51338943999997</v>
      </c>
      <c r="Q177" s="43">
        <v>864.74483081000005</v>
      </c>
      <c r="R177" s="43">
        <v>873.49507165000011</v>
      </c>
      <c r="S177" s="43">
        <v>871.62734918000012</v>
      </c>
      <c r="T177" s="43">
        <v>861.37062268000011</v>
      </c>
      <c r="U177" s="43">
        <v>862.22899554999992</v>
      </c>
      <c r="V177" s="43">
        <v>862.02695791000008</v>
      </c>
      <c r="W177" s="43">
        <v>852.30708809999999</v>
      </c>
      <c r="X177" s="43">
        <v>863.69724097000005</v>
      </c>
      <c r="Y177" s="43">
        <v>973.47071956000002</v>
      </c>
    </row>
    <row r="178" spans="1:25" x14ac:dyDescent="0.3">
      <c r="A178" s="44">
        <v>42914</v>
      </c>
      <c r="B178" s="43">
        <v>1051.7596962999999</v>
      </c>
      <c r="C178" s="43">
        <v>1084.40898264</v>
      </c>
      <c r="D178" s="43">
        <v>1121.02706745</v>
      </c>
      <c r="E178" s="43">
        <v>1145.63144386</v>
      </c>
      <c r="F178" s="43">
        <v>1157.7713354599998</v>
      </c>
      <c r="G178" s="43">
        <v>1157.0841366699999</v>
      </c>
      <c r="H178" s="43">
        <v>1092.3877821999999</v>
      </c>
      <c r="I178" s="43">
        <v>1027.1428171699999</v>
      </c>
      <c r="J178" s="43">
        <v>947.56081875999996</v>
      </c>
      <c r="K178" s="43">
        <v>853.77949875000002</v>
      </c>
      <c r="L178" s="43">
        <v>841.26993105999998</v>
      </c>
      <c r="M178" s="43">
        <v>839.9703323</v>
      </c>
      <c r="N178" s="43">
        <v>806.23431609000011</v>
      </c>
      <c r="O178" s="43">
        <v>795.69197936000012</v>
      </c>
      <c r="P178" s="43">
        <v>794.91249206999998</v>
      </c>
      <c r="Q178" s="43">
        <v>818.59686565999993</v>
      </c>
      <c r="R178" s="43">
        <v>823.99579262000009</v>
      </c>
      <c r="S178" s="43">
        <v>808.65149278000001</v>
      </c>
      <c r="T178" s="43">
        <v>798.58766606999995</v>
      </c>
      <c r="U178" s="43">
        <v>792.20968630999994</v>
      </c>
      <c r="V178" s="43">
        <v>805.61969968000005</v>
      </c>
      <c r="W178" s="43">
        <v>792.08806917999993</v>
      </c>
      <c r="X178" s="43">
        <v>810.35487221000005</v>
      </c>
      <c r="Y178" s="43">
        <v>883.49374374000001</v>
      </c>
    </row>
    <row r="179" spans="1:25" x14ac:dyDescent="0.3">
      <c r="A179" s="44">
        <v>42915</v>
      </c>
      <c r="B179" s="43">
        <v>964.11960256999998</v>
      </c>
      <c r="C179" s="43">
        <v>1050.7545507999998</v>
      </c>
      <c r="D179" s="43">
        <v>1080.7203928599999</v>
      </c>
      <c r="E179" s="43">
        <v>1094.7772894499999</v>
      </c>
      <c r="F179" s="43">
        <v>1082.74590098</v>
      </c>
      <c r="G179" s="43">
        <v>1082.0833163999998</v>
      </c>
      <c r="H179" s="43">
        <v>1028.8425287799998</v>
      </c>
      <c r="I179" s="43">
        <v>993.06477643000005</v>
      </c>
      <c r="J179" s="43">
        <v>924.70981601999995</v>
      </c>
      <c r="K179" s="43">
        <v>865.23117607999995</v>
      </c>
      <c r="L179" s="43">
        <v>868.69825434000006</v>
      </c>
      <c r="M179" s="43">
        <v>877.90514081000003</v>
      </c>
      <c r="N179" s="43">
        <v>876.18913321000002</v>
      </c>
      <c r="O179" s="43">
        <v>871.21622854999998</v>
      </c>
      <c r="P179" s="43">
        <v>852.25573345000009</v>
      </c>
      <c r="Q179" s="43">
        <v>880.44658093999999</v>
      </c>
      <c r="R179" s="43">
        <v>895.37791584000013</v>
      </c>
      <c r="S179" s="43">
        <v>882.16996310999991</v>
      </c>
      <c r="T179" s="43">
        <v>871.11715143000004</v>
      </c>
      <c r="U179" s="43">
        <v>864.34636172000012</v>
      </c>
      <c r="V179" s="43">
        <v>868.25644691000014</v>
      </c>
      <c r="W179" s="43">
        <v>864.82924349999996</v>
      </c>
      <c r="X179" s="43">
        <v>874.70459571000004</v>
      </c>
      <c r="Y179" s="43">
        <v>917.89415984000004</v>
      </c>
    </row>
    <row r="180" spans="1:25" x14ac:dyDescent="0.3">
      <c r="A180" s="44">
        <v>42916</v>
      </c>
      <c r="B180" s="43">
        <v>959.62639881999996</v>
      </c>
      <c r="C180" s="43">
        <v>1073.1343085999999</v>
      </c>
      <c r="D180" s="43">
        <v>1110.7719427099998</v>
      </c>
      <c r="E180" s="43">
        <v>1128.0130890799999</v>
      </c>
      <c r="F180" s="43">
        <v>1114.8072456599998</v>
      </c>
      <c r="G180" s="43">
        <v>1116.3724893199999</v>
      </c>
      <c r="H180" s="43">
        <v>1058.55645003</v>
      </c>
      <c r="I180" s="43">
        <v>1027.2925915899998</v>
      </c>
      <c r="J180" s="43">
        <v>950.2532018600001</v>
      </c>
      <c r="K180" s="43">
        <v>859.62116111000012</v>
      </c>
      <c r="L180" s="43">
        <v>849.30624130000012</v>
      </c>
      <c r="M180" s="43">
        <v>848.73507759000006</v>
      </c>
      <c r="N180" s="43">
        <v>845.54754377999996</v>
      </c>
      <c r="O180" s="43">
        <v>847.84875231000012</v>
      </c>
      <c r="P180" s="43">
        <v>850.4407133200001</v>
      </c>
      <c r="Q180" s="43">
        <v>862.44017539000004</v>
      </c>
      <c r="R180" s="43">
        <v>867.2641915800001</v>
      </c>
      <c r="S180" s="43">
        <v>863.17138011999998</v>
      </c>
      <c r="T180" s="43">
        <v>853.31420241000012</v>
      </c>
      <c r="U180" s="43">
        <v>849.28734992000011</v>
      </c>
      <c r="V180" s="43">
        <v>861.78077859000007</v>
      </c>
      <c r="W180" s="43">
        <v>916.7543613900001</v>
      </c>
      <c r="X180" s="43">
        <v>965.73022062000007</v>
      </c>
      <c r="Y180" s="43">
        <v>1040.1767753299998</v>
      </c>
    </row>
    <row r="182" spans="1:25" ht="21" customHeight="1" x14ac:dyDescent="0.3">
      <c r="B182" s="174" t="s">
        <v>67</v>
      </c>
      <c r="C182" s="174"/>
      <c r="D182" s="174"/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91">
        <v>462393.39733257983</v>
      </c>
      <c r="P182" s="7"/>
      <c r="Q182" s="45"/>
      <c r="R182" s="45"/>
      <c r="S182" s="45"/>
      <c r="T182" s="45"/>
      <c r="U182" s="45"/>
      <c r="V182" s="45"/>
      <c r="W182" s="45"/>
      <c r="X182" s="45"/>
      <c r="Y182" s="45"/>
    </row>
    <row r="184" spans="1:25" ht="45" customHeight="1" x14ac:dyDescent="0.3">
      <c r="B184" s="175" t="s">
        <v>20</v>
      </c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90"/>
    </row>
    <row r="185" spans="1:25" x14ac:dyDescent="0.3">
      <c r="B185" s="139"/>
      <c r="C185" s="139"/>
      <c r="D185" s="139"/>
      <c r="E185" s="139"/>
      <c r="F185" s="139"/>
      <c r="G185" s="139" t="s">
        <v>1</v>
      </c>
      <c r="H185" s="139"/>
      <c r="I185" s="139"/>
      <c r="J185" s="139"/>
    </row>
    <row r="186" spans="1:25" x14ac:dyDescent="0.3">
      <c r="B186" s="139"/>
      <c r="C186" s="139"/>
      <c r="D186" s="139"/>
      <c r="E186" s="139"/>
      <c r="F186" s="139"/>
      <c r="G186" s="108" t="s">
        <v>0</v>
      </c>
      <c r="H186" s="108" t="s">
        <v>4</v>
      </c>
      <c r="I186" s="108" t="s">
        <v>5</v>
      </c>
      <c r="J186" s="108" t="s">
        <v>6</v>
      </c>
    </row>
    <row r="187" spans="1:25" ht="43.5" customHeight="1" x14ac:dyDescent="0.3">
      <c r="B187" s="139" t="s">
        <v>21</v>
      </c>
      <c r="C187" s="139"/>
      <c r="D187" s="139"/>
      <c r="E187" s="139"/>
      <c r="F187" s="139"/>
      <c r="G187" s="43">
        <v>1543764.35</v>
      </c>
      <c r="H187" s="43">
        <v>1250321.42</v>
      </c>
      <c r="I187" s="43">
        <v>1465381.6</v>
      </c>
      <c r="J187" s="43">
        <v>1213775.78</v>
      </c>
    </row>
    <row r="189" spans="1:25" x14ac:dyDescent="0.3">
      <c r="A189" s="171" t="s">
        <v>92</v>
      </c>
      <c r="B189" s="167"/>
      <c r="C189" s="167"/>
      <c r="D189" s="167"/>
      <c r="E189" s="167"/>
      <c r="F189" s="167"/>
      <c r="G189" s="167"/>
      <c r="H189" s="167"/>
      <c r="I189" s="167"/>
      <c r="J189" s="167"/>
      <c r="K189" s="167"/>
      <c r="L189" s="167"/>
      <c r="M189" s="167"/>
      <c r="N189" s="167"/>
      <c r="O189" s="167"/>
      <c r="P189" s="167"/>
      <c r="Q189" s="167"/>
      <c r="R189" s="167"/>
      <c r="S189" s="167"/>
      <c r="T189" s="167"/>
      <c r="U189" s="167"/>
      <c r="V189" s="167"/>
      <c r="W189" s="167"/>
      <c r="X189" s="167"/>
      <c r="Y189" s="167"/>
    </row>
    <row r="190" spans="1:25" x14ac:dyDescent="0.3">
      <c r="A190" s="167" t="s">
        <v>19</v>
      </c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</row>
    <row r="191" spans="1:25" x14ac:dyDescent="0.3">
      <c r="A191" s="167" t="s">
        <v>70</v>
      </c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</row>
    <row r="192" spans="1:25" x14ac:dyDescent="0.3">
      <c r="A192" s="167" t="s">
        <v>71</v>
      </c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</row>
    <row r="193" spans="1:25" x14ac:dyDescent="0.3">
      <c r="A193" s="167" t="s">
        <v>36</v>
      </c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</row>
    <row r="194" spans="1:25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x14ac:dyDescent="0.3">
      <c r="A195" s="172" t="s">
        <v>37</v>
      </c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</row>
    <row r="196" spans="1:25" x14ac:dyDescent="0.3"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</row>
    <row r="197" spans="1:25" x14ac:dyDescent="0.3">
      <c r="A197" s="132" t="s">
        <v>2</v>
      </c>
      <c r="B197" s="173" t="s">
        <v>38</v>
      </c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6"/>
    </row>
    <row r="198" spans="1:25" x14ac:dyDescent="0.3">
      <c r="A198" s="133"/>
      <c r="B198" s="3" t="s">
        <v>39</v>
      </c>
      <c r="C198" s="4" t="s">
        <v>40</v>
      </c>
      <c r="D198" s="5" t="s">
        <v>41</v>
      </c>
      <c r="E198" s="4" t="s">
        <v>42</v>
      </c>
      <c r="F198" s="4" t="s">
        <v>43</v>
      </c>
      <c r="G198" s="4" t="s">
        <v>44</v>
      </c>
      <c r="H198" s="4" t="s">
        <v>45</v>
      </c>
      <c r="I198" s="4" t="s">
        <v>46</v>
      </c>
      <c r="J198" s="4" t="s">
        <v>47</v>
      </c>
      <c r="K198" s="3" t="s">
        <v>48</v>
      </c>
      <c r="L198" s="4" t="s">
        <v>49</v>
      </c>
      <c r="M198" s="6" t="s">
        <v>50</v>
      </c>
      <c r="N198" s="3" t="s">
        <v>51</v>
      </c>
      <c r="O198" s="4" t="s">
        <v>52</v>
      </c>
      <c r="P198" s="6" t="s">
        <v>53</v>
      </c>
      <c r="Q198" s="5" t="s">
        <v>54</v>
      </c>
      <c r="R198" s="4" t="s">
        <v>55</v>
      </c>
      <c r="S198" s="5" t="s">
        <v>56</v>
      </c>
      <c r="T198" s="4" t="s">
        <v>57</v>
      </c>
      <c r="U198" s="5" t="s">
        <v>58</v>
      </c>
      <c r="V198" s="4" t="s">
        <v>59</v>
      </c>
      <c r="W198" s="5" t="s">
        <v>60</v>
      </c>
      <c r="X198" s="4" t="s">
        <v>61</v>
      </c>
      <c r="Y198" s="4" t="s">
        <v>62</v>
      </c>
    </row>
    <row r="199" spans="1:25" x14ac:dyDescent="0.3">
      <c r="A199" s="44" t="s">
        <v>154</v>
      </c>
      <c r="B199" s="43">
        <v>1262.3594596600001</v>
      </c>
      <c r="C199" s="43">
        <v>1385.0877185899999</v>
      </c>
      <c r="D199" s="43">
        <v>1439.6883521300001</v>
      </c>
      <c r="E199" s="43">
        <v>1446.7077703</v>
      </c>
      <c r="F199" s="43">
        <v>1445.8346619999998</v>
      </c>
      <c r="G199" s="43">
        <v>1435.7144149000001</v>
      </c>
      <c r="H199" s="43">
        <v>1350.3929711400001</v>
      </c>
      <c r="I199" s="43">
        <v>1266.9308334</v>
      </c>
      <c r="J199" s="43">
        <v>1173.3534433699999</v>
      </c>
      <c r="K199" s="43">
        <v>1086.7735734600001</v>
      </c>
      <c r="L199" s="43">
        <v>1045.4412823</v>
      </c>
      <c r="M199" s="43">
        <v>1016.11518318</v>
      </c>
      <c r="N199" s="43">
        <v>1014.9262350400001</v>
      </c>
      <c r="O199" s="43">
        <v>1014.96951286</v>
      </c>
      <c r="P199" s="43">
        <v>1019.5320877400001</v>
      </c>
      <c r="Q199" s="43">
        <v>1019.61032503</v>
      </c>
      <c r="R199" s="43">
        <v>1022.8674068400001</v>
      </c>
      <c r="S199" s="43">
        <v>1018.27136669</v>
      </c>
      <c r="T199" s="43">
        <v>1017.33338689</v>
      </c>
      <c r="U199" s="43">
        <v>1018.0237957500001</v>
      </c>
      <c r="V199" s="43">
        <v>1065.70242175</v>
      </c>
      <c r="W199" s="43">
        <v>1121.9593860299999</v>
      </c>
      <c r="X199" s="43">
        <v>1160.0670908699999</v>
      </c>
      <c r="Y199" s="43">
        <v>1296.75013115</v>
      </c>
    </row>
    <row r="200" spans="1:25" x14ac:dyDescent="0.3">
      <c r="A200" s="44">
        <v>42888</v>
      </c>
      <c r="B200" s="43">
        <v>1393.4353403199998</v>
      </c>
      <c r="C200" s="43">
        <v>1417.5100852099999</v>
      </c>
      <c r="D200" s="43">
        <v>1470.1193131700002</v>
      </c>
      <c r="E200" s="43">
        <v>1462.3167035799997</v>
      </c>
      <c r="F200" s="43">
        <v>1461.0382261599998</v>
      </c>
      <c r="G200" s="43">
        <v>1468.62295911</v>
      </c>
      <c r="H200" s="43">
        <v>1449.64663109</v>
      </c>
      <c r="I200" s="43">
        <v>1308.1165567200001</v>
      </c>
      <c r="J200" s="43">
        <v>1186.35910513</v>
      </c>
      <c r="K200" s="43">
        <v>1075.35755937</v>
      </c>
      <c r="L200" s="43">
        <v>1011.86632507</v>
      </c>
      <c r="M200" s="43">
        <v>998.3389959000001</v>
      </c>
      <c r="N200" s="43">
        <v>1011.37993584</v>
      </c>
      <c r="O200" s="43">
        <v>1013.0108343100001</v>
      </c>
      <c r="P200" s="43">
        <v>1018.79006646</v>
      </c>
      <c r="Q200" s="43">
        <v>1018.07736989</v>
      </c>
      <c r="R200" s="43">
        <v>1061.5822152600001</v>
      </c>
      <c r="S200" s="43">
        <v>1065.17011781</v>
      </c>
      <c r="T200" s="43">
        <v>1070.7257966300001</v>
      </c>
      <c r="U200" s="43">
        <v>1074.13947927</v>
      </c>
      <c r="V200" s="43">
        <v>1044.4257241600001</v>
      </c>
      <c r="W200" s="43">
        <v>1099.71695912</v>
      </c>
      <c r="X200" s="43">
        <v>1160.66042066</v>
      </c>
      <c r="Y200" s="43">
        <v>1253.3456916599998</v>
      </c>
    </row>
    <row r="201" spans="1:25" x14ac:dyDescent="0.3">
      <c r="A201" s="44">
        <v>42889</v>
      </c>
      <c r="B201" s="43">
        <v>1295.72912705</v>
      </c>
      <c r="C201" s="43">
        <v>1346.5699196</v>
      </c>
      <c r="D201" s="43">
        <v>1466.7391535100001</v>
      </c>
      <c r="E201" s="43">
        <v>1464.8235256600001</v>
      </c>
      <c r="F201" s="43">
        <v>1462.8785813199997</v>
      </c>
      <c r="G201" s="43">
        <v>1466.74403863</v>
      </c>
      <c r="H201" s="43">
        <v>1427.9679504199999</v>
      </c>
      <c r="I201" s="43">
        <v>1291.11222888</v>
      </c>
      <c r="J201" s="43">
        <v>1152.3702197699999</v>
      </c>
      <c r="K201" s="43">
        <v>1067.3010595600001</v>
      </c>
      <c r="L201" s="43">
        <v>998.24270549000005</v>
      </c>
      <c r="M201" s="43">
        <v>979.40536093000003</v>
      </c>
      <c r="N201" s="43">
        <v>969.53921843000001</v>
      </c>
      <c r="O201" s="43">
        <v>967.25821611000003</v>
      </c>
      <c r="P201" s="43">
        <v>967.07993442000009</v>
      </c>
      <c r="Q201" s="43">
        <v>968.63725712000007</v>
      </c>
      <c r="R201" s="43">
        <v>969.71172948000003</v>
      </c>
      <c r="S201" s="43">
        <v>970.85987033000004</v>
      </c>
      <c r="T201" s="43">
        <v>969.69723941000007</v>
      </c>
      <c r="U201" s="43">
        <v>967.86338768000007</v>
      </c>
      <c r="V201" s="43">
        <v>986.23950107000007</v>
      </c>
      <c r="W201" s="43">
        <v>1024.3414745099999</v>
      </c>
      <c r="X201" s="43">
        <v>1085.87974854</v>
      </c>
      <c r="Y201" s="43">
        <v>1192.95196437</v>
      </c>
    </row>
    <row r="202" spans="1:25" x14ac:dyDescent="0.3">
      <c r="A202" s="44">
        <v>42890</v>
      </c>
      <c r="B202" s="43">
        <v>1261.3968324399998</v>
      </c>
      <c r="C202" s="43">
        <v>1329.5321381700001</v>
      </c>
      <c r="D202" s="43">
        <v>1448.3654536999998</v>
      </c>
      <c r="E202" s="43">
        <v>1444.2227564599998</v>
      </c>
      <c r="F202" s="43">
        <v>1441.4596142599999</v>
      </c>
      <c r="G202" s="43">
        <v>1442.0024058700001</v>
      </c>
      <c r="H202" s="43">
        <v>1435.9872947099998</v>
      </c>
      <c r="I202" s="43">
        <v>1279.0418843299999</v>
      </c>
      <c r="J202" s="43">
        <v>1170.2914901700001</v>
      </c>
      <c r="K202" s="43">
        <v>1046.38654537</v>
      </c>
      <c r="L202" s="43">
        <v>976.53082483000003</v>
      </c>
      <c r="M202" s="43">
        <v>968.16109308</v>
      </c>
      <c r="N202" s="43">
        <v>962.94058335000011</v>
      </c>
      <c r="O202" s="43">
        <v>951.0524393500001</v>
      </c>
      <c r="P202" s="43">
        <v>943.88103543000011</v>
      </c>
      <c r="Q202" s="43">
        <v>940.87120578000008</v>
      </c>
      <c r="R202" s="43">
        <v>940.40588236000008</v>
      </c>
      <c r="S202" s="43">
        <v>942.10753775000001</v>
      </c>
      <c r="T202" s="43">
        <v>950.97299175000001</v>
      </c>
      <c r="U202" s="43">
        <v>968.99897355000007</v>
      </c>
      <c r="V202" s="43">
        <v>971.72779494000008</v>
      </c>
      <c r="W202" s="43">
        <v>1007.8556028300001</v>
      </c>
      <c r="X202" s="43">
        <v>1117.4624517399998</v>
      </c>
      <c r="Y202" s="43">
        <v>1170.32531758</v>
      </c>
    </row>
    <row r="203" spans="1:25" x14ac:dyDescent="0.3">
      <c r="A203" s="44">
        <v>42891</v>
      </c>
      <c r="B203" s="43">
        <v>1337.4079896999999</v>
      </c>
      <c r="C203" s="43">
        <v>1390.32607435</v>
      </c>
      <c r="D203" s="43">
        <v>1428.5052474200002</v>
      </c>
      <c r="E203" s="43">
        <v>1421.2001174699999</v>
      </c>
      <c r="F203" s="43">
        <v>1421.3767739899999</v>
      </c>
      <c r="G203" s="43">
        <v>1428.1855031499999</v>
      </c>
      <c r="H203" s="43">
        <v>1356.4089098899999</v>
      </c>
      <c r="I203" s="43">
        <v>1213.93650183</v>
      </c>
      <c r="J203" s="43">
        <v>1119.1241848099999</v>
      </c>
      <c r="K203" s="43">
        <v>1019.2567523600001</v>
      </c>
      <c r="L203" s="43">
        <v>986.62214090000009</v>
      </c>
      <c r="M203" s="43">
        <v>988.37644718000001</v>
      </c>
      <c r="N203" s="43">
        <v>944.99469811000006</v>
      </c>
      <c r="O203" s="43">
        <v>961.81531272000007</v>
      </c>
      <c r="P203" s="43">
        <v>971.64044766000006</v>
      </c>
      <c r="Q203" s="43">
        <v>936.67337351000003</v>
      </c>
      <c r="R203" s="43">
        <v>952.32830267000008</v>
      </c>
      <c r="S203" s="43">
        <v>968.75498894000009</v>
      </c>
      <c r="T203" s="43">
        <v>964.61373545000004</v>
      </c>
      <c r="U203" s="43">
        <v>970.17964671000004</v>
      </c>
      <c r="V203" s="43">
        <v>981.77444693000007</v>
      </c>
      <c r="W203" s="43">
        <v>992.71236820000001</v>
      </c>
      <c r="X203" s="43">
        <v>1097.8698511299999</v>
      </c>
      <c r="Y203" s="43">
        <v>1246.6430201799999</v>
      </c>
    </row>
    <row r="204" spans="1:25" x14ac:dyDescent="0.3">
      <c r="A204" s="44">
        <v>42892</v>
      </c>
      <c r="B204" s="43">
        <v>1309.6577466499998</v>
      </c>
      <c r="C204" s="43">
        <v>1370.31511654</v>
      </c>
      <c r="D204" s="43">
        <v>1395.0935580800001</v>
      </c>
      <c r="E204" s="43">
        <v>1386.44462819</v>
      </c>
      <c r="F204" s="43">
        <v>1383.2092627799998</v>
      </c>
      <c r="G204" s="43">
        <v>1384.9246660200001</v>
      </c>
      <c r="H204" s="43">
        <v>1369.2764295900001</v>
      </c>
      <c r="I204" s="43">
        <v>1187.5209875599999</v>
      </c>
      <c r="J204" s="43">
        <v>1137.7647447099998</v>
      </c>
      <c r="K204" s="43">
        <v>1010.7310093000001</v>
      </c>
      <c r="L204" s="43">
        <v>945.51031028000011</v>
      </c>
      <c r="M204" s="43">
        <v>925.28858165000008</v>
      </c>
      <c r="N204" s="43">
        <v>949.45378245000006</v>
      </c>
      <c r="O204" s="43">
        <v>953.02564051000002</v>
      </c>
      <c r="P204" s="43">
        <v>959.09492664000004</v>
      </c>
      <c r="Q204" s="43">
        <v>961.8767409400001</v>
      </c>
      <c r="R204" s="43">
        <v>961.63055057000008</v>
      </c>
      <c r="S204" s="43">
        <v>953.87534034000009</v>
      </c>
      <c r="T204" s="43">
        <v>956.02639678000003</v>
      </c>
      <c r="U204" s="43">
        <v>930.59571873000004</v>
      </c>
      <c r="V204" s="43">
        <v>947.08084606000011</v>
      </c>
      <c r="W204" s="43">
        <v>982.03751186000011</v>
      </c>
      <c r="X204" s="43">
        <v>1074.1078433800001</v>
      </c>
      <c r="Y204" s="43">
        <v>1238.3953533399999</v>
      </c>
    </row>
    <row r="205" spans="1:25" x14ac:dyDescent="0.3">
      <c r="A205" s="44">
        <v>42893</v>
      </c>
      <c r="B205" s="43">
        <v>1262.3964194499999</v>
      </c>
      <c r="C205" s="43">
        <v>1352.5591800799998</v>
      </c>
      <c r="D205" s="43">
        <v>1423.1014225499998</v>
      </c>
      <c r="E205" s="43">
        <v>1418.4407620500001</v>
      </c>
      <c r="F205" s="43">
        <v>1431.0253674099999</v>
      </c>
      <c r="G205" s="43">
        <v>1423.9496348899997</v>
      </c>
      <c r="H205" s="43">
        <v>1429.2508165700001</v>
      </c>
      <c r="I205" s="43">
        <v>1314.04275461</v>
      </c>
      <c r="J205" s="43">
        <v>1155.1938019899999</v>
      </c>
      <c r="K205" s="43">
        <v>1043.32595457</v>
      </c>
      <c r="L205" s="43">
        <v>968.48705313000005</v>
      </c>
      <c r="M205" s="43">
        <v>958.3520982</v>
      </c>
      <c r="N205" s="43">
        <v>959.70748186000003</v>
      </c>
      <c r="O205" s="43">
        <v>960.1784287700001</v>
      </c>
      <c r="P205" s="43">
        <v>961.58339910000007</v>
      </c>
      <c r="Q205" s="43">
        <v>964.01851578000003</v>
      </c>
      <c r="R205" s="43">
        <v>961.88189663000003</v>
      </c>
      <c r="S205" s="43">
        <v>962.46514259000003</v>
      </c>
      <c r="T205" s="43">
        <v>962.06578373000002</v>
      </c>
      <c r="U205" s="43">
        <v>961.73716891000004</v>
      </c>
      <c r="V205" s="43">
        <v>985.00515091000011</v>
      </c>
      <c r="W205" s="43">
        <v>1043.5444601900001</v>
      </c>
      <c r="X205" s="43">
        <v>1129.7232926199999</v>
      </c>
      <c r="Y205" s="43">
        <v>1250.2372756899999</v>
      </c>
    </row>
    <row r="206" spans="1:25" x14ac:dyDescent="0.3">
      <c r="A206" s="44">
        <v>42894</v>
      </c>
      <c r="B206" s="43">
        <v>1314.9935224699998</v>
      </c>
      <c r="C206" s="43">
        <v>1382.2293006999998</v>
      </c>
      <c r="D206" s="43">
        <v>1462.4028067700001</v>
      </c>
      <c r="E206" s="43">
        <v>1468.9562943599999</v>
      </c>
      <c r="F206" s="43">
        <v>1466.8128330199997</v>
      </c>
      <c r="G206" s="43">
        <v>1456.2319812199999</v>
      </c>
      <c r="H206" s="43">
        <v>1470.1936935499998</v>
      </c>
      <c r="I206" s="43">
        <v>1331.7420870199999</v>
      </c>
      <c r="J206" s="43">
        <v>1202.4776969300001</v>
      </c>
      <c r="K206" s="43">
        <v>1072.0802629100001</v>
      </c>
      <c r="L206" s="43">
        <v>997.37778629000002</v>
      </c>
      <c r="M206" s="43">
        <v>998.89813156000002</v>
      </c>
      <c r="N206" s="43">
        <v>1003.5318071900001</v>
      </c>
      <c r="O206" s="43">
        <v>1007.0445894200001</v>
      </c>
      <c r="P206" s="43">
        <v>1007.9242281200001</v>
      </c>
      <c r="Q206" s="43">
        <v>1005.86733226</v>
      </c>
      <c r="R206" s="43">
        <v>1004.85725671</v>
      </c>
      <c r="S206" s="43">
        <v>1003.9979444500001</v>
      </c>
      <c r="T206" s="43">
        <v>1011.6671313700001</v>
      </c>
      <c r="U206" s="43">
        <v>1006.46299847</v>
      </c>
      <c r="V206" s="43">
        <v>1011.6961033900001</v>
      </c>
      <c r="W206" s="43">
        <v>1046.9376376600001</v>
      </c>
      <c r="X206" s="43">
        <v>1163.5053515699999</v>
      </c>
      <c r="Y206" s="43">
        <v>1214.7733579000001</v>
      </c>
    </row>
    <row r="207" spans="1:25" x14ac:dyDescent="0.3">
      <c r="A207" s="44">
        <v>42895</v>
      </c>
      <c r="B207" s="43">
        <v>1300.9068734399998</v>
      </c>
      <c r="C207" s="43">
        <v>1372.6011986200001</v>
      </c>
      <c r="D207" s="43">
        <v>1455.4397199</v>
      </c>
      <c r="E207" s="43">
        <v>1463.6822909399998</v>
      </c>
      <c r="F207" s="43">
        <v>1459.8789844100002</v>
      </c>
      <c r="G207" s="43">
        <v>1453.3531501699999</v>
      </c>
      <c r="H207" s="43">
        <v>1425.9390379299998</v>
      </c>
      <c r="I207" s="43">
        <v>1309.0316509999998</v>
      </c>
      <c r="J207" s="43">
        <v>1220.0400812799999</v>
      </c>
      <c r="K207" s="43">
        <v>1086.5661280700001</v>
      </c>
      <c r="L207" s="43">
        <v>1008.3057673500001</v>
      </c>
      <c r="M207" s="43">
        <v>995.44801685000004</v>
      </c>
      <c r="N207" s="43">
        <v>1003.23711573</v>
      </c>
      <c r="O207" s="43">
        <v>1001.48576929</v>
      </c>
      <c r="P207" s="43">
        <v>1008.8553969400001</v>
      </c>
      <c r="Q207" s="43">
        <v>1021.6578951600001</v>
      </c>
      <c r="R207" s="43">
        <v>1029.34781365</v>
      </c>
      <c r="S207" s="43">
        <v>1051.92730538</v>
      </c>
      <c r="T207" s="43">
        <v>1076.8003660899999</v>
      </c>
      <c r="U207" s="43">
        <v>1063.65977903</v>
      </c>
      <c r="V207" s="43">
        <v>1049.98701693</v>
      </c>
      <c r="W207" s="43">
        <v>1100.43722329</v>
      </c>
      <c r="X207" s="43">
        <v>1183.6627191099999</v>
      </c>
      <c r="Y207" s="43">
        <v>1243.1683420499999</v>
      </c>
    </row>
    <row r="208" spans="1:25" x14ac:dyDescent="0.3">
      <c r="A208" s="44">
        <v>42896</v>
      </c>
      <c r="B208" s="43">
        <v>1276.667919</v>
      </c>
      <c r="C208" s="43">
        <v>1345.3266708199999</v>
      </c>
      <c r="D208" s="43">
        <v>1460.6299786999998</v>
      </c>
      <c r="E208" s="43">
        <v>1470.4381301200001</v>
      </c>
      <c r="F208" s="43">
        <v>1471.68129886</v>
      </c>
      <c r="G208" s="43">
        <v>1460.3498791699999</v>
      </c>
      <c r="H208" s="43">
        <v>1466.2773895099999</v>
      </c>
      <c r="I208" s="43">
        <v>1312.9574668199998</v>
      </c>
      <c r="J208" s="43">
        <v>1179.25717904</v>
      </c>
      <c r="K208" s="43">
        <v>1099.1609416399999</v>
      </c>
      <c r="L208" s="43">
        <v>1027.9671922299999</v>
      </c>
      <c r="M208" s="43">
        <v>993.16428716000007</v>
      </c>
      <c r="N208" s="43">
        <v>991.86537762</v>
      </c>
      <c r="O208" s="43">
        <v>1000.86748894</v>
      </c>
      <c r="P208" s="43">
        <v>1010.4388107100001</v>
      </c>
      <c r="Q208" s="43">
        <v>1015.8783511800001</v>
      </c>
      <c r="R208" s="43">
        <v>1011.4217009400001</v>
      </c>
      <c r="S208" s="43">
        <v>1001.2787214800001</v>
      </c>
      <c r="T208" s="43">
        <v>1001.41572567</v>
      </c>
      <c r="U208" s="43">
        <v>1002.42528914</v>
      </c>
      <c r="V208" s="43">
        <v>1022.38181493</v>
      </c>
      <c r="W208" s="43">
        <v>1055.3012710400001</v>
      </c>
      <c r="X208" s="43">
        <v>1124.7839808399999</v>
      </c>
      <c r="Y208" s="43">
        <v>1243.2434890699999</v>
      </c>
    </row>
    <row r="209" spans="1:25" x14ac:dyDescent="0.3">
      <c r="A209" s="44">
        <v>42897</v>
      </c>
      <c r="B209" s="43">
        <v>1342.7496900900001</v>
      </c>
      <c r="C209" s="43">
        <v>1408.1983953200001</v>
      </c>
      <c r="D209" s="43">
        <v>1483.85946999</v>
      </c>
      <c r="E209" s="43">
        <v>1476.5235946499997</v>
      </c>
      <c r="F209" s="43">
        <v>1475.7840570899998</v>
      </c>
      <c r="G209" s="43">
        <v>1475.1509323300002</v>
      </c>
      <c r="H209" s="43">
        <v>1478.0080606799997</v>
      </c>
      <c r="I209" s="43">
        <v>1361.1172433500001</v>
      </c>
      <c r="J209" s="43">
        <v>1209.0599331899998</v>
      </c>
      <c r="K209" s="43">
        <v>1052.8962544200001</v>
      </c>
      <c r="L209" s="43">
        <v>1024.22558417</v>
      </c>
      <c r="M209" s="43">
        <v>985.56491324000001</v>
      </c>
      <c r="N209" s="43">
        <v>990.7853666200001</v>
      </c>
      <c r="O209" s="43">
        <v>986.8103658</v>
      </c>
      <c r="P209" s="43">
        <v>982.74903061000009</v>
      </c>
      <c r="Q209" s="43">
        <v>978.81109576000006</v>
      </c>
      <c r="R209" s="43">
        <v>977.49964353000007</v>
      </c>
      <c r="S209" s="43">
        <v>970.09660746000009</v>
      </c>
      <c r="T209" s="43">
        <v>968.20532117000005</v>
      </c>
      <c r="U209" s="43">
        <v>974.18013315000007</v>
      </c>
      <c r="V209" s="43">
        <v>1020.1817457100001</v>
      </c>
      <c r="W209" s="43">
        <v>1033.9111012200001</v>
      </c>
      <c r="X209" s="43">
        <v>1109.47411085</v>
      </c>
      <c r="Y209" s="43">
        <v>1260.8312806499998</v>
      </c>
    </row>
    <row r="210" spans="1:25" x14ac:dyDescent="0.3">
      <c r="A210" s="44">
        <v>42898</v>
      </c>
      <c r="B210" s="43">
        <v>1319.3021358399999</v>
      </c>
      <c r="C210" s="43">
        <v>1398.8557802999999</v>
      </c>
      <c r="D210" s="43">
        <v>1457.9655095499998</v>
      </c>
      <c r="E210" s="43">
        <v>1459.8853925600001</v>
      </c>
      <c r="F210" s="43">
        <v>1456.0636692200001</v>
      </c>
      <c r="G210" s="43">
        <v>1463.2098323599998</v>
      </c>
      <c r="H210" s="43">
        <v>1443.90280794</v>
      </c>
      <c r="I210" s="43">
        <v>1308.58955597</v>
      </c>
      <c r="J210" s="43">
        <v>1191.5869628299999</v>
      </c>
      <c r="K210" s="43">
        <v>1053.7423622599999</v>
      </c>
      <c r="L210" s="43">
        <v>998.32603532000007</v>
      </c>
      <c r="M210" s="43">
        <v>979.27428527000006</v>
      </c>
      <c r="N210" s="43">
        <v>980.40411418000008</v>
      </c>
      <c r="O210" s="43">
        <v>972.39763883000001</v>
      </c>
      <c r="P210" s="43">
        <v>962.96595708000007</v>
      </c>
      <c r="Q210" s="43">
        <v>958.95256638000001</v>
      </c>
      <c r="R210" s="43">
        <v>956.77940433000003</v>
      </c>
      <c r="S210" s="43">
        <v>958.3772468200001</v>
      </c>
      <c r="T210" s="43">
        <v>952.99219085000004</v>
      </c>
      <c r="U210" s="43">
        <v>950.92320818000007</v>
      </c>
      <c r="V210" s="43">
        <v>994.25285509000003</v>
      </c>
      <c r="W210" s="43">
        <v>1057.51669993</v>
      </c>
      <c r="X210" s="43">
        <v>1128.6738834099999</v>
      </c>
      <c r="Y210" s="43">
        <v>1229.5533971999998</v>
      </c>
    </row>
    <row r="211" spans="1:25" x14ac:dyDescent="0.3">
      <c r="A211" s="44">
        <v>42899</v>
      </c>
      <c r="B211" s="43">
        <v>1212.0535465200001</v>
      </c>
      <c r="C211" s="43">
        <v>1273.8974965399998</v>
      </c>
      <c r="D211" s="43">
        <v>1403.9944167999997</v>
      </c>
      <c r="E211" s="43">
        <v>1420.9613366499998</v>
      </c>
      <c r="F211" s="43">
        <v>1431.1894554099999</v>
      </c>
      <c r="G211" s="43">
        <v>1425.1565979699999</v>
      </c>
      <c r="H211" s="43">
        <v>1348.1541811799998</v>
      </c>
      <c r="I211" s="43">
        <v>1180.88518914</v>
      </c>
      <c r="J211" s="43">
        <v>1061.4806751799999</v>
      </c>
      <c r="K211" s="43">
        <v>962.28963105000003</v>
      </c>
      <c r="L211" s="43">
        <v>972.48504908000007</v>
      </c>
      <c r="M211" s="43">
        <v>1002.64585318</v>
      </c>
      <c r="N211" s="43">
        <v>1002.51787418</v>
      </c>
      <c r="O211" s="43">
        <v>1001.0393706000001</v>
      </c>
      <c r="P211" s="43">
        <v>1002.22797513</v>
      </c>
      <c r="Q211" s="43">
        <v>1008.9838896800001</v>
      </c>
      <c r="R211" s="43">
        <v>1007.9720623100001</v>
      </c>
      <c r="S211" s="43">
        <v>1008.7475522100001</v>
      </c>
      <c r="T211" s="43">
        <v>999.66265481000005</v>
      </c>
      <c r="U211" s="43">
        <v>1000.74866778</v>
      </c>
      <c r="V211" s="43">
        <v>970.14529371000003</v>
      </c>
      <c r="W211" s="43">
        <v>961.57091046000005</v>
      </c>
      <c r="X211" s="43">
        <v>1011.27395431</v>
      </c>
      <c r="Y211" s="43">
        <v>1131.11684096</v>
      </c>
    </row>
    <row r="212" spans="1:25" x14ac:dyDescent="0.3">
      <c r="A212" s="44">
        <v>42900</v>
      </c>
      <c r="B212" s="43">
        <v>1351.6369198699999</v>
      </c>
      <c r="C212" s="43">
        <v>1386.6609325899999</v>
      </c>
      <c r="D212" s="43">
        <v>1411.0788290299997</v>
      </c>
      <c r="E212" s="43">
        <v>1417.7581484799998</v>
      </c>
      <c r="F212" s="43">
        <v>1421.8597862000001</v>
      </c>
      <c r="G212" s="43">
        <v>1397.2817814199998</v>
      </c>
      <c r="H212" s="43">
        <v>1312.76545483</v>
      </c>
      <c r="I212" s="43">
        <v>1180.1567716099999</v>
      </c>
      <c r="J212" s="43">
        <v>1144.2598681899999</v>
      </c>
      <c r="K212" s="43">
        <v>1031.1985549000001</v>
      </c>
      <c r="L212" s="43">
        <v>959.71807074000003</v>
      </c>
      <c r="M212" s="43">
        <v>949.35518605000004</v>
      </c>
      <c r="N212" s="43">
        <v>959.38911185000006</v>
      </c>
      <c r="O212" s="43">
        <v>949.84283032000008</v>
      </c>
      <c r="P212" s="43">
        <v>964.1744643400001</v>
      </c>
      <c r="Q212" s="43">
        <v>964.50318505000007</v>
      </c>
      <c r="R212" s="43">
        <v>970.26025204000007</v>
      </c>
      <c r="S212" s="43">
        <v>969.53761768000004</v>
      </c>
      <c r="T212" s="43">
        <v>966.42877384000008</v>
      </c>
      <c r="U212" s="43">
        <v>947.2703592900001</v>
      </c>
      <c r="V212" s="43">
        <v>961.82080758000006</v>
      </c>
      <c r="W212" s="43">
        <v>1010.4376299600001</v>
      </c>
      <c r="X212" s="43">
        <v>1107.7182890700001</v>
      </c>
      <c r="Y212" s="43">
        <v>1204.19088392</v>
      </c>
    </row>
    <row r="213" spans="1:25" x14ac:dyDescent="0.3">
      <c r="A213" s="44">
        <v>42901</v>
      </c>
      <c r="B213" s="43">
        <v>1314.11111527</v>
      </c>
      <c r="C213" s="43">
        <v>1397.6392918799997</v>
      </c>
      <c r="D213" s="43">
        <v>1432.9793474600001</v>
      </c>
      <c r="E213" s="43">
        <v>1426.6349465600001</v>
      </c>
      <c r="F213" s="43">
        <v>1421.9483184800001</v>
      </c>
      <c r="G213" s="43">
        <v>1427.3443562399998</v>
      </c>
      <c r="H213" s="43">
        <v>1439.6201343600001</v>
      </c>
      <c r="I213" s="43">
        <v>1296.8957189399998</v>
      </c>
      <c r="J213" s="43">
        <v>1169.1320923799999</v>
      </c>
      <c r="K213" s="43">
        <v>1068.6617100599999</v>
      </c>
      <c r="L213" s="43">
        <v>979.85291026000004</v>
      </c>
      <c r="M213" s="43">
        <v>957.35540881000009</v>
      </c>
      <c r="N213" s="43">
        <v>946.71152362000009</v>
      </c>
      <c r="O213" s="43">
        <v>946.14146478000009</v>
      </c>
      <c r="P213" s="43">
        <v>948.78263759000004</v>
      </c>
      <c r="Q213" s="43">
        <v>950.03930919000004</v>
      </c>
      <c r="R213" s="43">
        <v>954.55877303000011</v>
      </c>
      <c r="S213" s="43">
        <v>958.61181593000003</v>
      </c>
      <c r="T213" s="43">
        <v>964.57647798000005</v>
      </c>
      <c r="U213" s="43">
        <v>969.93343137000011</v>
      </c>
      <c r="V213" s="43">
        <v>968.11046082000007</v>
      </c>
      <c r="W213" s="43">
        <v>1025.4236271299999</v>
      </c>
      <c r="X213" s="43">
        <v>1118.64258475</v>
      </c>
      <c r="Y213" s="43">
        <v>1229.7353962299999</v>
      </c>
    </row>
    <row r="214" spans="1:25" x14ac:dyDescent="0.3">
      <c r="A214" s="44">
        <v>42902</v>
      </c>
      <c r="B214" s="43">
        <v>1304.6041731099999</v>
      </c>
      <c r="C214" s="43">
        <v>1379.69349943</v>
      </c>
      <c r="D214" s="43">
        <v>1418.25765611</v>
      </c>
      <c r="E214" s="43">
        <v>1451.5744967099999</v>
      </c>
      <c r="F214" s="43">
        <v>1449.6803995199998</v>
      </c>
      <c r="G214" s="43">
        <v>1453.3351059699999</v>
      </c>
      <c r="H214" s="43">
        <v>1458.9939553499999</v>
      </c>
      <c r="I214" s="43">
        <v>1317.7164545099999</v>
      </c>
      <c r="J214" s="43">
        <v>1193.44273269</v>
      </c>
      <c r="K214" s="43">
        <v>1053.5347197900001</v>
      </c>
      <c r="L214" s="43">
        <v>996.86383668000008</v>
      </c>
      <c r="M214" s="43">
        <v>973.63086281000005</v>
      </c>
      <c r="N214" s="43">
        <v>981.55958892000001</v>
      </c>
      <c r="O214" s="43">
        <v>973.04649632000007</v>
      </c>
      <c r="P214" s="43">
        <v>950.46163566000007</v>
      </c>
      <c r="Q214" s="43">
        <v>967.3697289700001</v>
      </c>
      <c r="R214" s="43">
        <v>972.91185999000004</v>
      </c>
      <c r="S214" s="43">
        <v>988.21505617000003</v>
      </c>
      <c r="T214" s="43">
        <v>984.2363046800001</v>
      </c>
      <c r="U214" s="43">
        <v>973.82272203000002</v>
      </c>
      <c r="V214" s="43">
        <v>990.44504686000005</v>
      </c>
      <c r="W214" s="43">
        <v>1066.5124436000001</v>
      </c>
      <c r="X214" s="43">
        <v>1048.3614990900001</v>
      </c>
      <c r="Y214" s="43">
        <v>1069.76165973</v>
      </c>
    </row>
    <row r="215" spans="1:25" x14ac:dyDescent="0.3">
      <c r="A215" s="44">
        <v>42903</v>
      </c>
      <c r="B215" s="43">
        <v>1204.1020640299998</v>
      </c>
      <c r="C215" s="43">
        <v>1260.55214131</v>
      </c>
      <c r="D215" s="43">
        <v>1407.06475903</v>
      </c>
      <c r="E215" s="43">
        <v>1421.9895605199999</v>
      </c>
      <c r="F215" s="43">
        <v>1445.3626986700001</v>
      </c>
      <c r="G215" s="43">
        <v>1441.4379772500001</v>
      </c>
      <c r="H215" s="43">
        <v>1408.8291515000001</v>
      </c>
      <c r="I215" s="43">
        <v>1258.84758801</v>
      </c>
      <c r="J215" s="43">
        <v>1138.6006474199999</v>
      </c>
      <c r="K215" s="43">
        <v>1045.04810746</v>
      </c>
      <c r="L215" s="43">
        <v>988.62383708000004</v>
      </c>
      <c r="M215" s="43">
        <v>988.98283558000003</v>
      </c>
      <c r="N215" s="43">
        <v>988.28806714000007</v>
      </c>
      <c r="O215" s="43">
        <v>984.50290695000001</v>
      </c>
      <c r="P215" s="43">
        <v>984.00512091000007</v>
      </c>
      <c r="Q215" s="43">
        <v>991.44114135000007</v>
      </c>
      <c r="R215" s="43">
        <v>996.18787055000007</v>
      </c>
      <c r="S215" s="43">
        <v>994.42010153000001</v>
      </c>
      <c r="T215" s="43">
        <v>989.91601976000004</v>
      </c>
      <c r="U215" s="43">
        <v>983.32572669000001</v>
      </c>
      <c r="V215" s="43">
        <v>999.8234219200001</v>
      </c>
      <c r="W215" s="43">
        <v>1028.4369947099999</v>
      </c>
      <c r="X215" s="43">
        <v>1058.5844442600001</v>
      </c>
      <c r="Y215" s="43">
        <v>1195.3303548199999</v>
      </c>
    </row>
    <row r="216" spans="1:25" x14ac:dyDescent="0.3">
      <c r="A216" s="44">
        <v>42904</v>
      </c>
      <c r="B216" s="43">
        <v>1302.3335710599999</v>
      </c>
      <c r="C216" s="43">
        <v>1355.3598024200001</v>
      </c>
      <c r="D216" s="43">
        <v>1427.7559794899998</v>
      </c>
      <c r="E216" s="43">
        <v>1441.2558831900001</v>
      </c>
      <c r="F216" s="43">
        <v>1454.6486553300001</v>
      </c>
      <c r="G216" s="43">
        <v>1450.8835664200001</v>
      </c>
      <c r="H216" s="43">
        <v>1426.6320897199998</v>
      </c>
      <c r="I216" s="43">
        <v>1271.9121636999998</v>
      </c>
      <c r="J216" s="43">
        <v>1121.9662033899999</v>
      </c>
      <c r="K216" s="43">
        <v>1000.85811918</v>
      </c>
      <c r="L216" s="43">
        <v>962.27702051000006</v>
      </c>
      <c r="M216" s="43">
        <v>985.21218303000001</v>
      </c>
      <c r="N216" s="43">
        <v>986.98583487000008</v>
      </c>
      <c r="O216" s="43">
        <v>986.15124820000005</v>
      </c>
      <c r="P216" s="43">
        <v>984.14136485000006</v>
      </c>
      <c r="Q216" s="43">
        <v>992.3741143100001</v>
      </c>
      <c r="R216" s="43">
        <v>1000.3362675300001</v>
      </c>
      <c r="S216" s="43">
        <v>999.85519860000011</v>
      </c>
      <c r="T216" s="43">
        <v>990.57326207000006</v>
      </c>
      <c r="U216" s="43">
        <v>986.20591993000005</v>
      </c>
      <c r="V216" s="43">
        <v>976.77816099000006</v>
      </c>
      <c r="W216" s="43">
        <v>997.72849283000005</v>
      </c>
      <c r="X216" s="43">
        <v>1055.79196826</v>
      </c>
      <c r="Y216" s="43">
        <v>1125.2845849099999</v>
      </c>
    </row>
    <row r="217" spans="1:25" x14ac:dyDescent="0.3">
      <c r="A217" s="44">
        <v>42905</v>
      </c>
      <c r="B217" s="43">
        <v>1179.6776357700001</v>
      </c>
      <c r="C217" s="43">
        <v>1230.0654901600001</v>
      </c>
      <c r="D217" s="43">
        <v>1368.9104668</v>
      </c>
      <c r="E217" s="43">
        <v>1378.0344532300001</v>
      </c>
      <c r="F217" s="43">
        <v>1381.7974738399998</v>
      </c>
      <c r="G217" s="43">
        <v>1386.6088570299999</v>
      </c>
      <c r="H217" s="43">
        <v>1259.9096743099999</v>
      </c>
      <c r="I217" s="43">
        <v>1130.5059320299999</v>
      </c>
      <c r="J217" s="43">
        <v>1009.44127116</v>
      </c>
      <c r="K217" s="43">
        <v>1045.5123808999999</v>
      </c>
      <c r="L217" s="43">
        <v>1023.50410834</v>
      </c>
      <c r="M217" s="43">
        <v>1030.22238649</v>
      </c>
      <c r="N217" s="43">
        <v>1027.22026839</v>
      </c>
      <c r="O217" s="43">
        <v>1017.1027070700001</v>
      </c>
      <c r="P217" s="43">
        <v>1000.42798052</v>
      </c>
      <c r="Q217" s="43">
        <v>1026.4025003500001</v>
      </c>
      <c r="R217" s="43">
        <v>1020.2706175200001</v>
      </c>
      <c r="S217" s="43">
        <v>1017.74388563</v>
      </c>
      <c r="T217" s="43">
        <v>1059.6239546700001</v>
      </c>
      <c r="U217" s="43">
        <v>1099.4580665399999</v>
      </c>
      <c r="V217" s="43">
        <v>1104.04544351</v>
      </c>
      <c r="W217" s="43">
        <v>1110.2010784700001</v>
      </c>
      <c r="X217" s="43">
        <v>1050.0063674400001</v>
      </c>
      <c r="Y217" s="43">
        <v>1101.1154717699999</v>
      </c>
    </row>
    <row r="218" spans="1:25" x14ac:dyDescent="0.3">
      <c r="A218" s="44">
        <v>42906</v>
      </c>
      <c r="B218" s="43">
        <v>1377.0545552499998</v>
      </c>
      <c r="C218" s="43">
        <v>1299.7162281999999</v>
      </c>
      <c r="D218" s="43">
        <v>1483.2053015900001</v>
      </c>
      <c r="E218" s="43">
        <v>1476.9134995499999</v>
      </c>
      <c r="F218" s="43">
        <v>1472.4803275999998</v>
      </c>
      <c r="G218" s="43">
        <v>1476.5613262100001</v>
      </c>
      <c r="H218" s="43">
        <v>1478.26406081</v>
      </c>
      <c r="I218" s="43">
        <v>1280.14972657</v>
      </c>
      <c r="J218" s="43">
        <v>1156.8275249399999</v>
      </c>
      <c r="K218" s="43">
        <v>1077.2462020800001</v>
      </c>
      <c r="L218" s="43">
        <v>1028.0826308200001</v>
      </c>
      <c r="M218" s="43">
        <v>1004.2523275100001</v>
      </c>
      <c r="N218" s="43">
        <v>1010.26443512</v>
      </c>
      <c r="O218" s="43">
        <v>1013.0667989100001</v>
      </c>
      <c r="P218" s="43">
        <v>1019.5623774100001</v>
      </c>
      <c r="Q218" s="43">
        <v>1013.9698020500001</v>
      </c>
      <c r="R218" s="43">
        <v>1005.02780785</v>
      </c>
      <c r="S218" s="43">
        <v>1006.8765834000001</v>
      </c>
      <c r="T218" s="43">
        <v>1007.7786298100001</v>
      </c>
      <c r="U218" s="43">
        <v>1008.2088433500001</v>
      </c>
      <c r="V218" s="43">
        <v>1029.90229292</v>
      </c>
      <c r="W218" s="43">
        <v>1048.03757651</v>
      </c>
      <c r="X218" s="43">
        <v>1123.51485508</v>
      </c>
      <c r="Y218" s="43">
        <v>1208.1927959999998</v>
      </c>
    </row>
    <row r="219" spans="1:25" x14ac:dyDescent="0.3">
      <c r="A219" s="44">
        <v>42907</v>
      </c>
      <c r="B219" s="43">
        <v>1401.1493611599999</v>
      </c>
      <c r="C219" s="43">
        <v>1399.7363250499998</v>
      </c>
      <c r="D219" s="43">
        <v>1463.1681482200001</v>
      </c>
      <c r="E219" s="43">
        <v>1453.2602313100001</v>
      </c>
      <c r="F219" s="43">
        <v>1449.6491557599998</v>
      </c>
      <c r="G219" s="43">
        <v>1455.9546289</v>
      </c>
      <c r="H219" s="43">
        <v>1471.8525715400001</v>
      </c>
      <c r="I219" s="43">
        <v>1297.3927605399999</v>
      </c>
      <c r="J219" s="43">
        <v>1133.6381179199998</v>
      </c>
      <c r="K219" s="43">
        <v>1058.4294343900001</v>
      </c>
      <c r="L219" s="43">
        <v>999.72430134000001</v>
      </c>
      <c r="M219" s="43">
        <v>974.18057692000002</v>
      </c>
      <c r="N219" s="43">
        <v>979.72801764000008</v>
      </c>
      <c r="O219" s="43">
        <v>980.42376460000003</v>
      </c>
      <c r="P219" s="43">
        <v>987.53908552000007</v>
      </c>
      <c r="Q219" s="43">
        <v>981.61902881000003</v>
      </c>
      <c r="R219" s="43">
        <v>976.96301933000007</v>
      </c>
      <c r="S219" s="43">
        <v>974.72761820000005</v>
      </c>
      <c r="T219" s="43">
        <v>980.06586097000002</v>
      </c>
      <c r="U219" s="43">
        <v>977.58189130000005</v>
      </c>
      <c r="V219" s="43">
        <v>1002.5824902000001</v>
      </c>
      <c r="W219" s="43">
        <v>1055.6556002899999</v>
      </c>
      <c r="X219" s="43">
        <v>1129.4690042399998</v>
      </c>
      <c r="Y219" s="43">
        <v>1177.6375943099999</v>
      </c>
    </row>
    <row r="220" spans="1:25" x14ac:dyDescent="0.3">
      <c r="A220" s="44">
        <v>42908</v>
      </c>
      <c r="B220" s="43">
        <v>1231.77203777</v>
      </c>
      <c r="C220" s="43">
        <v>1335.09478051</v>
      </c>
      <c r="D220" s="43">
        <v>1406.28499809</v>
      </c>
      <c r="E220" s="43">
        <v>1411.80170361</v>
      </c>
      <c r="F220" s="43">
        <v>1409.7230975100001</v>
      </c>
      <c r="G220" s="43">
        <v>1405.5279877799999</v>
      </c>
      <c r="H220" s="43">
        <v>1374.9374591599999</v>
      </c>
      <c r="I220" s="43">
        <v>1206.3274176699999</v>
      </c>
      <c r="J220" s="43">
        <v>1103.4473838099998</v>
      </c>
      <c r="K220" s="43">
        <v>1050.769129</v>
      </c>
      <c r="L220" s="43">
        <v>1002.64951665</v>
      </c>
      <c r="M220" s="43">
        <v>981.29505696000001</v>
      </c>
      <c r="N220" s="43">
        <v>990.79698965</v>
      </c>
      <c r="O220" s="43">
        <v>992.83652698000003</v>
      </c>
      <c r="P220" s="43">
        <v>1004.5971689100001</v>
      </c>
      <c r="Q220" s="43">
        <v>999.34546597000008</v>
      </c>
      <c r="R220" s="43">
        <v>1003.7554847</v>
      </c>
      <c r="S220" s="43">
        <v>987.21592132000001</v>
      </c>
      <c r="T220" s="43">
        <v>1006.4885252700001</v>
      </c>
      <c r="U220" s="43">
        <v>1010.3114969300001</v>
      </c>
      <c r="V220" s="43">
        <v>1035.29265433</v>
      </c>
      <c r="W220" s="43">
        <v>1035.0997949699999</v>
      </c>
      <c r="X220" s="43">
        <v>1034.9532334600001</v>
      </c>
      <c r="Y220" s="43">
        <v>1114.1510967300001</v>
      </c>
    </row>
    <row r="221" spans="1:25" x14ac:dyDescent="0.3">
      <c r="A221" s="44">
        <v>42909</v>
      </c>
      <c r="B221" s="43">
        <v>1370.2071969399999</v>
      </c>
      <c r="C221" s="43">
        <v>1397.5065944499997</v>
      </c>
      <c r="D221" s="43">
        <v>1468.5378152200001</v>
      </c>
      <c r="E221" s="43">
        <v>1458.7745609399999</v>
      </c>
      <c r="F221" s="43">
        <v>1455.0083373899997</v>
      </c>
      <c r="G221" s="43">
        <v>1461.5935802999998</v>
      </c>
      <c r="H221" s="43">
        <v>1421.2817279299998</v>
      </c>
      <c r="I221" s="43">
        <v>1250.9033196800001</v>
      </c>
      <c r="J221" s="43">
        <v>1064.1069101799999</v>
      </c>
      <c r="K221" s="43">
        <v>1015.79933028</v>
      </c>
      <c r="L221" s="43">
        <v>957.54280389000007</v>
      </c>
      <c r="M221" s="43">
        <v>953.0847325200001</v>
      </c>
      <c r="N221" s="43">
        <v>954.05973301000006</v>
      </c>
      <c r="O221" s="43">
        <v>950.82780340000011</v>
      </c>
      <c r="P221" s="43">
        <v>940.50197832000003</v>
      </c>
      <c r="Q221" s="43">
        <v>959.23337264000008</v>
      </c>
      <c r="R221" s="43">
        <v>978.40197136000006</v>
      </c>
      <c r="S221" s="43">
        <v>990.26590537000004</v>
      </c>
      <c r="T221" s="43">
        <v>987.7764854400001</v>
      </c>
      <c r="U221" s="43">
        <v>978.33698583</v>
      </c>
      <c r="V221" s="43">
        <v>983.31749584000011</v>
      </c>
      <c r="W221" s="43">
        <v>1044.4698341799999</v>
      </c>
      <c r="X221" s="43">
        <v>1083.47800102</v>
      </c>
      <c r="Y221" s="43">
        <v>1254.0684602900001</v>
      </c>
    </row>
    <row r="222" spans="1:25" x14ac:dyDescent="0.3">
      <c r="A222" s="44">
        <v>42910</v>
      </c>
      <c r="B222" s="43">
        <v>1287.9753346699999</v>
      </c>
      <c r="C222" s="43">
        <v>1363.26168401</v>
      </c>
      <c r="D222" s="43">
        <v>1442.6437665399999</v>
      </c>
      <c r="E222" s="43">
        <v>1435.49792075</v>
      </c>
      <c r="F222" s="43">
        <v>1428.0657370200001</v>
      </c>
      <c r="G222" s="43">
        <v>1423.3170284600001</v>
      </c>
      <c r="H222" s="43">
        <v>1443.0836324299999</v>
      </c>
      <c r="I222" s="43">
        <v>1274.1267336799999</v>
      </c>
      <c r="J222" s="43">
        <v>1137.3294731399999</v>
      </c>
      <c r="K222" s="43">
        <v>1001.2960212900001</v>
      </c>
      <c r="L222" s="43">
        <v>932.68878670000004</v>
      </c>
      <c r="M222" s="43">
        <v>933.93784381</v>
      </c>
      <c r="N222" s="43">
        <v>929.7712289000001</v>
      </c>
      <c r="O222" s="43">
        <v>941.63429829000006</v>
      </c>
      <c r="P222" s="43">
        <v>937.96366390000003</v>
      </c>
      <c r="Q222" s="43">
        <v>954.38932641000008</v>
      </c>
      <c r="R222" s="43">
        <v>958.61482258000001</v>
      </c>
      <c r="S222" s="43">
        <v>956.53884453000001</v>
      </c>
      <c r="T222" s="43">
        <v>937.89462377000007</v>
      </c>
      <c r="U222" s="43">
        <v>944.87746664000008</v>
      </c>
      <c r="V222" s="43">
        <v>938.85385808000001</v>
      </c>
      <c r="W222" s="43">
        <v>975.49796545000004</v>
      </c>
      <c r="X222" s="43">
        <v>1019.6189381700001</v>
      </c>
      <c r="Y222" s="43">
        <v>1066.26080374</v>
      </c>
    </row>
    <row r="223" spans="1:25" x14ac:dyDescent="0.3">
      <c r="A223" s="44">
        <v>42911</v>
      </c>
      <c r="B223" s="43">
        <v>1089.43500991</v>
      </c>
      <c r="C223" s="43">
        <v>1164.3605547</v>
      </c>
      <c r="D223" s="43">
        <v>1185.9909269699999</v>
      </c>
      <c r="E223" s="43">
        <v>1198.41410918</v>
      </c>
      <c r="F223" s="43">
        <v>1207.8842580999999</v>
      </c>
      <c r="G223" s="43">
        <v>1214.9492489099998</v>
      </c>
      <c r="H223" s="43">
        <v>1184.7530928000001</v>
      </c>
      <c r="I223" s="43">
        <v>1172.2474553500001</v>
      </c>
      <c r="J223" s="43">
        <v>1123.4784319</v>
      </c>
      <c r="K223" s="43">
        <v>1031.0338953099999</v>
      </c>
      <c r="L223" s="43">
        <v>1001.84796454</v>
      </c>
      <c r="M223" s="43">
        <v>996.0696475200001</v>
      </c>
      <c r="N223" s="43">
        <v>992.50786950000008</v>
      </c>
      <c r="O223" s="43">
        <v>1007.72591693</v>
      </c>
      <c r="P223" s="43">
        <v>1013.4837816100001</v>
      </c>
      <c r="Q223" s="43">
        <v>1017.59366418</v>
      </c>
      <c r="R223" s="43">
        <v>1020.03635035</v>
      </c>
      <c r="S223" s="43">
        <v>1018.1196353900001</v>
      </c>
      <c r="T223" s="43">
        <v>1018.05620492</v>
      </c>
      <c r="U223" s="43">
        <v>1014.2250043</v>
      </c>
      <c r="V223" s="43">
        <v>1015.04797139</v>
      </c>
      <c r="W223" s="43">
        <v>1014.25232744</v>
      </c>
      <c r="X223" s="43">
        <v>1029.3613114899999</v>
      </c>
      <c r="Y223" s="43">
        <v>1127.3072524199999</v>
      </c>
    </row>
    <row r="224" spans="1:25" x14ac:dyDescent="0.3">
      <c r="A224" s="44">
        <v>42912</v>
      </c>
      <c r="B224" s="43">
        <v>1130.0132020799999</v>
      </c>
      <c r="C224" s="43">
        <v>1195.80093773</v>
      </c>
      <c r="D224" s="43">
        <v>1198.4740030299999</v>
      </c>
      <c r="E224" s="43">
        <v>1212.7669068999999</v>
      </c>
      <c r="F224" s="43">
        <v>1206.4240367399998</v>
      </c>
      <c r="G224" s="43">
        <v>1213.4919862299998</v>
      </c>
      <c r="H224" s="43">
        <v>1240.68586499</v>
      </c>
      <c r="I224" s="43">
        <v>1189.8908875</v>
      </c>
      <c r="J224" s="43">
        <v>1130.6247918099998</v>
      </c>
      <c r="K224" s="43">
        <v>1044.1063308</v>
      </c>
      <c r="L224" s="43">
        <v>1042.66113215</v>
      </c>
      <c r="M224" s="43">
        <v>1038.7311129499999</v>
      </c>
      <c r="N224" s="43">
        <v>1033.80282966</v>
      </c>
      <c r="O224" s="43">
        <v>1029.87838818</v>
      </c>
      <c r="P224" s="43">
        <v>1031.23163795</v>
      </c>
      <c r="Q224" s="43">
        <v>1053.6758389399999</v>
      </c>
      <c r="R224" s="43">
        <v>1049.4095087999999</v>
      </c>
      <c r="S224" s="43">
        <v>1032.1504762500001</v>
      </c>
      <c r="T224" s="43">
        <v>1028.0818403799999</v>
      </c>
      <c r="U224" s="43">
        <v>1029.79307649</v>
      </c>
      <c r="V224" s="43">
        <v>1036.1416840700001</v>
      </c>
      <c r="W224" s="43">
        <v>1022.91736259</v>
      </c>
      <c r="X224" s="43">
        <v>1029.11084151</v>
      </c>
      <c r="Y224" s="43">
        <v>1134.10419566</v>
      </c>
    </row>
    <row r="225" spans="1:25" x14ac:dyDescent="0.3">
      <c r="A225" s="44">
        <v>42913</v>
      </c>
      <c r="B225" s="43">
        <v>1170.8199226900001</v>
      </c>
      <c r="C225" s="43">
        <v>1222.1460758600001</v>
      </c>
      <c r="D225" s="43">
        <v>1228.0384640399998</v>
      </c>
      <c r="E225" s="43">
        <v>1225.5032281700001</v>
      </c>
      <c r="F225" s="43">
        <v>1213.6782316099998</v>
      </c>
      <c r="G225" s="43">
        <v>1219.89986004</v>
      </c>
      <c r="H225" s="43">
        <v>1220.6158961299998</v>
      </c>
      <c r="I225" s="43">
        <v>1185.9095582499999</v>
      </c>
      <c r="J225" s="43">
        <v>1105.7112219000001</v>
      </c>
      <c r="K225" s="43">
        <v>1028.2506733299999</v>
      </c>
      <c r="L225" s="43">
        <v>1015.86758248</v>
      </c>
      <c r="M225" s="43">
        <v>1018.19882226</v>
      </c>
      <c r="N225" s="43">
        <v>1010.19225324</v>
      </c>
      <c r="O225" s="43">
        <v>1008.7519800600001</v>
      </c>
      <c r="P225" s="43">
        <v>989.4539021600001</v>
      </c>
      <c r="Q225" s="43">
        <v>1017.53884097</v>
      </c>
      <c r="R225" s="43">
        <v>1027.68788814</v>
      </c>
      <c r="S225" s="43">
        <v>1014.9292410800001</v>
      </c>
      <c r="T225" s="43">
        <v>1008.8652397300001</v>
      </c>
      <c r="U225" s="43">
        <v>1006.4713593500001</v>
      </c>
      <c r="V225" s="43">
        <v>1009.6364896800001</v>
      </c>
      <c r="W225" s="43">
        <v>999.6372110100001</v>
      </c>
      <c r="X225" s="43">
        <v>1005.7528485300001</v>
      </c>
      <c r="Y225" s="43">
        <v>1112.77209859</v>
      </c>
    </row>
    <row r="226" spans="1:25" x14ac:dyDescent="0.3">
      <c r="A226" s="44">
        <v>42914</v>
      </c>
      <c r="B226" s="43">
        <v>1208.9771440699999</v>
      </c>
      <c r="C226" s="43">
        <v>1241.8680936799999</v>
      </c>
      <c r="D226" s="43">
        <v>1273.72945693</v>
      </c>
      <c r="E226" s="43">
        <v>1307.78731653</v>
      </c>
      <c r="F226" s="43">
        <v>1320.7631850600001</v>
      </c>
      <c r="G226" s="43">
        <v>1322.1032072099999</v>
      </c>
      <c r="H226" s="43">
        <v>1256.5688683999999</v>
      </c>
      <c r="I226" s="43">
        <v>1191.7118109099999</v>
      </c>
      <c r="J226" s="43">
        <v>1110.5287023799999</v>
      </c>
      <c r="K226" s="43">
        <v>1009.93338386</v>
      </c>
      <c r="L226" s="43">
        <v>1001.23733272</v>
      </c>
      <c r="M226" s="43">
        <v>1001.4124370000001</v>
      </c>
      <c r="N226" s="43">
        <v>958.63918485000011</v>
      </c>
      <c r="O226" s="43">
        <v>951.5572926000001</v>
      </c>
      <c r="P226" s="43">
        <v>952.05869473000007</v>
      </c>
      <c r="Q226" s="43">
        <v>976.02462708000007</v>
      </c>
      <c r="R226" s="43">
        <v>982.46208343000001</v>
      </c>
      <c r="S226" s="43">
        <v>966.65758366</v>
      </c>
      <c r="T226" s="43">
        <v>962.35415769000008</v>
      </c>
      <c r="U226" s="43">
        <v>958.09928159000003</v>
      </c>
      <c r="V226" s="43">
        <v>967.45353769000008</v>
      </c>
      <c r="W226" s="43">
        <v>956.68195463000006</v>
      </c>
      <c r="X226" s="43">
        <v>962.39836653000009</v>
      </c>
      <c r="Y226" s="43">
        <v>1049.8964305500001</v>
      </c>
    </row>
    <row r="227" spans="1:25" x14ac:dyDescent="0.3">
      <c r="A227" s="44">
        <v>42915</v>
      </c>
      <c r="B227" s="43">
        <v>1118.12849611</v>
      </c>
      <c r="C227" s="43">
        <v>1213.9123972399998</v>
      </c>
      <c r="D227" s="43">
        <v>1242.9703759700001</v>
      </c>
      <c r="E227" s="43">
        <v>1263.3184724799999</v>
      </c>
      <c r="F227" s="43">
        <v>1251.56796674</v>
      </c>
      <c r="G227" s="43">
        <v>1253.3403640500001</v>
      </c>
      <c r="H227" s="43">
        <v>1198.0190527699999</v>
      </c>
      <c r="I227" s="43">
        <v>1150.3264927</v>
      </c>
      <c r="J227" s="43">
        <v>1080.2107985299999</v>
      </c>
      <c r="K227" s="43">
        <v>1017.5228515800001</v>
      </c>
      <c r="L227" s="43">
        <v>1025.39682733</v>
      </c>
      <c r="M227" s="43">
        <v>1032.5573521599999</v>
      </c>
      <c r="N227" s="43">
        <v>1030.60172257</v>
      </c>
      <c r="O227" s="43">
        <v>1026.9659993499999</v>
      </c>
      <c r="P227" s="43">
        <v>1030.25545182</v>
      </c>
      <c r="Q227" s="43">
        <v>1048.4516676600001</v>
      </c>
      <c r="R227" s="43">
        <v>1053.37433192</v>
      </c>
      <c r="S227" s="43">
        <v>1037.9701275800001</v>
      </c>
      <c r="T227" s="43">
        <v>1031.51514529</v>
      </c>
      <c r="U227" s="43">
        <v>1024.2861990599999</v>
      </c>
      <c r="V227" s="43">
        <v>1030.82501022</v>
      </c>
      <c r="W227" s="43">
        <v>1022.2870807</v>
      </c>
      <c r="X227" s="43">
        <v>1031.6366228899999</v>
      </c>
      <c r="Y227" s="43">
        <v>1078.4685662700001</v>
      </c>
    </row>
    <row r="228" spans="1:25" x14ac:dyDescent="0.3">
      <c r="A228" s="44">
        <v>42916</v>
      </c>
      <c r="B228" s="43">
        <v>1111.35427065</v>
      </c>
      <c r="C228" s="43">
        <v>1235.4123628499999</v>
      </c>
      <c r="D228" s="43">
        <v>1273.53321852</v>
      </c>
      <c r="E228" s="43">
        <v>1288.59078127</v>
      </c>
      <c r="F228" s="43">
        <v>1285.6124820800001</v>
      </c>
      <c r="G228" s="43">
        <v>1281.7123779599999</v>
      </c>
      <c r="H228" s="43">
        <v>1220.44184765</v>
      </c>
      <c r="I228" s="43">
        <v>1191.77893872</v>
      </c>
      <c r="J228" s="43">
        <v>1106.0488837799999</v>
      </c>
      <c r="K228" s="43">
        <v>1011.4287189400001</v>
      </c>
      <c r="L228" s="43">
        <v>1000.0576412</v>
      </c>
      <c r="M228" s="43">
        <v>1000.22253588</v>
      </c>
      <c r="N228" s="43">
        <v>997.22773675000008</v>
      </c>
      <c r="O228" s="43">
        <v>999.86925161000011</v>
      </c>
      <c r="P228" s="43">
        <v>1004.0191333400001</v>
      </c>
      <c r="Q228" s="43">
        <v>1019.88193691</v>
      </c>
      <c r="R228" s="43">
        <v>1024.36932604</v>
      </c>
      <c r="S228" s="43">
        <v>1010.5446407300001</v>
      </c>
      <c r="T228" s="43">
        <v>1008.8239765100001</v>
      </c>
      <c r="U228" s="43">
        <v>1003.9936661</v>
      </c>
      <c r="V228" s="43">
        <v>1008.42812774</v>
      </c>
      <c r="W228" s="43">
        <v>1055.3457240499999</v>
      </c>
      <c r="X228" s="43">
        <v>1096.7416061899999</v>
      </c>
      <c r="Y228" s="43">
        <v>1169.77931158</v>
      </c>
    </row>
    <row r="229" spans="1:25" x14ac:dyDescent="0.3">
      <c r="A229" s="53"/>
      <c r="B229" s="54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6"/>
    </row>
    <row r="230" spans="1:25" x14ac:dyDescent="0.3">
      <c r="A230" s="132" t="s">
        <v>2</v>
      </c>
      <c r="B230" s="173" t="s">
        <v>63</v>
      </c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6"/>
    </row>
    <row r="231" spans="1:25" x14ac:dyDescent="0.3">
      <c r="A231" s="133"/>
      <c r="B231" s="3" t="s">
        <v>39</v>
      </c>
      <c r="C231" s="4" t="s">
        <v>40</v>
      </c>
      <c r="D231" s="5" t="s">
        <v>41</v>
      </c>
      <c r="E231" s="4" t="s">
        <v>42</v>
      </c>
      <c r="F231" s="4" t="s">
        <v>43</v>
      </c>
      <c r="G231" s="4" t="s">
        <v>44</v>
      </c>
      <c r="H231" s="4" t="s">
        <v>45</v>
      </c>
      <c r="I231" s="4" t="s">
        <v>46</v>
      </c>
      <c r="J231" s="4" t="s">
        <v>47</v>
      </c>
      <c r="K231" s="3" t="s">
        <v>48</v>
      </c>
      <c r="L231" s="4" t="s">
        <v>49</v>
      </c>
      <c r="M231" s="6" t="s">
        <v>50</v>
      </c>
      <c r="N231" s="3" t="s">
        <v>51</v>
      </c>
      <c r="O231" s="4" t="s">
        <v>52</v>
      </c>
      <c r="P231" s="6" t="s">
        <v>53</v>
      </c>
      <c r="Q231" s="5" t="s">
        <v>54</v>
      </c>
      <c r="R231" s="4" t="s">
        <v>55</v>
      </c>
      <c r="S231" s="5" t="s">
        <v>56</v>
      </c>
      <c r="T231" s="4" t="s">
        <v>57</v>
      </c>
      <c r="U231" s="5" t="s">
        <v>58</v>
      </c>
      <c r="V231" s="4" t="s">
        <v>59</v>
      </c>
      <c r="W231" s="5" t="s">
        <v>60</v>
      </c>
      <c r="X231" s="4" t="s">
        <v>61</v>
      </c>
      <c r="Y231" s="4" t="s">
        <v>62</v>
      </c>
    </row>
    <row r="232" spans="1:25" x14ac:dyDescent="0.3">
      <c r="A232" s="44" t="s">
        <v>154</v>
      </c>
      <c r="B232" s="43">
        <v>1624.6194596599998</v>
      </c>
      <c r="C232" s="43">
        <v>1747.3477185900001</v>
      </c>
      <c r="D232" s="43">
        <v>1801.9483521299999</v>
      </c>
      <c r="E232" s="43">
        <v>1808.9677702999998</v>
      </c>
      <c r="F232" s="43">
        <v>1808.094662</v>
      </c>
      <c r="G232" s="43">
        <v>1797.9744148999998</v>
      </c>
      <c r="H232" s="43">
        <v>1712.6529711399999</v>
      </c>
      <c r="I232" s="43">
        <v>1629.1908334</v>
      </c>
      <c r="J232" s="43">
        <v>1535.6134433699999</v>
      </c>
      <c r="K232" s="43">
        <v>1449.0335734599998</v>
      </c>
      <c r="L232" s="43">
        <v>1407.7012823</v>
      </c>
      <c r="M232" s="43">
        <v>1378.37518318</v>
      </c>
      <c r="N232" s="43">
        <v>1377.1862350399999</v>
      </c>
      <c r="O232" s="43">
        <v>1377.2295128599999</v>
      </c>
      <c r="P232" s="43">
        <v>1381.7920877399999</v>
      </c>
      <c r="Q232" s="43">
        <v>1381.87032503</v>
      </c>
      <c r="R232" s="43">
        <v>1385.1274068399998</v>
      </c>
      <c r="S232" s="43">
        <v>1380.5313666899999</v>
      </c>
      <c r="T232" s="43">
        <v>1379.5933868899999</v>
      </c>
      <c r="U232" s="43">
        <v>1380.2837957500001</v>
      </c>
      <c r="V232" s="43">
        <v>1427.96242175</v>
      </c>
      <c r="W232" s="43">
        <v>1484.2193860299999</v>
      </c>
      <c r="X232" s="43">
        <v>1522.3270908699999</v>
      </c>
      <c r="Y232" s="43">
        <v>1659.0101311499998</v>
      </c>
    </row>
    <row r="233" spans="1:25" x14ac:dyDescent="0.3">
      <c r="A233" s="44">
        <v>42888</v>
      </c>
      <c r="B233" s="43">
        <v>1755.69534032</v>
      </c>
      <c r="C233" s="43">
        <v>1779.7700852099997</v>
      </c>
      <c r="D233" s="43">
        <v>1832.3793131699999</v>
      </c>
      <c r="E233" s="43">
        <v>1824.57670358</v>
      </c>
      <c r="F233" s="43">
        <v>1823.29822616</v>
      </c>
      <c r="G233" s="43">
        <v>1830.8829591099998</v>
      </c>
      <c r="H233" s="43">
        <v>1811.9066310899998</v>
      </c>
      <c r="I233" s="43">
        <v>1670.3765567199998</v>
      </c>
      <c r="J233" s="43">
        <v>1548.61910513</v>
      </c>
      <c r="K233" s="43">
        <v>1437.61755937</v>
      </c>
      <c r="L233" s="43">
        <v>1374.1263250699999</v>
      </c>
      <c r="M233" s="43">
        <v>1360.5989958999999</v>
      </c>
      <c r="N233" s="43">
        <v>1373.6399358399999</v>
      </c>
      <c r="O233" s="43">
        <v>1375.2708343099998</v>
      </c>
      <c r="P233" s="43">
        <v>1381.0500664599999</v>
      </c>
      <c r="Q233" s="43">
        <v>1380.33736989</v>
      </c>
      <c r="R233" s="43">
        <v>1423.8422152600001</v>
      </c>
      <c r="S233" s="43">
        <v>1427.43011781</v>
      </c>
      <c r="T233" s="43">
        <v>1432.9857966300001</v>
      </c>
      <c r="U233" s="43">
        <v>1436.39947927</v>
      </c>
      <c r="V233" s="43">
        <v>1406.6857241600001</v>
      </c>
      <c r="W233" s="43">
        <v>1461.9769591199999</v>
      </c>
      <c r="X233" s="43">
        <v>1522.9204206599998</v>
      </c>
      <c r="Y233" s="43">
        <v>1615.60569166</v>
      </c>
    </row>
    <row r="234" spans="1:25" x14ac:dyDescent="0.3">
      <c r="A234" s="44">
        <v>42889</v>
      </c>
      <c r="B234" s="43">
        <v>1657.98912705</v>
      </c>
      <c r="C234" s="43">
        <v>1708.8299195999998</v>
      </c>
      <c r="D234" s="43">
        <v>1828.9991535099998</v>
      </c>
      <c r="E234" s="43">
        <v>1827.0835256599999</v>
      </c>
      <c r="F234" s="43">
        <v>1825.13858132</v>
      </c>
      <c r="G234" s="43">
        <v>1829.0040386299997</v>
      </c>
      <c r="H234" s="43">
        <v>1790.2279504200001</v>
      </c>
      <c r="I234" s="43">
        <v>1653.37222888</v>
      </c>
      <c r="J234" s="43">
        <v>1514.6302197699999</v>
      </c>
      <c r="K234" s="43">
        <v>1429.5610595600001</v>
      </c>
      <c r="L234" s="43">
        <v>1360.5027054899999</v>
      </c>
      <c r="M234" s="43">
        <v>1341.6653609299999</v>
      </c>
      <c r="N234" s="43">
        <v>1331.7992184299999</v>
      </c>
      <c r="O234" s="43">
        <v>1329.5182161099999</v>
      </c>
      <c r="P234" s="43">
        <v>1329.33993442</v>
      </c>
      <c r="Q234" s="43">
        <v>1330.8972571199999</v>
      </c>
      <c r="R234" s="43">
        <v>1331.9717294799998</v>
      </c>
      <c r="S234" s="43">
        <v>1333.1198703299999</v>
      </c>
      <c r="T234" s="43">
        <v>1331.9572394100001</v>
      </c>
      <c r="U234" s="43">
        <v>1330.12338768</v>
      </c>
      <c r="V234" s="43">
        <v>1348.49950107</v>
      </c>
      <c r="W234" s="43">
        <v>1386.6014745099999</v>
      </c>
      <c r="X234" s="43">
        <v>1448.1397485399998</v>
      </c>
      <c r="Y234" s="43">
        <v>1555.2119643699998</v>
      </c>
    </row>
    <row r="235" spans="1:25" x14ac:dyDescent="0.3">
      <c r="A235" s="44">
        <v>42890</v>
      </c>
      <c r="B235" s="43">
        <v>1623.65683244</v>
      </c>
      <c r="C235" s="43">
        <v>1691.7921381699998</v>
      </c>
      <c r="D235" s="43">
        <v>1810.6254537</v>
      </c>
      <c r="E235" s="43">
        <v>1806.48275646</v>
      </c>
      <c r="F235" s="43">
        <v>1803.7196142600001</v>
      </c>
      <c r="G235" s="43">
        <v>1804.2624058699998</v>
      </c>
      <c r="H235" s="43">
        <v>1798.24729471</v>
      </c>
      <c r="I235" s="43">
        <v>1641.3018843299999</v>
      </c>
      <c r="J235" s="43">
        <v>1532.5514901699999</v>
      </c>
      <c r="K235" s="43">
        <v>1408.6465453699998</v>
      </c>
      <c r="L235" s="43">
        <v>1338.79082483</v>
      </c>
      <c r="M235" s="43">
        <v>1330.42109308</v>
      </c>
      <c r="N235" s="43">
        <v>1325.20058335</v>
      </c>
      <c r="O235" s="43">
        <v>1313.31243935</v>
      </c>
      <c r="P235" s="43">
        <v>1306.1410354300001</v>
      </c>
      <c r="Q235" s="43">
        <v>1303.1312057800001</v>
      </c>
      <c r="R235" s="43">
        <v>1302.6658823600001</v>
      </c>
      <c r="S235" s="43">
        <v>1304.3675377499999</v>
      </c>
      <c r="T235" s="43">
        <v>1313.2329917499999</v>
      </c>
      <c r="U235" s="43">
        <v>1331.2589735500001</v>
      </c>
      <c r="V235" s="43">
        <v>1333.98779494</v>
      </c>
      <c r="W235" s="43">
        <v>1370.1156028299999</v>
      </c>
      <c r="X235" s="43">
        <v>1479.72245174</v>
      </c>
      <c r="Y235" s="43">
        <v>1532.5853175799998</v>
      </c>
    </row>
    <row r="236" spans="1:25" x14ac:dyDescent="0.3">
      <c r="A236" s="44">
        <v>42891</v>
      </c>
      <c r="B236" s="43">
        <v>1699.6679896999999</v>
      </c>
      <c r="C236" s="43">
        <v>1752.5860743499998</v>
      </c>
      <c r="D236" s="43">
        <v>1790.7652474199999</v>
      </c>
      <c r="E236" s="43">
        <v>1783.4601174700001</v>
      </c>
      <c r="F236" s="43">
        <v>1783.6367739899997</v>
      </c>
      <c r="G236" s="43">
        <v>1790.4455031500001</v>
      </c>
      <c r="H236" s="43">
        <v>1718.6689098900001</v>
      </c>
      <c r="I236" s="43">
        <v>1576.19650183</v>
      </c>
      <c r="J236" s="43">
        <v>1481.3841848100001</v>
      </c>
      <c r="K236" s="43">
        <v>1381.5167523599998</v>
      </c>
      <c r="L236" s="43">
        <v>1348.8821409</v>
      </c>
      <c r="M236" s="43">
        <v>1350.6364471799998</v>
      </c>
      <c r="N236" s="43">
        <v>1307.2546981099999</v>
      </c>
      <c r="O236" s="43">
        <v>1324.0753127200001</v>
      </c>
      <c r="P236" s="43">
        <v>1333.9004476599998</v>
      </c>
      <c r="Q236" s="43">
        <v>1298.9333735099999</v>
      </c>
      <c r="R236" s="43">
        <v>1314.5883026699998</v>
      </c>
      <c r="S236" s="43">
        <v>1331.01498894</v>
      </c>
      <c r="T236" s="43">
        <v>1326.8737354499999</v>
      </c>
      <c r="U236" s="43">
        <v>1332.43964671</v>
      </c>
      <c r="V236" s="43">
        <v>1344.0344469299998</v>
      </c>
      <c r="W236" s="43">
        <v>1354.9723681999999</v>
      </c>
      <c r="X236" s="43">
        <v>1460.1298511299999</v>
      </c>
      <c r="Y236" s="43">
        <v>1608.9030201799999</v>
      </c>
    </row>
    <row r="237" spans="1:25" x14ac:dyDescent="0.3">
      <c r="A237" s="44">
        <v>42892</v>
      </c>
      <c r="B237" s="43">
        <v>1671.91774665</v>
      </c>
      <c r="C237" s="43">
        <v>1732.5751165399997</v>
      </c>
      <c r="D237" s="43">
        <v>1757.3535580799999</v>
      </c>
      <c r="E237" s="43">
        <v>1748.7046281899998</v>
      </c>
      <c r="F237" s="43">
        <v>1745.46926278</v>
      </c>
      <c r="G237" s="43">
        <v>1747.1846660199999</v>
      </c>
      <c r="H237" s="43">
        <v>1731.5364295899999</v>
      </c>
      <c r="I237" s="43">
        <v>1549.7809875600001</v>
      </c>
      <c r="J237" s="43">
        <v>1500.02474471</v>
      </c>
      <c r="K237" s="43">
        <v>1372.9910092999999</v>
      </c>
      <c r="L237" s="43">
        <v>1307.7703102800001</v>
      </c>
      <c r="M237" s="43">
        <v>1287.54858165</v>
      </c>
      <c r="N237" s="43">
        <v>1311.7137824500001</v>
      </c>
      <c r="O237" s="43">
        <v>1315.2856405099999</v>
      </c>
      <c r="P237" s="43">
        <v>1321.35492664</v>
      </c>
      <c r="Q237" s="43">
        <v>1324.13674094</v>
      </c>
      <c r="R237" s="43">
        <v>1323.89055057</v>
      </c>
      <c r="S237" s="43">
        <v>1316.1353403399999</v>
      </c>
      <c r="T237" s="43">
        <v>1318.2863967799999</v>
      </c>
      <c r="U237" s="43">
        <v>1292.8557187299998</v>
      </c>
      <c r="V237" s="43">
        <v>1309.3408460599999</v>
      </c>
      <c r="W237" s="43">
        <v>1344.29751186</v>
      </c>
      <c r="X237" s="43">
        <v>1436.3678433800001</v>
      </c>
      <c r="Y237" s="43">
        <v>1600.6553533399999</v>
      </c>
    </row>
    <row r="238" spans="1:25" x14ac:dyDescent="0.3">
      <c r="A238" s="44">
        <v>42893</v>
      </c>
      <c r="B238" s="43">
        <v>1624.6564194499999</v>
      </c>
      <c r="C238" s="43">
        <v>1714.81918008</v>
      </c>
      <c r="D238" s="43">
        <v>1785.36142255</v>
      </c>
      <c r="E238" s="43">
        <v>1780.7007620499999</v>
      </c>
      <c r="F238" s="43">
        <v>1793.2853674099997</v>
      </c>
      <c r="G238" s="43">
        <v>1786.20963489</v>
      </c>
      <c r="H238" s="43">
        <v>1791.5108165699999</v>
      </c>
      <c r="I238" s="43">
        <v>1676.30275461</v>
      </c>
      <c r="J238" s="43">
        <v>1517.4538019900001</v>
      </c>
      <c r="K238" s="43">
        <v>1405.58595457</v>
      </c>
      <c r="L238" s="43">
        <v>1330.74705313</v>
      </c>
      <c r="M238" s="43">
        <v>1320.6120981999998</v>
      </c>
      <c r="N238" s="43">
        <v>1321.9674818599999</v>
      </c>
      <c r="O238" s="43">
        <v>1322.43842877</v>
      </c>
      <c r="P238" s="43">
        <v>1323.8433990999999</v>
      </c>
      <c r="Q238" s="43">
        <v>1326.2785157799999</v>
      </c>
      <c r="R238" s="43">
        <v>1324.1418966299998</v>
      </c>
      <c r="S238" s="43">
        <v>1324.7251425899999</v>
      </c>
      <c r="T238" s="43">
        <v>1324.3257837299998</v>
      </c>
      <c r="U238" s="43">
        <v>1323.9971689099998</v>
      </c>
      <c r="V238" s="43">
        <v>1347.2651509100001</v>
      </c>
      <c r="W238" s="43">
        <v>1405.8044601900001</v>
      </c>
      <c r="X238" s="43">
        <v>1491.9832926199999</v>
      </c>
      <c r="Y238" s="43">
        <v>1612.4972756899999</v>
      </c>
    </row>
    <row r="239" spans="1:25" x14ac:dyDescent="0.3">
      <c r="A239" s="44">
        <v>42894</v>
      </c>
      <c r="B239" s="43">
        <v>1677.25352247</v>
      </c>
      <c r="C239" s="43">
        <v>1744.4893007000001</v>
      </c>
      <c r="D239" s="43">
        <v>1824.6628067699999</v>
      </c>
      <c r="E239" s="43">
        <v>1831.2162943600001</v>
      </c>
      <c r="F239" s="43">
        <v>1829.07283302</v>
      </c>
      <c r="G239" s="43">
        <v>1818.4919812200001</v>
      </c>
      <c r="H239" s="43">
        <v>1832.45369355</v>
      </c>
      <c r="I239" s="43">
        <v>1694.0020870200001</v>
      </c>
      <c r="J239" s="43">
        <v>1564.7376969299999</v>
      </c>
      <c r="K239" s="43">
        <v>1434.3402629100001</v>
      </c>
      <c r="L239" s="43">
        <v>1359.6377862899999</v>
      </c>
      <c r="M239" s="43">
        <v>1361.1581315599999</v>
      </c>
      <c r="N239" s="43">
        <v>1365.7918071899999</v>
      </c>
      <c r="O239" s="43">
        <v>1369.30458942</v>
      </c>
      <c r="P239" s="43">
        <v>1370.1842281199999</v>
      </c>
      <c r="Q239" s="43">
        <v>1368.12733226</v>
      </c>
      <c r="R239" s="43">
        <v>1367.1172567099998</v>
      </c>
      <c r="S239" s="43">
        <v>1366.25794445</v>
      </c>
      <c r="T239" s="43">
        <v>1373.9271313700001</v>
      </c>
      <c r="U239" s="43">
        <v>1368.7229984699998</v>
      </c>
      <c r="V239" s="43">
        <v>1373.95610339</v>
      </c>
      <c r="W239" s="43">
        <v>1409.1976376600001</v>
      </c>
      <c r="X239" s="43">
        <v>1525.7653515699999</v>
      </c>
      <c r="Y239" s="43">
        <v>1577.0333578999998</v>
      </c>
    </row>
    <row r="240" spans="1:25" x14ac:dyDescent="0.3">
      <c r="A240" s="44">
        <v>42895</v>
      </c>
      <c r="B240" s="43">
        <v>1663.16687344</v>
      </c>
      <c r="C240" s="43">
        <v>1734.8611986199999</v>
      </c>
      <c r="D240" s="43">
        <v>1817.6997198999998</v>
      </c>
      <c r="E240" s="43">
        <v>1825.94229094</v>
      </c>
      <c r="F240" s="43">
        <v>1822.1389844099999</v>
      </c>
      <c r="G240" s="43">
        <v>1815.6131501700002</v>
      </c>
      <c r="H240" s="43">
        <v>1788.19903793</v>
      </c>
      <c r="I240" s="43">
        <v>1671.291651</v>
      </c>
      <c r="J240" s="43">
        <v>1582.3000812800001</v>
      </c>
      <c r="K240" s="43">
        <v>1448.8261280699999</v>
      </c>
      <c r="L240" s="43">
        <v>1370.56576735</v>
      </c>
      <c r="M240" s="43">
        <v>1357.7080168499999</v>
      </c>
      <c r="N240" s="43">
        <v>1365.4971157299999</v>
      </c>
      <c r="O240" s="43">
        <v>1363.7457692899998</v>
      </c>
      <c r="P240" s="43">
        <v>1371.11539694</v>
      </c>
      <c r="Q240" s="43">
        <v>1383.9178951599999</v>
      </c>
      <c r="R240" s="43">
        <v>1391.60781365</v>
      </c>
      <c r="S240" s="43">
        <v>1414.18730538</v>
      </c>
      <c r="T240" s="43">
        <v>1439.0603660899999</v>
      </c>
      <c r="U240" s="43">
        <v>1425.91977903</v>
      </c>
      <c r="V240" s="43">
        <v>1412.24701693</v>
      </c>
      <c r="W240" s="43">
        <v>1462.6972232899998</v>
      </c>
      <c r="X240" s="43">
        <v>1545.9227191099999</v>
      </c>
      <c r="Y240" s="43">
        <v>1605.4283420500001</v>
      </c>
    </row>
    <row r="241" spans="1:25" x14ac:dyDescent="0.3">
      <c r="A241" s="44">
        <v>42896</v>
      </c>
      <c r="B241" s="43">
        <v>1638.927919</v>
      </c>
      <c r="C241" s="43">
        <v>1707.5866708199999</v>
      </c>
      <c r="D241" s="43">
        <v>1822.8899787</v>
      </c>
      <c r="E241" s="43">
        <v>1832.6981301199999</v>
      </c>
      <c r="F241" s="43">
        <v>1833.9412988599997</v>
      </c>
      <c r="G241" s="43">
        <v>1822.6098791700001</v>
      </c>
      <c r="H241" s="43">
        <v>1828.5373895100001</v>
      </c>
      <c r="I241" s="43">
        <v>1675.21746682</v>
      </c>
      <c r="J241" s="43">
        <v>1541.51717904</v>
      </c>
      <c r="K241" s="43">
        <v>1461.4209416399999</v>
      </c>
      <c r="L241" s="43">
        <v>1390.2271922299999</v>
      </c>
      <c r="M241" s="43">
        <v>1355.4242871599999</v>
      </c>
      <c r="N241" s="43">
        <v>1354.1253776199999</v>
      </c>
      <c r="O241" s="43">
        <v>1363.1274889399999</v>
      </c>
      <c r="P241" s="43">
        <v>1372.6988107100001</v>
      </c>
      <c r="Q241" s="43">
        <v>1378.13835118</v>
      </c>
      <c r="R241" s="43">
        <v>1373.6817009399999</v>
      </c>
      <c r="S241" s="43">
        <v>1363.5387214799998</v>
      </c>
      <c r="T241" s="43">
        <v>1363.6757256699998</v>
      </c>
      <c r="U241" s="43">
        <v>1364.6852891399999</v>
      </c>
      <c r="V241" s="43">
        <v>1384.6418149299998</v>
      </c>
      <c r="W241" s="43">
        <v>1417.5612710400001</v>
      </c>
      <c r="X241" s="43">
        <v>1487.0439808399999</v>
      </c>
      <c r="Y241" s="43">
        <v>1605.5034890699999</v>
      </c>
    </row>
    <row r="242" spans="1:25" x14ac:dyDescent="0.3">
      <c r="A242" s="44">
        <v>42897</v>
      </c>
      <c r="B242" s="43">
        <v>1705.0096900899998</v>
      </c>
      <c r="C242" s="43">
        <v>1770.4583953199999</v>
      </c>
      <c r="D242" s="43">
        <v>1846.1194699899997</v>
      </c>
      <c r="E242" s="43">
        <v>1838.7835946499999</v>
      </c>
      <c r="F242" s="43">
        <v>1838.04405709</v>
      </c>
      <c r="G242" s="43">
        <v>1837.4109323299999</v>
      </c>
      <c r="H242" s="43">
        <v>1840.26806068</v>
      </c>
      <c r="I242" s="43">
        <v>1723.3772433499998</v>
      </c>
      <c r="J242" s="43">
        <v>1571.31993319</v>
      </c>
      <c r="K242" s="43">
        <v>1415.1562544200001</v>
      </c>
      <c r="L242" s="43">
        <v>1386.48558417</v>
      </c>
      <c r="M242" s="43">
        <v>1347.8249132399999</v>
      </c>
      <c r="N242" s="43">
        <v>1353.0453666200001</v>
      </c>
      <c r="O242" s="43">
        <v>1349.0703657999998</v>
      </c>
      <c r="P242" s="43">
        <v>1345.0090306100001</v>
      </c>
      <c r="Q242" s="43">
        <v>1341.0710957599999</v>
      </c>
      <c r="R242" s="43">
        <v>1339.7596435299999</v>
      </c>
      <c r="S242" s="43">
        <v>1332.3566074599999</v>
      </c>
      <c r="T242" s="43">
        <v>1330.4653211699999</v>
      </c>
      <c r="U242" s="43">
        <v>1336.4401331499998</v>
      </c>
      <c r="V242" s="43">
        <v>1382.4417457099999</v>
      </c>
      <c r="W242" s="43">
        <v>1396.1711012199999</v>
      </c>
      <c r="X242" s="43">
        <v>1471.73411085</v>
      </c>
      <c r="Y242" s="43">
        <v>1623.09128065</v>
      </c>
    </row>
    <row r="243" spans="1:25" x14ac:dyDescent="0.3">
      <c r="A243" s="44">
        <v>42898</v>
      </c>
      <c r="B243" s="43">
        <v>1681.5621358399999</v>
      </c>
      <c r="C243" s="43">
        <v>1761.1157803000001</v>
      </c>
      <c r="D243" s="43">
        <v>1820.22550955</v>
      </c>
      <c r="E243" s="43">
        <v>1822.1453925599999</v>
      </c>
      <c r="F243" s="43">
        <v>1818.3236692199998</v>
      </c>
      <c r="G243" s="43">
        <v>1825.4698323600001</v>
      </c>
      <c r="H243" s="43">
        <v>1806.1628079399998</v>
      </c>
      <c r="I243" s="43">
        <v>1670.84955597</v>
      </c>
      <c r="J243" s="43">
        <v>1553.8469628299999</v>
      </c>
      <c r="K243" s="43">
        <v>1416.0023622599999</v>
      </c>
      <c r="L243" s="43">
        <v>1360.5860353200001</v>
      </c>
      <c r="M243" s="43">
        <v>1341.5342852700001</v>
      </c>
      <c r="N243" s="43">
        <v>1342.6641141800001</v>
      </c>
      <c r="O243" s="43">
        <v>1334.65763883</v>
      </c>
      <c r="P243" s="43">
        <v>1325.2259570799999</v>
      </c>
      <c r="Q243" s="43">
        <v>1321.2125663799998</v>
      </c>
      <c r="R243" s="43">
        <v>1319.0394043299998</v>
      </c>
      <c r="S243" s="43">
        <v>1320.63724682</v>
      </c>
      <c r="T243" s="43">
        <v>1315.2521908499998</v>
      </c>
      <c r="U243" s="43">
        <v>1313.1832081799998</v>
      </c>
      <c r="V243" s="43">
        <v>1356.5128550899999</v>
      </c>
      <c r="W243" s="43">
        <v>1419.7766999299999</v>
      </c>
      <c r="X243" s="43">
        <v>1490.9338834099999</v>
      </c>
      <c r="Y243" s="43">
        <v>1591.8133972000001</v>
      </c>
    </row>
    <row r="244" spans="1:25" x14ac:dyDescent="0.3">
      <c r="A244" s="44">
        <v>42899</v>
      </c>
      <c r="B244" s="43">
        <v>1574.3135465199998</v>
      </c>
      <c r="C244" s="43">
        <v>1636.15749654</v>
      </c>
      <c r="D244" s="43">
        <v>1766.2544167999999</v>
      </c>
      <c r="E244" s="43">
        <v>1783.22133665</v>
      </c>
      <c r="F244" s="43">
        <v>1793.4494554100002</v>
      </c>
      <c r="G244" s="43">
        <v>1787.4165979700001</v>
      </c>
      <c r="H244" s="43">
        <v>1710.41418118</v>
      </c>
      <c r="I244" s="43">
        <v>1543.14518914</v>
      </c>
      <c r="J244" s="43">
        <v>1423.7406751799999</v>
      </c>
      <c r="K244" s="43">
        <v>1324.5496310499998</v>
      </c>
      <c r="L244" s="43">
        <v>1334.7450490799999</v>
      </c>
      <c r="M244" s="43">
        <v>1364.9058531799999</v>
      </c>
      <c r="N244" s="43">
        <v>1364.7778741799998</v>
      </c>
      <c r="O244" s="43">
        <v>1363.2993706</v>
      </c>
      <c r="P244" s="43">
        <v>1364.48797513</v>
      </c>
      <c r="Q244" s="43">
        <v>1371.2438896799999</v>
      </c>
      <c r="R244" s="43">
        <v>1370.2320623099999</v>
      </c>
      <c r="S244" s="43">
        <v>1371.0075522100001</v>
      </c>
      <c r="T244" s="43">
        <v>1361.92265481</v>
      </c>
      <c r="U244" s="43">
        <v>1363.00866778</v>
      </c>
      <c r="V244" s="43">
        <v>1332.40529371</v>
      </c>
      <c r="W244" s="43">
        <v>1323.8309104599998</v>
      </c>
      <c r="X244" s="43">
        <v>1373.5339543099999</v>
      </c>
      <c r="Y244" s="43">
        <v>1493.37684096</v>
      </c>
    </row>
    <row r="245" spans="1:25" x14ac:dyDescent="0.3">
      <c r="A245" s="44">
        <v>42900</v>
      </c>
      <c r="B245" s="43">
        <v>1713.8969198699999</v>
      </c>
      <c r="C245" s="43">
        <v>1748.9209325900001</v>
      </c>
      <c r="D245" s="43">
        <v>1773.3388290299999</v>
      </c>
      <c r="E245" s="43">
        <v>1780.01814848</v>
      </c>
      <c r="F245" s="43">
        <v>1784.1197861999999</v>
      </c>
      <c r="G245" s="43">
        <v>1759.54178142</v>
      </c>
      <c r="H245" s="43">
        <v>1675.0254548299999</v>
      </c>
      <c r="I245" s="43">
        <v>1542.4167716100001</v>
      </c>
      <c r="J245" s="43">
        <v>1506.5198681899999</v>
      </c>
      <c r="K245" s="43">
        <v>1393.4585548999999</v>
      </c>
      <c r="L245" s="43">
        <v>1321.97807074</v>
      </c>
      <c r="M245" s="43">
        <v>1311.6151860499999</v>
      </c>
      <c r="N245" s="43">
        <v>1321.6491118499998</v>
      </c>
      <c r="O245" s="43">
        <v>1312.1028303200001</v>
      </c>
      <c r="P245" s="43">
        <v>1326.43446434</v>
      </c>
      <c r="Q245" s="43">
        <v>1326.7631850499999</v>
      </c>
      <c r="R245" s="43">
        <v>1332.5202520399998</v>
      </c>
      <c r="S245" s="43">
        <v>1331.7976176799998</v>
      </c>
      <c r="T245" s="43">
        <v>1328.6887738400001</v>
      </c>
      <c r="U245" s="43">
        <v>1309.53035929</v>
      </c>
      <c r="V245" s="43">
        <v>1324.0808075800001</v>
      </c>
      <c r="W245" s="43">
        <v>1372.6976299600001</v>
      </c>
      <c r="X245" s="43">
        <v>1469.9782890699998</v>
      </c>
      <c r="Y245" s="43">
        <v>1566.4508839199998</v>
      </c>
    </row>
    <row r="246" spans="1:25" x14ac:dyDescent="0.3">
      <c r="A246" s="44">
        <v>42901</v>
      </c>
      <c r="B246" s="43">
        <v>1676.3711152699998</v>
      </c>
      <c r="C246" s="43">
        <v>1759.89929188</v>
      </c>
      <c r="D246" s="43">
        <v>1795.2393474599999</v>
      </c>
      <c r="E246" s="43">
        <v>1788.8949465599999</v>
      </c>
      <c r="F246" s="43">
        <v>1784.2083184799999</v>
      </c>
      <c r="G246" s="43">
        <v>1789.60435624</v>
      </c>
      <c r="H246" s="43">
        <v>1801.8801343599998</v>
      </c>
      <c r="I246" s="43">
        <v>1659.15571894</v>
      </c>
      <c r="J246" s="43">
        <v>1531.3920923799999</v>
      </c>
      <c r="K246" s="43">
        <v>1430.9217100599999</v>
      </c>
      <c r="L246" s="43">
        <v>1342.1129102599998</v>
      </c>
      <c r="M246" s="43">
        <v>1319.61540881</v>
      </c>
      <c r="N246" s="43">
        <v>1308.97152362</v>
      </c>
      <c r="O246" s="43">
        <v>1308.40146478</v>
      </c>
      <c r="P246" s="43">
        <v>1311.0426375899999</v>
      </c>
      <c r="Q246" s="43">
        <v>1312.2993091899998</v>
      </c>
      <c r="R246" s="43">
        <v>1316.8187730300001</v>
      </c>
      <c r="S246" s="43">
        <v>1320.8718159299999</v>
      </c>
      <c r="T246" s="43">
        <v>1326.8364779799999</v>
      </c>
      <c r="U246" s="43">
        <v>1332.1934313699999</v>
      </c>
      <c r="V246" s="43">
        <v>1330.3704608200001</v>
      </c>
      <c r="W246" s="43">
        <v>1387.6836271299999</v>
      </c>
      <c r="X246" s="43">
        <v>1480.90258475</v>
      </c>
      <c r="Y246" s="43">
        <v>1591.9953962300001</v>
      </c>
    </row>
    <row r="247" spans="1:25" x14ac:dyDescent="0.3">
      <c r="A247" s="44">
        <v>42902</v>
      </c>
      <c r="B247" s="43">
        <v>1666.8641731099999</v>
      </c>
      <c r="C247" s="43">
        <v>1741.9534994299997</v>
      </c>
      <c r="D247" s="43">
        <v>1780.5176561099997</v>
      </c>
      <c r="E247" s="43">
        <v>1813.8344967099997</v>
      </c>
      <c r="F247" s="43">
        <v>1811.94039952</v>
      </c>
      <c r="G247" s="43">
        <v>1815.5951059700001</v>
      </c>
      <c r="H247" s="43">
        <v>1821.2539553500001</v>
      </c>
      <c r="I247" s="43">
        <v>1679.9764545099999</v>
      </c>
      <c r="J247" s="43">
        <v>1555.7027326899999</v>
      </c>
      <c r="K247" s="43">
        <v>1415.7947197899998</v>
      </c>
      <c r="L247" s="43">
        <v>1359.1238366799998</v>
      </c>
      <c r="M247" s="43">
        <v>1335.8908628099998</v>
      </c>
      <c r="N247" s="43">
        <v>1343.8195889199999</v>
      </c>
      <c r="O247" s="43">
        <v>1335.30649632</v>
      </c>
      <c r="P247" s="43">
        <v>1312.7216356599999</v>
      </c>
      <c r="Q247" s="43">
        <v>1329.6297289700001</v>
      </c>
      <c r="R247" s="43">
        <v>1335.17185999</v>
      </c>
      <c r="S247" s="43">
        <v>1350.4750561699998</v>
      </c>
      <c r="T247" s="43">
        <v>1346.4963046799999</v>
      </c>
      <c r="U247" s="43">
        <v>1336.0827220299998</v>
      </c>
      <c r="V247" s="43">
        <v>1352.70504686</v>
      </c>
      <c r="W247" s="43">
        <v>1428.7724435999999</v>
      </c>
      <c r="X247" s="43">
        <v>1410.6214990899998</v>
      </c>
      <c r="Y247" s="43">
        <v>1432.02165973</v>
      </c>
    </row>
    <row r="248" spans="1:25" x14ac:dyDescent="0.3">
      <c r="A248" s="44">
        <v>42903</v>
      </c>
      <c r="B248" s="43">
        <v>1566.3620640300001</v>
      </c>
      <c r="C248" s="43">
        <v>1622.8121413099998</v>
      </c>
      <c r="D248" s="43">
        <v>1769.3247590299998</v>
      </c>
      <c r="E248" s="43">
        <v>1784.2495605200002</v>
      </c>
      <c r="F248" s="43">
        <v>1807.6226986699999</v>
      </c>
      <c r="G248" s="43">
        <v>1803.6979772499999</v>
      </c>
      <c r="H248" s="43">
        <v>1771.0891514999998</v>
      </c>
      <c r="I248" s="43">
        <v>1621.10758801</v>
      </c>
      <c r="J248" s="43">
        <v>1500.8606474200001</v>
      </c>
      <c r="K248" s="43">
        <v>1407.30810746</v>
      </c>
      <c r="L248" s="43">
        <v>1350.8838370799999</v>
      </c>
      <c r="M248" s="43">
        <v>1351.2428355799998</v>
      </c>
      <c r="N248" s="43">
        <v>1350.5480671400001</v>
      </c>
      <c r="O248" s="43">
        <v>1346.7629069499999</v>
      </c>
      <c r="P248" s="43">
        <v>1346.26512091</v>
      </c>
      <c r="Q248" s="43">
        <v>1353.7011413499999</v>
      </c>
      <c r="R248" s="43">
        <v>1358.4478705500001</v>
      </c>
      <c r="S248" s="43">
        <v>1356.6801015299998</v>
      </c>
      <c r="T248" s="43">
        <v>1352.1760197599999</v>
      </c>
      <c r="U248" s="43">
        <v>1345.5857266899998</v>
      </c>
      <c r="V248" s="43">
        <v>1362.0834219200001</v>
      </c>
      <c r="W248" s="43">
        <v>1390.6969947099999</v>
      </c>
      <c r="X248" s="43">
        <v>1420.8444442599998</v>
      </c>
      <c r="Y248" s="43">
        <v>1557.5903548199999</v>
      </c>
    </row>
    <row r="249" spans="1:25" x14ac:dyDescent="0.3">
      <c r="A249" s="44">
        <v>42904</v>
      </c>
      <c r="B249" s="43">
        <v>1664.5935710599999</v>
      </c>
      <c r="C249" s="43">
        <v>1717.6198024199998</v>
      </c>
      <c r="D249" s="43">
        <v>1790.0159794900001</v>
      </c>
      <c r="E249" s="43">
        <v>1803.5158831899998</v>
      </c>
      <c r="F249" s="43">
        <v>1816.9086553299999</v>
      </c>
      <c r="G249" s="43">
        <v>1813.1435664199998</v>
      </c>
      <c r="H249" s="43">
        <v>1788.8920897200001</v>
      </c>
      <c r="I249" s="43">
        <v>1634.1721637000001</v>
      </c>
      <c r="J249" s="43">
        <v>1484.2262033899999</v>
      </c>
      <c r="K249" s="43">
        <v>1363.1181191799999</v>
      </c>
      <c r="L249" s="43">
        <v>1324.5370205099998</v>
      </c>
      <c r="M249" s="43">
        <v>1347.47218303</v>
      </c>
      <c r="N249" s="43">
        <v>1349.24583487</v>
      </c>
      <c r="O249" s="43">
        <v>1348.4112482</v>
      </c>
      <c r="P249" s="43">
        <v>1346.4013648499999</v>
      </c>
      <c r="Q249" s="43">
        <v>1354.6341143099999</v>
      </c>
      <c r="R249" s="43">
        <v>1362.59626753</v>
      </c>
      <c r="S249" s="43">
        <v>1362.1151986</v>
      </c>
      <c r="T249" s="43">
        <v>1352.8332620699998</v>
      </c>
      <c r="U249" s="43">
        <v>1348.4659199299999</v>
      </c>
      <c r="V249" s="43">
        <v>1339.0381609900001</v>
      </c>
      <c r="W249" s="43">
        <v>1359.9884928299998</v>
      </c>
      <c r="X249" s="43">
        <v>1418.05196826</v>
      </c>
      <c r="Y249" s="43">
        <v>1487.5445849099999</v>
      </c>
    </row>
    <row r="250" spans="1:25" x14ac:dyDescent="0.3">
      <c r="A250" s="44">
        <v>42905</v>
      </c>
      <c r="B250" s="43">
        <v>1541.9376357699998</v>
      </c>
      <c r="C250" s="43">
        <v>1592.3254901599998</v>
      </c>
      <c r="D250" s="43">
        <v>1731.1704667999998</v>
      </c>
      <c r="E250" s="43">
        <v>1740.2944532299998</v>
      </c>
      <c r="F250" s="43">
        <v>1744.0574738400001</v>
      </c>
      <c r="G250" s="43">
        <v>1748.8688570300001</v>
      </c>
      <c r="H250" s="43">
        <v>1622.1696743099999</v>
      </c>
      <c r="I250" s="43">
        <v>1492.7659320299999</v>
      </c>
      <c r="J250" s="43">
        <v>1371.70127116</v>
      </c>
      <c r="K250" s="43">
        <v>1407.7723808999999</v>
      </c>
      <c r="L250" s="43">
        <v>1385.7641083399999</v>
      </c>
      <c r="M250" s="43">
        <v>1392.48238649</v>
      </c>
      <c r="N250" s="43">
        <v>1389.4802683899998</v>
      </c>
      <c r="O250" s="43">
        <v>1379.3627070699999</v>
      </c>
      <c r="P250" s="43">
        <v>1362.6879805199999</v>
      </c>
      <c r="Q250" s="43">
        <v>1388.6625003499998</v>
      </c>
      <c r="R250" s="43">
        <v>1382.5306175199999</v>
      </c>
      <c r="S250" s="43">
        <v>1380.0038856299998</v>
      </c>
      <c r="T250" s="43">
        <v>1421.8839546700001</v>
      </c>
      <c r="U250" s="43">
        <v>1461.7180665399999</v>
      </c>
      <c r="V250" s="43">
        <v>1466.3054435099998</v>
      </c>
      <c r="W250" s="43">
        <v>1472.4610784699998</v>
      </c>
      <c r="X250" s="43">
        <v>1412.2663674400001</v>
      </c>
      <c r="Y250" s="43">
        <v>1463.3754717699999</v>
      </c>
    </row>
    <row r="251" spans="1:25" x14ac:dyDescent="0.3">
      <c r="A251" s="44">
        <v>42906</v>
      </c>
      <c r="B251" s="43">
        <v>1739.31455525</v>
      </c>
      <c r="C251" s="43">
        <v>1661.9762281999999</v>
      </c>
      <c r="D251" s="43">
        <v>1845.4653015899999</v>
      </c>
      <c r="E251" s="43">
        <v>1839.1734995500001</v>
      </c>
      <c r="F251" s="43">
        <v>1834.7403276</v>
      </c>
      <c r="G251" s="43">
        <v>1838.8213262099998</v>
      </c>
      <c r="H251" s="43">
        <v>1840.5240608099998</v>
      </c>
      <c r="I251" s="43">
        <v>1642.40972657</v>
      </c>
      <c r="J251" s="43">
        <v>1519.0875249400001</v>
      </c>
      <c r="K251" s="43">
        <v>1439.5062020800001</v>
      </c>
      <c r="L251" s="43">
        <v>1390.3426308200001</v>
      </c>
      <c r="M251" s="43">
        <v>1366.51232751</v>
      </c>
      <c r="N251" s="43">
        <v>1372.5244351199999</v>
      </c>
      <c r="O251" s="43">
        <v>1375.32679891</v>
      </c>
      <c r="P251" s="43">
        <v>1381.8223774099999</v>
      </c>
      <c r="Q251" s="43">
        <v>1376.22980205</v>
      </c>
      <c r="R251" s="43">
        <v>1367.2878078499998</v>
      </c>
      <c r="S251" s="43">
        <v>1369.1365833999998</v>
      </c>
      <c r="T251" s="43">
        <v>1370.03862981</v>
      </c>
      <c r="U251" s="43">
        <v>1370.46884335</v>
      </c>
      <c r="V251" s="43">
        <v>1392.1622929199998</v>
      </c>
      <c r="W251" s="43">
        <v>1410.29757651</v>
      </c>
      <c r="X251" s="43">
        <v>1485.77485508</v>
      </c>
      <c r="Y251" s="43">
        <v>1570.452796</v>
      </c>
    </row>
    <row r="252" spans="1:25" x14ac:dyDescent="0.3">
      <c r="A252" s="44">
        <v>42907</v>
      </c>
      <c r="B252" s="43">
        <v>1763.4093611600001</v>
      </c>
      <c r="C252" s="43">
        <v>1761.99632505</v>
      </c>
      <c r="D252" s="43">
        <v>1825.4281482199999</v>
      </c>
      <c r="E252" s="43">
        <v>1815.5202313099999</v>
      </c>
      <c r="F252" s="43">
        <v>1811.90915576</v>
      </c>
      <c r="G252" s="43">
        <v>1818.2146288999998</v>
      </c>
      <c r="H252" s="43">
        <v>1834.1125715399999</v>
      </c>
      <c r="I252" s="43">
        <v>1659.6527605399999</v>
      </c>
      <c r="J252" s="43">
        <v>1495.89811792</v>
      </c>
      <c r="K252" s="43">
        <v>1420.6894343899999</v>
      </c>
      <c r="L252" s="43">
        <v>1361.98430134</v>
      </c>
      <c r="M252" s="43">
        <v>1336.4405769199998</v>
      </c>
      <c r="N252" s="43">
        <v>1341.98801764</v>
      </c>
      <c r="O252" s="43">
        <v>1342.6837645999999</v>
      </c>
      <c r="P252" s="43">
        <v>1349.7990855200001</v>
      </c>
      <c r="Q252" s="43">
        <v>1343.8790288099999</v>
      </c>
      <c r="R252" s="43">
        <v>1339.2230193299999</v>
      </c>
      <c r="S252" s="43">
        <v>1336.9876181999998</v>
      </c>
      <c r="T252" s="43">
        <v>1342.3258609699999</v>
      </c>
      <c r="U252" s="43">
        <v>1339.8418913</v>
      </c>
      <c r="V252" s="43">
        <v>1364.8424901999999</v>
      </c>
      <c r="W252" s="43">
        <v>1417.9156002899999</v>
      </c>
      <c r="X252" s="43">
        <v>1491.72900424</v>
      </c>
      <c r="Y252" s="43">
        <v>1539.8975943099999</v>
      </c>
    </row>
    <row r="253" spans="1:25" x14ac:dyDescent="0.3">
      <c r="A253" s="44">
        <v>42908</v>
      </c>
      <c r="B253" s="43">
        <v>1594.03203777</v>
      </c>
      <c r="C253" s="43">
        <v>1697.35478051</v>
      </c>
      <c r="D253" s="43">
        <v>1768.5449980899998</v>
      </c>
      <c r="E253" s="43">
        <v>1774.0617036099998</v>
      </c>
      <c r="F253" s="43">
        <v>1771.9830975099999</v>
      </c>
      <c r="G253" s="43">
        <v>1767.7879877800001</v>
      </c>
      <c r="H253" s="43">
        <v>1737.1974591600001</v>
      </c>
      <c r="I253" s="43">
        <v>1568.5874176699999</v>
      </c>
      <c r="J253" s="43">
        <v>1465.70738381</v>
      </c>
      <c r="K253" s="43">
        <v>1413.029129</v>
      </c>
      <c r="L253" s="43">
        <v>1364.9095166499999</v>
      </c>
      <c r="M253" s="43">
        <v>1343.55505696</v>
      </c>
      <c r="N253" s="43">
        <v>1353.0569896499999</v>
      </c>
      <c r="O253" s="43">
        <v>1355.0965269799999</v>
      </c>
      <c r="P253" s="43">
        <v>1366.8571689099999</v>
      </c>
      <c r="Q253" s="43">
        <v>1361.6054659699998</v>
      </c>
      <c r="R253" s="43">
        <v>1366.0154846999999</v>
      </c>
      <c r="S253" s="43">
        <v>1349.47592132</v>
      </c>
      <c r="T253" s="43">
        <v>1368.7485252699998</v>
      </c>
      <c r="U253" s="43">
        <v>1372.57149693</v>
      </c>
      <c r="V253" s="43">
        <v>1397.5526543299998</v>
      </c>
      <c r="W253" s="43">
        <v>1397.3597949699999</v>
      </c>
      <c r="X253" s="43">
        <v>1397.2132334600001</v>
      </c>
      <c r="Y253" s="43">
        <v>1476.4110967299998</v>
      </c>
    </row>
    <row r="254" spans="1:25" x14ac:dyDescent="0.3">
      <c r="A254" s="44">
        <v>42909</v>
      </c>
      <c r="B254" s="43">
        <v>1732.4671969400001</v>
      </c>
      <c r="C254" s="43">
        <v>1759.76659445</v>
      </c>
      <c r="D254" s="43">
        <v>1830.7978152199998</v>
      </c>
      <c r="E254" s="43">
        <v>1821.0345609400001</v>
      </c>
      <c r="F254" s="43">
        <v>1817.2683373899999</v>
      </c>
      <c r="G254" s="43">
        <v>1823.8535803</v>
      </c>
      <c r="H254" s="43">
        <v>1783.54172793</v>
      </c>
      <c r="I254" s="43">
        <v>1613.1633196799999</v>
      </c>
      <c r="J254" s="43">
        <v>1426.3669101799999</v>
      </c>
      <c r="K254" s="43">
        <v>1378.0593302799998</v>
      </c>
      <c r="L254" s="43">
        <v>1319.80280389</v>
      </c>
      <c r="M254" s="43">
        <v>1315.34473252</v>
      </c>
      <c r="N254" s="43">
        <v>1316.3197330099999</v>
      </c>
      <c r="O254" s="43">
        <v>1313.0878034</v>
      </c>
      <c r="P254" s="43">
        <v>1302.7619783199998</v>
      </c>
      <c r="Q254" s="43">
        <v>1321.49337264</v>
      </c>
      <c r="R254" s="43">
        <v>1340.6619713599998</v>
      </c>
      <c r="S254" s="43">
        <v>1352.5259053699999</v>
      </c>
      <c r="T254" s="43">
        <v>1350.03648544</v>
      </c>
      <c r="U254" s="43">
        <v>1340.59698583</v>
      </c>
      <c r="V254" s="43">
        <v>1345.57749584</v>
      </c>
      <c r="W254" s="43">
        <v>1406.7298341799999</v>
      </c>
      <c r="X254" s="43">
        <v>1445.73800102</v>
      </c>
      <c r="Y254" s="43">
        <v>1616.3284602899998</v>
      </c>
    </row>
    <row r="255" spans="1:25" x14ac:dyDescent="0.3">
      <c r="A255" s="44">
        <v>42910</v>
      </c>
      <c r="B255" s="43">
        <v>1650.2353346699999</v>
      </c>
      <c r="C255" s="43">
        <v>1725.5216840099997</v>
      </c>
      <c r="D255" s="43">
        <v>1804.9037665400001</v>
      </c>
      <c r="E255" s="43">
        <v>1797.7579207499998</v>
      </c>
      <c r="F255" s="43">
        <v>1790.3257370199999</v>
      </c>
      <c r="G255" s="43">
        <v>1785.5770284599998</v>
      </c>
      <c r="H255" s="43">
        <v>1805.3436324300001</v>
      </c>
      <c r="I255" s="43">
        <v>1636.3867336799999</v>
      </c>
      <c r="J255" s="43">
        <v>1499.5894731399999</v>
      </c>
      <c r="K255" s="43">
        <v>1363.55602129</v>
      </c>
      <c r="L255" s="43">
        <v>1294.9487866999998</v>
      </c>
      <c r="M255" s="43">
        <v>1296.19784381</v>
      </c>
      <c r="N255" s="43">
        <v>1292.0312288999999</v>
      </c>
      <c r="O255" s="43">
        <v>1303.8942982899998</v>
      </c>
      <c r="P255" s="43">
        <v>1300.2236638999998</v>
      </c>
      <c r="Q255" s="43">
        <v>1316.64932641</v>
      </c>
      <c r="R255" s="43">
        <v>1320.87482258</v>
      </c>
      <c r="S255" s="43">
        <v>1318.7988445299998</v>
      </c>
      <c r="T255" s="43">
        <v>1300.1546237699999</v>
      </c>
      <c r="U255" s="43">
        <v>1307.13746664</v>
      </c>
      <c r="V255" s="43">
        <v>1301.1138580799998</v>
      </c>
      <c r="W255" s="43">
        <v>1337.75796545</v>
      </c>
      <c r="X255" s="43">
        <v>1381.8789381699999</v>
      </c>
      <c r="Y255" s="43">
        <v>1428.5208037399998</v>
      </c>
    </row>
    <row r="256" spans="1:25" x14ac:dyDescent="0.3">
      <c r="A256" s="44">
        <v>42911</v>
      </c>
      <c r="B256" s="43">
        <v>1451.69500991</v>
      </c>
      <c r="C256" s="43">
        <v>1526.6205547</v>
      </c>
      <c r="D256" s="43">
        <v>1548.2509269699999</v>
      </c>
      <c r="E256" s="43">
        <v>1560.67410918</v>
      </c>
      <c r="F256" s="43">
        <v>1570.1442580999999</v>
      </c>
      <c r="G256" s="43">
        <v>1577.20924891</v>
      </c>
      <c r="H256" s="43">
        <v>1547.0130927999999</v>
      </c>
      <c r="I256" s="43">
        <v>1534.5074553499999</v>
      </c>
      <c r="J256" s="43">
        <v>1485.7384318999998</v>
      </c>
      <c r="K256" s="43">
        <v>1393.2938953099999</v>
      </c>
      <c r="L256" s="43">
        <v>1364.10796454</v>
      </c>
      <c r="M256" s="43">
        <v>1358.32964752</v>
      </c>
      <c r="N256" s="43">
        <v>1354.7678695</v>
      </c>
      <c r="O256" s="43">
        <v>1369.9859169299998</v>
      </c>
      <c r="P256" s="43">
        <v>1375.74378161</v>
      </c>
      <c r="Q256" s="43">
        <v>1379.8536641799999</v>
      </c>
      <c r="R256" s="43">
        <v>1382.29635035</v>
      </c>
      <c r="S256" s="43">
        <v>1380.37963539</v>
      </c>
      <c r="T256" s="43">
        <v>1380.31620492</v>
      </c>
      <c r="U256" s="43">
        <v>1376.4850042999999</v>
      </c>
      <c r="V256" s="43">
        <v>1377.3079713899999</v>
      </c>
      <c r="W256" s="43">
        <v>1376.5123274399998</v>
      </c>
      <c r="X256" s="43">
        <v>1391.6213114899999</v>
      </c>
      <c r="Y256" s="43">
        <v>1489.5672524199999</v>
      </c>
    </row>
    <row r="257" spans="1:25" x14ac:dyDescent="0.3">
      <c r="A257" s="44">
        <v>42912</v>
      </c>
      <c r="B257" s="43">
        <v>1492.2732020799999</v>
      </c>
      <c r="C257" s="43">
        <v>1558.06093773</v>
      </c>
      <c r="D257" s="43">
        <v>1560.7340030299999</v>
      </c>
      <c r="E257" s="43">
        <v>1575.0269069000001</v>
      </c>
      <c r="F257" s="43">
        <v>1568.68403674</v>
      </c>
      <c r="G257" s="43">
        <v>1575.7519862300001</v>
      </c>
      <c r="H257" s="43">
        <v>1602.9458649899998</v>
      </c>
      <c r="I257" s="43">
        <v>1552.1508875</v>
      </c>
      <c r="J257" s="43">
        <v>1492.88479181</v>
      </c>
      <c r="K257" s="43">
        <v>1406.3663308</v>
      </c>
      <c r="L257" s="43">
        <v>1404.9211321499999</v>
      </c>
      <c r="M257" s="43">
        <v>1400.9911129499999</v>
      </c>
      <c r="N257" s="43">
        <v>1396.0628296599998</v>
      </c>
      <c r="O257" s="43">
        <v>1392.1383881799998</v>
      </c>
      <c r="P257" s="43">
        <v>1393.49163795</v>
      </c>
      <c r="Q257" s="43">
        <v>1415.9358389399999</v>
      </c>
      <c r="R257" s="43">
        <v>1411.6695087999999</v>
      </c>
      <c r="S257" s="43">
        <v>1394.4104762500001</v>
      </c>
      <c r="T257" s="43">
        <v>1390.3418403799999</v>
      </c>
      <c r="U257" s="43">
        <v>1392.05307649</v>
      </c>
      <c r="V257" s="43">
        <v>1398.4016840700001</v>
      </c>
      <c r="W257" s="43">
        <v>1385.17736259</v>
      </c>
      <c r="X257" s="43">
        <v>1391.37084151</v>
      </c>
      <c r="Y257" s="43">
        <v>1496.36419566</v>
      </c>
    </row>
    <row r="258" spans="1:25" x14ac:dyDescent="0.3">
      <c r="A258" s="44">
        <v>42913</v>
      </c>
      <c r="B258" s="43">
        <v>1533.0799226899999</v>
      </c>
      <c r="C258" s="43">
        <v>1584.4060758599999</v>
      </c>
      <c r="D258" s="43">
        <v>1590.29846404</v>
      </c>
      <c r="E258" s="43">
        <v>1587.7632281699998</v>
      </c>
      <c r="F258" s="43">
        <v>1575.93823161</v>
      </c>
      <c r="G258" s="43">
        <v>1582.1598600399998</v>
      </c>
      <c r="H258" s="43">
        <v>1582.87589613</v>
      </c>
      <c r="I258" s="43">
        <v>1548.1695582499999</v>
      </c>
      <c r="J258" s="43">
        <v>1467.9712218999998</v>
      </c>
      <c r="K258" s="43">
        <v>1390.5106733299999</v>
      </c>
      <c r="L258" s="43">
        <v>1378.12758248</v>
      </c>
      <c r="M258" s="43">
        <v>1380.45882226</v>
      </c>
      <c r="N258" s="43">
        <v>1372.4522532399999</v>
      </c>
      <c r="O258" s="43">
        <v>1371.01198006</v>
      </c>
      <c r="P258" s="43">
        <v>1351.7139021600001</v>
      </c>
      <c r="Q258" s="43">
        <v>1379.7988409699999</v>
      </c>
      <c r="R258" s="43">
        <v>1389.94788814</v>
      </c>
      <c r="S258" s="43">
        <v>1377.1892410800001</v>
      </c>
      <c r="T258" s="43">
        <v>1371.12523973</v>
      </c>
      <c r="U258" s="43">
        <v>1368.7313593499998</v>
      </c>
      <c r="V258" s="43">
        <v>1371.8964896799998</v>
      </c>
      <c r="W258" s="43">
        <v>1361.8972110099999</v>
      </c>
      <c r="X258" s="43">
        <v>1368.0128485299999</v>
      </c>
      <c r="Y258" s="43">
        <v>1475.0320985899998</v>
      </c>
    </row>
    <row r="259" spans="1:25" x14ac:dyDescent="0.3">
      <c r="A259" s="44">
        <v>42914</v>
      </c>
      <c r="B259" s="43">
        <v>1571.2371440699999</v>
      </c>
      <c r="C259" s="43">
        <v>1604.1280936799999</v>
      </c>
      <c r="D259" s="43">
        <v>1635.98945693</v>
      </c>
      <c r="E259" s="43">
        <v>1670.04731653</v>
      </c>
      <c r="F259" s="43">
        <v>1683.0231850599998</v>
      </c>
      <c r="G259" s="43">
        <v>1684.3632072099999</v>
      </c>
      <c r="H259" s="43">
        <v>1618.8288683999999</v>
      </c>
      <c r="I259" s="43">
        <v>1553.9718109099999</v>
      </c>
      <c r="J259" s="43">
        <v>1472.7887023799999</v>
      </c>
      <c r="K259" s="43">
        <v>1372.1933838599998</v>
      </c>
      <c r="L259" s="43">
        <v>1363.49733272</v>
      </c>
      <c r="M259" s="43">
        <v>1363.6724369999999</v>
      </c>
      <c r="N259" s="43">
        <v>1320.89918485</v>
      </c>
      <c r="O259" s="43">
        <v>1313.8172926</v>
      </c>
      <c r="P259" s="43">
        <v>1314.3186947300001</v>
      </c>
      <c r="Q259" s="43">
        <v>1338.2846270800001</v>
      </c>
      <c r="R259" s="43">
        <v>1344.7220834299999</v>
      </c>
      <c r="S259" s="43">
        <v>1328.9175836599998</v>
      </c>
      <c r="T259" s="43">
        <v>1324.61415769</v>
      </c>
      <c r="U259" s="43">
        <v>1320.3592815899999</v>
      </c>
      <c r="V259" s="43">
        <v>1329.7135376900001</v>
      </c>
      <c r="W259" s="43">
        <v>1318.9419546300001</v>
      </c>
      <c r="X259" s="43">
        <v>1324.65836653</v>
      </c>
      <c r="Y259" s="43">
        <v>1412.1564305500001</v>
      </c>
    </row>
    <row r="260" spans="1:25" x14ac:dyDescent="0.3">
      <c r="A260" s="44">
        <v>42915</v>
      </c>
      <c r="B260" s="43">
        <v>1480.3884961099998</v>
      </c>
      <c r="C260" s="43">
        <v>1576.17239724</v>
      </c>
      <c r="D260" s="43">
        <v>1605.2303759699998</v>
      </c>
      <c r="E260" s="43">
        <v>1625.5784724800001</v>
      </c>
      <c r="F260" s="43">
        <v>1613.82796674</v>
      </c>
      <c r="G260" s="43">
        <v>1615.6003640499998</v>
      </c>
      <c r="H260" s="43">
        <v>1560.2790527699999</v>
      </c>
      <c r="I260" s="43">
        <v>1512.5864926999998</v>
      </c>
      <c r="J260" s="43">
        <v>1442.4707985299999</v>
      </c>
      <c r="K260" s="43">
        <v>1379.7828515799999</v>
      </c>
      <c r="L260" s="43">
        <v>1387.6568273299999</v>
      </c>
      <c r="M260" s="43">
        <v>1394.8173521599999</v>
      </c>
      <c r="N260" s="43">
        <v>1392.86172257</v>
      </c>
      <c r="O260" s="43">
        <v>1389.2259993499999</v>
      </c>
      <c r="P260" s="43">
        <v>1392.51545182</v>
      </c>
      <c r="Q260" s="43">
        <v>1410.7116676599999</v>
      </c>
      <c r="R260" s="43">
        <v>1415.63433192</v>
      </c>
      <c r="S260" s="43">
        <v>1400.23012758</v>
      </c>
      <c r="T260" s="43">
        <v>1393.77514529</v>
      </c>
      <c r="U260" s="43">
        <v>1386.5461990599999</v>
      </c>
      <c r="V260" s="43">
        <v>1393.08501022</v>
      </c>
      <c r="W260" s="43">
        <v>1384.5470806999999</v>
      </c>
      <c r="X260" s="43">
        <v>1393.8966228899999</v>
      </c>
      <c r="Y260" s="43">
        <v>1440.7285662700001</v>
      </c>
    </row>
    <row r="261" spans="1:25" x14ac:dyDescent="0.3">
      <c r="A261" s="44">
        <v>42916</v>
      </c>
      <c r="B261" s="43">
        <v>1473.61427065</v>
      </c>
      <c r="C261" s="43">
        <v>1597.6723628499999</v>
      </c>
      <c r="D261" s="43">
        <v>1635.79321852</v>
      </c>
      <c r="E261" s="43">
        <v>1650.85078127</v>
      </c>
      <c r="F261" s="43">
        <v>1647.8724820799998</v>
      </c>
      <c r="G261" s="43">
        <v>1643.9723779599999</v>
      </c>
      <c r="H261" s="43">
        <v>1582.7018476499998</v>
      </c>
      <c r="I261" s="43">
        <v>1554.0389387199998</v>
      </c>
      <c r="J261" s="43">
        <v>1468.3088837800001</v>
      </c>
      <c r="K261" s="43">
        <v>1373.6887189399999</v>
      </c>
      <c r="L261" s="43">
        <v>1362.3176411999998</v>
      </c>
      <c r="M261" s="43">
        <v>1362.4825358799999</v>
      </c>
      <c r="N261" s="43">
        <v>1359.4877367499998</v>
      </c>
      <c r="O261" s="43">
        <v>1362.12925161</v>
      </c>
      <c r="P261" s="43">
        <v>1366.27913334</v>
      </c>
      <c r="Q261" s="43">
        <v>1382.1419369099999</v>
      </c>
      <c r="R261" s="43">
        <v>1386.6293260399998</v>
      </c>
      <c r="S261" s="43">
        <v>1372.8046407299998</v>
      </c>
      <c r="T261" s="43">
        <v>1371.08397651</v>
      </c>
      <c r="U261" s="43">
        <v>1366.2536660999999</v>
      </c>
      <c r="V261" s="43">
        <v>1370.6881277399998</v>
      </c>
      <c r="W261" s="43">
        <v>1417.6057240499999</v>
      </c>
      <c r="X261" s="43">
        <v>1459.0016061900001</v>
      </c>
      <c r="Y261" s="43">
        <v>1532.0393115799998</v>
      </c>
    </row>
    <row r="262" spans="1:25" x14ac:dyDescent="0.3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</row>
    <row r="263" spans="1:25" x14ac:dyDescent="0.3">
      <c r="A263" s="132" t="s">
        <v>2</v>
      </c>
      <c r="B263" s="173" t="s">
        <v>64</v>
      </c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6"/>
    </row>
    <row r="264" spans="1:25" x14ac:dyDescent="0.3">
      <c r="A264" s="133"/>
      <c r="B264" s="3" t="s">
        <v>39</v>
      </c>
      <c r="C264" s="4" t="s">
        <v>40</v>
      </c>
      <c r="D264" s="5" t="s">
        <v>41</v>
      </c>
      <c r="E264" s="4" t="s">
        <v>42</v>
      </c>
      <c r="F264" s="4" t="s">
        <v>43</v>
      </c>
      <c r="G264" s="4" t="s">
        <v>44</v>
      </c>
      <c r="H264" s="4" t="s">
        <v>45</v>
      </c>
      <c r="I264" s="4" t="s">
        <v>46</v>
      </c>
      <c r="J264" s="4" t="s">
        <v>47</v>
      </c>
      <c r="K264" s="3" t="s">
        <v>48</v>
      </c>
      <c r="L264" s="4" t="s">
        <v>49</v>
      </c>
      <c r="M264" s="6" t="s">
        <v>50</v>
      </c>
      <c r="N264" s="3" t="s">
        <v>51</v>
      </c>
      <c r="O264" s="4" t="s">
        <v>52</v>
      </c>
      <c r="P264" s="6" t="s">
        <v>53</v>
      </c>
      <c r="Q264" s="5" t="s">
        <v>54</v>
      </c>
      <c r="R264" s="4" t="s">
        <v>55</v>
      </c>
      <c r="S264" s="5" t="s">
        <v>56</v>
      </c>
      <c r="T264" s="4" t="s">
        <v>57</v>
      </c>
      <c r="U264" s="5" t="s">
        <v>58</v>
      </c>
      <c r="V264" s="4" t="s">
        <v>59</v>
      </c>
      <c r="W264" s="5" t="s">
        <v>60</v>
      </c>
      <c r="X264" s="4" t="s">
        <v>61</v>
      </c>
      <c r="Y264" s="4" t="s">
        <v>62</v>
      </c>
    </row>
    <row r="265" spans="1:25" x14ac:dyDescent="0.3">
      <c r="A265" s="44" t="s">
        <v>154</v>
      </c>
      <c r="B265" s="43">
        <v>1583.8294596599999</v>
      </c>
      <c r="C265" s="43">
        <v>1706.5577185900001</v>
      </c>
      <c r="D265" s="43">
        <v>1761.1583521299999</v>
      </c>
      <c r="E265" s="43">
        <v>1768.1777702999998</v>
      </c>
      <c r="F265" s="43">
        <v>1767.304662</v>
      </c>
      <c r="G265" s="43">
        <v>1757.1844148999999</v>
      </c>
      <c r="H265" s="43">
        <v>1671.8629711399999</v>
      </c>
      <c r="I265" s="43">
        <v>1588.4008334</v>
      </c>
      <c r="J265" s="43">
        <v>1494.8234433699999</v>
      </c>
      <c r="K265" s="43">
        <v>1408.2435734599999</v>
      </c>
      <c r="L265" s="43">
        <v>1366.9112823</v>
      </c>
      <c r="M265" s="43">
        <v>1337.5851831800001</v>
      </c>
      <c r="N265" s="43">
        <v>1336.39623504</v>
      </c>
      <c r="O265" s="43">
        <v>1336.4395128599999</v>
      </c>
      <c r="P265" s="43">
        <v>1341.00208774</v>
      </c>
      <c r="Q265" s="43">
        <v>1341.08032503</v>
      </c>
      <c r="R265" s="43">
        <v>1344.3374068399999</v>
      </c>
      <c r="S265" s="43">
        <v>1339.7413666899999</v>
      </c>
      <c r="T265" s="43">
        <v>1338.80338689</v>
      </c>
      <c r="U265" s="43">
        <v>1339.4937957500001</v>
      </c>
      <c r="V265" s="43">
        <v>1387.17242175</v>
      </c>
      <c r="W265" s="43">
        <v>1443.4293860299999</v>
      </c>
      <c r="X265" s="43">
        <v>1481.5370908699999</v>
      </c>
      <c r="Y265" s="43">
        <v>1618.2201311499998</v>
      </c>
    </row>
    <row r="266" spans="1:25" x14ac:dyDescent="0.3">
      <c r="A266" s="44">
        <v>42888</v>
      </c>
      <c r="B266" s="43">
        <v>1714.9053403200001</v>
      </c>
      <c r="C266" s="43">
        <v>1738.9800852099997</v>
      </c>
      <c r="D266" s="43">
        <v>1791.58931317</v>
      </c>
      <c r="E266" s="43">
        <v>1783.78670358</v>
      </c>
      <c r="F266" s="43">
        <v>1782.50822616</v>
      </c>
      <c r="G266" s="43">
        <v>1790.0929591099998</v>
      </c>
      <c r="H266" s="43">
        <v>1771.1166310899998</v>
      </c>
      <c r="I266" s="43">
        <v>1629.5865567199999</v>
      </c>
      <c r="J266" s="43">
        <v>1507.82910513</v>
      </c>
      <c r="K266" s="43">
        <v>1396.82755937</v>
      </c>
      <c r="L266" s="43">
        <v>1333.3363250699999</v>
      </c>
      <c r="M266" s="43">
        <v>1319.8089958999999</v>
      </c>
      <c r="N266" s="43">
        <v>1332.8499358399999</v>
      </c>
      <c r="O266" s="43">
        <v>1334.4808343099999</v>
      </c>
      <c r="P266" s="43">
        <v>1340.26006646</v>
      </c>
      <c r="Q266" s="43">
        <v>1339.54736989</v>
      </c>
      <c r="R266" s="43">
        <v>1383.0522152600001</v>
      </c>
      <c r="S266" s="43">
        <v>1386.64011781</v>
      </c>
      <c r="T266" s="43">
        <v>1392.1957966300001</v>
      </c>
      <c r="U266" s="43">
        <v>1395.6094792700001</v>
      </c>
      <c r="V266" s="43">
        <v>1365.8957241600001</v>
      </c>
      <c r="W266" s="43">
        <v>1421.18695912</v>
      </c>
      <c r="X266" s="43">
        <v>1482.1304206599998</v>
      </c>
      <c r="Y266" s="43">
        <v>1574.8156916600001</v>
      </c>
    </row>
    <row r="267" spans="1:25" x14ac:dyDescent="0.3">
      <c r="A267" s="44">
        <v>42889</v>
      </c>
      <c r="B267" s="43">
        <v>1617.19912705</v>
      </c>
      <c r="C267" s="43">
        <v>1668.0399195999998</v>
      </c>
      <c r="D267" s="43">
        <v>1788.2091535099999</v>
      </c>
      <c r="E267" s="43">
        <v>1786.2935256599999</v>
      </c>
      <c r="F267" s="43">
        <v>1784.34858132</v>
      </c>
      <c r="G267" s="43">
        <v>1788.2140386299998</v>
      </c>
      <c r="H267" s="43">
        <v>1749.4379504200001</v>
      </c>
      <c r="I267" s="43">
        <v>1612.58222888</v>
      </c>
      <c r="J267" s="43">
        <v>1473.84021977</v>
      </c>
      <c r="K267" s="43">
        <v>1388.7710595600001</v>
      </c>
      <c r="L267" s="43">
        <v>1319.71270549</v>
      </c>
      <c r="M267" s="43">
        <v>1300.8753609299999</v>
      </c>
      <c r="N267" s="43">
        <v>1291.0092184299999</v>
      </c>
      <c r="O267" s="43">
        <v>1288.7282161099999</v>
      </c>
      <c r="P267" s="43">
        <v>1288.54993442</v>
      </c>
      <c r="Q267" s="43">
        <v>1290.10725712</v>
      </c>
      <c r="R267" s="43">
        <v>1291.1817294799998</v>
      </c>
      <c r="S267" s="43">
        <v>1292.3298703299999</v>
      </c>
      <c r="T267" s="43">
        <v>1291.1672394100001</v>
      </c>
      <c r="U267" s="43">
        <v>1289.33338768</v>
      </c>
      <c r="V267" s="43">
        <v>1307.70950107</v>
      </c>
      <c r="W267" s="43">
        <v>1345.8114745099999</v>
      </c>
      <c r="X267" s="43">
        <v>1407.3497485399998</v>
      </c>
      <c r="Y267" s="43">
        <v>1514.4219643699998</v>
      </c>
    </row>
    <row r="268" spans="1:25" x14ac:dyDescent="0.3">
      <c r="A268" s="44">
        <v>42890</v>
      </c>
      <c r="B268" s="43">
        <v>1582.8668324400001</v>
      </c>
      <c r="C268" s="43">
        <v>1651.0021381699999</v>
      </c>
      <c r="D268" s="43">
        <v>1769.8354537</v>
      </c>
      <c r="E268" s="43">
        <v>1765.6927564600001</v>
      </c>
      <c r="F268" s="43">
        <v>1762.9296142600001</v>
      </c>
      <c r="G268" s="43">
        <v>1763.4724058699999</v>
      </c>
      <c r="H268" s="43">
        <v>1757.45729471</v>
      </c>
      <c r="I268" s="43">
        <v>1600.5118843299999</v>
      </c>
      <c r="J268" s="43">
        <v>1491.7614901699999</v>
      </c>
      <c r="K268" s="43">
        <v>1367.8565453699998</v>
      </c>
      <c r="L268" s="43">
        <v>1298.0008248300001</v>
      </c>
      <c r="M268" s="43">
        <v>1289.63109308</v>
      </c>
      <c r="N268" s="43">
        <v>1284.41058335</v>
      </c>
      <c r="O268" s="43">
        <v>1272.52243935</v>
      </c>
      <c r="P268" s="43">
        <v>1265.3510354300001</v>
      </c>
      <c r="Q268" s="43">
        <v>1262.3412057800001</v>
      </c>
      <c r="R268" s="43">
        <v>1261.8758823600001</v>
      </c>
      <c r="S268" s="43">
        <v>1263.5775377499999</v>
      </c>
      <c r="T268" s="43">
        <v>1272.4429917499999</v>
      </c>
      <c r="U268" s="43">
        <v>1290.4689735500001</v>
      </c>
      <c r="V268" s="43">
        <v>1293.19779494</v>
      </c>
      <c r="W268" s="43">
        <v>1329.32560283</v>
      </c>
      <c r="X268" s="43">
        <v>1438.93245174</v>
      </c>
      <c r="Y268" s="43">
        <v>1491.7953175799998</v>
      </c>
    </row>
    <row r="269" spans="1:25" x14ac:dyDescent="0.3">
      <c r="A269" s="44">
        <v>42891</v>
      </c>
      <c r="B269" s="43">
        <v>1658.8779896999999</v>
      </c>
      <c r="C269" s="43">
        <v>1711.7960743499998</v>
      </c>
      <c r="D269" s="43">
        <v>1749.97524742</v>
      </c>
      <c r="E269" s="43">
        <v>1742.6701174700002</v>
      </c>
      <c r="F269" s="43">
        <v>1742.8467739899997</v>
      </c>
      <c r="G269" s="43">
        <v>1749.6555031500002</v>
      </c>
      <c r="H269" s="43">
        <v>1677.8789098900002</v>
      </c>
      <c r="I269" s="43">
        <v>1535.40650183</v>
      </c>
      <c r="J269" s="43">
        <v>1440.5941848100001</v>
      </c>
      <c r="K269" s="43">
        <v>1340.7267523599999</v>
      </c>
      <c r="L269" s="43">
        <v>1308.0921409</v>
      </c>
      <c r="M269" s="43">
        <v>1309.8464471799998</v>
      </c>
      <c r="N269" s="43">
        <v>1266.46469811</v>
      </c>
      <c r="O269" s="43">
        <v>1283.2853127200001</v>
      </c>
      <c r="P269" s="43">
        <v>1293.1104476599999</v>
      </c>
      <c r="Q269" s="43">
        <v>1258.1433735099999</v>
      </c>
      <c r="R269" s="43">
        <v>1273.7983026699999</v>
      </c>
      <c r="S269" s="43">
        <v>1290.22498894</v>
      </c>
      <c r="T269" s="43">
        <v>1286.0837354499999</v>
      </c>
      <c r="U269" s="43">
        <v>1291.6496467100001</v>
      </c>
      <c r="V269" s="43">
        <v>1303.2444469299999</v>
      </c>
      <c r="W269" s="43">
        <v>1314.1823681999999</v>
      </c>
      <c r="X269" s="43">
        <v>1419.3398511299999</v>
      </c>
      <c r="Y269" s="43">
        <v>1568.1130201799999</v>
      </c>
    </row>
    <row r="270" spans="1:25" x14ac:dyDescent="0.3">
      <c r="A270" s="44">
        <v>42892</v>
      </c>
      <c r="B270" s="43">
        <v>1631.1277466500001</v>
      </c>
      <c r="C270" s="43">
        <v>1691.7851165399998</v>
      </c>
      <c r="D270" s="43">
        <v>1716.5635580799999</v>
      </c>
      <c r="E270" s="43">
        <v>1707.9146281899998</v>
      </c>
      <c r="F270" s="43">
        <v>1704.67926278</v>
      </c>
      <c r="G270" s="43">
        <v>1706.3946660199999</v>
      </c>
      <c r="H270" s="43">
        <v>1690.7464295899999</v>
      </c>
      <c r="I270" s="43">
        <v>1508.9909875600001</v>
      </c>
      <c r="J270" s="43">
        <v>1459.2347447100001</v>
      </c>
      <c r="K270" s="43">
        <v>1332.2010092999999</v>
      </c>
      <c r="L270" s="43">
        <v>1266.9803102800001</v>
      </c>
      <c r="M270" s="43">
        <v>1246.75858165</v>
      </c>
      <c r="N270" s="43">
        <v>1270.9237824500001</v>
      </c>
      <c r="O270" s="43">
        <v>1274.4956405099999</v>
      </c>
      <c r="P270" s="43">
        <v>1280.5649266400001</v>
      </c>
      <c r="Q270" s="43">
        <v>1283.34674094</v>
      </c>
      <c r="R270" s="43">
        <v>1283.10055057</v>
      </c>
      <c r="S270" s="43">
        <v>1275.3453403399999</v>
      </c>
      <c r="T270" s="43">
        <v>1277.4963967799999</v>
      </c>
      <c r="U270" s="43">
        <v>1252.0657187299998</v>
      </c>
      <c r="V270" s="43">
        <v>1268.5508460599999</v>
      </c>
      <c r="W270" s="43">
        <v>1303.50751186</v>
      </c>
      <c r="X270" s="43">
        <v>1395.5778433800001</v>
      </c>
      <c r="Y270" s="43">
        <v>1559.86535334</v>
      </c>
    </row>
    <row r="271" spans="1:25" x14ac:dyDescent="0.3">
      <c r="A271" s="44">
        <v>42893</v>
      </c>
      <c r="B271" s="43">
        <v>1583.86641945</v>
      </c>
      <c r="C271" s="43">
        <v>1674.0291800800001</v>
      </c>
      <c r="D271" s="43">
        <v>1744.5714225500001</v>
      </c>
      <c r="E271" s="43">
        <v>1739.9107620499999</v>
      </c>
      <c r="F271" s="43">
        <v>1752.4953674099997</v>
      </c>
      <c r="G271" s="43">
        <v>1745.41963489</v>
      </c>
      <c r="H271" s="43">
        <v>1750.7208165699999</v>
      </c>
      <c r="I271" s="43">
        <v>1635.51275461</v>
      </c>
      <c r="J271" s="43">
        <v>1476.6638019900001</v>
      </c>
      <c r="K271" s="43">
        <v>1364.79595457</v>
      </c>
      <c r="L271" s="43">
        <v>1289.9570531300001</v>
      </c>
      <c r="M271" s="43">
        <v>1279.8220981999998</v>
      </c>
      <c r="N271" s="43">
        <v>1281.1774818599999</v>
      </c>
      <c r="O271" s="43">
        <v>1281.64842877</v>
      </c>
      <c r="P271" s="43">
        <v>1283.0533991</v>
      </c>
      <c r="Q271" s="43">
        <v>1285.4885157799999</v>
      </c>
      <c r="R271" s="43">
        <v>1283.3518966299998</v>
      </c>
      <c r="S271" s="43">
        <v>1283.9351425899999</v>
      </c>
      <c r="T271" s="43">
        <v>1283.5357837299998</v>
      </c>
      <c r="U271" s="43">
        <v>1283.2071689099998</v>
      </c>
      <c r="V271" s="43">
        <v>1306.4751509100001</v>
      </c>
      <c r="W271" s="43">
        <v>1365.0144601900001</v>
      </c>
      <c r="X271" s="43">
        <v>1451.19329262</v>
      </c>
      <c r="Y271" s="43">
        <v>1571.70727569</v>
      </c>
    </row>
    <row r="272" spans="1:25" x14ac:dyDescent="0.3">
      <c r="A272" s="44">
        <v>42894</v>
      </c>
      <c r="B272" s="43">
        <v>1636.46352247</v>
      </c>
      <c r="C272" s="43">
        <v>1703.6993007000001</v>
      </c>
      <c r="D272" s="43">
        <v>1783.8728067699999</v>
      </c>
      <c r="E272" s="43">
        <v>1790.4262943600002</v>
      </c>
      <c r="F272" s="43">
        <v>1788.28283302</v>
      </c>
      <c r="G272" s="43">
        <v>1777.7019812200001</v>
      </c>
      <c r="H272" s="43">
        <v>1791.6636935500001</v>
      </c>
      <c r="I272" s="43">
        <v>1653.2120870200001</v>
      </c>
      <c r="J272" s="43">
        <v>1523.9476969299999</v>
      </c>
      <c r="K272" s="43">
        <v>1393.5502629100001</v>
      </c>
      <c r="L272" s="43">
        <v>1318.8477862899999</v>
      </c>
      <c r="M272" s="43">
        <v>1320.3681315599999</v>
      </c>
      <c r="N272" s="43">
        <v>1325.0018071899999</v>
      </c>
      <c r="O272" s="43">
        <v>1328.51458942</v>
      </c>
      <c r="P272" s="43">
        <v>1329.39422812</v>
      </c>
      <c r="Q272" s="43">
        <v>1327.33733226</v>
      </c>
      <c r="R272" s="43">
        <v>1326.3272567099998</v>
      </c>
      <c r="S272" s="43">
        <v>1325.46794445</v>
      </c>
      <c r="T272" s="43">
        <v>1333.1371313700001</v>
      </c>
      <c r="U272" s="43">
        <v>1327.9329984699998</v>
      </c>
      <c r="V272" s="43">
        <v>1333.16610339</v>
      </c>
      <c r="W272" s="43">
        <v>1368.4076376600001</v>
      </c>
      <c r="X272" s="43">
        <v>1484.9753515699999</v>
      </c>
      <c r="Y272" s="43">
        <v>1536.2433578999999</v>
      </c>
    </row>
    <row r="273" spans="1:25" x14ac:dyDescent="0.3">
      <c r="A273" s="44">
        <v>42895</v>
      </c>
      <c r="B273" s="43">
        <v>1622.3768734400001</v>
      </c>
      <c r="C273" s="43">
        <v>1694.0711986199999</v>
      </c>
      <c r="D273" s="43">
        <v>1776.9097198999998</v>
      </c>
      <c r="E273" s="43">
        <v>1785.1522909400001</v>
      </c>
      <c r="F273" s="43">
        <v>1781.34898441</v>
      </c>
      <c r="G273" s="43">
        <v>1774.8231501700002</v>
      </c>
      <c r="H273" s="43">
        <v>1747.4090379300001</v>
      </c>
      <c r="I273" s="43">
        <v>1630.501651</v>
      </c>
      <c r="J273" s="43">
        <v>1541.5100812800001</v>
      </c>
      <c r="K273" s="43">
        <v>1408.0361280699999</v>
      </c>
      <c r="L273" s="43">
        <v>1329.77576735</v>
      </c>
      <c r="M273" s="43">
        <v>1316.91801685</v>
      </c>
      <c r="N273" s="43">
        <v>1324.7071157299999</v>
      </c>
      <c r="O273" s="43">
        <v>1322.9557692899998</v>
      </c>
      <c r="P273" s="43">
        <v>1330.32539694</v>
      </c>
      <c r="Q273" s="43">
        <v>1343.12789516</v>
      </c>
      <c r="R273" s="43">
        <v>1350.8178136500001</v>
      </c>
      <c r="S273" s="43">
        <v>1373.39730538</v>
      </c>
      <c r="T273" s="43">
        <v>1398.2703660899999</v>
      </c>
      <c r="U273" s="43">
        <v>1385.12977903</v>
      </c>
      <c r="V273" s="43">
        <v>1371.45701693</v>
      </c>
      <c r="W273" s="43">
        <v>1421.9072232899998</v>
      </c>
      <c r="X273" s="43">
        <v>1505.1327191099999</v>
      </c>
      <c r="Y273" s="43">
        <v>1564.6383420500001</v>
      </c>
    </row>
    <row r="274" spans="1:25" x14ac:dyDescent="0.3">
      <c r="A274" s="44">
        <v>42896</v>
      </c>
      <c r="B274" s="43">
        <v>1598.137919</v>
      </c>
      <c r="C274" s="43">
        <v>1666.7966708199999</v>
      </c>
      <c r="D274" s="43">
        <v>1782.0999787000001</v>
      </c>
      <c r="E274" s="43">
        <v>1791.9081301199999</v>
      </c>
      <c r="F274" s="43">
        <v>1793.1512988599998</v>
      </c>
      <c r="G274" s="43">
        <v>1781.8198791700001</v>
      </c>
      <c r="H274" s="43">
        <v>1787.7473895100002</v>
      </c>
      <c r="I274" s="43">
        <v>1634.4274668200001</v>
      </c>
      <c r="J274" s="43">
        <v>1500.72717904</v>
      </c>
      <c r="K274" s="43">
        <v>1420.6309416399999</v>
      </c>
      <c r="L274" s="43">
        <v>1349.4371922299999</v>
      </c>
      <c r="M274" s="43">
        <v>1314.63428716</v>
      </c>
      <c r="N274" s="43">
        <v>1313.3353776199999</v>
      </c>
      <c r="O274" s="43">
        <v>1322.33748894</v>
      </c>
      <c r="P274" s="43">
        <v>1331.9088107100001</v>
      </c>
      <c r="Q274" s="43">
        <v>1337.34835118</v>
      </c>
      <c r="R274" s="43">
        <v>1332.89170094</v>
      </c>
      <c r="S274" s="43">
        <v>1322.7487214799999</v>
      </c>
      <c r="T274" s="43">
        <v>1322.8857256699998</v>
      </c>
      <c r="U274" s="43">
        <v>1323.8952891399999</v>
      </c>
      <c r="V274" s="43">
        <v>1343.8518149299998</v>
      </c>
      <c r="W274" s="43">
        <v>1376.7712710400001</v>
      </c>
      <c r="X274" s="43">
        <v>1446.2539808399999</v>
      </c>
      <c r="Y274" s="43">
        <v>1564.7134890699999</v>
      </c>
    </row>
    <row r="275" spans="1:25" x14ac:dyDescent="0.3">
      <c r="A275" s="44">
        <v>42897</v>
      </c>
      <c r="B275" s="43">
        <v>1664.2196900899999</v>
      </c>
      <c r="C275" s="43">
        <v>1729.6683953199999</v>
      </c>
      <c r="D275" s="43">
        <v>1805.3294699899998</v>
      </c>
      <c r="E275" s="43">
        <v>1797.99359465</v>
      </c>
      <c r="F275" s="43">
        <v>1797.2540570900001</v>
      </c>
      <c r="G275" s="43">
        <v>1796.62093233</v>
      </c>
      <c r="H275" s="43">
        <v>1799.47806068</v>
      </c>
      <c r="I275" s="43">
        <v>1682.5872433499999</v>
      </c>
      <c r="J275" s="43">
        <v>1530.5299331900001</v>
      </c>
      <c r="K275" s="43">
        <v>1374.3662544200001</v>
      </c>
      <c r="L275" s="43">
        <v>1345.6955841700001</v>
      </c>
      <c r="M275" s="43">
        <v>1307.0349132399999</v>
      </c>
      <c r="N275" s="43">
        <v>1312.2553666200001</v>
      </c>
      <c r="O275" s="43">
        <v>1308.2803657999998</v>
      </c>
      <c r="P275" s="43">
        <v>1304.2190306100001</v>
      </c>
      <c r="Q275" s="43">
        <v>1300.28109576</v>
      </c>
      <c r="R275" s="43">
        <v>1298.96964353</v>
      </c>
      <c r="S275" s="43">
        <v>1291.5666074599999</v>
      </c>
      <c r="T275" s="43">
        <v>1289.67532117</v>
      </c>
      <c r="U275" s="43">
        <v>1295.6501331499999</v>
      </c>
      <c r="V275" s="43">
        <v>1341.6517457099999</v>
      </c>
      <c r="W275" s="43">
        <v>1355.3811012199999</v>
      </c>
      <c r="X275" s="43">
        <v>1430.94411085</v>
      </c>
      <c r="Y275" s="43">
        <v>1582.3012806500001</v>
      </c>
    </row>
    <row r="276" spans="1:25" x14ac:dyDescent="0.3">
      <c r="A276" s="44">
        <v>42898</v>
      </c>
      <c r="B276" s="43">
        <v>1640.7721358399999</v>
      </c>
      <c r="C276" s="43">
        <v>1720.3257803000001</v>
      </c>
      <c r="D276" s="43">
        <v>1779.43550955</v>
      </c>
      <c r="E276" s="43">
        <v>1781.3553925599999</v>
      </c>
      <c r="F276" s="43">
        <v>1777.5336692199999</v>
      </c>
      <c r="G276" s="43">
        <v>1784.6798323600001</v>
      </c>
      <c r="H276" s="43">
        <v>1765.3728079399998</v>
      </c>
      <c r="I276" s="43">
        <v>1630.05955597</v>
      </c>
      <c r="J276" s="43">
        <v>1513.05696283</v>
      </c>
      <c r="K276" s="43">
        <v>1375.21236226</v>
      </c>
      <c r="L276" s="43">
        <v>1319.7960353200001</v>
      </c>
      <c r="M276" s="43">
        <v>1300.7442852700001</v>
      </c>
      <c r="N276" s="43">
        <v>1301.8741141800001</v>
      </c>
      <c r="O276" s="43">
        <v>1293.86763883</v>
      </c>
      <c r="P276" s="43">
        <v>1284.43595708</v>
      </c>
      <c r="Q276" s="43">
        <v>1280.4225663799998</v>
      </c>
      <c r="R276" s="43">
        <v>1278.2494043299998</v>
      </c>
      <c r="S276" s="43">
        <v>1279.84724682</v>
      </c>
      <c r="T276" s="43">
        <v>1274.4621908499998</v>
      </c>
      <c r="U276" s="43">
        <v>1272.3932081799999</v>
      </c>
      <c r="V276" s="43">
        <v>1315.7228550899999</v>
      </c>
      <c r="W276" s="43">
        <v>1378.98669993</v>
      </c>
      <c r="X276" s="43">
        <v>1450.1438834099999</v>
      </c>
      <c r="Y276" s="43">
        <v>1551.0233972000001</v>
      </c>
    </row>
    <row r="277" spans="1:25" x14ac:dyDescent="0.3">
      <c r="A277" s="44">
        <v>42899</v>
      </c>
      <c r="B277" s="43">
        <v>1533.5235465199999</v>
      </c>
      <c r="C277" s="43">
        <v>1595.36749654</v>
      </c>
      <c r="D277" s="43">
        <v>1725.4644168</v>
      </c>
      <c r="E277" s="43">
        <v>1742.43133665</v>
      </c>
      <c r="F277" s="43">
        <v>1752.6594554100002</v>
      </c>
      <c r="G277" s="43">
        <v>1746.6265979700001</v>
      </c>
      <c r="H277" s="43">
        <v>1669.6241811800001</v>
      </c>
      <c r="I277" s="43">
        <v>1502.35518914</v>
      </c>
      <c r="J277" s="43">
        <v>1382.95067518</v>
      </c>
      <c r="K277" s="43">
        <v>1283.7596310499998</v>
      </c>
      <c r="L277" s="43">
        <v>1293.95504908</v>
      </c>
      <c r="M277" s="43">
        <v>1324.1158531799999</v>
      </c>
      <c r="N277" s="43">
        <v>1323.9878741799998</v>
      </c>
      <c r="O277" s="43">
        <v>1322.5093706</v>
      </c>
      <c r="P277" s="43">
        <v>1323.69797513</v>
      </c>
      <c r="Q277" s="43">
        <v>1330.45388968</v>
      </c>
      <c r="R277" s="43">
        <v>1329.44206231</v>
      </c>
      <c r="S277" s="43">
        <v>1330.2175522100001</v>
      </c>
      <c r="T277" s="43">
        <v>1321.1326548100001</v>
      </c>
      <c r="U277" s="43">
        <v>1322.21866778</v>
      </c>
      <c r="V277" s="43">
        <v>1291.6152937100001</v>
      </c>
      <c r="W277" s="43">
        <v>1283.0409104599998</v>
      </c>
      <c r="X277" s="43">
        <v>1332.7439543099999</v>
      </c>
      <c r="Y277" s="43">
        <v>1452.58684096</v>
      </c>
    </row>
    <row r="278" spans="1:25" x14ac:dyDescent="0.3">
      <c r="A278" s="44">
        <v>42900</v>
      </c>
      <c r="B278" s="43">
        <v>1673.10691987</v>
      </c>
      <c r="C278" s="43">
        <v>1708.1309325900002</v>
      </c>
      <c r="D278" s="43">
        <v>1732.54882903</v>
      </c>
      <c r="E278" s="43">
        <v>1739.2281484800001</v>
      </c>
      <c r="F278" s="43">
        <v>1743.3297861999999</v>
      </c>
      <c r="G278" s="43">
        <v>1718.75178142</v>
      </c>
      <c r="H278" s="43">
        <v>1634.23545483</v>
      </c>
      <c r="I278" s="43">
        <v>1501.6267716100001</v>
      </c>
      <c r="J278" s="43">
        <v>1465.7298681899999</v>
      </c>
      <c r="K278" s="43">
        <v>1352.6685548999999</v>
      </c>
      <c r="L278" s="43">
        <v>1281.1880707400001</v>
      </c>
      <c r="M278" s="43">
        <v>1270.82518605</v>
      </c>
      <c r="N278" s="43">
        <v>1280.8591118499999</v>
      </c>
      <c r="O278" s="43">
        <v>1271.3128303200001</v>
      </c>
      <c r="P278" s="43">
        <v>1285.64446434</v>
      </c>
      <c r="Q278" s="43">
        <v>1285.97318505</v>
      </c>
      <c r="R278" s="43">
        <v>1291.7302520399999</v>
      </c>
      <c r="S278" s="43">
        <v>1291.0076176799998</v>
      </c>
      <c r="T278" s="43">
        <v>1287.8987738400001</v>
      </c>
      <c r="U278" s="43">
        <v>1268.74035929</v>
      </c>
      <c r="V278" s="43">
        <v>1283.2908075800001</v>
      </c>
      <c r="W278" s="43">
        <v>1331.9076299600001</v>
      </c>
      <c r="X278" s="43">
        <v>1429.1882890699999</v>
      </c>
      <c r="Y278" s="43">
        <v>1525.6608839199998</v>
      </c>
    </row>
    <row r="279" spans="1:25" x14ac:dyDescent="0.3">
      <c r="A279" s="44">
        <v>42901</v>
      </c>
      <c r="B279" s="43">
        <v>1635.5811152699998</v>
      </c>
      <c r="C279" s="43">
        <v>1719.10929188</v>
      </c>
      <c r="D279" s="43">
        <v>1754.4493474599999</v>
      </c>
      <c r="E279" s="43">
        <v>1748.1049465599999</v>
      </c>
      <c r="F279" s="43">
        <v>1743.4183184799999</v>
      </c>
      <c r="G279" s="43">
        <v>1748.8143562400001</v>
      </c>
      <c r="H279" s="43">
        <v>1761.0901343599999</v>
      </c>
      <c r="I279" s="43">
        <v>1618.3657189400001</v>
      </c>
      <c r="J279" s="43">
        <v>1490.6020923799999</v>
      </c>
      <c r="K279" s="43">
        <v>1390.1317100599999</v>
      </c>
      <c r="L279" s="43">
        <v>1301.3229102599998</v>
      </c>
      <c r="M279" s="43">
        <v>1278.82540881</v>
      </c>
      <c r="N279" s="43">
        <v>1268.18152362</v>
      </c>
      <c r="O279" s="43">
        <v>1267.61146478</v>
      </c>
      <c r="P279" s="43">
        <v>1270.2526375899999</v>
      </c>
      <c r="Q279" s="43">
        <v>1271.5093091899998</v>
      </c>
      <c r="R279" s="43">
        <v>1276.0287730300001</v>
      </c>
      <c r="S279" s="43">
        <v>1280.0818159299999</v>
      </c>
      <c r="T279" s="43">
        <v>1286.04647798</v>
      </c>
      <c r="U279" s="43">
        <v>1291.4034313699999</v>
      </c>
      <c r="V279" s="43">
        <v>1289.5804608200001</v>
      </c>
      <c r="W279" s="43">
        <v>1346.8936271299999</v>
      </c>
      <c r="X279" s="43">
        <v>1440.11258475</v>
      </c>
      <c r="Y279" s="43">
        <v>1551.2053962300001</v>
      </c>
    </row>
    <row r="280" spans="1:25" x14ac:dyDescent="0.3">
      <c r="A280" s="44">
        <v>42902</v>
      </c>
      <c r="B280" s="43">
        <v>1626.0741731099999</v>
      </c>
      <c r="C280" s="43">
        <v>1701.1634994299998</v>
      </c>
      <c r="D280" s="43">
        <v>1739.7276561099998</v>
      </c>
      <c r="E280" s="43">
        <v>1773.0444967099997</v>
      </c>
      <c r="F280" s="43">
        <v>1771.1503995200001</v>
      </c>
      <c r="G280" s="43">
        <v>1774.8051059700001</v>
      </c>
      <c r="H280" s="43">
        <v>1780.4639553500001</v>
      </c>
      <c r="I280" s="43">
        <v>1639.18645451</v>
      </c>
      <c r="J280" s="43">
        <v>1514.91273269</v>
      </c>
      <c r="K280" s="43">
        <v>1375.0047197899999</v>
      </c>
      <c r="L280" s="43">
        <v>1318.3338366799999</v>
      </c>
      <c r="M280" s="43">
        <v>1295.1008628099999</v>
      </c>
      <c r="N280" s="43">
        <v>1303.0295889199999</v>
      </c>
      <c r="O280" s="43">
        <v>1294.51649632</v>
      </c>
      <c r="P280" s="43">
        <v>1271.93163566</v>
      </c>
      <c r="Q280" s="43">
        <v>1288.8397289700001</v>
      </c>
      <c r="R280" s="43">
        <v>1294.3818599900001</v>
      </c>
      <c r="S280" s="43">
        <v>1309.6850561699998</v>
      </c>
      <c r="T280" s="43">
        <v>1305.7063046799999</v>
      </c>
      <c r="U280" s="43">
        <v>1295.2927220299998</v>
      </c>
      <c r="V280" s="43">
        <v>1311.9150468600001</v>
      </c>
      <c r="W280" s="43">
        <v>1387.9824435999999</v>
      </c>
      <c r="X280" s="43">
        <v>1369.8314990899999</v>
      </c>
      <c r="Y280" s="43">
        <v>1391.23165973</v>
      </c>
    </row>
    <row r="281" spans="1:25" x14ac:dyDescent="0.3">
      <c r="A281" s="44">
        <v>42903</v>
      </c>
      <c r="B281" s="43">
        <v>1525.5720640300001</v>
      </c>
      <c r="C281" s="43">
        <v>1582.0221413099998</v>
      </c>
      <c r="D281" s="43">
        <v>1728.5347590299998</v>
      </c>
      <c r="E281" s="43">
        <v>1743.4595605200002</v>
      </c>
      <c r="F281" s="43">
        <v>1766.8326986699999</v>
      </c>
      <c r="G281" s="43">
        <v>1762.9079772499999</v>
      </c>
      <c r="H281" s="43">
        <v>1730.2991514999999</v>
      </c>
      <c r="I281" s="43">
        <v>1580.31758801</v>
      </c>
      <c r="J281" s="43">
        <v>1460.0706474200001</v>
      </c>
      <c r="K281" s="43">
        <v>1366.51810746</v>
      </c>
      <c r="L281" s="43">
        <v>1310.09383708</v>
      </c>
      <c r="M281" s="43">
        <v>1310.4528355799998</v>
      </c>
      <c r="N281" s="43">
        <v>1309.7580671400001</v>
      </c>
      <c r="O281" s="43">
        <v>1305.9729069499999</v>
      </c>
      <c r="P281" s="43">
        <v>1305.47512091</v>
      </c>
      <c r="Q281" s="43">
        <v>1312.91114135</v>
      </c>
      <c r="R281" s="43">
        <v>1317.6578705500001</v>
      </c>
      <c r="S281" s="43">
        <v>1315.8901015299998</v>
      </c>
      <c r="T281" s="43">
        <v>1311.38601976</v>
      </c>
      <c r="U281" s="43">
        <v>1304.7957266899998</v>
      </c>
      <c r="V281" s="43">
        <v>1321.2934219200001</v>
      </c>
      <c r="W281" s="43">
        <v>1349.9069947099999</v>
      </c>
      <c r="X281" s="43">
        <v>1380.0544442599999</v>
      </c>
      <c r="Y281" s="43">
        <v>1516.8003548199999</v>
      </c>
    </row>
    <row r="282" spans="1:25" x14ac:dyDescent="0.3">
      <c r="A282" s="44">
        <v>42904</v>
      </c>
      <c r="B282" s="43">
        <v>1623.80357106</v>
      </c>
      <c r="C282" s="43">
        <v>1676.8298024199999</v>
      </c>
      <c r="D282" s="43">
        <v>1749.2259794900001</v>
      </c>
      <c r="E282" s="43">
        <v>1762.7258831899999</v>
      </c>
      <c r="F282" s="43">
        <v>1776.1186553299999</v>
      </c>
      <c r="G282" s="43">
        <v>1772.3535664199999</v>
      </c>
      <c r="H282" s="43">
        <v>1748.1020897200001</v>
      </c>
      <c r="I282" s="43">
        <v>1593.3821637000001</v>
      </c>
      <c r="J282" s="43">
        <v>1443.4362033899999</v>
      </c>
      <c r="K282" s="43">
        <v>1322.3281191799999</v>
      </c>
      <c r="L282" s="43">
        <v>1283.7470205099999</v>
      </c>
      <c r="M282" s="43">
        <v>1306.68218303</v>
      </c>
      <c r="N282" s="43">
        <v>1308.45583487</v>
      </c>
      <c r="O282" s="43">
        <v>1307.6212482000001</v>
      </c>
      <c r="P282" s="43">
        <v>1305.61136485</v>
      </c>
      <c r="Q282" s="43">
        <v>1313.8441143099999</v>
      </c>
      <c r="R282" s="43">
        <v>1321.80626753</v>
      </c>
      <c r="S282" s="43">
        <v>1321.3251986</v>
      </c>
      <c r="T282" s="43">
        <v>1312.0432620699999</v>
      </c>
      <c r="U282" s="43">
        <v>1307.67591993</v>
      </c>
      <c r="V282" s="43">
        <v>1298.2481609900001</v>
      </c>
      <c r="W282" s="43">
        <v>1319.1984928299999</v>
      </c>
      <c r="X282" s="43">
        <v>1377.26196826</v>
      </c>
      <c r="Y282" s="43">
        <v>1446.7545849099999</v>
      </c>
    </row>
    <row r="283" spans="1:25" x14ac:dyDescent="0.3">
      <c r="A283" s="44">
        <v>42905</v>
      </c>
      <c r="B283" s="43">
        <v>1501.1476357699999</v>
      </c>
      <c r="C283" s="43">
        <v>1551.5354901599999</v>
      </c>
      <c r="D283" s="43">
        <v>1690.3804667999998</v>
      </c>
      <c r="E283" s="43">
        <v>1699.5044532299999</v>
      </c>
      <c r="F283" s="43">
        <v>1703.2674738400001</v>
      </c>
      <c r="G283" s="43">
        <v>1708.0788570300001</v>
      </c>
      <c r="H283" s="43">
        <v>1581.3796743099999</v>
      </c>
      <c r="I283" s="43">
        <v>1451.97593203</v>
      </c>
      <c r="J283" s="43">
        <v>1330.9112711600001</v>
      </c>
      <c r="K283" s="43">
        <v>1366.9823809</v>
      </c>
      <c r="L283" s="43">
        <v>1344.9741083399999</v>
      </c>
      <c r="M283" s="43">
        <v>1351.69238649</v>
      </c>
      <c r="N283" s="43">
        <v>1348.6902683899998</v>
      </c>
      <c r="O283" s="43">
        <v>1338.57270707</v>
      </c>
      <c r="P283" s="43">
        <v>1321.8979805199999</v>
      </c>
      <c r="Q283" s="43">
        <v>1347.8725003499999</v>
      </c>
      <c r="R283" s="43">
        <v>1341.7406175199999</v>
      </c>
      <c r="S283" s="43">
        <v>1339.2138856299998</v>
      </c>
      <c r="T283" s="43">
        <v>1381.0939546700001</v>
      </c>
      <c r="U283" s="43">
        <v>1420.9280665399999</v>
      </c>
      <c r="V283" s="43">
        <v>1425.5154435099998</v>
      </c>
      <c r="W283" s="43">
        <v>1431.6710784699999</v>
      </c>
      <c r="X283" s="43">
        <v>1371.4763674400001</v>
      </c>
      <c r="Y283" s="43">
        <v>1422.5854717699999</v>
      </c>
    </row>
    <row r="284" spans="1:25" x14ac:dyDescent="0.3">
      <c r="A284" s="44">
        <v>42906</v>
      </c>
      <c r="B284" s="43">
        <v>1698.52455525</v>
      </c>
      <c r="C284" s="43">
        <v>1621.1862282</v>
      </c>
      <c r="D284" s="43">
        <v>1804.6753015899999</v>
      </c>
      <c r="E284" s="43">
        <v>1798.3834995500001</v>
      </c>
      <c r="F284" s="43">
        <v>1793.9503276</v>
      </c>
      <c r="G284" s="43">
        <v>1798.0313262099999</v>
      </c>
      <c r="H284" s="43">
        <v>1799.7340608099998</v>
      </c>
      <c r="I284" s="43">
        <v>1601.61972657</v>
      </c>
      <c r="J284" s="43">
        <v>1478.2975249400001</v>
      </c>
      <c r="K284" s="43">
        <v>1398.7162020800001</v>
      </c>
      <c r="L284" s="43">
        <v>1349.5526308200001</v>
      </c>
      <c r="M284" s="43">
        <v>1325.72232751</v>
      </c>
      <c r="N284" s="43">
        <v>1331.7344351199999</v>
      </c>
      <c r="O284" s="43">
        <v>1334.53679891</v>
      </c>
      <c r="P284" s="43">
        <v>1341.03237741</v>
      </c>
      <c r="Q284" s="43">
        <v>1335.43980205</v>
      </c>
      <c r="R284" s="43">
        <v>1326.4978078499998</v>
      </c>
      <c r="S284" s="43">
        <v>1328.3465833999999</v>
      </c>
      <c r="T284" s="43">
        <v>1329.24862981</v>
      </c>
      <c r="U284" s="43">
        <v>1329.6788433500001</v>
      </c>
      <c r="V284" s="43">
        <v>1351.3722929199998</v>
      </c>
      <c r="W284" s="43">
        <v>1369.50757651</v>
      </c>
      <c r="X284" s="43">
        <v>1444.98485508</v>
      </c>
      <c r="Y284" s="43">
        <v>1529.6627960000001</v>
      </c>
    </row>
    <row r="285" spans="1:25" x14ac:dyDescent="0.3">
      <c r="A285" s="44">
        <v>42907</v>
      </c>
      <c r="B285" s="43">
        <v>1722.6193611600002</v>
      </c>
      <c r="C285" s="43">
        <v>1721.20632505</v>
      </c>
      <c r="D285" s="43">
        <v>1784.6381482199999</v>
      </c>
      <c r="E285" s="43">
        <v>1774.7302313099999</v>
      </c>
      <c r="F285" s="43">
        <v>1771.11915576</v>
      </c>
      <c r="G285" s="43">
        <v>1777.4246288999998</v>
      </c>
      <c r="H285" s="43">
        <v>1793.3225715399999</v>
      </c>
      <c r="I285" s="43">
        <v>1618.86276054</v>
      </c>
      <c r="J285" s="43">
        <v>1455.10811792</v>
      </c>
      <c r="K285" s="43">
        <v>1379.8994343899999</v>
      </c>
      <c r="L285" s="43">
        <v>1321.19430134</v>
      </c>
      <c r="M285" s="43">
        <v>1295.6505769199998</v>
      </c>
      <c r="N285" s="43">
        <v>1301.19801764</v>
      </c>
      <c r="O285" s="43">
        <v>1301.8937645999999</v>
      </c>
      <c r="P285" s="43">
        <v>1309.0090855200001</v>
      </c>
      <c r="Q285" s="43">
        <v>1303.0890288099999</v>
      </c>
      <c r="R285" s="43">
        <v>1298.43301933</v>
      </c>
      <c r="S285" s="43">
        <v>1296.1976181999999</v>
      </c>
      <c r="T285" s="43">
        <v>1301.5358609699999</v>
      </c>
      <c r="U285" s="43">
        <v>1299.0518913000001</v>
      </c>
      <c r="V285" s="43">
        <v>1324.0524902</v>
      </c>
      <c r="W285" s="43">
        <v>1377.12560029</v>
      </c>
      <c r="X285" s="43">
        <v>1450.93900424</v>
      </c>
      <c r="Y285" s="43">
        <v>1499.10759431</v>
      </c>
    </row>
    <row r="286" spans="1:25" x14ac:dyDescent="0.3">
      <c r="A286" s="44">
        <v>42908</v>
      </c>
      <c r="B286" s="43">
        <v>1553.24203777</v>
      </c>
      <c r="C286" s="43">
        <v>1656.56478051</v>
      </c>
      <c r="D286" s="43">
        <v>1727.7549980899998</v>
      </c>
      <c r="E286" s="43">
        <v>1733.2717036099998</v>
      </c>
      <c r="F286" s="43">
        <v>1731.1930975099999</v>
      </c>
      <c r="G286" s="43">
        <v>1726.9979877800001</v>
      </c>
      <c r="H286" s="43">
        <v>1696.4074591600001</v>
      </c>
      <c r="I286" s="43">
        <v>1527.79741767</v>
      </c>
      <c r="J286" s="43">
        <v>1424.91738381</v>
      </c>
      <c r="K286" s="43">
        <v>1372.239129</v>
      </c>
      <c r="L286" s="43">
        <v>1324.1195166499999</v>
      </c>
      <c r="M286" s="43">
        <v>1302.76505696</v>
      </c>
      <c r="N286" s="43">
        <v>1312.2669896499999</v>
      </c>
      <c r="O286" s="43">
        <v>1314.3065269799999</v>
      </c>
      <c r="P286" s="43">
        <v>1326.06716891</v>
      </c>
      <c r="Q286" s="43">
        <v>1320.8154659699999</v>
      </c>
      <c r="R286" s="43">
        <v>1325.2254846999999</v>
      </c>
      <c r="S286" s="43">
        <v>1308.68592132</v>
      </c>
      <c r="T286" s="43">
        <v>1327.9585252699999</v>
      </c>
      <c r="U286" s="43">
        <v>1331.78149693</v>
      </c>
      <c r="V286" s="43">
        <v>1356.7626543299998</v>
      </c>
      <c r="W286" s="43">
        <v>1356.56979497</v>
      </c>
      <c r="X286" s="43">
        <v>1356.4232334600001</v>
      </c>
      <c r="Y286" s="43">
        <v>1435.6210967299999</v>
      </c>
    </row>
    <row r="287" spans="1:25" x14ac:dyDescent="0.3">
      <c r="A287" s="44">
        <v>42909</v>
      </c>
      <c r="B287" s="43">
        <v>1691.6771969400002</v>
      </c>
      <c r="C287" s="43">
        <v>1718.97659445</v>
      </c>
      <c r="D287" s="43">
        <v>1790.0078152199999</v>
      </c>
      <c r="E287" s="43">
        <v>1780.2445609400002</v>
      </c>
      <c r="F287" s="43">
        <v>1776.47833739</v>
      </c>
      <c r="G287" s="43">
        <v>1783.0635803</v>
      </c>
      <c r="H287" s="43">
        <v>1742.75172793</v>
      </c>
      <c r="I287" s="43">
        <v>1572.3733196799999</v>
      </c>
      <c r="J287" s="43">
        <v>1385.5769101799999</v>
      </c>
      <c r="K287" s="43">
        <v>1337.2693302799998</v>
      </c>
      <c r="L287" s="43">
        <v>1279.01280389</v>
      </c>
      <c r="M287" s="43">
        <v>1274.55473252</v>
      </c>
      <c r="N287" s="43">
        <v>1275.52973301</v>
      </c>
      <c r="O287" s="43">
        <v>1272.2978034</v>
      </c>
      <c r="P287" s="43">
        <v>1261.9719783199998</v>
      </c>
      <c r="Q287" s="43">
        <v>1280.70337264</v>
      </c>
      <c r="R287" s="43">
        <v>1299.8719713599999</v>
      </c>
      <c r="S287" s="43">
        <v>1311.73590537</v>
      </c>
      <c r="T287" s="43">
        <v>1309.24648544</v>
      </c>
      <c r="U287" s="43">
        <v>1299.80698583</v>
      </c>
      <c r="V287" s="43">
        <v>1304.78749584</v>
      </c>
      <c r="W287" s="43">
        <v>1365.9398341799999</v>
      </c>
      <c r="X287" s="43">
        <v>1404.94800102</v>
      </c>
      <c r="Y287" s="43">
        <v>1575.5384602899999</v>
      </c>
    </row>
    <row r="288" spans="1:25" x14ac:dyDescent="0.3">
      <c r="A288" s="44">
        <v>42910</v>
      </c>
      <c r="B288" s="43">
        <v>1609.44533467</v>
      </c>
      <c r="C288" s="43">
        <v>1684.7316840099998</v>
      </c>
      <c r="D288" s="43">
        <v>1764.1137665400001</v>
      </c>
      <c r="E288" s="43">
        <v>1756.9679207499998</v>
      </c>
      <c r="F288" s="43">
        <v>1749.5357370199999</v>
      </c>
      <c r="G288" s="43">
        <v>1744.7870284599999</v>
      </c>
      <c r="H288" s="43">
        <v>1764.5536324300001</v>
      </c>
      <c r="I288" s="43">
        <v>1595.5967336799999</v>
      </c>
      <c r="J288" s="43">
        <v>1458.7994731399999</v>
      </c>
      <c r="K288" s="43">
        <v>1322.76602129</v>
      </c>
      <c r="L288" s="43">
        <v>1254.1587866999998</v>
      </c>
      <c r="M288" s="43">
        <v>1255.40784381</v>
      </c>
      <c r="N288" s="43">
        <v>1251.2412288999999</v>
      </c>
      <c r="O288" s="43">
        <v>1263.1042982899999</v>
      </c>
      <c r="P288" s="43">
        <v>1259.4336638999998</v>
      </c>
      <c r="Q288" s="43">
        <v>1275.85932641</v>
      </c>
      <c r="R288" s="43">
        <v>1280.08482258</v>
      </c>
      <c r="S288" s="43">
        <v>1278.0088445299998</v>
      </c>
      <c r="T288" s="43">
        <v>1259.36462377</v>
      </c>
      <c r="U288" s="43">
        <v>1266.34746664</v>
      </c>
      <c r="V288" s="43">
        <v>1260.3238580799998</v>
      </c>
      <c r="W288" s="43">
        <v>1296.9679654500001</v>
      </c>
      <c r="X288" s="43">
        <v>1341.0889381699999</v>
      </c>
      <c r="Y288" s="43">
        <v>1387.7308037399998</v>
      </c>
    </row>
    <row r="289" spans="1:25" x14ac:dyDescent="0.3">
      <c r="A289" s="44">
        <v>42911</v>
      </c>
      <c r="B289" s="43">
        <v>1410.90500991</v>
      </c>
      <c r="C289" s="43">
        <v>1485.8305547</v>
      </c>
      <c r="D289" s="43">
        <v>1507.4609269699999</v>
      </c>
      <c r="E289" s="43">
        <v>1519.88410918</v>
      </c>
      <c r="F289" s="43">
        <v>1529.3542580999999</v>
      </c>
      <c r="G289" s="43">
        <v>1536.4192489100001</v>
      </c>
      <c r="H289" s="43">
        <v>1506.2230927999999</v>
      </c>
      <c r="I289" s="43">
        <v>1493.7174553499999</v>
      </c>
      <c r="J289" s="43">
        <v>1444.9484318999998</v>
      </c>
      <c r="K289" s="43">
        <v>1352.50389531</v>
      </c>
      <c r="L289" s="43">
        <v>1323.31796454</v>
      </c>
      <c r="M289" s="43">
        <v>1317.53964752</v>
      </c>
      <c r="N289" s="43">
        <v>1313.9778695</v>
      </c>
      <c r="O289" s="43">
        <v>1329.1959169299998</v>
      </c>
      <c r="P289" s="43">
        <v>1334.9537816100001</v>
      </c>
      <c r="Q289" s="43">
        <v>1339.0636641799999</v>
      </c>
      <c r="R289" s="43">
        <v>1341.50635035</v>
      </c>
      <c r="S289" s="43">
        <v>1339.58963539</v>
      </c>
      <c r="T289" s="43">
        <v>1339.5262049200001</v>
      </c>
      <c r="U289" s="43">
        <v>1335.6950042999999</v>
      </c>
      <c r="V289" s="43">
        <v>1336.51797139</v>
      </c>
      <c r="W289" s="43">
        <v>1335.7223274399998</v>
      </c>
      <c r="X289" s="43">
        <v>1350.83131149</v>
      </c>
      <c r="Y289" s="43">
        <v>1448.77725242</v>
      </c>
    </row>
    <row r="290" spans="1:25" x14ac:dyDescent="0.3">
      <c r="A290" s="44">
        <v>42912</v>
      </c>
      <c r="B290" s="43">
        <v>1451.48320208</v>
      </c>
      <c r="C290" s="43">
        <v>1517.27093773</v>
      </c>
      <c r="D290" s="43">
        <v>1519.94400303</v>
      </c>
      <c r="E290" s="43">
        <v>1534.2369069000001</v>
      </c>
      <c r="F290" s="43">
        <v>1527.89403674</v>
      </c>
      <c r="G290" s="43">
        <v>1534.9619862300001</v>
      </c>
      <c r="H290" s="43">
        <v>1562.1558649899998</v>
      </c>
      <c r="I290" s="43">
        <v>1511.3608875</v>
      </c>
      <c r="J290" s="43">
        <v>1452.0947918100001</v>
      </c>
      <c r="K290" s="43">
        <v>1365.5763308000001</v>
      </c>
      <c r="L290" s="43">
        <v>1364.13113215</v>
      </c>
      <c r="M290" s="43">
        <v>1360.2011129499999</v>
      </c>
      <c r="N290" s="43">
        <v>1355.2728296599998</v>
      </c>
      <c r="O290" s="43">
        <v>1351.3483881799998</v>
      </c>
      <c r="P290" s="43">
        <v>1352.7016379500001</v>
      </c>
      <c r="Q290" s="43">
        <v>1375.14583894</v>
      </c>
      <c r="R290" s="43">
        <v>1370.8795087999999</v>
      </c>
      <c r="S290" s="43">
        <v>1353.6204762500001</v>
      </c>
      <c r="T290" s="43">
        <v>1349.5518403799999</v>
      </c>
      <c r="U290" s="43">
        <v>1351.26307649</v>
      </c>
      <c r="V290" s="43">
        <v>1357.6116840700001</v>
      </c>
      <c r="W290" s="43">
        <v>1344.3873625900001</v>
      </c>
      <c r="X290" s="43">
        <v>1350.58084151</v>
      </c>
      <c r="Y290" s="43">
        <v>1455.57419566</v>
      </c>
    </row>
    <row r="291" spans="1:25" x14ac:dyDescent="0.3">
      <c r="A291" s="44">
        <v>42913</v>
      </c>
      <c r="B291" s="43">
        <v>1492.2899226899999</v>
      </c>
      <c r="C291" s="43">
        <v>1543.6160758599999</v>
      </c>
      <c r="D291" s="43">
        <v>1549.50846404</v>
      </c>
      <c r="E291" s="43">
        <v>1546.9732281699999</v>
      </c>
      <c r="F291" s="43">
        <v>1535.14823161</v>
      </c>
      <c r="G291" s="43">
        <v>1541.3698600399998</v>
      </c>
      <c r="H291" s="43">
        <v>1542.08589613</v>
      </c>
      <c r="I291" s="43">
        <v>1507.3795582499999</v>
      </c>
      <c r="J291" s="43">
        <v>1427.1812218999999</v>
      </c>
      <c r="K291" s="43">
        <v>1349.72067333</v>
      </c>
      <c r="L291" s="43">
        <v>1337.33758248</v>
      </c>
      <c r="M291" s="43">
        <v>1339.6688222600001</v>
      </c>
      <c r="N291" s="43">
        <v>1331.6622532399999</v>
      </c>
      <c r="O291" s="43">
        <v>1330.2219800600001</v>
      </c>
      <c r="P291" s="43">
        <v>1310.9239021600001</v>
      </c>
      <c r="Q291" s="43">
        <v>1339.0088409699999</v>
      </c>
      <c r="R291" s="43">
        <v>1349.1578881400001</v>
      </c>
      <c r="S291" s="43">
        <v>1336.3992410800001</v>
      </c>
      <c r="T291" s="43">
        <v>1330.33523973</v>
      </c>
      <c r="U291" s="43">
        <v>1327.9413593499999</v>
      </c>
      <c r="V291" s="43">
        <v>1331.1064896799999</v>
      </c>
      <c r="W291" s="43">
        <v>1321.1072110099999</v>
      </c>
      <c r="X291" s="43">
        <v>1327.22284853</v>
      </c>
      <c r="Y291" s="43">
        <v>1434.2420985899998</v>
      </c>
    </row>
    <row r="292" spans="1:25" x14ac:dyDescent="0.3">
      <c r="A292" s="44">
        <v>42914</v>
      </c>
      <c r="B292" s="43">
        <v>1530.4471440699999</v>
      </c>
      <c r="C292" s="43">
        <v>1563.3380936799999</v>
      </c>
      <c r="D292" s="43">
        <v>1595.19945693</v>
      </c>
      <c r="E292" s="43">
        <v>1629.25731653</v>
      </c>
      <c r="F292" s="43">
        <v>1642.2331850599999</v>
      </c>
      <c r="G292" s="43">
        <v>1643.57320721</v>
      </c>
      <c r="H292" s="43">
        <v>1578.0388684</v>
      </c>
      <c r="I292" s="43">
        <v>1513.18181091</v>
      </c>
      <c r="J292" s="43">
        <v>1431.9987023799999</v>
      </c>
      <c r="K292" s="43">
        <v>1331.4033838599998</v>
      </c>
      <c r="L292" s="43">
        <v>1322.7073327200001</v>
      </c>
      <c r="M292" s="43">
        <v>1322.882437</v>
      </c>
      <c r="N292" s="43">
        <v>1280.10918485</v>
      </c>
      <c r="O292" s="43">
        <v>1273.0272926</v>
      </c>
      <c r="P292" s="43">
        <v>1273.5286947300001</v>
      </c>
      <c r="Q292" s="43">
        <v>1297.4946270800001</v>
      </c>
      <c r="R292" s="43">
        <v>1303.9320834299999</v>
      </c>
      <c r="S292" s="43">
        <v>1288.1275836599998</v>
      </c>
      <c r="T292" s="43">
        <v>1283.82415769</v>
      </c>
      <c r="U292" s="43">
        <v>1279.5692815899999</v>
      </c>
      <c r="V292" s="43">
        <v>1288.9235376900001</v>
      </c>
      <c r="W292" s="43">
        <v>1278.1519546300001</v>
      </c>
      <c r="X292" s="43">
        <v>1283.86836653</v>
      </c>
      <c r="Y292" s="43">
        <v>1371.3664305500001</v>
      </c>
    </row>
    <row r="293" spans="1:25" x14ac:dyDescent="0.3">
      <c r="A293" s="44">
        <v>42915</v>
      </c>
      <c r="B293" s="43">
        <v>1439.5984961099998</v>
      </c>
      <c r="C293" s="43">
        <v>1535.38239724</v>
      </c>
      <c r="D293" s="43">
        <v>1564.4403759699999</v>
      </c>
      <c r="E293" s="43">
        <v>1584.7884724800001</v>
      </c>
      <c r="F293" s="43">
        <v>1573.03796674</v>
      </c>
      <c r="G293" s="43">
        <v>1574.8103640499999</v>
      </c>
      <c r="H293" s="43">
        <v>1519.4890527699999</v>
      </c>
      <c r="I293" s="43">
        <v>1471.7964926999998</v>
      </c>
      <c r="J293" s="43">
        <v>1401.6807985299999</v>
      </c>
      <c r="K293" s="43">
        <v>1338.99285158</v>
      </c>
      <c r="L293" s="43">
        <v>1346.86682733</v>
      </c>
      <c r="M293" s="43">
        <v>1354.02735216</v>
      </c>
      <c r="N293" s="43">
        <v>1352.07172257</v>
      </c>
      <c r="O293" s="43">
        <v>1348.43599935</v>
      </c>
      <c r="P293" s="43">
        <v>1351.72545182</v>
      </c>
      <c r="Q293" s="43">
        <v>1369.9216676599999</v>
      </c>
      <c r="R293" s="43">
        <v>1374.8443319200001</v>
      </c>
      <c r="S293" s="43">
        <v>1359.4401275800001</v>
      </c>
      <c r="T293" s="43">
        <v>1352.98514529</v>
      </c>
      <c r="U293" s="43">
        <v>1345.75619906</v>
      </c>
      <c r="V293" s="43">
        <v>1352.29501022</v>
      </c>
      <c r="W293" s="43">
        <v>1343.7570807</v>
      </c>
      <c r="X293" s="43">
        <v>1353.1066228899999</v>
      </c>
      <c r="Y293" s="43">
        <v>1399.9385662700001</v>
      </c>
    </row>
    <row r="294" spans="1:25" x14ac:dyDescent="0.3">
      <c r="A294" s="44">
        <v>42916</v>
      </c>
      <c r="B294" s="43">
        <v>1432.82427065</v>
      </c>
      <c r="C294" s="43">
        <v>1556.8823628499999</v>
      </c>
      <c r="D294" s="43">
        <v>1595.00321852</v>
      </c>
      <c r="E294" s="43">
        <v>1610.06078127</v>
      </c>
      <c r="F294" s="43">
        <v>1607.0824820799999</v>
      </c>
      <c r="G294" s="43">
        <v>1603.1823779599999</v>
      </c>
      <c r="H294" s="43">
        <v>1541.9118476499998</v>
      </c>
      <c r="I294" s="43">
        <v>1513.2489387199998</v>
      </c>
      <c r="J294" s="43">
        <v>1427.5188837800001</v>
      </c>
      <c r="K294" s="43">
        <v>1332.89871894</v>
      </c>
      <c r="L294" s="43">
        <v>1321.5276411999998</v>
      </c>
      <c r="M294" s="43">
        <v>1321.6925358799999</v>
      </c>
      <c r="N294" s="43">
        <v>1318.6977367499999</v>
      </c>
      <c r="O294" s="43">
        <v>1321.33925161</v>
      </c>
      <c r="P294" s="43">
        <v>1325.4891333400001</v>
      </c>
      <c r="Q294" s="43">
        <v>1341.3519369099999</v>
      </c>
      <c r="R294" s="43">
        <v>1345.8393260399998</v>
      </c>
      <c r="S294" s="43">
        <v>1332.0146407299999</v>
      </c>
      <c r="T294" s="43">
        <v>1330.29397651</v>
      </c>
      <c r="U294" s="43">
        <v>1325.4636661</v>
      </c>
      <c r="V294" s="43">
        <v>1329.8981277399998</v>
      </c>
      <c r="W294" s="43">
        <v>1376.81572405</v>
      </c>
      <c r="X294" s="43">
        <v>1418.2116061900001</v>
      </c>
      <c r="Y294" s="43">
        <v>1491.2493115799998</v>
      </c>
    </row>
    <row r="295" spans="1:25" x14ac:dyDescent="0.3">
      <c r="A295" s="57"/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</row>
    <row r="296" spans="1:25" x14ac:dyDescent="0.3">
      <c r="A296" s="57"/>
      <c r="B296" s="57"/>
      <c r="C296" s="57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</row>
    <row r="297" spans="1:25" x14ac:dyDescent="0.3">
      <c r="A297" s="132" t="s">
        <v>2</v>
      </c>
      <c r="B297" s="173" t="s">
        <v>65</v>
      </c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6"/>
    </row>
    <row r="298" spans="1:25" x14ac:dyDescent="0.3">
      <c r="A298" s="133"/>
      <c r="B298" s="3" t="s">
        <v>39</v>
      </c>
      <c r="C298" s="4" t="s">
        <v>40</v>
      </c>
      <c r="D298" s="5" t="s">
        <v>41</v>
      </c>
      <c r="E298" s="4" t="s">
        <v>42</v>
      </c>
      <c r="F298" s="4" t="s">
        <v>43</v>
      </c>
      <c r="G298" s="4" t="s">
        <v>44</v>
      </c>
      <c r="H298" s="4" t="s">
        <v>45</v>
      </c>
      <c r="I298" s="4" t="s">
        <v>46</v>
      </c>
      <c r="J298" s="4" t="s">
        <v>47</v>
      </c>
      <c r="K298" s="3" t="s">
        <v>48</v>
      </c>
      <c r="L298" s="4" t="s">
        <v>49</v>
      </c>
      <c r="M298" s="6" t="s">
        <v>50</v>
      </c>
      <c r="N298" s="3" t="s">
        <v>51</v>
      </c>
      <c r="O298" s="4" t="s">
        <v>52</v>
      </c>
      <c r="P298" s="6" t="s">
        <v>53</v>
      </c>
      <c r="Q298" s="5" t="s">
        <v>54</v>
      </c>
      <c r="R298" s="4" t="s">
        <v>55</v>
      </c>
      <c r="S298" s="5" t="s">
        <v>56</v>
      </c>
      <c r="T298" s="4" t="s">
        <v>57</v>
      </c>
      <c r="U298" s="5" t="s">
        <v>58</v>
      </c>
      <c r="V298" s="4" t="s">
        <v>59</v>
      </c>
      <c r="W298" s="5" t="s">
        <v>60</v>
      </c>
      <c r="X298" s="4" t="s">
        <v>61</v>
      </c>
      <c r="Y298" s="4" t="s">
        <v>62</v>
      </c>
    </row>
    <row r="299" spans="1:25" x14ac:dyDescent="0.3">
      <c r="A299" s="44" t="s">
        <v>154</v>
      </c>
      <c r="B299" s="43">
        <v>2206.24945966</v>
      </c>
      <c r="C299" s="43">
        <v>2328.9777185900002</v>
      </c>
      <c r="D299" s="43">
        <v>2383.57835213</v>
      </c>
      <c r="E299" s="43">
        <v>2390.5977702999999</v>
      </c>
      <c r="F299" s="43">
        <v>2389.7246619999996</v>
      </c>
      <c r="G299" s="43">
        <v>2379.6044148999999</v>
      </c>
      <c r="H299" s="43">
        <v>2294.28297114</v>
      </c>
      <c r="I299" s="43">
        <v>2210.8208334000001</v>
      </c>
      <c r="J299" s="43">
        <v>2117.24344337</v>
      </c>
      <c r="K299" s="43">
        <v>2030.66357346</v>
      </c>
      <c r="L299" s="43">
        <v>1989.3312822999999</v>
      </c>
      <c r="M299" s="43">
        <v>1960.0051831799999</v>
      </c>
      <c r="N299" s="43">
        <v>1958.8162350399998</v>
      </c>
      <c r="O299" s="43">
        <v>1958.85951286</v>
      </c>
      <c r="P299" s="43">
        <v>1963.4220877399998</v>
      </c>
      <c r="Q299" s="43">
        <v>1963.5003250299999</v>
      </c>
      <c r="R299" s="43">
        <v>1966.7574068399999</v>
      </c>
      <c r="S299" s="43">
        <v>1962.1613666899998</v>
      </c>
      <c r="T299" s="43">
        <v>1961.2233868899998</v>
      </c>
      <c r="U299" s="43">
        <v>1961.91379575</v>
      </c>
      <c r="V299" s="43">
        <v>2009.5924217500001</v>
      </c>
      <c r="W299" s="43">
        <v>2065.84938603</v>
      </c>
      <c r="X299" s="43">
        <v>2103.9570908699998</v>
      </c>
      <c r="Y299" s="43">
        <v>2240.6401311499999</v>
      </c>
    </row>
    <row r="300" spans="1:25" x14ac:dyDescent="0.3">
      <c r="A300" s="44">
        <v>42888</v>
      </c>
      <c r="B300" s="43">
        <v>2337.3253403199997</v>
      </c>
      <c r="C300" s="43">
        <v>2361.4000852099998</v>
      </c>
      <c r="D300" s="43">
        <v>2414.00931317</v>
      </c>
      <c r="E300" s="43">
        <v>2406.2067035800001</v>
      </c>
      <c r="F300" s="43">
        <v>2404.9282261600001</v>
      </c>
      <c r="G300" s="43">
        <v>2412.5129591099999</v>
      </c>
      <c r="H300" s="43">
        <v>2393.5366310899999</v>
      </c>
      <c r="I300" s="43">
        <v>2252.0065567199999</v>
      </c>
      <c r="J300" s="43">
        <v>2130.2491051299999</v>
      </c>
      <c r="K300" s="43">
        <v>2019.2475593700001</v>
      </c>
      <c r="L300" s="43">
        <v>1955.75632507</v>
      </c>
      <c r="M300" s="43">
        <v>1942.2289959</v>
      </c>
      <c r="N300" s="43">
        <v>1955.26993584</v>
      </c>
      <c r="O300" s="43">
        <v>1956.9008343099999</v>
      </c>
      <c r="P300" s="43">
        <v>1962.68006646</v>
      </c>
      <c r="Q300" s="43">
        <v>1961.9673698899999</v>
      </c>
      <c r="R300" s="43">
        <v>2005.47221526</v>
      </c>
      <c r="S300" s="43">
        <v>2009.0601178100001</v>
      </c>
      <c r="T300" s="43">
        <v>2014.61579663</v>
      </c>
      <c r="U300" s="43">
        <v>2018.0294792699999</v>
      </c>
      <c r="V300" s="43">
        <v>1988.3157241599999</v>
      </c>
      <c r="W300" s="43">
        <v>2043.6069591199998</v>
      </c>
      <c r="X300" s="43">
        <v>2104.5504206599999</v>
      </c>
      <c r="Y300" s="43">
        <v>2197.2356916600002</v>
      </c>
    </row>
    <row r="301" spans="1:25" x14ac:dyDescent="0.3">
      <c r="A301" s="44">
        <v>42889</v>
      </c>
      <c r="B301" s="43">
        <v>2239.6191270499999</v>
      </c>
      <c r="C301" s="43">
        <v>2290.4599195999999</v>
      </c>
      <c r="D301" s="43">
        <v>2410.6291535099999</v>
      </c>
      <c r="E301" s="43">
        <v>2408.71352566</v>
      </c>
      <c r="F301" s="43">
        <v>2406.7685813199996</v>
      </c>
      <c r="G301" s="43">
        <v>2410.6340386299998</v>
      </c>
      <c r="H301" s="43">
        <v>2371.8579504199997</v>
      </c>
      <c r="I301" s="43">
        <v>2235.0022288800001</v>
      </c>
      <c r="J301" s="43">
        <v>2096.2602197699998</v>
      </c>
      <c r="K301" s="43">
        <v>2011.19105956</v>
      </c>
      <c r="L301" s="43">
        <v>1942.1327054899998</v>
      </c>
      <c r="M301" s="43">
        <v>1923.2953609299998</v>
      </c>
      <c r="N301" s="43">
        <v>1913.4292184299998</v>
      </c>
      <c r="O301" s="43">
        <v>1911.1482161099998</v>
      </c>
      <c r="P301" s="43">
        <v>1910.9699344199998</v>
      </c>
      <c r="Q301" s="43">
        <v>1912.5272571199998</v>
      </c>
      <c r="R301" s="43">
        <v>1913.6017294799999</v>
      </c>
      <c r="S301" s="43">
        <v>1914.7498703299998</v>
      </c>
      <c r="T301" s="43">
        <v>1913.5872394099999</v>
      </c>
      <c r="U301" s="43">
        <v>1911.7533876799998</v>
      </c>
      <c r="V301" s="43">
        <v>1930.1295010700001</v>
      </c>
      <c r="W301" s="43">
        <v>1968.2314745099998</v>
      </c>
      <c r="X301" s="43">
        <v>2029.7697485399999</v>
      </c>
      <c r="Y301" s="43">
        <v>2136.8419643699999</v>
      </c>
    </row>
    <row r="302" spans="1:25" x14ac:dyDescent="0.3">
      <c r="A302" s="44">
        <v>42890</v>
      </c>
      <c r="B302" s="43">
        <v>2205.2868324399997</v>
      </c>
      <c r="C302" s="43">
        <v>2273.4221381699999</v>
      </c>
      <c r="D302" s="43">
        <v>2392.2554536999996</v>
      </c>
      <c r="E302" s="43">
        <v>2388.1127564600001</v>
      </c>
      <c r="F302" s="43">
        <v>2385.3496142599997</v>
      </c>
      <c r="G302" s="43">
        <v>2385.8924058699999</v>
      </c>
      <c r="H302" s="43">
        <v>2379.8772947099997</v>
      </c>
      <c r="I302" s="43">
        <v>2222.9318843299998</v>
      </c>
      <c r="J302" s="43">
        <v>2114.18149017</v>
      </c>
      <c r="K302" s="43">
        <v>1990.2765453699999</v>
      </c>
      <c r="L302" s="43">
        <v>1920.4208248299999</v>
      </c>
      <c r="M302" s="43">
        <v>1912.0510930799999</v>
      </c>
      <c r="N302" s="43">
        <v>1906.8305833499999</v>
      </c>
      <c r="O302" s="43">
        <v>1894.9424393499999</v>
      </c>
      <c r="P302" s="43">
        <v>1887.77103543</v>
      </c>
      <c r="Q302" s="43">
        <v>1884.76120578</v>
      </c>
      <c r="R302" s="43">
        <v>1884.29588236</v>
      </c>
      <c r="S302" s="43">
        <v>1885.99753775</v>
      </c>
      <c r="T302" s="43">
        <v>1894.8629917499998</v>
      </c>
      <c r="U302" s="43">
        <v>1912.8889735499999</v>
      </c>
      <c r="V302" s="43">
        <v>1915.6177949399998</v>
      </c>
      <c r="W302" s="43">
        <v>1951.7456028299998</v>
      </c>
      <c r="X302" s="43">
        <v>2061.3524517400001</v>
      </c>
      <c r="Y302" s="43">
        <v>2114.2153175799999</v>
      </c>
    </row>
    <row r="303" spans="1:25" x14ac:dyDescent="0.3">
      <c r="A303" s="44">
        <v>42891</v>
      </c>
      <c r="B303" s="43">
        <v>2281.2979897</v>
      </c>
      <c r="C303" s="43">
        <v>2334.2160743499999</v>
      </c>
      <c r="D303" s="43">
        <v>2372.39524742</v>
      </c>
      <c r="E303" s="43">
        <v>2365.0901174700002</v>
      </c>
      <c r="F303" s="43">
        <v>2365.2667739899998</v>
      </c>
      <c r="G303" s="43">
        <v>2372.0755031500003</v>
      </c>
      <c r="H303" s="43">
        <v>2300.2989098899998</v>
      </c>
      <c r="I303" s="43">
        <v>2157.8265018299999</v>
      </c>
      <c r="J303" s="43">
        <v>2063.0141848100002</v>
      </c>
      <c r="K303" s="43">
        <v>1963.1467523599999</v>
      </c>
      <c r="L303" s="43">
        <v>1930.5121408999998</v>
      </c>
      <c r="M303" s="43">
        <v>1932.2664471799999</v>
      </c>
      <c r="N303" s="43">
        <v>1888.88469811</v>
      </c>
      <c r="O303" s="43">
        <v>1905.7053127199999</v>
      </c>
      <c r="P303" s="43">
        <v>1915.5304476599999</v>
      </c>
      <c r="Q303" s="43">
        <v>1880.56337351</v>
      </c>
      <c r="R303" s="43">
        <v>1896.21830267</v>
      </c>
      <c r="S303" s="43">
        <v>1912.6449889400001</v>
      </c>
      <c r="T303" s="43">
        <v>1908.50373545</v>
      </c>
      <c r="U303" s="43">
        <v>1914.0696467099999</v>
      </c>
      <c r="V303" s="43">
        <v>1925.6644469299999</v>
      </c>
      <c r="W303" s="43">
        <v>1936.6023682</v>
      </c>
      <c r="X303" s="43">
        <v>2041.7598511299998</v>
      </c>
      <c r="Y303" s="43">
        <v>2190.5330201799998</v>
      </c>
    </row>
    <row r="304" spans="1:25" x14ac:dyDescent="0.3">
      <c r="A304" s="44">
        <v>42892</v>
      </c>
      <c r="B304" s="43">
        <v>2253.5477466499997</v>
      </c>
      <c r="C304" s="43">
        <v>2314.2051165399998</v>
      </c>
      <c r="D304" s="43">
        <v>2338.98355808</v>
      </c>
      <c r="E304" s="43">
        <v>2330.3346281899999</v>
      </c>
      <c r="F304" s="43">
        <v>2327.0992627799997</v>
      </c>
      <c r="G304" s="43">
        <v>2328.81466602</v>
      </c>
      <c r="H304" s="43">
        <v>2313.16642959</v>
      </c>
      <c r="I304" s="43">
        <v>2131.4109875599997</v>
      </c>
      <c r="J304" s="43">
        <v>2081.6547447100002</v>
      </c>
      <c r="K304" s="43">
        <v>1954.6210093</v>
      </c>
      <c r="L304" s="43">
        <v>1889.40031028</v>
      </c>
      <c r="M304" s="43">
        <v>1869.1785816500001</v>
      </c>
      <c r="N304" s="43">
        <v>1893.3437824499999</v>
      </c>
      <c r="O304" s="43">
        <v>1896.9156405099998</v>
      </c>
      <c r="P304" s="43">
        <v>1902.9849266399999</v>
      </c>
      <c r="Q304" s="43">
        <v>1905.7667409400001</v>
      </c>
      <c r="R304" s="43">
        <v>1905.5205505700001</v>
      </c>
      <c r="S304" s="43">
        <v>1897.76534034</v>
      </c>
      <c r="T304" s="43">
        <v>1899.91639678</v>
      </c>
      <c r="U304" s="43">
        <v>1874.4857187299999</v>
      </c>
      <c r="V304" s="43">
        <v>1890.97084606</v>
      </c>
      <c r="W304" s="43">
        <v>1925.9275118599999</v>
      </c>
      <c r="X304" s="43">
        <v>2017.9978433799999</v>
      </c>
      <c r="Y304" s="43">
        <v>2182.2853533399998</v>
      </c>
    </row>
    <row r="305" spans="1:25" x14ac:dyDescent="0.3">
      <c r="A305" s="44">
        <v>42893</v>
      </c>
      <c r="B305" s="43">
        <v>2206.2864194499998</v>
      </c>
      <c r="C305" s="43">
        <v>2296.4491800799997</v>
      </c>
      <c r="D305" s="43">
        <v>2366.9914225499997</v>
      </c>
      <c r="E305" s="43">
        <v>2362.33076205</v>
      </c>
      <c r="F305" s="43">
        <v>2374.9153674099998</v>
      </c>
      <c r="G305" s="43">
        <v>2367.8396348899996</v>
      </c>
      <c r="H305" s="43">
        <v>2373.14081657</v>
      </c>
      <c r="I305" s="43">
        <v>2257.9327546099998</v>
      </c>
      <c r="J305" s="43">
        <v>2099.0838019900002</v>
      </c>
      <c r="K305" s="43">
        <v>1987.2159545699999</v>
      </c>
      <c r="L305" s="43">
        <v>1912.3770531299999</v>
      </c>
      <c r="M305" s="43">
        <v>1902.2420981999999</v>
      </c>
      <c r="N305" s="43">
        <v>1903.5974818599998</v>
      </c>
      <c r="O305" s="43">
        <v>1904.0684287700001</v>
      </c>
      <c r="P305" s="43">
        <v>1905.4733990999998</v>
      </c>
      <c r="Q305" s="43">
        <v>1907.90851578</v>
      </c>
      <c r="R305" s="43">
        <v>1905.7718966299999</v>
      </c>
      <c r="S305" s="43">
        <v>1906.35514259</v>
      </c>
      <c r="T305" s="43">
        <v>1905.9557837299999</v>
      </c>
      <c r="U305" s="43">
        <v>1905.6271689099999</v>
      </c>
      <c r="V305" s="43">
        <v>1928.89515091</v>
      </c>
      <c r="W305" s="43">
        <v>1987.43446019</v>
      </c>
      <c r="X305" s="43">
        <v>2073.6132926199998</v>
      </c>
      <c r="Y305" s="43">
        <v>2194.1272756899998</v>
      </c>
    </row>
    <row r="306" spans="1:25" x14ac:dyDescent="0.3">
      <c r="A306" s="44">
        <v>42894</v>
      </c>
      <c r="B306" s="43">
        <v>2258.8835224699997</v>
      </c>
      <c r="C306" s="43">
        <v>2326.1193007000002</v>
      </c>
      <c r="D306" s="43">
        <v>2406.29280677</v>
      </c>
      <c r="E306" s="43">
        <v>2412.8462943599998</v>
      </c>
      <c r="F306" s="43">
        <v>2410.7028330200001</v>
      </c>
      <c r="G306" s="43">
        <v>2400.1219812199997</v>
      </c>
      <c r="H306" s="43">
        <v>2414.0836935500001</v>
      </c>
      <c r="I306" s="43">
        <v>2275.6320870199997</v>
      </c>
      <c r="J306" s="43">
        <v>2146.36769693</v>
      </c>
      <c r="K306" s="43">
        <v>2015.97026291</v>
      </c>
      <c r="L306" s="43">
        <v>1941.26778629</v>
      </c>
      <c r="M306" s="43">
        <v>1942.7881315599998</v>
      </c>
      <c r="N306" s="43">
        <v>1947.42180719</v>
      </c>
      <c r="O306" s="43">
        <v>1950.9345894200001</v>
      </c>
      <c r="P306" s="43">
        <v>1951.8142281199998</v>
      </c>
      <c r="Q306" s="43">
        <v>1949.7573322599999</v>
      </c>
      <c r="R306" s="43">
        <v>1948.7472567099999</v>
      </c>
      <c r="S306" s="43">
        <v>1947.8879444499998</v>
      </c>
      <c r="T306" s="43">
        <v>1955.55713137</v>
      </c>
      <c r="U306" s="43">
        <v>1950.3529984699999</v>
      </c>
      <c r="V306" s="43">
        <v>1955.5861033900001</v>
      </c>
      <c r="W306" s="43">
        <v>1990.8276376599999</v>
      </c>
      <c r="X306" s="43">
        <v>2107.39535157</v>
      </c>
      <c r="Y306" s="43">
        <v>2158.6633578999999</v>
      </c>
    </row>
    <row r="307" spans="1:25" x14ac:dyDescent="0.3">
      <c r="A307" s="44">
        <v>42895</v>
      </c>
      <c r="B307" s="43">
        <v>2244.7968734400001</v>
      </c>
      <c r="C307" s="43">
        <v>2316.49119862</v>
      </c>
      <c r="D307" s="43">
        <v>2399.3297198999999</v>
      </c>
      <c r="E307" s="43">
        <v>2407.5722909400001</v>
      </c>
      <c r="F307" s="43">
        <v>2403.76898441</v>
      </c>
      <c r="G307" s="43">
        <v>2397.2431501700003</v>
      </c>
      <c r="H307" s="43">
        <v>2369.8290379299997</v>
      </c>
      <c r="I307" s="43">
        <v>2252.9216509999997</v>
      </c>
      <c r="J307" s="43">
        <v>2163.9300812800002</v>
      </c>
      <c r="K307" s="43">
        <v>2030.45612807</v>
      </c>
      <c r="L307" s="43">
        <v>1952.1957673500001</v>
      </c>
      <c r="M307" s="43">
        <v>1939.3380168499998</v>
      </c>
      <c r="N307" s="43">
        <v>1947.1271157299998</v>
      </c>
      <c r="O307" s="43">
        <v>1945.3757692899999</v>
      </c>
      <c r="P307" s="43">
        <v>1952.7453969399999</v>
      </c>
      <c r="Q307" s="43">
        <v>1965.5478951599998</v>
      </c>
      <c r="R307" s="43">
        <v>1973.2378136499999</v>
      </c>
      <c r="S307" s="43">
        <v>1995.8173053799999</v>
      </c>
      <c r="T307" s="43">
        <v>2020.6903660899998</v>
      </c>
      <c r="U307" s="43">
        <v>2007.5497790300001</v>
      </c>
      <c r="V307" s="43">
        <v>1993.8770169300001</v>
      </c>
      <c r="W307" s="43">
        <v>2044.3272232899999</v>
      </c>
      <c r="X307" s="43">
        <v>2127.55271911</v>
      </c>
      <c r="Y307" s="43">
        <v>2187.0583420499997</v>
      </c>
    </row>
    <row r="308" spans="1:25" x14ac:dyDescent="0.3">
      <c r="A308" s="44">
        <v>42896</v>
      </c>
      <c r="B308" s="43">
        <v>2220.5579189999999</v>
      </c>
      <c r="C308" s="43">
        <v>2289.2166708199998</v>
      </c>
      <c r="D308" s="43">
        <v>2404.5199787000001</v>
      </c>
      <c r="E308" s="43">
        <v>2414.32813012</v>
      </c>
      <c r="F308" s="43">
        <v>2415.5712988599998</v>
      </c>
      <c r="G308" s="43">
        <v>2404.2398791699998</v>
      </c>
      <c r="H308" s="43">
        <v>2410.1673895100002</v>
      </c>
      <c r="I308" s="43">
        <v>2256.8474668199997</v>
      </c>
      <c r="J308" s="43">
        <v>2123.1471790400001</v>
      </c>
      <c r="K308" s="43">
        <v>2043.05094164</v>
      </c>
      <c r="L308" s="43">
        <v>1971.8571922299998</v>
      </c>
      <c r="M308" s="43">
        <v>1937.0542871600001</v>
      </c>
      <c r="N308" s="43">
        <v>1935.7553776199998</v>
      </c>
      <c r="O308" s="43">
        <v>1944.7574889399998</v>
      </c>
      <c r="P308" s="43">
        <v>1954.32881071</v>
      </c>
      <c r="Q308" s="43">
        <v>1959.7683511800001</v>
      </c>
      <c r="R308" s="43">
        <v>1955.3117009399998</v>
      </c>
      <c r="S308" s="43">
        <v>1945.1687214799999</v>
      </c>
      <c r="T308" s="43">
        <v>1945.3057256699999</v>
      </c>
      <c r="U308" s="43">
        <v>1946.31528914</v>
      </c>
      <c r="V308" s="43">
        <v>1966.2718149299999</v>
      </c>
      <c r="W308" s="43">
        <v>1999.1912710399999</v>
      </c>
      <c r="X308" s="43">
        <v>2068.6739808399998</v>
      </c>
      <c r="Y308" s="43">
        <v>2187.13348907</v>
      </c>
    </row>
    <row r="309" spans="1:25" x14ac:dyDescent="0.3">
      <c r="A309" s="44">
        <v>42897</v>
      </c>
      <c r="B309" s="43">
        <v>2286.6396900899999</v>
      </c>
      <c r="C309" s="43">
        <v>2352.08839532</v>
      </c>
      <c r="D309" s="43">
        <v>2427.7494699899999</v>
      </c>
      <c r="E309" s="43">
        <v>2420.4135946500001</v>
      </c>
      <c r="F309" s="43">
        <v>2419.6740570900001</v>
      </c>
      <c r="G309" s="43">
        <v>2419.04093233</v>
      </c>
      <c r="H309" s="43">
        <v>2421.8980606799996</v>
      </c>
      <c r="I309" s="43">
        <v>2305.00724335</v>
      </c>
      <c r="J309" s="43">
        <v>2152.9499331899997</v>
      </c>
      <c r="K309" s="43">
        <v>1996.78625442</v>
      </c>
      <c r="L309" s="43">
        <v>1968.1155841699999</v>
      </c>
      <c r="M309" s="43">
        <v>1929.4549132399998</v>
      </c>
      <c r="N309" s="43">
        <v>1934.67536662</v>
      </c>
      <c r="O309" s="43">
        <v>1930.7003657999999</v>
      </c>
      <c r="P309" s="43">
        <v>1926.63903061</v>
      </c>
      <c r="Q309" s="43">
        <v>1922.70109576</v>
      </c>
      <c r="R309" s="43">
        <v>1921.3896435299998</v>
      </c>
      <c r="S309" s="43">
        <v>1913.98660746</v>
      </c>
      <c r="T309" s="43">
        <v>1912.0953211699998</v>
      </c>
      <c r="U309" s="43">
        <v>1918.0701331499999</v>
      </c>
      <c r="V309" s="43">
        <v>1964.07174571</v>
      </c>
      <c r="W309" s="43">
        <v>1977.80110122</v>
      </c>
      <c r="X309" s="43">
        <v>2053.3641108500001</v>
      </c>
      <c r="Y309" s="43">
        <v>2204.7212806500002</v>
      </c>
    </row>
    <row r="310" spans="1:25" x14ac:dyDescent="0.3">
      <c r="A310" s="44">
        <v>42898</v>
      </c>
      <c r="B310" s="43">
        <v>2263.19213584</v>
      </c>
      <c r="C310" s="43">
        <v>2342.7457802999998</v>
      </c>
      <c r="D310" s="43">
        <v>2401.8555095499996</v>
      </c>
      <c r="E310" s="43">
        <v>2403.77539256</v>
      </c>
      <c r="F310" s="43">
        <v>2399.9536692199999</v>
      </c>
      <c r="G310" s="43">
        <v>2407.0998323599997</v>
      </c>
      <c r="H310" s="43">
        <v>2387.7928079399999</v>
      </c>
      <c r="I310" s="43">
        <v>2252.4795559700001</v>
      </c>
      <c r="J310" s="43">
        <v>2135.47696283</v>
      </c>
      <c r="K310" s="43">
        <v>1997.6323622599998</v>
      </c>
      <c r="L310" s="43">
        <v>1942.2160353199999</v>
      </c>
      <c r="M310" s="43">
        <v>1923.1642852699999</v>
      </c>
      <c r="N310" s="43">
        <v>1924.29411418</v>
      </c>
      <c r="O310" s="43">
        <v>1916.2876388299999</v>
      </c>
      <c r="P310" s="43">
        <v>1906.8559570799998</v>
      </c>
      <c r="Q310" s="43">
        <v>1902.8425663799999</v>
      </c>
      <c r="R310" s="43">
        <v>1900.6694043299999</v>
      </c>
      <c r="S310" s="43">
        <v>1902.2672468199999</v>
      </c>
      <c r="T310" s="43">
        <v>1896.8821908499999</v>
      </c>
      <c r="U310" s="43">
        <v>1894.8132081799999</v>
      </c>
      <c r="V310" s="43">
        <v>1938.14285509</v>
      </c>
      <c r="W310" s="43">
        <v>2001.4066999299998</v>
      </c>
      <c r="X310" s="43">
        <v>2072.56388341</v>
      </c>
      <c r="Y310" s="43">
        <v>2173.4433971999997</v>
      </c>
    </row>
    <row r="311" spans="1:25" x14ac:dyDescent="0.3">
      <c r="A311" s="44">
        <v>42899</v>
      </c>
      <c r="B311" s="43">
        <v>2155.9435465199999</v>
      </c>
      <c r="C311" s="43">
        <v>2217.7874965399997</v>
      </c>
      <c r="D311" s="43">
        <v>2347.8844167999996</v>
      </c>
      <c r="E311" s="43">
        <v>2364.8513366500001</v>
      </c>
      <c r="F311" s="43">
        <v>2375.0794554100003</v>
      </c>
      <c r="G311" s="43">
        <v>2369.0465979700002</v>
      </c>
      <c r="H311" s="43">
        <v>2292.0441811800001</v>
      </c>
      <c r="I311" s="43">
        <v>2124.7751891399998</v>
      </c>
      <c r="J311" s="43">
        <v>2005.37067518</v>
      </c>
      <c r="K311" s="43">
        <v>1906.1796310499999</v>
      </c>
      <c r="L311" s="43">
        <v>1916.3750490799998</v>
      </c>
      <c r="M311" s="43">
        <v>1946.5358531799998</v>
      </c>
      <c r="N311" s="43">
        <v>1946.4078741799999</v>
      </c>
      <c r="O311" s="43">
        <v>1944.9293705999999</v>
      </c>
      <c r="P311" s="43">
        <v>1946.1179751299999</v>
      </c>
      <c r="Q311" s="43">
        <v>1952.87388968</v>
      </c>
      <c r="R311" s="43">
        <v>1951.8620623100001</v>
      </c>
      <c r="S311" s="43">
        <v>1952.63755221</v>
      </c>
      <c r="T311" s="43">
        <v>1943.5526548099999</v>
      </c>
      <c r="U311" s="43">
        <v>1944.6386677799999</v>
      </c>
      <c r="V311" s="43">
        <v>1914.0352937099999</v>
      </c>
      <c r="W311" s="43">
        <v>1905.4609104599999</v>
      </c>
      <c r="X311" s="43">
        <v>1955.16395431</v>
      </c>
      <c r="Y311" s="43">
        <v>2075.0068409599999</v>
      </c>
    </row>
    <row r="312" spans="1:25" x14ac:dyDescent="0.3">
      <c r="A312" s="44">
        <v>42900</v>
      </c>
      <c r="B312" s="43">
        <v>2295.5269198699998</v>
      </c>
      <c r="C312" s="43">
        <v>2330.5509325900002</v>
      </c>
      <c r="D312" s="43">
        <v>2354.9688290300001</v>
      </c>
      <c r="E312" s="43">
        <v>2361.6481484799997</v>
      </c>
      <c r="F312" s="43">
        <v>2365.7497862</v>
      </c>
      <c r="G312" s="43">
        <v>2341.1717814200001</v>
      </c>
      <c r="H312" s="43">
        <v>2256.6554548300001</v>
      </c>
      <c r="I312" s="43">
        <v>2124.0467716100002</v>
      </c>
      <c r="J312" s="43">
        <v>2088.1498681899998</v>
      </c>
      <c r="K312" s="43">
        <v>1975.0885549</v>
      </c>
      <c r="L312" s="43">
        <v>1903.6080707399999</v>
      </c>
      <c r="M312" s="43">
        <v>1893.24518605</v>
      </c>
      <c r="N312" s="43">
        <v>1903.2791118499999</v>
      </c>
      <c r="O312" s="43">
        <v>1893.7328303199999</v>
      </c>
      <c r="P312" s="43">
        <v>1908.0644643400001</v>
      </c>
      <c r="Q312" s="43">
        <v>1908.3931850499998</v>
      </c>
      <c r="R312" s="43">
        <v>1914.1502520399999</v>
      </c>
      <c r="S312" s="43">
        <v>1913.4276176799999</v>
      </c>
      <c r="T312" s="43">
        <v>1910.3187738399999</v>
      </c>
      <c r="U312" s="43">
        <v>1891.1603592900001</v>
      </c>
      <c r="V312" s="43">
        <v>1905.7108075799999</v>
      </c>
      <c r="W312" s="43">
        <v>1954.32762996</v>
      </c>
      <c r="X312" s="43">
        <v>2051.60828907</v>
      </c>
      <c r="Y312" s="43">
        <v>2148.0808839199999</v>
      </c>
    </row>
    <row r="313" spans="1:25" x14ac:dyDescent="0.3">
      <c r="A313" s="44">
        <v>42901</v>
      </c>
      <c r="B313" s="43">
        <v>2258.0011152699999</v>
      </c>
      <c r="C313" s="43">
        <v>2341.5292918799996</v>
      </c>
      <c r="D313" s="43">
        <v>2376.86934746</v>
      </c>
      <c r="E313" s="43">
        <v>2370.52494656</v>
      </c>
      <c r="F313" s="43">
        <v>2365.83831848</v>
      </c>
      <c r="G313" s="43">
        <v>2371.2343562400001</v>
      </c>
      <c r="H313" s="43">
        <v>2383.5101343599999</v>
      </c>
      <c r="I313" s="43">
        <v>2240.7857189400002</v>
      </c>
      <c r="J313" s="43">
        <v>2113.0220923799998</v>
      </c>
      <c r="K313" s="43">
        <v>2012.55171006</v>
      </c>
      <c r="L313" s="43">
        <v>1923.7429102599999</v>
      </c>
      <c r="M313" s="43">
        <v>1901.2454088099998</v>
      </c>
      <c r="N313" s="43">
        <v>1890.6015236200001</v>
      </c>
      <c r="O313" s="43">
        <v>1890.0314647800001</v>
      </c>
      <c r="P313" s="43">
        <v>1892.6726375899998</v>
      </c>
      <c r="Q313" s="43">
        <v>1893.9293091899999</v>
      </c>
      <c r="R313" s="43">
        <v>1898.44877303</v>
      </c>
      <c r="S313" s="43">
        <v>1902.5018159299998</v>
      </c>
      <c r="T313" s="43">
        <v>1908.46647798</v>
      </c>
      <c r="U313" s="43">
        <v>1913.82343137</v>
      </c>
      <c r="V313" s="43">
        <v>1912.0004608199999</v>
      </c>
      <c r="W313" s="43">
        <v>1969.31362713</v>
      </c>
      <c r="X313" s="43">
        <v>2062.5325847499998</v>
      </c>
      <c r="Y313" s="43">
        <v>2173.6253962299998</v>
      </c>
    </row>
    <row r="314" spans="1:25" x14ac:dyDescent="0.3">
      <c r="A314" s="44">
        <v>42902</v>
      </c>
      <c r="B314" s="43">
        <v>2248.4941731099998</v>
      </c>
      <c r="C314" s="43">
        <v>2323.5834994299998</v>
      </c>
      <c r="D314" s="43">
        <v>2362.1476561099998</v>
      </c>
      <c r="E314" s="43">
        <v>2395.4644967099998</v>
      </c>
      <c r="F314" s="43">
        <v>2393.5703995200001</v>
      </c>
      <c r="G314" s="43">
        <v>2397.2251059700002</v>
      </c>
      <c r="H314" s="43">
        <v>2402.8839553500002</v>
      </c>
      <c r="I314" s="43">
        <v>2261.6064545099998</v>
      </c>
      <c r="J314" s="43">
        <v>2137.3327326899998</v>
      </c>
      <c r="K314" s="43">
        <v>1997.4247197899999</v>
      </c>
      <c r="L314" s="43">
        <v>1940.7538366799999</v>
      </c>
      <c r="M314" s="43">
        <v>1917.5208628099999</v>
      </c>
      <c r="N314" s="43">
        <v>1925.4495889199998</v>
      </c>
      <c r="O314" s="43">
        <v>1916.9364963200001</v>
      </c>
      <c r="P314" s="43">
        <v>1894.3516356599998</v>
      </c>
      <c r="Q314" s="43">
        <v>1911.25972897</v>
      </c>
      <c r="R314" s="43">
        <v>1916.8018599899999</v>
      </c>
      <c r="S314" s="43">
        <v>1932.1050561699999</v>
      </c>
      <c r="T314" s="43">
        <v>1928.12630468</v>
      </c>
      <c r="U314" s="43">
        <v>1917.7127220299999</v>
      </c>
      <c r="V314" s="43">
        <v>1934.3350468599999</v>
      </c>
      <c r="W314" s="43">
        <v>2010.4024436</v>
      </c>
      <c r="X314" s="43">
        <v>1992.2514990899999</v>
      </c>
      <c r="Y314" s="43">
        <v>2013.6516597299999</v>
      </c>
    </row>
    <row r="315" spans="1:25" x14ac:dyDescent="0.3">
      <c r="A315" s="44">
        <v>42903</v>
      </c>
      <c r="B315" s="43">
        <v>2147.9920640299997</v>
      </c>
      <c r="C315" s="43">
        <v>2204.4421413099999</v>
      </c>
      <c r="D315" s="43">
        <v>2350.9547590299999</v>
      </c>
      <c r="E315" s="43">
        <v>2365.8795605200003</v>
      </c>
      <c r="F315" s="43">
        <v>2389.25269867</v>
      </c>
      <c r="G315" s="43">
        <v>2385.32797725</v>
      </c>
      <c r="H315" s="43">
        <v>2352.7191515</v>
      </c>
      <c r="I315" s="43">
        <v>2202.7375880099999</v>
      </c>
      <c r="J315" s="43">
        <v>2082.4906474200002</v>
      </c>
      <c r="K315" s="43">
        <v>1988.9381074600001</v>
      </c>
      <c r="L315" s="43">
        <v>1932.51383708</v>
      </c>
      <c r="M315" s="43">
        <v>1932.8728355799999</v>
      </c>
      <c r="N315" s="43">
        <v>1932.1780671399999</v>
      </c>
      <c r="O315" s="43">
        <v>1928.39290695</v>
      </c>
      <c r="P315" s="43">
        <v>1927.8951209100001</v>
      </c>
      <c r="Q315" s="43">
        <v>1935.3311413500001</v>
      </c>
      <c r="R315" s="43">
        <v>1940.0778705499999</v>
      </c>
      <c r="S315" s="43">
        <v>1938.3101015299999</v>
      </c>
      <c r="T315" s="43">
        <v>1933.8060197599998</v>
      </c>
      <c r="U315" s="43">
        <v>1927.2157266899999</v>
      </c>
      <c r="V315" s="43">
        <v>1943.71342192</v>
      </c>
      <c r="W315" s="43">
        <v>1972.3269947099998</v>
      </c>
      <c r="X315" s="43">
        <v>2002.4744442599999</v>
      </c>
      <c r="Y315" s="43">
        <v>2139.22035482</v>
      </c>
    </row>
    <row r="316" spans="1:25" x14ac:dyDescent="0.3">
      <c r="A316" s="44">
        <v>42904</v>
      </c>
      <c r="B316" s="43">
        <v>2246.2235710599998</v>
      </c>
      <c r="C316" s="43">
        <v>2299.2498024199999</v>
      </c>
      <c r="D316" s="43">
        <v>2371.6459794900002</v>
      </c>
      <c r="E316" s="43">
        <v>2385.1458831899999</v>
      </c>
      <c r="F316" s="43">
        <v>2398.53865533</v>
      </c>
      <c r="G316" s="43">
        <v>2394.77356642</v>
      </c>
      <c r="H316" s="43">
        <v>2370.5220897199997</v>
      </c>
      <c r="I316" s="43">
        <v>2215.8021637000002</v>
      </c>
      <c r="J316" s="43">
        <v>2065.8562033899998</v>
      </c>
      <c r="K316" s="43">
        <v>1944.7481191799998</v>
      </c>
      <c r="L316" s="43">
        <v>1906.1670205099999</v>
      </c>
      <c r="M316" s="43">
        <v>1929.1021830299999</v>
      </c>
      <c r="N316" s="43">
        <v>1930.8758348699998</v>
      </c>
      <c r="O316" s="43">
        <v>1930.0412481999999</v>
      </c>
      <c r="P316" s="43">
        <v>1928.03136485</v>
      </c>
      <c r="Q316" s="43">
        <v>1936.26411431</v>
      </c>
      <c r="R316" s="43">
        <v>1944.2262675299999</v>
      </c>
      <c r="S316" s="43">
        <v>1943.7451986000001</v>
      </c>
      <c r="T316" s="43">
        <v>1934.4632620699999</v>
      </c>
      <c r="U316" s="43">
        <v>1930.09591993</v>
      </c>
      <c r="V316" s="43">
        <v>1920.6681609899999</v>
      </c>
      <c r="W316" s="43">
        <v>1941.6184928299999</v>
      </c>
      <c r="X316" s="43">
        <v>1999.6819682599998</v>
      </c>
      <c r="Y316" s="43">
        <v>2069.1745849099998</v>
      </c>
    </row>
    <row r="317" spans="1:25" x14ac:dyDescent="0.3">
      <c r="A317" s="44">
        <v>42905</v>
      </c>
      <c r="B317" s="43">
        <v>2123.5676357699999</v>
      </c>
      <c r="C317" s="43">
        <v>2173.95549016</v>
      </c>
      <c r="D317" s="43">
        <v>2312.8004667999999</v>
      </c>
      <c r="E317" s="43">
        <v>2321.9244532299999</v>
      </c>
      <c r="F317" s="43">
        <v>2325.6874738400002</v>
      </c>
      <c r="G317" s="43">
        <v>2330.4988570300002</v>
      </c>
      <c r="H317" s="43">
        <v>2203.7996743099998</v>
      </c>
      <c r="I317" s="43">
        <v>2074.39593203</v>
      </c>
      <c r="J317" s="43">
        <v>1953.3312711599999</v>
      </c>
      <c r="K317" s="43">
        <v>1989.4023809</v>
      </c>
      <c r="L317" s="43">
        <v>1967.39410834</v>
      </c>
      <c r="M317" s="43">
        <v>1974.1123864900001</v>
      </c>
      <c r="N317" s="43">
        <v>1971.1102683899999</v>
      </c>
      <c r="O317" s="43">
        <v>1960.9927070700001</v>
      </c>
      <c r="P317" s="43">
        <v>1944.3179805199998</v>
      </c>
      <c r="Q317" s="43">
        <v>1970.29250035</v>
      </c>
      <c r="R317" s="43">
        <v>1964.16061752</v>
      </c>
      <c r="S317" s="43">
        <v>1961.6338856299999</v>
      </c>
      <c r="T317" s="43">
        <v>2003.51395467</v>
      </c>
      <c r="U317" s="43">
        <v>2043.3480665399998</v>
      </c>
      <c r="V317" s="43">
        <v>2047.9354435099999</v>
      </c>
      <c r="W317" s="43">
        <v>2054.09107847</v>
      </c>
      <c r="X317" s="43">
        <v>1993.8963674399999</v>
      </c>
      <c r="Y317" s="43">
        <v>2045.00547177</v>
      </c>
    </row>
    <row r="318" spans="1:25" x14ac:dyDescent="0.3">
      <c r="A318" s="44">
        <v>42906</v>
      </c>
      <c r="B318" s="43">
        <v>2320.9445552500001</v>
      </c>
      <c r="C318" s="43">
        <v>2243.6062281999998</v>
      </c>
      <c r="D318" s="43">
        <v>2427.09530159</v>
      </c>
      <c r="E318" s="43">
        <v>2420.8034995500002</v>
      </c>
      <c r="F318" s="43">
        <v>2416.3703275999997</v>
      </c>
      <c r="G318" s="43">
        <v>2420.4513262099999</v>
      </c>
      <c r="H318" s="43">
        <v>2422.1540608099999</v>
      </c>
      <c r="I318" s="43">
        <v>2224.0397265699999</v>
      </c>
      <c r="J318" s="43">
        <v>2100.7175249400002</v>
      </c>
      <c r="K318" s="43">
        <v>2021.13620208</v>
      </c>
      <c r="L318" s="43">
        <v>1971.9726308199999</v>
      </c>
      <c r="M318" s="43">
        <v>1948.1423275100001</v>
      </c>
      <c r="N318" s="43">
        <v>1954.15443512</v>
      </c>
      <c r="O318" s="43">
        <v>1956.9567989100001</v>
      </c>
      <c r="P318" s="43">
        <v>1963.4523774099998</v>
      </c>
      <c r="Q318" s="43">
        <v>1957.8598020499999</v>
      </c>
      <c r="R318" s="43">
        <v>1948.9178078499999</v>
      </c>
      <c r="S318" s="43">
        <v>1950.7665833999999</v>
      </c>
      <c r="T318" s="43">
        <v>1951.6686298099999</v>
      </c>
      <c r="U318" s="43">
        <v>1952.0988433499999</v>
      </c>
      <c r="V318" s="43">
        <v>1973.7922929199999</v>
      </c>
      <c r="W318" s="43">
        <v>1991.9275765099999</v>
      </c>
      <c r="X318" s="43">
        <v>2067.4048550799998</v>
      </c>
      <c r="Y318" s="43">
        <v>2152.0827959999997</v>
      </c>
    </row>
    <row r="319" spans="1:25" x14ac:dyDescent="0.3">
      <c r="A319" s="44">
        <v>42907</v>
      </c>
      <c r="B319" s="43">
        <v>2345.0393611600002</v>
      </c>
      <c r="C319" s="43">
        <v>2343.6263250499997</v>
      </c>
      <c r="D319" s="43">
        <v>2407.05814822</v>
      </c>
      <c r="E319" s="43">
        <v>2397.15023131</v>
      </c>
      <c r="F319" s="43">
        <v>2393.5391557599996</v>
      </c>
      <c r="G319" s="43">
        <v>2399.8446288999999</v>
      </c>
      <c r="H319" s="43">
        <v>2415.74257154</v>
      </c>
      <c r="I319" s="43">
        <v>2241.2827605399998</v>
      </c>
      <c r="J319" s="43">
        <v>2077.5281179200001</v>
      </c>
      <c r="K319" s="43">
        <v>2002.31943439</v>
      </c>
      <c r="L319" s="43">
        <v>1943.6143013399999</v>
      </c>
      <c r="M319" s="43">
        <v>1918.0705769199999</v>
      </c>
      <c r="N319" s="43">
        <v>1923.6180176399998</v>
      </c>
      <c r="O319" s="43">
        <v>1924.3137646</v>
      </c>
      <c r="P319" s="43">
        <v>1931.4290855199999</v>
      </c>
      <c r="Q319" s="43">
        <v>1925.50902881</v>
      </c>
      <c r="R319" s="43">
        <v>1920.8530193299998</v>
      </c>
      <c r="S319" s="43">
        <v>1918.6176181999999</v>
      </c>
      <c r="T319" s="43">
        <v>1923.9558609699998</v>
      </c>
      <c r="U319" s="43">
        <v>1921.4718912999999</v>
      </c>
      <c r="V319" s="43">
        <v>1946.4724901999998</v>
      </c>
      <c r="W319" s="43">
        <v>1999.54560029</v>
      </c>
      <c r="X319" s="43">
        <v>2073.3590042400001</v>
      </c>
      <c r="Y319" s="43">
        <v>2121.52759431</v>
      </c>
    </row>
    <row r="320" spans="1:25" x14ac:dyDescent="0.3">
      <c r="A320" s="44">
        <v>42908</v>
      </c>
      <c r="B320" s="43">
        <v>2175.6620377700001</v>
      </c>
      <c r="C320" s="43">
        <v>2278.9847805099998</v>
      </c>
      <c r="D320" s="43">
        <v>2350.1749980899999</v>
      </c>
      <c r="E320" s="43">
        <v>2355.6917036099999</v>
      </c>
      <c r="F320" s="43">
        <v>2353.61309751</v>
      </c>
      <c r="G320" s="43">
        <v>2349.4179877799997</v>
      </c>
      <c r="H320" s="43">
        <v>2318.8274591600002</v>
      </c>
      <c r="I320" s="43">
        <v>2150.21741767</v>
      </c>
      <c r="J320" s="43">
        <v>2047.3373838099999</v>
      </c>
      <c r="K320" s="43">
        <v>1994.6591289999999</v>
      </c>
      <c r="L320" s="43">
        <v>1946.5395166499998</v>
      </c>
      <c r="M320" s="43">
        <v>1925.1850569599999</v>
      </c>
      <c r="N320" s="43">
        <v>1934.6869896499998</v>
      </c>
      <c r="O320" s="43">
        <v>1936.72652698</v>
      </c>
      <c r="P320" s="43">
        <v>1948.48716891</v>
      </c>
      <c r="Q320" s="43">
        <v>1943.23546597</v>
      </c>
      <c r="R320" s="43">
        <v>1947.6454847</v>
      </c>
      <c r="S320" s="43">
        <v>1931.1059213199999</v>
      </c>
      <c r="T320" s="43">
        <v>1950.37852527</v>
      </c>
      <c r="U320" s="43">
        <v>1954.2014969299998</v>
      </c>
      <c r="V320" s="43">
        <v>1979.1826543299999</v>
      </c>
      <c r="W320" s="43">
        <v>1978.9897949699998</v>
      </c>
      <c r="X320" s="43">
        <v>1978.84323346</v>
      </c>
      <c r="Y320" s="43">
        <v>2058.0410967299999</v>
      </c>
    </row>
    <row r="321" spans="1:25" x14ac:dyDescent="0.3">
      <c r="A321" s="44">
        <v>42909</v>
      </c>
      <c r="B321" s="43">
        <v>2314.0971969399998</v>
      </c>
      <c r="C321" s="43">
        <v>2341.3965944499996</v>
      </c>
      <c r="D321" s="43">
        <v>2412.42781522</v>
      </c>
      <c r="E321" s="43">
        <v>2402.6645609400002</v>
      </c>
      <c r="F321" s="43">
        <v>2398.8983373900001</v>
      </c>
      <c r="G321" s="43">
        <v>2405.4835802999996</v>
      </c>
      <c r="H321" s="43">
        <v>2365.1717279300001</v>
      </c>
      <c r="I321" s="43">
        <v>2194.79331968</v>
      </c>
      <c r="J321" s="43">
        <v>2007.9969101799998</v>
      </c>
      <c r="K321" s="43">
        <v>1959.6893302799999</v>
      </c>
      <c r="L321" s="43">
        <v>1901.4328038899998</v>
      </c>
      <c r="M321" s="43">
        <v>1896.9747325200001</v>
      </c>
      <c r="N321" s="43">
        <v>1897.9497330099998</v>
      </c>
      <c r="O321" s="43">
        <v>1894.7178033999999</v>
      </c>
      <c r="P321" s="43">
        <v>1884.3919783199999</v>
      </c>
      <c r="Q321" s="43">
        <v>1903.1233726400001</v>
      </c>
      <c r="R321" s="43">
        <v>1922.2919713599999</v>
      </c>
      <c r="S321" s="43">
        <v>1934.1559053699998</v>
      </c>
      <c r="T321" s="43">
        <v>1931.6664854400001</v>
      </c>
      <c r="U321" s="43">
        <v>1922.2269858299999</v>
      </c>
      <c r="V321" s="43">
        <v>1927.2074958399999</v>
      </c>
      <c r="W321" s="43">
        <v>1988.3598341799998</v>
      </c>
      <c r="X321" s="43">
        <v>2027.3680010200001</v>
      </c>
      <c r="Y321" s="43">
        <v>2197.9584602899999</v>
      </c>
    </row>
    <row r="322" spans="1:25" x14ac:dyDescent="0.3">
      <c r="A322" s="44">
        <v>42910</v>
      </c>
      <c r="B322" s="43">
        <v>2231.8653346699998</v>
      </c>
      <c r="C322" s="43">
        <v>2307.1516840099998</v>
      </c>
      <c r="D322" s="43">
        <v>2386.5337665400002</v>
      </c>
      <c r="E322" s="43">
        <v>2379.3879207499999</v>
      </c>
      <c r="F322" s="43">
        <v>2371.95573702</v>
      </c>
      <c r="G322" s="43">
        <v>2367.2070284599999</v>
      </c>
      <c r="H322" s="43">
        <v>2386.9736324300002</v>
      </c>
      <c r="I322" s="43">
        <v>2218.01673368</v>
      </c>
      <c r="J322" s="43">
        <v>2081.21947314</v>
      </c>
      <c r="K322" s="43">
        <v>1945.1860212900001</v>
      </c>
      <c r="L322" s="43">
        <v>1876.5787866999999</v>
      </c>
      <c r="M322" s="43">
        <v>1877.8278438099999</v>
      </c>
      <c r="N322" s="43">
        <v>1873.6612289</v>
      </c>
      <c r="O322" s="43">
        <v>1885.5242982899999</v>
      </c>
      <c r="P322" s="43">
        <v>1881.8536638999999</v>
      </c>
      <c r="Q322" s="43">
        <v>1898.2793264100001</v>
      </c>
      <c r="R322" s="43">
        <v>1902.5048225799999</v>
      </c>
      <c r="S322" s="43">
        <v>1900.4288445299999</v>
      </c>
      <c r="T322" s="43">
        <v>1881.7846237700001</v>
      </c>
      <c r="U322" s="43">
        <v>1888.7674666399998</v>
      </c>
      <c r="V322" s="43">
        <v>1882.7438580799999</v>
      </c>
      <c r="W322" s="43">
        <v>1919.3879654499999</v>
      </c>
      <c r="X322" s="43">
        <v>1963.50893817</v>
      </c>
      <c r="Y322" s="43">
        <v>2010.1508037399999</v>
      </c>
    </row>
    <row r="323" spans="1:25" x14ac:dyDescent="0.3">
      <c r="A323" s="44">
        <v>42911</v>
      </c>
      <c r="B323" s="43">
        <v>2033.3250099100001</v>
      </c>
      <c r="C323" s="43">
        <v>2108.2505547000001</v>
      </c>
      <c r="D323" s="43">
        <v>2129.88092697</v>
      </c>
      <c r="E323" s="43">
        <v>2142.3041091800001</v>
      </c>
      <c r="F323" s="43">
        <v>2151.7742580999998</v>
      </c>
      <c r="G323" s="43">
        <v>2158.8392489099997</v>
      </c>
      <c r="H323" s="43">
        <v>2128.6430928</v>
      </c>
      <c r="I323" s="43">
        <v>2116.13745535</v>
      </c>
      <c r="J323" s="43">
        <v>2067.3684318999999</v>
      </c>
      <c r="K323" s="43">
        <v>1974.9238953099998</v>
      </c>
      <c r="L323" s="43">
        <v>1945.7379645399999</v>
      </c>
      <c r="M323" s="43">
        <v>1939.9596475200001</v>
      </c>
      <c r="N323" s="43">
        <v>1936.3978695000001</v>
      </c>
      <c r="O323" s="43">
        <v>1951.6159169299999</v>
      </c>
      <c r="P323" s="43">
        <v>1957.3737816099999</v>
      </c>
      <c r="Q323" s="43">
        <v>1961.4836641799998</v>
      </c>
      <c r="R323" s="43">
        <v>1963.9263503499999</v>
      </c>
      <c r="S323" s="43">
        <v>1962.0096353899999</v>
      </c>
      <c r="T323" s="43">
        <v>1961.9462049199999</v>
      </c>
      <c r="U323" s="43">
        <v>1958.1150042999998</v>
      </c>
      <c r="V323" s="43">
        <v>1958.9379713899998</v>
      </c>
      <c r="W323" s="43">
        <v>1958.1423274399999</v>
      </c>
      <c r="X323" s="43">
        <v>1973.2513114899998</v>
      </c>
      <c r="Y323" s="43">
        <v>2071.19725242</v>
      </c>
    </row>
    <row r="324" spans="1:25" x14ac:dyDescent="0.3">
      <c r="A324" s="44">
        <v>42912</v>
      </c>
      <c r="B324" s="43">
        <v>2073.90320208</v>
      </c>
      <c r="C324" s="43">
        <v>2139.6909377299999</v>
      </c>
      <c r="D324" s="43">
        <v>2142.3640030299998</v>
      </c>
      <c r="E324" s="43">
        <v>2156.6569068999997</v>
      </c>
      <c r="F324" s="43">
        <v>2150.3140367400001</v>
      </c>
      <c r="G324" s="43">
        <v>2157.3819862299997</v>
      </c>
      <c r="H324" s="43">
        <v>2184.5758649899999</v>
      </c>
      <c r="I324" s="43">
        <v>2133.7808875000001</v>
      </c>
      <c r="J324" s="43">
        <v>2074.5147918100001</v>
      </c>
      <c r="K324" s="43">
        <v>1987.9963307999999</v>
      </c>
      <c r="L324" s="43">
        <v>1986.5511321499998</v>
      </c>
      <c r="M324" s="43">
        <v>1982.6211129499998</v>
      </c>
      <c r="N324" s="43">
        <v>1977.6928296599999</v>
      </c>
      <c r="O324" s="43">
        <v>1973.7683881799999</v>
      </c>
      <c r="P324" s="43">
        <v>1975.1216379499999</v>
      </c>
      <c r="Q324" s="43">
        <v>1997.56583894</v>
      </c>
      <c r="R324" s="43">
        <v>1993.2995087999998</v>
      </c>
      <c r="S324" s="43">
        <v>1976.04047625</v>
      </c>
      <c r="T324" s="43">
        <v>1971.9718403799998</v>
      </c>
      <c r="U324" s="43">
        <v>1973.6830764900001</v>
      </c>
      <c r="V324" s="43">
        <v>1980.03168407</v>
      </c>
      <c r="W324" s="43">
        <v>1966.8073625899999</v>
      </c>
      <c r="X324" s="43">
        <v>1973.0008415099999</v>
      </c>
      <c r="Y324" s="43">
        <v>2077.9941956600001</v>
      </c>
    </row>
    <row r="325" spans="1:25" x14ac:dyDescent="0.3">
      <c r="A325" s="44">
        <v>42913</v>
      </c>
      <c r="B325" s="43">
        <v>2114.70992269</v>
      </c>
      <c r="C325" s="43">
        <v>2166.03607586</v>
      </c>
      <c r="D325" s="43">
        <v>2171.9284640400001</v>
      </c>
      <c r="E325" s="43">
        <v>2169.3932281699999</v>
      </c>
      <c r="F325" s="43">
        <v>2157.5682316100001</v>
      </c>
      <c r="G325" s="43">
        <v>2163.7898600399999</v>
      </c>
      <c r="H325" s="43">
        <v>2164.5058961300001</v>
      </c>
      <c r="I325" s="43">
        <v>2129.7995582499998</v>
      </c>
      <c r="J325" s="43">
        <v>2049.6012218999999</v>
      </c>
      <c r="K325" s="43">
        <v>1972.14067333</v>
      </c>
      <c r="L325" s="43">
        <v>1959.7575824799999</v>
      </c>
      <c r="M325" s="43">
        <v>1962.0888222599999</v>
      </c>
      <c r="N325" s="43">
        <v>1954.0822532399998</v>
      </c>
      <c r="O325" s="43">
        <v>1952.6419800599999</v>
      </c>
      <c r="P325" s="43">
        <v>1933.34390216</v>
      </c>
      <c r="Q325" s="43">
        <v>1961.4288409699998</v>
      </c>
      <c r="R325" s="43">
        <v>1971.5778881399999</v>
      </c>
      <c r="S325" s="43">
        <v>1958.81924108</v>
      </c>
      <c r="T325" s="43">
        <v>1952.7552397300001</v>
      </c>
      <c r="U325" s="43">
        <v>1950.3613593499999</v>
      </c>
      <c r="V325" s="43">
        <v>1953.5264896799999</v>
      </c>
      <c r="W325" s="43">
        <v>1943.52721101</v>
      </c>
      <c r="X325" s="43">
        <v>1949.6428485299998</v>
      </c>
      <c r="Y325" s="43">
        <v>2056.6620985899999</v>
      </c>
    </row>
    <row r="326" spans="1:25" x14ac:dyDescent="0.3">
      <c r="A326" s="44">
        <v>42914</v>
      </c>
      <c r="B326" s="43">
        <v>2152.86714407</v>
      </c>
      <c r="C326" s="43">
        <v>2185.75809368</v>
      </c>
      <c r="D326" s="43">
        <v>2217.6194569300001</v>
      </c>
      <c r="E326" s="43">
        <v>2251.6773165300001</v>
      </c>
      <c r="F326" s="43">
        <v>2264.6531850599999</v>
      </c>
      <c r="G326" s="43">
        <v>2265.99320721</v>
      </c>
      <c r="H326" s="43">
        <v>2200.4588684</v>
      </c>
      <c r="I326" s="43">
        <v>2135.60181091</v>
      </c>
      <c r="J326" s="43">
        <v>2054.41870238</v>
      </c>
      <c r="K326" s="43">
        <v>1953.8233838599999</v>
      </c>
      <c r="L326" s="43">
        <v>1945.1273327199999</v>
      </c>
      <c r="M326" s="43">
        <v>1945.3024369999998</v>
      </c>
      <c r="N326" s="43">
        <v>1902.5291848500001</v>
      </c>
      <c r="O326" s="43">
        <v>1895.4472925999999</v>
      </c>
      <c r="P326" s="43">
        <v>1895.9486947299999</v>
      </c>
      <c r="Q326" s="43">
        <v>1919.9146270799999</v>
      </c>
      <c r="R326" s="43">
        <v>1926.3520834299998</v>
      </c>
      <c r="S326" s="43">
        <v>1910.5475836599999</v>
      </c>
      <c r="T326" s="43">
        <v>1906.2441576900001</v>
      </c>
      <c r="U326" s="43">
        <v>1901.9892815899998</v>
      </c>
      <c r="V326" s="43">
        <v>1911.3435376899999</v>
      </c>
      <c r="W326" s="43">
        <v>1900.5719546299999</v>
      </c>
      <c r="X326" s="43">
        <v>1906.2883665300001</v>
      </c>
      <c r="Y326" s="43">
        <v>1993.78643055</v>
      </c>
    </row>
    <row r="327" spans="1:25" x14ac:dyDescent="0.3">
      <c r="A327" s="44">
        <v>42915</v>
      </c>
      <c r="B327" s="43">
        <v>2062.0184961099999</v>
      </c>
      <c r="C327" s="43">
        <v>2157.8023972399997</v>
      </c>
      <c r="D327" s="43">
        <v>2186.86037597</v>
      </c>
      <c r="E327" s="43">
        <v>2207.2084724799997</v>
      </c>
      <c r="F327" s="43">
        <v>2195.4579667399998</v>
      </c>
      <c r="G327" s="43">
        <v>2197.2303640499999</v>
      </c>
      <c r="H327" s="43">
        <v>2141.90905277</v>
      </c>
      <c r="I327" s="43">
        <v>2094.2164926999999</v>
      </c>
      <c r="J327" s="43">
        <v>2024.1007985299998</v>
      </c>
      <c r="K327" s="43">
        <v>1961.4128515799998</v>
      </c>
      <c r="L327" s="43">
        <v>1969.2868273300001</v>
      </c>
      <c r="M327" s="43">
        <v>1976.4473521599998</v>
      </c>
      <c r="N327" s="43">
        <v>1974.4917225700001</v>
      </c>
      <c r="O327" s="43">
        <v>1970.8559993499998</v>
      </c>
      <c r="P327" s="43">
        <v>1974.1454518199998</v>
      </c>
      <c r="Q327" s="43">
        <v>1992.34166766</v>
      </c>
      <c r="R327" s="43">
        <v>1997.2643319199999</v>
      </c>
      <c r="S327" s="43">
        <v>1981.8601275799999</v>
      </c>
      <c r="T327" s="43">
        <v>1975.4051452899998</v>
      </c>
      <c r="U327" s="43">
        <v>1968.1761990599998</v>
      </c>
      <c r="V327" s="43">
        <v>1974.7150102199998</v>
      </c>
      <c r="W327" s="43">
        <v>1966.1770806999998</v>
      </c>
      <c r="X327" s="43">
        <v>1975.52662289</v>
      </c>
      <c r="Y327" s="43">
        <v>2022.35856627</v>
      </c>
    </row>
    <row r="328" spans="1:25" x14ac:dyDescent="0.3">
      <c r="A328" s="44">
        <v>42916</v>
      </c>
      <c r="B328" s="43">
        <v>2055.2442706500001</v>
      </c>
      <c r="C328" s="43">
        <v>2179.30236285</v>
      </c>
      <c r="D328" s="43">
        <v>2217.4232185199999</v>
      </c>
      <c r="E328" s="43">
        <v>2232.4807812700001</v>
      </c>
      <c r="F328" s="43">
        <v>2229.5024820799999</v>
      </c>
      <c r="G328" s="43">
        <v>2225.60237796</v>
      </c>
      <c r="H328" s="43">
        <v>2164.3318476499999</v>
      </c>
      <c r="I328" s="43">
        <v>2135.6689387199999</v>
      </c>
      <c r="J328" s="43">
        <v>2049.9388837800002</v>
      </c>
      <c r="K328" s="43">
        <v>1955.3187189400001</v>
      </c>
      <c r="L328" s="43">
        <v>1943.9476411999999</v>
      </c>
      <c r="M328" s="43">
        <v>1944.11253588</v>
      </c>
      <c r="N328" s="43">
        <v>1941.1177367499999</v>
      </c>
      <c r="O328" s="43">
        <v>1943.7592516099999</v>
      </c>
      <c r="P328" s="43">
        <v>1947.9091333399999</v>
      </c>
      <c r="Q328" s="43">
        <v>1963.77193691</v>
      </c>
      <c r="R328" s="43">
        <v>1968.2593260399999</v>
      </c>
      <c r="S328" s="43">
        <v>1954.43464073</v>
      </c>
      <c r="T328" s="43">
        <v>1952.7139765100001</v>
      </c>
      <c r="U328" s="43">
        <v>1947.8836661</v>
      </c>
      <c r="V328" s="43">
        <v>1952.3181277399999</v>
      </c>
      <c r="W328" s="43">
        <v>1999.23572405</v>
      </c>
      <c r="X328" s="43">
        <v>2040.63160619</v>
      </c>
      <c r="Y328" s="43">
        <v>2113.6693115799999</v>
      </c>
    </row>
    <row r="330" spans="1:25" x14ac:dyDescent="0.3">
      <c r="E330" s="38"/>
    </row>
    <row r="331" spans="1:25" ht="67.5" customHeight="1" x14ac:dyDescent="0.3">
      <c r="A331" s="143" t="s">
        <v>66</v>
      </c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</row>
    <row r="332" spans="1:25" x14ac:dyDescent="0.3"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X332" s="140"/>
      <c r="Y332" s="140"/>
    </row>
    <row r="333" spans="1:25" x14ac:dyDescent="0.3">
      <c r="A333" s="132" t="s">
        <v>2</v>
      </c>
      <c r="B333" s="173" t="s">
        <v>38</v>
      </c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6"/>
    </row>
    <row r="334" spans="1:25" x14ac:dyDescent="0.3">
      <c r="A334" s="133"/>
      <c r="B334" s="3" t="s">
        <v>39</v>
      </c>
      <c r="C334" s="4" t="s">
        <v>40</v>
      </c>
      <c r="D334" s="5" t="s">
        <v>41</v>
      </c>
      <c r="E334" s="4" t="s">
        <v>42</v>
      </c>
      <c r="F334" s="4" t="s">
        <v>43</v>
      </c>
      <c r="G334" s="4" t="s">
        <v>44</v>
      </c>
      <c r="H334" s="4" t="s">
        <v>45</v>
      </c>
      <c r="I334" s="4" t="s">
        <v>46</v>
      </c>
      <c r="J334" s="4" t="s">
        <v>47</v>
      </c>
      <c r="K334" s="3" t="s">
        <v>48</v>
      </c>
      <c r="L334" s="4" t="s">
        <v>49</v>
      </c>
      <c r="M334" s="6" t="s">
        <v>50</v>
      </c>
      <c r="N334" s="3" t="s">
        <v>51</v>
      </c>
      <c r="O334" s="4" t="s">
        <v>52</v>
      </c>
      <c r="P334" s="6" t="s">
        <v>53</v>
      </c>
      <c r="Q334" s="5" t="s">
        <v>54</v>
      </c>
      <c r="R334" s="4" t="s">
        <v>55</v>
      </c>
      <c r="S334" s="5" t="s">
        <v>56</v>
      </c>
      <c r="T334" s="4" t="s">
        <v>57</v>
      </c>
      <c r="U334" s="5" t="s">
        <v>58</v>
      </c>
      <c r="V334" s="4" t="s">
        <v>59</v>
      </c>
      <c r="W334" s="5" t="s">
        <v>60</v>
      </c>
      <c r="X334" s="4" t="s">
        <v>61</v>
      </c>
      <c r="Y334" s="4" t="s">
        <v>62</v>
      </c>
    </row>
    <row r="335" spans="1:25" x14ac:dyDescent="0.3">
      <c r="A335" s="44" t="s">
        <v>154</v>
      </c>
      <c r="B335" s="43">
        <v>1107.3598996599999</v>
      </c>
      <c r="C335" s="43">
        <v>1230.0881585899999</v>
      </c>
      <c r="D335" s="43">
        <v>1284.6887921299999</v>
      </c>
      <c r="E335" s="43">
        <v>1291.7082102999998</v>
      </c>
      <c r="F335" s="43">
        <v>1290.8351019999998</v>
      </c>
      <c r="G335" s="43">
        <v>1280.7148548999999</v>
      </c>
      <c r="H335" s="43">
        <v>1195.3934111399999</v>
      </c>
      <c r="I335" s="43">
        <v>1111.9312734</v>
      </c>
      <c r="J335" s="43">
        <v>1018.3538833700001</v>
      </c>
      <c r="K335" s="43">
        <v>931.77401345999999</v>
      </c>
      <c r="L335" s="43">
        <v>890.44172229999992</v>
      </c>
      <c r="M335" s="43">
        <v>861.11562317999994</v>
      </c>
      <c r="N335" s="43">
        <v>859.92667504000008</v>
      </c>
      <c r="O335" s="43">
        <v>859.96995286000003</v>
      </c>
      <c r="P335" s="43">
        <v>864.53252774000009</v>
      </c>
      <c r="Q335" s="43">
        <v>864.61076502999992</v>
      </c>
      <c r="R335" s="43">
        <v>867.86784683999997</v>
      </c>
      <c r="S335" s="43">
        <v>863.27180669000006</v>
      </c>
      <c r="T335" s="43">
        <v>862.33382689000007</v>
      </c>
      <c r="U335" s="43">
        <v>863.02423575</v>
      </c>
      <c r="V335" s="43">
        <v>910.70286175000012</v>
      </c>
      <c r="W335" s="43">
        <v>966.95982603000004</v>
      </c>
      <c r="X335" s="43">
        <v>1005.06753087</v>
      </c>
      <c r="Y335" s="43">
        <v>1141.7505711499998</v>
      </c>
    </row>
    <row r="336" spans="1:25" x14ac:dyDescent="0.3">
      <c r="A336" s="44">
        <v>42888</v>
      </c>
      <c r="B336" s="43">
        <v>1238.4357803199998</v>
      </c>
      <c r="C336" s="43">
        <v>1262.5105252099997</v>
      </c>
      <c r="D336" s="43">
        <v>1315.11975317</v>
      </c>
      <c r="E336" s="43">
        <v>1307.3171435799998</v>
      </c>
      <c r="F336" s="43">
        <v>1306.0386661599998</v>
      </c>
      <c r="G336" s="43">
        <v>1313.6233991099998</v>
      </c>
      <c r="H336" s="43">
        <v>1294.6470710899998</v>
      </c>
      <c r="I336" s="43">
        <v>1153.1169967199999</v>
      </c>
      <c r="J336" s="43">
        <v>1031.35954513</v>
      </c>
      <c r="K336" s="43">
        <v>920.35799937000013</v>
      </c>
      <c r="L336" s="43">
        <v>856.86676507000004</v>
      </c>
      <c r="M336" s="43">
        <v>843.33943590000001</v>
      </c>
      <c r="N336" s="43">
        <v>856.38037584000006</v>
      </c>
      <c r="O336" s="43">
        <v>858.01127430999998</v>
      </c>
      <c r="P336" s="43">
        <v>863.79050646000007</v>
      </c>
      <c r="Q336" s="43">
        <v>863.07780988999991</v>
      </c>
      <c r="R336" s="43">
        <v>906.58265526000002</v>
      </c>
      <c r="S336" s="43">
        <v>910.1705578100001</v>
      </c>
      <c r="T336" s="43">
        <v>915.72623663000002</v>
      </c>
      <c r="U336" s="43">
        <v>919.13991926999995</v>
      </c>
      <c r="V336" s="43">
        <v>889.42616415999998</v>
      </c>
      <c r="W336" s="43">
        <v>944.7173991200001</v>
      </c>
      <c r="X336" s="43">
        <v>1005.6608606599999</v>
      </c>
      <c r="Y336" s="43">
        <v>1098.3461316599999</v>
      </c>
    </row>
    <row r="337" spans="1:25" x14ac:dyDescent="0.3">
      <c r="A337" s="44">
        <v>42889</v>
      </c>
      <c r="B337" s="43">
        <v>1140.72956705</v>
      </c>
      <c r="C337" s="43">
        <v>1191.5703595999998</v>
      </c>
      <c r="D337" s="43">
        <v>1311.7395935099998</v>
      </c>
      <c r="E337" s="43">
        <v>1309.8239656599999</v>
      </c>
      <c r="F337" s="43">
        <v>1307.8790213199998</v>
      </c>
      <c r="G337" s="43">
        <v>1311.7444786299998</v>
      </c>
      <c r="H337" s="43">
        <v>1272.9683904199999</v>
      </c>
      <c r="I337" s="43">
        <v>1136.11266888</v>
      </c>
      <c r="J337" s="43">
        <v>997.37065977000009</v>
      </c>
      <c r="K337" s="43">
        <v>912.30149956000002</v>
      </c>
      <c r="L337" s="43">
        <v>843.24314549000007</v>
      </c>
      <c r="M337" s="43">
        <v>824.40580093000005</v>
      </c>
      <c r="N337" s="43">
        <v>814.53965843000003</v>
      </c>
      <c r="O337" s="43">
        <v>812.25865611000006</v>
      </c>
      <c r="P337" s="43">
        <v>812.08037442000011</v>
      </c>
      <c r="Q337" s="43">
        <v>813.6376971200001</v>
      </c>
      <c r="R337" s="43">
        <v>814.71216947999994</v>
      </c>
      <c r="S337" s="43">
        <v>815.86031033000006</v>
      </c>
      <c r="T337" s="43">
        <v>814.69767940999998</v>
      </c>
      <c r="U337" s="43">
        <v>812.8638276800001</v>
      </c>
      <c r="V337" s="43">
        <v>831.2399410700001</v>
      </c>
      <c r="W337" s="43">
        <v>869.34191451000004</v>
      </c>
      <c r="X337" s="43">
        <v>930.88018853999995</v>
      </c>
      <c r="Y337" s="43">
        <v>1037.9524043699998</v>
      </c>
    </row>
    <row r="338" spans="1:25" x14ac:dyDescent="0.3">
      <c r="A338" s="44">
        <v>42890</v>
      </c>
      <c r="B338" s="43">
        <v>1106.3972724399998</v>
      </c>
      <c r="C338" s="43">
        <v>1174.5325781699999</v>
      </c>
      <c r="D338" s="43">
        <v>1293.3658936999998</v>
      </c>
      <c r="E338" s="43">
        <v>1289.2231964599998</v>
      </c>
      <c r="F338" s="43">
        <v>1286.4600542599999</v>
      </c>
      <c r="G338" s="43">
        <v>1287.0028458699999</v>
      </c>
      <c r="H338" s="43">
        <v>1280.9877347099998</v>
      </c>
      <c r="I338" s="43">
        <v>1124.0423243299999</v>
      </c>
      <c r="J338" s="43">
        <v>1015.29193017</v>
      </c>
      <c r="K338" s="43">
        <v>891.38698536999993</v>
      </c>
      <c r="L338" s="43">
        <v>821.53126482999994</v>
      </c>
      <c r="M338" s="43">
        <v>813.16153307999991</v>
      </c>
      <c r="N338" s="43">
        <v>807.94102335000014</v>
      </c>
      <c r="O338" s="43">
        <v>796.05287935000013</v>
      </c>
      <c r="P338" s="43">
        <v>788.88147543000002</v>
      </c>
      <c r="Q338" s="43">
        <v>785.87164577999999</v>
      </c>
      <c r="R338" s="43">
        <v>785.40632235999999</v>
      </c>
      <c r="S338" s="43">
        <v>787.10797775000003</v>
      </c>
      <c r="T338" s="43">
        <v>795.97343175000003</v>
      </c>
      <c r="U338" s="43">
        <v>813.99941354999999</v>
      </c>
      <c r="V338" s="43">
        <v>816.72823494000011</v>
      </c>
      <c r="W338" s="43">
        <v>852.85604283000009</v>
      </c>
      <c r="X338" s="43">
        <v>962.46289173999992</v>
      </c>
      <c r="Y338" s="43">
        <v>1015.32575758</v>
      </c>
    </row>
    <row r="339" spans="1:25" x14ac:dyDescent="0.3">
      <c r="A339" s="44">
        <v>42891</v>
      </c>
      <c r="B339" s="43">
        <v>1182.4084296999999</v>
      </c>
      <c r="C339" s="43">
        <v>1235.3265143499998</v>
      </c>
      <c r="D339" s="43">
        <v>1273.50568742</v>
      </c>
      <c r="E339" s="43">
        <v>1266.2005574699999</v>
      </c>
      <c r="F339" s="43">
        <v>1266.3772139899997</v>
      </c>
      <c r="G339" s="43">
        <v>1273.18594315</v>
      </c>
      <c r="H339" s="43">
        <v>1201.4093498899999</v>
      </c>
      <c r="I339" s="43">
        <v>1058.93694183</v>
      </c>
      <c r="J339" s="43">
        <v>964.12462481</v>
      </c>
      <c r="K339" s="43">
        <v>864.25719235999998</v>
      </c>
      <c r="L339" s="43">
        <v>831.62258090000012</v>
      </c>
      <c r="M339" s="43">
        <v>833.37688717999993</v>
      </c>
      <c r="N339" s="43">
        <v>789.99513811000008</v>
      </c>
      <c r="O339" s="43">
        <v>806.81575271999998</v>
      </c>
      <c r="P339" s="43">
        <v>816.64088765999998</v>
      </c>
      <c r="Q339" s="43">
        <v>781.67381351000006</v>
      </c>
      <c r="R339" s="43">
        <v>797.32874267</v>
      </c>
      <c r="S339" s="43">
        <v>813.75542894000012</v>
      </c>
      <c r="T339" s="43">
        <v>809.61417545000006</v>
      </c>
      <c r="U339" s="43">
        <v>815.18008670999996</v>
      </c>
      <c r="V339" s="43">
        <v>826.77488692999998</v>
      </c>
      <c r="W339" s="43">
        <v>837.71280820000004</v>
      </c>
      <c r="X339" s="43">
        <v>942.87029113000006</v>
      </c>
      <c r="Y339" s="43">
        <v>1091.6434601799999</v>
      </c>
    </row>
    <row r="340" spans="1:25" x14ac:dyDescent="0.3">
      <c r="A340" s="44">
        <v>42892</v>
      </c>
      <c r="B340" s="43">
        <v>1154.6581866499998</v>
      </c>
      <c r="C340" s="43">
        <v>1215.3155565399998</v>
      </c>
      <c r="D340" s="43">
        <v>1240.0939980799999</v>
      </c>
      <c r="E340" s="43">
        <v>1231.4450681899998</v>
      </c>
      <c r="F340" s="43">
        <v>1228.2097027799998</v>
      </c>
      <c r="G340" s="43">
        <v>1229.9251060199999</v>
      </c>
      <c r="H340" s="43">
        <v>1214.2768695899999</v>
      </c>
      <c r="I340" s="43">
        <v>1032.5214275599999</v>
      </c>
      <c r="J340" s="43">
        <v>982.76518470999997</v>
      </c>
      <c r="K340" s="43">
        <v>855.73144930000001</v>
      </c>
      <c r="L340" s="43">
        <v>790.51075028000002</v>
      </c>
      <c r="M340" s="43">
        <v>770.28902165000011</v>
      </c>
      <c r="N340" s="43">
        <v>794.45422244999997</v>
      </c>
      <c r="O340" s="43">
        <v>798.02608051000004</v>
      </c>
      <c r="P340" s="43">
        <v>804.09536663999995</v>
      </c>
      <c r="Q340" s="43">
        <v>806.87718094000013</v>
      </c>
      <c r="R340" s="43">
        <v>806.63099057000011</v>
      </c>
      <c r="S340" s="43">
        <v>798.87578034000001</v>
      </c>
      <c r="T340" s="43">
        <v>801.02683678000005</v>
      </c>
      <c r="U340" s="43">
        <v>775.59615872999996</v>
      </c>
      <c r="V340" s="43">
        <v>792.08128606000002</v>
      </c>
      <c r="W340" s="43">
        <v>827.03795186000013</v>
      </c>
      <c r="X340" s="43">
        <v>919.10828337999999</v>
      </c>
      <c r="Y340" s="43">
        <v>1083.39579334</v>
      </c>
    </row>
    <row r="341" spans="1:25" x14ac:dyDescent="0.3">
      <c r="A341" s="44">
        <v>42893</v>
      </c>
      <c r="B341" s="43">
        <v>1107.39685945</v>
      </c>
      <c r="C341" s="43">
        <v>1197.5596200799998</v>
      </c>
      <c r="D341" s="43">
        <v>1268.1018625499999</v>
      </c>
      <c r="E341" s="43">
        <v>1263.4412020499999</v>
      </c>
      <c r="F341" s="43">
        <v>1276.0258074099997</v>
      </c>
      <c r="G341" s="43">
        <v>1268.9500748899998</v>
      </c>
      <c r="H341" s="43">
        <v>1274.2512565699999</v>
      </c>
      <c r="I341" s="43">
        <v>1159.04319461</v>
      </c>
      <c r="J341" s="43">
        <v>1000.19424199</v>
      </c>
      <c r="K341" s="43">
        <v>888.32639456999993</v>
      </c>
      <c r="L341" s="43">
        <v>813.48749312999996</v>
      </c>
      <c r="M341" s="43">
        <v>803.35253819999991</v>
      </c>
      <c r="N341" s="43">
        <v>804.70792186000006</v>
      </c>
      <c r="O341" s="43">
        <v>805.17886877000012</v>
      </c>
      <c r="P341" s="43">
        <v>806.58383910000009</v>
      </c>
      <c r="Q341" s="43">
        <v>809.01895578000006</v>
      </c>
      <c r="R341" s="43">
        <v>806.88233662999994</v>
      </c>
      <c r="S341" s="43">
        <v>807.46558259000005</v>
      </c>
      <c r="T341" s="43">
        <v>807.06622372999993</v>
      </c>
      <c r="U341" s="43">
        <v>806.73760890999995</v>
      </c>
      <c r="V341" s="43">
        <v>830.00559091000002</v>
      </c>
      <c r="W341" s="43">
        <v>888.54490019000002</v>
      </c>
      <c r="X341" s="43">
        <v>974.72373262000008</v>
      </c>
      <c r="Y341" s="43">
        <v>1095.23771569</v>
      </c>
    </row>
    <row r="342" spans="1:25" x14ac:dyDescent="0.3">
      <c r="A342" s="44">
        <v>42894</v>
      </c>
      <c r="B342" s="43">
        <v>1159.9939624699998</v>
      </c>
      <c r="C342" s="43">
        <v>1227.2297406999999</v>
      </c>
      <c r="D342" s="43">
        <v>1307.4032467699999</v>
      </c>
      <c r="E342" s="43">
        <v>1313.9567343599999</v>
      </c>
      <c r="F342" s="43">
        <v>1311.8132730199998</v>
      </c>
      <c r="G342" s="43">
        <v>1301.2324212199999</v>
      </c>
      <c r="H342" s="43">
        <v>1315.1941335499998</v>
      </c>
      <c r="I342" s="43">
        <v>1176.7425270199999</v>
      </c>
      <c r="J342" s="43">
        <v>1047.4781369299999</v>
      </c>
      <c r="K342" s="43">
        <v>917.08070291000001</v>
      </c>
      <c r="L342" s="43">
        <v>842.37822629000004</v>
      </c>
      <c r="M342" s="43">
        <v>843.89857156000005</v>
      </c>
      <c r="N342" s="43">
        <v>848.53224719000002</v>
      </c>
      <c r="O342" s="43">
        <v>852.04502942000011</v>
      </c>
      <c r="P342" s="43">
        <v>852.92466812000009</v>
      </c>
      <c r="Q342" s="43">
        <v>850.86777225999992</v>
      </c>
      <c r="R342" s="43">
        <v>849.85769670999991</v>
      </c>
      <c r="S342" s="43">
        <v>848.99838445000012</v>
      </c>
      <c r="T342" s="43">
        <v>856.66757137000002</v>
      </c>
      <c r="U342" s="43">
        <v>851.46343846999991</v>
      </c>
      <c r="V342" s="43">
        <v>856.6965433900001</v>
      </c>
      <c r="W342" s="43">
        <v>891.93807765999998</v>
      </c>
      <c r="X342" s="43">
        <v>1008.50579157</v>
      </c>
      <c r="Y342" s="43">
        <v>1059.7737978999999</v>
      </c>
    </row>
    <row r="343" spans="1:25" x14ac:dyDescent="0.3">
      <c r="A343" s="44">
        <v>42895</v>
      </c>
      <c r="B343" s="43">
        <v>1145.9073134399998</v>
      </c>
      <c r="C343" s="43">
        <v>1217.6016386199999</v>
      </c>
      <c r="D343" s="43">
        <v>1300.4401598999998</v>
      </c>
      <c r="E343" s="43">
        <v>1308.6827309399998</v>
      </c>
      <c r="F343" s="43">
        <v>1304.87942441</v>
      </c>
      <c r="G343" s="43">
        <v>1298.35359017</v>
      </c>
      <c r="H343" s="43">
        <v>1270.9394779299998</v>
      </c>
      <c r="I343" s="43">
        <v>1154.0320909999998</v>
      </c>
      <c r="J343" s="43">
        <v>1065.0405212799999</v>
      </c>
      <c r="K343" s="43">
        <v>931.56656807000002</v>
      </c>
      <c r="L343" s="43">
        <v>853.30620735000014</v>
      </c>
      <c r="M343" s="43">
        <v>840.44845685000007</v>
      </c>
      <c r="N343" s="43">
        <v>848.23755573000005</v>
      </c>
      <c r="O343" s="43">
        <v>846.48620928999992</v>
      </c>
      <c r="P343" s="43">
        <v>853.85583694000013</v>
      </c>
      <c r="Q343" s="43">
        <v>866.65833516000009</v>
      </c>
      <c r="R343" s="43">
        <v>874.34825364999995</v>
      </c>
      <c r="S343" s="43">
        <v>896.92774537999992</v>
      </c>
      <c r="T343" s="43">
        <v>921.80080609000004</v>
      </c>
      <c r="U343" s="43">
        <v>908.66021903000012</v>
      </c>
      <c r="V343" s="43">
        <v>894.98745693000012</v>
      </c>
      <c r="W343" s="43">
        <v>945.43766328999993</v>
      </c>
      <c r="X343" s="43">
        <v>1028.6631591099999</v>
      </c>
      <c r="Y343" s="43">
        <v>1088.1687820499999</v>
      </c>
    </row>
    <row r="344" spans="1:25" x14ac:dyDescent="0.3">
      <c r="A344" s="44">
        <v>42896</v>
      </c>
      <c r="B344" s="43">
        <v>1121.668359</v>
      </c>
      <c r="C344" s="43">
        <v>1190.3271108199999</v>
      </c>
      <c r="D344" s="43">
        <v>1305.6304186999998</v>
      </c>
      <c r="E344" s="43">
        <v>1315.4385701199999</v>
      </c>
      <c r="F344" s="43">
        <v>1316.6817388599998</v>
      </c>
      <c r="G344" s="43">
        <v>1305.3503191699999</v>
      </c>
      <c r="H344" s="43">
        <v>1311.2778295099999</v>
      </c>
      <c r="I344" s="43">
        <v>1157.9579068199998</v>
      </c>
      <c r="J344" s="43">
        <v>1024.25761904</v>
      </c>
      <c r="K344" s="43">
        <v>944.16138164000006</v>
      </c>
      <c r="L344" s="43">
        <v>872.96763223000005</v>
      </c>
      <c r="M344" s="43">
        <v>838.1647271600001</v>
      </c>
      <c r="N344" s="43">
        <v>836.86581762000003</v>
      </c>
      <c r="O344" s="43">
        <v>845.86792894000007</v>
      </c>
      <c r="P344" s="43">
        <v>855.43925071000001</v>
      </c>
      <c r="Q344" s="43">
        <v>860.87879118000012</v>
      </c>
      <c r="R344" s="43">
        <v>856.42214094000008</v>
      </c>
      <c r="S344" s="43">
        <v>846.27916147999997</v>
      </c>
      <c r="T344" s="43">
        <v>846.41616566999994</v>
      </c>
      <c r="U344" s="43">
        <v>847.42572914000004</v>
      </c>
      <c r="V344" s="43">
        <v>867.38225492999993</v>
      </c>
      <c r="W344" s="43">
        <v>900.30171103999999</v>
      </c>
      <c r="X344" s="43">
        <v>969.78442084000005</v>
      </c>
      <c r="Y344" s="43">
        <v>1088.2439290699999</v>
      </c>
    </row>
    <row r="345" spans="1:25" x14ac:dyDescent="0.3">
      <c r="A345" s="44">
        <v>42897</v>
      </c>
      <c r="B345" s="43">
        <v>1187.7501300899999</v>
      </c>
      <c r="C345" s="43">
        <v>1253.1988353199999</v>
      </c>
      <c r="D345" s="43">
        <v>1328.8599099899998</v>
      </c>
      <c r="E345" s="43">
        <v>1321.5240346499997</v>
      </c>
      <c r="F345" s="43">
        <v>1320.7844970899998</v>
      </c>
      <c r="G345" s="43">
        <v>1320.15137233</v>
      </c>
      <c r="H345" s="43">
        <v>1323.0085006799998</v>
      </c>
      <c r="I345" s="43">
        <v>1206.1176833499999</v>
      </c>
      <c r="J345" s="43">
        <v>1054.0603731899998</v>
      </c>
      <c r="K345" s="43">
        <v>897.89669442000002</v>
      </c>
      <c r="L345" s="43">
        <v>869.22602416999996</v>
      </c>
      <c r="M345" s="43">
        <v>830.56535324000004</v>
      </c>
      <c r="N345" s="43">
        <v>835.78580662000002</v>
      </c>
      <c r="O345" s="43">
        <v>831.81080579999991</v>
      </c>
      <c r="P345" s="43">
        <v>827.74947061</v>
      </c>
      <c r="Q345" s="43">
        <v>823.81153576000008</v>
      </c>
      <c r="R345" s="43">
        <v>822.5000835300001</v>
      </c>
      <c r="S345" s="43">
        <v>815.09704746</v>
      </c>
      <c r="T345" s="43">
        <v>813.20576117000007</v>
      </c>
      <c r="U345" s="43">
        <v>819.18057314999999</v>
      </c>
      <c r="V345" s="43">
        <v>865.18218571</v>
      </c>
      <c r="W345" s="43">
        <v>878.91154122</v>
      </c>
      <c r="X345" s="43">
        <v>954.47455085000013</v>
      </c>
      <c r="Y345" s="43">
        <v>1105.8317206499999</v>
      </c>
    </row>
    <row r="346" spans="1:25" x14ac:dyDescent="0.3">
      <c r="A346" s="44">
        <v>42898</v>
      </c>
      <c r="B346" s="43">
        <v>1164.3025758399999</v>
      </c>
      <c r="C346" s="43">
        <v>1243.8562202999999</v>
      </c>
      <c r="D346" s="43">
        <v>1302.9659495499998</v>
      </c>
      <c r="E346" s="43">
        <v>1304.8858325599999</v>
      </c>
      <c r="F346" s="43">
        <v>1301.0641092199999</v>
      </c>
      <c r="G346" s="43">
        <v>1308.2102723599999</v>
      </c>
      <c r="H346" s="43">
        <v>1288.9032479399998</v>
      </c>
      <c r="I346" s="43">
        <v>1153.58999597</v>
      </c>
      <c r="J346" s="43">
        <v>1036.58740283</v>
      </c>
      <c r="K346" s="43">
        <v>898.74280226000008</v>
      </c>
      <c r="L346" s="43">
        <v>843.32647531999999</v>
      </c>
      <c r="M346" s="43">
        <v>824.27472526999998</v>
      </c>
      <c r="N346" s="43">
        <v>825.40455417999999</v>
      </c>
      <c r="O346" s="43">
        <v>817.39807882999992</v>
      </c>
      <c r="P346" s="43">
        <v>807.96639708000009</v>
      </c>
      <c r="Q346" s="43">
        <v>803.95300637999992</v>
      </c>
      <c r="R346" s="43">
        <v>801.77984432999995</v>
      </c>
      <c r="S346" s="43">
        <v>803.37768682000012</v>
      </c>
      <c r="T346" s="43">
        <v>797.99263084999995</v>
      </c>
      <c r="U346" s="43">
        <v>795.92364817999999</v>
      </c>
      <c r="V346" s="43">
        <v>839.25329509000005</v>
      </c>
      <c r="W346" s="43">
        <v>902.5171399300001</v>
      </c>
      <c r="X346" s="43">
        <v>973.67432341000006</v>
      </c>
      <c r="Y346" s="43">
        <v>1074.5538371999999</v>
      </c>
    </row>
    <row r="347" spans="1:25" x14ac:dyDescent="0.3">
      <c r="A347" s="44">
        <v>42899</v>
      </c>
      <c r="B347" s="43">
        <v>1057.0539865199999</v>
      </c>
      <c r="C347" s="43">
        <v>1118.8979365399998</v>
      </c>
      <c r="D347" s="43">
        <v>1248.9948567999998</v>
      </c>
      <c r="E347" s="43">
        <v>1265.9617766499998</v>
      </c>
      <c r="F347" s="43">
        <v>1276.18989541</v>
      </c>
      <c r="G347" s="43">
        <v>1270.1570379699999</v>
      </c>
      <c r="H347" s="43">
        <v>1193.1546211799998</v>
      </c>
      <c r="I347" s="43">
        <v>1025.88562914</v>
      </c>
      <c r="J347" s="43">
        <v>906.48111518000007</v>
      </c>
      <c r="K347" s="43">
        <v>807.29007104999994</v>
      </c>
      <c r="L347" s="43">
        <v>817.48548908000009</v>
      </c>
      <c r="M347" s="43">
        <v>847.64629318000004</v>
      </c>
      <c r="N347" s="43">
        <v>847.51831417999995</v>
      </c>
      <c r="O347" s="43">
        <v>846.03981060000012</v>
      </c>
      <c r="P347" s="43">
        <v>847.22841512999992</v>
      </c>
      <c r="Q347" s="43">
        <v>853.98432968000009</v>
      </c>
      <c r="R347" s="43">
        <v>852.9725023100001</v>
      </c>
      <c r="S347" s="43">
        <v>853.74799221000001</v>
      </c>
      <c r="T347" s="43">
        <v>844.66309480999996</v>
      </c>
      <c r="U347" s="43">
        <v>845.74910777999992</v>
      </c>
      <c r="V347" s="43">
        <v>815.14573370999994</v>
      </c>
      <c r="W347" s="43">
        <v>806.57135045999996</v>
      </c>
      <c r="X347" s="43">
        <v>856.27439431000005</v>
      </c>
      <c r="Y347" s="43">
        <v>976.11728096000013</v>
      </c>
    </row>
    <row r="348" spans="1:25" x14ac:dyDescent="0.3">
      <c r="A348" s="44">
        <v>42900</v>
      </c>
      <c r="B348" s="43">
        <v>1196.63735987</v>
      </c>
      <c r="C348" s="43">
        <v>1231.6613725899999</v>
      </c>
      <c r="D348" s="43">
        <v>1256.0792690299998</v>
      </c>
      <c r="E348" s="43">
        <v>1262.7585884799998</v>
      </c>
      <c r="F348" s="43">
        <v>1266.8602261999999</v>
      </c>
      <c r="G348" s="43">
        <v>1242.2822214199998</v>
      </c>
      <c r="H348" s="43">
        <v>1157.76589483</v>
      </c>
      <c r="I348" s="43">
        <v>1025.1572116099999</v>
      </c>
      <c r="J348" s="43">
        <v>989.26030819000005</v>
      </c>
      <c r="K348" s="43">
        <v>876.1989949</v>
      </c>
      <c r="L348" s="43">
        <v>804.71851073999994</v>
      </c>
      <c r="M348" s="43">
        <v>794.35562605000007</v>
      </c>
      <c r="N348" s="43">
        <v>804.38955184999998</v>
      </c>
      <c r="O348" s="43">
        <v>794.84327031999999</v>
      </c>
      <c r="P348" s="43">
        <v>809.17490434000013</v>
      </c>
      <c r="Q348" s="43">
        <v>809.5036250500001</v>
      </c>
      <c r="R348" s="43">
        <v>815.26069203999998</v>
      </c>
      <c r="S348" s="43">
        <v>814.53805767999995</v>
      </c>
      <c r="T348" s="43">
        <v>811.42921383999999</v>
      </c>
      <c r="U348" s="43">
        <v>792.27079929000013</v>
      </c>
      <c r="V348" s="43">
        <v>806.82124757999998</v>
      </c>
      <c r="W348" s="43">
        <v>855.43806996000001</v>
      </c>
      <c r="X348" s="43">
        <v>952.71872906999999</v>
      </c>
      <c r="Y348" s="43">
        <v>1049.1913239199998</v>
      </c>
    </row>
    <row r="349" spans="1:25" x14ac:dyDescent="0.3">
      <c r="A349" s="44">
        <v>42901</v>
      </c>
      <c r="B349" s="43">
        <v>1159.1115552699998</v>
      </c>
      <c r="C349" s="43">
        <v>1242.6397318799998</v>
      </c>
      <c r="D349" s="43">
        <v>1277.9797874599999</v>
      </c>
      <c r="E349" s="43">
        <v>1271.6353865599999</v>
      </c>
      <c r="F349" s="43">
        <v>1266.9487584799999</v>
      </c>
      <c r="G349" s="43">
        <v>1272.3447962399998</v>
      </c>
      <c r="H349" s="43">
        <v>1284.6205743599999</v>
      </c>
      <c r="I349" s="43">
        <v>1141.8961589399999</v>
      </c>
      <c r="J349" s="43">
        <v>1014.13253238</v>
      </c>
      <c r="K349" s="43">
        <v>913.66215006000004</v>
      </c>
      <c r="L349" s="43">
        <v>824.85335025999996</v>
      </c>
      <c r="M349" s="43">
        <v>802.35584881000011</v>
      </c>
      <c r="N349" s="43">
        <v>791.71196362000012</v>
      </c>
      <c r="O349" s="43">
        <v>791.14190478000012</v>
      </c>
      <c r="P349" s="43">
        <v>793.78307759000006</v>
      </c>
      <c r="Q349" s="43">
        <v>795.03974918999995</v>
      </c>
      <c r="R349" s="43">
        <v>799.55921303000002</v>
      </c>
      <c r="S349" s="43">
        <v>803.61225593000006</v>
      </c>
      <c r="T349" s="43">
        <v>809.57691798000008</v>
      </c>
      <c r="U349" s="43">
        <v>814.93387137000002</v>
      </c>
      <c r="V349" s="43">
        <v>813.11090081999998</v>
      </c>
      <c r="W349" s="43">
        <v>870.42406713000003</v>
      </c>
      <c r="X349" s="43">
        <v>963.64302475000011</v>
      </c>
      <c r="Y349" s="43">
        <v>1074.7358362299999</v>
      </c>
    </row>
    <row r="350" spans="1:25" x14ac:dyDescent="0.3">
      <c r="A350" s="44">
        <v>42902</v>
      </c>
      <c r="B350" s="43">
        <v>1149.6046131099999</v>
      </c>
      <c r="C350" s="43">
        <v>1224.6939394299998</v>
      </c>
      <c r="D350" s="43">
        <v>1263.2580961099998</v>
      </c>
      <c r="E350" s="43">
        <v>1296.5749367099997</v>
      </c>
      <c r="F350" s="43">
        <v>1294.6808395199998</v>
      </c>
      <c r="G350" s="43">
        <v>1298.3355459699999</v>
      </c>
      <c r="H350" s="43">
        <v>1303.9943953499999</v>
      </c>
      <c r="I350" s="43">
        <v>1162.71689451</v>
      </c>
      <c r="J350" s="43">
        <v>1038.44317269</v>
      </c>
      <c r="K350" s="43">
        <v>898.53515978999997</v>
      </c>
      <c r="L350" s="43">
        <v>841.86427667999999</v>
      </c>
      <c r="M350" s="43">
        <v>818.63130280999997</v>
      </c>
      <c r="N350" s="43">
        <v>826.56002892000004</v>
      </c>
      <c r="O350" s="43">
        <v>818.0469363200001</v>
      </c>
      <c r="P350" s="43">
        <v>795.4620756600001</v>
      </c>
      <c r="Q350" s="43">
        <v>812.37016897000001</v>
      </c>
      <c r="R350" s="43">
        <v>817.91229998999995</v>
      </c>
      <c r="S350" s="43">
        <v>833.21549616999994</v>
      </c>
      <c r="T350" s="43">
        <v>829.23674468000002</v>
      </c>
      <c r="U350" s="43">
        <v>818.82316202999993</v>
      </c>
      <c r="V350" s="43">
        <v>835.44548685999996</v>
      </c>
      <c r="W350" s="43">
        <v>911.51288360000001</v>
      </c>
      <c r="X350" s="43">
        <v>893.36193908999996</v>
      </c>
      <c r="Y350" s="43">
        <v>914.76209972999993</v>
      </c>
    </row>
    <row r="351" spans="1:25" x14ac:dyDescent="0.3">
      <c r="A351" s="44">
        <v>42903</v>
      </c>
      <c r="B351" s="43">
        <v>1049.1025040299999</v>
      </c>
      <c r="C351" s="43">
        <v>1105.5525813099998</v>
      </c>
      <c r="D351" s="43">
        <v>1252.0651990299998</v>
      </c>
      <c r="E351" s="43">
        <v>1266.99000052</v>
      </c>
      <c r="F351" s="43">
        <v>1290.3631386699999</v>
      </c>
      <c r="G351" s="43">
        <v>1286.4384172499999</v>
      </c>
      <c r="H351" s="43">
        <v>1253.8295914999999</v>
      </c>
      <c r="I351" s="43">
        <v>1103.84802801</v>
      </c>
      <c r="J351" s="43">
        <v>983.60108742</v>
      </c>
      <c r="K351" s="43">
        <v>890.04854746000012</v>
      </c>
      <c r="L351" s="43">
        <v>833.62427708000007</v>
      </c>
      <c r="M351" s="43">
        <v>833.98327557999994</v>
      </c>
      <c r="N351" s="43">
        <v>833.28850713999998</v>
      </c>
      <c r="O351" s="43">
        <v>829.50334695000004</v>
      </c>
      <c r="P351" s="43">
        <v>829.0055609100001</v>
      </c>
      <c r="Q351" s="43">
        <v>836.44158135000009</v>
      </c>
      <c r="R351" s="43">
        <v>841.18831054999998</v>
      </c>
      <c r="S351" s="43">
        <v>839.42054152999992</v>
      </c>
      <c r="T351" s="43">
        <v>834.91645976000007</v>
      </c>
      <c r="U351" s="43">
        <v>828.32616668999992</v>
      </c>
      <c r="V351" s="43">
        <v>844.82386192000001</v>
      </c>
      <c r="W351" s="43">
        <v>873.43743471000005</v>
      </c>
      <c r="X351" s="43">
        <v>903.58488425999997</v>
      </c>
      <c r="Y351" s="43">
        <v>1040.3307948199999</v>
      </c>
    </row>
    <row r="352" spans="1:25" x14ac:dyDescent="0.3">
      <c r="A352" s="44">
        <v>42904</v>
      </c>
      <c r="B352" s="43">
        <v>1147.33401106</v>
      </c>
      <c r="C352" s="43">
        <v>1200.3602424199998</v>
      </c>
      <c r="D352" s="43">
        <v>1272.7564194899999</v>
      </c>
      <c r="E352" s="43">
        <v>1286.2563231899999</v>
      </c>
      <c r="F352" s="43">
        <v>1299.6490953299999</v>
      </c>
      <c r="G352" s="43">
        <v>1295.8840064199999</v>
      </c>
      <c r="H352" s="43">
        <v>1271.6325297199999</v>
      </c>
      <c r="I352" s="43">
        <v>1116.9126036999999</v>
      </c>
      <c r="J352" s="43">
        <v>966.96664339000006</v>
      </c>
      <c r="K352" s="43">
        <v>845.85855918000004</v>
      </c>
      <c r="L352" s="43">
        <v>807.27746050999997</v>
      </c>
      <c r="M352" s="43">
        <v>830.21262302999992</v>
      </c>
      <c r="N352" s="43">
        <v>831.9862748700001</v>
      </c>
      <c r="O352" s="43">
        <v>831.15168819999997</v>
      </c>
      <c r="P352" s="43">
        <v>829.14180485000009</v>
      </c>
      <c r="Q352" s="43">
        <v>837.37455431000001</v>
      </c>
      <c r="R352" s="43">
        <v>845.33670753000013</v>
      </c>
      <c r="S352" s="43">
        <v>844.85563860000013</v>
      </c>
      <c r="T352" s="43">
        <v>835.57370206999997</v>
      </c>
      <c r="U352" s="43">
        <v>831.20635993000008</v>
      </c>
      <c r="V352" s="43">
        <v>821.77860098999997</v>
      </c>
      <c r="W352" s="43">
        <v>842.72893282999996</v>
      </c>
      <c r="X352" s="43">
        <v>900.79240826000012</v>
      </c>
      <c r="Y352" s="43">
        <v>970.28502491000006</v>
      </c>
    </row>
    <row r="353" spans="1:25" x14ac:dyDescent="0.3">
      <c r="A353" s="44">
        <v>42905</v>
      </c>
      <c r="B353" s="43">
        <v>1024.6780757699999</v>
      </c>
      <c r="C353" s="43">
        <v>1075.0659301599999</v>
      </c>
      <c r="D353" s="43">
        <v>1213.9109067999998</v>
      </c>
      <c r="E353" s="43">
        <v>1223.0348932299999</v>
      </c>
      <c r="F353" s="43">
        <v>1226.7979138399999</v>
      </c>
      <c r="G353" s="43">
        <v>1231.6092970299999</v>
      </c>
      <c r="H353" s="43">
        <v>1104.9101143099999</v>
      </c>
      <c r="I353" s="43">
        <v>975.50637203000008</v>
      </c>
      <c r="J353" s="43">
        <v>854.44171115999995</v>
      </c>
      <c r="K353" s="43">
        <v>890.51282090000007</v>
      </c>
      <c r="L353" s="43">
        <v>868.50454834000004</v>
      </c>
      <c r="M353" s="43">
        <v>875.2228264900001</v>
      </c>
      <c r="N353" s="43">
        <v>872.22070838999991</v>
      </c>
      <c r="O353" s="43">
        <v>862.10314707000009</v>
      </c>
      <c r="P353" s="43">
        <v>845.42842052000003</v>
      </c>
      <c r="Q353" s="43">
        <v>871.40294034999999</v>
      </c>
      <c r="R353" s="43">
        <v>865.27105752</v>
      </c>
      <c r="S353" s="43">
        <v>862.74432562999993</v>
      </c>
      <c r="T353" s="43">
        <v>904.62439467000002</v>
      </c>
      <c r="U353" s="43">
        <v>944.45850654000003</v>
      </c>
      <c r="V353" s="43">
        <v>949.04588350999995</v>
      </c>
      <c r="W353" s="43">
        <v>955.20151847</v>
      </c>
      <c r="X353" s="43">
        <v>895.00680743999999</v>
      </c>
      <c r="Y353" s="43">
        <v>946.11591177000003</v>
      </c>
    </row>
    <row r="354" spans="1:25" x14ac:dyDescent="0.3">
      <c r="A354" s="44">
        <v>42906</v>
      </c>
      <c r="B354" s="43">
        <v>1222.0549952499998</v>
      </c>
      <c r="C354" s="43">
        <v>1144.7166682</v>
      </c>
      <c r="D354" s="43">
        <v>1328.2057415899999</v>
      </c>
      <c r="E354" s="43">
        <v>1321.9139395499999</v>
      </c>
      <c r="F354" s="43">
        <v>1317.4807675999998</v>
      </c>
      <c r="G354" s="43">
        <v>1321.5617662099999</v>
      </c>
      <c r="H354" s="43">
        <v>1323.2645008099998</v>
      </c>
      <c r="I354" s="43">
        <v>1125.15016657</v>
      </c>
      <c r="J354" s="43">
        <v>1001.82796494</v>
      </c>
      <c r="K354" s="43">
        <v>922.24664208000002</v>
      </c>
      <c r="L354" s="43">
        <v>873.08307081999999</v>
      </c>
      <c r="M354" s="43">
        <v>849.25276751000013</v>
      </c>
      <c r="N354" s="43">
        <v>855.26487512000006</v>
      </c>
      <c r="O354" s="43">
        <v>858.06723891000013</v>
      </c>
      <c r="P354" s="43">
        <v>864.56281741000009</v>
      </c>
      <c r="Q354" s="43">
        <v>858.97024205000014</v>
      </c>
      <c r="R354" s="43">
        <v>850.02824784999996</v>
      </c>
      <c r="S354" s="43">
        <v>851.87702339999998</v>
      </c>
      <c r="T354" s="43">
        <v>852.77906981000012</v>
      </c>
      <c r="U354" s="43">
        <v>853.20928334999996</v>
      </c>
      <c r="V354" s="43">
        <v>874.90273291999995</v>
      </c>
      <c r="W354" s="43">
        <v>893.03801650999992</v>
      </c>
      <c r="X354" s="43">
        <v>968.5152950800001</v>
      </c>
      <c r="Y354" s="43">
        <v>1053.1932359999998</v>
      </c>
    </row>
    <row r="355" spans="1:25" x14ac:dyDescent="0.3">
      <c r="A355" s="44">
        <v>42907</v>
      </c>
      <c r="B355" s="43">
        <v>1246.1498011599999</v>
      </c>
      <c r="C355" s="43">
        <v>1244.7367650499998</v>
      </c>
      <c r="D355" s="43">
        <v>1308.1685882199999</v>
      </c>
      <c r="E355" s="43">
        <v>1298.2606713099999</v>
      </c>
      <c r="F355" s="43">
        <v>1294.6495957599998</v>
      </c>
      <c r="G355" s="43">
        <v>1300.9550688999998</v>
      </c>
      <c r="H355" s="43">
        <v>1316.8530115399999</v>
      </c>
      <c r="I355" s="43">
        <v>1142.39320054</v>
      </c>
      <c r="J355" s="43">
        <v>978.63855791999993</v>
      </c>
      <c r="K355" s="43">
        <v>903.42987439000001</v>
      </c>
      <c r="L355" s="43">
        <v>844.72474133999992</v>
      </c>
      <c r="M355" s="43">
        <v>819.18101691999993</v>
      </c>
      <c r="N355" s="43">
        <v>824.7284576400001</v>
      </c>
      <c r="O355" s="43">
        <v>825.42420460000005</v>
      </c>
      <c r="P355" s="43">
        <v>832.53952551999998</v>
      </c>
      <c r="Q355" s="43">
        <v>826.61946881000006</v>
      </c>
      <c r="R355" s="43">
        <v>821.96345933000009</v>
      </c>
      <c r="S355" s="43">
        <v>819.72805819999996</v>
      </c>
      <c r="T355" s="43">
        <v>825.06630097000004</v>
      </c>
      <c r="U355" s="43">
        <v>822.58233129999996</v>
      </c>
      <c r="V355" s="43">
        <v>847.58293020000008</v>
      </c>
      <c r="W355" s="43">
        <v>900.65604029000008</v>
      </c>
      <c r="X355" s="43">
        <v>974.46944423999992</v>
      </c>
      <c r="Y355" s="43">
        <v>1022.6380343100001</v>
      </c>
    </row>
    <row r="356" spans="1:25" x14ac:dyDescent="0.3">
      <c r="A356" s="44">
        <v>42908</v>
      </c>
      <c r="B356" s="43">
        <v>1076.77247777</v>
      </c>
      <c r="C356" s="43">
        <v>1180.09522051</v>
      </c>
      <c r="D356" s="43">
        <v>1251.2854380899998</v>
      </c>
      <c r="E356" s="43">
        <v>1256.8021436099998</v>
      </c>
      <c r="F356" s="43">
        <v>1254.7235375099999</v>
      </c>
      <c r="G356" s="43">
        <v>1250.5284277799999</v>
      </c>
      <c r="H356" s="43">
        <v>1219.9378991599999</v>
      </c>
      <c r="I356" s="43">
        <v>1051.32785767</v>
      </c>
      <c r="J356" s="43">
        <v>948.44782380999993</v>
      </c>
      <c r="K356" s="43">
        <v>895.76956899999993</v>
      </c>
      <c r="L356" s="43">
        <v>847.64995665000004</v>
      </c>
      <c r="M356" s="43">
        <v>826.29549695999992</v>
      </c>
      <c r="N356" s="43">
        <v>835.79742965000003</v>
      </c>
      <c r="O356" s="43">
        <v>837.83696698000006</v>
      </c>
      <c r="P356" s="43">
        <v>849.59760891000008</v>
      </c>
      <c r="Q356" s="43">
        <v>844.34590596999999</v>
      </c>
      <c r="R356" s="43">
        <v>848.75592470000004</v>
      </c>
      <c r="S356" s="43">
        <v>832.21636131999992</v>
      </c>
      <c r="T356" s="43">
        <v>851.48896526999999</v>
      </c>
      <c r="U356" s="43">
        <v>855.31193693000012</v>
      </c>
      <c r="V356" s="43">
        <v>880.29309432999992</v>
      </c>
      <c r="W356" s="43">
        <v>880.10023497000009</v>
      </c>
      <c r="X356" s="43">
        <v>879.95367346</v>
      </c>
      <c r="Y356" s="43">
        <v>959.15153672999998</v>
      </c>
    </row>
    <row r="357" spans="1:25" x14ac:dyDescent="0.3">
      <c r="A357" s="44">
        <v>42909</v>
      </c>
      <c r="B357" s="43">
        <v>1215.2076369399999</v>
      </c>
      <c r="C357" s="43">
        <v>1242.5070344499998</v>
      </c>
      <c r="D357" s="43">
        <v>1313.5382552199999</v>
      </c>
      <c r="E357" s="43">
        <v>1303.7750009399999</v>
      </c>
      <c r="F357" s="43">
        <v>1300.0087773899998</v>
      </c>
      <c r="G357" s="43">
        <v>1306.5940202999998</v>
      </c>
      <c r="H357" s="43">
        <v>1266.2821679299998</v>
      </c>
      <c r="I357" s="43">
        <v>1095.9037596799999</v>
      </c>
      <c r="J357" s="43">
        <v>909.10735018000003</v>
      </c>
      <c r="K357" s="43">
        <v>860.79977027999996</v>
      </c>
      <c r="L357" s="43">
        <v>802.5432438900001</v>
      </c>
      <c r="M357" s="43">
        <v>798.08517252000013</v>
      </c>
      <c r="N357" s="43">
        <v>799.06017301000009</v>
      </c>
      <c r="O357" s="43">
        <v>795.82824340000013</v>
      </c>
      <c r="P357" s="43">
        <v>785.50241831999995</v>
      </c>
      <c r="Q357" s="43">
        <v>804.23381264000011</v>
      </c>
      <c r="R357" s="43">
        <v>823.40241135999997</v>
      </c>
      <c r="S357" s="43">
        <v>835.26634537000007</v>
      </c>
      <c r="T357" s="43">
        <v>832.77692544000013</v>
      </c>
      <c r="U357" s="43">
        <v>823.33742582999992</v>
      </c>
      <c r="V357" s="43">
        <v>828.31793584000013</v>
      </c>
      <c r="W357" s="43">
        <v>889.47027418000005</v>
      </c>
      <c r="X357" s="43">
        <v>928.4784410200001</v>
      </c>
      <c r="Y357" s="43">
        <v>1099.0689002899999</v>
      </c>
    </row>
    <row r="358" spans="1:25" x14ac:dyDescent="0.3">
      <c r="A358" s="44">
        <v>42910</v>
      </c>
      <c r="B358" s="43">
        <v>1132.97577467</v>
      </c>
      <c r="C358" s="43">
        <v>1208.2621240099998</v>
      </c>
      <c r="D358" s="43">
        <v>1287.6442065399999</v>
      </c>
      <c r="E358" s="43">
        <v>1280.4983607499998</v>
      </c>
      <c r="F358" s="43">
        <v>1273.0661770199999</v>
      </c>
      <c r="G358" s="43">
        <v>1268.3174684599999</v>
      </c>
      <c r="H358" s="43">
        <v>1288.0840724299999</v>
      </c>
      <c r="I358" s="43">
        <v>1119.1271736799999</v>
      </c>
      <c r="J358" s="43">
        <v>982.32991314000003</v>
      </c>
      <c r="K358" s="43">
        <v>846.29646129000014</v>
      </c>
      <c r="L358" s="43">
        <v>777.68922669999995</v>
      </c>
      <c r="M358" s="43">
        <v>778.93828380999992</v>
      </c>
      <c r="N358" s="43">
        <v>774.77166890000001</v>
      </c>
      <c r="O358" s="43">
        <v>786.63473828999997</v>
      </c>
      <c r="P358" s="43">
        <v>782.96410389999994</v>
      </c>
      <c r="Q358" s="43">
        <v>799.38976641000011</v>
      </c>
      <c r="R358" s="43">
        <v>803.61526257999992</v>
      </c>
      <c r="S358" s="43">
        <v>801.53928452999992</v>
      </c>
      <c r="T358" s="43">
        <v>782.89506377000009</v>
      </c>
      <c r="U358" s="43">
        <v>789.87790664000011</v>
      </c>
      <c r="V358" s="43">
        <v>783.85429807999992</v>
      </c>
      <c r="W358" s="43">
        <v>820.49840544999995</v>
      </c>
      <c r="X358" s="43">
        <v>864.61937817</v>
      </c>
      <c r="Y358" s="43">
        <v>911.26124373999994</v>
      </c>
    </row>
    <row r="359" spans="1:25" x14ac:dyDescent="0.3">
      <c r="A359" s="44">
        <v>42911</v>
      </c>
      <c r="B359" s="43">
        <v>934.4354499100001</v>
      </c>
      <c r="C359" s="43">
        <v>1009.3609947000001</v>
      </c>
      <c r="D359" s="43">
        <v>1030.9913669699999</v>
      </c>
      <c r="E359" s="43">
        <v>1043.41454918</v>
      </c>
      <c r="F359" s="43">
        <v>1052.8846980999999</v>
      </c>
      <c r="G359" s="43">
        <v>1059.9496889099998</v>
      </c>
      <c r="H359" s="43">
        <v>1029.7535327999999</v>
      </c>
      <c r="I359" s="43">
        <v>1017.24789535</v>
      </c>
      <c r="J359" s="43">
        <v>968.47887189999994</v>
      </c>
      <c r="K359" s="43">
        <v>876.03433531000007</v>
      </c>
      <c r="L359" s="43">
        <v>846.84840453999993</v>
      </c>
      <c r="M359" s="43">
        <v>841.07008752000013</v>
      </c>
      <c r="N359" s="43">
        <v>837.50830950000011</v>
      </c>
      <c r="O359" s="43">
        <v>852.72635692999995</v>
      </c>
      <c r="P359" s="43">
        <v>858.48422160999996</v>
      </c>
      <c r="Q359" s="43">
        <v>862.59410418000004</v>
      </c>
      <c r="R359" s="43">
        <v>865.03679034999993</v>
      </c>
      <c r="S359" s="43">
        <v>863.12007539000012</v>
      </c>
      <c r="T359" s="43">
        <v>863.05664491999994</v>
      </c>
      <c r="U359" s="43">
        <v>859.22544430000005</v>
      </c>
      <c r="V359" s="43">
        <v>860.04841139000007</v>
      </c>
      <c r="W359" s="43">
        <v>859.25276743999996</v>
      </c>
      <c r="X359" s="43">
        <v>874.36175149000007</v>
      </c>
      <c r="Y359" s="43">
        <v>972.30769242000008</v>
      </c>
    </row>
    <row r="360" spans="1:25" x14ac:dyDescent="0.3">
      <c r="A360" s="44">
        <v>42912</v>
      </c>
      <c r="B360" s="43">
        <v>975.01364208000007</v>
      </c>
      <c r="C360" s="43">
        <v>1040.80137773</v>
      </c>
      <c r="D360" s="43">
        <v>1043.47444303</v>
      </c>
      <c r="E360" s="43">
        <v>1057.7673468999999</v>
      </c>
      <c r="F360" s="43">
        <v>1051.4244767399998</v>
      </c>
      <c r="G360" s="43">
        <v>1058.4924262299999</v>
      </c>
      <c r="H360" s="43">
        <v>1085.6863049899998</v>
      </c>
      <c r="I360" s="43">
        <v>1034.8913275</v>
      </c>
      <c r="J360" s="43">
        <v>975.62523180999995</v>
      </c>
      <c r="K360" s="43">
        <v>889.10677079999994</v>
      </c>
      <c r="L360" s="43">
        <v>887.6615721500001</v>
      </c>
      <c r="M360" s="43">
        <v>883.73155295000004</v>
      </c>
      <c r="N360" s="43">
        <v>878.80326965999996</v>
      </c>
      <c r="O360" s="43">
        <v>874.87882817999991</v>
      </c>
      <c r="P360" s="43">
        <v>876.23207794999996</v>
      </c>
      <c r="Q360" s="43">
        <v>898.67627894000009</v>
      </c>
      <c r="R360" s="43">
        <v>894.40994880000005</v>
      </c>
      <c r="S360" s="43">
        <v>877.15091625000002</v>
      </c>
      <c r="T360" s="43">
        <v>873.08228038000004</v>
      </c>
      <c r="U360" s="43">
        <v>874.79351649000012</v>
      </c>
      <c r="V360" s="43">
        <v>881.14212407000002</v>
      </c>
      <c r="W360" s="43">
        <v>867.91780258999995</v>
      </c>
      <c r="X360" s="43">
        <v>874.11128150999991</v>
      </c>
      <c r="Y360" s="43">
        <v>979.1046356600001</v>
      </c>
    </row>
    <row r="361" spans="1:25" x14ac:dyDescent="0.3">
      <c r="A361" s="44">
        <v>42913</v>
      </c>
      <c r="B361" s="43">
        <v>1015.82036269</v>
      </c>
      <c r="C361" s="43">
        <v>1067.1465158599999</v>
      </c>
      <c r="D361" s="43">
        <v>1073.0389040399998</v>
      </c>
      <c r="E361" s="43">
        <v>1070.5036681699999</v>
      </c>
      <c r="F361" s="43">
        <v>1058.6786716099998</v>
      </c>
      <c r="G361" s="43">
        <v>1064.9003000399998</v>
      </c>
      <c r="H361" s="43">
        <v>1065.6163361299998</v>
      </c>
      <c r="I361" s="43">
        <v>1030.9099982499999</v>
      </c>
      <c r="J361" s="43">
        <v>950.71166189999997</v>
      </c>
      <c r="K361" s="43">
        <v>873.25111333000007</v>
      </c>
      <c r="L361" s="43">
        <v>860.86802247999992</v>
      </c>
      <c r="M361" s="43">
        <v>863.19926225999995</v>
      </c>
      <c r="N361" s="43">
        <v>855.19269324000004</v>
      </c>
      <c r="O361" s="43">
        <v>853.75242005999996</v>
      </c>
      <c r="P361" s="43">
        <v>834.45434216000001</v>
      </c>
      <c r="Q361" s="43">
        <v>862.53928097000005</v>
      </c>
      <c r="R361" s="43">
        <v>872.68832813999995</v>
      </c>
      <c r="S361" s="43">
        <v>859.92968108000002</v>
      </c>
      <c r="T361" s="43">
        <v>853.86567973000012</v>
      </c>
      <c r="U361" s="43">
        <v>851.47179934999997</v>
      </c>
      <c r="V361" s="43">
        <v>854.63692967999998</v>
      </c>
      <c r="W361" s="43">
        <v>844.63765101000001</v>
      </c>
      <c r="X361" s="43">
        <v>850.75328853000008</v>
      </c>
      <c r="Y361" s="43">
        <v>957.77253858999995</v>
      </c>
    </row>
    <row r="362" spans="1:25" x14ac:dyDescent="0.3">
      <c r="A362" s="44">
        <v>42914</v>
      </c>
      <c r="B362" s="43">
        <v>1053.9775840699999</v>
      </c>
      <c r="C362" s="43">
        <v>1086.8685336799999</v>
      </c>
      <c r="D362" s="43">
        <v>1118.72989693</v>
      </c>
      <c r="E362" s="43">
        <v>1152.78775653</v>
      </c>
      <c r="F362" s="43">
        <v>1165.7636250599999</v>
      </c>
      <c r="G362" s="43">
        <v>1167.10364721</v>
      </c>
      <c r="H362" s="43">
        <v>1101.5693084</v>
      </c>
      <c r="I362" s="43">
        <v>1036.71225091</v>
      </c>
      <c r="J362" s="43">
        <v>955.52914238000005</v>
      </c>
      <c r="K362" s="43">
        <v>854.93382385999996</v>
      </c>
      <c r="L362" s="43">
        <v>846.23777271999995</v>
      </c>
      <c r="M362" s="43">
        <v>846.41287700000009</v>
      </c>
      <c r="N362" s="43">
        <v>803.63962485000013</v>
      </c>
      <c r="O362" s="43">
        <v>796.55773260000012</v>
      </c>
      <c r="P362" s="43">
        <v>797.05913472999998</v>
      </c>
      <c r="Q362" s="43">
        <v>821.02506707999999</v>
      </c>
      <c r="R362" s="43">
        <v>827.46252343000003</v>
      </c>
      <c r="S362" s="43">
        <v>811.65802365999991</v>
      </c>
      <c r="T362" s="43">
        <v>807.35459769000011</v>
      </c>
      <c r="U362" s="43">
        <v>803.09972159000006</v>
      </c>
      <c r="V362" s="43">
        <v>812.45397768999999</v>
      </c>
      <c r="W362" s="43">
        <v>801.68239462999998</v>
      </c>
      <c r="X362" s="43">
        <v>807.39880653000012</v>
      </c>
      <c r="Y362" s="43">
        <v>894.89687055000002</v>
      </c>
    </row>
    <row r="363" spans="1:25" x14ac:dyDescent="0.3">
      <c r="A363" s="44">
        <v>42915</v>
      </c>
      <c r="B363" s="43">
        <v>963.12893610999993</v>
      </c>
      <c r="C363" s="43">
        <v>1058.9128372399998</v>
      </c>
      <c r="D363" s="43">
        <v>1087.9708159699999</v>
      </c>
      <c r="E363" s="43">
        <v>1108.3189124799999</v>
      </c>
      <c r="F363" s="43">
        <v>1096.56840674</v>
      </c>
      <c r="G363" s="43">
        <v>1098.3408040499999</v>
      </c>
      <c r="H363" s="43">
        <v>1043.0194927699999</v>
      </c>
      <c r="I363" s="43">
        <v>995.32693269999993</v>
      </c>
      <c r="J363" s="43">
        <v>925.21123853000006</v>
      </c>
      <c r="K363" s="43">
        <v>862.52329158000009</v>
      </c>
      <c r="L363" s="43">
        <v>870.39726733000009</v>
      </c>
      <c r="M363" s="43">
        <v>877.55779216000008</v>
      </c>
      <c r="N363" s="43">
        <v>875.60216257000013</v>
      </c>
      <c r="O363" s="43">
        <v>871.96643935000009</v>
      </c>
      <c r="P363" s="43">
        <v>875.2558918200001</v>
      </c>
      <c r="Q363" s="43">
        <v>893.45210766000002</v>
      </c>
      <c r="R363" s="43">
        <v>898.37477191999994</v>
      </c>
      <c r="S363" s="43">
        <v>882.97056757999997</v>
      </c>
      <c r="T363" s="43">
        <v>876.5155852900001</v>
      </c>
      <c r="U363" s="43">
        <v>869.28663906000008</v>
      </c>
      <c r="V363" s="43">
        <v>875.82545022000011</v>
      </c>
      <c r="W363" s="43">
        <v>867.28752070000007</v>
      </c>
      <c r="X363" s="43">
        <v>876.63706289000004</v>
      </c>
      <c r="Y363" s="43">
        <v>923.46900627000002</v>
      </c>
    </row>
    <row r="364" spans="1:25" x14ac:dyDescent="0.3">
      <c r="A364" s="44">
        <v>42916</v>
      </c>
      <c r="B364" s="43">
        <v>956.35471065000013</v>
      </c>
      <c r="C364" s="43">
        <v>1080.4128028499999</v>
      </c>
      <c r="D364" s="43">
        <v>1118.53365852</v>
      </c>
      <c r="E364" s="43">
        <v>1133.59122127</v>
      </c>
      <c r="F364" s="43">
        <v>1130.6129220799999</v>
      </c>
      <c r="G364" s="43">
        <v>1126.7128179599999</v>
      </c>
      <c r="H364" s="43">
        <v>1065.4422876499998</v>
      </c>
      <c r="I364" s="43">
        <v>1036.7793787199998</v>
      </c>
      <c r="J364" s="43">
        <v>951.04932378000001</v>
      </c>
      <c r="K364" s="43">
        <v>856.42915894000009</v>
      </c>
      <c r="L364" s="43">
        <v>845.05808119999995</v>
      </c>
      <c r="M364" s="43">
        <v>845.22297588000004</v>
      </c>
      <c r="N364" s="43">
        <v>842.22817674999999</v>
      </c>
      <c r="O364" s="43">
        <v>844.86969161000013</v>
      </c>
      <c r="P364" s="43">
        <v>849.01957333999997</v>
      </c>
      <c r="Q364" s="43">
        <v>864.88237691000006</v>
      </c>
      <c r="R364" s="43">
        <v>869.36976603999994</v>
      </c>
      <c r="S364" s="43">
        <v>855.54508073</v>
      </c>
      <c r="T364" s="43">
        <v>853.82441651000011</v>
      </c>
      <c r="U364" s="43">
        <v>848.99410610000007</v>
      </c>
      <c r="V364" s="43">
        <v>853.42856773999995</v>
      </c>
      <c r="W364" s="43">
        <v>900.34616405000008</v>
      </c>
      <c r="X364" s="43">
        <v>941.74204619</v>
      </c>
      <c r="Y364" s="43">
        <v>1014.7797515799999</v>
      </c>
    </row>
    <row r="366" spans="1:25" x14ac:dyDescent="0.3">
      <c r="A366" s="132" t="s">
        <v>2</v>
      </c>
      <c r="B366" s="176" t="s">
        <v>72</v>
      </c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8"/>
    </row>
    <row r="367" spans="1:25" x14ac:dyDescent="0.3">
      <c r="A367" s="133"/>
      <c r="B367" s="10" t="s">
        <v>39</v>
      </c>
      <c r="C367" s="11" t="s">
        <v>40</v>
      </c>
      <c r="D367" s="12" t="s">
        <v>41</v>
      </c>
      <c r="E367" s="11" t="s">
        <v>42</v>
      </c>
      <c r="F367" s="11" t="s">
        <v>43</v>
      </c>
      <c r="G367" s="11" t="s">
        <v>44</v>
      </c>
      <c r="H367" s="11" t="s">
        <v>45</v>
      </c>
      <c r="I367" s="11" t="s">
        <v>46</v>
      </c>
      <c r="J367" s="11" t="s">
        <v>47</v>
      </c>
      <c r="K367" s="10" t="s">
        <v>48</v>
      </c>
      <c r="L367" s="11" t="s">
        <v>49</v>
      </c>
      <c r="M367" s="13" t="s">
        <v>50</v>
      </c>
      <c r="N367" s="10" t="s">
        <v>51</v>
      </c>
      <c r="O367" s="11" t="s">
        <v>52</v>
      </c>
      <c r="P367" s="13" t="s">
        <v>53</v>
      </c>
      <c r="Q367" s="12" t="s">
        <v>54</v>
      </c>
      <c r="R367" s="11" t="s">
        <v>55</v>
      </c>
      <c r="S367" s="12" t="s">
        <v>56</v>
      </c>
      <c r="T367" s="11" t="s">
        <v>57</v>
      </c>
      <c r="U367" s="12" t="s">
        <v>58</v>
      </c>
      <c r="V367" s="11" t="s">
        <v>59</v>
      </c>
      <c r="W367" s="12" t="s">
        <v>60</v>
      </c>
      <c r="X367" s="11" t="s">
        <v>61</v>
      </c>
      <c r="Y367" s="11" t="s">
        <v>62</v>
      </c>
    </row>
    <row r="368" spans="1:25" x14ac:dyDescent="0.3">
      <c r="A368" s="44" t="s">
        <v>154</v>
      </c>
      <c r="B368" s="43">
        <v>0</v>
      </c>
      <c r="C368" s="43">
        <v>0</v>
      </c>
      <c r="D368" s="43">
        <v>0</v>
      </c>
      <c r="E368" s="43">
        <v>0</v>
      </c>
      <c r="F368" s="43">
        <v>0</v>
      </c>
      <c r="G368" s="43">
        <v>0</v>
      </c>
      <c r="H368" s="43">
        <v>0</v>
      </c>
      <c r="I368" s="43">
        <v>0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>
        <v>0</v>
      </c>
      <c r="P368" s="43">
        <v>0</v>
      </c>
      <c r="Q368" s="43">
        <v>0</v>
      </c>
      <c r="R368" s="43">
        <v>0</v>
      </c>
      <c r="S368" s="43">
        <v>0</v>
      </c>
      <c r="T368" s="43">
        <v>0</v>
      </c>
      <c r="U368" s="43">
        <v>0</v>
      </c>
      <c r="V368" s="43">
        <v>0</v>
      </c>
      <c r="W368" s="43">
        <v>0</v>
      </c>
      <c r="X368" s="43">
        <v>0</v>
      </c>
      <c r="Y368" s="43">
        <v>0</v>
      </c>
    </row>
    <row r="369" spans="1:25" x14ac:dyDescent="0.3">
      <c r="A369" s="44">
        <v>42888</v>
      </c>
      <c r="B369" s="43">
        <v>0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  <c r="H369" s="43">
        <v>0</v>
      </c>
      <c r="I369" s="43">
        <v>0</v>
      </c>
      <c r="J369" s="43">
        <v>0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</row>
    <row r="370" spans="1:25" x14ac:dyDescent="0.3">
      <c r="A370" s="44">
        <v>42889</v>
      </c>
      <c r="B370" s="43">
        <v>0</v>
      </c>
      <c r="C370" s="43">
        <v>0</v>
      </c>
      <c r="D370" s="43">
        <v>0</v>
      </c>
      <c r="E370" s="43">
        <v>0</v>
      </c>
      <c r="F370" s="43">
        <v>0</v>
      </c>
      <c r="G370" s="43">
        <v>0</v>
      </c>
      <c r="H370" s="43">
        <v>0</v>
      </c>
      <c r="I370" s="43">
        <v>0</v>
      </c>
      <c r="J370" s="43">
        <v>0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43">
        <v>0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0</v>
      </c>
      <c r="W370" s="43">
        <v>0</v>
      </c>
      <c r="X370" s="43">
        <v>0</v>
      </c>
      <c r="Y370" s="43">
        <v>0</v>
      </c>
    </row>
    <row r="371" spans="1:25" x14ac:dyDescent="0.3">
      <c r="A371" s="44">
        <v>42890</v>
      </c>
      <c r="B371" s="43">
        <v>0</v>
      </c>
      <c r="C371" s="43">
        <v>0</v>
      </c>
      <c r="D371" s="43">
        <v>0</v>
      </c>
      <c r="E371" s="43">
        <v>0</v>
      </c>
      <c r="F371" s="43">
        <v>0</v>
      </c>
      <c r="G371" s="43">
        <v>0</v>
      </c>
      <c r="H371" s="43">
        <v>0</v>
      </c>
      <c r="I371" s="43">
        <v>0</v>
      </c>
      <c r="J371" s="43">
        <v>0</v>
      </c>
      <c r="K371" s="43">
        <v>0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  <c r="X371" s="43">
        <v>0</v>
      </c>
      <c r="Y371" s="43">
        <v>0</v>
      </c>
    </row>
    <row r="372" spans="1:25" x14ac:dyDescent="0.3">
      <c r="A372" s="44">
        <v>42891</v>
      </c>
      <c r="B372" s="43">
        <v>0</v>
      </c>
      <c r="C372" s="43">
        <v>0</v>
      </c>
      <c r="D372" s="43">
        <v>0</v>
      </c>
      <c r="E372" s="43">
        <v>0</v>
      </c>
      <c r="F372" s="43">
        <v>0</v>
      </c>
      <c r="G372" s="43">
        <v>0</v>
      </c>
      <c r="H372" s="43">
        <v>0</v>
      </c>
      <c r="I372" s="43">
        <v>0</v>
      </c>
      <c r="J372" s="43">
        <v>0</v>
      </c>
      <c r="K372" s="43">
        <v>0</v>
      </c>
      <c r="L372" s="43">
        <v>0</v>
      </c>
      <c r="M372" s="43">
        <v>0</v>
      </c>
      <c r="N372" s="43">
        <v>0</v>
      </c>
      <c r="O372" s="43">
        <v>0</v>
      </c>
      <c r="P372" s="43">
        <v>0</v>
      </c>
      <c r="Q372" s="43">
        <v>0</v>
      </c>
      <c r="R372" s="43">
        <v>0</v>
      </c>
      <c r="S372" s="43">
        <v>0</v>
      </c>
      <c r="T372" s="43">
        <v>0</v>
      </c>
      <c r="U372" s="43">
        <v>0</v>
      </c>
      <c r="V372" s="43">
        <v>0</v>
      </c>
      <c r="W372" s="43">
        <v>0</v>
      </c>
      <c r="X372" s="43">
        <v>0</v>
      </c>
      <c r="Y372" s="43">
        <v>0</v>
      </c>
    </row>
    <row r="373" spans="1:25" x14ac:dyDescent="0.3">
      <c r="A373" s="44">
        <v>42892</v>
      </c>
      <c r="B373" s="43">
        <v>0</v>
      </c>
      <c r="C373" s="43">
        <v>0</v>
      </c>
      <c r="D373" s="43">
        <v>0</v>
      </c>
      <c r="E373" s="43">
        <v>0</v>
      </c>
      <c r="F373" s="43">
        <v>0</v>
      </c>
      <c r="G373" s="43">
        <v>0</v>
      </c>
      <c r="H373" s="43">
        <v>0</v>
      </c>
      <c r="I373" s="43">
        <v>0</v>
      </c>
      <c r="J373" s="43">
        <v>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0</v>
      </c>
      <c r="R373" s="43">
        <v>0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  <c r="X373" s="43">
        <v>0</v>
      </c>
      <c r="Y373" s="43">
        <v>0</v>
      </c>
    </row>
    <row r="374" spans="1:25" x14ac:dyDescent="0.3">
      <c r="A374" s="44">
        <v>42893</v>
      </c>
      <c r="B374" s="43">
        <v>0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  <c r="H374" s="43">
        <v>0</v>
      </c>
      <c r="I374" s="43">
        <v>0</v>
      </c>
      <c r="J374" s="43">
        <v>0</v>
      </c>
      <c r="K374" s="43">
        <v>0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  <c r="R374" s="43">
        <v>0</v>
      </c>
      <c r="S374" s="43">
        <v>0</v>
      </c>
      <c r="T374" s="43">
        <v>0</v>
      </c>
      <c r="U374" s="43">
        <v>0</v>
      </c>
      <c r="V374" s="43">
        <v>0</v>
      </c>
      <c r="W374" s="43">
        <v>0</v>
      </c>
      <c r="X374" s="43">
        <v>0</v>
      </c>
      <c r="Y374" s="43">
        <v>0</v>
      </c>
    </row>
    <row r="375" spans="1:25" x14ac:dyDescent="0.3">
      <c r="A375" s="44">
        <v>42894</v>
      </c>
      <c r="B375" s="43">
        <v>0</v>
      </c>
      <c r="C375" s="43">
        <v>0</v>
      </c>
      <c r="D375" s="43">
        <v>0</v>
      </c>
      <c r="E375" s="43">
        <v>0</v>
      </c>
      <c r="F375" s="43">
        <v>0</v>
      </c>
      <c r="G375" s="43">
        <v>0</v>
      </c>
      <c r="H375" s="43">
        <v>0</v>
      </c>
      <c r="I375" s="43">
        <v>0</v>
      </c>
      <c r="J375" s="43">
        <v>0</v>
      </c>
      <c r="K375" s="43">
        <v>0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  <c r="X375" s="43">
        <v>0</v>
      </c>
      <c r="Y375" s="43">
        <v>0</v>
      </c>
    </row>
    <row r="376" spans="1:25" x14ac:dyDescent="0.3">
      <c r="A376" s="44">
        <v>42895</v>
      </c>
      <c r="B376" s="43">
        <v>0</v>
      </c>
      <c r="C376" s="43">
        <v>0</v>
      </c>
      <c r="D376" s="43">
        <v>0</v>
      </c>
      <c r="E376" s="43">
        <v>0</v>
      </c>
      <c r="F376" s="43">
        <v>0</v>
      </c>
      <c r="G376" s="43">
        <v>0</v>
      </c>
      <c r="H376" s="43">
        <v>0</v>
      </c>
      <c r="I376" s="43">
        <v>0</v>
      </c>
      <c r="J376" s="43">
        <v>0</v>
      </c>
      <c r="K376" s="43">
        <v>0</v>
      </c>
      <c r="L376" s="43">
        <v>0</v>
      </c>
      <c r="M376" s="43">
        <v>0</v>
      </c>
      <c r="N376" s="43">
        <v>0</v>
      </c>
      <c r="O376" s="43">
        <v>0</v>
      </c>
      <c r="P376" s="43">
        <v>0</v>
      </c>
      <c r="Q376" s="43">
        <v>0</v>
      </c>
      <c r="R376" s="43">
        <v>0</v>
      </c>
      <c r="S376" s="43">
        <v>0</v>
      </c>
      <c r="T376" s="43">
        <v>0</v>
      </c>
      <c r="U376" s="43">
        <v>0</v>
      </c>
      <c r="V376" s="43">
        <v>0</v>
      </c>
      <c r="W376" s="43">
        <v>0</v>
      </c>
      <c r="X376" s="43">
        <v>0</v>
      </c>
      <c r="Y376" s="43">
        <v>0</v>
      </c>
    </row>
    <row r="377" spans="1:25" x14ac:dyDescent="0.3">
      <c r="A377" s="44">
        <v>42896</v>
      </c>
      <c r="B377" s="43">
        <v>0</v>
      </c>
      <c r="C377" s="43">
        <v>0</v>
      </c>
      <c r="D377" s="43">
        <v>0</v>
      </c>
      <c r="E377" s="43">
        <v>0</v>
      </c>
      <c r="F377" s="43">
        <v>0</v>
      </c>
      <c r="G377" s="43">
        <v>0</v>
      </c>
      <c r="H377" s="43">
        <v>0</v>
      </c>
      <c r="I377" s="43">
        <v>0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0</v>
      </c>
      <c r="V377" s="43">
        <v>0</v>
      </c>
      <c r="W377" s="43">
        <v>0</v>
      </c>
      <c r="X377" s="43">
        <v>0</v>
      </c>
      <c r="Y377" s="43">
        <v>0</v>
      </c>
    </row>
    <row r="378" spans="1:25" x14ac:dyDescent="0.3">
      <c r="A378" s="44">
        <v>42897</v>
      </c>
      <c r="B378" s="43">
        <v>0</v>
      </c>
      <c r="C378" s="43">
        <v>0</v>
      </c>
      <c r="D378" s="43">
        <v>0</v>
      </c>
      <c r="E378" s="43">
        <v>0</v>
      </c>
      <c r="F378" s="43">
        <v>0</v>
      </c>
      <c r="G378" s="43">
        <v>0</v>
      </c>
      <c r="H378" s="43">
        <v>0</v>
      </c>
      <c r="I378" s="43">
        <v>0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</row>
    <row r="379" spans="1:25" x14ac:dyDescent="0.3">
      <c r="A379" s="44">
        <v>42898</v>
      </c>
      <c r="B379" s="43">
        <v>0</v>
      </c>
      <c r="C379" s="43">
        <v>0</v>
      </c>
      <c r="D379" s="43">
        <v>0</v>
      </c>
      <c r="E379" s="43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</row>
    <row r="380" spans="1:25" x14ac:dyDescent="0.3">
      <c r="A380" s="44">
        <v>42899</v>
      </c>
      <c r="B380" s="43">
        <v>0</v>
      </c>
      <c r="C380" s="43">
        <v>0</v>
      </c>
      <c r="D380" s="43">
        <v>0</v>
      </c>
      <c r="E380" s="43">
        <v>0</v>
      </c>
      <c r="F380" s="43">
        <v>0</v>
      </c>
      <c r="G380" s="43">
        <v>0</v>
      </c>
      <c r="H380" s="43">
        <v>0</v>
      </c>
      <c r="I380" s="43">
        <v>0</v>
      </c>
      <c r="J380" s="43">
        <v>0</v>
      </c>
      <c r="K380" s="43">
        <v>0</v>
      </c>
      <c r="L380" s="43">
        <v>0</v>
      </c>
      <c r="M380" s="43">
        <v>0</v>
      </c>
      <c r="N380" s="43">
        <v>0</v>
      </c>
      <c r="O380" s="43">
        <v>0</v>
      </c>
      <c r="P380" s="43">
        <v>0</v>
      </c>
      <c r="Q380" s="43">
        <v>0</v>
      </c>
      <c r="R380" s="43">
        <v>0</v>
      </c>
      <c r="S380" s="43">
        <v>0</v>
      </c>
      <c r="T380" s="43">
        <v>0</v>
      </c>
      <c r="U380" s="43">
        <v>0</v>
      </c>
      <c r="V380" s="43">
        <v>0</v>
      </c>
      <c r="W380" s="43">
        <v>0</v>
      </c>
      <c r="X380" s="43">
        <v>0</v>
      </c>
      <c r="Y380" s="43">
        <v>0</v>
      </c>
    </row>
    <row r="381" spans="1:25" x14ac:dyDescent="0.3">
      <c r="A381" s="44">
        <v>42900</v>
      </c>
      <c r="B381" s="43">
        <v>0</v>
      </c>
      <c r="C381" s="43">
        <v>0</v>
      </c>
      <c r="D381" s="43">
        <v>0</v>
      </c>
      <c r="E381" s="43">
        <v>0</v>
      </c>
      <c r="F381" s="43">
        <v>0</v>
      </c>
      <c r="G381" s="43">
        <v>0</v>
      </c>
      <c r="H381" s="43">
        <v>0</v>
      </c>
      <c r="I381" s="43">
        <v>0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0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  <c r="Y381" s="43">
        <v>0</v>
      </c>
    </row>
    <row r="382" spans="1:25" x14ac:dyDescent="0.3">
      <c r="A382" s="44">
        <v>42901</v>
      </c>
      <c r="B382" s="43">
        <v>0</v>
      </c>
      <c r="C382" s="43">
        <v>0</v>
      </c>
      <c r="D382" s="43">
        <v>0</v>
      </c>
      <c r="E382" s="43">
        <v>0</v>
      </c>
      <c r="F382" s="43">
        <v>0</v>
      </c>
      <c r="G382" s="43">
        <v>0</v>
      </c>
      <c r="H382" s="43">
        <v>0</v>
      </c>
      <c r="I382" s="43">
        <v>0</v>
      </c>
      <c r="J382" s="43">
        <v>0</v>
      </c>
      <c r="K382" s="43">
        <v>0</v>
      </c>
      <c r="L382" s="43">
        <v>0</v>
      </c>
      <c r="M382" s="43">
        <v>0</v>
      </c>
      <c r="N382" s="43">
        <v>0</v>
      </c>
      <c r="O382" s="43">
        <v>0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v>0</v>
      </c>
      <c r="W382" s="43">
        <v>0</v>
      </c>
      <c r="X382" s="43">
        <v>0</v>
      </c>
      <c r="Y382" s="43">
        <v>0</v>
      </c>
    </row>
    <row r="383" spans="1:25" x14ac:dyDescent="0.3">
      <c r="A383" s="44">
        <v>42902</v>
      </c>
      <c r="B383" s="43">
        <v>0</v>
      </c>
      <c r="C383" s="43">
        <v>0</v>
      </c>
      <c r="D383" s="43">
        <v>0</v>
      </c>
      <c r="E383" s="43">
        <v>0</v>
      </c>
      <c r="F383" s="43">
        <v>0</v>
      </c>
      <c r="G383" s="43">
        <v>0</v>
      </c>
      <c r="H383" s="43">
        <v>0</v>
      </c>
      <c r="I383" s="43">
        <v>0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0</v>
      </c>
      <c r="P383" s="43">
        <v>0</v>
      </c>
      <c r="Q383" s="43">
        <v>0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  <c r="X383" s="43">
        <v>0</v>
      </c>
      <c r="Y383" s="43">
        <v>0</v>
      </c>
    </row>
    <row r="384" spans="1:25" x14ac:dyDescent="0.3">
      <c r="A384" s="44">
        <v>42903</v>
      </c>
      <c r="B384" s="43">
        <v>0</v>
      </c>
      <c r="C384" s="43">
        <v>0</v>
      </c>
      <c r="D384" s="43">
        <v>0</v>
      </c>
      <c r="E384" s="43">
        <v>0</v>
      </c>
      <c r="F384" s="43">
        <v>0</v>
      </c>
      <c r="G384" s="43">
        <v>0</v>
      </c>
      <c r="H384" s="43">
        <v>0</v>
      </c>
      <c r="I384" s="43">
        <v>0</v>
      </c>
      <c r="J384" s="43">
        <v>0</v>
      </c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43">
        <v>0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  <c r="X384" s="43">
        <v>0</v>
      </c>
      <c r="Y384" s="43">
        <v>0</v>
      </c>
    </row>
    <row r="385" spans="1:25" x14ac:dyDescent="0.3">
      <c r="A385" s="44">
        <v>42904</v>
      </c>
      <c r="B385" s="43">
        <v>0</v>
      </c>
      <c r="C385" s="43">
        <v>0</v>
      </c>
      <c r="D385" s="43">
        <v>0</v>
      </c>
      <c r="E385" s="43">
        <v>0</v>
      </c>
      <c r="F385" s="43">
        <v>0</v>
      </c>
      <c r="G385" s="43">
        <v>0</v>
      </c>
      <c r="H385" s="43">
        <v>0</v>
      </c>
      <c r="I385" s="43">
        <v>0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0</v>
      </c>
      <c r="Q385" s="43">
        <v>0</v>
      </c>
      <c r="R385" s="43">
        <v>0</v>
      </c>
      <c r="S385" s="43">
        <v>0</v>
      </c>
      <c r="T385" s="43">
        <v>0</v>
      </c>
      <c r="U385" s="43">
        <v>0</v>
      </c>
      <c r="V385" s="43">
        <v>0</v>
      </c>
      <c r="W385" s="43">
        <v>0</v>
      </c>
      <c r="X385" s="43">
        <v>0</v>
      </c>
      <c r="Y385" s="43">
        <v>0</v>
      </c>
    </row>
    <row r="386" spans="1:25" x14ac:dyDescent="0.3">
      <c r="A386" s="44">
        <v>42905</v>
      </c>
      <c r="B386" s="43">
        <v>0</v>
      </c>
      <c r="C386" s="43">
        <v>0</v>
      </c>
      <c r="D386" s="43">
        <v>0</v>
      </c>
      <c r="E386" s="43">
        <v>0</v>
      </c>
      <c r="F386" s="43">
        <v>0</v>
      </c>
      <c r="G386" s="43">
        <v>0</v>
      </c>
      <c r="H386" s="43">
        <v>0</v>
      </c>
      <c r="I386" s="43">
        <v>0</v>
      </c>
      <c r="J386" s="43">
        <v>0</v>
      </c>
      <c r="K386" s="43">
        <v>0</v>
      </c>
      <c r="L386" s="43">
        <v>0</v>
      </c>
      <c r="M386" s="43">
        <v>0</v>
      </c>
      <c r="N386" s="43">
        <v>0</v>
      </c>
      <c r="O386" s="43">
        <v>0</v>
      </c>
      <c r="P386" s="43">
        <v>0</v>
      </c>
      <c r="Q386" s="43">
        <v>0</v>
      </c>
      <c r="R386" s="43">
        <v>0</v>
      </c>
      <c r="S386" s="43">
        <v>0</v>
      </c>
      <c r="T386" s="43">
        <v>0</v>
      </c>
      <c r="U386" s="43">
        <v>0</v>
      </c>
      <c r="V386" s="43">
        <v>0</v>
      </c>
      <c r="W386" s="43">
        <v>0</v>
      </c>
      <c r="X386" s="43">
        <v>0</v>
      </c>
      <c r="Y386" s="43">
        <v>0</v>
      </c>
    </row>
    <row r="387" spans="1:25" x14ac:dyDescent="0.3">
      <c r="A387" s="44">
        <v>42906</v>
      </c>
      <c r="B387" s="43">
        <v>0</v>
      </c>
      <c r="C387" s="43">
        <v>0</v>
      </c>
      <c r="D387" s="43">
        <v>0</v>
      </c>
      <c r="E387" s="43">
        <v>0</v>
      </c>
      <c r="F387" s="43">
        <v>0</v>
      </c>
      <c r="G387" s="43">
        <v>0</v>
      </c>
      <c r="H387" s="43">
        <v>0</v>
      </c>
      <c r="I387" s="43">
        <v>0</v>
      </c>
      <c r="J387" s="43">
        <v>0</v>
      </c>
      <c r="K387" s="43">
        <v>0</v>
      </c>
      <c r="L387" s="43">
        <v>0</v>
      </c>
      <c r="M387" s="43">
        <v>0</v>
      </c>
      <c r="N387" s="43">
        <v>0</v>
      </c>
      <c r="O387" s="43">
        <v>0</v>
      </c>
      <c r="P387" s="43">
        <v>0</v>
      </c>
      <c r="Q387" s="43">
        <v>0</v>
      </c>
      <c r="R387" s="43">
        <v>0</v>
      </c>
      <c r="S387" s="43">
        <v>0</v>
      </c>
      <c r="T387" s="43">
        <v>0</v>
      </c>
      <c r="U387" s="43">
        <v>0</v>
      </c>
      <c r="V387" s="43">
        <v>0</v>
      </c>
      <c r="W387" s="43">
        <v>0</v>
      </c>
      <c r="X387" s="43">
        <v>0</v>
      </c>
      <c r="Y387" s="43">
        <v>0</v>
      </c>
    </row>
    <row r="388" spans="1:25" x14ac:dyDescent="0.3">
      <c r="A388" s="44">
        <v>42907</v>
      </c>
      <c r="B388" s="43">
        <v>0</v>
      </c>
      <c r="C388" s="43">
        <v>0</v>
      </c>
      <c r="D388" s="43">
        <v>0</v>
      </c>
      <c r="E388" s="43">
        <v>0</v>
      </c>
      <c r="F388" s="43">
        <v>0</v>
      </c>
      <c r="G388" s="43">
        <v>0</v>
      </c>
      <c r="H388" s="43">
        <v>0</v>
      </c>
      <c r="I388" s="43">
        <v>0</v>
      </c>
      <c r="J388" s="43">
        <v>0</v>
      </c>
      <c r="K388" s="43">
        <v>0</v>
      </c>
      <c r="L388" s="43">
        <v>0</v>
      </c>
      <c r="M388" s="43">
        <v>0</v>
      </c>
      <c r="N388" s="43">
        <v>0</v>
      </c>
      <c r="O388" s="43">
        <v>0</v>
      </c>
      <c r="P388" s="43">
        <v>0</v>
      </c>
      <c r="Q388" s="43">
        <v>0</v>
      </c>
      <c r="R388" s="43">
        <v>0</v>
      </c>
      <c r="S388" s="43">
        <v>0</v>
      </c>
      <c r="T388" s="43">
        <v>0</v>
      </c>
      <c r="U388" s="43">
        <v>0</v>
      </c>
      <c r="V388" s="43">
        <v>0</v>
      </c>
      <c r="W388" s="43">
        <v>0</v>
      </c>
      <c r="X388" s="43">
        <v>0</v>
      </c>
      <c r="Y388" s="43">
        <v>0</v>
      </c>
    </row>
    <row r="389" spans="1:25" x14ac:dyDescent="0.3">
      <c r="A389" s="44">
        <v>42908</v>
      </c>
      <c r="B389" s="43">
        <v>0</v>
      </c>
      <c r="C389" s="43">
        <v>0</v>
      </c>
      <c r="D389" s="43">
        <v>0</v>
      </c>
      <c r="E389" s="43">
        <v>0</v>
      </c>
      <c r="F389" s="43">
        <v>0</v>
      </c>
      <c r="G389" s="43">
        <v>0</v>
      </c>
      <c r="H389" s="43">
        <v>0</v>
      </c>
      <c r="I389" s="43">
        <v>0</v>
      </c>
      <c r="J389" s="43">
        <v>0</v>
      </c>
      <c r="K389" s="43">
        <v>0</v>
      </c>
      <c r="L389" s="43">
        <v>0</v>
      </c>
      <c r="M389" s="43">
        <v>0</v>
      </c>
      <c r="N389" s="43">
        <v>0</v>
      </c>
      <c r="O389" s="43">
        <v>0</v>
      </c>
      <c r="P389" s="43">
        <v>0</v>
      </c>
      <c r="Q389" s="43">
        <v>0</v>
      </c>
      <c r="R389" s="43">
        <v>0</v>
      </c>
      <c r="S389" s="43">
        <v>0</v>
      </c>
      <c r="T389" s="43">
        <v>0</v>
      </c>
      <c r="U389" s="43">
        <v>0</v>
      </c>
      <c r="V389" s="43">
        <v>0</v>
      </c>
      <c r="W389" s="43">
        <v>0</v>
      </c>
      <c r="X389" s="43">
        <v>0</v>
      </c>
      <c r="Y389" s="43">
        <v>0</v>
      </c>
    </row>
    <row r="390" spans="1:25" x14ac:dyDescent="0.3">
      <c r="A390" s="44">
        <v>42909</v>
      </c>
      <c r="B390" s="43">
        <v>0</v>
      </c>
      <c r="C390" s="43">
        <v>0</v>
      </c>
      <c r="D390" s="43">
        <v>0</v>
      </c>
      <c r="E390" s="43">
        <v>0</v>
      </c>
      <c r="F390" s="43">
        <v>0</v>
      </c>
      <c r="G390" s="43">
        <v>0</v>
      </c>
      <c r="H390" s="43">
        <v>0</v>
      </c>
      <c r="I390" s="43">
        <v>0</v>
      </c>
      <c r="J390" s="43">
        <v>0</v>
      </c>
      <c r="K390" s="43">
        <v>0</v>
      </c>
      <c r="L390" s="43">
        <v>0</v>
      </c>
      <c r="M390" s="43">
        <v>0</v>
      </c>
      <c r="N390" s="43">
        <v>0</v>
      </c>
      <c r="O390" s="43">
        <v>0</v>
      </c>
      <c r="P390" s="43">
        <v>0</v>
      </c>
      <c r="Q390" s="43">
        <v>0</v>
      </c>
      <c r="R390" s="43">
        <v>0</v>
      </c>
      <c r="S390" s="43">
        <v>0</v>
      </c>
      <c r="T390" s="43">
        <v>0</v>
      </c>
      <c r="U390" s="43">
        <v>0</v>
      </c>
      <c r="V390" s="43">
        <v>0</v>
      </c>
      <c r="W390" s="43">
        <v>0</v>
      </c>
      <c r="X390" s="43">
        <v>0</v>
      </c>
      <c r="Y390" s="43">
        <v>0</v>
      </c>
    </row>
    <row r="391" spans="1:25" x14ac:dyDescent="0.3">
      <c r="A391" s="44">
        <v>42910</v>
      </c>
      <c r="B391" s="43">
        <v>0</v>
      </c>
      <c r="C391" s="43">
        <v>0</v>
      </c>
      <c r="D391" s="43">
        <v>0</v>
      </c>
      <c r="E391" s="43">
        <v>0</v>
      </c>
      <c r="F391" s="43">
        <v>0</v>
      </c>
      <c r="G391" s="43">
        <v>0</v>
      </c>
      <c r="H391" s="43">
        <v>0</v>
      </c>
      <c r="I391" s="43">
        <v>0</v>
      </c>
      <c r="J391" s="43">
        <v>0</v>
      </c>
      <c r="K391" s="43">
        <v>0</v>
      </c>
      <c r="L391" s="43">
        <v>0</v>
      </c>
      <c r="M391" s="43">
        <v>0</v>
      </c>
      <c r="N391" s="43">
        <v>0</v>
      </c>
      <c r="O391" s="43">
        <v>0</v>
      </c>
      <c r="P391" s="43">
        <v>0</v>
      </c>
      <c r="Q391" s="43">
        <v>0</v>
      </c>
      <c r="R391" s="43">
        <v>0</v>
      </c>
      <c r="S391" s="43">
        <v>0</v>
      </c>
      <c r="T391" s="43">
        <v>0</v>
      </c>
      <c r="U391" s="43">
        <v>0</v>
      </c>
      <c r="V391" s="43">
        <v>0</v>
      </c>
      <c r="W391" s="43">
        <v>0</v>
      </c>
      <c r="X391" s="43">
        <v>0</v>
      </c>
      <c r="Y391" s="43">
        <v>0</v>
      </c>
    </row>
    <row r="392" spans="1:25" x14ac:dyDescent="0.3">
      <c r="A392" s="44">
        <v>42911</v>
      </c>
      <c r="B392" s="43">
        <v>0</v>
      </c>
      <c r="C392" s="43">
        <v>0</v>
      </c>
      <c r="D392" s="43">
        <v>0</v>
      </c>
      <c r="E392" s="43">
        <v>0</v>
      </c>
      <c r="F392" s="43">
        <v>0</v>
      </c>
      <c r="G392" s="43">
        <v>0</v>
      </c>
      <c r="H392" s="43">
        <v>0</v>
      </c>
      <c r="I392" s="43">
        <v>0</v>
      </c>
      <c r="J392" s="43">
        <v>0</v>
      </c>
      <c r="K392" s="43">
        <v>0</v>
      </c>
      <c r="L392" s="43">
        <v>0</v>
      </c>
      <c r="M392" s="43">
        <v>0</v>
      </c>
      <c r="N392" s="43">
        <v>0</v>
      </c>
      <c r="O392" s="43">
        <v>0</v>
      </c>
      <c r="P392" s="43">
        <v>0</v>
      </c>
      <c r="Q392" s="43">
        <v>0</v>
      </c>
      <c r="R392" s="43">
        <v>0</v>
      </c>
      <c r="S392" s="43">
        <v>0</v>
      </c>
      <c r="T392" s="43">
        <v>0</v>
      </c>
      <c r="U392" s="43">
        <v>0</v>
      </c>
      <c r="V392" s="43">
        <v>0</v>
      </c>
      <c r="W392" s="43">
        <v>0</v>
      </c>
      <c r="X392" s="43">
        <v>0</v>
      </c>
      <c r="Y392" s="43">
        <v>0</v>
      </c>
    </row>
    <row r="393" spans="1:25" x14ac:dyDescent="0.3">
      <c r="A393" s="44">
        <v>42912</v>
      </c>
      <c r="B393" s="43">
        <v>0</v>
      </c>
      <c r="C393" s="43">
        <v>0</v>
      </c>
      <c r="D393" s="43">
        <v>0</v>
      </c>
      <c r="E393" s="43">
        <v>0</v>
      </c>
      <c r="F393" s="43">
        <v>0</v>
      </c>
      <c r="G393" s="43">
        <v>0</v>
      </c>
      <c r="H393" s="43">
        <v>0</v>
      </c>
      <c r="I393" s="43">
        <v>0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</row>
    <row r="394" spans="1:25" x14ac:dyDescent="0.3">
      <c r="A394" s="44">
        <v>42913</v>
      </c>
      <c r="B394" s="43">
        <v>0</v>
      </c>
      <c r="C394" s="43">
        <v>0</v>
      </c>
      <c r="D394" s="43">
        <v>0</v>
      </c>
      <c r="E394" s="43">
        <v>0</v>
      </c>
      <c r="F394" s="43">
        <v>0</v>
      </c>
      <c r="G394" s="43">
        <v>0</v>
      </c>
      <c r="H394" s="43">
        <v>0</v>
      </c>
      <c r="I394" s="43">
        <v>0</v>
      </c>
      <c r="J394" s="43">
        <v>0</v>
      </c>
      <c r="K394" s="43">
        <v>0</v>
      </c>
      <c r="L394" s="43">
        <v>0</v>
      </c>
      <c r="M394" s="43">
        <v>0</v>
      </c>
      <c r="N394" s="43">
        <v>0</v>
      </c>
      <c r="O394" s="43">
        <v>0</v>
      </c>
      <c r="P394" s="43">
        <v>0</v>
      </c>
      <c r="Q394" s="43">
        <v>0</v>
      </c>
      <c r="R394" s="43">
        <v>0</v>
      </c>
      <c r="S394" s="43">
        <v>0</v>
      </c>
      <c r="T394" s="43">
        <v>0</v>
      </c>
      <c r="U394" s="43">
        <v>0</v>
      </c>
      <c r="V394" s="43">
        <v>0</v>
      </c>
      <c r="W394" s="43">
        <v>0</v>
      </c>
      <c r="X394" s="43">
        <v>0</v>
      </c>
      <c r="Y394" s="43">
        <v>0</v>
      </c>
    </row>
    <row r="395" spans="1:25" x14ac:dyDescent="0.3">
      <c r="A395" s="44">
        <v>42914</v>
      </c>
      <c r="B395" s="43">
        <v>0</v>
      </c>
      <c r="C395" s="43">
        <v>0</v>
      </c>
      <c r="D395" s="43">
        <v>0</v>
      </c>
      <c r="E395" s="43">
        <v>0</v>
      </c>
      <c r="F395" s="43">
        <v>0</v>
      </c>
      <c r="G395" s="43">
        <v>0</v>
      </c>
      <c r="H395" s="43">
        <v>0</v>
      </c>
      <c r="I395" s="43">
        <v>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>
        <v>0</v>
      </c>
      <c r="Y395" s="43">
        <v>0</v>
      </c>
    </row>
    <row r="396" spans="1:25" x14ac:dyDescent="0.3">
      <c r="A396" s="44">
        <v>42915</v>
      </c>
      <c r="B396" s="43">
        <v>0</v>
      </c>
      <c r="C396" s="43">
        <v>0</v>
      </c>
      <c r="D396" s="43">
        <v>0</v>
      </c>
      <c r="E396" s="43">
        <v>0</v>
      </c>
      <c r="F396" s="43">
        <v>0</v>
      </c>
      <c r="G396" s="43">
        <v>0</v>
      </c>
      <c r="H396" s="43">
        <v>0</v>
      </c>
      <c r="I396" s="43">
        <v>0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</row>
    <row r="397" spans="1:25" x14ac:dyDescent="0.3">
      <c r="A397" s="44">
        <v>42916</v>
      </c>
      <c r="B397" s="43">
        <v>0</v>
      </c>
      <c r="C397" s="43">
        <v>0</v>
      </c>
      <c r="D397" s="43">
        <v>0</v>
      </c>
      <c r="E397" s="43">
        <v>0</v>
      </c>
      <c r="F397" s="43">
        <v>0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</row>
    <row r="400" spans="1:25" x14ac:dyDescent="0.3">
      <c r="A400" s="149" t="s">
        <v>2</v>
      </c>
      <c r="B400" s="176" t="s">
        <v>73</v>
      </c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8"/>
    </row>
    <row r="401" spans="1:25" x14ac:dyDescent="0.3">
      <c r="A401" s="150"/>
      <c r="B401" s="14" t="s">
        <v>39</v>
      </c>
      <c r="C401" s="15" t="s">
        <v>40</v>
      </c>
      <c r="D401" s="16" t="s">
        <v>41</v>
      </c>
      <c r="E401" s="15" t="s">
        <v>42</v>
      </c>
      <c r="F401" s="15" t="s">
        <v>43</v>
      </c>
      <c r="G401" s="15" t="s">
        <v>44</v>
      </c>
      <c r="H401" s="15" t="s">
        <v>45</v>
      </c>
      <c r="I401" s="15" t="s">
        <v>46</v>
      </c>
      <c r="J401" s="15" t="s">
        <v>47</v>
      </c>
      <c r="K401" s="14" t="s">
        <v>48</v>
      </c>
      <c r="L401" s="15" t="s">
        <v>49</v>
      </c>
      <c r="M401" s="17" t="s">
        <v>50</v>
      </c>
      <c r="N401" s="14" t="s">
        <v>51</v>
      </c>
      <c r="O401" s="15" t="s">
        <v>52</v>
      </c>
      <c r="P401" s="17" t="s">
        <v>53</v>
      </c>
      <c r="Q401" s="16" t="s">
        <v>54</v>
      </c>
      <c r="R401" s="15" t="s">
        <v>55</v>
      </c>
      <c r="S401" s="16" t="s">
        <v>56</v>
      </c>
      <c r="T401" s="15" t="s">
        <v>57</v>
      </c>
      <c r="U401" s="16" t="s">
        <v>58</v>
      </c>
      <c r="V401" s="15" t="s">
        <v>59</v>
      </c>
      <c r="W401" s="16" t="s">
        <v>60</v>
      </c>
      <c r="X401" s="15" t="s">
        <v>61</v>
      </c>
      <c r="Y401" s="15" t="s">
        <v>62</v>
      </c>
    </row>
    <row r="402" spans="1:25" x14ac:dyDescent="0.3">
      <c r="A402" s="44" t="s">
        <v>154</v>
      </c>
      <c r="B402" s="43">
        <v>93.088318270000002</v>
      </c>
      <c r="C402" s="43">
        <v>105.36114415999999</v>
      </c>
      <c r="D402" s="43">
        <v>110.82120752</v>
      </c>
      <c r="E402" s="43">
        <v>111.52314934</v>
      </c>
      <c r="F402" s="43">
        <v>111.43583851</v>
      </c>
      <c r="G402" s="43">
        <v>110.4238138</v>
      </c>
      <c r="H402" s="43">
        <v>101.89166942</v>
      </c>
      <c r="I402" s="43">
        <v>93.545455649999994</v>
      </c>
      <c r="J402" s="43">
        <v>84.187716640000005</v>
      </c>
      <c r="K402" s="43">
        <v>75.529729649999993</v>
      </c>
      <c r="L402" s="43">
        <v>71.396500540000005</v>
      </c>
      <c r="M402" s="43">
        <v>68.463890620000001</v>
      </c>
      <c r="N402" s="43">
        <v>68.34499581</v>
      </c>
      <c r="O402" s="43">
        <v>68.349323589999997</v>
      </c>
      <c r="P402" s="43">
        <v>68.805581079999996</v>
      </c>
      <c r="Q402" s="43">
        <v>68.813404809999994</v>
      </c>
      <c r="R402" s="43">
        <v>69.139112990000001</v>
      </c>
      <c r="S402" s="43">
        <v>68.679508970000001</v>
      </c>
      <c r="T402" s="43">
        <v>68.585710989999995</v>
      </c>
      <c r="U402" s="43">
        <v>68.654751880000006</v>
      </c>
      <c r="V402" s="43">
        <v>73.422614479999993</v>
      </c>
      <c r="W402" s="43">
        <v>79.048310909999998</v>
      </c>
      <c r="X402" s="43">
        <v>82.85908139</v>
      </c>
      <c r="Y402" s="43">
        <v>96.527385420000002</v>
      </c>
    </row>
    <row r="403" spans="1:25" x14ac:dyDescent="0.3">
      <c r="A403" s="44">
        <v>42888</v>
      </c>
      <c r="B403" s="43">
        <v>106.19590633999999</v>
      </c>
      <c r="C403" s="43">
        <v>108.60338083000001</v>
      </c>
      <c r="D403" s="43">
        <v>113.86430362</v>
      </c>
      <c r="E403" s="43">
        <v>113.08404265999999</v>
      </c>
      <c r="F403" s="43">
        <v>112.95619492</v>
      </c>
      <c r="G403" s="43">
        <v>113.71466821999999</v>
      </c>
      <c r="H403" s="43">
        <v>111.81703541</v>
      </c>
      <c r="I403" s="43">
        <v>97.66402798</v>
      </c>
      <c r="J403" s="43">
        <v>85.488282819999995</v>
      </c>
      <c r="K403" s="43">
        <v>74.38812824</v>
      </c>
      <c r="L403" s="43">
        <v>68.039004809999994</v>
      </c>
      <c r="M403" s="43">
        <v>66.686271899999994</v>
      </c>
      <c r="N403" s="43">
        <v>67.990365890000007</v>
      </c>
      <c r="O403" s="43">
        <v>68.153455739999998</v>
      </c>
      <c r="P403" s="43">
        <v>68.731378950000007</v>
      </c>
      <c r="Q403" s="43">
        <v>68.660109289999994</v>
      </c>
      <c r="R403" s="43">
        <v>73.010593830000005</v>
      </c>
      <c r="S403" s="43">
        <v>73.369384089999997</v>
      </c>
      <c r="T403" s="43">
        <v>73.924951969999995</v>
      </c>
      <c r="U403" s="43">
        <v>74.266320230000005</v>
      </c>
      <c r="V403" s="43">
        <v>71.294944720000004</v>
      </c>
      <c r="W403" s="43">
        <v>76.824068220000001</v>
      </c>
      <c r="X403" s="43">
        <v>82.918414369999994</v>
      </c>
      <c r="Y403" s="43">
        <v>92.186941469999994</v>
      </c>
    </row>
    <row r="404" spans="1:25" x14ac:dyDescent="0.3">
      <c r="A404" s="44">
        <v>42889</v>
      </c>
      <c r="B404" s="43">
        <v>96.425285009999996</v>
      </c>
      <c r="C404" s="43">
        <v>101.50936427000001</v>
      </c>
      <c r="D404" s="43">
        <v>113.52628765999999</v>
      </c>
      <c r="E404" s="43">
        <v>113.33472487</v>
      </c>
      <c r="F404" s="43">
        <v>113.14023044</v>
      </c>
      <c r="G404" s="43">
        <v>113.52677617000001</v>
      </c>
      <c r="H404" s="43">
        <v>109.64916735</v>
      </c>
      <c r="I404" s="43">
        <v>95.963595190000007</v>
      </c>
      <c r="J404" s="43">
        <v>82.089394279999993</v>
      </c>
      <c r="K404" s="43">
        <v>73.582478260000002</v>
      </c>
      <c r="L404" s="43">
        <v>66.676642849999993</v>
      </c>
      <c r="M404" s="43">
        <v>64.792908400000002</v>
      </c>
      <c r="N404" s="43">
        <v>63.806294149999999</v>
      </c>
      <c r="O404" s="43">
        <v>63.578193919999997</v>
      </c>
      <c r="P404" s="43">
        <v>63.560365750000003</v>
      </c>
      <c r="Q404" s="43">
        <v>63.716098019999997</v>
      </c>
      <c r="R404" s="43">
        <v>63.823545250000002</v>
      </c>
      <c r="S404" s="43">
        <v>63.938359339999998</v>
      </c>
      <c r="T404" s="43">
        <v>63.822096250000001</v>
      </c>
      <c r="U404" s="43">
        <v>63.638711069999999</v>
      </c>
      <c r="V404" s="43">
        <v>65.476322409999995</v>
      </c>
      <c r="W404" s="43">
        <v>69.286519760000004</v>
      </c>
      <c r="X404" s="43">
        <v>75.440347160000002</v>
      </c>
      <c r="Y404" s="43">
        <v>86.147568739999997</v>
      </c>
    </row>
    <row r="405" spans="1:25" x14ac:dyDescent="0.3">
      <c r="A405" s="44">
        <v>42890</v>
      </c>
      <c r="B405" s="43">
        <v>92.992055550000003</v>
      </c>
      <c r="C405" s="43">
        <v>99.805586120000001</v>
      </c>
      <c r="D405" s="43">
        <v>111.68891768</v>
      </c>
      <c r="E405" s="43">
        <v>111.27464795</v>
      </c>
      <c r="F405" s="43">
        <v>110.99833373</v>
      </c>
      <c r="G405" s="43">
        <v>111.05261289000001</v>
      </c>
      <c r="H405" s="43">
        <v>110.45110178</v>
      </c>
      <c r="I405" s="43">
        <v>94.756560739999998</v>
      </c>
      <c r="J405" s="43">
        <v>83.881521320000004</v>
      </c>
      <c r="K405" s="43">
        <v>71.491026840000004</v>
      </c>
      <c r="L405" s="43">
        <v>64.505454790000002</v>
      </c>
      <c r="M405" s="43">
        <v>63.668481610000001</v>
      </c>
      <c r="N405" s="43">
        <v>63.146430639999998</v>
      </c>
      <c r="O405" s="43">
        <v>61.95761624</v>
      </c>
      <c r="P405" s="43">
        <v>61.240475850000003</v>
      </c>
      <c r="Q405" s="43">
        <v>60.939492880000003</v>
      </c>
      <c r="R405" s="43">
        <v>60.892960539999997</v>
      </c>
      <c r="S405" s="43">
        <v>61.063126080000004</v>
      </c>
      <c r="T405" s="43">
        <v>61.949671479999999</v>
      </c>
      <c r="U405" s="43">
        <v>63.752269660000003</v>
      </c>
      <c r="V405" s="43">
        <v>64.025151800000003</v>
      </c>
      <c r="W405" s="43">
        <v>67.637932590000005</v>
      </c>
      <c r="X405" s="43">
        <v>78.598617480000001</v>
      </c>
      <c r="Y405" s="43">
        <v>83.884904059999997</v>
      </c>
    </row>
    <row r="406" spans="1:25" x14ac:dyDescent="0.3">
      <c r="A406" s="44">
        <v>42891</v>
      </c>
      <c r="B406" s="43">
        <v>100.59317128000001</v>
      </c>
      <c r="C406" s="43">
        <v>105.88497974000001</v>
      </c>
      <c r="D406" s="43">
        <v>109.70289705</v>
      </c>
      <c r="E406" s="43">
        <v>108.97238405</v>
      </c>
      <c r="F406" s="43">
        <v>108.9900497</v>
      </c>
      <c r="G406" s="43">
        <v>109.67092262</v>
      </c>
      <c r="H406" s="43">
        <v>102.49326329</v>
      </c>
      <c r="I406" s="43">
        <v>88.246022490000001</v>
      </c>
      <c r="J406" s="43">
        <v>78.764790790000006</v>
      </c>
      <c r="K406" s="43">
        <v>68.778047540000003</v>
      </c>
      <c r="L406" s="43">
        <v>65.514586399999999</v>
      </c>
      <c r="M406" s="43">
        <v>65.690017019999999</v>
      </c>
      <c r="N406" s="43">
        <v>61.351842120000001</v>
      </c>
      <c r="O406" s="43">
        <v>63.03390358</v>
      </c>
      <c r="P406" s="43">
        <v>64.016417070000003</v>
      </c>
      <c r="Q406" s="43">
        <v>60.519709659999997</v>
      </c>
      <c r="R406" s="43">
        <v>62.08520257</v>
      </c>
      <c r="S406" s="43">
        <v>63.727871200000003</v>
      </c>
      <c r="T406" s="43">
        <v>63.313745849999997</v>
      </c>
      <c r="U406" s="43">
        <v>63.870336979999998</v>
      </c>
      <c r="V406" s="43">
        <v>65.029816999999994</v>
      </c>
      <c r="W406" s="43">
        <v>66.123609130000006</v>
      </c>
      <c r="X406" s="43">
        <v>76.639357419999996</v>
      </c>
      <c r="Y406" s="43">
        <v>91.516674320000007</v>
      </c>
    </row>
    <row r="407" spans="1:25" x14ac:dyDescent="0.3">
      <c r="A407" s="44">
        <v>42892</v>
      </c>
      <c r="B407" s="43">
        <v>97.818146970000001</v>
      </c>
      <c r="C407" s="43">
        <v>103.88388396000001</v>
      </c>
      <c r="D407" s="43">
        <v>106.36172811</v>
      </c>
      <c r="E407" s="43">
        <v>105.49683512</v>
      </c>
      <c r="F407" s="43">
        <v>105.17329857999999</v>
      </c>
      <c r="G407" s="43">
        <v>105.34483891000001</v>
      </c>
      <c r="H407" s="43">
        <v>103.78001526</v>
      </c>
      <c r="I407" s="43">
        <v>85.604471059999995</v>
      </c>
      <c r="J407" s="43">
        <v>80.628846780000003</v>
      </c>
      <c r="K407" s="43">
        <v>67.925473240000002</v>
      </c>
      <c r="L407" s="43">
        <v>61.403403330000003</v>
      </c>
      <c r="M407" s="43">
        <v>59.381230469999998</v>
      </c>
      <c r="N407" s="43">
        <v>61.797750550000003</v>
      </c>
      <c r="O407" s="43">
        <v>62.154936360000001</v>
      </c>
      <c r="P407" s="43">
        <v>62.761864969999998</v>
      </c>
      <c r="Q407" s="43">
        <v>63.040046400000001</v>
      </c>
      <c r="R407" s="43">
        <v>63.015427359999997</v>
      </c>
      <c r="S407" s="43">
        <v>62.239906339999997</v>
      </c>
      <c r="T407" s="43">
        <v>62.455011980000002</v>
      </c>
      <c r="U407" s="43">
        <v>59.911944179999999</v>
      </c>
      <c r="V407" s="43">
        <v>61.560456909999999</v>
      </c>
      <c r="W407" s="43">
        <v>65.056123490000004</v>
      </c>
      <c r="X407" s="43">
        <v>74.263156640000005</v>
      </c>
      <c r="Y407" s="43">
        <v>90.691907639999997</v>
      </c>
    </row>
    <row r="408" spans="1:25" x14ac:dyDescent="0.3">
      <c r="A408" s="44">
        <v>42893</v>
      </c>
      <c r="B408" s="43">
        <v>93.092014250000005</v>
      </c>
      <c r="C408" s="43">
        <v>102.10829031</v>
      </c>
      <c r="D408" s="43">
        <v>109.16251456000001</v>
      </c>
      <c r="E408" s="43">
        <v>108.69644851</v>
      </c>
      <c r="F408" s="43">
        <v>109.95490905</v>
      </c>
      <c r="G408" s="43">
        <v>109.24733578999999</v>
      </c>
      <c r="H408" s="43">
        <v>109.77745396</v>
      </c>
      <c r="I408" s="43">
        <v>98.256647770000001</v>
      </c>
      <c r="J408" s="43">
        <v>82.371752499999999</v>
      </c>
      <c r="K408" s="43">
        <v>71.184967760000006</v>
      </c>
      <c r="L408" s="43">
        <v>63.70107762</v>
      </c>
      <c r="M408" s="43">
        <v>62.687582130000003</v>
      </c>
      <c r="N408" s="43">
        <v>62.823120490000001</v>
      </c>
      <c r="O408" s="43">
        <v>62.870215180000002</v>
      </c>
      <c r="P408" s="43">
        <v>63.010712220000002</v>
      </c>
      <c r="Q408" s="43">
        <v>63.254223879999998</v>
      </c>
      <c r="R408" s="43">
        <v>63.040561969999999</v>
      </c>
      <c r="S408" s="43">
        <v>63.098886559999997</v>
      </c>
      <c r="T408" s="43">
        <v>63.058950680000002</v>
      </c>
      <c r="U408" s="43">
        <v>63.026089200000001</v>
      </c>
      <c r="V408" s="43">
        <v>65.3528874</v>
      </c>
      <c r="W408" s="43">
        <v>71.206818319999996</v>
      </c>
      <c r="X408" s="43">
        <v>79.824701570000002</v>
      </c>
      <c r="Y408" s="43">
        <v>91.876099870000004</v>
      </c>
    </row>
    <row r="409" spans="1:25" x14ac:dyDescent="0.3">
      <c r="A409" s="44">
        <v>42894</v>
      </c>
      <c r="B409" s="43">
        <v>98.35172455</v>
      </c>
      <c r="C409" s="43">
        <v>105.07530238</v>
      </c>
      <c r="D409" s="43">
        <v>113.09265298</v>
      </c>
      <c r="E409" s="43">
        <v>113.74800174000001</v>
      </c>
      <c r="F409" s="43">
        <v>113.53365561</v>
      </c>
      <c r="G409" s="43">
        <v>112.47557043</v>
      </c>
      <c r="H409" s="43">
        <v>113.87174166</v>
      </c>
      <c r="I409" s="43">
        <v>100.02658101</v>
      </c>
      <c r="J409" s="43">
        <v>87.100142000000005</v>
      </c>
      <c r="K409" s="43">
        <v>74.060398599999999</v>
      </c>
      <c r="L409" s="43">
        <v>66.590150929999993</v>
      </c>
      <c r="M409" s="43">
        <v>66.742185460000002</v>
      </c>
      <c r="N409" s="43">
        <v>67.205553019999996</v>
      </c>
      <c r="O409" s="43">
        <v>67.556831250000002</v>
      </c>
      <c r="P409" s="43">
        <v>67.644795119999998</v>
      </c>
      <c r="Q409" s="43">
        <v>67.439105530000006</v>
      </c>
      <c r="R409" s="43">
        <v>67.338097980000001</v>
      </c>
      <c r="S409" s="43">
        <v>67.252166750000001</v>
      </c>
      <c r="T409" s="43">
        <v>68.019085439999998</v>
      </c>
      <c r="U409" s="43">
        <v>67.498672150000004</v>
      </c>
      <c r="V409" s="43">
        <v>68.021982640000004</v>
      </c>
      <c r="W409" s="43">
        <v>71.546136070000003</v>
      </c>
      <c r="X409" s="43">
        <v>83.202907460000006</v>
      </c>
      <c r="Y409" s="43">
        <v>88.329708100000005</v>
      </c>
    </row>
    <row r="410" spans="1:25" x14ac:dyDescent="0.3">
      <c r="A410" s="44">
        <v>42895</v>
      </c>
      <c r="B410" s="43">
        <v>96.943059649999995</v>
      </c>
      <c r="C410" s="43">
        <v>104.11249217</v>
      </c>
      <c r="D410" s="43">
        <v>112.3963443</v>
      </c>
      <c r="E410" s="43">
        <v>113.22060140000001</v>
      </c>
      <c r="F410" s="43">
        <v>112.84027075</v>
      </c>
      <c r="G410" s="43">
        <v>112.18768731999999</v>
      </c>
      <c r="H410" s="43">
        <v>109.44627610000001</v>
      </c>
      <c r="I410" s="43">
        <v>97.755537410000002</v>
      </c>
      <c r="J410" s="43">
        <v>88.856380430000002</v>
      </c>
      <c r="K410" s="43">
        <v>75.508985109999998</v>
      </c>
      <c r="L410" s="43">
        <v>67.682949039999997</v>
      </c>
      <c r="M410" s="43">
        <v>66.397173989999999</v>
      </c>
      <c r="N410" s="43">
        <v>67.176083879999993</v>
      </c>
      <c r="O410" s="43">
        <v>67.000949230000003</v>
      </c>
      <c r="P410" s="43">
        <v>67.737911999999994</v>
      </c>
      <c r="Q410" s="43">
        <v>69.018161820000003</v>
      </c>
      <c r="R410" s="43">
        <v>69.787153669999995</v>
      </c>
      <c r="S410" s="43">
        <v>72.045102839999998</v>
      </c>
      <c r="T410" s="43">
        <v>74.532408910000001</v>
      </c>
      <c r="U410" s="43">
        <v>73.218350209999997</v>
      </c>
      <c r="V410" s="43">
        <v>71.851073999999997</v>
      </c>
      <c r="W410" s="43">
        <v>76.896094629999993</v>
      </c>
      <c r="X410" s="43">
        <v>85.218644220000002</v>
      </c>
      <c r="Y410" s="43">
        <v>91.169206509999995</v>
      </c>
    </row>
    <row r="411" spans="1:25" x14ac:dyDescent="0.3">
      <c r="A411" s="44">
        <v>42896</v>
      </c>
      <c r="B411" s="43">
        <v>94.51916421</v>
      </c>
      <c r="C411" s="43">
        <v>101.38503939</v>
      </c>
      <c r="D411" s="43">
        <v>112.91537018</v>
      </c>
      <c r="E411" s="43">
        <v>113.89618532</v>
      </c>
      <c r="F411" s="43">
        <v>114.02050219</v>
      </c>
      <c r="G411" s="43">
        <v>112.88736022000001</v>
      </c>
      <c r="H411" s="43">
        <v>113.48011126</v>
      </c>
      <c r="I411" s="43">
        <v>98.14811899</v>
      </c>
      <c r="J411" s="43">
        <v>84.778090210000002</v>
      </c>
      <c r="K411" s="43">
        <v>76.768466470000007</v>
      </c>
      <c r="L411" s="43">
        <v>69.649091530000007</v>
      </c>
      <c r="M411" s="43">
        <v>66.168801020000004</v>
      </c>
      <c r="N411" s="43">
        <v>66.03891007</v>
      </c>
      <c r="O411" s="43">
        <v>66.939121200000002</v>
      </c>
      <c r="P411" s="43">
        <v>67.896253380000005</v>
      </c>
      <c r="Q411" s="43">
        <v>68.440207419999993</v>
      </c>
      <c r="R411" s="43">
        <v>67.9945424</v>
      </c>
      <c r="S411" s="43">
        <v>66.980244450000001</v>
      </c>
      <c r="T411" s="43">
        <v>66.993944870000007</v>
      </c>
      <c r="U411" s="43">
        <v>67.094901219999997</v>
      </c>
      <c r="V411" s="43">
        <v>69.090553799999995</v>
      </c>
      <c r="W411" s="43">
        <v>72.382499409999994</v>
      </c>
      <c r="X411" s="43">
        <v>79.330770389999998</v>
      </c>
      <c r="Y411" s="43">
        <v>91.176721209999997</v>
      </c>
    </row>
    <row r="412" spans="1:25" x14ac:dyDescent="0.3">
      <c r="A412" s="44">
        <v>42897</v>
      </c>
      <c r="B412" s="43">
        <v>101.12734131000001</v>
      </c>
      <c r="C412" s="43">
        <v>107.67221184</v>
      </c>
      <c r="D412" s="43">
        <v>115.2383193</v>
      </c>
      <c r="E412" s="43">
        <v>114.50473177000001</v>
      </c>
      <c r="F412" s="43">
        <v>114.43077801</v>
      </c>
      <c r="G412" s="43">
        <v>114.36746554</v>
      </c>
      <c r="H412" s="43">
        <v>114.65317837000001</v>
      </c>
      <c r="I412" s="43">
        <v>102.96409663999999</v>
      </c>
      <c r="J412" s="43">
        <v>87.758365620000006</v>
      </c>
      <c r="K412" s="43">
        <v>72.141997750000002</v>
      </c>
      <c r="L412" s="43">
        <v>69.27493072</v>
      </c>
      <c r="M412" s="43">
        <v>65.408863629999999</v>
      </c>
      <c r="N412" s="43">
        <v>65.930908970000004</v>
      </c>
      <c r="O412" s="43">
        <v>65.533408890000004</v>
      </c>
      <c r="P412" s="43">
        <v>65.127275370000007</v>
      </c>
      <c r="Q412" s="43">
        <v>64.733481879999999</v>
      </c>
      <c r="R412" s="43">
        <v>64.602336660000006</v>
      </c>
      <c r="S412" s="43">
        <v>63.862033050000001</v>
      </c>
      <c r="T412" s="43">
        <v>63.672904420000002</v>
      </c>
      <c r="U412" s="43">
        <v>64.270385619999999</v>
      </c>
      <c r="V412" s="43">
        <v>68.870546880000006</v>
      </c>
      <c r="W412" s="43">
        <v>70.24348243</v>
      </c>
      <c r="X412" s="43">
        <v>77.799783390000002</v>
      </c>
      <c r="Y412" s="43">
        <v>92.93550037</v>
      </c>
    </row>
    <row r="413" spans="1:25" x14ac:dyDescent="0.3">
      <c r="A413" s="44">
        <v>42898</v>
      </c>
      <c r="B413" s="43">
        <v>98.782585889999993</v>
      </c>
      <c r="C413" s="43">
        <v>106.73795034</v>
      </c>
      <c r="D413" s="43">
        <v>112.64892326</v>
      </c>
      <c r="E413" s="43">
        <v>112.84091156</v>
      </c>
      <c r="F413" s="43">
        <v>112.45873923000001</v>
      </c>
      <c r="G413" s="43">
        <v>113.17335554</v>
      </c>
      <c r="H413" s="43">
        <v>111.2426531</v>
      </c>
      <c r="I413" s="43">
        <v>97.711327900000001</v>
      </c>
      <c r="J413" s="43">
        <v>86.011068589999994</v>
      </c>
      <c r="K413" s="43">
        <v>72.226608529999993</v>
      </c>
      <c r="L413" s="43">
        <v>66.684975840000007</v>
      </c>
      <c r="M413" s="43">
        <v>64.779800829999999</v>
      </c>
      <c r="N413" s="43">
        <v>64.892783719999997</v>
      </c>
      <c r="O413" s="43">
        <v>64.092136190000005</v>
      </c>
      <c r="P413" s="43">
        <v>63.148968009999997</v>
      </c>
      <c r="Q413" s="43">
        <v>62.747628939999998</v>
      </c>
      <c r="R413" s="43">
        <v>62.530312739999999</v>
      </c>
      <c r="S413" s="43">
        <v>62.690096990000001</v>
      </c>
      <c r="T413" s="43">
        <v>62.15159139</v>
      </c>
      <c r="U413" s="43">
        <v>61.944693119999997</v>
      </c>
      <c r="V413" s="43">
        <v>66.277657809999994</v>
      </c>
      <c r="W413" s="43">
        <v>72.604042300000003</v>
      </c>
      <c r="X413" s="43">
        <v>79.719760649999998</v>
      </c>
      <c r="Y413" s="43">
        <v>89.807712030000005</v>
      </c>
    </row>
    <row r="414" spans="1:25" x14ac:dyDescent="0.3">
      <c r="A414" s="44">
        <v>42899</v>
      </c>
      <c r="B414" s="43">
        <v>88.057726959999997</v>
      </c>
      <c r="C414" s="43">
        <v>94.242121960000006</v>
      </c>
      <c r="D414" s="43">
        <v>107.25181399</v>
      </c>
      <c r="E414" s="43">
        <v>108.94850597</v>
      </c>
      <c r="F414" s="43">
        <v>109.97131785000001</v>
      </c>
      <c r="G414" s="43">
        <v>109.36803209999999</v>
      </c>
      <c r="H414" s="43">
        <v>101.66779042</v>
      </c>
      <c r="I414" s="43">
        <v>84.940891219999997</v>
      </c>
      <c r="J414" s="43">
        <v>73.000439819999997</v>
      </c>
      <c r="K414" s="43">
        <v>63.081335410000001</v>
      </c>
      <c r="L414" s="43">
        <v>64.100877209999993</v>
      </c>
      <c r="M414" s="43">
        <v>67.116957619999994</v>
      </c>
      <c r="N414" s="43">
        <v>67.104159719999998</v>
      </c>
      <c r="O414" s="43">
        <v>66.95630937</v>
      </c>
      <c r="P414" s="43">
        <v>67.075169819999999</v>
      </c>
      <c r="Q414" s="43">
        <v>67.750761269999998</v>
      </c>
      <c r="R414" s="43">
        <v>67.649578539999993</v>
      </c>
      <c r="S414" s="43">
        <v>67.727127530000004</v>
      </c>
      <c r="T414" s="43">
        <v>66.818637789999997</v>
      </c>
      <c r="U414" s="43">
        <v>66.927239080000007</v>
      </c>
      <c r="V414" s="43">
        <v>63.866901679999998</v>
      </c>
      <c r="W414" s="43">
        <v>63.009463349999997</v>
      </c>
      <c r="X414" s="43">
        <v>67.97976774</v>
      </c>
      <c r="Y414" s="43">
        <v>79.964056400000004</v>
      </c>
    </row>
    <row r="415" spans="1:25" x14ac:dyDescent="0.3">
      <c r="A415" s="44">
        <v>42900</v>
      </c>
      <c r="B415" s="43">
        <v>102.01606429</v>
      </c>
      <c r="C415" s="43">
        <v>105.51846556</v>
      </c>
      <c r="D415" s="43">
        <v>107.96025521</v>
      </c>
      <c r="E415" s="43">
        <v>108.62818715</v>
      </c>
      <c r="F415" s="43">
        <v>109.03835092999999</v>
      </c>
      <c r="G415" s="43">
        <v>106.58055045</v>
      </c>
      <c r="H415" s="43">
        <v>98.128917790000003</v>
      </c>
      <c r="I415" s="43">
        <v>84.868049470000003</v>
      </c>
      <c r="J415" s="43">
        <v>81.278359120000005</v>
      </c>
      <c r="K415" s="43">
        <v>69.972227799999999</v>
      </c>
      <c r="L415" s="43">
        <v>62.824179379999997</v>
      </c>
      <c r="M415" s="43">
        <v>61.787890910000002</v>
      </c>
      <c r="N415" s="43">
        <v>62.791283489999998</v>
      </c>
      <c r="O415" s="43">
        <v>61.83665534</v>
      </c>
      <c r="P415" s="43">
        <v>63.269818739999998</v>
      </c>
      <c r="Q415" s="43">
        <v>63.302690810000001</v>
      </c>
      <c r="R415" s="43">
        <v>63.878397509999999</v>
      </c>
      <c r="S415" s="43">
        <v>63.806134069999999</v>
      </c>
      <c r="T415" s="43">
        <v>63.495249690000001</v>
      </c>
      <c r="U415" s="43">
        <v>61.579408229999999</v>
      </c>
      <c r="V415" s="43">
        <v>63.034453059999997</v>
      </c>
      <c r="W415" s="43">
        <v>67.896135299999997</v>
      </c>
      <c r="X415" s="43">
        <v>77.624201209999995</v>
      </c>
      <c r="Y415" s="43">
        <v>87.271460700000006</v>
      </c>
    </row>
    <row r="416" spans="1:25" x14ac:dyDescent="0.3">
      <c r="A416" s="44">
        <v>42901</v>
      </c>
      <c r="B416" s="43">
        <v>98.263483829999998</v>
      </c>
      <c r="C416" s="43">
        <v>106.61630149</v>
      </c>
      <c r="D416" s="43">
        <v>110.15030705</v>
      </c>
      <c r="E416" s="43">
        <v>109.51586696</v>
      </c>
      <c r="F416" s="43">
        <v>109.04720415</v>
      </c>
      <c r="G416" s="43">
        <v>109.58680793000001</v>
      </c>
      <c r="H416" s="43">
        <v>110.81438574000001</v>
      </c>
      <c r="I416" s="43">
        <v>96.541944200000003</v>
      </c>
      <c r="J416" s="43">
        <v>83.765581539999999</v>
      </c>
      <c r="K416" s="43">
        <v>73.718543310000001</v>
      </c>
      <c r="L416" s="43">
        <v>64.837663329999998</v>
      </c>
      <c r="M416" s="43">
        <v>62.587913190000002</v>
      </c>
      <c r="N416" s="43">
        <v>61.52352467</v>
      </c>
      <c r="O416" s="43">
        <v>61.466518780000001</v>
      </c>
      <c r="P416" s="43">
        <v>61.730636060000002</v>
      </c>
      <c r="Q416" s="43">
        <v>61.856303220000001</v>
      </c>
      <c r="R416" s="43">
        <v>62.308249609999997</v>
      </c>
      <c r="S416" s="43">
        <v>62.713553900000001</v>
      </c>
      <c r="T416" s="43">
        <v>63.310020100000003</v>
      </c>
      <c r="U416" s="43">
        <v>63.845715439999999</v>
      </c>
      <c r="V416" s="43">
        <v>63.663418389999997</v>
      </c>
      <c r="W416" s="43">
        <v>69.394735019999999</v>
      </c>
      <c r="X416" s="43">
        <v>78.716630780000003</v>
      </c>
      <c r="Y416" s="43">
        <v>89.825911930000004</v>
      </c>
    </row>
    <row r="417" spans="1:25" x14ac:dyDescent="0.3">
      <c r="A417" s="44">
        <v>42902</v>
      </c>
      <c r="B417" s="43">
        <v>97.312789620000004</v>
      </c>
      <c r="C417" s="43">
        <v>104.82172224999999</v>
      </c>
      <c r="D417" s="43">
        <v>108.67813792</v>
      </c>
      <c r="E417" s="43">
        <v>112.00982198</v>
      </c>
      <c r="F417" s="43">
        <v>111.82041226</v>
      </c>
      <c r="G417" s="43">
        <v>112.1858829</v>
      </c>
      <c r="H417" s="43">
        <v>112.75176784</v>
      </c>
      <c r="I417" s="43">
        <v>98.624017760000001</v>
      </c>
      <c r="J417" s="43">
        <v>86.196645570000001</v>
      </c>
      <c r="K417" s="43">
        <v>72.205844279999994</v>
      </c>
      <c r="L417" s="43">
        <v>66.538755969999997</v>
      </c>
      <c r="M417" s="43">
        <v>64.215458589999997</v>
      </c>
      <c r="N417" s="43">
        <v>65.008331200000001</v>
      </c>
      <c r="O417" s="43">
        <v>64.157021940000007</v>
      </c>
      <c r="P417" s="43">
        <v>61.898535870000003</v>
      </c>
      <c r="Q417" s="43">
        <v>63.589345199999997</v>
      </c>
      <c r="R417" s="43">
        <v>64.143558299999995</v>
      </c>
      <c r="S417" s="43">
        <v>65.673877919999995</v>
      </c>
      <c r="T417" s="43">
        <v>65.276002770000005</v>
      </c>
      <c r="U417" s="43">
        <v>64.234644509999995</v>
      </c>
      <c r="V417" s="43">
        <v>65.896876989999996</v>
      </c>
      <c r="W417" s="43">
        <v>73.50361667</v>
      </c>
      <c r="X417" s="43">
        <v>71.688522210000002</v>
      </c>
      <c r="Y417" s="43">
        <v>73.828538280000004</v>
      </c>
    </row>
    <row r="418" spans="1:25" x14ac:dyDescent="0.3">
      <c r="A418" s="44">
        <v>42903</v>
      </c>
      <c r="B418" s="43">
        <v>87.26257871</v>
      </c>
      <c r="C418" s="43">
        <v>92.907586440000003</v>
      </c>
      <c r="D418" s="43">
        <v>107.55884820999999</v>
      </c>
      <c r="E418" s="43">
        <v>109.05132836</v>
      </c>
      <c r="F418" s="43">
        <v>111.38864217</v>
      </c>
      <c r="G418" s="43">
        <v>110.99617003</v>
      </c>
      <c r="H418" s="43">
        <v>107.73528746</v>
      </c>
      <c r="I418" s="43">
        <v>92.737131110000007</v>
      </c>
      <c r="J418" s="43">
        <v>80.712437050000005</v>
      </c>
      <c r="K418" s="43">
        <v>71.357183050000003</v>
      </c>
      <c r="L418" s="43">
        <v>65.714756010000002</v>
      </c>
      <c r="M418" s="43">
        <v>65.750655859999995</v>
      </c>
      <c r="N418" s="43">
        <v>65.681179020000002</v>
      </c>
      <c r="O418" s="43">
        <v>65.302662999999995</v>
      </c>
      <c r="P418" s="43">
        <v>65.252884399999999</v>
      </c>
      <c r="Q418" s="43">
        <v>65.996486439999998</v>
      </c>
      <c r="R418" s="43">
        <v>66.471159360000001</v>
      </c>
      <c r="S418" s="43">
        <v>66.294382459999994</v>
      </c>
      <c r="T418" s="43">
        <v>65.843974279999998</v>
      </c>
      <c r="U418" s="43">
        <v>65.184944970000004</v>
      </c>
      <c r="V418" s="43">
        <v>66.834714500000004</v>
      </c>
      <c r="W418" s="43">
        <v>69.696071779999997</v>
      </c>
      <c r="X418" s="43">
        <v>72.710816730000005</v>
      </c>
      <c r="Y418" s="43">
        <v>86.385407790000002</v>
      </c>
    </row>
    <row r="419" spans="1:25" x14ac:dyDescent="0.3">
      <c r="A419" s="44">
        <v>42904</v>
      </c>
      <c r="B419" s="43">
        <v>97.085729409999999</v>
      </c>
      <c r="C419" s="43">
        <v>102.38835254999999</v>
      </c>
      <c r="D419" s="43">
        <v>109.62797025</v>
      </c>
      <c r="E419" s="43">
        <v>110.97796062</v>
      </c>
      <c r="F419" s="43">
        <v>112.31723784</v>
      </c>
      <c r="G419" s="43">
        <v>111.94072894999999</v>
      </c>
      <c r="H419" s="43">
        <v>109.51558128000001</v>
      </c>
      <c r="I419" s="43">
        <v>94.043588679999999</v>
      </c>
      <c r="J419" s="43">
        <v>79.048992639999994</v>
      </c>
      <c r="K419" s="43">
        <v>66.938184219999997</v>
      </c>
      <c r="L419" s="43">
        <v>63.080074359999998</v>
      </c>
      <c r="M419" s="43">
        <v>65.373590609999994</v>
      </c>
      <c r="N419" s="43">
        <v>65.550955790000003</v>
      </c>
      <c r="O419" s="43">
        <v>65.467497129999998</v>
      </c>
      <c r="P419" s="43">
        <v>65.266508790000003</v>
      </c>
      <c r="Q419" s="43">
        <v>66.089783740000001</v>
      </c>
      <c r="R419" s="43">
        <v>66.885999060000003</v>
      </c>
      <c r="S419" s="43">
        <v>66.837892170000003</v>
      </c>
      <c r="T419" s="43">
        <v>65.909698509999998</v>
      </c>
      <c r="U419" s="43">
        <v>65.472964300000001</v>
      </c>
      <c r="V419" s="43">
        <v>64.5301884</v>
      </c>
      <c r="W419" s="43">
        <v>66.625221589999995</v>
      </c>
      <c r="X419" s="43">
        <v>72.43156913</v>
      </c>
      <c r="Y419" s="43">
        <v>79.380830799999998</v>
      </c>
    </row>
    <row r="420" spans="1:25" x14ac:dyDescent="0.3">
      <c r="A420" s="44">
        <v>42905</v>
      </c>
      <c r="B420" s="43">
        <v>84.820135879999995</v>
      </c>
      <c r="C420" s="43">
        <v>89.858921319999993</v>
      </c>
      <c r="D420" s="43">
        <v>103.74341899</v>
      </c>
      <c r="E420" s="43">
        <v>104.65581763</v>
      </c>
      <c r="F420" s="43">
        <v>105.03211969</v>
      </c>
      <c r="G420" s="43">
        <v>105.51325801</v>
      </c>
      <c r="H420" s="43">
        <v>92.843339740000005</v>
      </c>
      <c r="I420" s="43">
        <v>79.902965510000001</v>
      </c>
      <c r="J420" s="43">
        <v>67.796499420000004</v>
      </c>
      <c r="K420" s="43">
        <v>71.403610400000005</v>
      </c>
      <c r="L420" s="43">
        <v>69.202783139999994</v>
      </c>
      <c r="M420" s="43">
        <v>69.874610950000005</v>
      </c>
      <c r="N420" s="43">
        <v>69.574399139999997</v>
      </c>
      <c r="O420" s="43">
        <v>68.562643010000002</v>
      </c>
      <c r="P420" s="43">
        <v>66.895170359999995</v>
      </c>
      <c r="Q420" s="43">
        <v>69.492622339999997</v>
      </c>
      <c r="R420" s="43">
        <v>68.879434059999994</v>
      </c>
      <c r="S420" s="43">
        <v>68.626760869999998</v>
      </c>
      <c r="T420" s="43">
        <v>72.814767770000003</v>
      </c>
      <c r="U420" s="43">
        <v>76.798178960000001</v>
      </c>
      <c r="V420" s="43">
        <v>77.256916660000002</v>
      </c>
      <c r="W420" s="43">
        <v>77.872480150000001</v>
      </c>
      <c r="X420" s="43">
        <v>71.853009049999997</v>
      </c>
      <c r="Y420" s="43">
        <v>76.963919480000001</v>
      </c>
    </row>
    <row r="421" spans="1:25" x14ac:dyDescent="0.3">
      <c r="A421" s="44">
        <v>42906</v>
      </c>
      <c r="B421" s="43">
        <v>104.55782782999999</v>
      </c>
      <c r="C421" s="43">
        <v>96.82399513</v>
      </c>
      <c r="D421" s="43">
        <v>115.17290246</v>
      </c>
      <c r="E421" s="43">
        <v>114.54372226</v>
      </c>
      <c r="F421" s="43">
        <v>114.10040506999999</v>
      </c>
      <c r="G421" s="43">
        <v>114.50850493</v>
      </c>
      <c r="H421" s="43">
        <v>114.67877839000001</v>
      </c>
      <c r="I421" s="43">
        <v>94.867344959999997</v>
      </c>
      <c r="J421" s="43">
        <v>82.535124800000006</v>
      </c>
      <c r="K421" s="43">
        <v>74.576992509999997</v>
      </c>
      <c r="L421" s="43">
        <v>69.660635389999996</v>
      </c>
      <c r="M421" s="43">
        <v>67.277605059999999</v>
      </c>
      <c r="N421" s="43">
        <v>67.87881582</v>
      </c>
      <c r="O421" s="43">
        <v>68.159052200000005</v>
      </c>
      <c r="P421" s="43">
        <v>68.808610049999999</v>
      </c>
      <c r="Q421" s="43">
        <v>68.249352509999994</v>
      </c>
      <c r="R421" s="43">
        <v>67.355153090000002</v>
      </c>
      <c r="S421" s="43">
        <v>67.540030650000006</v>
      </c>
      <c r="T421" s="43">
        <v>67.630235290000002</v>
      </c>
      <c r="U421" s="43">
        <v>67.673256640000005</v>
      </c>
      <c r="V421" s="43">
        <v>69.842601599999995</v>
      </c>
      <c r="W421" s="43">
        <v>71.656129960000001</v>
      </c>
      <c r="X421" s="43">
        <v>79.203857810000002</v>
      </c>
      <c r="Y421" s="43">
        <v>87.671651909999994</v>
      </c>
    </row>
    <row r="422" spans="1:25" x14ac:dyDescent="0.3">
      <c r="A422" s="44">
        <v>42907</v>
      </c>
      <c r="B422" s="43">
        <v>106.96730841999999</v>
      </c>
      <c r="C422" s="43">
        <v>106.82600481</v>
      </c>
      <c r="D422" s="43">
        <v>113.16918713</v>
      </c>
      <c r="E422" s="43">
        <v>112.17839544</v>
      </c>
      <c r="F422" s="43">
        <v>111.81728787999999</v>
      </c>
      <c r="G422" s="43">
        <v>112.4478352</v>
      </c>
      <c r="H422" s="43">
        <v>114.03762946000001</v>
      </c>
      <c r="I422" s="43">
        <v>96.591648359999994</v>
      </c>
      <c r="J422" s="43">
        <v>80.216184100000007</v>
      </c>
      <c r="K422" s="43">
        <v>72.695315739999998</v>
      </c>
      <c r="L422" s="43">
        <v>66.824802439999999</v>
      </c>
      <c r="M422" s="43">
        <v>64.270430000000005</v>
      </c>
      <c r="N422" s="43">
        <v>64.825174070000003</v>
      </c>
      <c r="O422" s="43">
        <v>64.894748770000007</v>
      </c>
      <c r="P422" s="43">
        <v>65.606280859999998</v>
      </c>
      <c r="Q422" s="43">
        <v>65.014275190000006</v>
      </c>
      <c r="R422" s="43">
        <v>64.548674239999997</v>
      </c>
      <c r="S422" s="43">
        <v>64.325134129999995</v>
      </c>
      <c r="T422" s="43">
        <v>64.858958400000006</v>
      </c>
      <c r="U422" s="43">
        <v>64.610561439999998</v>
      </c>
      <c r="V422" s="43">
        <v>67.110621330000001</v>
      </c>
      <c r="W422" s="43">
        <v>72.417932329999999</v>
      </c>
      <c r="X422" s="43">
        <v>79.799272729999998</v>
      </c>
      <c r="Y422" s="43">
        <v>84.61613174</v>
      </c>
    </row>
    <row r="423" spans="1:25" x14ac:dyDescent="0.3">
      <c r="A423" s="44">
        <v>42908</v>
      </c>
      <c r="B423" s="43">
        <v>90.029576079999998</v>
      </c>
      <c r="C423" s="43">
        <v>100.36185036000001</v>
      </c>
      <c r="D423" s="43">
        <v>107.48087211000001</v>
      </c>
      <c r="E423" s="43">
        <v>108.03254267</v>
      </c>
      <c r="F423" s="43">
        <v>107.82468206</v>
      </c>
      <c r="G423" s="43">
        <v>107.40517108</v>
      </c>
      <c r="H423" s="43">
        <v>104.34611821999999</v>
      </c>
      <c r="I423" s="43">
        <v>87.485114069999995</v>
      </c>
      <c r="J423" s="43">
        <v>77.197110690000002</v>
      </c>
      <c r="K423" s="43">
        <v>71.929285210000003</v>
      </c>
      <c r="L423" s="43">
        <v>67.117323970000001</v>
      </c>
      <c r="M423" s="43">
        <v>64.981877999999995</v>
      </c>
      <c r="N423" s="43">
        <v>65.932071269999994</v>
      </c>
      <c r="O423" s="43">
        <v>66.136025000000004</v>
      </c>
      <c r="P423" s="43">
        <v>67.312089200000003</v>
      </c>
      <c r="Q423" s="43">
        <v>66.786918900000003</v>
      </c>
      <c r="R423" s="43">
        <v>67.227920780000005</v>
      </c>
      <c r="S423" s="43">
        <v>65.573964439999997</v>
      </c>
      <c r="T423" s="43">
        <v>67.501224829999998</v>
      </c>
      <c r="U423" s="43">
        <v>67.883521999999999</v>
      </c>
      <c r="V423" s="43">
        <v>70.381637740000002</v>
      </c>
      <c r="W423" s="43">
        <v>70.362351799999999</v>
      </c>
      <c r="X423" s="43">
        <v>70.347695650000006</v>
      </c>
      <c r="Y423" s="43">
        <v>78.267481979999999</v>
      </c>
    </row>
    <row r="424" spans="1:25" x14ac:dyDescent="0.3">
      <c r="A424" s="44">
        <v>42909</v>
      </c>
      <c r="B424" s="43">
        <v>103.873092</v>
      </c>
      <c r="C424" s="43">
        <v>106.60303175</v>
      </c>
      <c r="D424" s="43">
        <v>113.70615383000001</v>
      </c>
      <c r="E424" s="43">
        <v>112.7298284</v>
      </c>
      <c r="F424" s="43">
        <v>112.35320604</v>
      </c>
      <c r="G424" s="43">
        <v>113.01173034</v>
      </c>
      <c r="H424" s="43">
        <v>108.9805451</v>
      </c>
      <c r="I424" s="43">
        <v>91.942704269999993</v>
      </c>
      <c r="J424" s="43">
        <v>73.263063320000001</v>
      </c>
      <c r="K424" s="43">
        <v>68.432305330000005</v>
      </c>
      <c r="L424" s="43">
        <v>62.606652689999997</v>
      </c>
      <c r="M424" s="43">
        <v>62.160845559999998</v>
      </c>
      <c r="N424" s="43">
        <v>62.258345609999999</v>
      </c>
      <c r="O424" s="43">
        <v>61.935152649999999</v>
      </c>
      <c r="P424" s="43">
        <v>60.902570140000002</v>
      </c>
      <c r="Q424" s="43">
        <v>62.775709569999997</v>
      </c>
      <c r="R424" s="43">
        <v>64.69256944</v>
      </c>
      <c r="S424" s="43">
        <v>65.87896284</v>
      </c>
      <c r="T424" s="43">
        <v>65.630020849999994</v>
      </c>
      <c r="U424" s="43">
        <v>64.686070889999996</v>
      </c>
      <c r="V424" s="43">
        <v>65.18412189</v>
      </c>
      <c r="W424" s="43">
        <v>71.299355719999994</v>
      </c>
      <c r="X424" s="43">
        <v>75.200172409999993</v>
      </c>
      <c r="Y424" s="43">
        <v>92.259218329999996</v>
      </c>
    </row>
    <row r="425" spans="1:25" x14ac:dyDescent="0.3">
      <c r="A425" s="44">
        <v>42910</v>
      </c>
      <c r="B425" s="43">
        <v>95.649905770000004</v>
      </c>
      <c r="C425" s="43">
        <v>103.17854070999999</v>
      </c>
      <c r="D425" s="43">
        <v>111.11674896</v>
      </c>
      <c r="E425" s="43">
        <v>110.40216438</v>
      </c>
      <c r="F425" s="43">
        <v>109.65894600999999</v>
      </c>
      <c r="G425" s="43">
        <v>109.18407515</v>
      </c>
      <c r="H425" s="43">
        <v>111.16073555</v>
      </c>
      <c r="I425" s="43">
        <v>94.265045670000006</v>
      </c>
      <c r="J425" s="43">
        <v>80.585319620000007</v>
      </c>
      <c r="K425" s="43">
        <v>66.981974429999994</v>
      </c>
      <c r="L425" s="43">
        <v>60.121250979999999</v>
      </c>
      <c r="M425" s="43">
        <v>60.246156689999999</v>
      </c>
      <c r="N425" s="43">
        <v>59.829495199999997</v>
      </c>
      <c r="O425" s="43">
        <v>61.015802129999997</v>
      </c>
      <c r="P425" s="43">
        <v>60.648738700000003</v>
      </c>
      <c r="Q425" s="43">
        <v>62.291304949999997</v>
      </c>
      <c r="R425" s="43">
        <v>62.713854560000001</v>
      </c>
      <c r="S425" s="43">
        <v>62.506256759999999</v>
      </c>
      <c r="T425" s="43">
        <v>60.641834680000002</v>
      </c>
      <c r="U425" s="43">
        <v>61.340118969999999</v>
      </c>
      <c r="V425" s="43">
        <v>60.737758110000001</v>
      </c>
      <c r="W425" s="43">
        <v>64.402168849999995</v>
      </c>
      <c r="X425" s="43">
        <v>68.814266119999999</v>
      </c>
      <c r="Y425" s="43">
        <v>73.478452680000004</v>
      </c>
    </row>
    <row r="426" spans="1:25" x14ac:dyDescent="0.3">
      <c r="A426" s="44">
        <v>42911</v>
      </c>
      <c r="B426" s="43">
        <v>75.795873299999997</v>
      </c>
      <c r="C426" s="43">
        <v>83.288427780000006</v>
      </c>
      <c r="D426" s="43">
        <v>85.451464999999999</v>
      </c>
      <c r="E426" s="43">
        <v>86.69378322</v>
      </c>
      <c r="F426" s="43">
        <v>87.640798119999999</v>
      </c>
      <c r="G426" s="43">
        <v>88.3472972</v>
      </c>
      <c r="H426" s="43">
        <v>85.327681589999997</v>
      </c>
      <c r="I426" s="43">
        <v>84.07711784</v>
      </c>
      <c r="J426" s="43">
        <v>79.200215499999999</v>
      </c>
      <c r="K426" s="43">
        <v>69.955761839999994</v>
      </c>
      <c r="L426" s="43">
        <v>67.03716876</v>
      </c>
      <c r="M426" s="43">
        <v>66.459337059999996</v>
      </c>
      <c r="N426" s="43">
        <v>66.103159259999998</v>
      </c>
      <c r="O426" s="43">
        <v>67.624964000000006</v>
      </c>
      <c r="P426" s="43">
        <v>68.200750470000003</v>
      </c>
      <c r="Q426" s="43">
        <v>68.611738720000005</v>
      </c>
      <c r="R426" s="43">
        <v>68.856007340000005</v>
      </c>
      <c r="S426" s="43">
        <v>68.664335840000007</v>
      </c>
      <c r="T426" s="43">
        <v>68.657992800000002</v>
      </c>
      <c r="U426" s="43">
        <v>68.274872740000006</v>
      </c>
      <c r="V426" s="43">
        <v>68.357169440000007</v>
      </c>
      <c r="W426" s="43">
        <v>68.277605050000005</v>
      </c>
      <c r="X426" s="43">
        <v>69.788503449999993</v>
      </c>
      <c r="Y426" s="43">
        <v>79.583097550000005</v>
      </c>
    </row>
    <row r="427" spans="1:25" x14ac:dyDescent="0.3">
      <c r="A427" s="44">
        <v>42912</v>
      </c>
      <c r="B427" s="43">
        <v>79.853692510000002</v>
      </c>
      <c r="C427" s="43">
        <v>86.432466079999998</v>
      </c>
      <c r="D427" s="43">
        <v>86.699772609999997</v>
      </c>
      <c r="E427" s="43">
        <v>88.129063000000002</v>
      </c>
      <c r="F427" s="43">
        <v>87.49477598</v>
      </c>
      <c r="G427" s="43">
        <v>88.201570930000003</v>
      </c>
      <c r="H427" s="43">
        <v>90.920958799999994</v>
      </c>
      <c r="I427" s="43">
        <v>85.84146106</v>
      </c>
      <c r="J427" s="43">
        <v>79.914851490000004</v>
      </c>
      <c r="K427" s="43">
        <v>71.263005390000004</v>
      </c>
      <c r="L427" s="43">
        <v>71.118485519999993</v>
      </c>
      <c r="M427" s="43">
        <v>70.725483600000004</v>
      </c>
      <c r="N427" s="43">
        <v>70.232655269999995</v>
      </c>
      <c r="O427" s="43">
        <v>69.840211120000006</v>
      </c>
      <c r="P427" s="43">
        <v>69.975536099999999</v>
      </c>
      <c r="Q427" s="43">
        <v>72.219956199999999</v>
      </c>
      <c r="R427" s="43">
        <v>71.793323189999995</v>
      </c>
      <c r="S427" s="43">
        <v>70.06741993</v>
      </c>
      <c r="T427" s="43">
        <v>69.660556339999999</v>
      </c>
      <c r="U427" s="43">
        <v>69.831679949999995</v>
      </c>
      <c r="V427" s="43">
        <v>70.466540710000004</v>
      </c>
      <c r="W427" s="43">
        <v>69.144108560000006</v>
      </c>
      <c r="X427" s="43">
        <v>69.76345646</v>
      </c>
      <c r="Y427" s="43">
        <v>80.262791870000001</v>
      </c>
    </row>
    <row r="428" spans="1:25" x14ac:dyDescent="0.3">
      <c r="A428" s="44">
        <v>42913</v>
      </c>
      <c r="B428" s="43">
        <v>83.93436457</v>
      </c>
      <c r="C428" s="43">
        <v>89.066979889999999</v>
      </c>
      <c r="D428" s="43">
        <v>89.656218710000005</v>
      </c>
      <c r="E428" s="43">
        <v>89.402695120000004</v>
      </c>
      <c r="F428" s="43">
        <v>88.220195469999993</v>
      </c>
      <c r="G428" s="43">
        <v>88.842358309999995</v>
      </c>
      <c r="H428" s="43">
        <v>88.913961920000006</v>
      </c>
      <c r="I428" s="43">
        <v>85.443328129999998</v>
      </c>
      <c r="J428" s="43">
        <v>77.423494500000004</v>
      </c>
      <c r="K428" s="43">
        <v>69.677439640000003</v>
      </c>
      <c r="L428" s="43">
        <v>68.439130550000002</v>
      </c>
      <c r="M428" s="43">
        <v>68.672254530000004</v>
      </c>
      <c r="N428" s="43">
        <v>67.871597629999997</v>
      </c>
      <c r="O428" s="43">
        <v>67.727570310000004</v>
      </c>
      <c r="P428" s="43">
        <v>65.797762520000006</v>
      </c>
      <c r="Q428" s="43">
        <v>68.606256400000007</v>
      </c>
      <c r="R428" s="43">
        <v>69.621161119999996</v>
      </c>
      <c r="S428" s="43">
        <v>68.345296410000003</v>
      </c>
      <c r="T428" s="43">
        <v>67.738896280000006</v>
      </c>
      <c r="U428" s="43">
        <v>67.499508239999997</v>
      </c>
      <c r="V428" s="43">
        <v>67.816021269999993</v>
      </c>
      <c r="W428" s="43">
        <v>66.816093409999993</v>
      </c>
      <c r="X428" s="43">
        <v>67.427657159999995</v>
      </c>
      <c r="Y428" s="43">
        <v>78.129582159999998</v>
      </c>
    </row>
    <row r="429" spans="1:25" x14ac:dyDescent="0.3">
      <c r="A429" s="44">
        <v>42914</v>
      </c>
      <c r="B429" s="43">
        <v>87.750086710000005</v>
      </c>
      <c r="C429" s="43">
        <v>91.039181670000005</v>
      </c>
      <c r="D429" s="43">
        <v>94.225318000000001</v>
      </c>
      <c r="E429" s="43">
        <v>97.631103960000004</v>
      </c>
      <c r="F429" s="43">
        <v>98.928690810000006</v>
      </c>
      <c r="G429" s="43">
        <v>99.062693030000005</v>
      </c>
      <c r="H429" s="43">
        <v>92.509259150000005</v>
      </c>
      <c r="I429" s="43">
        <v>86.023553399999997</v>
      </c>
      <c r="J429" s="43">
        <v>77.905242540000003</v>
      </c>
      <c r="K429" s="43">
        <v>67.845710690000004</v>
      </c>
      <c r="L429" s="43">
        <v>66.976105579999995</v>
      </c>
      <c r="M429" s="43">
        <v>66.993616009999997</v>
      </c>
      <c r="N429" s="43">
        <v>62.716290790000002</v>
      </c>
      <c r="O429" s="43">
        <v>62.008101570000001</v>
      </c>
      <c r="P429" s="43">
        <v>62.058241780000003</v>
      </c>
      <c r="Q429" s="43">
        <v>64.454835009999996</v>
      </c>
      <c r="R429" s="43">
        <v>65.098580650000002</v>
      </c>
      <c r="S429" s="43">
        <v>63.518130669999998</v>
      </c>
      <c r="T429" s="43">
        <v>63.087788070000002</v>
      </c>
      <c r="U429" s="43">
        <v>62.662300459999997</v>
      </c>
      <c r="V429" s="43">
        <v>63.59772607</v>
      </c>
      <c r="W429" s="43">
        <v>62.52056777</v>
      </c>
      <c r="X429" s="43">
        <v>63.092208960000001</v>
      </c>
      <c r="Y429" s="43">
        <v>71.842015360000005</v>
      </c>
    </row>
    <row r="430" spans="1:25" x14ac:dyDescent="0.3">
      <c r="A430" s="44">
        <v>42915</v>
      </c>
      <c r="B430" s="43">
        <v>78.665221919999993</v>
      </c>
      <c r="C430" s="43">
        <v>88.243612029999994</v>
      </c>
      <c r="D430" s="43">
        <v>91.149409899999995</v>
      </c>
      <c r="E430" s="43">
        <v>93.184219549999995</v>
      </c>
      <c r="F430" s="43">
        <v>92.009168979999998</v>
      </c>
      <c r="G430" s="43">
        <v>92.186408709999995</v>
      </c>
      <c r="H430" s="43">
        <v>86.654277579999999</v>
      </c>
      <c r="I430" s="43">
        <v>81.88502158</v>
      </c>
      <c r="J430" s="43">
        <v>74.873452159999999</v>
      </c>
      <c r="K430" s="43">
        <v>68.604657459999999</v>
      </c>
      <c r="L430" s="43">
        <v>69.392055040000002</v>
      </c>
      <c r="M430" s="43">
        <v>70.108107520000004</v>
      </c>
      <c r="N430" s="43">
        <v>69.912544560000001</v>
      </c>
      <c r="O430" s="43">
        <v>69.548972239999998</v>
      </c>
      <c r="P430" s="43">
        <v>69.877917490000002</v>
      </c>
      <c r="Q430" s="43">
        <v>71.697539070000005</v>
      </c>
      <c r="R430" s="43">
        <v>72.189805500000006</v>
      </c>
      <c r="S430" s="43">
        <v>70.64938506</v>
      </c>
      <c r="T430" s="43">
        <v>70.003886829999999</v>
      </c>
      <c r="U430" s="43">
        <v>69.280992209999994</v>
      </c>
      <c r="V430" s="43">
        <v>69.934873330000002</v>
      </c>
      <c r="W430" s="43">
        <v>69.081080380000003</v>
      </c>
      <c r="X430" s="43">
        <v>70.016034590000004</v>
      </c>
      <c r="Y430" s="43">
        <v>74.699228930000004</v>
      </c>
    </row>
    <row r="431" spans="1:25" x14ac:dyDescent="0.3">
      <c r="A431" s="44">
        <v>42916</v>
      </c>
      <c r="B431" s="43">
        <v>77.987799370000005</v>
      </c>
      <c r="C431" s="43">
        <v>90.393608589999999</v>
      </c>
      <c r="D431" s="43">
        <v>94.205694159999993</v>
      </c>
      <c r="E431" s="43">
        <v>95.711450429999999</v>
      </c>
      <c r="F431" s="43">
        <v>95.413620510000001</v>
      </c>
      <c r="G431" s="43">
        <v>95.023610099999999</v>
      </c>
      <c r="H431" s="43">
        <v>88.89655707</v>
      </c>
      <c r="I431" s="43">
        <v>86.030266179999998</v>
      </c>
      <c r="J431" s="43">
        <v>77.457260680000005</v>
      </c>
      <c r="K431" s="43">
        <v>67.995244200000002</v>
      </c>
      <c r="L431" s="43">
        <v>66.858136430000002</v>
      </c>
      <c r="M431" s="43">
        <v>66.874625890000004</v>
      </c>
      <c r="N431" s="43">
        <v>66.575145980000002</v>
      </c>
      <c r="O431" s="43">
        <v>66.839297470000005</v>
      </c>
      <c r="P431" s="43">
        <v>67.254285640000006</v>
      </c>
      <c r="Q431" s="43">
        <v>68.840565999999995</v>
      </c>
      <c r="R431" s="43">
        <v>69.289304909999998</v>
      </c>
      <c r="S431" s="43">
        <v>67.906836380000001</v>
      </c>
      <c r="T431" s="43">
        <v>67.734769959999994</v>
      </c>
      <c r="U431" s="43">
        <v>67.251738919999994</v>
      </c>
      <c r="V431" s="43">
        <v>67.695185080000002</v>
      </c>
      <c r="W431" s="43">
        <v>72.386944709999995</v>
      </c>
      <c r="X431" s="43">
        <v>76.526532919999994</v>
      </c>
      <c r="Y431" s="43">
        <v>83.830303459999996</v>
      </c>
    </row>
    <row r="433" spans="1:25" x14ac:dyDescent="0.3">
      <c r="A433" s="149" t="s">
        <v>2</v>
      </c>
      <c r="B433" s="176" t="s">
        <v>74</v>
      </c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8"/>
    </row>
    <row r="434" spans="1:25" x14ac:dyDescent="0.3">
      <c r="A434" s="150"/>
      <c r="B434" s="14" t="s">
        <v>39</v>
      </c>
      <c r="C434" s="15" t="s">
        <v>40</v>
      </c>
      <c r="D434" s="16" t="s">
        <v>41</v>
      </c>
      <c r="E434" s="15" t="s">
        <v>42</v>
      </c>
      <c r="F434" s="15" t="s">
        <v>43</v>
      </c>
      <c r="G434" s="15" t="s">
        <v>44</v>
      </c>
      <c r="H434" s="15" t="s">
        <v>45</v>
      </c>
      <c r="I434" s="15" t="s">
        <v>46</v>
      </c>
      <c r="J434" s="15" t="s">
        <v>47</v>
      </c>
      <c r="K434" s="14" t="s">
        <v>48</v>
      </c>
      <c r="L434" s="15" t="s">
        <v>49</v>
      </c>
      <c r="M434" s="17" t="s">
        <v>50</v>
      </c>
      <c r="N434" s="14" t="s">
        <v>51</v>
      </c>
      <c r="O434" s="15" t="s">
        <v>52</v>
      </c>
      <c r="P434" s="17" t="s">
        <v>53</v>
      </c>
      <c r="Q434" s="16" t="s">
        <v>54</v>
      </c>
      <c r="R434" s="15" t="s">
        <v>55</v>
      </c>
      <c r="S434" s="16" t="s">
        <v>56</v>
      </c>
      <c r="T434" s="15" t="s">
        <v>57</v>
      </c>
      <c r="U434" s="16" t="s">
        <v>58</v>
      </c>
      <c r="V434" s="15" t="s">
        <v>59</v>
      </c>
      <c r="W434" s="16" t="s">
        <v>60</v>
      </c>
      <c r="X434" s="15" t="s">
        <v>61</v>
      </c>
      <c r="Y434" s="15" t="s">
        <v>62</v>
      </c>
    </row>
    <row r="435" spans="1:25" x14ac:dyDescent="0.3">
      <c r="A435" s="44" t="s">
        <v>154</v>
      </c>
      <c r="B435" s="43">
        <v>232.72079568000001</v>
      </c>
      <c r="C435" s="43">
        <v>263.40286041000002</v>
      </c>
      <c r="D435" s="43">
        <v>277.05301880000002</v>
      </c>
      <c r="E435" s="43">
        <v>278.80787334000001</v>
      </c>
      <c r="F435" s="43">
        <v>278.58959626000001</v>
      </c>
      <c r="G435" s="43">
        <v>276.05953448999998</v>
      </c>
      <c r="H435" s="43">
        <v>254.72917355000001</v>
      </c>
      <c r="I435" s="43">
        <v>233.86363911000001</v>
      </c>
      <c r="J435" s="43">
        <v>210.46929161</v>
      </c>
      <c r="K435" s="43">
        <v>188.82432413000001</v>
      </c>
      <c r="L435" s="43">
        <v>178.49125133999999</v>
      </c>
      <c r="M435" s="43">
        <v>171.15972656</v>
      </c>
      <c r="N435" s="43">
        <v>170.86248952</v>
      </c>
      <c r="O435" s="43">
        <v>170.87330897999999</v>
      </c>
      <c r="P435" s="43">
        <v>172.0139527</v>
      </c>
      <c r="Q435" s="43">
        <v>172.03351201999999</v>
      </c>
      <c r="R435" s="43">
        <v>172.84778247</v>
      </c>
      <c r="S435" s="43">
        <v>171.69877244</v>
      </c>
      <c r="T435" s="43">
        <v>171.46427749</v>
      </c>
      <c r="U435" s="43">
        <v>171.63687970000001</v>
      </c>
      <c r="V435" s="43">
        <v>183.55653620000001</v>
      </c>
      <c r="W435" s="43">
        <v>197.62077726999999</v>
      </c>
      <c r="X435" s="43">
        <v>207.14770347999999</v>
      </c>
      <c r="Y435" s="43">
        <v>241.31846354999999</v>
      </c>
    </row>
    <row r="436" spans="1:25" x14ac:dyDescent="0.3">
      <c r="A436" s="44">
        <v>42888</v>
      </c>
      <c r="B436" s="43">
        <v>265.48976584000002</v>
      </c>
      <c r="C436" s="43">
        <v>271.50845206999998</v>
      </c>
      <c r="D436" s="43">
        <v>284.66075905999998</v>
      </c>
      <c r="E436" s="43">
        <v>282.71010666000001</v>
      </c>
      <c r="F436" s="43">
        <v>282.39048730000002</v>
      </c>
      <c r="G436" s="43">
        <v>284.28667053999999</v>
      </c>
      <c r="H436" s="43">
        <v>279.54258854</v>
      </c>
      <c r="I436" s="43">
        <v>244.16006994</v>
      </c>
      <c r="J436" s="43">
        <v>213.72070704999999</v>
      </c>
      <c r="K436" s="43">
        <v>185.97032060999999</v>
      </c>
      <c r="L436" s="43">
        <v>170.09751202999999</v>
      </c>
      <c r="M436" s="43">
        <v>166.71567974000001</v>
      </c>
      <c r="N436" s="43">
        <v>169.97591471999999</v>
      </c>
      <c r="O436" s="43">
        <v>170.38363934</v>
      </c>
      <c r="P436" s="43">
        <v>171.82844738</v>
      </c>
      <c r="Q436" s="43">
        <v>171.65027323999999</v>
      </c>
      <c r="R436" s="43">
        <v>182.52648457999999</v>
      </c>
      <c r="S436" s="43">
        <v>183.42346022000001</v>
      </c>
      <c r="T436" s="43">
        <v>184.81237992000001</v>
      </c>
      <c r="U436" s="43">
        <v>185.66580058</v>
      </c>
      <c r="V436" s="43">
        <v>178.2373618</v>
      </c>
      <c r="W436" s="43">
        <v>192.06017054</v>
      </c>
      <c r="X436" s="43">
        <v>207.29603592999999</v>
      </c>
      <c r="Y436" s="43">
        <v>230.46735368</v>
      </c>
    </row>
    <row r="437" spans="1:25" x14ac:dyDescent="0.3">
      <c r="A437" s="44">
        <v>42889</v>
      </c>
      <c r="B437" s="43">
        <v>241.06321252999999</v>
      </c>
      <c r="C437" s="43">
        <v>253.77341066</v>
      </c>
      <c r="D437" s="43">
        <v>283.81571914</v>
      </c>
      <c r="E437" s="43">
        <v>283.33681217999998</v>
      </c>
      <c r="F437" s="43">
        <v>282.85057609</v>
      </c>
      <c r="G437" s="43">
        <v>283.81694041999998</v>
      </c>
      <c r="H437" s="43">
        <v>274.12291836999998</v>
      </c>
      <c r="I437" s="43">
        <v>239.90898798000001</v>
      </c>
      <c r="J437" s="43">
        <v>205.22348571000001</v>
      </c>
      <c r="K437" s="43">
        <v>183.95619565000001</v>
      </c>
      <c r="L437" s="43">
        <v>166.69160714</v>
      </c>
      <c r="M437" s="43">
        <v>161.982271</v>
      </c>
      <c r="N437" s="43">
        <v>159.51573536999999</v>
      </c>
      <c r="O437" s="43">
        <v>158.94548478999999</v>
      </c>
      <c r="P437" s="43">
        <v>158.90091437000001</v>
      </c>
      <c r="Q437" s="43">
        <v>159.29024504</v>
      </c>
      <c r="R437" s="43">
        <v>159.55886312999999</v>
      </c>
      <c r="S437" s="43">
        <v>159.84589835</v>
      </c>
      <c r="T437" s="43">
        <v>159.55524062000001</v>
      </c>
      <c r="U437" s="43">
        <v>159.09677768</v>
      </c>
      <c r="V437" s="43">
        <v>163.69080603</v>
      </c>
      <c r="W437" s="43">
        <v>173.21629938999999</v>
      </c>
      <c r="X437" s="43">
        <v>188.6008679</v>
      </c>
      <c r="Y437" s="43">
        <v>215.36892186</v>
      </c>
    </row>
    <row r="438" spans="1:25" x14ac:dyDescent="0.3">
      <c r="A438" s="44">
        <v>42890</v>
      </c>
      <c r="B438" s="43">
        <v>232.48013886999999</v>
      </c>
      <c r="C438" s="43">
        <v>249.51396531</v>
      </c>
      <c r="D438" s="43">
        <v>279.22229419000001</v>
      </c>
      <c r="E438" s="43">
        <v>278.18661988000002</v>
      </c>
      <c r="F438" s="43">
        <v>277.49583432999998</v>
      </c>
      <c r="G438" s="43">
        <v>277.63153223</v>
      </c>
      <c r="H438" s="43">
        <v>276.12775443999999</v>
      </c>
      <c r="I438" s="43">
        <v>236.89140184999999</v>
      </c>
      <c r="J438" s="43">
        <v>209.70380331000001</v>
      </c>
      <c r="K438" s="43">
        <v>178.72756711</v>
      </c>
      <c r="L438" s="43">
        <v>161.26363696999999</v>
      </c>
      <c r="M438" s="43">
        <v>159.17120403000001</v>
      </c>
      <c r="N438" s="43">
        <v>157.86607660000001</v>
      </c>
      <c r="O438" s="43">
        <v>154.89404060000001</v>
      </c>
      <c r="P438" s="43">
        <v>153.10118962000001</v>
      </c>
      <c r="Q438" s="43">
        <v>152.34873221000001</v>
      </c>
      <c r="R438" s="43">
        <v>152.23240135</v>
      </c>
      <c r="S438" s="43">
        <v>152.65781519999999</v>
      </c>
      <c r="T438" s="43">
        <v>154.87417869999999</v>
      </c>
      <c r="U438" s="43">
        <v>159.38067415</v>
      </c>
      <c r="V438" s="43">
        <v>160.06287950000001</v>
      </c>
      <c r="W438" s="43">
        <v>169.09483147</v>
      </c>
      <c r="X438" s="43">
        <v>196.49654369999999</v>
      </c>
      <c r="Y438" s="43">
        <v>209.71226016</v>
      </c>
    </row>
    <row r="439" spans="1:25" x14ac:dyDescent="0.3">
      <c r="A439" s="44">
        <v>42891</v>
      </c>
      <c r="B439" s="43">
        <v>251.48292819</v>
      </c>
      <c r="C439" s="43">
        <v>264.71244934999999</v>
      </c>
      <c r="D439" s="43">
        <v>274.25724262</v>
      </c>
      <c r="E439" s="43">
        <v>272.43096013000002</v>
      </c>
      <c r="F439" s="43">
        <v>272.47512425999997</v>
      </c>
      <c r="G439" s="43">
        <v>274.17730655000003</v>
      </c>
      <c r="H439" s="43">
        <v>256.23315824000002</v>
      </c>
      <c r="I439" s="43">
        <v>220.61505622000001</v>
      </c>
      <c r="J439" s="43">
        <v>196.91197697000001</v>
      </c>
      <c r="K439" s="43">
        <v>171.94511885</v>
      </c>
      <c r="L439" s="43">
        <v>163.78646599000001</v>
      </c>
      <c r="M439" s="43">
        <v>164.22504255999999</v>
      </c>
      <c r="N439" s="43">
        <v>153.37960529</v>
      </c>
      <c r="O439" s="43">
        <v>157.58475894</v>
      </c>
      <c r="P439" s="43">
        <v>160.04104268</v>
      </c>
      <c r="Q439" s="43">
        <v>151.29927413999999</v>
      </c>
      <c r="R439" s="43">
        <v>155.21300643000001</v>
      </c>
      <c r="S439" s="43">
        <v>159.31967800000001</v>
      </c>
      <c r="T439" s="43">
        <v>158.28436463</v>
      </c>
      <c r="U439" s="43">
        <v>159.67584244</v>
      </c>
      <c r="V439" s="43">
        <v>162.57454250000001</v>
      </c>
      <c r="W439" s="43">
        <v>165.30902280999999</v>
      </c>
      <c r="X439" s="43">
        <v>191.59839355</v>
      </c>
      <c r="Y439" s="43">
        <v>228.79168580999999</v>
      </c>
    </row>
    <row r="440" spans="1:25" x14ac:dyDescent="0.3">
      <c r="A440" s="44">
        <v>42892</v>
      </c>
      <c r="B440" s="43">
        <v>244.54536743</v>
      </c>
      <c r="C440" s="43">
        <v>259.70970990000001</v>
      </c>
      <c r="D440" s="43">
        <v>265.90432027999998</v>
      </c>
      <c r="E440" s="43">
        <v>263.74208780999999</v>
      </c>
      <c r="F440" s="43">
        <v>262.93324646000002</v>
      </c>
      <c r="G440" s="43">
        <v>263.36209726999999</v>
      </c>
      <c r="H440" s="43">
        <v>259.45003816000002</v>
      </c>
      <c r="I440" s="43">
        <v>214.01117765000001</v>
      </c>
      <c r="J440" s="43">
        <v>201.57211694</v>
      </c>
      <c r="K440" s="43">
        <v>169.81368309000001</v>
      </c>
      <c r="L440" s="43">
        <v>153.50850833000001</v>
      </c>
      <c r="M440" s="43">
        <v>148.45307618000001</v>
      </c>
      <c r="N440" s="43">
        <v>154.49437638000001</v>
      </c>
      <c r="O440" s="43">
        <v>155.38734088999999</v>
      </c>
      <c r="P440" s="43">
        <v>156.90466241999999</v>
      </c>
      <c r="Q440" s="43">
        <v>157.60011600000001</v>
      </c>
      <c r="R440" s="43">
        <v>157.53856841000001</v>
      </c>
      <c r="S440" s="43">
        <v>155.59976585000001</v>
      </c>
      <c r="T440" s="43">
        <v>156.13752995999999</v>
      </c>
      <c r="U440" s="43">
        <v>149.77986045</v>
      </c>
      <c r="V440" s="43">
        <v>153.90114227999999</v>
      </c>
      <c r="W440" s="43">
        <v>162.64030872999999</v>
      </c>
      <c r="X440" s="43">
        <v>185.65789161000001</v>
      </c>
      <c r="Y440" s="43">
        <v>226.7297691</v>
      </c>
    </row>
    <row r="441" spans="1:25" x14ac:dyDescent="0.3">
      <c r="A441" s="44">
        <v>42893</v>
      </c>
      <c r="B441" s="43">
        <v>232.73003563</v>
      </c>
      <c r="C441" s="43">
        <v>255.27072577999999</v>
      </c>
      <c r="D441" s="43">
        <v>272.9062864</v>
      </c>
      <c r="E441" s="43">
        <v>271.74112128000002</v>
      </c>
      <c r="F441" s="43">
        <v>274.88727261999998</v>
      </c>
      <c r="G441" s="43">
        <v>273.11833948999998</v>
      </c>
      <c r="H441" s="43">
        <v>274.44363491000001</v>
      </c>
      <c r="I441" s="43">
        <v>245.64161942000001</v>
      </c>
      <c r="J441" s="43">
        <v>205.92938126000001</v>
      </c>
      <c r="K441" s="43">
        <v>177.96241941</v>
      </c>
      <c r="L441" s="43">
        <v>159.25269405</v>
      </c>
      <c r="M441" s="43">
        <v>156.71895531000001</v>
      </c>
      <c r="N441" s="43">
        <v>157.05780123</v>
      </c>
      <c r="O441" s="43">
        <v>157.17553796000001</v>
      </c>
      <c r="P441" s="43">
        <v>157.52678054</v>
      </c>
      <c r="Q441" s="43">
        <v>158.13555971</v>
      </c>
      <c r="R441" s="43">
        <v>157.60140491999999</v>
      </c>
      <c r="S441" s="43">
        <v>157.74721640999999</v>
      </c>
      <c r="T441" s="43">
        <v>157.6473767</v>
      </c>
      <c r="U441" s="43">
        <v>157.56522299</v>
      </c>
      <c r="V441" s="43">
        <v>163.38221849000001</v>
      </c>
      <c r="W441" s="43">
        <v>178.01704581000001</v>
      </c>
      <c r="X441" s="43">
        <v>199.56175392</v>
      </c>
      <c r="Y441" s="43">
        <v>229.69024969</v>
      </c>
    </row>
    <row r="442" spans="1:25" x14ac:dyDescent="0.3">
      <c r="A442" s="44">
        <v>42894</v>
      </c>
      <c r="B442" s="43">
        <v>245.87931137999999</v>
      </c>
      <c r="C442" s="43">
        <v>262.68825593999998</v>
      </c>
      <c r="D442" s="43">
        <v>282.73163246000001</v>
      </c>
      <c r="E442" s="43">
        <v>284.37000434999999</v>
      </c>
      <c r="F442" s="43">
        <v>283.83413902000001</v>
      </c>
      <c r="G442" s="43">
        <v>281.18892606999998</v>
      </c>
      <c r="H442" s="43">
        <v>284.67935414999999</v>
      </c>
      <c r="I442" s="43">
        <v>250.06645252000001</v>
      </c>
      <c r="J442" s="43">
        <v>217.75035500000001</v>
      </c>
      <c r="K442" s="43">
        <v>185.15099649000001</v>
      </c>
      <c r="L442" s="43">
        <v>166.47537733999999</v>
      </c>
      <c r="M442" s="43">
        <v>166.85546364999999</v>
      </c>
      <c r="N442" s="43">
        <v>168.01388256000001</v>
      </c>
      <c r="O442" s="43">
        <v>168.89207812000001</v>
      </c>
      <c r="P442" s="43">
        <v>169.11198779</v>
      </c>
      <c r="Q442" s="43">
        <v>168.59776382999999</v>
      </c>
      <c r="R442" s="43">
        <v>168.34524493999999</v>
      </c>
      <c r="S442" s="43">
        <v>168.13041688000001</v>
      </c>
      <c r="T442" s="43">
        <v>170.04771360999999</v>
      </c>
      <c r="U442" s="43">
        <v>168.74668037999999</v>
      </c>
      <c r="V442" s="43">
        <v>170.05495661</v>
      </c>
      <c r="W442" s="43">
        <v>178.86534018</v>
      </c>
      <c r="X442" s="43">
        <v>208.00726865999999</v>
      </c>
      <c r="Y442" s="43">
        <v>220.82427024</v>
      </c>
    </row>
    <row r="443" spans="1:25" x14ac:dyDescent="0.3">
      <c r="A443" s="44">
        <v>42895</v>
      </c>
      <c r="B443" s="43">
        <v>242.35764911999999</v>
      </c>
      <c r="C443" s="43">
        <v>260.28123041999999</v>
      </c>
      <c r="D443" s="43">
        <v>280.99086074000002</v>
      </c>
      <c r="E443" s="43">
        <v>283.05150350000002</v>
      </c>
      <c r="F443" s="43">
        <v>282.10067686999997</v>
      </c>
      <c r="G443" s="43">
        <v>280.46921830999997</v>
      </c>
      <c r="H443" s="43">
        <v>273.61569025</v>
      </c>
      <c r="I443" s="43">
        <v>244.38884350999999</v>
      </c>
      <c r="J443" s="43">
        <v>222.14095108000001</v>
      </c>
      <c r="K443" s="43">
        <v>188.77246278000001</v>
      </c>
      <c r="L443" s="43">
        <v>169.20737260000001</v>
      </c>
      <c r="M443" s="43">
        <v>165.99293498</v>
      </c>
      <c r="N443" s="43">
        <v>167.9402097</v>
      </c>
      <c r="O443" s="43">
        <v>167.50237308999999</v>
      </c>
      <c r="P443" s="43">
        <v>169.34477999999999</v>
      </c>
      <c r="Q443" s="43">
        <v>172.54540455</v>
      </c>
      <c r="R443" s="43">
        <v>174.46788418</v>
      </c>
      <c r="S443" s="43">
        <v>180.11275710999999</v>
      </c>
      <c r="T443" s="43">
        <v>186.33102228999999</v>
      </c>
      <c r="U443" s="43">
        <v>183.04587552000001</v>
      </c>
      <c r="V443" s="43">
        <v>179.62768500000001</v>
      </c>
      <c r="W443" s="43">
        <v>192.24023658999999</v>
      </c>
      <c r="X443" s="43">
        <v>213.04661053999999</v>
      </c>
      <c r="Y443" s="43">
        <v>227.92301628000001</v>
      </c>
    </row>
    <row r="444" spans="1:25" x14ac:dyDescent="0.3">
      <c r="A444" s="44">
        <v>42896</v>
      </c>
      <c r="B444" s="43">
        <v>236.29791051000001</v>
      </c>
      <c r="C444" s="43">
        <v>253.46259846999999</v>
      </c>
      <c r="D444" s="43">
        <v>282.28842544000003</v>
      </c>
      <c r="E444" s="43">
        <v>284.74046328999998</v>
      </c>
      <c r="F444" s="43">
        <v>285.05125548000001</v>
      </c>
      <c r="G444" s="43">
        <v>282.21840056000002</v>
      </c>
      <c r="H444" s="43">
        <v>283.70027814000002</v>
      </c>
      <c r="I444" s="43">
        <v>245.37029747</v>
      </c>
      <c r="J444" s="43">
        <v>211.94522552000001</v>
      </c>
      <c r="K444" s="43">
        <v>191.92116616999999</v>
      </c>
      <c r="L444" s="43">
        <v>174.12272881999999</v>
      </c>
      <c r="M444" s="43">
        <v>165.42200255</v>
      </c>
      <c r="N444" s="43">
        <v>165.09727516999999</v>
      </c>
      <c r="O444" s="43">
        <v>167.347803</v>
      </c>
      <c r="P444" s="43">
        <v>169.74063344000001</v>
      </c>
      <c r="Q444" s="43">
        <v>171.10051856000001</v>
      </c>
      <c r="R444" s="43">
        <v>169.986356</v>
      </c>
      <c r="S444" s="43">
        <v>167.45061113</v>
      </c>
      <c r="T444" s="43">
        <v>167.48486217999999</v>
      </c>
      <c r="U444" s="43">
        <v>167.73725304999999</v>
      </c>
      <c r="V444" s="43">
        <v>172.72638449999999</v>
      </c>
      <c r="W444" s="43">
        <v>180.95624852</v>
      </c>
      <c r="X444" s="43">
        <v>198.32692596999999</v>
      </c>
      <c r="Y444" s="43">
        <v>227.94180302999999</v>
      </c>
    </row>
    <row r="445" spans="1:25" x14ac:dyDescent="0.3">
      <c r="A445" s="44">
        <v>42897</v>
      </c>
      <c r="B445" s="43">
        <v>252.81835329</v>
      </c>
      <c r="C445" s="43">
        <v>269.18052958999999</v>
      </c>
      <c r="D445" s="43">
        <v>288.09579825999998</v>
      </c>
      <c r="E445" s="43">
        <v>286.26182942999998</v>
      </c>
      <c r="F445" s="43">
        <v>286.07694504</v>
      </c>
      <c r="G445" s="43">
        <v>285.91866384999997</v>
      </c>
      <c r="H445" s="43">
        <v>286.63294593000001</v>
      </c>
      <c r="I445" s="43">
        <v>257.41024160000001</v>
      </c>
      <c r="J445" s="43">
        <v>219.39591406</v>
      </c>
      <c r="K445" s="43">
        <v>180.35499436999999</v>
      </c>
      <c r="L445" s="43">
        <v>173.18732681</v>
      </c>
      <c r="M445" s="43">
        <v>163.52215906999999</v>
      </c>
      <c r="N445" s="43">
        <v>164.82727242000001</v>
      </c>
      <c r="O445" s="43">
        <v>163.83352221000001</v>
      </c>
      <c r="P445" s="43">
        <v>162.81818842000001</v>
      </c>
      <c r="Q445" s="43">
        <v>161.8337047</v>
      </c>
      <c r="R445" s="43">
        <v>161.50584165000001</v>
      </c>
      <c r="S445" s="43">
        <v>159.65508263000001</v>
      </c>
      <c r="T445" s="43">
        <v>159.18226106</v>
      </c>
      <c r="U445" s="43">
        <v>160.67596405</v>
      </c>
      <c r="V445" s="43">
        <v>172.17636719000001</v>
      </c>
      <c r="W445" s="43">
        <v>175.60870607000001</v>
      </c>
      <c r="X445" s="43">
        <v>194.49945847999999</v>
      </c>
      <c r="Y445" s="43">
        <v>232.33875093</v>
      </c>
    </row>
    <row r="446" spans="1:25" x14ac:dyDescent="0.3">
      <c r="A446" s="44">
        <v>42898</v>
      </c>
      <c r="B446" s="43">
        <v>246.95646472000001</v>
      </c>
      <c r="C446" s="43">
        <v>266.84487583999999</v>
      </c>
      <c r="D446" s="43">
        <v>281.62230814999998</v>
      </c>
      <c r="E446" s="43">
        <v>282.10227889999999</v>
      </c>
      <c r="F446" s="43">
        <v>281.14684806999998</v>
      </c>
      <c r="G446" s="43">
        <v>282.93338884999997</v>
      </c>
      <c r="H446" s="43">
        <v>278.10663275000002</v>
      </c>
      <c r="I446" s="43">
        <v>244.27831975999999</v>
      </c>
      <c r="J446" s="43">
        <v>215.02767147</v>
      </c>
      <c r="K446" s="43">
        <v>180.56652133</v>
      </c>
      <c r="L446" s="43">
        <v>166.71243959</v>
      </c>
      <c r="M446" s="43">
        <v>161.94950208</v>
      </c>
      <c r="N446" s="43">
        <v>162.23195931000001</v>
      </c>
      <c r="O446" s="43">
        <v>160.23034046999999</v>
      </c>
      <c r="P446" s="43">
        <v>157.87242003</v>
      </c>
      <c r="Q446" s="43">
        <v>156.86907235999999</v>
      </c>
      <c r="R446" s="43">
        <v>156.32578185</v>
      </c>
      <c r="S446" s="43">
        <v>156.72524247000001</v>
      </c>
      <c r="T446" s="43">
        <v>155.37897848</v>
      </c>
      <c r="U446" s="43">
        <v>154.86173281000001</v>
      </c>
      <c r="V446" s="43">
        <v>165.69414454</v>
      </c>
      <c r="W446" s="43">
        <v>181.51010575000001</v>
      </c>
      <c r="X446" s="43">
        <v>199.29940162</v>
      </c>
      <c r="Y446" s="43">
        <v>224.51928006</v>
      </c>
    </row>
    <row r="447" spans="1:25" x14ac:dyDescent="0.3">
      <c r="A447" s="44">
        <v>42899</v>
      </c>
      <c r="B447" s="43">
        <v>220.14431739</v>
      </c>
      <c r="C447" s="43">
        <v>235.60530489999999</v>
      </c>
      <c r="D447" s="43">
        <v>268.12953496</v>
      </c>
      <c r="E447" s="43">
        <v>272.37126493</v>
      </c>
      <c r="F447" s="43">
        <v>274.92829461999997</v>
      </c>
      <c r="G447" s="43">
        <v>273.42008026000002</v>
      </c>
      <c r="H447" s="43">
        <v>254.16947605999999</v>
      </c>
      <c r="I447" s="43">
        <v>212.35222805000001</v>
      </c>
      <c r="J447" s="43">
        <v>182.50109956</v>
      </c>
      <c r="K447" s="43">
        <v>157.70333853</v>
      </c>
      <c r="L447" s="43">
        <v>160.25219303</v>
      </c>
      <c r="M447" s="43">
        <v>167.79239405999999</v>
      </c>
      <c r="N447" s="43">
        <v>167.76039931</v>
      </c>
      <c r="O447" s="43">
        <v>167.39077341000001</v>
      </c>
      <c r="P447" s="43">
        <v>167.68792454999999</v>
      </c>
      <c r="Q447" s="43">
        <v>169.37690318</v>
      </c>
      <c r="R447" s="43">
        <v>169.12394634</v>
      </c>
      <c r="S447" s="43">
        <v>169.31781882000001</v>
      </c>
      <c r="T447" s="43">
        <v>167.04659447</v>
      </c>
      <c r="U447" s="43">
        <v>167.31809770999999</v>
      </c>
      <c r="V447" s="43">
        <v>159.66725418999999</v>
      </c>
      <c r="W447" s="43">
        <v>157.52365838</v>
      </c>
      <c r="X447" s="43">
        <v>169.94941933999999</v>
      </c>
      <c r="Y447" s="43">
        <v>199.91014100000001</v>
      </c>
    </row>
    <row r="448" spans="1:25" x14ac:dyDescent="0.3">
      <c r="A448" s="44">
        <v>42900</v>
      </c>
      <c r="B448" s="43">
        <v>255.04016073</v>
      </c>
      <c r="C448" s="43">
        <v>263.79616391000002</v>
      </c>
      <c r="D448" s="43">
        <v>269.90063801999997</v>
      </c>
      <c r="E448" s="43">
        <v>271.57046788000002</v>
      </c>
      <c r="F448" s="43">
        <v>272.59587730999999</v>
      </c>
      <c r="G448" s="43">
        <v>266.45137612000002</v>
      </c>
      <c r="H448" s="43">
        <v>245.32229447</v>
      </c>
      <c r="I448" s="43">
        <v>212.17012367000001</v>
      </c>
      <c r="J448" s="43">
        <v>203.19589780999999</v>
      </c>
      <c r="K448" s="43">
        <v>174.93056949000001</v>
      </c>
      <c r="L448" s="43">
        <v>157.06044845</v>
      </c>
      <c r="M448" s="43">
        <v>154.46972728</v>
      </c>
      <c r="N448" s="43">
        <v>156.97820873000001</v>
      </c>
      <c r="O448" s="43">
        <v>154.59163834</v>
      </c>
      <c r="P448" s="43">
        <v>158.17454685000001</v>
      </c>
      <c r="Q448" s="43">
        <v>158.25672703000001</v>
      </c>
      <c r="R448" s="43">
        <v>159.69599377</v>
      </c>
      <c r="S448" s="43">
        <v>159.51533517999999</v>
      </c>
      <c r="T448" s="43">
        <v>158.73812422</v>
      </c>
      <c r="U448" s="43">
        <v>153.94852058999999</v>
      </c>
      <c r="V448" s="43">
        <v>157.58613266</v>
      </c>
      <c r="W448" s="43">
        <v>169.74033825000001</v>
      </c>
      <c r="X448" s="43">
        <v>194.06050303000001</v>
      </c>
      <c r="Y448" s="43">
        <v>218.17865173999999</v>
      </c>
    </row>
    <row r="449" spans="1:25" x14ac:dyDescent="0.3">
      <c r="A449" s="44">
        <v>42901</v>
      </c>
      <c r="B449" s="43">
        <v>245.65870957999999</v>
      </c>
      <c r="C449" s="43">
        <v>266.54075373000001</v>
      </c>
      <c r="D449" s="43">
        <v>275.37576762999998</v>
      </c>
      <c r="E449" s="43">
        <v>273.78966739999998</v>
      </c>
      <c r="F449" s="43">
        <v>272.61801037999999</v>
      </c>
      <c r="G449" s="43">
        <v>273.96701982000002</v>
      </c>
      <c r="H449" s="43">
        <v>277.03596434999997</v>
      </c>
      <c r="I449" s="43">
        <v>241.3548605</v>
      </c>
      <c r="J449" s="43">
        <v>209.41395385999999</v>
      </c>
      <c r="K449" s="43">
        <v>184.29635827999999</v>
      </c>
      <c r="L449" s="43">
        <v>162.09415833</v>
      </c>
      <c r="M449" s="43">
        <v>156.46978297000001</v>
      </c>
      <c r="N449" s="43">
        <v>153.80881167000001</v>
      </c>
      <c r="O449" s="43">
        <v>153.66629696000001</v>
      </c>
      <c r="P449" s="43">
        <v>154.32659015999999</v>
      </c>
      <c r="Q449" s="43">
        <v>154.64075806</v>
      </c>
      <c r="R449" s="43">
        <v>155.77062402000001</v>
      </c>
      <c r="S449" s="43">
        <v>156.78388475</v>
      </c>
      <c r="T449" s="43">
        <v>158.27505026</v>
      </c>
      <c r="U449" s="43">
        <v>159.61428860999999</v>
      </c>
      <c r="V449" s="43">
        <v>159.15854597000001</v>
      </c>
      <c r="W449" s="43">
        <v>173.48683754999999</v>
      </c>
      <c r="X449" s="43">
        <v>196.79157695000001</v>
      </c>
      <c r="Y449" s="43">
        <v>224.56477982000001</v>
      </c>
    </row>
    <row r="450" spans="1:25" x14ac:dyDescent="0.3">
      <c r="A450" s="44">
        <v>42902</v>
      </c>
      <c r="B450" s="43">
        <v>243.28197403999999</v>
      </c>
      <c r="C450" s="43">
        <v>262.05430561999998</v>
      </c>
      <c r="D450" s="43">
        <v>271.69534478999998</v>
      </c>
      <c r="E450" s="43">
        <v>280.02455493999997</v>
      </c>
      <c r="F450" s="43">
        <v>279.55103064000002</v>
      </c>
      <c r="G450" s="43">
        <v>280.46470726000001</v>
      </c>
      <c r="H450" s="43">
        <v>281.87941960000001</v>
      </c>
      <c r="I450" s="43">
        <v>246.56004439</v>
      </c>
      <c r="J450" s="43">
        <v>215.49161394000001</v>
      </c>
      <c r="K450" s="43">
        <v>180.51461071</v>
      </c>
      <c r="L450" s="43">
        <v>166.34688993</v>
      </c>
      <c r="M450" s="43">
        <v>160.53864647</v>
      </c>
      <c r="N450" s="43">
        <v>162.52082798999999</v>
      </c>
      <c r="O450" s="43">
        <v>160.39255484</v>
      </c>
      <c r="P450" s="43">
        <v>154.74633968000001</v>
      </c>
      <c r="Q450" s="43">
        <v>158.97336301000001</v>
      </c>
      <c r="R450" s="43">
        <v>160.35889576</v>
      </c>
      <c r="S450" s="43">
        <v>164.18469481</v>
      </c>
      <c r="T450" s="43">
        <v>163.19000693000001</v>
      </c>
      <c r="U450" s="43">
        <v>160.58661126999999</v>
      </c>
      <c r="V450" s="43">
        <v>164.74219248</v>
      </c>
      <c r="W450" s="43">
        <v>183.75904166000001</v>
      </c>
      <c r="X450" s="43">
        <v>179.22130554</v>
      </c>
      <c r="Y450" s="43">
        <v>184.57134569999999</v>
      </c>
    </row>
    <row r="451" spans="1:25" x14ac:dyDescent="0.3">
      <c r="A451" s="44">
        <v>42903</v>
      </c>
      <c r="B451" s="43">
        <v>218.15644677</v>
      </c>
      <c r="C451" s="43">
        <v>232.26896608999999</v>
      </c>
      <c r="D451" s="43">
        <v>268.89712051999999</v>
      </c>
      <c r="E451" s="43">
        <v>272.62832089</v>
      </c>
      <c r="F451" s="43">
        <v>278.47160543000001</v>
      </c>
      <c r="G451" s="43">
        <v>277.49042508000002</v>
      </c>
      <c r="H451" s="43">
        <v>269.33821863999998</v>
      </c>
      <c r="I451" s="43">
        <v>231.84282777000001</v>
      </c>
      <c r="J451" s="43">
        <v>201.78109262000001</v>
      </c>
      <c r="K451" s="43">
        <v>178.39295763000001</v>
      </c>
      <c r="L451" s="43">
        <v>164.28689003</v>
      </c>
      <c r="M451" s="43">
        <v>164.37663966</v>
      </c>
      <c r="N451" s="43">
        <v>164.20294755</v>
      </c>
      <c r="O451" s="43">
        <v>163.25665749999999</v>
      </c>
      <c r="P451" s="43">
        <v>163.13221099</v>
      </c>
      <c r="Q451" s="43">
        <v>164.9912161</v>
      </c>
      <c r="R451" s="43">
        <v>166.1778984</v>
      </c>
      <c r="S451" s="43">
        <v>165.73595614999999</v>
      </c>
      <c r="T451" s="43">
        <v>164.60993569999999</v>
      </c>
      <c r="U451" s="43">
        <v>162.96236243999999</v>
      </c>
      <c r="V451" s="43">
        <v>167.08678624000001</v>
      </c>
      <c r="W451" s="43">
        <v>174.24017943999999</v>
      </c>
      <c r="X451" s="43">
        <v>181.77704183</v>
      </c>
      <c r="Y451" s="43">
        <v>215.96351946999999</v>
      </c>
    </row>
    <row r="452" spans="1:25" x14ac:dyDescent="0.3">
      <c r="A452" s="44">
        <v>42904</v>
      </c>
      <c r="B452" s="43">
        <v>242.71432353</v>
      </c>
      <c r="C452" s="43">
        <v>255.97088137</v>
      </c>
      <c r="D452" s="43">
        <v>274.06992564000001</v>
      </c>
      <c r="E452" s="43">
        <v>277.44490156000001</v>
      </c>
      <c r="F452" s="43">
        <v>280.79309460000002</v>
      </c>
      <c r="G452" s="43">
        <v>279.85182236999998</v>
      </c>
      <c r="H452" s="43">
        <v>273.78895318999997</v>
      </c>
      <c r="I452" s="43">
        <v>235.10897169</v>
      </c>
      <c r="J452" s="43">
        <v>197.62248160999999</v>
      </c>
      <c r="K452" s="43">
        <v>167.34546055999999</v>
      </c>
      <c r="L452" s="43">
        <v>157.70018589</v>
      </c>
      <c r="M452" s="43">
        <v>163.43397651999999</v>
      </c>
      <c r="N452" s="43">
        <v>163.87738948000001</v>
      </c>
      <c r="O452" s="43">
        <v>163.66874281</v>
      </c>
      <c r="P452" s="43">
        <v>163.16627198</v>
      </c>
      <c r="Q452" s="43">
        <v>165.22445934000001</v>
      </c>
      <c r="R452" s="43">
        <v>167.21499764999999</v>
      </c>
      <c r="S452" s="43">
        <v>167.09473041000001</v>
      </c>
      <c r="T452" s="43">
        <v>164.77424628</v>
      </c>
      <c r="U452" s="43">
        <v>163.68241075</v>
      </c>
      <c r="V452" s="43">
        <v>161.32547101</v>
      </c>
      <c r="W452" s="43">
        <v>166.56305397</v>
      </c>
      <c r="X452" s="43">
        <v>181.07892283000001</v>
      </c>
      <c r="Y452" s="43">
        <v>198.45207698999999</v>
      </c>
    </row>
    <row r="453" spans="1:25" x14ac:dyDescent="0.3">
      <c r="A453" s="44">
        <v>42905</v>
      </c>
      <c r="B453" s="43">
        <v>212.05033971</v>
      </c>
      <c r="C453" s="43">
        <v>224.6473033</v>
      </c>
      <c r="D453" s="43">
        <v>259.35854746000001</v>
      </c>
      <c r="E453" s="43">
        <v>261.63954407</v>
      </c>
      <c r="F453" s="43">
        <v>262.58029921999997</v>
      </c>
      <c r="G453" s="43">
        <v>263.78314502000001</v>
      </c>
      <c r="H453" s="43">
        <v>232.10834933999999</v>
      </c>
      <c r="I453" s="43">
        <v>199.75741377</v>
      </c>
      <c r="J453" s="43">
        <v>169.49124854999999</v>
      </c>
      <c r="K453" s="43">
        <v>178.50902599</v>
      </c>
      <c r="L453" s="43">
        <v>173.00695784999999</v>
      </c>
      <c r="M453" s="43">
        <v>174.68652739000001</v>
      </c>
      <c r="N453" s="43">
        <v>173.93599785999999</v>
      </c>
      <c r="O453" s="43">
        <v>171.40660753</v>
      </c>
      <c r="P453" s="43">
        <v>167.23792589000001</v>
      </c>
      <c r="Q453" s="43">
        <v>173.73155585000001</v>
      </c>
      <c r="R453" s="43">
        <v>172.19858514000001</v>
      </c>
      <c r="S453" s="43">
        <v>171.56690216999999</v>
      </c>
      <c r="T453" s="43">
        <v>182.03691943000001</v>
      </c>
      <c r="U453" s="43">
        <v>191.99544739999999</v>
      </c>
      <c r="V453" s="43">
        <v>193.14229164</v>
      </c>
      <c r="W453" s="43">
        <v>194.68120038000001</v>
      </c>
      <c r="X453" s="43">
        <v>179.63252262</v>
      </c>
      <c r="Y453" s="43">
        <v>192.40979870999999</v>
      </c>
    </row>
    <row r="454" spans="1:25" x14ac:dyDescent="0.3">
      <c r="A454" s="44">
        <v>42906</v>
      </c>
      <c r="B454" s="43">
        <v>261.39456958</v>
      </c>
      <c r="C454" s="43">
        <v>242.05998781</v>
      </c>
      <c r="D454" s="43">
        <v>287.93225616000001</v>
      </c>
      <c r="E454" s="43">
        <v>286.35930565000001</v>
      </c>
      <c r="F454" s="43">
        <v>285.25101266000001</v>
      </c>
      <c r="G454" s="43">
        <v>286.27126232000001</v>
      </c>
      <c r="H454" s="43">
        <v>286.69694597</v>
      </c>
      <c r="I454" s="43">
        <v>237.16836240999999</v>
      </c>
      <c r="J454" s="43">
        <v>206.33781200000001</v>
      </c>
      <c r="K454" s="43">
        <v>186.44248128000001</v>
      </c>
      <c r="L454" s="43">
        <v>174.15158847000001</v>
      </c>
      <c r="M454" s="43">
        <v>168.19401264000001</v>
      </c>
      <c r="N454" s="43">
        <v>169.69703953999999</v>
      </c>
      <c r="O454" s="43">
        <v>170.39763049000001</v>
      </c>
      <c r="P454" s="43">
        <v>172.02152512000001</v>
      </c>
      <c r="Q454" s="43">
        <v>170.62338127999999</v>
      </c>
      <c r="R454" s="43">
        <v>168.38788273</v>
      </c>
      <c r="S454" s="43">
        <v>168.85007661</v>
      </c>
      <c r="T454" s="43">
        <v>169.07558821999999</v>
      </c>
      <c r="U454" s="43">
        <v>169.1831416</v>
      </c>
      <c r="V454" s="43">
        <v>174.60650398999999</v>
      </c>
      <c r="W454" s="43">
        <v>179.14032488999999</v>
      </c>
      <c r="X454" s="43">
        <v>198.00964453</v>
      </c>
      <c r="Y454" s="43">
        <v>219.17912976</v>
      </c>
    </row>
    <row r="455" spans="1:25" x14ac:dyDescent="0.3">
      <c r="A455" s="44">
        <v>42907</v>
      </c>
      <c r="B455" s="43">
        <v>267.41827104999999</v>
      </c>
      <c r="C455" s="43">
        <v>267.06501202999999</v>
      </c>
      <c r="D455" s="43">
        <v>282.92296782</v>
      </c>
      <c r="E455" s="43">
        <v>280.44598859000001</v>
      </c>
      <c r="F455" s="43">
        <v>279.54321970000001</v>
      </c>
      <c r="G455" s="43">
        <v>281.11958799000001</v>
      </c>
      <c r="H455" s="43">
        <v>285.09407364999998</v>
      </c>
      <c r="I455" s="43">
        <v>241.4791209</v>
      </c>
      <c r="J455" s="43">
        <v>200.54046023999999</v>
      </c>
      <c r="K455" s="43">
        <v>181.73828936000001</v>
      </c>
      <c r="L455" s="43">
        <v>167.06200609999999</v>
      </c>
      <c r="M455" s="43">
        <v>160.67607498999999</v>
      </c>
      <c r="N455" s="43">
        <v>162.06293517</v>
      </c>
      <c r="O455" s="43">
        <v>162.23687190999999</v>
      </c>
      <c r="P455" s="43">
        <v>164.01570214</v>
      </c>
      <c r="Q455" s="43">
        <v>162.53568797</v>
      </c>
      <c r="R455" s="43">
        <v>161.37168560000001</v>
      </c>
      <c r="S455" s="43">
        <v>160.81283531</v>
      </c>
      <c r="T455" s="43">
        <v>162.14739600999999</v>
      </c>
      <c r="U455" s="43">
        <v>161.52640359</v>
      </c>
      <c r="V455" s="43">
        <v>167.77655331</v>
      </c>
      <c r="W455" s="43">
        <v>181.04483084</v>
      </c>
      <c r="X455" s="43">
        <v>199.49818182000001</v>
      </c>
      <c r="Y455" s="43">
        <v>211.54032934</v>
      </c>
    </row>
    <row r="456" spans="1:25" x14ac:dyDescent="0.3">
      <c r="A456" s="44">
        <v>42908</v>
      </c>
      <c r="B456" s="43">
        <v>225.07394020999999</v>
      </c>
      <c r="C456" s="43">
        <v>250.90462589000001</v>
      </c>
      <c r="D456" s="43">
        <v>268.70218029</v>
      </c>
      <c r="E456" s="43">
        <v>270.08135666999999</v>
      </c>
      <c r="F456" s="43">
        <v>269.56170514000002</v>
      </c>
      <c r="G456" s="43">
        <v>268.51292770999999</v>
      </c>
      <c r="H456" s="43">
        <v>260.86529554999998</v>
      </c>
      <c r="I456" s="43">
        <v>218.71278518</v>
      </c>
      <c r="J456" s="43">
        <v>192.99277671999999</v>
      </c>
      <c r="K456" s="43">
        <v>179.82321300999999</v>
      </c>
      <c r="L456" s="43">
        <v>167.79330992999999</v>
      </c>
      <c r="M456" s="43">
        <v>162.45469499999999</v>
      </c>
      <c r="N456" s="43">
        <v>164.83017817999999</v>
      </c>
      <c r="O456" s="43">
        <v>165.34006251</v>
      </c>
      <c r="P456" s="43">
        <v>168.28022299</v>
      </c>
      <c r="Q456" s="43">
        <v>166.96729726000001</v>
      </c>
      <c r="R456" s="43">
        <v>168.06980193999999</v>
      </c>
      <c r="S456" s="43">
        <v>163.93491109000001</v>
      </c>
      <c r="T456" s="43">
        <v>168.75306208000001</v>
      </c>
      <c r="U456" s="43">
        <v>169.70880500000001</v>
      </c>
      <c r="V456" s="43">
        <v>175.95409434999999</v>
      </c>
      <c r="W456" s="43">
        <v>175.90587951000001</v>
      </c>
      <c r="X456" s="43">
        <v>175.86923913000001</v>
      </c>
      <c r="Y456" s="43">
        <v>195.66870495000001</v>
      </c>
    </row>
    <row r="457" spans="1:25" x14ac:dyDescent="0.3">
      <c r="A457" s="44">
        <v>42909</v>
      </c>
      <c r="B457" s="43">
        <v>259.68272999999999</v>
      </c>
      <c r="C457" s="43">
        <v>266.50757937999998</v>
      </c>
      <c r="D457" s="43">
        <v>284.26538456999998</v>
      </c>
      <c r="E457" s="43">
        <v>281.82457099999999</v>
      </c>
      <c r="F457" s="43">
        <v>280.88301510999997</v>
      </c>
      <c r="G457" s="43">
        <v>282.52932584000001</v>
      </c>
      <c r="H457" s="43">
        <v>272.45136274999999</v>
      </c>
      <c r="I457" s="43">
        <v>229.85676068000001</v>
      </c>
      <c r="J457" s="43">
        <v>183.15765830999999</v>
      </c>
      <c r="K457" s="43">
        <v>171.08076333</v>
      </c>
      <c r="L457" s="43">
        <v>156.51663174000001</v>
      </c>
      <c r="M457" s="43">
        <v>155.40211389000001</v>
      </c>
      <c r="N457" s="43">
        <v>155.64586402</v>
      </c>
      <c r="O457" s="43">
        <v>154.83788161000001</v>
      </c>
      <c r="P457" s="43">
        <v>152.25642533999999</v>
      </c>
      <c r="Q457" s="43">
        <v>156.93927392000001</v>
      </c>
      <c r="R457" s="43">
        <v>161.7314236</v>
      </c>
      <c r="S457" s="43">
        <v>164.69740711</v>
      </c>
      <c r="T457" s="43">
        <v>164.07505212000001</v>
      </c>
      <c r="U457" s="43">
        <v>161.71517721999999</v>
      </c>
      <c r="V457" s="43">
        <v>162.96030472000001</v>
      </c>
      <c r="W457" s="43">
        <v>178.24838930999999</v>
      </c>
      <c r="X457" s="43">
        <v>188.00043102000001</v>
      </c>
      <c r="Y457" s="43">
        <v>230.64804584000001</v>
      </c>
    </row>
    <row r="458" spans="1:25" x14ac:dyDescent="0.3">
      <c r="A458" s="44">
        <v>42910</v>
      </c>
      <c r="B458" s="43">
        <v>239.12476443</v>
      </c>
      <c r="C458" s="43">
        <v>257.94635176999998</v>
      </c>
      <c r="D458" s="43">
        <v>277.79187239999999</v>
      </c>
      <c r="E458" s="43">
        <v>276.00541095</v>
      </c>
      <c r="F458" s="43">
        <v>274.14736502</v>
      </c>
      <c r="G458" s="43">
        <v>272.96018787999998</v>
      </c>
      <c r="H458" s="43">
        <v>277.90183887000001</v>
      </c>
      <c r="I458" s="43">
        <v>235.66261417999999</v>
      </c>
      <c r="J458" s="43">
        <v>201.46329904999999</v>
      </c>
      <c r="K458" s="43">
        <v>167.45493608999999</v>
      </c>
      <c r="L458" s="43">
        <v>150.30312744</v>
      </c>
      <c r="M458" s="43">
        <v>150.61539171999999</v>
      </c>
      <c r="N458" s="43">
        <v>149.57373799000001</v>
      </c>
      <c r="O458" s="43">
        <v>152.53950534000001</v>
      </c>
      <c r="P458" s="43">
        <v>151.62184674</v>
      </c>
      <c r="Q458" s="43">
        <v>155.72826237000001</v>
      </c>
      <c r="R458" s="43">
        <v>156.78463640999999</v>
      </c>
      <c r="S458" s="43">
        <v>156.26564189999999</v>
      </c>
      <c r="T458" s="43">
        <v>151.60458671000001</v>
      </c>
      <c r="U458" s="43">
        <v>153.35029742</v>
      </c>
      <c r="V458" s="43">
        <v>151.84439527999999</v>
      </c>
      <c r="W458" s="43">
        <v>161.00542213</v>
      </c>
      <c r="X458" s="43">
        <v>172.03566531000001</v>
      </c>
      <c r="Y458" s="43">
        <v>183.6961317</v>
      </c>
    </row>
    <row r="459" spans="1:25" x14ac:dyDescent="0.3">
      <c r="A459" s="44">
        <v>42911</v>
      </c>
      <c r="B459" s="43">
        <v>189.48968324000001</v>
      </c>
      <c r="C459" s="43">
        <v>208.22106944000001</v>
      </c>
      <c r="D459" s="43">
        <v>213.62866251</v>
      </c>
      <c r="E459" s="43">
        <v>216.73445806000001</v>
      </c>
      <c r="F459" s="43">
        <v>219.10199528999999</v>
      </c>
      <c r="G459" s="43">
        <v>220.86824299</v>
      </c>
      <c r="H459" s="43">
        <v>213.31920396000001</v>
      </c>
      <c r="I459" s="43">
        <v>210.19279460000001</v>
      </c>
      <c r="J459" s="43">
        <v>198.00053874</v>
      </c>
      <c r="K459" s="43">
        <v>174.88940459</v>
      </c>
      <c r="L459" s="43">
        <v>167.59292189999999</v>
      </c>
      <c r="M459" s="43">
        <v>166.14834264000001</v>
      </c>
      <c r="N459" s="43">
        <v>165.25789814000001</v>
      </c>
      <c r="O459" s="43">
        <v>169.06241</v>
      </c>
      <c r="P459" s="43">
        <v>170.50187617</v>
      </c>
      <c r="Q459" s="43">
        <v>171.52934680999999</v>
      </c>
      <c r="R459" s="43">
        <v>172.14001834999999</v>
      </c>
      <c r="S459" s="43">
        <v>171.66083961000001</v>
      </c>
      <c r="T459" s="43">
        <v>171.64498198999999</v>
      </c>
      <c r="U459" s="43">
        <v>170.68718183999999</v>
      </c>
      <c r="V459" s="43">
        <v>170.89292361</v>
      </c>
      <c r="W459" s="43">
        <v>170.69401262</v>
      </c>
      <c r="X459" s="43">
        <v>174.47125864</v>
      </c>
      <c r="Y459" s="43">
        <v>198.95774387</v>
      </c>
    </row>
    <row r="460" spans="1:25" x14ac:dyDescent="0.3">
      <c r="A460" s="44">
        <v>42912</v>
      </c>
      <c r="B460" s="43">
        <v>199.63423127999999</v>
      </c>
      <c r="C460" s="43">
        <v>216.08116519999999</v>
      </c>
      <c r="D460" s="43">
        <v>216.74943152</v>
      </c>
      <c r="E460" s="43">
        <v>220.32265749000001</v>
      </c>
      <c r="F460" s="43">
        <v>218.73693994999999</v>
      </c>
      <c r="G460" s="43">
        <v>220.50392732</v>
      </c>
      <c r="H460" s="43">
        <v>227.30239700999999</v>
      </c>
      <c r="I460" s="43">
        <v>214.60365264000001</v>
      </c>
      <c r="J460" s="43">
        <v>199.78712872</v>
      </c>
      <c r="K460" s="43">
        <v>178.15751345999999</v>
      </c>
      <c r="L460" s="43">
        <v>177.7962138</v>
      </c>
      <c r="M460" s="43">
        <v>176.81370899999999</v>
      </c>
      <c r="N460" s="43">
        <v>175.58163818</v>
      </c>
      <c r="O460" s="43">
        <v>174.60052780999999</v>
      </c>
      <c r="P460" s="43">
        <v>174.93884025</v>
      </c>
      <c r="Q460" s="43">
        <v>180.5498905</v>
      </c>
      <c r="R460" s="43">
        <v>179.48330795999999</v>
      </c>
      <c r="S460" s="43">
        <v>175.16854982999999</v>
      </c>
      <c r="T460" s="43">
        <v>174.15139085999999</v>
      </c>
      <c r="U460" s="43">
        <v>174.57919989000001</v>
      </c>
      <c r="V460" s="43">
        <v>176.16635178000001</v>
      </c>
      <c r="W460" s="43">
        <v>172.86027141</v>
      </c>
      <c r="X460" s="43">
        <v>174.40864113999999</v>
      </c>
      <c r="Y460" s="43">
        <v>200.65697968000001</v>
      </c>
    </row>
    <row r="461" spans="1:25" x14ac:dyDescent="0.3">
      <c r="A461" s="44">
        <v>42913</v>
      </c>
      <c r="B461" s="43">
        <v>209.83591143999999</v>
      </c>
      <c r="C461" s="43">
        <v>222.66744972999999</v>
      </c>
      <c r="D461" s="43">
        <v>224.14054676999999</v>
      </c>
      <c r="E461" s="43">
        <v>223.50673781</v>
      </c>
      <c r="F461" s="43">
        <v>220.55048866999999</v>
      </c>
      <c r="G461" s="43">
        <v>222.10589576999999</v>
      </c>
      <c r="H461" s="43">
        <v>222.28490479999999</v>
      </c>
      <c r="I461" s="43">
        <v>213.60832033</v>
      </c>
      <c r="J461" s="43">
        <v>193.55873624</v>
      </c>
      <c r="K461" s="43">
        <v>174.1935991</v>
      </c>
      <c r="L461" s="43">
        <v>171.09782637999999</v>
      </c>
      <c r="M461" s="43">
        <v>171.68063633</v>
      </c>
      <c r="N461" s="43">
        <v>169.67899406999999</v>
      </c>
      <c r="O461" s="43">
        <v>169.31892578</v>
      </c>
      <c r="P461" s="43">
        <v>164.49440630000001</v>
      </c>
      <c r="Q461" s="43">
        <v>171.51564101</v>
      </c>
      <c r="R461" s="43">
        <v>174.0529028</v>
      </c>
      <c r="S461" s="43">
        <v>170.86324103000001</v>
      </c>
      <c r="T461" s="43">
        <v>169.34724069999999</v>
      </c>
      <c r="U461" s="43">
        <v>168.7487706</v>
      </c>
      <c r="V461" s="43">
        <v>169.54005318</v>
      </c>
      <c r="W461" s="43">
        <v>167.04023351999999</v>
      </c>
      <c r="X461" s="43">
        <v>168.5691429</v>
      </c>
      <c r="Y461" s="43">
        <v>195.32395541</v>
      </c>
    </row>
    <row r="462" spans="1:25" x14ac:dyDescent="0.3">
      <c r="A462" s="44">
        <v>42914</v>
      </c>
      <c r="B462" s="43">
        <v>219.37521677999999</v>
      </c>
      <c r="C462" s="43">
        <v>227.59795417999999</v>
      </c>
      <c r="D462" s="43">
        <v>235.56329500000001</v>
      </c>
      <c r="E462" s="43">
        <v>244.07775989999999</v>
      </c>
      <c r="F462" s="43">
        <v>247.32172703000001</v>
      </c>
      <c r="G462" s="43">
        <v>247.65673257</v>
      </c>
      <c r="H462" s="43">
        <v>231.27314785999999</v>
      </c>
      <c r="I462" s="43">
        <v>215.05888349</v>
      </c>
      <c r="J462" s="43">
        <v>194.76310635999999</v>
      </c>
      <c r="K462" s="43">
        <v>169.61427673</v>
      </c>
      <c r="L462" s="43">
        <v>167.44026393999999</v>
      </c>
      <c r="M462" s="43">
        <v>167.48404001</v>
      </c>
      <c r="N462" s="43">
        <v>156.79072697999999</v>
      </c>
      <c r="O462" s="43">
        <v>155.02025391000001</v>
      </c>
      <c r="P462" s="43">
        <v>155.14560445000001</v>
      </c>
      <c r="Q462" s="43">
        <v>161.13708753</v>
      </c>
      <c r="R462" s="43">
        <v>162.74645161999999</v>
      </c>
      <c r="S462" s="43">
        <v>158.79532667999999</v>
      </c>
      <c r="T462" s="43">
        <v>157.71947019000001</v>
      </c>
      <c r="U462" s="43">
        <v>156.65575115999999</v>
      </c>
      <c r="V462" s="43">
        <v>158.99431519000001</v>
      </c>
      <c r="W462" s="43">
        <v>156.30141942</v>
      </c>
      <c r="X462" s="43">
        <v>157.73052240000001</v>
      </c>
      <c r="Y462" s="43">
        <v>179.60503840000001</v>
      </c>
    </row>
    <row r="463" spans="1:25" x14ac:dyDescent="0.3">
      <c r="A463" s="44">
        <v>42915</v>
      </c>
      <c r="B463" s="43">
        <v>196.66305478999999</v>
      </c>
      <c r="C463" s="43">
        <v>220.60903006999999</v>
      </c>
      <c r="D463" s="43">
        <v>227.87352476000001</v>
      </c>
      <c r="E463" s="43">
        <v>232.96054888</v>
      </c>
      <c r="F463" s="43">
        <v>230.02292245000001</v>
      </c>
      <c r="G463" s="43">
        <v>230.46602178000001</v>
      </c>
      <c r="H463" s="43">
        <v>216.63569396</v>
      </c>
      <c r="I463" s="43">
        <v>204.71255393999999</v>
      </c>
      <c r="J463" s="43">
        <v>187.1836304</v>
      </c>
      <c r="K463" s="43">
        <v>171.51164366</v>
      </c>
      <c r="L463" s="43">
        <v>173.48013760000001</v>
      </c>
      <c r="M463" s="43">
        <v>175.2702688</v>
      </c>
      <c r="N463" s="43">
        <v>174.78136140999999</v>
      </c>
      <c r="O463" s="43">
        <v>173.8724306</v>
      </c>
      <c r="P463" s="43">
        <v>174.69479372000001</v>
      </c>
      <c r="Q463" s="43">
        <v>179.24384767999999</v>
      </c>
      <c r="R463" s="43">
        <v>180.47451373999999</v>
      </c>
      <c r="S463" s="43">
        <v>176.62346266</v>
      </c>
      <c r="T463" s="43">
        <v>175.00971709000001</v>
      </c>
      <c r="U463" s="43">
        <v>173.20248053</v>
      </c>
      <c r="V463" s="43">
        <v>174.83718332000001</v>
      </c>
      <c r="W463" s="43">
        <v>172.70270094</v>
      </c>
      <c r="X463" s="43">
        <v>175.04008648999999</v>
      </c>
      <c r="Y463" s="43">
        <v>186.74807233000001</v>
      </c>
    </row>
    <row r="464" spans="1:25" x14ac:dyDescent="0.3">
      <c r="A464" s="44">
        <v>42916</v>
      </c>
      <c r="B464" s="43">
        <v>194.96949842999999</v>
      </c>
      <c r="C464" s="43">
        <v>225.98402148</v>
      </c>
      <c r="D464" s="43">
        <v>235.51423539000001</v>
      </c>
      <c r="E464" s="43">
        <v>239.27862608000001</v>
      </c>
      <c r="F464" s="43">
        <v>238.53405128</v>
      </c>
      <c r="G464" s="43">
        <v>237.55902524999999</v>
      </c>
      <c r="H464" s="43">
        <v>222.24139267999999</v>
      </c>
      <c r="I464" s="43">
        <v>215.07566543999999</v>
      </c>
      <c r="J464" s="43">
        <v>193.64315171000001</v>
      </c>
      <c r="K464" s="43">
        <v>169.9881105</v>
      </c>
      <c r="L464" s="43">
        <v>167.14534105999999</v>
      </c>
      <c r="M464" s="43">
        <v>167.18656472999999</v>
      </c>
      <c r="N464" s="43">
        <v>166.43786495000001</v>
      </c>
      <c r="O464" s="43">
        <v>167.09824366999999</v>
      </c>
      <c r="P464" s="43">
        <v>168.1357141</v>
      </c>
      <c r="Q464" s="43">
        <v>172.10141498999999</v>
      </c>
      <c r="R464" s="43">
        <v>173.22326226999999</v>
      </c>
      <c r="S464" s="43">
        <v>169.76709095000001</v>
      </c>
      <c r="T464" s="43">
        <v>169.33692489000001</v>
      </c>
      <c r="U464" s="43">
        <v>168.12934729</v>
      </c>
      <c r="V464" s="43">
        <v>169.2379627</v>
      </c>
      <c r="W464" s="43">
        <v>180.96736178</v>
      </c>
      <c r="X464" s="43">
        <v>191.31633231000001</v>
      </c>
      <c r="Y464" s="43">
        <v>209.57575865999999</v>
      </c>
    </row>
    <row r="466" spans="1:25" x14ac:dyDescent="0.3">
      <c r="A466" s="149" t="s">
        <v>2</v>
      </c>
      <c r="B466" s="176" t="s">
        <v>75</v>
      </c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8"/>
    </row>
    <row r="467" spans="1:25" x14ac:dyDescent="0.3">
      <c r="A467" s="150"/>
      <c r="B467" s="14" t="s">
        <v>39</v>
      </c>
      <c r="C467" s="15" t="s">
        <v>40</v>
      </c>
      <c r="D467" s="16" t="s">
        <v>41</v>
      </c>
      <c r="E467" s="15" t="s">
        <v>42</v>
      </c>
      <c r="F467" s="15" t="s">
        <v>43</v>
      </c>
      <c r="G467" s="15" t="s">
        <v>44</v>
      </c>
      <c r="H467" s="15" t="s">
        <v>45</v>
      </c>
      <c r="I467" s="15" t="s">
        <v>46</v>
      </c>
      <c r="J467" s="15" t="s">
        <v>47</v>
      </c>
      <c r="K467" s="14" t="s">
        <v>48</v>
      </c>
      <c r="L467" s="15" t="s">
        <v>49</v>
      </c>
      <c r="M467" s="17" t="s">
        <v>50</v>
      </c>
      <c r="N467" s="14" t="s">
        <v>51</v>
      </c>
      <c r="O467" s="15" t="s">
        <v>52</v>
      </c>
      <c r="P467" s="17" t="s">
        <v>53</v>
      </c>
      <c r="Q467" s="16" t="s">
        <v>54</v>
      </c>
      <c r="R467" s="15" t="s">
        <v>55</v>
      </c>
      <c r="S467" s="16" t="s">
        <v>56</v>
      </c>
      <c r="T467" s="15" t="s">
        <v>57</v>
      </c>
      <c r="U467" s="16" t="s">
        <v>58</v>
      </c>
      <c r="V467" s="15" t="s">
        <v>59</v>
      </c>
      <c r="W467" s="16" t="s">
        <v>60</v>
      </c>
      <c r="X467" s="15" t="s">
        <v>61</v>
      </c>
      <c r="Y467" s="15" t="s">
        <v>62</v>
      </c>
    </row>
    <row r="468" spans="1:25" x14ac:dyDescent="0.3">
      <c r="A468" s="44" t="s">
        <v>154</v>
      </c>
      <c r="B468" s="43">
        <v>465.44159136000002</v>
      </c>
      <c r="C468" s="43">
        <v>526.80572082000003</v>
      </c>
      <c r="D468" s="43">
        <v>554.10603759000003</v>
      </c>
      <c r="E468" s="43">
        <v>557.61574668000003</v>
      </c>
      <c r="F468" s="43">
        <v>557.17919253000002</v>
      </c>
      <c r="G468" s="43">
        <v>552.11906897999995</v>
      </c>
      <c r="H468" s="43">
        <v>509.45834710000003</v>
      </c>
      <c r="I468" s="43">
        <v>467.72727823000002</v>
      </c>
      <c r="J468" s="43">
        <v>420.93858320999999</v>
      </c>
      <c r="K468" s="43">
        <v>377.64864826000002</v>
      </c>
      <c r="L468" s="43">
        <v>356.98250267999998</v>
      </c>
      <c r="M468" s="43">
        <v>342.31945311999999</v>
      </c>
      <c r="N468" s="43">
        <v>341.72497905</v>
      </c>
      <c r="O468" s="43">
        <v>341.74661795999998</v>
      </c>
      <c r="P468" s="43">
        <v>344.02790540000001</v>
      </c>
      <c r="Q468" s="43">
        <v>344.06702403999998</v>
      </c>
      <c r="R468" s="43">
        <v>345.69556495</v>
      </c>
      <c r="S468" s="43">
        <v>343.39754486999999</v>
      </c>
      <c r="T468" s="43">
        <v>342.92855496999999</v>
      </c>
      <c r="U468" s="43">
        <v>343.27375940000002</v>
      </c>
      <c r="V468" s="43">
        <v>367.11307240000002</v>
      </c>
      <c r="W468" s="43">
        <v>395.24155453999998</v>
      </c>
      <c r="X468" s="43">
        <v>414.29540695999998</v>
      </c>
      <c r="Y468" s="43">
        <v>482.63692709999998</v>
      </c>
    </row>
    <row r="469" spans="1:25" x14ac:dyDescent="0.3">
      <c r="A469" s="44">
        <v>42888</v>
      </c>
      <c r="B469" s="43">
        <v>530.97953169000004</v>
      </c>
      <c r="C469" s="43">
        <v>543.01690412999994</v>
      </c>
      <c r="D469" s="43">
        <v>569.32151811000006</v>
      </c>
      <c r="E469" s="43">
        <v>565.42021332000002</v>
      </c>
      <c r="F469" s="43">
        <v>564.78097461000004</v>
      </c>
      <c r="G469" s="43">
        <v>568.57334107999998</v>
      </c>
      <c r="H469" s="43">
        <v>559.08517706999999</v>
      </c>
      <c r="I469" s="43">
        <v>488.32013989000001</v>
      </c>
      <c r="J469" s="43">
        <v>427.44141409000002</v>
      </c>
      <c r="K469" s="43">
        <v>371.94064121000002</v>
      </c>
      <c r="L469" s="43">
        <v>340.19502405999998</v>
      </c>
      <c r="M469" s="43">
        <v>333.43135948000003</v>
      </c>
      <c r="N469" s="43">
        <v>339.95182944999999</v>
      </c>
      <c r="O469" s="43">
        <v>340.76727868</v>
      </c>
      <c r="P469" s="43">
        <v>343.65689476</v>
      </c>
      <c r="Q469" s="43">
        <v>343.30054646999997</v>
      </c>
      <c r="R469" s="43">
        <v>365.05296915999998</v>
      </c>
      <c r="S469" s="43">
        <v>366.84692043000001</v>
      </c>
      <c r="T469" s="43">
        <v>369.62475984000002</v>
      </c>
      <c r="U469" s="43">
        <v>371.33160115999999</v>
      </c>
      <c r="V469" s="43">
        <v>356.47472361000001</v>
      </c>
      <c r="W469" s="43">
        <v>384.12034109000001</v>
      </c>
      <c r="X469" s="43">
        <v>414.59207185999998</v>
      </c>
      <c r="Y469" s="43">
        <v>460.93470736</v>
      </c>
    </row>
    <row r="470" spans="1:25" x14ac:dyDescent="0.3">
      <c r="A470" s="44">
        <v>42889</v>
      </c>
      <c r="B470" s="43">
        <v>482.12642505000002</v>
      </c>
      <c r="C470" s="43">
        <v>507.54682133</v>
      </c>
      <c r="D470" s="43">
        <v>567.63143828</v>
      </c>
      <c r="E470" s="43">
        <v>566.67362435999996</v>
      </c>
      <c r="F470" s="43">
        <v>565.70115219000002</v>
      </c>
      <c r="G470" s="43">
        <v>567.63388083999996</v>
      </c>
      <c r="H470" s="43">
        <v>548.24583673999996</v>
      </c>
      <c r="I470" s="43">
        <v>479.81797597000002</v>
      </c>
      <c r="J470" s="43">
        <v>410.44697141</v>
      </c>
      <c r="K470" s="43">
        <v>367.91239130999998</v>
      </c>
      <c r="L470" s="43">
        <v>333.38321427</v>
      </c>
      <c r="M470" s="43">
        <v>323.96454198999999</v>
      </c>
      <c r="N470" s="43">
        <v>319.03147073999997</v>
      </c>
      <c r="O470" s="43">
        <v>317.89096957999999</v>
      </c>
      <c r="P470" s="43">
        <v>317.80182874000002</v>
      </c>
      <c r="Q470" s="43">
        <v>318.58049009000001</v>
      </c>
      <c r="R470" s="43">
        <v>319.11772626999999</v>
      </c>
      <c r="S470" s="43">
        <v>319.69179668999999</v>
      </c>
      <c r="T470" s="43">
        <v>319.11048123</v>
      </c>
      <c r="U470" s="43">
        <v>318.19355537000001</v>
      </c>
      <c r="V470" s="43">
        <v>327.38161206000001</v>
      </c>
      <c r="W470" s="43">
        <v>346.43259877999998</v>
      </c>
      <c r="X470" s="43">
        <v>377.20173579999999</v>
      </c>
      <c r="Y470" s="43">
        <v>430.73784370999999</v>
      </c>
    </row>
    <row r="471" spans="1:25" x14ac:dyDescent="0.3">
      <c r="A471" s="44">
        <v>42890</v>
      </c>
      <c r="B471" s="43">
        <v>464.96027774999999</v>
      </c>
      <c r="C471" s="43">
        <v>499.02793061</v>
      </c>
      <c r="D471" s="43">
        <v>558.44458838000003</v>
      </c>
      <c r="E471" s="43">
        <v>556.37323976000005</v>
      </c>
      <c r="F471" s="43">
        <v>554.99166865999996</v>
      </c>
      <c r="G471" s="43">
        <v>555.26306446000001</v>
      </c>
      <c r="H471" s="43">
        <v>552.25550887999998</v>
      </c>
      <c r="I471" s="43">
        <v>473.78280368999998</v>
      </c>
      <c r="J471" s="43">
        <v>419.40760661000002</v>
      </c>
      <c r="K471" s="43">
        <v>357.45513420999998</v>
      </c>
      <c r="L471" s="43">
        <v>322.52727393999999</v>
      </c>
      <c r="M471" s="43">
        <v>318.34240806999998</v>
      </c>
      <c r="N471" s="43">
        <v>315.73215320000003</v>
      </c>
      <c r="O471" s="43">
        <v>309.78808120000002</v>
      </c>
      <c r="P471" s="43">
        <v>306.20237924000003</v>
      </c>
      <c r="Q471" s="43">
        <v>304.69746442000002</v>
      </c>
      <c r="R471" s="43">
        <v>304.46480271000001</v>
      </c>
      <c r="S471" s="43">
        <v>305.31563039999997</v>
      </c>
      <c r="T471" s="43">
        <v>309.74835739999997</v>
      </c>
      <c r="U471" s="43">
        <v>318.76134830000001</v>
      </c>
      <c r="V471" s="43">
        <v>320.12575900000002</v>
      </c>
      <c r="W471" s="43">
        <v>338.18966294000001</v>
      </c>
      <c r="X471" s="43">
        <v>392.99308739999998</v>
      </c>
      <c r="Y471" s="43">
        <v>419.42452032</v>
      </c>
    </row>
    <row r="472" spans="1:25" x14ac:dyDescent="0.3">
      <c r="A472" s="44">
        <v>42891</v>
      </c>
      <c r="B472" s="43">
        <v>502.96585637999999</v>
      </c>
      <c r="C472" s="43">
        <v>529.42489869999997</v>
      </c>
      <c r="D472" s="43">
        <v>548.51448524</v>
      </c>
      <c r="E472" s="43">
        <v>544.86192026000003</v>
      </c>
      <c r="F472" s="43">
        <v>544.95024851999995</v>
      </c>
      <c r="G472" s="43">
        <v>548.35461310000005</v>
      </c>
      <c r="H472" s="43">
        <v>512.46631647000004</v>
      </c>
      <c r="I472" s="43">
        <v>441.23011244000003</v>
      </c>
      <c r="J472" s="43">
        <v>393.82395393000002</v>
      </c>
      <c r="K472" s="43">
        <v>343.89023771000001</v>
      </c>
      <c r="L472" s="43">
        <v>327.57293198000002</v>
      </c>
      <c r="M472" s="43">
        <v>328.45008511999998</v>
      </c>
      <c r="N472" s="43">
        <v>306.75921058</v>
      </c>
      <c r="O472" s="43">
        <v>315.16951789000001</v>
      </c>
      <c r="P472" s="43">
        <v>320.08208536000001</v>
      </c>
      <c r="Q472" s="43">
        <v>302.59854827999999</v>
      </c>
      <c r="R472" s="43">
        <v>310.42601286000001</v>
      </c>
      <c r="S472" s="43">
        <v>318.63935600000002</v>
      </c>
      <c r="T472" s="43">
        <v>316.56872924999999</v>
      </c>
      <c r="U472" s="43">
        <v>319.35168487999999</v>
      </c>
      <c r="V472" s="43">
        <v>325.14908499000001</v>
      </c>
      <c r="W472" s="43">
        <v>330.61804562999998</v>
      </c>
      <c r="X472" s="43">
        <v>383.19678708999999</v>
      </c>
      <c r="Y472" s="43">
        <v>457.58337161999998</v>
      </c>
    </row>
    <row r="473" spans="1:25" x14ac:dyDescent="0.3">
      <c r="A473" s="44">
        <v>42892</v>
      </c>
      <c r="B473" s="43">
        <v>489.09073484999999</v>
      </c>
      <c r="C473" s="43">
        <v>519.41941980000001</v>
      </c>
      <c r="D473" s="43">
        <v>531.80864056999997</v>
      </c>
      <c r="E473" s="43">
        <v>527.48417561999997</v>
      </c>
      <c r="F473" s="43">
        <v>525.86649292000004</v>
      </c>
      <c r="G473" s="43">
        <v>526.72419453999998</v>
      </c>
      <c r="H473" s="43">
        <v>518.90007632000004</v>
      </c>
      <c r="I473" s="43">
        <v>428.02235531000002</v>
      </c>
      <c r="J473" s="43">
        <v>403.14423388</v>
      </c>
      <c r="K473" s="43">
        <v>339.62736618000002</v>
      </c>
      <c r="L473" s="43">
        <v>307.01701666999998</v>
      </c>
      <c r="M473" s="43">
        <v>296.90615235000001</v>
      </c>
      <c r="N473" s="43">
        <v>308.98875275</v>
      </c>
      <c r="O473" s="43">
        <v>310.77468177999998</v>
      </c>
      <c r="P473" s="43">
        <v>313.80932485</v>
      </c>
      <c r="Q473" s="43">
        <v>315.20023200000003</v>
      </c>
      <c r="R473" s="43">
        <v>315.07713681000001</v>
      </c>
      <c r="S473" s="43">
        <v>311.19953170000002</v>
      </c>
      <c r="T473" s="43">
        <v>312.27505991999999</v>
      </c>
      <c r="U473" s="43">
        <v>299.55972088999999</v>
      </c>
      <c r="V473" s="43">
        <v>307.80228455999998</v>
      </c>
      <c r="W473" s="43">
        <v>325.28061745999997</v>
      </c>
      <c r="X473" s="43">
        <v>371.31578322000001</v>
      </c>
      <c r="Y473" s="43">
        <v>453.4595382</v>
      </c>
    </row>
    <row r="474" spans="1:25" x14ac:dyDescent="0.3">
      <c r="A474" s="44">
        <v>42893</v>
      </c>
      <c r="B474" s="43">
        <v>465.46007125</v>
      </c>
      <c r="C474" s="43">
        <v>510.54145156999999</v>
      </c>
      <c r="D474" s="43">
        <v>545.8125728</v>
      </c>
      <c r="E474" s="43">
        <v>543.48224255000002</v>
      </c>
      <c r="F474" s="43">
        <v>549.77454522999994</v>
      </c>
      <c r="G474" s="43">
        <v>546.23667896999996</v>
      </c>
      <c r="H474" s="43">
        <v>548.88726981000002</v>
      </c>
      <c r="I474" s="43">
        <v>491.28323883000002</v>
      </c>
      <c r="J474" s="43">
        <v>411.85876252000003</v>
      </c>
      <c r="K474" s="43">
        <v>355.92483880999998</v>
      </c>
      <c r="L474" s="43">
        <v>318.50538809</v>
      </c>
      <c r="M474" s="43">
        <v>313.43791062999998</v>
      </c>
      <c r="N474" s="43">
        <v>314.11560245999999</v>
      </c>
      <c r="O474" s="43">
        <v>314.35107591000002</v>
      </c>
      <c r="P474" s="43">
        <v>315.05356108000001</v>
      </c>
      <c r="Q474" s="43">
        <v>316.27111941999999</v>
      </c>
      <c r="R474" s="43">
        <v>315.20280983999999</v>
      </c>
      <c r="S474" s="43">
        <v>315.49443281999999</v>
      </c>
      <c r="T474" s="43">
        <v>315.29475338999998</v>
      </c>
      <c r="U474" s="43">
        <v>315.13044597999999</v>
      </c>
      <c r="V474" s="43">
        <v>326.76443698000003</v>
      </c>
      <c r="W474" s="43">
        <v>356.03409162000003</v>
      </c>
      <c r="X474" s="43">
        <v>399.12350784</v>
      </c>
      <c r="Y474" s="43">
        <v>459.38049937</v>
      </c>
    </row>
    <row r="475" spans="1:25" x14ac:dyDescent="0.3">
      <c r="A475" s="44">
        <v>42894</v>
      </c>
      <c r="B475" s="43">
        <v>491.75862275999998</v>
      </c>
      <c r="C475" s="43">
        <v>525.37651187999995</v>
      </c>
      <c r="D475" s="43">
        <v>565.46326491000002</v>
      </c>
      <c r="E475" s="43">
        <v>568.74000870999998</v>
      </c>
      <c r="F475" s="43">
        <v>567.66827804000002</v>
      </c>
      <c r="G475" s="43">
        <v>562.37785213999996</v>
      </c>
      <c r="H475" s="43">
        <v>569.35870829999999</v>
      </c>
      <c r="I475" s="43">
        <v>500.13290504000003</v>
      </c>
      <c r="J475" s="43">
        <v>435.50070999000002</v>
      </c>
      <c r="K475" s="43">
        <v>370.30199298000002</v>
      </c>
      <c r="L475" s="43">
        <v>332.95075466999998</v>
      </c>
      <c r="M475" s="43">
        <v>333.71092730999999</v>
      </c>
      <c r="N475" s="43">
        <v>336.02776512000003</v>
      </c>
      <c r="O475" s="43">
        <v>337.78415624000002</v>
      </c>
      <c r="P475" s="43">
        <v>338.22397559000001</v>
      </c>
      <c r="Q475" s="43">
        <v>337.19552765999998</v>
      </c>
      <c r="R475" s="43">
        <v>336.69048987999997</v>
      </c>
      <c r="S475" s="43">
        <v>336.26083375000002</v>
      </c>
      <c r="T475" s="43">
        <v>340.09542721000003</v>
      </c>
      <c r="U475" s="43">
        <v>337.49336075999997</v>
      </c>
      <c r="V475" s="43">
        <v>340.10991322000001</v>
      </c>
      <c r="W475" s="43">
        <v>357.73068036000001</v>
      </c>
      <c r="X475" s="43">
        <v>416.01453730999998</v>
      </c>
      <c r="Y475" s="43">
        <v>441.64854048000001</v>
      </c>
    </row>
    <row r="476" spans="1:25" x14ac:dyDescent="0.3">
      <c r="A476" s="44">
        <v>42895</v>
      </c>
      <c r="B476" s="43">
        <v>484.71529824999999</v>
      </c>
      <c r="C476" s="43">
        <v>520.56246083999997</v>
      </c>
      <c r="D476" s="43">
        <v>561.98172148000003</v>
      </c>
      <c r="E476" s="43">
        <v>566.10300700000005</v>
      </c>
      <c r="F476" s="43">
        <v>564.20135373000005</v>
      </c>
      <c r="G476" s="43">
        <v>560.93843661000005</v>
      </c>
      <c r="H476" s="43">
        <v>547.23138048999999</v>
      </c>
      <c r="I476" s="43">
        <v>488.77768702999998</v>
      </c>
      <c r="J476" s="43">
        <v>444.28190217000002</v>
      </c>
      <c r="K476" s="43">
        <v>377.54492556000002</v>
      </c>
      <c r="L476" s="43">
        <v>338.41474520000003</v>
      </c>
      <c r="M476" s="43">
        <v>331.98586994999999</v>
      </c>
      <c r="N476" s="43">
        <v>335.88041938999999</v>
      </c>
      <c r="O476" s="43">
        <v>335.00474616999998</v>
      </c>
      <c r="P476" s="43">
        <v>338.68955999999997</v>
      </c>
      <c r="Q476" s="43">
        <v>345.09080911000001</v>
      </c>
      <c r="R476" s="43">
        <v>348.93576834999999</v>
      </c>
      <c r="S476" s="43">
        <v>360.22551421999998</v>
      </c>
      <c r="T476" s="43">
        <v>372.66204456999998</v>
      </c>
      <c r="U476" s="43">
        <v>366.09175104000002</v>
      </c>
      <c r="V476" s="43">
        <v>359.25536999000002</v>
      </c>
      <c r="W476" s="43">
        <v>384.48047316999998</v>
      </c>
      <c r="X476" s="43">
        <v>426.09322107999998</v>
      </c>
      <c r="Y476" s="43">
        <v>455.84603255000002</v>
      </c>
    </row>
    <row r="477" spans="1:25" x14ac:dyDescent="0.3">
      <c r="A477" s="44">
        <v>42896</v>
      </c>
      <c r="B477" s="43">
        <v>472.59582103000002</v>
      </c>
      <c r="C477" s="43">
        <v>506.92519693999998</v>
      </c>
      <c r="D477" s="43">
        <v>564.57685088000005</v>
      </c>
      <c r="E477" s="43">
        <v>569.48092658999997</v>
      </c>
      <c r="F477" s="43">
        <v>570.10251096000002</v>
      </c>
      <c r="G477" s="43">
        <v>564.43680111000003</v>
      </c>
      <c r="H477" s="43">
        <v>567.40055628000005</v>
      </c>
      <c r="I477" s="43">
        <v>490.74059493999999</v>
      </c>
      <c r="J477" s="43">
        <v>423.89045105000002</v>
      </c>
      <c r="K477" s="43">
        <v>383.84233234999999</v>
      </c>
      <c r="L477" s="43">
        <v>348.24545763999998</v>
      </c>
      <c r="M477" s="43">
        <v>330.84400511000001</v>
      </c>
      <c r="N477" s="43">
        <v>330.19455033999998</v>
      </c>
      <c r="O477" s="43">
        <v>334.695606</v>
      </c>
      <c r="P477" s="43">
        <v>339.48126688000002</v>
      </c>
      <c r="Q477" s="43">
        <v>342.20103712000002</v>
      </c>
      <c r="R477" s="43">
        <v>339.972712</v>
      </c>
      <c r="S477" s="43">
        <v>334.90122227000001</v>
      </c>
      <c r="T477" s="43">
        <v>334.96972435999999</v>
      </c>
      <c r="U477" s="43">
        <v>335.47450609999999</v>
      </c>
      <c r="V477" s="43">
        <v>345.45276898999998</v>
      </c>
      <c r="W477" s="43">
        <v>361.91249705000001</v>
      </c>
      <c r="X477" s="43">
        <v>396.65385194999999</v>
      </c>
      <c r="Y477" s="43">
        <v>455.88360605999998</v>
      </c>
    </row>
    <row r="478" spans="1:25" x14ac:dyDescent="0.3">
      <c r="A478" s="44">
        <v>42897</v>
      </c>
      <c r="B478" s="43">
        <v>505.63670657</v>
      </c>
      <c r="C478" s="43">
        <v>538.36105918999999</v>
      </c>
      <c r="D478" s="43">
        <v>576.19159651999996</v>
      </c>
      <c r="E478" s="43">
        <v>572.52365884999995</v>
      </c>
      <c r="F478" s="43">
        <v>572.15389006999999</v>
      </c>
      <c r="G478" s="43">
        <v>571.83732769000005</v>
      </c>
      <c r="H478" s="43">
        <v>573.26589187000002</v>
      </c>
      <c r="I478" s="43">
        <v>514.82048320000001</v>
      </c>
      <c r="J478" s="43">
        <v>438.79182811999999</v>
      </c>
      <c r="K478" s="43">
        <v>360.70998873999997</v>
      </c>
      <c r="L478" s="43">
        <v>346.37465361</v>
      </c>
      <c r="M478" s="43">
        <v>327.04431814999998</v>
      </c>
      <c r="N478" s="43">
        <v>329.65454484000003</v>
      </c>
      <c r="O478" s="43">
        <v>327.66704442999998</v>
      </c>
      <c r="P478" s="43">
        <v>325.63637683000002</v>
      </c>
      <c r="Q478" s="43">
        <v>323.66740941</v>
      </c>
      <c r="R478" s="43">
        <v>323.01168329000001</v>
      </c>
      <c r="S478" s="43">
        <v>319.31016526000002</v>
      </c>
      <c r="T478" s="43">
        <v>318.36452211</v>
      </c>
      <c r="U478" s="43">
        <v>321.35192810000001</v>
      </c>
      <c r="V478" s="43">
        <v>344.35273438000002</v>
      </c>
      <c r="W478" s="43">
        <v>351.21741214000002</v>
      </c>
      <c r="X478" s="43">
        <v>388.99891695000002</v>
      </c>
      <c r="Y478" s="43">
        <v>464.67750185</v>
      </c>
    </row>
    <row r="479" spans="1:25" x14ac:dyDescent="0.3">
      <c r="A479" s="44">
        <v>42898</v>
      </c>
      <c r="B479" s="43">
        <v>493.91292944999998</v>
      </c>
      <c r="C479" s="43">
        <v>533.68975167999997</v>
      </c>
      <c r="D479" s="43">
        <v>563.24461629999996</v>
      </c>
      <c r="E479" s="43">
        <v>564.20455780999998</v>
      </c>
      <c r="F479" s="43">
        <v>562.29369613999995</v>
      </c>
      <c r="G479" s="43">
        <v>565.86677770999995</v>
      </c>
      <c r="H479" s="43">
        <v>556.21326550000003</v>
      </c>
      <c r="I479" s="43">
        <v>488.55663951000002</v>
      </c>
      <c r="J479" s="43">
        <v>430.05534294</v>
      </c>
      <c r="K479" s="43">
        <v>361.13304266</v>
      </c>
      <c r="L479" s="43">
        <v>333.42487919000001</v>
      </c>
      <c r="M479" s="43">
        <v>323.89900416</v>
      </c>
      <c r="N479" s="43">
        <v>324.46391862000002</v>
      </c>
      <c r="O479" s="43">
        <v>320.46068093999997</v>
      </c>
      <c r="P479" s="43">
        <v>315.74484007000001</v>
      </c>
      <c r="Q479" s="43">
        <v>313.73814471999998</v>
      </c>
      <c r="R479" s="43">
        <v>312.65156368999999</v>
      </c>
      <c r="S479" s="43">
        <v>313.45048494000002</v>
      </c>
      <c r="T479" s="43">
        <v>310.75795694999999</v>
      </c>
      <c r="U479" s="43">
        <v>309.72346562000001</v>
      </c>
      <c r="V479" s="43">
        <v>331.38828906999998</v>
      </c>
      <c r="W479" s="43">
        <v>363.02021149000001</v>
      </c>
      <c r="X479" s="43">
        <v>398.59880322999999</v>
      </c>
      <c r="Y479" s="43">
        <v>449.03856013000001</v>
      </c>
    </row>
    <row r="480" spans="1:25" x14ac:dyDescent="0.3">
      <c r="A480" s="44">
        <v>42899</v>
      </c>
      <c r="B480" s="43">
        <v>440.28863479</v>
      </c>
      <c r="C480" s="43">
        <v>471.21060979999999</v>
      </c>
      <c r="D480" s="43">
        <v>536.25906993000001</v>
      </c>
      <c r="E480" s="43">
        <v>544.74252984999998</v>
      </c>
      <c r="F480" s="43">
        <v>549.85658923000005</v>
      </c>
      <c r="G480" s="43">
        <v>546.84016051000003</v>
      </c>
      <c r="H480" s="43">
        <v>508.33895211999999</v>
      </c>
      <c r="I480" s="43">
        <v>424.70445610000002</v>
      </c>
      <c r="J480" s="43">
        <v>365.00219912</v>
      </c>
      <c r="K480" s="43">
        <v>315.40667704999998</v>
      </c>
      <c r="L480" s="43">
        <v>320.50438607000001</v>
      </c>
      <c r="M480" s="43">
        <v>335.58478811999998</v>
      </c>
      <c r="N480" s="43">
        <v>335.52079861999999</v>
      </c>
      <c r="O480" s="43">
        <v>334.78154683000002</v>
      </c>
      <c r="P480" s="43">
        <v>335.37584908999997</v>
      </c>
      <c r="Q480" s="43">
        <v>338.75380637000001</v>
      </c>
      <c r="R480" s="43">
        <v>338.24789268000001</v>
      </c>
      <c r="S480" s="43">
        <v>338.63563763000002</v>
      </c>
      <c r="T480" s="43">
        <v>334.09318893</v>
      </c>
      <c r="U480" s="43">
        <v>334.63619541999998</v>
      </c>
      <c r="V480" s="43">
        <v>319.33450837999999</v>
      </c>
      <c r="W480" s="43">
        <v>315.04731676</v>
      </c>
      <c r="X480" s="43">
        <v>339.89883867999998</v>
      </c>
      <c r="Y480" s="43">
        <v>399.82028201000003</v>
      </c>
    </row>
    <row r="481" spans="1:25" x14ac:dyDescent="0.3">
      <c r="A481" s="44">
        <v>42900</v>
      </c>
      <c r="B481" s="43">
        <v>510.08032145999999</v>
      </c>
      <c r="C481" s="43">
        <v>527.59232782000004</v>
      </c>
      <c r="D481" s="43">
        <v>539.80127603999995</v>
      </c>
      <c r="E481" s="43">
        <v>543.14093577000006</v>
      </c>
      <c r="F481" s="43">
        <v>545.19175462999999</v>
      </c>
      <c r="G481" s="43">
        <v>532.90275224000004</v>
      </c>
      <c r="H481" s="43">
        <v>490.64458894000001</v>
      </c>
      <c r="I481" s="43">
        <v>424.34024733000001</v>
      </c>
      <c r="J481" s="43">
        <v>406.39179561999998</v>
      </c>
      <c r="K481" s="43">
        <v>349.86113898000002</v>
      </c>
      <c r="L481" s="43">
        <v>314.12089689999999</v>
      </c>
      <c r="M481" s="43">
        <v>308.93945454999999</v>
      </c>
      <c r="N481" s="43">
        <v>313.95641745</v>
      </c>
      <c r="O481" s="43">
        <v>309.18327669000001</v>
      </c>
      <c r="P481" s="43">
        <v>316.34909370000003</v>
      </c>
      <c r="Q481" s="43">
        <v>316.51345405000001</v>
      </c>
      <c r="R481" s="43">
        <v>319.39198755000001</v>
      </c>
      <c r="S481" s="43">
        <v>319.03067037</v>
      </c>
      <c r="T481" s="43">
        <v>317.47624845000001</v>
      </c>
      <c r="U481" s="43">
        <v>307.89704117000002</v>
      </c>
      <c r="V481" s="43">
        <v>315.17226532000001</v>
      </c>
      <c r="W481" s="43">
        <v>339.48067651000002</v>
      </c>
      <c r="X481" s="43">
        <v>388.12100606000001</v>
      </c>
      <c r="Y481" s="43">
        <v>436.35730348999999</v>
      </c>
    </row>
    <row r="482" spans="1:25" x14ac:dyDescent="0.3">
      <c r="A482" s="44">
        <v>42901</v>
      </c>
      <c r="B482" s="43">
        <v>491.31741915999999</v>
      </c>
      <c r="C482" s="43">
        <v>533.08150747000002</v>
      </c>
      <c r="D482" s="43">
        <v>550.75153525999997</v>
      </c>
      <c r="E482" s="43">
        <v>547.57933480999998</v>
      </c>
      <c r="F482" s="43">
        <v>545.23602076999998</v>
      </c>
      <c r="G482" s="43">
        <v>547.93403965000005</v>
      </c>
      <c r="H482" s="43">
        <v>554.07192870999995</v>
      </c>
      <c r="I482" s="43">
        <v>482.709721</v>
      </c>
      <c r="J482" s="43">
        <v>418.82790771999998</v>
      </c>
      <c r="K482" s="43">
        <v>368.59271655999999</v>
      </c>
      <c r="L482" s="43">
        <v>324.18831666</v>
      </c>
      <c r="M482" s="43">
        <v>312.93956593000001</v>
      </c>
      <c r="N482" s="43">
        <v>307.61762334000002</v>
      </c>
      <c r="O482" s="43">
        <v>307.33259392000002</v>
      </c>
      <c r="P482" s="43">
        <v>308.65318031999999</v>
      </c>
      <c r="Q482" s="43">
        <v>309.28151611999999</v>
      </c>
      <c r="R482" s="43">
        <v>311.54124804000003</v>
      </c>
      <c r="S482" s="43">
        <v>313.56776948999999</v>
      </c>
      <c r="T482" s="43">
        <v>316.55010052</v>
      </c>
      <c r="U482" s="43">
        <v>319.22857721000003</v>
      </c>
      <c r="V482" s="43">
        <v>318.31709194000001</v>
      </c>
      <c r="W482" s="43">
        <v>346.97367508999997</v>
      </c>
      <c r="X482" s="43">
        <v>393.58315390000001</v>
      </c>
      <c r="Y482" s="43">
        <v>449.12955964000002</v>
      </c>
    </row>
    <row r="483" spans="1:25" x14ac:dyDescent="0.3">
      <c r="A483" s="44">
        <v>42902</v>
      </c>
      <c r="B483" s="43">
        <v>486.56394807999999</v>
      </c>
      <c r="C483" s="43">
        <v>524.10861123999996</v>
      </c>
      <c r="D483" s="43">
        <v>543.39068957999996</v>
      </c>
      <c r="E483" s="43">
        <v>560.04910987999995</v>
      </c>
      <c r="F483" s="43">
        <v>559.10206129000005</v>
      </c>
      <c r="G483" s="43">
        <v>560.92941451000002</v>
      </c>
      <c r="H483" s="43">
        <v>563.75883920000001</v>
      </c>
      <c r="I483" s="43">
        <v>493.12008878</v>
      </c>
      <c r="J483" s="43">
        <v>430.98322787000001</v>
      </c>
      <c r="K483" s="43">
        <v>361.02922142</v>
      </c>
      <c r="L483" s="43">
        <v>332.69377987000001</v>
      </c>
      <c r="M483" s="43">
        <v>321.07729293</v>
      </c>
      <c r="N483" s="43">
        <v>325.04165598999998</v>
      </c>
      <c r="O483" s="43">
        <v>320.78510969000001</v>
      </c>
      <c r="P483" s="43">
        <v>309.49267936000001</v>
      </c>
      <c r="Q483" s="43">
        <v>317.94672601000002</v>
      </c>
      <c r="R483" s="43">
        <v>320.71779151999999</v>
      </c>
      <c r="S483" s="43">
        <v>328.36938960999998</v>
      </c>
      <c r="T483" s="43">
        <v>326.38001387000003</v>
      </c>
      <c r="U483" s="43">
        <v>321.17322253999998</v>
      </c>
      <c r="V483" s="43">
        <v>329.48438496</v>
      </c>
      <c r="W483" s="43">
        <v>367.51808333000002</v>
      </c>
      <c r="X483" s="43">
        <v>358.44261107</v>
      </c>
      <c r="Y483" s="43">
        <v>369.14269138999998</v>
      </c>
    </row>
    <row r="484" spans="1:25" x14ac:dyDescent="0.3">
      <c r="A484" s="44">
        <v>42903</v>
      </c>
      <c r="B484" s="43">
        <v>436.31289354</v>
      </c>
      <c r="C484" s="43">
        <v>464.53793217999998</v>
      </c>
      <c r="D484" s="43">
        <v>537.79424103999997</v>
      </c>
      <c r="E484" s="43">
        <v>545.25664179</v>
      </c>
      <c r="F484" s="43">
        <v>556.94321086000002</v>
      </c>
      <c r="G484" s="43">
        <v>554.98085015000004</v>
      </c>
      <c r="H484" s="43">
        <v>538.67643727999996</v>
      </c>
      <c r="I484" s="43">
        <v>463.68565553000002</v>
      </c>
      <c r="J484" s="43">
        <v>403.56218524000002</v>
      </c>
      <c r="K484" s="43">
        <v>356.78591526000002</v>
      </c>
      <c r="L484" s="43">
        <v>328.57378007</v>
      </c>
      <c r="M484" s="43">
        <v>328.75327931999999</v>
      </c>
      <c r="N484" s="43">
        <v>328.40589510000001</v>
      </c>
      <c r="O484" s="43">
        <v>326.51331499999998</v>
      </c>
      <c r="P484" s="43">
        <v>326.26442198000001</v>
      </c>
      <c r="Q484" s="43">
        <v>329.98243220000001</v>
      </c>
      <c r="R484" s="43">
        <v>332.35579680000001</v>
      </c>
      <c r="S484" s="43">
        <v>331.47191228999998</v>
      </c>
      <c r="T484" s="43">
        <v>329.21987141</v>
      </c>
      <c r="U484" s="43">
        <v>325.92472486999998</v>
      </c>
      <c r="V484" s="43">
        <v>334.17357249000003</v>
      </c>
      <c r="W484" s="43">
        <v>348.48035887999998</v>
      </c>
      <c r="X484" s="43">
        <v>363.55408366</v>
      </c>
      <c r="Y484" s="43">
        <v>431.92703893999999</v>
      </c>
    </row>
    <row r="485" spans="1:25" x14ac:dyDescent="0.3">
      <c r="A485" s="44">
        <v>42904</v>
      </c>
      <c r="B485" s="43">
        <v>485.42864706</v>
      </c>
      <c r="C485" s="43">
        <v>511.94176274</v>
      </c>
      <c r="D485" s="43">
        <v>548.13985127000001</v>
      </c>
      <c r="E485" s="43">
        <v>554.88980312000001</v>
      </c>
      <c r="F485" s="43">
        <v>561.58618919000003</v>
      </c>
      <c r="G485" s="43">
        <v>559.70364473999996</v>
      </c>
      <c r="H485" s="43">
        <v>547.57790638999995</v>
      </c>
      <c r="I485" s="43">
        <v>470.21794338000001</v>
      </c>
      <c r="J485" s="43">
        <v>395.24496321999999</v>
      </c>
      <c r="K485" s="43">
        <v>334.69092111999998</v>
      </c>
      <c r="L485" s="43">
        <v>315.40037178</v>
      </c>
      <c r="M485" s="43">
        <v>326.86795303999997</v>
      </c>
      <c r="N485" s="43">
        <v>327.75477896000001</v>
      </c>
      <c r="O485" s="43">
        <v>327.33748563</v>
      </c>
      <c r="P485" s="43">
        <v>326.33254395</v>
      </c>
      <c r="Q485" s="43">
        <v>330.44891868000002</v>
      </c>
      <c r="R485" s="43">
        <v>334.42999529000002</v>
      </c>
      <c r="S485" s="43">
        <v>334.18946082999997</v>
      </c>
      <c r="T485" s="43">
        <v>329.54849256</v>
      </c>
      <c r="U485" s="43">
        <v>327.36482149</v>
      </c>
      <c r="V485" s="43">
        <v>322.65094202</v>
      </c>
      <c r="W485" s="43">
        <v>333.12610794</v>
      </c>
      <c r="X485" s="43">
        <v>362.15784566000002</v>
      </c>
      <c r="Y485" s="43">
        <v>396.90415397999999</v>
      </c>
    </row>
    <row r="486" spans="1:25" x14ac:dyDescent="0.3">
      <c r="A486" s="44">
        <v>42905</v>
      </c>
      <c r="B486" s="43">
        <v>424.10067941</v>
      </c>
      <c r="C486" s="43">
        <v>449.29460661000002</v>
      </c>
      <c r="D486" s="43">
        <v>518.71709493000003</v>
      </c>
      <c r="E486" s="43">
        <v>523.27908814</v>
      </c>
      <c r="F486" s="43">
        <v>525.16059844999995</v>
      </c>
      <c r="G486" s="43">
        <v>527.56629004000001</v>
      </c>
      <c r="H486" s="43">
        <v>464.21669867999998</v>
      </c>
      <c r="I486" s="43">
        <v>399.51482754</v>
      </c>
      <c r="J486" s="43">
        <v>338.98249711</v>
      </c>
      <c r="K486" s="43">
        <v>357.01805198</v>
      </c>
      <c r="L486" s="43">
        <v>346.01391569999998</v>
      </c>
      <c r="M486" s="43">
        <v>349.37305477000001</v>
      </c>
      <c r="N486" s="43">
        <v>347.87199571999997</v>
      </c>
      <c r="O486" s="43">
        <v>342.81321506</v>
      </c>
      <c r="P486" s="43">
        <v>334.47585178999998</v>
      </c>
      <c r="Q486" s="43">
        <v>347.46311170000001</v>
      </c>
      <c r="R486" s="43">
        <v>344.39717029000002</v>
      </c>
      <c r="S486" s="43">
        <v>343.13380433999998</v>
      </c>
      <c r="T486" s="43">
        <v>364.07383886000002</v>
      </c>
      <c r="U486" s="43">
        <v>383.99089479999998</v>
      </c>
      <c r="V486" s="43">
        <v>386.28458327999999</v>
      </c>
      <c r="W486" s="43">
        <v>389.36240076000001</v>
      </c>
      <c r="X486" s="43">
        <v>359.26504525000001</v>
      </c>
      <c r="Y486" s="43">
        <v>384.81959740999997</v>
      </c>
    </row>
    <row r="487" spans="1:25" x14ac:dyDescent="0.3">
      <c r="A487" s="44">
        <v>42906</v>
      </c>
      <c r="B487" s="43">
        <v>522.78913914999998</v>
      </c>
      <c r="C487" s="43">
        <v>484.11997563</v>
      </c>
      <c r="D487" s="43">
        <v>575.86451232000002</v>
      </c>
      <c r="E487" s="43">
        <v>572.71861130000002</v>
      </c>
      <c r="F487" s="43">
        <v>570.50202533000004</v>
      </c>
      <c r="G487" s="43">
        <v>572.54252463</v>
      </c>
      <c r="H487" s="43">
        <v>573.39389193</v>
      </c>
      <c r="I487" s="43">
        <v>474.33672481000002</v>
      </c>
      <c r="J487" s="43">
        <v>412.67562400000003</v>
      </c>
      <c r="K487" s="43">
        <v>372.88496257000003</v>
      </c>
      <c r="L487" s="43">
        <v>348.30317694000001</v>
      </c>
      <c r="M487" s="43">
        <v>336.38802528000002</v>
      </c>
      <c r="N487" s="43">
        <v>339.39407908999999</v>
      </c>
      <c r="O487" s="43">
        <v>340.79526098000002</v>
      </c>
      <c r="P487" s="43">
        <v>344.04305023000001</v>
      </c>
      <c r="Q487" s="43">
        <v>341.24676255000003</v>
      </c>
      <c r="R487" s="43">
        <v>336.77576544999999</v>
      </c>
      <c r="S487" s="43">
        <v>337.70015323000001</v>
      </c>
      <c r="T487" s="43">
        <v>338.15117643000002</v>
      </c>
      <c r="U487" s="43">
        <v>338.3662832</v>
      </c>
      <c r="V487" s="43">
        <v>349.21300798999999</v>
      </c>
      <c r="W487" s="43">
        <v>358.28064977999998</v>
      </c>
      <c r="X487" s="43">
        <v>396.01928907000001</v>
      </c>
      <c r="Y487" s="43">
        <v>438.35825953</v>
      </c>
    </row>
    <row r="488" spans="1:25" x14ac:dyDescent="0.3">
      <c r="A488" s="44">
        <v>42907</v>
      </c>
      <c r="B488" s="43">
        <v>534.83654210999998</v>
      </c>
      <c r="C488" s="43">
        <v>534.13002404999997</v>
      </c>
      <c r="D488" s="43">
        <v>565.84593563999999</v>
      </c>
      <c r="E488" s="43">
        <v>560.89197718000003</v>
      </c>
      <c r="F488" s="43">
        <v>559.08643941000003</v>
      </c>
      <c r="G488" s="43">
        <v>562.23917598000003</v>
      </c>
      <c r="H488" s="43">
        <v>570.18814729999997</v>
      </c>
      <c r="I488" s="43">
        <v>482.9582418</v>
      </c>
      <c r="J488" s="43">
        <v>401.08092048999998</v>
      </c>
      <c r="K488" s="43">
        <v>363.47657872000002</v>
      </c>
      <c r="L488" s="43">
        <v>334.12401219999998</v>
      </c>
      <c r="M488" s="43">
        <v>321.35214998999999</v>
      </c>
      <c r="N488" s="43">
        <v>324.12587035000001</v>
      </c>
      <c r="O488" s="43">
        <v>324.47374382999999</v>
      </c>
      <c r="P488" s="43">
        <v>328.03140429000001</v>
      </c>
      <c r="Q488" s="43">
        <v>325.07137592999999</v>
      </c>
      <c r="R488" s="43">
        <v>322.74337119</v>
      </c>
      <c r="S488" s="43">
        <v>321.62567063</v>
      </c>
      <c r="T488" s="43">
        <v>324.29479200999998</v>
      </c>
      <c r="U488" s="43">
        <v>323.05280718</v>
      </c>
      <c r="V488" s="43">
        <v>335.55310663</v>
      </c>
      <c r="W488" s="43">
        <v>362.08966167</v>
      </c>
      <c r="X488" s="43">
        <v>398.99636364999998</v>
      </c>
      <c r="Y488" s="43">
        <v>423.08065868</v>
      </c>
    </row>
    <row r="489" spans="1:25" x14ac:dyDescent="0.3">
      <c r="A489" s="44">
        <v>42908</v>
      </c>
      <c r="B489" s="43">
        <v>450.14788041000003</v>
      </c>
      <c r="C489" s="43">
        <v>501.80925178000001</v>
      </c>
      <c r="D489" s="43">
        <v>537.40436056999999</v>
      </c>
      <c r="E489" s="43">
        <v>540.16271332999997</v>
      </c>
      <c r="F489" s="43">
        <v>539.12341028000003</v>
      </c>
      <c r="G489" s="43">
        <v>537.02585541999997</v>
      </c>
      <c r="H489" s="43">
        <v>521.73059110999998</v>
      </c>
      <c r="I489" s="43">
        <v>437.42557035999999</v>
      </c>
      <c r="J489" s="43">
        <v>385.98555342999998</v>
      </c>
      <c r="K489" s="43">
        <v>359.64642602999999</v>
      </c>
      <c r="L489" s="43">
        <v>335.58661984999998</v>
      </c>
      <c r="M489" s="43">
        <v>324.90939000999998</v>
      </c>
      <c r="N489" s="43">
        <v>329.66035634999997</v>
      </c>
      <c r="O489" s="43">
        <v>330.68012501999999</v>
      </c>
      <c r="P489" s="43">
        <v>336.56044598</v>
      </c>
      <c r="Q489" s="43">
        <v>333.93459451000001</v>
      </c>
      <c r="R489" s="43">
        <v>336.13960387999998</v>
      </c>
      <c r="S489" s="43">
        <v>327.86982218999998</v>
      </c>
      <c r="T489" s="43">
        <v>337.50612416000001</v>
      </c>
      <c r="U489" s="43">
        <v>339.41760999000002</v>
      </c>
      <c r="V489" s="43">
        <v>351.90818868999997</v>
      </c>
      <c r="W489" s="43">
        <v>351.81175901</v>
      </c>
      <c r="X489" s="43">
        <v>351.73847826000002</v>
      </c>
      <c r="Y489" s="43">
        <v>391.33740989</v>
      </c>
    </row>
    <row r="490" spans="1:25" x14ac:dyDescent="0.3">
      <c r="A490" s="44">
        <v>42909</v>
      </c>
      <c r="B490" s="43">
        <v>519.36545999999998</v>
      </c>
      <c r="C490" s="43">
        <v>533.01515874999996</v>
      </c>
      <c r="D490" s="43">
        <v>568.53076913999996</v>
      </c>
      <c r="E490" s="43">
        <v>563.64914199999998</v>
      </c>
      <c r="F490" s="43">
        <v>561.76603021999995</v>
      </c>
      <c r="G490" s="43">
        <v>565.05865168000003</v>
      </c>
      <c r="H490" s="43">
        <v>544.90272548999997</v>
      </c>
      <c r="I490" s="43">
        <v>459.71352137000002</v>
      </c>
      <c r="J490" s="43">
        <v>366.31531661999998</v>
      </c>
      <c r="K490" s="43">
        <v>342.16152667</v>
      </c>
      <c r="L490" s="43">
        <v>313.03326347000001</v>
      </c>
      <c r="M490" s="43">
        <v>310.80422779000003</v>
      </c>
      <c r="N490" s="43">
        <v>311.29172803</v>
      </c>
      <c r="O490" s="43">
        <v>309.67576322999997</v>
      </c>
      <c r="P490" s="43">
        <v>304.51285068999999</v>
      </c>
      <c r="Q490" s="43">
        <v>313.87854785000002</v>
      </c>
      <c r="R490" s="43">
        <v>323.46284721000001</v>
      </c>
      <c r="S490" s="43">
        <v>329.39481420999999</v>
      </c>
      <c r="T490" s="43">
        <v>328.15010425000003</v>
      </c>
      <c r="U490" s="43">
        <v>323.43035443999997</v>
      </c>
      <c r="V490" s="43">
        <v>325.92060944999997</v>
      </c>
      <c r="W490" s="43">
        <v>356.49677861999999</v>
      </c>
      <c r="X490" s="43">
        <v>376.00086204000002</v>
      </c>
      <c r="Y490" s="43">
        <v>461.29609167000001</v>
      </c>
    </row>
    <row r="491" spans="1:25" x14ac:dyDescent="0.3">
      <c r="A491" s="44">
        <v>42910</v>
      </c>
      <c r="B491" s="43">
        <v>478.24952886</v>
      </c>
      <c r="C491" s="43">
        <v>515.89270352999995</v>
      </c>
      <c r="D491" s="43">
        <v>555.58374479999998</v>
      </c>
      <c r="E491" s="43">
        <v>552.0108219</v>
      </c>
      <c r="F491" s="43">
        <v>548.29473003999999</v>
      </c>
      <c r="G491" s="43">
        <v>545.92037575999996</v>
      </c>
      <c r="H491" s="43">
        <v>555.80367774000001</v>
      </c>
      <c r="I491" s="43">
        <v>471.32522836999999</v>
      </c>
      <c r="J491" s="43">
        <v>402.92659809999998</v>
      </c>
      <c r="K491" s="43">
        <v>334.90987217000003</v>
      </c>
      <c r="L491" s="43">
        <v>300.60625487999999</v>
      </c>
      <c r="M491" s="43">
        <v>301.23078342999997</v>
      </c>
      <c r="N491" s="43">
        <v>299.14747598000002</v>
      </c>
      <c r="O491" s="43">
        <v>305.07901067</v>
      </c>
      <c r="P491" s="43">
        <v>303.24369347999999</v>
      </c>
      <c r="Q491" s="43">
        <v>311.45652473000001</v>
      </c>
      <c r="R491" s="43">
        <v>313.56927281999998</v>
      </c>
      <c r="S491" s="43">
        <v>312.53128378999997</v>
      </c>
      <c r="T491" s="43">
        <v>303.20917341000001</v>
      </c>
      <c r="U491" s="43">
        <v>306.70059485000002</v>
      </c>
      <c r="V491" s="43">
        <v>303.68879056999998</v>
      </c>
      <c r="W491" s="43">
        <v>322.01084424999999</v>
      </c>
      <c r="X491" s="43">
        <v>344.07133061000002</v>
      </c>
      <c r="Y491" s="43">
        <v>367.39226339999999</v>
      </c>
    </row>
    <row r="492" spans="1:25" x14ac:dyDescent="0.3">
      <c r="A492" s="44">
        <v>42911</v>
      </c>
      <c r="B492" s="43">
        <v>378.97936648000001</v>
      </c>
      <c r="C492" s="43">
        <v>416.44213888000002</v>
      </c>
      <c r="D492" s="43">
        <v>427.25732500999999</v>
      </c>
      <c r="E492" s="43">
        <v>433.46891612000002</v>
      </c>
      <c r="F492" s="43">
        <v>438.20399057999998</v>
      </c>
      <c r="G492" s="43">
        <v>441.73648598</v>
      </c>
      <c r="H492" s="43">
        <v>426.63840793000003</v>
      </c>
      <c r="I492" s="43">
        <v>420.38558920000003</v>
      </c>
      <c r="J492" s="43">
        <v>396.00107747999999</v>
      </c>
      <c r="K492" s="43">
        <v>349.77880918</v>
      </c>
      <c r="L492" s="43">
        <v>335.18584379999999</v>
      </c>
      <c r="M492" s="43">
        <v>332.29668529000003</v>
      </c>
      <c r="N492" s="43">
        <v>330.51579628000002</v>
      </c>
      <c r="O492" s="43">
        <v>338.12481998999999</v>
      </c>
      <c r="P492" s="43">
        <v>341.00375233</v>
      </c>
      <c r="Q492" s="43">
        <v>343.05869361999999</v>
      </c>
      <c r="R492" s="43">
        <v>344.28003669999998</v>
      </c>
      <c r="S492" s="43">
        <v>343.32167922000002</v>
      </c>
      <c r="T492" s="43">
        <v>343.28996398999999</v>
      </c>
      <c r="U492" s="43">
        <v>341.37436367999999</v>
      </c>
      <c r="V492" s="43">
        <v>341.78584721999999</v>
      </c>
      <c r="W492" s="43">
        <v>341.38802525</v>
      </c>
      <c r="X492" s="43">
        <v>348.94251727</v>
      </c>
      <c r="Y492" s="43">
        <v>397.91548774</v>
      </c>
    </row>
    <row r="493" spans="1:25" x14ac:dyDescent="0.3">
      <c r="A493" s="44">
        <v>42912</v>
      </c>
      <c r="B493" s="43">
        <v>399.26846257</v>
      </c>
      <c r="C493" s="43">
        <v>432.16233039000002</v>
      </c>
      <c r="D493" s="43">
        <v>433.49886304</v>
      </c>
      <c r="E493" s="43">
        <v>440.64531498000002</v>
      </c>
      <c r="F493" s="43">
        <v>437.47387989999999</v>
      </c>
      <c r="G493" s="43">
        <v>441.00785464000001</v>
      </c>
      <c r="H493" s="43">
        <v>454.60479401999999</v>
      </c>
      <c r="I493" s="43">
        <v>429.20730528000001</v>
      </c>
      <c r="J493" s="43">
        <v>399.57425742999999</v>
      </c>
      <c r="K493" s="43">
        <v>356.31502692999999</v>
      </c>
      <c r="L493" s="43">
        <v>355.59242760000001</v>
      </c>
      <c r="M493" s="43">
        <v>353.62741799999998</v>
      </c>
      <c r="N493" s="43">
        <v>351.16327636</v>
      </c>
      <c r="O493" s="43">
        <v>349.20105561999998</v>
      </c>
      <c r="P493" s="43">
        <v>349.8776805</v>
      </c>
      <c r="Q493" s="43">
        <v>361.09978100000001</v>
      </c>
      <c r="R493" s="43">
        <v>358.96661592999999</v>
      </c>
      <c r="S493" s="43">
        <v>350.33709965000003</v>
      </c>
      <c r="T493" s="43">
        <v>348.30278171999998</v>
      </c>
      <c r="U493" s="43">
        <v>349.15839977000002</v>
      </c>
      <c r="V493" s="43">
        <v>352.33270356000003</v>
      </c>
      <c r="W493" s="43">
        <v>345.72054281999999</v>
      </c>
      <c r="X493" s="43">
        <v>348.81728227999997</v>
      </c>
      <c r="Y493" s="43">
        <v>401.31395936000001</v>
      </c>
    </row>
    <row r="494" spans="1:25" x14ac:dyDescent="0.3">
      <c r="A494" s="44">
        <v>42913</v>
      </c>
      <c r="B494" s="43">
        <v>419.67182287000003</v>
      </c>
      <c r="C494" s="43">
        <v>445.33489945999997</v>
      </c>
      <c r="D494" s="43">
        <v>448.28109354999998</v>
      </c>
      <c r="E494" s="43">
        <v>447.01347561</v>
      </c>
      <c r="F494" s="43">
        <v>441.10097732999998</v>
      </c>
      <c r="G494" s="43">
        <v>444.21179154999999</v>
      </c>
      <c r="H494" s="43">
        <v>444.56980958999998</v>
      </c>
      <c r="I494" s="43">
        <v>427.21664064999999</v>
      </c>
      <c r="J494" s="43">
        <v>387.11747248</v>
      </c>
      <c r="K494" s="43">
        <v>348.38719818999999</v>
      </c>
      <c r="L494" s="43">
        <v>342.19565276999998</v>
      </c>
      <c r="M494" s="43">
        <v>343.36127266</v>
      </c>
      <c r="N494" s="43">
        <v>339.35798814999998</v>
      </c>
      <c r="O494" s="43">
        <v>338.63785156</v>
      </c>
      <c r="P494" s="43">
        <v>328.98881261000002</v>
      </c>
      <c r="Q494" s="43">
        <v>343.03128200999998</v>
      </c>
      <c r="R494" s="43">
        <v>348.1058056</v>
      </c>
      <c r="S494" s="43">
        <v>341.72648206999997</v>
      </c>
      <c r="T494" s="43">
        <v>338.69448139000002</v>
      </c>
      <c r="U494" s="43">
        <v>337.4975412</v>
      </c>
      <c r="V494" s="43">
        <v>339.08010637000001</v>
      </c>
      <c r="W494" s="43">
        <v>334.08046703000002</v>
      </c>
      <c r="X494" s="43">
        <v>337.13828579</v>
      </c>
      <c r="Y494" s="43">
        <v>390.64791081999999</v>
      </c>
    </row>
    <row r="495" spans="1:25" x14ac:dyDescent="0.3">
      <c r="A495" s="44">
        <v>42914</v>
      </c>
      <c r="B495" s="43">
        <v>438.75043355999998</v>
      </c>
      <c r="C495" s="43">
        <v>455.19590836999998</v>
      </c>
      <c r="D495" s="43">
        <v>471.12658999000001</v>
      </c>
      <c r="E495" s="43">
        <v>488.15551979000003</v>
      </c>
      <c r="F495" s="43">
        <v>494.64345406000001</v>
      </c>
      <c r="G495" s="43">
        <v>495.31346513</v>
      </c>
      <c r="H495" s="43">
        <v>462.54629573</v>
      </c>
      <c r="I495" s="43">
        <v>430.11776698</v>
      </c>
      <c r="J495" s="43">
        <v>389.52621271999999</v>
      </c>
      <c r="K495" s="43">
        <v>339.22855346</v>
      </c>
      <c r="L495" s="43">
        <v>334.88052789</v>
      </c>
      <c r="M495" s="43">
        <v>334.96808003000001</v>
      </c>
      <c r="N495" s="43">
        <v>313.58145395000003</v>
      </c>
      <c r="O495" s="43">
        <v>310.04050783000002</v>
      </c>
      <c r="P495" s="43">
        <v>310.29120889000001</v>
      </c>
      <c r="Q495" s="43">
        <v>322.27417507000001</v>
      </c>
      <c r="R495" s="43">
        <v>325.49290323999998</v>
      </c>
      <c r="S495" s="43">
        <v>317.59065335999998</v>
      </c>
      <c r="T495" s="43">
        <v>315.43894037000001</v>
      </c>
      <c r="U495" s="43">
        <v>313.31150231999999</v>
      </c>
      <c r="V495" s="43">
        <v>317.98863037000001</v>
      </c>
      <c r="W495" s="43">
        <v>312.60283884</v>
      </c>
      <c r="X495" s="43">
        <v>315.46104479000002</v>
      </c>
      <c r="Y495" s="43">
        <v>359.21007680000002</v>
      </c>
    </row>
    <row r="496" spans="1:25" x14ac:dyDescent="0.3">
      <c r="A496" s="44">
        <v>42915</v>
      </c>
      <c r="B496" s="43">
        <v>393.32610957999998</v>
      </c>
      <c r="C496" s="43">
        <v>441.21806014999999</v>
      </c>
      <c r="D496" s="43">
        <v>455.74704951000001</v>
      </c>
      <c r="E496" s="43">
        <v>465.92109777000002</v>
      </c>
      <c r="F496" s="43">
        <v>460.04584490000002</v>
      </c>
      <c r="G496" s="43">
        <v>460.93204355</v>
      </c>
      <c r="H496" s="43">
        <v>433.27138790999999</v>
      </c>
      <c r="I496" s="43">
        <v>409.42510787999998</v>
      </c>
      <c r="J496" s="43">
        <v>374.36726078999999</v>
      </c>
      <c r="K496" s="43">
        <v>343.02328732000001</v>
      </c>
      <c r="L496" s="43">
        <v>346.96027519</v>
      </c>
      <c r="M496" s="43">
        <v>350.54053761</v>
      </c>
      <c r="N496" s="43">
        <v>349.56272281000003</v>
      </c>
      <c r="O496" s="43">
        <v>347.7448612</v>
      </c>
      <c r="P496" s="43">
        <v>349.38958744000001</v>
      </c>
      <c r="Q496" s="43">
        <v>358.48769535999998</v>
      </c>
      <c r="R496" s="43">
        <v>360.94902748999999</v>
      </c>
      <c r="S496" s="43">
        <v>353.24692532</v>
      </c>
      <c r="T496" s="43">
        <v>350.01943417000001</v>
      </c>
      <c r="U496" s="43">
        <v>346.40496106000001</v>
      </c>
      <c r="V496" s="43">
        <v>349.67436664000002</v>
      </c>
      <c r="W496" s="43">
        <v>345.40540188</v>
      </c>
      <c r="X496" s="43">
        <v>350.08017296999998</v>
      </c>
      <c r="Y496" s="43">
        <v>373.49614466000003</v>
      </c>
    </row>
    <row r="497" spans="1:25" x14ac:dyDescent="0.3">
      <c r="A497" s="44">
        <v>42916</v>
      </c>
      <c r="B497" s="43">
        <v>389.93899685000002</v>
      </c>
      <c r="C497" s="43">
        <v>451.96804294999998</v>
      </c>
      <c r="D497" s="43">
        <v>471.02847078999997</v>
      </c>
      <c r="E497" s="43">
        <v>478.55725216000002</v>
      </c>
      <c r="F497" s="43">
        <v>477.06810257000001</v>
      </c>
      <c r="G497" s="43">
        <v>475.11805050999999</v>
      </c>
      <c r="H497" s="43">
        <v>444.48278534999997</v>
      </c>
      <c r="I497" s="43">
        <v>430.15133089</v>
      </c>
      <c r="J497" s="43">
        <v>387.28630342000002</v>
      </c>
      <c r="K497" s="43">
        <v>339.97622100000001</v>
      </c>
      <c r="L497" s="43">
        <v>334.29068212999999</v>
      </c>
      <c r="M497" s="43">
        <v>334.37312946999998</v>
      </c>
      <c r="N497" s="43">
        <v>332.87572990000001</v>
      </c>
      <c r="O497" s="43">
        <v>334.19648733000002</v>
      </c>
      <c r="P497" s="43">
        <v>336.2714282</v>
      </c>
      <c r="Q497" s="43">
        <v>344.20282997999999</v>
      </c>
      <c r="R497" s="43">
        <v>346.44652454999999</v>
      </c>
      <c r="S497" s="43">
        <v>339.53418189000001</v>
      </c>
      <c r="T497" s="43">
        <v>338.67384978000001</v>
      </c>
      <c r="U497" s="43">
        <v>336.25869458</v>
      </c>
      <c r="V497" s="43">
        <v>338.47592539999999</v>
      </c>
      <c r="W497" s="43">
        <v>361.93472355</v>
      </c>
      <c r="X497" s="43">
        <v>382.63266462000001</v>
      </c>
      <c r="Y497" s="43">
        <v>419.15151731999998</v>
      </c>
    </row>
    <row r="499" spans="1:25" x14ac:dyDescent="0.3">
      <c r="A499" s="149" t="s">
        <v>2</v>
      </c>
      <c r="B499" s="176" t="s">
        <v>76</v>
      </c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8"/>
    </row>
    <row r="500" spans="1:25" x14ac:dyDescent="0.3">
      <c r="A500" s="150"/>
      <c r="B500" s="14" t="s">
        <v>39</v>
      </c>
      <c r="C500" s="15" t="s">
        <v>40</v>
      </c>
      <c r="D500" s="16" t="s">
        <v>41</v>
      </c>
      <c r="E500" s="15" t="s">
        <v>42</v>
      </c>
      <c r="F500" s="15" t="s">
        <v>43</v>
      </c>
      <c r="G500" s="15" t="s">
        <v>44</v>
      </c>
      <c r="H500" s="15" t="s">
        <v>45</v>
      </c>
      <c r="I500" s="15" t="s">
        <v>46</v>
      </c>
      <c r="J500" s="15" t="s">
        <v>47</v>
      </c>
      <c r="K500" s="14" t="s">
        <v>48</v>
      </c>
      <c r="L500" s="15" t="s">
        <v>49</v>
      </c>
      <c r="M500" s="17" t="s">
        <v>50</v>
      </c>
      <c r="N500" s="14" t="s">
        <v>51</v>
      </c>
      <c r="O500" s="15" t="s">
        <v>52</v>
      </c>
      <c r="P500" s="17" t="s">
        <v>53</v>
      </c>
      <c r="Q500" s="16" t="s">
        <v>54</v>
      </c>
      <c r="R500" s="15" t="s">
        <v>55</v>
      </c>
      <c r="S500" s="16" t="s">
        <v>56</v>
      </c>
      <c r="T500" s="15" t="s">
        <v>57</v>
      </c>
      <c r="U500" s="16" t="s">
        <v>58</v>
      </c>
      <c r="V500" s="15" t="s">
        <v>59</v>
      </c>
      <c r="W500" s="16" t="s">
        <v>60</v>
      </c>
      <c r="X500" s="15" t="s">
        <v>61</v>
      </c>
      <c r="Y500" s="15" t="s">
        <v>62</v>
      </c>
    </row>
    <row r="501" spans="1:25" x14ac:dyDescent="0.3">
      <c r="A501" s="44" t="s">
        <v>154</v>
      </c>
      <c r="B501" s="43">
        <v>0</v>
      </c>
      <c r="C501" s="43">
        <v>0</v>
      </c>
      <c r="D501" s="43">
        <v>0</v>
      </c>
      <c r="E501" s="43">
        <v>0</v>
      </c>
      <c r="F501" s="43">
        <v>0</v>
      </c>
      <c r="G501" s="43">
        <v>0</v>
      </c>
      <c r="H501" s="43">
        <v>0</v>
      </c>
      <c r="I501" s="43">
        <v>0</v>
      </c>
      <c r="J501" s="43">
        <v>0</v>
      </c>
      <c r="K501" s="43">
        <v>0</v>
      </c>
      <c r="L501" s="43">
        <v>0</v>
      </c>
      <c r="M501" s="43">
        <v>0</v>
      </c>
      <c r="N501" s="43">
        <v>0</v>
      </c>
      <c r="O501" s="43">
        <v>0</v>
      </c>
      <c r="P501" s="43">
        <v>0</v>
      </c>
      <c r="Q501" s="43">
        <v>0</v>
      </c>
      <c r="R501" s="43">
        <v>0</v>
      </c>
      <c r="S501" s="43">
        <v>0</v>
      </c>
      <c r="T501" s="43">
        <v>0</v>
      </c>
      <c r="U501" s="43">
        <v>0</v>
      </c>
      <c r="V501" s="43">
        <v>0</v>
      </c>
      <c r="W501" s="43">
        <v>0</v>
      </c>
      <c r="X501" s="43">
        <v>0</v>
      </c>
      <c r="Y501" s="43">
        <v>0</v>
      </c>
    </row>
    <row r="502" spans="1:25" x14ac:dyDescent="0.3">
      <c r="A502" s="44">
        <v>42888</v>
      </c>
      <c r="B502" s="43">
        <v>0</v>
      </c>
      <c r="C502" s="43">
        <v>0</v>
      </c>
      <c r="D502" s="43">
        <v>0</v>
      </c>
      <c r="E502" s="43">
        <v>0</v>
      </c>
      <c r="F502" s="43">
        <v>0</v>
      </c>
      <c r="G502" s="43">
        <v>0</v>
      </c>
      <c r="H502" s="43">
        <v>0</v>
      </c>
      <c r="I502" s="43">
        <v>0</v>
      </c>
      <c r="J502" s="43">
        <v>0</v>
      </c>
      <c r="K502" s="43">
        <v>0</v>
      </c>
      <c r="L502" s="43">
        <v>0</v>
      </c>
      <c r="M502" s="43">
        <v>0</v>
      </c>
      <c r="N502" s="43">
        <v>0</v>
      </c>
      <c r="O502" s="43">
        <v>0</v>
      </c>
      <c r="P502" s="43">
        <v>0</v>
      </c>
      <c r="Q502" s="43">
        <v>0</v>
      </c>
      <c r="R502" s="43">
        <v>0</v>
      </c>
      <c r="S502" s="43">
        <v>0</v>
      </c>
      <c r="T502" s="43">
        <v>0</v>
      </c>
      <c r="U502" s="43">
        <v>0</v>
      </c>
      <c r="V502" s="43">
        <v>0</v>
      </c>
      <c r="W502" s="43">
        <v>0</v>
      </c>
      <c r="X502" s="43">
        <v>0</v>
      </c>
      <c r="Y502" s="43">
        <v>0</v>
      </c>
    </row>
    <row r="503" spans="1:25" x14ac:dyDescent="0.3">
      <c r="A503" s="44">
        <v>42889</v>
      </c>
      <c r="B503" s="43">
        <v>0</v>
      </c>
      <c r="C503" s="43">
        <v>0</v>
      </c>
      <c r="D503" s="43">
        <v>0</v>
      </c>
      <c r="E503" s="43">
        <v>0</v>
      </c>
      <c r="F503" s="43">
        <v>0</v>
      </c>
      <c r="G503" s="43">
        <v>0</v>
      </c>
      <c r="H503" s="43">
        <v>0</v>
      </c>
      <c r="I503" s="43">
        <v>0</v>
      </c>
      <c r="J503" s="43">
        <v>0</v>
      </c>
      <c r="K503" s="43">
        <v>0</v>
      </c>
      <c r="L503" s="43">
        <v>0</v>
      </c>
      <c r="M503" s="43">
        <v>0</v>
      </c>
      <c r="N503" s="43">
        <v>0</v>
      </c>
      <c r="O503" s="43">
        <v>0</v>
      </c>
      <c r="P503" s="43">
        <v>0</v>
      </c>
      <c r="Q503" s="43">
        <v>0</v>
      </c>
      <c r="R503" s="43">
        <v>0</v>
      </c>
      <c r="S503" s="43">
        <v>0</v>
      </c>
      <c r="T503" s="43">
        <v>0</v>
      </c>
      <c r="U503" s="43">
        <v>0</v>
      </c>
      <c r="V503" s="43">
        <v>0</v>
      </c>
      <c r="W503" s="43">
        <v>0</v>
      </c>
      <c r="X503" s="43">
        <v>0</v>
      </c>
      <c r="Y503" s="43">
        <v>0</v>
      </c>
    </row>
    <row r="504" spans="1:25" x14ac:dyDescent="0.3">
      <c r="A504" s="44">
        <v>42890</v>
      </c>
      <c r="B504" s="43">
        <v>0</v>
      </c>
      <c r="C504" s="43">
        <v>0</v>
      </c>
      <c r="D504" s="43">
        <v>0</v>
      </c>
      <c r="E504" s="43">
        <v>0</v>
      </c>
      <c r="F504" s="43">
        <v>0</v>
      </c>
      <c r="G504" s="43">
        <v>0</v>
      </c>
      <c r="H504" s="43">
        <v>0</v>
      </c>
      <c r="I504" s="43">
        <v>0</v>
      </c>
      <c r="J504" s="43">
        <v>0</v>
      </c>
      <c r="K504" s="43">
        <v>0</v>
      </c>
      <c r="L504" s="43">
        <v>0</v>
      </c>
      <c r="M504" s="43">
        <v>0</v>
      </c>
      <c r="N504" s="43">
        <v>0</v>
      </c>
      <c r="O504" s="43">
        <v>0</v>
      </c>
      <c r="P504" s="43">
        <v>0</v>
      </c>
      <c r="Q504" s="43">
        <v>0</v>
      </c>
      <c r="R504" s="43">
        <v>0</v>
      </c>
      <c r="S504" s="43">
        <v>0</v>
      </c>
      <c r="T504" s="43">
        <v>0</v>
      </c>
      <c r="U504" s="43">
        <v>0</v>
      </c>
      <c r="V504" s="43">
        <v>0</v>
      </c>
      <c r="W504" s="43">
        <v>0</v>
      </c>
      <c r="X504" s="43">
        <v>0</v>
      </c>
      <c r="Y504" s="43">
        <v>0</v>
      </c>
    </row>
    <row r="505" spans="1:25" x14ac:dyDescent="0.3">
      <c r="A505" s="44">
        <v>42891</v>
      </c>
      <c r="B505" s="43">
        <v>0</v>
      </c>
      <c r="C505" s="43">
        <v>0</v>
      </c>
      <c r="D505" s="43">
        <v>0</v>
      </c>
      <c r="E505" s="43">
        <v>0</v>
      </c>
      <c r="F505" s="43">
        <v>0</v>
      </c>
      <c r="G505" s="43">
        <v>0</v>
      </c>
      <c r="H505" s="43">
        <v>0</v>
      </c>
      <c r="I505" s="43">
        <v>0</v>
      </c>
      <c r="J505" s="43">
        <v>0</v>
      </c>
      <c r="K505" s="43">
        <v>0</v>
      </c>
      <c r="L505" s="43">
        <v>0</v>
      </c>
      <c r="M505" s="43">
        <v>0</v>
      </c>
      <c r="N505" s="43">
        <v>0</v>
      </c>
      <c r="O505" s="43">
        <v>0</v>
      </c>
      <c r="P505" s="43">
        <v>0</v>
      </c>
      <c r="Q505" s="43">
        <v>0</v>
      </c>
      <c r="R505" s="43">
        <v>0</v>
      </c>
      <c r="S505" s="43">
        <v>0</v>
      </c>
      <c r="T505" s="43">
        <v>0</v>
      </c>
      <c r="U505" s="43">
        <v>0</v>
      </c>
      <c r="V505" s="43">
        <v>0</v>
      </c>
      <c r="W505" s="43">
        <v>0</v>
      </c>
      <c r="X505" s="43">
        <v>0</v>
      </c>
      <c r="Y505" s="43">
        <v>0</v>
      </c>
    </row>
    <row r="506" spans="1:25" x14ac:dyDescent="0.3">
      <c r="A506" s="44">
        <v>42892</v>
      </c>
      <c r="B506" s="43">
        <v>0</v>
      </c>
      <c r="C506" s="43">
        <v>0</v>
      </c>
      <c r="D506" s="43">
        <v>0</v>
      </c>
      <c r="E506" s="43">
        <v>0</v>
      </c>
      <c r="F506" s="43">
        <v>0</v>
      </c>
      <c r="G506" s="43">
        <v>0</v>
      </c>
      <c r="H506" s="43">
        <v>0</v>
      </c>
      <c r="I506" s="43">
        <v>0</v>
      </c>
      <c r="J506" s="43">
        <v>0</v>
      </c>
      <c r="K506" s="43">
        <v>0</v>
      </c>
      <c r="L506" s="43">
        <v>0</v>
      </c>
      <c r="M506" s="43">
        <v>0</v>
      </c>
      <c r="N506" s="43">
        <v>0</v>
      </c>
      <c r="O506" s="43">
        <v>0</v>
      </c>
      <c r="P506" s="43">
        <v>0</v>
      </c>
      <c r="Q506" s="43">
        <v>0</v>
      </c>
      <c r="R506" s="43">
        <v>0</v>
      </c>
      <c r="S506" s="43">
        <v>0</v>
      </c>
      <c r="T506" s="43">
        <v>0</v>
      </c>
      <c r="U506" s="43">
        <v>0</v>
      </c>
      <c r="V506" s="43">
        <v>0</v>
      </c>
      <c r="W506" s="43">
        <v>0</v>
      </c>
      <c r="X506" s="43">
        <v>0</v>
      </c>
      <c r="Y506" s="43">
        <v>0</v>
      </c>
    </row>
    <row r="507" spans="1:25" x14ac:dyDescent="0.3">
      <c r="A507" s="44">
        <v>42893</v>
      </c>
      <c r="B507" s="43">
        <v>0</v>
      </c>
      <c r="C507" s="43">
        <v>0</v>
      </c>
      <c r="D507" s="43">
        <v>0</v>
      </c>
      <c r="E507" s="43">
        <v>0</v>
      </c>
      <c r="F507" s="43">
        <v>0</v>
      </c>
      <c r="G507" s="43">
        <v>0</v>
      </c>
      <c r="H507" s="43">
        <v>0</v>
      </c>
      <c r="I507" s="43">
        <v>0</v>
      </c>
      <c r="J507" s="43">
        <v>0</v>
      </c>
      <c r="K507" s="43">
        <v>0</v>
      </c>
      <c r="L507" s="43">
        <v>0</v>
      </c>
      <c r="M507" s="43">
        <v>0</v>
      </c>
      <c r="N507" s="43">
        <v>0</v>
      </c>
      <c r="O507" s="43">
        <v>0</v>
      </c>
      <c r="P507" s="43">
        <v>0</v>
      </c>
      <c r="Q507" s="43">
        <v>0</v>
      </c>
      <c r="R507" s="43">
        <v>0</v>
      </c>
      <c r="S507" s="43">
        <v>0</v>
      </c>
      <c r="T507" s="43">
        <v>0</v>
      </c>
      <c r="U507" s="43">
        <v>0</v>
      </c>
      <c r="V507" s="43">
        <v>0</v>
      </c>
      <c r="W507" s="43">
        <v>0</v>
      </c>
      <c r="X507" s="43">
        <v>0</v>
      </c>
      <c r="Y507" s="43">
        <v>0</v>
      </c>
    </row>
    <row r="508" spans="1:25" x14ac:dyDescent="0.3">
      <c r="A508" s="44">
        <v>42894</v>
      </c>
      <c r="B508" s="43">
        <v>0</v>
      </c>
      <c r="C508" s="43">
        <v>0</v>
      </c>
      <c r="D508" s="43">
        <v>0</v>
      </c>
      <c r="E508" s="43">
        <v>0</v>
      </c>
      <c r="F508" s="43">
        <v>0</v>
      </c>
      <c r="G508" s="43">
        <v>0</v>
      </c>
      <c r="H508" s="43">
        <v>0</v>
      </c>
      <c r="I508" s="43">
        <v>0</v>
      </c>
      <c r="J508" s="43">
        <v>0</v>
      </c>
      <c r="K508" s="43">
        <v>0</v>
      </c>
      <c r="L508" s="43">
        <v>0</v>
      </c>
      <c r="M508" s="43">
        <v>0</v>
      </c>
      <c r="N508" s="43">
        <v>0</v>
      </c>
      <c r="O508" s="43">
        <v>0</v>
      </c>
      <c r="P508" s="43">
        <v>0</v>
      </c>
      <c r="Q508" s="43">
        <v>0</v>
      </c>
      <c r="R508" s="43">
        <v>0</v>
      </c>
      <c r="S508" s="43">
        <v>0</v>
      </c>
      <c r="T508" s="43">
        <v>0</v>
      </c>
      <c r="U508" s="43">
        <v>0</v>
      </c>
      <c r="V508" s="43">
        <v>0</v>
      </c>
      <c r="W508" s="43">
        <v>0</v>
      </c>
      <c r="X508" s="43">
        <v>0</v>
      </c>
      <c r="Y508" s="43">
        <v>0</v>
      </c>
    </row>
    <row r="509" spans="1:25" x14ac:dyDescent="0.3">
      <c r="A509" s="44">
        <v>42895</v>
      </c>
      <c r="B509" s="43">
        <v>0</v>
      </c>
      <c r="C509" s="43">
        <v>0</v>
      </c>
      <c r="D509" s="43">
        <v>0</v>
      </c>
      <c r="E509" s="43">
        <v>0</v>
      </c>
      <c r="F509" s="43">
        <v>0</v>
      </c>
      <c r="G509" s="43">
        <v>0</v>
      </c>
      <c r="H509" s="43">
        <v>0</v>
      </c>
      <c r="I509" s="43">
        <v>0</v>
      </c>
      <c r="J509" s="43">
        <v>0</v>
      </c>
      <c r="K509" s="43">
        <v>0</v>
      </c>
      <c r="L509" s="43">
        <v>0</v>
      </c>
      <c r="M509" s="43">
        <v>0</v>
      </c>
      <c r="N509" s="43">
        <v>0</v>
      </c>
      <c r="O509" s="43">
        <v>0</v>
      </c>
      <c r="P509" s="43">
        <v>0</v>
      </c>
      <c r="Q509" s="43">
        <v>0</v>
      </c>
      <c r="R509" s="43">
        <v>0</v>
      </c>
      <c r="S509" s="43">
        <v>0</v>
      </c>
      <c r="T509" s="43">
        <v>0</v>
      </c>
      <c r="U509" s="43">
        <v>0</v>
      </c>
      <c r="V509" s="43">
        <v>0</v>
      </c>
      <c r="W509" s="43">
        <v>0</v>
      </c>
      <c r="X509" s="43">
        <v>0</v>
      </c>
      <c r="Y509" s="43">
        <v>0</v>
      </c>
    </row>
    <row r="510" spans="1:25" x14ac:dyDescent="0.3">
      <c r="A510" s="44">
        <v>42896</v>
      </c>
      <c r="B510" s="43">
        <v>0</v>
      </c>
      <c r="C510" s="43">
        <v>0</v>
      </c>
      <c r="D510" s="43">
        <v>0</v>
      </c>
      <c r="E510" s="43">
        <v>0</v>
      </c>
      <c r="F510" s="43">
        <v>0</v>
      </c>
      <c r="G510" s="43">
        <v>0</v>
      </c>
      <c r="H510" s="43">
        <v>0</v>
      </c>
      <c r="I510" s="43">
        <v>0</v>
      </c>
      <c r="J510" s="43">
        <v>0</v>
      </c>
      <c r="K510" s="43">
        <v>0</v>
      </c>
      <c r="L510" s="43">
        <v>0</v>
      </c>
      <c r="M510" s="43">
        <v>0</v>
      </c>
      <c r="N510" s="43">
        <v>0</v>
      </c>
      <c r="O510" s="43">
        <v>0</v>
      </c>
      <c r="P510" s="43">
        <v>0</v>
      </c>
      <c r="Q510" s="43">
        <v>0</v>
      </c>
      <c r="R510" s="43">
        <v>0</v>
      </c>
      <c r="S510" s="43">
        <v>0</v>
      </c>
      <c r="T510" s="43">
        <v>0</v>
      </c>
      <c r="U510" s="43">
        <v>0</v>
      </c>
      <c r="V510" s="43">
        <v>0</v>
      </c>
      <c r="W510" s="43">
        <v>0</v>
      </c>
      <c r="X510" s="43">
        <v>0</v>
      </c>
      <c r="Y510" s="43">
        <v>0</v>
      </c>
    </row>
    <row r="511" spans="1:25" x14ac:dyDescent="0.3">
      <c r="A511" s="44">
        <v>42897</v>
      </c>
      <c r="B511" s="43">
        <v>0</v>
      </c>
      <c r="C511" s="43">
        <v>0</v>
      </c>
      <c r="D511" s="43">
        <v>0</v>
      </c>
      <c r="E511" s="43">
        <v>0</v>
      </c>
      <c r="F511" s="43">
        <v>0</v>
      </c>
      <c r="G511" s="43">
        <v>0</v>
      </c>
      <c r="H511" s="43">
        <v>0</v>
      </c>
      <c r="I511" s="43">
        <v>0</v>
      </c>
      <c r="J511" s="43">
        <v>0</v>
      </c>
      <c r="K511" s="43">
        <v>0</v>
      </c>
      <c r="L511" s="43">
        <v>0</v>
      </c>
      <c r="M511" s="43">
        <v>0</v>
      </c>
      <c r="N511" s="43">
        <v>0</v>
      </c>
      <c r="O511" s="43">
        <v>0</v>
      </c>
      <c r="P511" s="43">
        <v>0</v>
      </c>
      <c r="Q511" s="43">
        <v>0</v>
      </c>
      <c r="R511" s="43">
        <v>0</v>
      </c>
      <c r="S511" s="43">
        <v>0</v>
      </c>
      <c r="T511" s="43">
        <v>0</v>
      </c>
      <c r="U511" s="43">
        <v>0</v>
      </c>
      <c r="V511" s="43">
        <v>0</v>
      </c>
      <c r="W511" s="43">
        <v>0</v>
      </c>
      <c r="X511" s="43">
        <v>0</v>
      </c>
      <c r="Y511" s="43">
        <v>0</v>
      </c>
    </row>
    <row r="512" spans="1:25" x14ac:dyDescent="0.3">
      <c r="A512" s="44">
        <v>42898</v>
      </c>
      <c r="B512" s="43">
        <v>0</v>
      </c>
      <c r="C512" s="43">
        <v>0</v>
      </c>
      <c r="D512" s="43">
        <v>0</v>
      </c>
      <c r="E512" s="43">
        <v>0</v>
      </c>
      <c r="F512" s="43">
        <v>0</v>
      </c>
      <c r="G512" s="43">
        <v>0</v>
      </c>
      <c r="H512" s="43">
        <v>0</v>
      </c>
      <c r="I512" s="43">
        <v>0</v>
      </c>
      <c r="J512" s="43">
        <v>0</v>
      </c>
      <c r="K512" s="43">
        <v>0</v>
      </c>
      <c r="L512" s="43">
        <v>0</v>
      </c>
      <c r="M512" s="43">
        <v>0</v>
      </c>
      <c r="N512" s="43">
        <v>0</v>
      </c>
      <c r="O512" s="43">
        <v>0</v>
      </c>
      <c r="P512" s="43">
        <v>0</v>
      </c>
      <c r="Q512" s="43">
        <v>0</v>
      </c>
      <c r="R512" s="43">
        <v>0</v>
      </c>
      <c r="S512" s="43">
        <v>0</v>
      </c>
      <c r="T512" s="43">
        <v>0</v>
      </c>
      <c r="U512" s="43">
        <v>0</v>
      </c>
      <c r="V512" s="43">
        <v>0</v>
      </c>
      <c r="W512" s="43">
        <v>0</v>
      </c>
      <c r="X512" s="43">
        <v>0</v>
      </c>
      <c r="Y512" s="43">
        <v>0</v>
      </c>
    </row>
    <row r="513" spans="1:25" x14ac:dyDescent="0.3">
      <c r="A513" s="44">
        <v>42899</v>
      </c>
      <c r="B513" s="43">
        <v>0</v>
      </c>
      <c r="C513" s="43">
        <v>0</v>
      </c>
      <c r="D513" s="43">
        <v>0</v>
      </c>
      <c r="E513" s="43">
        <v>0</v>
      </c>
      <c r="F513" s="43">
        <v>0</v>
      </c>
      <c r="G513" s="43">
        <v>0</v>
      </c>
      <c r="H513" s="43">
        <v>0</v>
      </c>
      <c r="I513" s="43">
        <v>0</v>
      </c>
      <c r="J513" s="43">
        <v>0</v>
      </c>
      <c r="K513" s="43">
        <v>0</v>
      </c>
      <c r="L513" s="43">
        <v>0</v>
      </c>
      <c r="M513" s="43">
        <v>0</v>
      </c>
      <c r="N513" s="43">
        <v>0</v>
      </c>
      <c r="O513" s="43">
        <v>0</v>
      </c>
      <c r="P513" s="43">
        <v>0</v>
      </c>
      <c r="Q513" s="43">
        <v>0</v>
      </c>
      <c r="R513" s="43">
        <v>0</v>
      </c>
      <c r="S513" s="43">
        <v>0</v>
      </c>
      <c r="T513" s="43">
        <v>0</v>
      </c>
      <c r="U513" s="43">
        <v>0</v>
      </c>
      <c r="V513" s="43">
        <v>0</v>
      </c>
      <c r="W513" s="43">
        <v>0</v>
      </c>
      <c r="X513" s="43">
        <v>0</v>
      </c>
      <c r="Y513" s="43">
        <v>0</v>
      </c>
    </row>
    <row r="514" spans="1:25" x14ac:dyDescent="0.3">
      <c r="A514" s="44">
        <v>42900</v>
      </c>
      <c r="B514" s="43">
        <v>0</v>
      </c>
      <c r="C514" s="43">
        <v>0</v>
      </c>
      <c r="D514" s="43">
        <v>0</v>
      </c>
      <c r="E514" s="43">
        <v>0</v>
      </c>
      <c r="F514" s="43">
        <v>0</v>
      </c>
      <c r="G514" s="43">
        <v>0</v>
      </c>
      <c r="H514" s="43">
        <v>0</v>
      </c>
      <c r="I514" s="43">
        <v>0</v>
      </c>
      <c r="J514" s="43">
        <v>0</v>
      </c>
      <c r="K514" s="43">
        <v>0</v>
      </c>
      <c r="L514" s="43">
        <v>0</v>
      </c>
      <c r="M514" s="43">
        <v>0</v>
      </c>
      <c r="N514" s="43">
        <v>0</v>
      </c>
      <c r="O514" s="43">
        <v>0</v>
      </c>
      <c r="P514" s="43">
        <v>0</v>
      </c>
      <c r="Q514" s="43">
        <v>0</v>
      </c>
      <c r="R514" s="43">
        <v>0</v>
      </c>
      <c r="S514" s="43">
        <v>0</v>
      </c>
      <c r="T514" s="43">
        <v>0</v>
      </c>
      <c r="U514" s="43">
        <v>0</v>
      </c>
      <c r="V514" s="43">
        <v>0</v>
      </c>
      <c r="W514" s="43">
        <v>0</v>
      </c>
      <c r="X514" s="43">
        <v>0</v>
      </c>
      <c r="Y514" s="43">
        <v>0</v>
      </c>
    </row>
    <row r="515" spans="1:25" x14ac:dyDescent="0.3">
      <c r="A515" s="44">
        <v>42901</v>
      </c>
      <c r="B515" s="43">
        <v>0</v>
      </c>
      <c r="C515" s="43">
        <v>0</v>
      </c>
      <c r="D515" s="43">
        <v>0</v>
      </c>
      <c r="E515" s="43">
        <v>0</v>
      </c>
      <c r="F515" s="43">
        <v>0</v>
      </c>
      <c r="G515" s="43">
        <v>0</v>
      </c>
      <c r="H515" s="43">
        <v>0</v>
      </c>
      <c r="I515" s="43">
        <v>0</v>
      </c>
      <c r="J515" s="43">
        <v>0</v>
      </c>
      <c r="K515" s="43">
        <v>0</v>
      </c>
      <c r="L515" s="43">
        <v>0</v>
      </c>
      <c r="M515" s="43">
        <v>0</v>
      </c>
      <c r="N515" s="43">
        <v>0</v>
      </c>
      <c r="O515" s="43">
        <v>0</v>
      </c>
      <c r="P515" s="43">
        <v>0</v>
      </c>
      <c r="Q515" s="43">
        <v>0</v>
      </c>
      <c r="R515" s="43">
        <v>0</v>
      </c>
      <c r="S515" s="43">
        <v>0</v>
      </c>
      <c r="T515" s="43">
        <v>0</v>
      </c>
      <c r="U515" s="43">
        <v>0</v>
      </c>
      <c r="V515" s="43">
        <v>0</v>
      </c>
      <c r="W515" s="43">
        <v>0</v>
      </c>
      <c r="X515" s="43">
        <v>0</v>
      </c>
      <c r="Y515" s="43">
        <v>0</v>
      </c>
    </row>
    <row r="516" spans="1:25" x14ac:dyDescent="0.3">
      <c r="A516" s="44">
        <v>42902</v>
      </c>
      <c r="B516" s="43">
        <v>0</v>
      </c>
      <c r="C516" s="43">
        <v>0</v>
      </c>
      <c r="D516" s="43">
        <v>0</v>
      </c>
      <c r="E516" s="43">
        <v>0</v>
      </c>
      <c r="F516" s="43">
        <v>0</v>
      </c>
      <c r="G516" s="43">
        <v>0</v>
      </c>
      <c r="H516" s="43">
        <v>0</v>
      </c>
      <c r="I516" s="43">
        <v>0</v>
      </c>
      <c r="J516" s="43">
        <v>0</v>
      </c>
      <c r="K516" s="43">
        <v>0</v>
      </c>
      <c r="L516" s="43">
        <v>0</v>
      </c>
      <c r="M516" s="43">
        <v>0</v>
      </c>
      <c r="N516" s="43">
        <v>0</v>
      </c>
      <c r="O516" s="43">
        <v>0</v>
      </c>
      <c r="P516" s="43">
        <v>0</v>
      </c>
      <c r="Q516" s="43">
        <v>0</v>
      </c>
      <c r="R516" s="43">
        <v>0</v>
      </c>
      <c r="S516" s="43">
        <v>0</v>
      </c>
      <c r="T516" s="43">
        <v>0</v>
      </c>
      <c r="U516" s="43">
        <v>0</v>
      </c>
      <c r="V516" s="43">
        <v>0</v>
      </c>
      <c r="W516" s="43">
        <v>0</v>
      </c>
      <c r="X516" s="43">
        <v>0</v>
      </c>
      <c r="Y516" s="43">
        <v>0</v>
      </c>
    </row>
    <row r="517" spans="1:25" x14ac:dyDescent="0.3">
      <c r="A517" s="44">
        <v>42903</v>
      </c>
      <c r="B517" s="43">
        <v>0</v>
      </c>
      <c r="C517" s="43">
        <v>0</v>
      </c>
      <c r="D517" s="43">
        <v>0</v>
      </c>
      <c r="E517" s="43">
        <v>0</v>
      </c>
      <c r="F517" s="43">
        <v>0</v>
      </c>
      <c r="G517" s="43">
        <v>0</v>
      </c>
      <c r="H517" s="43">
        <v>0</v>
      </c>
      <c r="I517" s="43">
        <v>0</v>
      </c>
      <c r="J517" s="43">
        <v>0</v>
      </c>
      <c r="K517" s="43">
        <v>0</v>
      </c>
      <c r="L517" s="43">
        <v>0</v>
      </c>
      <c r="M517" s="43">
        <v>0</v>
      </c>
      <c r="N517" s="43">
        <v>0</v>
      </c>
      <c r="O517" s="43">
        <v>0</v>
      </c>
      <c r="P517" s="43">
        <v>0</v>
      </c>
      <c r="Q517" s="43">
        <v>0</v>
      </c>
      <c r="R517" s="43">
        <v>0</v>
      </c>
      <c r="S517" s="43">
        <v>0</v>
      </c>
      <c r="T517" s="43">
        <v>0</v>
      </c>
      <c r="U517" s="43">
        <v>0</v>
      </c>
      <c r="V517" s="43">
        <v>0</v>
      </c>
      <c r="W517" s="43">
        <v>0</v>
      </c>
      <c r="X517" s="43">
        <v>0</v>
      </c>
      <c r="Y517" s="43">
        <v>0</v>
      </c>
    </row>
    <row r="518" spans="1:25" x14ac:dyDescent="0.3">
      <c r="A518" s="44">
        <v>42904</v>
      </c>
      <c r="B518" s="43">
        <v>0</v>
      </c>
      <c r="C518" s="43">
        <v>0</v>
      </c>
      <c r="D518" s="43">
        <v>0</v>
      </c>
      <c r="E518" s="43">
        <v>0</v>
      </c>
      <c r="F518" s="43">
        <v>0</v>
      </c>
      <c r="G518" s="43">
        <v>0</v>
      </c>
      <c r="H518" s="43">
        <v>0</v>
      </c>
      <c r="I518" s="43">
        <v>0</v>
      </c>
      <c r="J518" s="43">
        <v>0</v>
      </c>
      <c r="K518" s="43">
        <v>0</v>
      </c>
      <c r="L518" s="43">
        <v>0</v>
      </c>
      <c r="M518" s="43">
        <v>0</v>
      </c>
      <c r="N518" s="43">
        <v>0</v>
      </c>
      <c r="O518" s="43">
        <v>0</v>
      </c>
      <c r="P518" s="43">
        <v>0</v>
      </c>
      <c r="Q518" s="43">
        <v>0</v>
      </c>
      <c r="R518" s="43">
        <v>0</v>
      </c>
      <c r="S518" s="43">
        <v>0</v>
      </c>
      <c r="T518" s="43">
        <v>0</v>
      </c>
      <c r="U518" s="43">
        <v>0</v>
      </c>
      <c r="V518" s="43">
        <v>0</v>
      </c>
      <c r="W518" s="43">
        <v>0</v>
      </c>
      <c r="X518" s="43">
        <v>0</v>
      </c>
      <c r="Y518" s="43">
        <v>0</v>
      </c>
    </row>
    <row r="519" spans="1:25" x14ac:dyDescent="0.3">
      <c r="A519" s="44">
        <v>42905</v>
      </c>
      <c r="B519" s="43">
        <v>0</v>
      </c>
      <c r="C519" s="43">
        <v>0</v>
      </c>
      <c r="D519" s="43">
        <v>0</v>
      </c>
      <c r="E519" s="43">
        <v>0</v>
      </c>
      <c r="F519" s="43">
        <v>0</v>
      </c>
      <c r="G519" s="43">
        <v>0</v>
      </c>
      <c r="H519" s="43">
        <v>0</v>
      </c>
      <c r="I519" s="43">
        <v>0</v>
      </c>
      <c r="J519" s="43">
        <v>0</v>
      </c>
      <c r="K519" s="43">
        <v>0</v>
      </c>
      <c r="L519" s="43">
        <v>0</v>
      </c>
      <c r="M519" s="43">
        <v>0</v>
      </c>
      <c r="N519" s="43">
        <v>0</v>
      </c>
      <c r="O519" s="43">
        <v>0</v>
      </c>
      <c r="P519" s="43">
        <v>0</v>
      </c>
      <c r="Q519" s="43">
        <v>0</v>
      </c>
      <c r="R519" s="43">
        <v>0</v>
      </c>
      <c r="S519" s="43">
        <v>0</v>
      </c>
      <c r="T519" s="43">
        <v>0</v>
      </c>
      <c r="U519" s="43">
        <v>0</v>
      </c>
      <c r="V519" s="43">
        <v>0</v>
      </c>
      <c r="W519" s="43">
        <v>0</v>
      </c>
      <c r="X519" s="43">
        <v>0</v>
      </c>
      <c r="Y519" s="43">
        <v>0</v>
      </c>
    </row>
    <row r="520" spans="1:25" x14ac:dyDescent="0.3">
      <c r="A520" s="44">
        <v>42906</v>
      </c>
      <c r="B520" s="43">
        <v>0</v>
      </c>
      <c r="C520" s="43">
        <v>0</v>
      </c>
      <c r="D520" s="43">
        <v>0</v>
      </c>
      <c r="E520" s="43">
        <v>0</v>
      </c>
      <c r="F520" s="43">
        <v>0</v>
      </c>
      <c r="G520" s="43">
        <v>0</v>
      </c>
      <c r="H520" s="43">
        <v>0</v>
      </c>
      <c r="I520" s="43">
        <v>0</v>
      </c>
      <c r="J520" s="43">
        <v>0</v>
      </c>
      <c r="K520" s="43">
        <v>0</v>
      </c>
      <c r="L520" s="43">
        <v>0</v>
      </c>
      <c r="M520" s="43">
        <v>0</v>
      </c>
      <c r="N520" s="43">
        <v>0</v>
      </c>
      <c r="O520" s="43">
        <v>0</v>
      </c>
      <c r="P520" s="43">
        <v>0</v>
      </c>
      <c r="Q520" s="43">
        <v>0</v>
      </c>
      <c r="R520" s="43">
        <v>0</v>
      </c>
      <c r="S520" s="43">
        <v>0</v>
      </c>
      <c r="T520" s="43">
        <v>0</v>
      </c>
      <c r="U520" s="43">
        <v>0</v>
      </c>
      <c r="V520" s="43">
        <v>0</v>
      </c>
      <c r="W520" s="43">
        <v>0</v>
      </c>
      <c r="X520" s="43">
        <v>0</v>
      </c>
      <c r="Y520" s="43">
        <v>0</v>
      </c>
    </row>
    <row r="521" spans="1:25" x14ac:dyDescent="0.3">
      <c r="A521" s="44">
        <v>42907</v>
      </c>
      <c r="B521" s="43">
        <v>0</v>
      </c>
      <c r="C521" s="43">
        <v>0</v>
      </c>
      <c r="D521" s="43">
        <v>0</v>
      </c>
      <c r="E521" s="43">
        <v>0</v>
      </c>
      <c r="F521" s="43">
        <v>0</v>
      </c>
      <c r="G521" s="43">
        <v>0</v>
      </c>
      <c r="H521" s="43">
        <v>0</v>
      </c>
      <c r="I521" s="43">
        <v>0</v>
      </c>
      <c r="J521" s="43">
        <v>0</v>
      </c>
      <c r="K521" s="43">
        <v>0</v>
      </c>
      <c r="L521" s="43">
        <v>0</v>
      </c>
      <c r="M521" s="43">
        <v>0</v>
      </c>
      <c r="N521" s="43">
        <v>0</v>
      </c>
      <c r="O521" s="43">
        <v>0</v>
      </c>
      <c r="P521" s="43">
        <v>0</v>
      </c>
      <c r="Q521" s="43">
        <v>0</v>
      </c>
      <c r="R521" s="43">
        <v>0</v>
      </c>
      <c r="S521" s="43">
        <v>0</v>
      </c>
      <c r="T521" s="43">
        <v>0</v>
      </c>
      <c r="U521" s="43">
        <v>0</v>
      </c>
      <c r="V521" s="43">
        <v>0</v>
      </c>
      <c r="W521" s="43">
        <v>0</v>
      </c>
      <c r="X521" s="43">
        <v>0</v>
      </c>
      <c r="Y521" s="43">
        <v>0</v>
      </c>
    </row>
    <row r="522" spans="1:25" x14ac:dyDescent="0.3">
      <c r="A522" s="44">
        <v>42908</v>
      </c>
      <c r="B522" s="43">
        <v>0</v>
      </c>
      <c r="C522" s="43">
        <v>0</v>
      </c>
      <c r="D522" s="43">
        <v>0</v>
      </c>
      <c r="E522" s="43">
        <v>0</v>
      </c>
      <c r="F522" s="43">
        <v>0</v>
      </c>
      <c r="G522" s="43">
        <v>0</v>
      </c>
      <c r="H522" s="43">
        <v>0</v>
      </c>
      <c r="I522" s="43">
        <v>0</v>
      </c>
      <c r="J522" s="43">
        <v>0</v>
      </c>
      <c r="K522" s="43">
        <v>0</v>
      </c>
      <c r="L522" s="43">
        <v>0</v>
      </c>
      <c r="M522" s="43">
        <v>0</v>
      </c>
      <c r="N522" s="43">
        <v>0</v>
      </c>
      <c r="O522" s="43">
        <v>0</v>
      </c>
      <c r="P522" s="43">
        <v>0</v>
      </c>
      <c r="Q522" s="43">
        <v>0</v>
      </c>
      <c r="R522" s="43">
        <v>0</v>
      </c>
      <c r="S522" s="43">
        <v>0</v>
      </c>
      <c r="T522" s="43">
        <v>0</v>
      </c>
      <c r="U522" s="43">
        <v>0</v>
      </c>
      <c r="V522" s="43">
        <v>0</v>
      </c>
      <c r="W522" s="43">
        <v>0</v>
      </c>
      <c r="X522" s="43">
        <v>0</v>
      </c>
      <c r="Y522" s="43">
        <v>0</v>
      </c>
    </row>
    <row r="523" spans="1:25" x14ac:dyDescent="0.3">
      <c r="A523" s="44">
        <v>42909</v>
      </c>
      <c r="B523" s="43">
        <v>0</v>
      </c>
      <c r="C523" s="43">
        <v>0</v>
      </c>
      <c r="D523" s="43">
        <v>0</v>
      </c>
      <c r="E523" s="43">
        <v>0</v>
      </c>
      <c r="F523" s="43">
        <v>0</v>
      </c>
      <c r="G523" s="43">
        <v>0</v>
      </c>
      <c r="H523" s="43">
        <v>0</v>
      </c>
      <c r="I523" s="43">
        <v>0</v>
      </c>
      <c r="J523" s="43">
        <v>0</v>
      </c>
      <c r="K523" s="43">
        <v>0</v>
      </c>
      <c r="L523" s="43">
        <v>0</v>
      </c>
      <c r="M523" s="43">
        <v>0</v>
      </c>
      <c r="N523" s="43">
        <v>0</v>
      </c>
      <c r="O523" s="43">
        <v>0</v>
      </c>
      <c r="P523" s="43">
        <v>0</v>
      </c>
      <c r="Q523" s="43">
        <v>0</v>
      </c>
      <c r="R523" s="43">
        <v>0</v>
      </c>
      <c r="S523" s="43">
        <v>0</v>
      </c>
      <c r="T523" s="43">
        <v>0</v>
      </c>
      <c r="U523" s="43">
        <v>0</v>
      </c>
      <c r="V523" s="43">
        <v>0</v>
      </c>
      <c r="W523" s="43">
        <v>0</v>
      </c>
      <c r="X523" s="43">
        <v>0</v>
      </c>
      <c r="Y523" s="43">
        <v>0</v>
      </c>
    </row>
    <row r="524" spans="1:25" x14ac:dyDescent="0.3">
      <c r="A524" s="44">
        <v>42910</v>
      </c>
      <c r="B524" s="43">
        <v>0</v>
      </c>
      <c r="C524" s="43">
        <v>0</v>
      </c>
      <c r="D524" s="43">
        <v>0</v>
      </c>
      <c r="E524" s="43">
        <v>0</v>
      </c>
      <c r="F524" s="43">
        <v>0</v>
      </c>
      <c r="G524" s="43">
        <v>0</v>
      </c>
      <c r="H524" s="43">
        <v>0</v>
      </c>
      <c r="I524" s="43">
        <v>0</v>
      </c>
      <c r="J524" s="43">
        <v>0</v>
      </c>
      <c r="K524" s="43">
        <v>0</v>
      </c>
      <c r="L524" s="43">
        <v>0</v>
      </c>
      <c r="M524" s="43">
        <v>0</v>
      </c>
      <c r="N524" s="43">
        <v>0</v>
      </c>
      <c r="O524" s="43">
        <v>0</v>
      </c>
      <c r="P524" s="43">
        <v>0</v>
      </c>
      <c r="Q524" s="43">
        <v>0</v>
      </c>
      <c r="R524" s="43">
        <v>0</v>
      </c>
      <c r="S524" s="43">
        <v>0</v>
      </c>
      <c r="T524" s="43">
        <v>0</v>
      </c>
      <c r="U524" s="43">
        <v>0</v>
      </c>
      <c r="V524" s="43">
        <v>0</v>
      </c>
      <c r="W524" s="43">
        <v>0</v>
      </c>
      <c r="X524" s="43">
        <v>0</v>
      </c>
      <c r="Y524" s="43">
        <v>0</v>
      </c>
    </row>
    <row r="525" spans="1:25" x14ac:dyDescent="0.3">
      <c r="A525" s="44">
        <v>42911</v>
      </c>
      <c r="B525" s="43">
        <v>0</v>
      </c>
      <c r="C525" s="43">
        <v>0</v>
      </c>
      <c r="D525" s="43">
        <v>0</v>
      </c>
      <c r="E525" s="43">
        <v>0</v>
      </c>
      <c r="F525" s="43">
        <v>0</v>
      </c>
      <c r="G525" s="43">
        <v>0</v>
      </c>
      <c r="H525" s="43">
        <v>0</v>
      </c>
      <c r="I525" s="43">
        <v>0</v>
      </c>
      <c r="J525" s="43">
        <v>0</v>
      </c>
      <c r="K525" s="43">
        <v>0</v>
      </c>
      <c r="L525" s="43">
        <v>0</v>
      </c>
      <c r="M525" s="43">
        <v>0</v>
      </c>
      <c r="N525" s="43">
        <v>0</v>
      </c>
      <c r="O525" s="43">
        <v>0</v>
      </c>
      <c r="P525" s="43">
        <v>0</v>
      </c>
      <c r="Q525" s="43">
        <v>0</v>
      </c>
      <c r="R525" s="43">
        <v>0</v>
      </c>
      <c r="S525" s="43">
        <v>0</v>
      </c>
      <c r="T525" s="43">
        <v>0</v>
      </c>
      <c r="U525" s="43">
        <v>0</v>
      </c>
      <c r="V525" s="43">
        <v>0</v>
      </c>
      <c r="W525" s="43">
        <v>0</v>
      </c>
      <c r="X525" s="43">
        <v>0</v>
      </c>
      <c r="Y525" s="43">
        <v>0</v>
      </c>
    </row>
    <row r="526" spans="1:25" x14ac:dyDescent="0.3">
      <c r="A526" s="44">
        <v>42912</v>
      </c>
      <c r="B526" s="43">
        <v>0</v>
      </c>
      <c r="C526" s="43">
        <v>0</v>
      </c>
      <c r="D526" s="43">
        <v>0</v>
      </c>
      <c r="E526" s="43">
        <v>0</v>
      </c>
      <c r="F526" s="43">
        <v>0</v>
      </c>
      <c r="G526" s="43">
        <v>0</v>
      </c>
      <c r="H526" s="43">
        <v>0</v>
      </c>
      <c r="I526" s="43">
        <v>0</v>
      </c>
      <c r="J526" s="43">
        <v>0</v>
      </c>
      <c r="K526" s="43">
        <v>0</v>
      </c>
      <c r="L526" s="43">
        <v>0</v>
      </c>
      <c r="M526" s="43">
        <v>0</v>
      </c>
      <c r="N526" s="43">
        <v>0</v>
      </c>
      <c r="O526" s="43">
        <v>0</v>
      </c>
      <c r="P526" s="43">
        <v>0</v>
      </c>
      <c r="Q526" s="43">
        <v>0</v>
      </c>
      <c r="R526" s="43">
        <v>0</v>
      </c>
      <c r="S526" s="43">
        <v>0</v>
      </c>
      <c r="T526" s="43">
        <v>0</v>
      </c>
      <c r="U526" s="43">
        <v>0</v>
      </c>
      <c r="V526" s="43">
        <v>0</v>
      </c>
      <c r="W526" s="43">
        <v>0</v>
      </c>
      <c r="X526" s="43">
        <v>0</v>
      </c>
      <c r="Y526" s="43">
        <v>0</v>
      </c>
    </row>
    <row r="527" spans="1:25" x14ac:dyDescent="0.3">
      <c r="A527" s="44">
        <v>42913</v>
      </c>
      <c r="B527" s="43">
        <v>0</v>
      </c>
      <c r="C527" s="43">
        <v>0</v>
      </c>
      <c r="D527" s="43">
        <v>0</v>
      </c>
      <c r="E527" s="43">
        <v>0</v>
      </c>
      <c r="F527" s="43">
        <v>0</v>
      </c>
      <c r="G527" s="43">
        <v>0</v>
      </c>
      <c r="H527" s="43">
        <v>0</v>
      </c>
      <c r="I527" s="43">
        <v>0</v>
      </c>
      <c r="J527" s="43">
        <v>0</v>
      </c>
      <c r="K527" s="43">
        <v>0</v>
      </c>
      <c r="L527" s="43">
        <v>0</v>
      </c>
      <c r="M527" s="43">
        <v>0</v>
      </c>
      <c r="N527" s="43">
        <v>0</v>
      </c>
      <c r="O527" s="43">
        <v>0</v>
      </c>
      <c r="P527" s="43">
        <v>0</v>
      </c>
      <c r="Q527" s="43">
        <v>0</v>
      </c>
      <c r="R527" s="43">
        <v>0</v>
      </c>
      <c r="S527" s="43">
        <v>0</v>
      </c>
      <c r="T527" s="43">
        <v>0</v>
      </c>
      <c r="U527" s="43">
        <v>0</v>
      </c>
      <c r="V527" s="43">
        <v>0</v>
      </c>
      <c r="W527" s="43">
        <v>0</v>
      </c>
      <c r="X527" s="43">
        <v>0</v>
      </c>
      <c r="Y527" s="43">
        <v>0</v>
      </c>
    </row>
    <row r="528" spans="1:25" x14ac:dyDescent="0.3">
      <c r="A528" s="44">
        <v>42914</v>
      </c>
      <c r="B528" s="43">
        <v>0</v>
      </c>
      <c r="C528" s="43">
        <v>0</v>
      </c>
      <c r="D528" s="43">
        <v>0</v>
      </c>
      <c r="E528" s="43">
        <v>0</v>
      </c>
      <c r="F528" s="43">
        <v>0</v>
      </c>
      <c r="G528" s="43">
        <v>0</v>
      </c>
      <c r="H528" s="43">
        <v>0</v>
      </c>
      <c r="I528" s="43">
        <v>0</v>
      </c>
      <c r="J528" s="43">
        <v>0</v>
      </c>
      <c r="K528" s="43">
        <v>0</v>
      </c>
      <c r="L528" s="43">
        <v>0</v>
      </c>
      <c r="M528" s="43">
        <v>0</v>
      </c>
      <c r="N528" s="43">
        <v>0</v>
      </c>
      <c r="O528" s="43">
        <v>0</v>
      </c>
      <c r="P528" s="43">
        <v>0</v>
      </c>
      <c r="Q528" s="43">
        <v>0</v>
      </c>
      <c r="R528" s="43">
        <v>0</v>
      </c>
      <c r="S528" s="43">
        <v>0</v>
      </c>
      <c r="T528" s="43">
        <v>0</v>
      </c>
      <c r="U528" s="43">
        <v>0</v>
      </c>
      <c r="V528" s="43">
        <v>0</v>
      </c>
      <c r="W528" s="43">
        <v>0</v>
      </c>
      <c r="X528" s="43">
        <v>0</v>
      </c>
      <c r="Y528" s="43">
        <v>0</v>
      </c>
    </row>
    <row r="529" spans="1:25" x14ac:dyDescent="0.3">
      <c r="A529" s="44">
        <v>42915</v>
      </c>
      <c r="B529" s="43">
        <v>0</v>
      </c>
      <c r="C529" s="43">
        <v>0</v>
      </c>
      <c r="D529" s="43">
        <v>0</v>
      </c>
      <c r="E529" s="43">
        <v>0</v>
      </c>
      <c r="F529" s="43">
        <v>0</v>
      </c>
      <c r="G529" s="43">
        <v>0</v>
      </c>
      <c r="H529" s="43">
        <v>0</v>
      </c>
      <c r="I529" s="43">
        <v>0</v>
      </c>
      <c r="J529" s="43">
        <v>0</v>
      </c>
      <c r="K529" s="43">
        <v>0</v>
      </c>
      <c r="L529" s="43">
        <v>0</v>
      </c>
      <c r="M529" s="43">
        <v>0</v>
      </c>
      <c r="N529" s="43">
        <v>0</v>
      </c>
      <c r="O529" s="43">
        <v>0</v>
      </c>
      <c r="P529" s="43">
        <v>0</v>
      </c>
      <c r="Q529" s="43">
        <v>0</v>
      </c>
      <c r="R529" s="43">
        <v>0</v>
      </c>
      <c r="S529" s="43">
        <v>0</v>
      </c>
      <c r="T529" s="43">
        <v>0</v>
      </c>
      <c r="U529" s="43">
        <v>0</v>
      </c>
      <c r="V529" s="43">
        <v>0</v>
      </c>
      <c r="W529" s="43">
        <v>0</v>
      </c>
      <c r="X529" s="43">
        <v>0</v>
      </c>
      <c r="Y529" s="43">
        <v>0</v>
      </c>
    </row>
    <row r="530" spans="1:25" x14ac:dyDescent="0.3">
      <c r="A530" s="44">
        <v>42916</v>
      </c>
      <c r="B530" s="43">
        <v>0</v>
      </c>
      <c r="C530" s="43">
        <v>0</v>
      </c>
      <c r="D530" s="43">
        <v>0</v>
      </c>
      <c r="E530" s="43">
        <v>0</v>
      </c>
      <c r="F530" s="43">
        <v>0</v>
      </c>
      <c r="G530" s="43">
        <v>0</v>
      </c>
      <c r="H530" s="43">
        <v>0</v>
      </c>
      <c r="I530" s="43">
        <v>0</v>
      </c>
      <c r="J530" s="43">
        <v>0</v>
      </c>
      <c r="K530" s="43">
        <v>0</v>
      </c>
      <c r="L530" s="43">
        <v>0</v>
      </c>
      <c r="M530" s="43">
        <v>0</v>
      </c>
      <c r="N530" s="43">
        <v>0</v>
      </c>
      <c r="O530" s="43">
        <v>0</v>
      </c>
      <c r="P530" s="43">
        <v>0</v>
      </c>
      <c r="Q530" s="43">
        <v>0</v>
      </c>
      <c r="R530" s="43">
        <v>0</v>
      </c>
      <c r="S530" s="43">
        <v>0</v>
      </c>
      <c r="T530" s="43">
        <v>0</v>
      </c>
      <c r="U530" s="43">
        <v>0</v>
      </c>
      <c r="V530" s="43">
        <v>0</v>
      </c>
      <c r="W530" s="43">
        <v>0</v>
      </c>
      <c r="X530" s="43">
        <v>0</v>
      </c>
      <c r="Y530" s="43">
        <v>0</v>
      </c>
    </row>
    <row r="532" spans="1:25" x14ac:dyDescent="0.3">
      <c r="A532" s="149" t="s">
        <v>2</v>
      </c>
      <c r="B532" s="176" t="s">
        <v>77</v>
      </c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8"/>
    </row>
    <row r="533" spans="1:25" x14ac:dyDescent="0.3">
      <c r="A533" s="150"/>
      <c r="B533" s="14" t="s">
        <v>39</v>
      </c>
      <c r="C533" s="15" t="s">
        <v>40</v>
      </c>
      <c r="D533" s="16" t="s">
        <v>41</v>
      </c>
      <c r="E533" s="15" t="s">
        <v>42</v>
      </c>
      <c r="F533" s="15" t="s">
        <v>43</v>
      </c>
      <c r="G533" s="15" t="s">
        <v>44</v>
      </c>
      <c r="H533" s="15" t="s">
        <v>45</v>
      </c>
      <c r="I533" s="15" t="s">
        <v>46</v>
      </c>
      <c r="J533" s="15" t="s">
        <v>47</v>
      </c>
      <c r="K533" s="14" t="s">
        <v>48</v>
      </c>
      <c r="L533" s="15" t="s">
        <v>49</v>
      </c>
      <c r="M533" s="17" t="s">
        <v>50</v>
      </c>
      <c r="N533" s="14" t="s">
        <v>51</v>
      </c>
      <c r="O533" s="15" t="s">
        <v>52</v>
      </c>
      <c r="P533" s="17" t="s">
        <v>53</v>
      </c>
      <c r="Q533" s="16" t="s">
        <v>54</v>
      </c>
      <c r="R533" s="15" t="s">
        <v>55</v>
      </c>
      <c r="S533" s="16" t="s">
        <v>56</v>
      </c>
      <c r="T533" s="15" t="s">
        <v>57</v>
      </c>
      <c r="U533" s="16" t="s">
        <v>58</v>
      </c>
      <c r="V533" s="15" t="s">
        <v>59</v>
      </c>
      <c r="W533" s="16" t="s">
        <v>60</v>
      </c>
      <c r="X533" s="15" t="s">
        <v>61</v>
      </c>
      <c r="Y533" s="15" t="s">
        <v>62</v>
      </c>
    </row>
    <row r="534" spans="1:25" x14ac:dyDescent="0.3">
      <c r="A534" s="44" t="s">
        <v>154</v>
      </c>
      <c r="B534" s="43">
        <v>511.98575048999999</v>
      </c>
      <c r="C534" s="43">
        <v>579.48629289999997</v>
      </c>
      <c r="D534" s="43">
        <v>609.51664134999999</v>
      </c>
      <c r="E534" s="43">
        <v>613.37732133999998</v>
      </c>
      <c r="F534" s="43">
        <v>612.89711178000005</v>
      </c>
      <c r="G534" s="43">
        <v>607.33097586999997</v>
      </c>
      <c r="H534" s="43">
        <v>560.40418179999995</v>
      </c>
      <c r="I534" s="43">
        <v>514.50000605000002</v>
      </c>
      <c r="J534" s="43">
        <v>463.03244153000003</v>
      </c>
      <c r="K534" s="43">
        <v>415.41351307999997</v>
      </c>
      <c r="L534" s="43">
        <v>392.68075293999999</v>
      </c>
      <c r="M534" s="43">
        <v>376.55139843000001</v>
      </c>
      <c r="N534" s="43">
        <v>375.89747695</v>
      </c>
      <c r="O534" s="43">
        <v>375.92127975</v>
      </c>
      <c r="P534" s="43">
        <v>378.43069593000001</v>
      </c>
      <c r="Q534" s="43">
        <v>378.47372644000001</v>
      </c>
      <c r="R534" s="43">
        <v>380.26512143999997</v>
      </c>
      <c r="S534" s="43">
        <v>377.73729936000001</v>
      </c>
      <c r="T534" s="43">
        <v>377.22141047000002</v>
      </c>
      <c r="U534" s="43">
        <v>377.60113533999998</v>
      </c>
      <c r="V534" s="43">
        <v>403.82437964000002</v>
      </c>
      <c r="W534" s="43">
        <v>434.76570999</v>
      </c>
      <c r="X534" s="43">
        <v>455.72494766</v>
      </c>
      <c r="Y534" s="43">
        <v>530.90061980999997</v>
      </c>
    </row>
    <row r="535" spans="1:25" x14ac:dyDescent="0.3">
      <c r="A535" s="44">
        <v>42888</v>
      </c>
      <c r="B535" s="43">
        <v>584.07748485000002</v>
      </c>
      <c r="C535" s="43">
        <v>597.31859454000005</v>
      </c>
      <c r="D535" s="43">
        <v>626.25366991999999</v>
      </c>
      <c r="E535" s="43">
        <v>621.96223465000003</v>
      </c>
      <c r="F535" s="43">
        <v>621.25907207</v>
      </c>
      <c r="G535" s="43">
        <v>625.43067518999999</v>
      </c>
      <c r="H535" s="43">
        <v>614.99369478000006</v>
      </c>
      <c r="I535" s="43">
        <v>537.15215387000001</v>
      </c>
      <c r="J535" s="43">
        <v>470.18555550000002</v>
      </c>
      <c r="K535" s="43">
        <v>409.13470532999997</v>
      </c>
      <c r="L535" s="43">
        <v>374.21452647000001</v>
      </c>
      <c r="M535" s="43">
        <v>366.77449541999999</v>
      </c>
      <c r="N535" s="43">
        <v>373.94701239</v>
      </c>
      <c r="O535" s="43">
        <v>374.84400655000002</v>
      </c>
      <c r="P535" s="43">
        <v>378.02258423000001</v>
      </c>
      <c r="Q535" s="43">
        <v>377.63060111999999</v>
      </c>
      <c r="R535" s="43">
        <v>401.55826607</v>
      </c>
      <c r="S535" s="43">
        <v>403.53161247000003</v>
      </c>
      <c r="T535" s="43">
        <v>406.58723581999999</v>
      </c>
      <c r="U535" s="43">
        <v>408.46476128</v>
      </c>
      <c r="V535" s="43">
        <v>392.12219597000001</v>
      </c>
      <c r="W535" s="43">
        <v>422.53237518999998</v>
      </c>
      <c r="X535" s="43">
        <v>456.05127904</v>
      </c>
      <c r="Y535" s="43">
        <v>507.02817808999998</v>
      </c>
    </row>
    <row r="536" spans="1:25" x14ac:dyDescent="0.3">
      <c r="A536" s="44">
        <v>42889</v>
      </c>
      <c r="B536" s="43">
        <v>530.33906755999999</v>
      </c>
      <c r="C536" s="43">
        <v>558.30150346000005</v>
      </c>
      <c r="D536" s="43">
        <v>624.39458210999999</v>
      </c>
      <c r="E536" s="43">
        <v>623.34098678999999</v>
      </c>
      <c r="F536" s="43">
        <v>622.27126740000006</v>
      </c>
      <c r="G536" s="43">
        <v>624.39726891999999</v>
      </c>
      <c r="H536" s="43">
        <v>603.07042041</v>
      </c>
      <c r="I536" s="43">
        <v>527.79977355999995</v>
      </c>
      <c r="J536" s="43">
        <v>451.49166854999999</v>
      </c>
      <c r="K536" s="43">
        <v>404.70363043999998</v>
      </c>
      <c r="L536" s="43">
        <v>366.7215357</v>
      </c>
      <c r="M536" s="43">
        <v>356.36099618999998</v>
      </c>
      <c r="N536" s="43">
        <v>350.93461781000002</v>
      </c>
      <c r="O536" s="43">
        <v>349.68006653999998</v>
      </c>
      <c r="P536" s="43">
        <v>349.58201161</v>
      </c>
      <c r="Q536" s="43">
        <v>350.43853909000001</v>
      </c>
      <c r="R536" s="43">
        <v>351.02949889000001</v>
      </c>
      <c r="S536" s="43">
        <v>351.66097636000001</v>
      </c>
      <c r="T536" s="43">
        <v>351.02152934999998</v>
      </c>
      <c r="U536" s="43">
        <v>350.01291090000001</v>
      </c>
      <c r="V536" s="43">
        <v>360.11977327</v>
      </c>
      <c r="W536" s="43">
        <v>381.07585865999999</v>
      </c>
      <c r="X536" s="43">
        <v>414.92190936999998</v>
      </c>
      <c r="Y536" s="43">
        <v>473.81162807999999</v>
      </c>
    </row>
    <row r="537" spans="1:25" x14ac:dyDescent="0.3">
      <c r="A537" s="44">
        <v>42890</v>
      </c>
      <c r="B537" s="43">
        <v>511.45630552</v>
      </c>
      <c r="C537" s="43">
        <v>548.93072367000002</v>
      </c>
      <c r="D537" s="43">
        <v>614.28904721000004</v>
      </c>
      <c r="E537" s="43">
        <v>612.01056372999994</v>
      </c>
      <c r="F537" s="43">
        <v>610.49083552000002</v>
      </c>
      <c r="G537" s="43">
        <v>610.78937091</v>
      </c>
      <c r="H537" s="43">
        <v>607.48105977</v>
      </c>
      <c r="I537" s="43">
        <v>521.16108406000001</v>
      </c>
      <c r="J537" s="43">
        <v>461.34836726999998</v>
      </c>
      <c r="K537" s="43">
        <v>393.20064762999999</v>
      </c>
      <c r="L537" s="43">
        <v>354.78000133</v>
      </c>
      <c r="M537" s="43">
        <v>350.17664887000001</v>
      </c>
      <c r="N537" s="43">
        <v>347.30536852</v>
      </c>
      <c r="O537" s="43">
        <v>340.76688932000002</v>
      </c>
      <c r="P537" s="43">
        <v>336.82261715999999</v>
      </c>
      <c r="Q537" s="43">
        <v>335.16721086000001</v>
      </c>
      <c r="R537" s="43">
        <v>334.91128298000001</v>
      </c>
      <c r="S537" s="43">
        <v>335.84719344000001</v>
      </c>
      <c r="T537" s="43">
        <v>340.72319313999998</v>
      </c>
      <c r="U537" s="43">
        <v>350.63748313000002</v>
      </c>
      <c r="V537" s="43">
        <v>352.13833489000001</v>
      </c>
      <c r="W537" s="43">
        <v>372.00862923</v>
      </c>
      <c r="X537" s="43">
        <v>432.29239612999999</v>
      </c>
      <c r="Y537" s="43">
        <v>461.36697235000003</v>
      </c>
    </row>
    <row r="538" spans="1:25" x14ac:dyDescent="0.3">
      <c r="A538" s="44">
        <v>42891</v>
      </c>
      <c r="B538" s="43">
        <v>553.26244200999997</v>
      </c>
      <c r="C538" s="43">
        <v>582.36738857</v>
      </c>
      <c r="D538" s="43">
        <v>603.36593375999996</v>
      </c>
      <c r="E538" s="43">
        <v>599.34811229000002</v>
      </c>
      <c r="F538" s="43">
        <v>599.44527337</v>
      </c>
      <c r="G538" s="43">
        <v>603.19007440999997</v>
      </c>
      <c r="H538" s="43">
        <v>563.71294811999996</v>
      </c>
      <c r="I538" s="43">
        <v>485.35312368000001</v>
      </c>
      <c r="J538" s="43">
        <v>433.20634932000002</v>
      </c>
      <c r="K538" s="43">
        <v>378.27926148</v>
      </c>
      <c r="L538" s="43">
        <v>360.33022517000001</v>
      </c>
      <c r="M538" s="43">
        <v>361.29509363</v>
      </c>
      <c r="N538" s="43">
        <v>337.43513164000001</v>
      </c>
      <c r="O538" s="43">
        <v>346.68646967000001</v>
      </c>
      <c r="P538" s="43">
        <v>352.09029389</v>
      </c>
      <c r="Q538" s="43">
        <v>332.85840310999998</v>
      </c>
      <c r="R538" s="43">
        <v>341.46861415000001</v>
      </c>
      <c r="S538" s="43">
        <v>350.50329159</v>
      </c>
      <c r="T538" s="43">
        <v>348.22560218000001</v>
      </c>
      <c r="U538" s="43">
        <v>351.28685337000002</v>
      </c>
      <c r="V538" s="43">
        <v>357.66399349</v>
      </c>
      <c r="W538" s="43">
        <v>363.67985019000002</v>
      </c>
      <c r="X538" s="43">
        <v>421.51646579999999</v>
      </c>
      <c r="Y538" s="43">
        <v>503.34170877999998</v>
      </c>
    </row>
    <row r="539" spans="1:25" x14ac:dyDescent="0.3">
      <c r="A539" s="44">
        <v>42892</v>
      </c>
      <c r="B539" s="43">
        <v>537.99980833999996</v>
      </c>
      <c r="C539" s="43">
        <v>571.36136177000003</v>
      </c>
      <c r="D539" s="43">
        <v>584.98950462000005</v>
      </c>
      <c r="E539" s="43">
        <v>580.23259317999998</v>
      </c>
      <c r="F539" s="43">
        <v>578.45314221000001</v>
      </c>
      <c r="G539" s="43">
        <v>579.39661398999999</v>
      </c>
      <c r="H539" s="43">
        <v>570.79008395000005</v>
      </c>
      <c r="I539" s="43">
        <v>470.82459083999998</v>
      </c>
      <c r="J539" s="43">
        <v>443.45865727</v>
      </c>
      <c r="K539" s="43">
        <v>373.59010279</v>
      </c>
      <c r="L539" s="43">
        <v>337.71871833</v>
      </c>
      <c r="M539" s="43">
        <v>326.59676759000001</v>
      </c>
      <c r="N539" s="43">
        <v>339.88762802999997</v>
      </c>
      <c r="O539" s="43">
        <v>341.85214996000002</v>
      </c>
      <c r="P539" s="43">
        <v>345.19025733000001</v>
      </c>
      <c r="Q539" s="43">
        <v>346.72025518999999</v>
      </c>
      <c r="R539" s="43">
        <v>346.58485049000001</v>
      </c>
      <c r="S539" s="43">
        <v>342.31948485999999</v>
      </c>
      <c r="T539" s="43">
        <v>343.50256590999999</v>
      </c>
      <c r="U539" s="43">
        <v>329.51569297999998</v>
      </c>
      <c r="V539" s="43">
        <v>338.58251301000001</v>
      </c>
      <c r="W539" s="43">
        <v>357.80867919999997</v>
      </c>
      <c r="X539" s="43">
        <v>408.44736153999997</v>
      </c>
      <c r="Y539" s="43">
        <v>498.80549201000002</v>
      </c>
    </row>
    <row r="540" spans="1:25" x14ac:dyDescent="0.3">
      <c r="A540" s="44">
        <v>42893</v>
      </c>
      <c r="B540" s="43">
        <v>512.00607837999996</v>
      </c>
      <c r="C540" s="43">
        <v>561.59559672</v>
      </c>
      <c r="D540" s="43">
        <v>600.39383008000004</v>
      </c>
      <c r="E540" s="43">
        <v>597.83046680999996</v>
      </c>
      <c r="F540" s="43">
        <v>604.75199974999998</v>
      </c>
      <c r="G540" s="43">
        <v>600.86034686999994</v>
      </c>
      <c r="H540" s="43">
        <v>603.77599679000002</v>
      </c>
      <c r="I540" s="43">
        <v>540.41156271</v>
      </c>
      <c r="J540" s="43">
        <v>453.04463877000001</v>
      </c>
      <c r="K540" s="43">
        <v>391.51732269000001</v>
      </c>
      <c r="L540" s="43">
        <v>350.35592689999999</v>
      </c>
      <c r="M540" s="43">
        <v>344.78170168999998</v>
      </c>
      <c r="N540" s="43">
        <v>345.52716270000002</v>
      </c>
      <c r="O540" s="43">
        <v>345.78618349999999</v>
      </c>
      <c r="P540" s="43">
        <v>346.55891717999998</v>
      </c>
      <c r="Q540" s="43">
        <v>347.89823136000001</v>
      </c>
      <c r="R540" s="43">
        <v>346.72309081999998</v>
      </c>
      <c r="S540" s="43">
        <v>347.04387609999998</v>
      </c>
      <c r="T540" s="43">
        <v>346.82422873000002</v>
      </c>
      <c r="U540" s="43">
        <v>346.64349057999999</v>
      </c>
      <c r="V540" s="43">
        <v>359.44088068000002</v>
      </c>
      <c r="W540" s="43">
        <v>391.63750077999998</v>
      </c>
      <c r="X540" s="43">
        <v>439.03585862</v>
      </c>
      <c r="Y540" s="43">
        <v>505.31854930999998</v>
      </c>
    </row>
    <row r="541" spans="1:25" x14ac:dyDescent="0.3">
      <c r="A541" s="44">
        <v>42894</v>
      </c>
      <c r="B541" s="43">
        <v>540.93448504000003</v>
      </c>
      <c r="C541" s="43">
        <v>577.91416305999996</v>
      </c>
      <c r="D541" s="43">
        <v>622.00959139999998</v>
      </c>
      <c r="E541" s="43">
        <v>625.61400958000002</v>
      </c>
      <c r="F541" s="43">
        <v>624.43510584000001</v>
      </c>
      <c r="G541" s="43">
        <v>618.61563735000004</v>
      </c>
      <c r="H541" s="43">
        <v>626.29457912999999</v>
      </c>
      <c r="I541" s="43">
        <v>550.14619554000001</v>
      </c>
      <c r="J541" s="43">
        <v>479.05078099000002</v>
      </c>
      <c r="K541" s="43">
        <v>407.33219228000002</v>
      </c>
      <c r="L541" s="43">
        <v>366.24583014000001</v>
      </c>
      <c r="M541" s="43">
        <v>367.08202003999997</v>
      </c>
      <c r="N541" s="43">
        <v>369.63054162999998</v>
      </c>
      <c r="O541" s="43">
        <v>371.56257185999999</v>
      </c>
      <c r="P541" s="43">
        <v>372.04637314000001</v>
      </c>
      <c r="Q541" s="43">
        <v>370.91508041999998</v>
      </c>
      <c r="R541" s="43">
        <v>370.35953886999999</v>
      </c>
      <c r="S541" s="43">
        <v>369.88691712999997</v>
      </c>
      <c r="T541" s="43">
        <v>374.10496992999998</v>
      </c>
      <c r="U541" s="43">
        <v>371.24269684000001</v>
      </c>
      <c r="V541" s="43">
        <v>374.12090454000003</v>
      </c>
      <c r="W541" s="43">
        <v>393.50374839</v>
      </c>
      <c r="X541" s="43">
        <v>457.61599103999998</v>
      </c>
      <c r="Y541" s="43">
        <v>485.81339451999997</v>
      </c>
    </row>
    <row r="542" spans="1:25" x14ac:dyDescent="0.3">
      <c r="A542" s="44">
        <v>42895</v>
      </c>
      <c r="B542" s="43">
        <v>533.18682807000005</v>
      </c>
      <c r="C542" s="43">
        <v>572.61870692000002</v>
      </c>
      <c r="D542" s="43">
        <v>618.17989362000003</v>
      </c>
      <c r="E542" s="43">
        <v>622.71330768999997</v>
      </c>
      <c r="F542" s="43">
        <v>620.62148909999996</v>
      </c>
      <c r="G542" s="43">
        <v>617.03228027</v>
      </c>
      <c r="H542" s="43">
        <v>601.95451853999998</v>
      </c>
      <c r="I542" s="43">
        <v>537.65545572999997</v>
      </c>
      <c r="J542" s="43">
        <v>488.71009237999999</v>
      </c>
      <c r="K542" s="43">
        <v>415.29941811999998</v>
      </c>
      <c r="L542" s="43">
        <v>372.25621971999999</v>
      </c>
      <c r="M542" s="43">
        <v>365.18445695000003</v>
      </c>
      <c r="N542" s="43">
        <v>369.46846133000003</v>
      </c>
      <c r="O542" s="43">
        <v>368.50522079000001</v>
      </c>
      <c r="P542" s="43">
        <v>372.55851598999999</v>
      </c>
      <c r="Q542" s="43">
        <v>379.59989001999998</v>
      </c>
      <c r="R542" s="43">
        <v>383.82934519000003</v>
      </c>
      <c r="S542" s="43">
        <v>396.24806563999999</v>
      </c>
      <c r="T542" s="43">
        <v>409.92824903000002</v>
      </c>
      <c r="U542" s="43">
        <v>402.70092613999998</v>
      </c>
      <c r="V542" s="43">
        <v>395.18090698999998</v>
      </c>
      <c r="W542" s="43">
        <v>422.92852048999998</v>
      </c>
      <c r="X542" s="43">
        <v>468.70254318999997</v>
      </c>
      <c r="Y542" s="43">
        <v>501.43063581000001</v>
      </c>
    </row>
    <row r="543" spans="1:25" x14ac:dyDescent="0.3">
      <c r="A543" s="44">
        <v>42896</v>
      </c>
      <c r="B543" s="43">
        <v>519.85540313000001</v>
      </c>
      <c r="C543" s="43">
        <v>557.61771663000002</v>
      </c>
      <c r="D543" s="43">
        <v>621.03453595999997</v>
      </c>
      <c r="E543" s="43">
        <v>626.42901924</v>
      </c>
      <c r="F543" s="43">
        <v>627.11276205000001</v>
      </c>
      <c r="G543" s="43">
        <v>620.88048121999998</v>
      </c>
      <c r="H543" s="43">
        <v>624.14061190999996</v>
      </c>
      <c r="I543" s="43">
        <v>539.81465443000002</v>
      </c>
      <c r="J543" s="43">
        <v>466.27949615</v>
      </c>
      <c r="K543" s="43">
        <v>422.22656558</v>
      </c>
      <c r="L543" s="43">
        <v>383.07000340000002</v>
      </c>
      <c r="M543" s="43">
        <v>363.92840561999998</v>
      </c>
      <c r="N543" s="43">
        <v>363.21400537</v>
      </c>
      <c r="O543" s="43">
        <v>368.16516659000001</v>
      </c>
      <c r="P543" s="43">
        <v>373.42939357</v>
      </c>
      <c r="Q543" s="43">
        <v>376.42114083000001</v>
      </c>
      <c r="R543" s="43">
        <v>373.96998318999999</v>
      </c>
      <c r="S543" s="43">
        <v>368.39134448999999</v>
      </c>
      <c r="T543" s="43">
        <v>368.46669680000002</v>
      </c>
      <c r="U543" s="43">
        <v>369.02195669999998</v>
      </c>
      <c r="V543" s="43">
        <v>379.99804589000001</v>
      </c>
      <c r="W543" s="43">
        <v>398.10374675000003</v>
      </c>
      <c r="X543" s="43">
        <v>436.31923713999998</v>
      </c>
      <c r="Y543" s="43">
        <v>501.47196666999997</v>
      </c>
    </row>
    <row r="544" spans="1:25" x14ac:dyDescent="0.3">
      <c r="A544" s="44">
        <v>42897</v>
      </c>
      <c r="B544" s="43">
        <v>556.20037722999996</v>
      </c>
      <c r="C544" s="43">
        <v>592.19716510000001</v>
      </c>
      <c r="D544" s="43">
        <v>633.81075616999999</v>
      </c>
      <c r="E544" s="43">
        <v>629.77602474000003</v>
      </c>
      <c r="F544" s="43">
        <v>629.36927907999996</v>
      </c>
      <c r="G544" s="43">
        <v>629.02106045999994</v>
      </c>
      <c r="H544" s="43">
        <v>630.59248104999995</v>
      </c>
      <c r="I544" s="43">
        <v>566.30253152</v>
      </c>
      <c r="J544" s="43">
        <v>482.67101093000002</v>
      </c>
      <c r="K544" s="43">
        <v>396.78098761000001</v>
      </c>
      <c r="L544" s="43">
        <v>381.01211897000002</v>
      </c>
      <c r="M544" s="43">
        <v>359.74874996</v>
      </c>
      <c r="N544" s="43">
        <v>362.61999931999998</v>
      </c>
      <c r="O544" s="43">
        <v>360.43374886999999</v>
      </c>
      <c r="P544" s="43">
        <v>358.20001451000002</v>
      </c>
      <c r="Q544" s="43">
        <v>356.03415035</v>
      </c>
      <c r="R544" s="43">
        <v>355.31285162</v>
      </c>
      <c r="S544" s="43">
        <v>351.24118177999998</v>
      </c>
      <c r="T544" s="43">
        <v>350.20097432</v>
      </c>
      <c r="U544" s="43">
        <v>353.48712090999999</v>
      </c>
      <c r="V544" s="43">
        <v>378.78800782000002</v>
      </c>
      <c r="W544" s="43">
        <v>386.33915335</v>
      </c>
      <c r="X544" s="43">
        <v>427.89880864999998</v>
      </c>
      <c r="Y544" s="43">
        <v>511.14525204</v>
      </c>
    </row>
    <row r="545" spans="1:25" x14ac:dyDescent="0.3">
      <c r="A545" s="44">
        <v>42898</v>
      </c>
      <c r="B545" s="43">
        <v>543.30422238999995</v>
      </c>
      <c r="C545" s="43">
        <v>587.05872683999996</v>
      </c>
      <c r="D545" s="43">
        <v>619.56907793000005</v>
      </c>
      <c r="E545" s="43">
        <v>620.62501358999998</v>
      </c>
      <c r="F545" s="43">
        <v>618.52306575</v>
      </c>
      <c r="G545" s="43">
        <v>622.45345548</v>
      </c>
      <c r="H545" s="43">
        <v>611.83459203999996</v>
      </c>
      <c r="I545" s="43">
        <v>537.41230345999998</v>
      </c>
      <c r="J545" s="43">
        <v>473.06087723000002</v>
      </c>
      <c r="K545" s="43">
        <v>397.24634692000001</v>
      </c>
      <c r="L545" s="43">
        <v>366.7673671</v>
      </c>
      <c r="M545" s="43">
        <v>356.28890458000001</v>
      </c>
      <c r="N545" s="43">
        <v>356.91031048000002</v>
      </c>
      <c r="O545" s="43">
        <v>352.50674902999998</v>
      </c>
      <c r="P545" s="43">
        <v>347.31932406999999</v>
      </c>
      <c r="Q545" s="43">
        <v>345.11195918999999</v>
      </c>
      <c r="R545" s="43">
        <v>343.91672005999999</v>
      </c>
      <c r="S545" s="43">
        <v>344.79553342999998</v>
      </c>
      <c r="T545" s="43">
        <v>341.83375265000001</v>
      </c>
      <c r="U545" s="43">
        <v>340.69581218000002</v>
      </c>
      <c r="V545" s="43">
        <v>364.52711798000001</v>
      </c>
      <c r="W545" s="43">
        <v>399.32223263999998</v>
      </c>
      <c r="X545" s="43">
        <v>438.45868354999999</v>
      </c>
      <c r="Y545" s="43">
        <v>493.94241613999998</v>
      </c>
    </row>
    <row r="546" spans="1:25" x14ac:dyDescent="0.3">
      <c r="A546" s="44">
        <v>42899</v>
      </c>
      <c r="B546" s="43">
        <v>484.31749825999998</v>
      </c>
      <c r="C546" s="43">
        <v>518.33167076999996</v>
      </c>
      <c r="D546" s="43">
        <v>589.88497691999999</v>
      </c>
      <c r="E546" s="43">
        <v>599.21678283999995</v>
      </c>
      <c r="F546" s="43">
        <v>604.84224815000005</v>
      </c>
      <c r="G546" s="43">
        <v>601.52417656</v>
      </c>
      <c r="H546" s="43">
        <v>559.17284732999997</v>
      </c>
      <c r="I546" s="43">
        <v>467.17490170000002</v>
      </c>
      <c r="J546" s="43">
        <v>401.50241903</v>
      </c>
      <c r="K546" s="43">
        <v>346.94734476000002</v>
      </c>
      <c r="L546" s="43">
        <v>352.55482467000002</v>
      </c>
      <c r="M546" s="43">
        <v>369.14326692999998</v>
      </c>
      <c r="N546" s="43">
        <v>369.07287847999999</v>
      </c>
      <c r="O546" s="43">
        <v>368.25970151000001</v>
      </c>
      <c r="P546" s="43">
        <v>368.913434</v>
      </c>
      <c r="Q546" s="43">
        <v>372.629187</v>
      </c>
      <c r="R546" s="43">
        <v>372.07268195</v>
      </c>
      <c r="S546" s="43">
        <v>372.49920139</v>
      </c>
      <c r="T546" s="43">
        <v>367.50250782000001</v>
      </c>
      <c r="U546" s="43">
        <v>368.09981496</v>
      </c>
      <c r="V546" s="43">
        <v>351.26795922000002</v>
      </c>
      <c r="W546" s="43">
        <v>346.55204843000001</v>
      </c>
      <c r="X546" s="43">
        <v>373.88872255000001</v>
      </c>
      <c r="Y546" s="43">
        <v>439.80231020999997</v>
      </c>
    </row>
    <row r="547" spans="1:25" x14ac:dyDescent="0.3">
      <c r="A547" s="44">
        <v>42900</v>
      </c>
      <c r="B547" s="43">
        <v>561.08835361000001</v>
      </c>
      <c r="C547" s="43">
        <v>580.35156059999997</v>
      </c>
      <c r="D547" s="43">
        <v>593.78140364000001</v>
      </c>
      <c r="E547" s="43">
        <v>597.45502934000001</v>
      </c>
      <c r="F547" s="43">
        <v>599.71093009000003</v>
      </c>
      <c r="G547" s="43">
        <v>586.19302746000005</v>
      </c>
      <c r="H547" s="43">
        <v>539.70904783000003</v>
      </c>
      <c r="I547" s="43">
        <v>466.77427205999999</v>
      </c>
      <c r="J547" s="43">
        <v>447.03097517999998</v>
      </c>
      <c r="K547" s="43">
        <v>384.84725286999998</v>
      </c>
      <c r="L547" s="43">
        <v>345.53298658</v>
      </c>
      <c r="M547" s="43">
        <v>339.83340000999999</v>
      </c>
      <c r="N547" s="43">
        <v>345.35205919999999</v>
      </c>
      <c r="O547" s="43">
        <v>340.10160435</v>
      </c>
      <c r="P547" s="43">
        <v>347.98400306000002</v>
      </c>
      <c r="Q547" s="43">
        <v>348.16479945999998</v>
      </c>
      <c r="R547" s="43">
        <v>351.33118630000001</v>
      </c>
      <c r="S547" s="43">
        <v>350.93373739999998</v>
      </c>
      <c r="T547" s="43">
        <v>349.22387328999997</v>
      </c>
      <c r="U547" s="43">
        <v>338.68674528999998</v>
      </c>
      <c r="V547" s="43">
        <v>346.68949185000002</v>
      </c>
      <c r="W547" s="43">
        <v>373.42874416000001</v>
      </c>
      <c r="X547" s="43">
        <v>426.93310666999997</v>
      </c>
      <c r="Y547" s="43">
        <v>479.99303383</v>
      </c>
    </row>
    <row r="548" spans="1:25" x14ac:dyDescent="0.3">
      <c r="A548" s="44">
        <v>42901</v>
      </c>
      <c r="B548" s="43">
        <v>540.44916107999995</v>
      </c>
      <c r="C548" s="43">
        <v>586.38965820999999</v>
      </c>
      <c r="D548" s="43">
        <v>605.82668878000004</v>
      </c>
      <c r="E548" s="43">
        <v>602.33726829</v>
      </c>
      <c r="F548" s="43">
        <v>599.75962284000002</v>
      </c>
      <c r="G548" s="43">
        <v>602.72744361000002</v>
      </c>
      <c r="H548" s="43">
        <v>609.47912157999997</v>
      </c>
      <c r="I548" s="43">
        <v>530.98069309000005</v>
      </c>
      <c r="J548" s="43">
        <v>460.71069849000003</v>
      </c>
      <c r="K548" s="43">
        <v>405.45198821000002</v>
      </c>
      <c r="L548" s="43">
        <v>356.60714832000002</v>
      </c>
      <c r="M548" s="43">
        <v>344.23352252000001</v>
      </c>
      <c r="N548" s="43">
        <v>338.37938566999998</v>
      </c>
      <c r="O548" s="43">
        <v>338.06585331000002</v>
      </c>
      <c r="P548" s="43">
        <v>339.51849835000002</v>
      </c>
      <c r="Q548" s="43">
        <v>340.20966772999998</v>
      </c>
      <c r="R548" s="43">
        <v>342.69537284</v>
      </c>
      <c r="S548" s="43">
        <v>344.92454643999997</v>
      </c>
      <c r="T548" s="43">
        <v>348.20511056999999</v>
      </c>
      <c r="U548" s="43">
        <v>351.15143492999999</v>
      </c>
      <c r="V548" s="43">
        <v>350.14880112999998</v>
      </c>
      <c r="W548" s="43">
        <v>381.67104260000002</v>
      </c>
      <c r="X548" s="43">
        <v>432.94146928999999</v>
      </c>
      <c r="Y548" s="43">
        <v>494.0425156</v>
      </c>
    </row>
    <row r="549" spans="1:25" x14ac:dyDescent="0.3">
      <c r="A549" s="44">
        <v>42902</v>
      </c>
      <c r="B549" s="43">
        <v>535.22034288999998</v>
      </c>
      <c r="C549" s="43">
        <v>576.51947236000001</v>
      </c>
      <c r="D549" s="43">
        <v>597.72975854000003</v>
      </c>
      <c r="E549" s="43">
        <v>616.05402087000004</v>
      </c>
      <c r="F549" s="43">
        <v>615.01226741000005</v>
      </c>
      <c r="G549" s="43">
        <v>617.02235596000003</v>
      </c>
      <c r="H549" s="43">
        <v>620.13472311999999</v>
      </c>
      <c r="I549" s="43">
        <v>542.43209765999995</v>
      </c>
      <c r="J549" s="43">
        <v>474.08155066</v>
      </c>
      <c r="K549" s="43">
        <v>397.13214355999997</v>
      </c>
      <c r="L549" s="43">
        <v>365.96315785000002</v>
      </c>
      <c r="M549" s="43">
        <v>353.18502222000001</v>
      </c>
      <c r="N549" s="43">
        <v>357.54582157999999</v>
      </c>
      <c r="O549" s="43">
        <v>352.86362064999997</v>
      </c>
      <c r="P549" s="43">
        <v>340.44194728999997</v>
      </c>
      <c r="Q549" s="43">
        <v>349.74139860999998</v>
      </c>
      <c r="R549" s="43">
        <v>352.78957066999999</v>
      </c>
      <c r="S549" s="43">
        <v>361.20632856999998</v>
      </c>
      <c r="T549" s="43">
        <v>359.01801525000002</v>
      </c>
      <c r="U549" s="43">
        <v>353.29054479000001</v>
      </c>
      <c r="V549" s="43">
        <v>362.43282345</v>
      </c>
      <c r="W549" s="43">
        <v>404.26989165999998</v>
      </c>
      <c r="X549" s="43">
        <v>394.28687217999999</v>
      </c>
      <c r="Y549" s="43">
        <v>406.05696053000003</v>
      </c>
    </row>
    <row r="550" spans="1:25" x14ac:dyDescent="0.3">
      <c r="A550" s="44">
        <v>42903</v>
      </c>
      <c r="B550" s="43">
        <v>479.94418288999998</v>
      </c>
      <c r="C550" s="43">
        <v>510.99172540000001</v>
      </c>
      <c r="D550" s="43">
        <v>591.57366514</v>
      </c>
      <c r="E550" s="43">
        <v>599.78230596000003</v>
      </c>
      <c r="F550" s="43">
        <v>612.63753195000004</v>
      </c>
      <c r="G550" s="43">
        <v>610.47893517</v>
      </c>
      <c r="H550" s="43">
        <v>592.54408100000001</v>
      </c>
      <c r="I550" s="43">
        <v>510.05422107999999</v>
      </c>
      <c r="J550" s="43">
        <v>443.91840375999999</v>
      </c>
      <c r="K550" s="43">
        <v>392.46450678000002</v>
      </c>
      <c r="L550" s="43">
        <v>361.43115806999998</v>
      </c>
      <c r="M550" s="43">
        <v>361.62860725000002</v>
      </c>
      <c r="N550" s="43">
        <v>361.24648459999997</v>
      </c>
      <c r="O550" s="43">
        <v>359.1646465</v>
      </c>
      <c r="P550" s="43">
        <v>358.89086417999999</v>
      </c>
      <c r="Q550" s="43">
        <v>362.98067542000001</v>
      </c>
      <c r="R550" s="43">
        <v>365.59137648000001</v>
      </c>
      <c r="S550" s="43">
        <v>364.61910352000001</v>
      </c>
      <c r="T550" s="43">
        <v>362.14185854999999</v>
      </c>
      <c r="U550" s="43">
        <v>358.51719736000001</v>
      </c>
      <c r="V550" s="43">
        <v>367.59092973000003</v>
      </c>
      <c r="W550" s="43">
        <v>383.32839476999999</v>
      </c>
      <c r="X550" s="43">
        <v>399.90949202000002</v>
      </c>
      <c r="Y550" s="43">
        <v>475.11974283000001</v>
      </c>
    </row>
    <row r="551" spans="1:25" x14ac:dyDescent="0.3">
      <c r="A551" s="44">
        <v>42904</v>
      </c>
      <c r="B551" s="43">
        <v>533.97151176</v>
      </c>
      <c r="C551" s="43">
        <v>563.13593901000002</v>
      </c>
      <c r="D551" s="43">
        <v>602.9538364</v>
      </c>
      <c r="E551" s="43">
        <v>610.37878343</v>
      </c>
      <c r="F551" s="43">
        <v>617.74480811000001</v>
      </c>
      <c r="G551" s="43">
        <v>615.67400921000001</v>
      </c>
      <c r="H551" s="43">
        <v>602.33569702</v>
      </c>
      <c r="I551" s="43">
        <v>517.23973770999999</v>
      </c>
      <c r="J551" s="43">
        <v>434.76945954000001</v>
      </c>
      <c r="K551" s="43">
        <v>368.16001323</v>
      </c>
      <c r="L551" s="43">
        <v>346.94040896000001</v>
      </c>
      <c r="M551" s="43">
        <v>359.55474834</v>
      </c>
      <c r="N551" s="43">
        <v>360.53025686000001</v>
      </c>
      <c r="O551" s="43">
        <v>360.07123418999998</v>
      </c>
      <c r="P551" s="43">
        <v>358.96579835</v>
      </c>
      <c r="Q551" s="43">
        <v>363.49381054999998</v>
      </c>
      <c r="R551" s="43">
        <v>367.87299481999997</v>
      </c>
      <c r="S551" s="43">
        <v>367.60840690999999</v>
      </c>
      <c r="T551" s="43">
        <v>362.50334182</v>
      </c>
      <c r="U551" s="43">
        <v>360.10130364000003</v>
      </c>
      <c r="V551" s="43">
        <v>354.91603622000002</v>
      </c>
      <c r="W551" s="43">
        <v>366.43871873000001</v>
      </c>
      <c r="X551" s="43">
        <v>398.37363022</v>
      </c>
      <c r="Y551" s="43">
        <v>436.59456938</v>
      </c>
    </row>
    <row r="552" spans="1:25" x14ac:dyDescent="0.3">
      <c r="A552" s="44">
        <v>42905</v>
      </c>
      <c r="B552" s="43">
        <v>466.51074734999997</v>
      </c>
      <c r="C552" s="43">
        <v>494.22406726999998</v>
      </c>
      <c r="D552" s="43">
        <v>570.58880441999997</v>
      </c>
      <c r="E552" s="43">
        <v>575.60699695000005</v>
      </c>
      <c r="F552" s="43">
        <v>577.67665828999998</v>
      </c>
      <c r="G552" s="43">
        <v>580.32291903999999</v>
      </c>
      <c r="H552" s="43">
        <v>510.63836855</v>
      </c>
      <c r="I552" s="43">
        <v>439.46631029000002</v>
      </c>
      <c r="J552" s="43">
        <v>372.88074682000001</v>
      </c>
      <c r="K552" s="43">
        <v>392.71985717000001</v>
      </c>
      <c r="L552" s="43">
        <v>380.61530726000001</v>
      </c>
      <c r="M552" s="43">
        <v>384.31036024999997</v>
      </c>
      <c r="N552" s="43">
        <v>382.65919529000001</v>
      </c>
      <c r="O552" s="43">
        <v>377.09453657</v>
      </c>
      <c r="P552" s="43">
        <v>367.92343696</v>
      </c>
      <c r="Q552" s="43">
        <v>382.20942287000003</v>
      </c>
      <c r="R552" s="43">
        <v>378.83688731000001</v>
      </c>
      <c r="S552" s="43">
        <v>377.44718476999998</v>
      </c>
      <c r="T552" s="43">
        <v>400.48122274999997</v>
      </c>
      <c r="U552" s="43">
        <v>422.38998427000001</v>
      </c>
      <c r="V552" s="43">
        <v>424.91304160999999</v>
      </c>
      <c r="W552" s="43">
        <v>428.29864084000002</v>
      </c>
      <c r="X552" s="43">
        <v>395.19154976999999</v>
      </c>
      <c r="Y552" s="43">
        <v>423.30155715000001</v>
      </c>
    </row>
    <row r="553" spans="1:25" x14ac:dyDescent="0.3">
      <c r="A553" s="44">
        <v>42906</v>
      </c>
      <c r="B553" s="43">
        <v>575.06805307000002</v>
      </c>
      <c r="C553" s="43">
        <v>532.53197319000003</v>
      </c>
      <c r="D553" s="43">
        <v>633.45096354999998</v>
      </c>
      <c r="E553" s="43">
        <v>629.99047242999995</v>
      </c>
      <c r="F553" s="43">
        <v>627.55222786000002</v>
      </c>
      <c r="G553" s="43">
        <v>629.79677708999998</v>
      </c>
      <c r="H553" s="43">
        <v>630.73328112000002</v>
      </c>
      <c r="I553" s="43">
        <v>521.77039729000001</v>
      </c>
      <c r="J553" s="43">
        <v>453.94318638999999</v>
      </c>
      <c r="K553" s="43">
        <v>410.17345882000001</v>
      </c>
      <c r="L553" s="43">
        <v>383.13349462999997</v>
      </c>
      <c r="M553" s="43">
        <v>370.02682780999999</v>
      </c>
      <c r="N553" s="43">
        <v>373.33348698999998</v>
      </c>
      <c r="O553" s="43">
        <v>374.87478707999998</v>
      </c>
      <c r="P553" s="43">
        <v>378.44735524999999</v>
      </c>
      <c r="Q553" s="43">
        <v>375.37143880999997</v>
      </c>
      <c r="R553" s="43">
        <v>370.45334200000002</v>
      </c>
      <c r="S553" s="43">
        <v>371.47016854999998</v>
      </c>
      <c r="T553" s="43">
        <v>371.96629407</v>
      </c>
      <c r="U553" s="43">
        <v>372.20291151999999</v>
      </c>
      <c r="V553" s="43">
        <v>384.13430878000003</v>
      </c>
      <c r="W553" s="43">
        <v>394.10871476</v>
      </c>
      <c r="X553" s="43">
        <v>435.62121796999998</v>
      </c>
      <c r="Y553" s="43">
        <v>482.19408548000001</v>
      </c>
    </row>
    <row r="554" spans="1:25" x14ac:dyDescent="0.3">
      <c r="A554" s="44">
        <v>42907</v>
      </c>
      <c r="B554" s="43">
        <v>588.32019632000004</v>
      </c>
      <c r="C554" s="43">
        <v>587.54302645999996</v>
      </c>
      <c r="D554" s="43">
        <v>622.43052920000002</v>
      </c>
      <c r="E554" s="43">
        <v>616.98117490000004</v>
      </c>
      <c r="F554" s="43">
        <v>614.99508334999996</v>
      </c>
      <c r="G554" s="43">
        <v>618.46309356999996</v>
      </c>
      <c r="H554" s="43">
        <v>627.20696201999999</v>
      </c>
      <c r="I554" s="43">
        <v>531.25406597000006</v>
      </c>
      <c r="J554" s="43">
        <v>441.18901253000001</v>
      </c>
      <c r="K554" s="43">
        <v>399.82423659</v>
      </c>
      <c r="L554" s="43">
        <v>367.53641341000002</v>
      </c>
      <c r="M554" s="43">
        <v>353.48736498</v>
      </c>
      <c r="N554" s="43">
        <v>356.53845738000001</v>
      </c>
      <c r="O554" s="43">
        <v>356.92111820999997</v>
      </c>
      <c r="P554" s="43">
        <v>360.83454470999999</v>
      </c>
      <c r="Q554" s="43">
        <v>357.57851352</v>
      </c>
      <c r="R554" s="43">
        <v>355.01770830999999</v>
      </c>
      <c r="S554" s="43">
        <v>353.78823769000002</v>
      </c>
      <c r="T554" s="43">
        <v>356.72427120999998</v>
      </c>
      <c r="U554" s="43">
        <v>355.35808788999998</v>
      </c>
      <c r="V554" s="43">
        <v>369.10841728999998</v>
      </c>
      <c r="W554" s="43">
        <v>398.29862783999999</v>
      </c>
      <c r="X554" s="43">
        <v>438.89600001000002</v>
      </c>
      <c r="Y554" s="43">
        <v>465.38872455000001</v>
      </c>
    </row>
    <row r="555" spans="1:25" x14ac:dyDescent="0.3">
      <c r="A555" s="44">
        <v>42908</v>
      </c>
      <c r="B555" s="43">
        <v>495.16266845000001</v>
      </c>
      <c r="C555" s="43">
        <v>551.99017695999999</v>
      </c>
      <c r="D555" s="43">
        <v>591.14479662999997</v>
      </c>
      <c r="E555" s="43">
        <v>594.17898465999997</v>
      </c>
      <c r="F555" s="43">
        <v>593.03575131000002</v>
      </c>
      <c r="G555" s="43">
        <v>590.72844095999994</v>
      </c>
      <c r="H555" s="43">
        <v>573.90365022000003</v>
      </c>
      <c r="I555" s="43">
        <v>481.1681274</v>
      </c>
      <c r="J555" s="43">
        <v>424.58410877</v>
      </c>
      <c r="K555" s="43">
        <v>395.61106862999998</v>
      </c>
      <c r="L555" s="43">
        <v>369.14528184</v>
      </c>
      <c r="M555" s="43">
        <v>357.40032901000001</v>
      </c>
      <c r="N555" s="43">
        <v>362.62639199</v>
      </c>
      <c r="O555" s="43">
        <v>363.74813752</v>
      </c>
      <c r="P555" s="43">
        <v>370.21649058000003</v>
      </c>
      <c r="Q555" s="43">
        <v>367.32805395999998</v>
      </c>
      <c r="R555" s="43">
        <v>369.75356426000002</v>
      </c>
      <c r="S555" s="43">
        <v>360.6568044</v>
      </c>
      <c r="T555" s="43">
        <v>371.25673657999999</v>
      </c>
      <c r="U555" s="43">
        <v>373.35937099</v>
      </c>
      <c r="V555" s="43">
        <v>387.09900756000002</v>
      </c>
      <c r="W555" s="43">
        <v>386.99293490999997</v>
      </c>
      <c r="X555" s="43">
        <v>386.91232608000001</v>
      </c>
      <c r="Y555" s="43">
        <v>430.47115087999998</v>
      </c>
    </row>
    <row r="556" spans="1:25" x14ac:dyDescent="0.3">
      <c r="A556" s="44">
        <v>42909</v>
      </c>
      <c r="B556" s="43">
        <v>571.30200599</v>
      </c>
      <c r="C556" s="43">
        <v>586.31667462999997</v>
      </c>
      <c r="D556" s="43">
        <v>625.38384604999999</v>
      </c>
      <c r="E556" s="43">
        <v>620.01405619000002</v>
      </c>
      <c r="F556" s="43">
        <v>617.94263323999996</v>
      </c>
      <c r="G556" s="43">
        <v>621.56451684000001</v>
      </c>
      <c r="H556" s="43">
        <v>599.39299803999995</v>
      </c>
      <c r="I556" s="43">
        <v>505.68487349999998</v>
      </c>
      <c r="J556" s="43">
        <v>402.94684827999998</v>
      </c>
      <c r="K556" s="43">
        <v>376.37767932999998</v>
      </c>
      <c r="L556" s="43">
        <v>344.33658981999997</v>
      </c>
      <c r="M556" s="43">
        <v>341.88465056000001</v>
      </c>
      <c r="N556" s="43">
        <v>342.42090082999999</v>
      </c>
      <c r="O556" s="43">
        <v>340.64333955000001</v>
      </c>
      <c r="P556" s="43">
        <v>334.96413575000003</v>
      </c>
      <c r="Q556" s="43">
        <v>345.26640263000002</v>
      </c>
      <c r="R556" s="43">
        <v>355.80913192999998</v>
      </c>
      <c r="S556" s="43">
        <v>362.33429562999999</v>
      </c>
      <c r="T556" s="43">
        <v>360.96511466999999</v>
      </c>
      <c r="U556" s="43">
        <v>355.77338988000002</v>
      </c>
      <c r="V556" s="43">
        <v>358.51267038999998</v>
      </c>
      <c r="W556" s="43">
        <v>392.14645647999998</v>
      </c>
      <c r="X556" s="43">
        <v>413.60094823999998</v>
      </c>
      <c r="Y556" s="43">
        <v>507.42570083999999</v>
      </c>
    </row>
    <row r="557" spans="1:25" x14ac:dyDescent="0.3">
      <c r="A557" s="44">
        <v>42910</v>
      </c>
      <c r="B557" s="43">
        <v>526.07448175000002</v>
      </c>
      <c r="C557" s="43">
        <v>567.48197388000006</v>
      </c>
      <c r="D557" s="43">
        <v>611.14211926999997</v>
      </c>
      <c r="E557" s="43">
        <v>607.21190408999996</v>
      </c>
      <c r="F557" s="43">
        <v>603.12420304</v>
      </c>
      <c r="G557" s="43">
        <v>600.51241332999996</v>
      </c>
      <c r="H557" s="43">
        <v>611.38404550999996</v>
      </c>
      <c r="I557" s="43">
        <v>518.45775119999996</v>
      </c>
      <c r="J557" s="43">
        <v>443.2192579</v>
      </c>
      <c r="K557" s="43">
        <v>368.40085938999999</v>
      </c>
      <c r="L557" s="43">
        <v>330.66688035999999</v>
      </c>
      <c r="M557" s="43">
        <v>331.35386176999998</v>
      </c>
      <c r="N557" s="43">
        <v>329.06222357000001</v>
      </c>
      <c r="O557" s="43">
        <v>335.58691174000001</v>
      </c>
      <c r="P557" s="43">
        <v>333.56806282000002</v>
      </c>
      <c r="Q557" s="43">
        <v>342.60217720000003</v>
      </c>
      <c r="R557" s="43">
        <v>344.92620010000002</v>
      </c>
      <c r="S557" s="43">
        <v>343.78441217</v>
      </c>
      <c r="T557" s="43">
        <v>333.53009075</v>
      </c>
      <c r="U557" s="43">
        <v>337.37065432999998</v>
      </c>
      <c r="V557" s="43">
        <v>334.05766962000001</v>
      </c>
      <c r="W557" s="43">
        <v>354.21192868000003</v>
      </c>
      <c r="X557" s="43">
        <v>378.47846367</v>
      </c>
      <c r="Y557" s="43">
        <v>404.13148973</v>
      </c>
    </row>
    <row r="558" spans="1:25" x14ac:dyDescent="0.3">
      <c r="A558" s="44">
        <v>42911</v>
      </c>
      <c r="B558" s="43">
        <v>416.87730312999997</v>
      </c>
      <c r="C558" s="43">
        <v>458.08635276000001</v>
      </c>
      <c r="D558" s="43">
        <v>469.98305750999998</v>
      </c>
      <c r="E558" s="43">
        <v>476.81580773000002</v>
      </c>
      <c r="F558" s="43">
        <v>482.02438962999997</v>
      </c>
      <c r="G558" s="43">
        <v>485.91013457999998</v>
      </c>
      <c r="H558" s="43">
        <v>469.30224872000002</v>
      </c>
      <c r="I558" s="43">
        <v>462.42414811999998</v>
      </c>
      <c r="J558" s="43">
        <v>435.60118521999999</v>
      </c>
      <c r="K558" s="43">
        <v>384.75669010000001</v>
      </c>
      <c r="L558" s="43">
        <v>368.70442817000003</v>
      </c>
      <c r="M558" s="43">
        <v>365.52635380999999</v>
      </c>
      <c r="N558" s="43">
        <v>363.5673759</v>
      </c>
      <c r="O558" s="43">
        <v>371.93730198999998</v>
      </c>
      <c r="P558" s="43">
        <v>375.10412755999999</v>
      </c>
      <c r="Q558" s="43">
        <v>377.36456298000002</v>
      </c>
      <c r="R558" s="43">
        <v>378.70804036999999</v>
      </c>
      <c r="S558" s="43">
        <v>377.65384713999998</v>
      </c>
      <c r="T558" s="43">
        <v>377.61896037999998</v>
      </c>
      <c r="U558" s="43">
        <v>375.51180004000003</v>
      </c>
      <c r="V558" s="43">
        <v>375.96443194</v>
      </c>
      <c r="W558" s="43">
        <v>375.52682777000001</v>
      </c>
      <c r="X558" s="43">
        <v>383.836769</v>
      </c>
      <c r="Y558" s="43">
        <v>437.70703651000002</v>
      </c>
    </row>
    <row r="559" spans="1:25" x14ac:dyDescent="0.3">
      <c r="A559" s="44">
        <v>42912</v>
      </c>
      <c r="B559" s="43">
        <v>439.19530881999998</v>
      </c>
      <c r="C559" s="43">
        <v>475.37856342999999</v>
      </c>
      <c r="D559" s="43">
        <v>476.84874933999998</v>
      </c>
      <c r="E559" s="43">
        <v>484.70984647</v>
      </c>
      <c r="F559" s="43">
        <v>481.22126788000003</v>
      </c>
      <c r="G559" s="43">
        <v>485.1086401</v>
      </c>
      <c r="H559" s="43">
        <v>500.06527341999998</v>
      </c>
      <c r="I559" s="43">
        <v>472.12803580000002</v>
      </c>
      <c r="J559" s="43">
        <v>439.53168317000001</v>
      </c>
      <c r="K559" s="43">
        <v>391.94652961999998</v>
      </c>
      <c r="L559" s="43">
        <v>391.15167036000003</v>
      </c>
      <c r="M559" s="43">
        <v>388.99015980000001</v>
      </c>
      <c r="N559" s="43">
        <v>386.27960399</v>
      </c>
      <c r="O559" s="43">
        <v>384.12116118</v>
      </c>
      <c r="P559" s="43">
        <v>384.86544855</v>
      </c>
      <c r="Q559" s="43">
        <v>397.20975908999998</v>
      </c>
      <c r="R559" s="43">
        <v>394.86327752</v>
      </c>
      <c r="S559" s="43">
        <v>385.37080961999999</v>
      </c>
      <c r="T559" s="43">
        <v>383.13305989000003</v>
      </c>
      <c r="U559" s="43">
        <v>384.07423975</v>
      </c>
      <c r="V559" s="43">
        <v>387.56597391999998</v>
      </c>
      <c r="W559" s="43">
        <v>380.29259710000002</v>
      </c>
      <c r="X559" s="43">
        <v>383.69901050999999</v>
      </c>
      <c r="Y559" s="43">
        <v>441.44535529000001</v>
      </c>
    </row>
    <row r="560" spans="1:25" x14ac:dyDescent="0.3">
      <c r="A560" s="44">
        <v>42913</v>
      </c>
      <c r="B560" s="43">
        <v>461.63900516000001</v>
      </c>
      <c r="C560" s="43">
        <v>489.86838940000001</v>
      </c>
      <c r="D560" s="43">
        <v>493.10920290000001</v>
      </c>
      <c r="E560" s="43">
        <v>491.71482316999999</v>
      </c>
      <c r="F560" s="43">
        <v>485.21107505999998</v>
      </c>
      <c r="G560" s="43">
        <v>488.63297069999999</v>
      </c>
      <c r="H560" s="43">
        <v>489.02679054999999</v>
      </c>
      <c r="I560" s="43">
        <v>469.93830472000002</v>
      </c>
      <c r="J560" s="43">
        <v>425.82921972000003</v>
      </c>
      <c r="K560" s="43">
        <v>383.22591800999999</v>
      </c>
      <c r="L560" s="43">
        <v>376.41521804000001</v>
      </c>
      <c r="M560" s="43">
        <v>377.69739992000001</v>
      </c>
      <c r="N560" s="43">
        <v>373.29378695999998</v>
      </c>
      <c r="O560" s="43">
        <v>372.50163671000001</v>
      </c>
      <c r="P560" s="43">
        <v>361.88769387000002</v>
      </c>
      <c r="Q560" s="43">
        <v>377.33441020999999</v>
      </c>
      <c r="R560" s="43">
        <v>382.91638614999999</v>
      </c>
      <c r="S560" s="43">
        <v>375.89913027</v>
      </c>
      <c r="T560" s="43">
        <v>372.56392953</v>
      </c>
      <c r="U560" s="43">
        <v>371.24729531999998</v>
      </c>
      <c r="V560" s="43">
        <v>372.98811699999999</v>
      </c>
      <c r="W560" s="43">
        <v>367.48851373000002</v>
      </c>
      <c r="X560" s="43">
        <v>370.85211436999998</v>
      </c>
      <c r="Y560" s="43">
        <v>429.71270190000001</v>
      </c>
    </row>
    <row r="561" spans="1:25" x14ac:dyDescent="0.3">
      <c r="A561" s="44">
        <v>42914</v>
      </c>
      <c r="B561" s="43">
        <v>482.62547691999998</v>
      </c>
      <c r="C561" s="43">
        <v>500.71549920000001</v>
      </c>
      <c r="D561" s="43">
        <v>518.23924898999996</v>
      </c>
      <c r="E561" s="43">
        <v>536.97107176999998</v>
      </c>
      <c r="F561" s="43">
        <v>544.10779946000002</v>
      </c>
      <c r="G561" s="43">
        <v>544.84481163999999</v>
      </c>
      <c r="H561" s="43">
        <v>508.80092530000002</v>
      </c>
      <c r="I561" s="43">
        <v>473.12954367999998</v>
      </c>
      <c r="J561" s="43">
        <v>428.47883399</v>
      </c>
      <c r="K561" s="43">
        <v>373.15140880000001</v>
      </c>
      <c r="L561" s="43">
        <v>368.36858066999997</v>
      </c>
      <c r="M561" s="43">
        <v>368.46488803</v>
      </c>
      <c r="N561" s="43">
        <v>344.93959934999998</v>
      </c>
      <c r="O561" s="43">
        <v>341.04455861000002</v>
      </c>
      <c r="P561" s="43">
        <v>341.32032978000001</v>
      </c>
      <c r="Q561" s="43">
        <v>354.50159257000001</v>
      </c>
      <c r="R561" s="43">
        <v>358.04219355999999</v>
      </c>
      <c r="S561" s="43">
        <v>349.34971868999997</v>
      </c>
      <c r="T561" s="43">
        <v>346.98283441000001</v>
      </c>
      <c r="U561" s="43">
        <v>344.64265254999998</v>
      </c>
      <c r="V561" s="43">
        <v>349.78749341000002</v>
      </c>
      <c r="W561" s="43">
        <v>343.86312271999998</v>
      </c>
      <c r="X561" s="43">
        <v>347.00714927000001</v>
      </c>
      <c r="Y561" s="43">
        <v>395.13108448000003</v>
      </c>
    </row>
    <row r="562" spans="1:25" x14ac:dyDescent="0.3">
      <c r="A562" s="44">
        <v>42915</v>
      </c>
      <c r="B562" s="43">
        <v>432.65872053999999</v>
      </c>
      <c r="C562" s="43">
        <v>485.33986615999999</v>
      </c>
      <c r="D562" s="43">
        <v>501.32175446000002</v>
      </c>
      <c r="E562" s="43">
        <v>512.51320754000005</v>
      </c>
      <c r="F562" s="43">
        <v>506.05042938000003</v>
      </c>
      <c r="G562" s="43">
        <v>507.02524791000002</v>
      </c>
      <c r="H562" s="43">
        <v>476.59852669999998</v>
      </c>
      <c r="I562" s="43">
        <v>450.36761866000001</v>
      </c>
      <c r="J562" s="43">
        <v>411.80398687000002</v>
      </c>
      <c r="K562" s="43">
        <v>377.32561605000001</v>
      </c>
      <c r="L562" s="43">
        <v>381.65630270999998</v>
      </c>
      <c r="M562" s="43">
        <v>385.59459136999999</v>
      </c>
      <c r="N562" s="43">
        <v>384.51899508999998</v>
      </c>
      <c r="O562" s="43">
        <v>382.51934732000001</v>
      </c>
      <c r="P562" s="43">
        <v>384.32854617999999</v>
      </c>
      <c r="Q562" s="43">
        <v>394.33646489</v>
      </c>
      <c r="R562" s="43">
        <v>397.04393023</v>
      </c>
      <c r="S562" s="43">
        <v>388.57161785</v>
      </c>
      <c r="T562" s="43">
        <v>385.02137758999999</v>
      </c>
      <c r="U562" s="43">
        <v>381.04545716000001</v>
      </c>
      <c r="V562" s="43">
        <v>384.64180329999999</v>
      </c>
      <c r="W562" s="43">
        <v>379.94594205999999</v>
      </c>
      <c r="X562" s="43">
        <v>385.08819026999998</v>
      </c>
      <c r="Y562" s="43">
        <v>410.84575912999998</v>
      </c>
    </row>
    <row r="563" spans="1:25" x14ac:dyDescent="0.3">
      <c r="A563" s="44">
        <v>42916</v>
      </c>
      <c r="B563" s="43">
        <v>428.93289654</v>
      </c>
      <c r="C563" s="43">
        <v>497.16484724999998</v>
      </c>
      <c r="D563" s="43">
        <v>518.13131785999997</v>
      </c>
      <c r="E563" s="43">
        <v>526.41297738000003</v>
      </c>
      <c r="F563" s="43">
        <v>524.77491282000005</v>
      </c>
      <c r="G563" s="43">
        <v>522.62985556000001</v>
      </c>
      <c r="H563" s="43">
        <v>488.93106389000002</v>
      </c>
      <c r="I563" s="43">
        <v>473.16646397</v>
      </c>
      <c r="J563" s="43">
        <v>426.01493376000002</v>
      </c>
      <c r="K563" s="43">
        <v>373.97384309</v>
      </c>
      <c r="L563" s="43">
        <v>367.71975034000002</v>
      </c>
      <c r="M563" s="43">
        <v>367.81044241000001</v>
      </c>
      <c r="N563" s="43">
        <v>366.16330289000001</v>
      </c>
      <c r="O563" s="43">
        <v>367.61613605999997</v>
      </c>
      <c r="P563" s="43">
        <v>369.89857101000001</v>
      </c>
      <c r="Q563" s="43">
        <v>378.62311297999997</v>
      </c>
      <c r="R563" s="43">
        <v>381.09117700000002</v>
      </c>
      <c r="S563" s="43">
        <v>373.48760007999999</v>
      </c>
      <c r="T563" s="43">
        <v>372.54123476000001</v>
      </c>
      <c r="U563" s="43">
        <v>369.88456402999998</v>
      </c>
      <c r="V563" s="43">
        <v>372.32351792999998</v>
      </c>
      <c r="W563" s="43">
        <v>398.12819590999999</v>
      </c>
      <c r="X563" s="43">
        <v>420.89593108000003</v>
      </c>
      <c r="Y563" s="43">
        <v>461.06666904999997</v>
      </c>
    </row>
    <row r="565" spans="1:25" x14ac:dyDescent="0.3">
      <c r="A565" s="149" t="s">
        <v>2</v>
      </c>
      <c r="B565" s="176" t="s">
        <v>78</v>
      </c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8"/>
    </row>
    <row r="566" spans="1:25" x14ac:dyDescent="0.3">
      <c r="A566" s="150"/>
      <c r="B566" s="14" t="s">
        <v>39</v>
      </c>
      <c r="C566" s="15" t="s">
        <v>40</v>
      </c>
      <c r="D566" s="16" t="s">
        <v>41</v>
      </c>
      <c r="E566" s="15" t="s">
        <v>42</v>
      </c>
      <c r="F566" s="15" t="s">
        <v>43</v>
      </c>
      <c r="G566" s="15" t="s">
        <v>44</v>
      </c>
      <c r="H566" s="15" t="s">
        <v>45</v>
      </c>
      <c r="I566" s="15" t="s">
        <v>46</v>
      </c>
      <c r="J566" s="15" t="s">
        <v>47</v>
      </c>
      <c r="K566" s="14" t="s">
        <v>48</v>
      </c>
      <c r="L566" s="15" t="s">
        <v>49</v>
      </c>
      <c r="M566" s="17" t="s">
        <v>50</v>
      </c>
      <c r="N566" s="14" t="s">
        <v>51</v>
      </c>
      <c r="O566" s="15" t="s">
        <v>52</v>
      </c>
      <c r="P566" s="17" t="s">
        <v>53</v>
      </c>
      <c r="Q566" s="16" t="s">
        <v>54</v>
      </c>
      <c r="R566" s="15" t="s">
        <v>55</v>
      </c>
      <c r="S566" s="16" t="s">
        <v>56</v>
      </c>
      <c r="T566" s="15" t="s">
        <v>57</v>
      </c>
      <c r="U566" s="16" t="s">
        <v>58</v>
      </c>
      <c r="V566" s="15" t="s">
        <v>59</v>
      </c>
      <c r="W566" s="16" t="s">
        <v>60</v>
      </c>
      <c r="X566" s="15" t="s">
        <v>61</v>
      </c>
      <c r="Y566" s="15" t="s">
        <v>62</v>
      </c>
    </row>
    <row r="567" spans="1:25" x14ac:dyDescent="0.3">
      <c r="A567" s="44" t="s">
        <v>154</v>
      </c>
      <c r="B567" s="43">
        <v>605.07406876000005</v>
      </c>
      <c r="C567" s="43">
        <v>684.84743706999996</v>
      </c>
      <c r="D567" s="43">
        <v>720.33784887000002</v>
      </c>
      <c r="E567" s="43">
        <v>724.90047068000001</v>
      </c>
      <c r="F567" s="43">
        <v>724.33295027999998</v>
      </c>
      <c r="G567" s="43">
        <v>717.75478967000004</v>
      </c>
      <c r="H567" s="43">
        <v>662.29585122000003</v>
      </c>
      <c r="I567" s="43">
        <v>608.04546169000002</v>
      </c>
      <c r="J567" s="43">
        <v>547.22015816999999</v>
      </c>
      <c r="K567" s="43">
        <v>490.94324273000001</v>
      </c>
      <c r="L567" s="43">
        <v>464.07725348000002</v>
      </c>
      <c r="M567" s="43">
        <v>445.01528904999998</v>
      </c>
      <c r="N567" s="43">
        <v>444.24247276</v>
      </c>
      <c r="O567" s="43">
        <v>444.27060333999998</v>
      </c>
      <c r="P567" s="43">
        <v>447.23627700999998</v>
      </c>
      <c r="Q567" s="43">
        <v>447.28713125000002</v>
      </c>
      <c r="R567" s="43">
        <v>449.40423442999997</v>
      </c>
      <c r="S567" s="43">
        <v>446.41680832999998</v>
      </c>
      <c r="T567" s="43">
        <v>445.80712146000002</v>
      </c>
      <c r="U567" s="43">
        <v>446.25588721999998</v>
      </c>
      <c r="V567" s="43">
        <v>477.24699412000001</v>
      </c>
      <c r="W567" s="43">
        <v>513.81402089999995</v>
      </c>
      <c r="X567" s="43">
        <v>538.58402905000003</v>
      </c>
      <c r="Y567" s="43">
        <v>627.42800523000005</v>
      </c>
    </row>
    <row r="568" spans="1:25" x14ac:dyDescent="0.3">
      <c r="A568" s="44">
        <v>42888</v>
      </c>
      <c r="B568" s="43">
        <v>690.27339118999998</v>
      </c>
      <c r="C568" s="43">
        <v>705.92197537000004</v>
      </c>
      <c r="D568" s="43">
        <v>740.11797353999998</v>
      </c>
      <c r="E568" s="43">
        <v>735.04627731000005</v>
      </c>
      <c r="F568" s="43">
        <v>734.21526699000003</v>
      </c>
      <c r="G568" s="43">
        <v>739.1453434</v>
      </c>
      <c r="H568" s="43">
        <v>726.81073018999996</v>
      </c>
      <c r="I568" s="43">
        <v>634.81618185000002</v>
      </c>
      <c r="J568" s="43">
        <v>555.67383831999996</v>
      </c>
      <c r="K568" s="43">
        <v>483.52283356999999</v>
      </c>
      <c r="L568" s="43">
        <v>442.25353128</v>
      </c>
      <c r="M568" s="43">
        <v>433.46076732</v>
      </c>
      <c r="N568" s="43">
        <v>441.93737828000002</v>
      </c>
      <c r="O568" s="43">
        <v>442.99746227999998</v>
      </c>
      <c r="P568" s="43">
        <v>446.75396318000003</v>
      </c>
      <c r="Q568" s="43">
        <v>446.29071040999997</v>
      </c>
      <c r="R568" s="43">
        <v>474.56885990000001</v>
      </c>
      <c r="S568" s="43">
        <v>476.90099656000001</v>
      </c>
      <c r="T568" s="43">
        <v>480.51218778999998</v>
      </c>
      <c r="U568" s="43">
        <v>482.73108151000002</v>
      </c>
      <c r="V568" s="43">
        <v>463.41714069</v>
      </c>
      <c r="W568" s="43">
        <v>499.35644341</v>
      </c>
      <c r="X568" s="43">
        <v>538.96969340999999</v>
      </c>
      <c r="Y568" s="43">
        <v>599.21511955999995</v>
      </c>
    </row>
    <row r="569" spans="1:25" x14ac:dyDescent="0.3">
      <c r="A569" s="44">
        <v>42889</v>
      </c>
      <c r="B569" s="43">
        <v>626.76435257000003</v>
      </c>
      <c r="C569" s="43">
        <v>659.81086772000003</v>
      </c>
      <c r="D569" s="43">
        <v>737.92086975999996</v>
      </c>
      <c r="E569" s="43">
        <v>736.67571166000005</v>
      </c>
      <c r="F569" s="43">
        <v>735.41149784000004</v>
      </c>
      <c r="G569" s="43">
        <v>737.92404509000005</v>
      </c>
      <c r="H569" s="43">
        <v>712.71958775999997</v>
      </c>
      <c r="I569" s="43">
        <v>623.76336875000004</v>
      </c>
      <c r="J569" s="43">
        <v>533.58106282999995</v>
      </c>
      <c r="K569" s="43">
        <v>478.2861087</v>
      </c>
      <c r="L569" s="43">
        <v>433.39817855000001</v>
      </c>
      <c r="M569" s="43">
        <v>421.15390459000002</v>
      </c>
      <c r="N569" s="43">
        <v>414.74091196000001</v>
      </c>
      <c r="O569" s="43">
        <v>413.25826045000002</v>
      </c>
      <c r="P569" s="43">
        <v>413.14237736000001</v>
      </c>
      <c r="Q569" s="43">
        <v>414.15463711000001</v>
      </c>
      <c r="R569" s="43">
        <v>414.85304414000001</v>
      </c>
      <c r="S569" s="43">
        <v>415.59933569999998</v>
      </c>
      <c r="T569" s="43">
        <v>414.8436256</v>
      </c>
      <c r="U569" s="43">
        <v>413.65162197000001</v>
      </c>
      <c r="V569" s="43">
        <v>425.59609568000002</v>
      </c>
      <c r="W569" s="43">
        <v>450.36237841000002</v>
      </c>
      <c r="X569" s="43">
        <v>490.36225653000002</v>
      </c>
      <c r="Y569" s="43">
        <v>559.95919681999999</v>
      </c>
    </row>
    <row r="570" spans="1:25" x14ac:dyDescent="0.3">
      <c r="A570" s="44">
        <v>42890</v>
      </c>
      <c r="B570" s="43">
        <v>604.44836107000003</v>
      </c>
      <c r="C570" s="43">
        <v>648.73630978999995</v>
      </c>
      <c r="D570" s="43">
        <v>725.97796488999995</v>
      </c>
      <c r="E570" s="43">
        <v>723.28521167999997</v>
      </c>
      <c r="F570" s="43">
        <v>721.48916925000003</v>
      </c>
      <c r="G570" s="43">
        <v>721.84198379999998</v>
      </c>
      <c r="H570" s="43">
        <v>717.93216154000004</v>
      </c>
      <c r="I570" s="43">
        <v>615.91764479999995</v>
      </c>
      <c r="J570" s="43">
        <v>545.22988858999997</v>
      </c>
      <c r="K570" s="43">
        <v>464.69167447000001</v>
      </c>
      <c r="L570" s="43">
        <v>419.28545611999999</v>
      </c>
      <c r="M570" s="43">
        <v>413.84513048000002</v>
      </c>
      <c r="N570" s="43">
        <v>410.45179916000001</v>
      </c>
      <c r="O570" s="43">
        <v>402.72450556000001</v>
      </c>
      <c r="P570" s="43">
        <v>398.06309300999999</v>
      </c>
      <c r="Q570" s="43">
        <v>396.10670374</v>
      </c>
      <c r="R570" s="43">
        <v>395.80424352</v>
      </c>
      <c r="S570" s="43">
        <v>396.91031951999997</v>
      </c>
      <c r="T570" s="43">
        <v>402.67286461999998</v>
      </c>
      <c r="U570" s="43">
        <v>414.38975278999999</v>
      </c>
      <c r="V570" s="43">
        <v>416.16348669000001</v>
      </c>
      <c r="W570" s="43">
        <v>439.64656181999999</v>
      </c>
      <c r="X570" s="43">
        <v>510.89101361000002</v>
      </c>
      <c r="Y570" s="43">
        <v>545.25187641000002</v>
      </c>
    </row>
    <row r="571" spans="1:25" x14ac:dyDescent="0.3">
      <c r="A571" s="44">
        <v>42891</v>
      </c>
      <c r="B571" s="43">
        <v>653.85561328999995</v>
      </c>
      <c r="C571" s="43">
        <v>688.25236830999995</v>
      </c>
      <c r="D571" s="43">
        <v>713.06883081000001</v>
      </c>
      <c r="E571" s="43">
        <v>708.32049633999998</v>
      </c>
      <c r="F571" s="43">
        <v>708.43532307999999</v>
      </c>
      <c r="G571" s="43">
        <v>712.86099703000002</v>
      </c>
      <c r="H571" s="43">
        <v>666.20621141000004</v>
      </c>
      <c r="I571" s="43">
        <v>573.59914617000004</v>
      </c>
      <c r="J571" s="43">
        <v>511.97114011000002</v>
      </c>
      <c r="K571" s="43">
        <v>447.05730901999999</v>
      </c>
      <c r="L571" s="43">
        <v>425.84481156999999</v>
      </c>
      <c r="M571" s="43">
        <v>426.98511065000002</v>
      </c>
      <c r="N571" s="43">
        <v>398.78697375000002</v>
      </c>
      <c r="O571" s="43">
        <v>409.72037325000002</v>
      </c>
      <c r="P571" s="43">
        <v>416.10671095999999</v>
      </c>
      <c r="Q571" s="43">
        <v>393.37811276000002</v>
      </c>
      <c r="R571" s="43">
        <v>403.55381671999999</v>
      </c>
      <c r="S571" s="43">
        <v>414.23116278999998</v>
      </c>
      <c r="T571" s="43">
        <v>411.53934802999999</v>
      </c>
      <c r="U571" s="43">
        <v>415.15719034</v>
      </c>
      <c r="V571" s="43">
        <v>422.69381048999998</v>
      </c>
      <c r="W571" s="43">
        <v>429.80345930999999</v>
      </c>
      <c r="X571" s="43">
        <v>498.15582322</v>
      </c>
      <c r="Y571" s="43">
        <v>594.85838309999997</v>
      </c>
    </row>
    <row r="572" spans="1:25" x14ac:dyDescent="0.3">
      <c r="A572" s="44">
        <v>42892</v>
      </c>
      <c r="B572" s="43">
        <v>635.81795531</v>
      </c>
      <c r="C572" s="43">
        <v>675.24524572999997</v>
      </c>
      <c r="D572" s="43">
        <v>691.35123272999999</v>
      </c>
      <c r="E572" s="43">
        <v>685.72942831</v>
      </c>
      <c r="F572" s="43">
        <v>683.62644078999995</v>
      </c>
      <c r="G572" s="43">
        <v>684.74145290000001</v>
      </c>
      <c r="H572" s="43">
        <v>674.57009921999997</v>
      </c>
      <c r="I572" s="43">
        <v>556.42906189999997</v>
      </c>
      <c r="J572" s="43">
        <v>524.08750404</v>
      </c>
      <c r="K572" s="43">
        <v>441.51557602999998</v>
      </c>
      <c r="L572" s="43">
        <v>399.12212166</v>
      </c>
      <c r="M572" s="43">
        <v>385.97799806</v>
      </c>
      <c r="N572" s="43">
        <v>401.68537858000002</v>
      </c>
      <c r="O572" s="43">
        <v>404.00708630999998</v>
      </c>
      <c r="P572" s="43">
        <v>407.95212229999998</v>
      </c>
      <c r="Q572" s="43">
        <v>409.76030158999998</v>
      </c>
      <c r="R572" s="43">
        <v>409.60027785</v>
      </c>
      <c r="S572" s="43">
        <v>404.55939119999999</v>
      </c>
      <c r="T572" s="43">
        <v>405.95757788999998</v>
      </c>
      <c r="U572" s="43">
        <v>389.42763716000002</v>
      </c>
      <c r="V572" s="43">
        <v>400.14296991999998</v>
      </c>
      <c r="W572" s="43">
        <v>422.86480268999998</v>
      </c>
      <c r="X572" s="43">
        <v>482.71051818000001</v>
      </c>
      <c r="Y572" s="43">
        <v>589.49739965000003</v>
      </c>
    </row>
    <row r="573" spans="1:25" x14ac:dyDescent="0.3">
      <c r="A573" s="44">
        <v>42893</v>
      </c>
      <c r="B573" s="43">
        <v>605.09809263</v>
      </c>
      <c r="C573" s="43">
        <v>663.70388703000003</v>
      </c>
      <c r="D573" s="43">
        <v>709.55634464000002</v>
      </c>
      <c r="E573" s="43">
        <v>706.52691531999994</v>
      </c>
      <c r="F573" s="43">
        <v>714.70690879999995</v>
      </c>
      <c r="G573" s="43">
        <v>710.10768266000002</v>
      </c>
      <c r="H573" s="43">
        <v>713.55345075000002</v>
      </c>
      <c r="I573" s="43">
        <v>638.66821047999997</v>
      </c>
      <c r="J573" s="43">
        <v>535.41639127999997</v>
      </c>
      <c r="K573" s="43">
        <v>462.70229045000002</v>
      </c>
      <c r="L573" s="43">
        <v>414.05700452000002</v>
      </c>
      <c r="M573" s="43">
        <v>407.46928380999998</v>
      </c>
      <c r="N573" s="43">
        <v>408.35028319000003</v>
      </c>
      <c r="O573" s="43">
        <v>408.65639868</v>
      </c>
      <c r="P573" s="43">
        <v>409.5696294</v>
      </c>
      <c r="Q573" s="43">
        <v>411.15245523999999</v>
      </c>
      <c r="R573" s="43">
        <v>409.76365278999998</v>
      </c>
      <c r="S573" s="43">
        <v>410.14276267000002</v>
      </c>
      <c r="T573" s="43">
        <v>409.88317941000003</v>
      </c>
      <c r="U573" s="43">
        <v>409.66957976999998</v>
      </c>
      <c r="V573" s="43">
        <v>424.79376807</v>
      </c>
      <c r="W573" s="43">
        <v>462.84431911000001</v>
      </c>
      <c r="X573" s="43">
        <v>518.86056019</v>
      </c>
      <c r="Y573" s="43">
        <v>597.19464918000006</v>
      </c>
    </row>
    <row r="574" spans="1:25" x14ac:dyDescent="0.3">
      <c r="A574" s="44">
        <v>42894</v>
      </c>
      <c r="B574" s="43">
        <v>639.28620959</v>
      </c>
      <c r="C574" s="43">
        <v>682.98946544</v>
      </c>
      <c r="D574" s="43">
        <v>735.10224438</v>
      </c>
      <c r="E574" s="43">
        <v>739.36201131999997</v>
      </c>
      <c r="F574" s="43">
        <v>737.96876144999999</v>
      </c>
      <c r="G574" s="43">
        <v>731.09120777999999</v>
      </c>
      <c r="H574" s="43">
        <v>740.16632078999999</v>
      </c>
      <c r="I574" s="43">
        <v>650.17277654999998</v>
      </c>
      <c r="J574" s="43">
        <v>566.15092299000003</v>
      </c>
      <c r="K574" s="43">
        <v>481.39259086999999</v>
      </c>
      <c r="L574" s="43">
        <v>432.83598107</v>
      </c>
      <c r="M574" s="43">
        <v>433.82420550000001</v>
      </c>
      <c r="N574" s="43">
        <v>436.83609466000001</v>
      </c>
      <c r="O574" s="43">
        <v>439.11940311000001</v>
      </c>
      <c r="P574" s="43">
        <v>439.69116825999998</v>
      </c>
      <c r="Q574" s="43">
        <v>438.35418594999999</v>
      </c>
      <c r="R574" s="43">
        <v>437.69763683999997</v>
      </c>
      <c r="S574" s="43">
        <v>437.13908387999999</v>
      </c>
      <c r="T574" s="43">
        <v>442.12405537000001</v>
      </c>
      <c r="U574" s="43">
        <v>438.74136899000001</v>
      </c>
      <c r="V574" s="43">
        <v>442.14288719000001</v>
      </c>
      <c r="W574" s="43">
        <v>465.04988445999999</v>
      </c>
      <c r="X574" s="43">
        <v>540.81889850000005</v>
      </c>
      <c r="Y574" s="43">
        <v>574.14310262000004</v>
      </c>
    </row>
    <row r="575" spans="1:25" x14ac:dyDescent="0.3">
      <c r="A575" s="44">
        <v>42895</v>
      </c>
      <c r="B575" s="43">
        <v>630.12988772000006</v>
      </c>
      <c r="C575" s="43">
        <v>676.73119909000002</v>
      </c>
      <c r="D575" s="43">
        <v>730.57623792000004</v>
      </c>
      <c r="E575" s="43">
        <v>735.93390909000004</v>
      </c>
      <c r="F575" s="43">
        <v>733.46175985000002</v>
      </c>
      <c r="G575" s="43">
        <v>729.21996759000001</v>
      </c>
      <c r="H575" s="43">
        <v>711.40079463999996</v>
      </c>
      <c r="I575" s="43">
        <v>635.41099312999995</v>
      </c>
      <c r="J575" s="43">
        <v>577.56647281000005</v>
      </c>
      <c r="K575" s="43">
        <v>490.80840323000001</v>
      </c>
      <c r="L575" s="43">
        <v>439.93916875999997</v>
      </c>
      <c r="M575" s="43">
        <v>431.58163094000003</v>
      </c>
      <c r="N575" s="43">
        <v>436.64454520999999</v>
      </c>
      <c r="O575" s="43">
        <v>435.50617002000001</v>
      </c>
      <c r="P575" s="43">
        <v>440.29642798999998</v>
      </c>
      <c r="Q575" s="43">
        <v>448.61805184000002</v>
      </c>
      <c r="R575" s="43">
        <v>453.61649885999998</v>
      </c>
      <c r="S575" s="43">
        <v>468.29316848000002</v>
      </c>
      <c r="T575" s="43">
        <v>484.46065793999998</v>
      </c>
      <c r="U575" s="43">
        <v>475.91927635000002</v>
      </c>
      <c r="V575" s="43">
        <v>467.03198099000002</v>
      </c>
      <c r="W575" s="43">
        <v>499.82461511999998</v>
      </c>
      <c r="X575" s="43">
        <v>553.92118740000001</v>
      </c>
      <c r="Y575" s="43">
        <v>592.59984231999999</v>
      </c>
    </row>
    <row r="576" spans="1:25" x14ac:dyDescent="0.3">
      <c r="A576" s="44">
        <v>42896</v>
      </c>
      <c r="B576" s="43">
        <v>614.37456732999999</v>
      </c>
      <c r="C576" s="43">
        <v>659.00275601999999</v>
      </c>
      <c r="D576" s="43">
        <v>733.94990614000005</v>
      </c>
      <c r="E576" s="43">
        <v>740.32520455999997</v>
      </c>
      <c r="F576" s="43">
        <v>741.13326424000002</v>
      </c>
      <c r="G576" s="43">
        <v>733.76784143999998</v>
      </c>
      <c r="H576" s="43">
        <v>737.62072316000001</v>
      </c>
      <c r="I576" s="43">
        <v>637.96277341999996</v>
      </c>
      <c r="J576" s="43">
        <v>551.05758635999996</v>
      </c>
      <c r="K576" s="43">
        <v>498.99503205000002</v>
      </c>
      <c r="L576" s="43">
        <v>452.71909492999998</v>
      </c>
      <c r="M576" s="43">
        <v>430.09720664000002</v>
      </c>
      <c r="N576" s="43">
        <v>429.25291543999998</v>
      </c>
      <c r="O576" s="43">
        <v>435.10428779</v>
      </c>
      <c r="P576" s="43">
        <v>441.32564694000001</v>
      </c>
      <c r="Q576" s="43">
        <v>444.86134824999999</v>
      </c>
      <c r="R576" s="43">
        <v>441.96452558999999</v>
      </c>
      <c r="S576" s="43">
        <v>435.37158893999998</v>
      </c>
      <c r="T576" s="43">
        <v>435.46064166999997</v>
      </c>
      <c r="U576" s="43">
        <v>436.11685791999997</v>
      </c>
      <c r="V576" s="43">
        <v>449.08859969000002</v>
      </c>
      <c r="W576" s="43">
        <v>470.48624616000001</v>
      </c>
      <c r="X576" s="43">
        <v>515.65000753000004</v>
      </c>
      <c r="Y576" s="43">
        <v>592.64868788000001</v>
      </c>
    </row>
    <row r="577" spans="1:25" x14ac:dyDescent="0.3">
      <c r="A577" s="44">
        <v>42897</v>
      </c>
      <c r="B577" s="43">
        <v>657.32771853999998</v>
      </c>
      <c r="C577" s="43">
        <v>699.86937694000005</v>
      </c>
      <c r="D577" s="43">
        <v>749.04907548000006</v>
      </c>
      <c r="E577" s="43">
        <v>744.28075650999995</v>
      </c>
      <c r="F577" s="43">
        <v>743.80005709</v>
      </c>
      <c r="G577" s="43">
        <v>743.38852599999996</v>
      </c>
      <c r="H577" s="43">
        <v>745.24565942000004</v>
      </c>
      <c r="I577" s="43">
        <v>669.26662815999998</v>
      </c>
      <c r="J577" s="43">
        <v>570.42937656000004</v>
      </c>
      <c r="K577" s="43">
        <v>468.92298535999998</v>
      </c>
      <c r="L577" s="43">
        <v>450.28704969</v>
      </c>
      <c r="M577" s="43">
        <v>425.15761358999998</v>
      </c>
      <c r="N577" s="43">
        <v>428.55090829</v>
      </c>
      <c r="O577" s="43">
        <v>425.96715775000001</v>
      </c>
      <c r="P577" s="43">
        <v>423.32728988000002</v>
      </c>
      <c r="Q577" s="43">
        <v>420.76763223</v>
      </c>
      <c r="R577" s="43">
        <v>419.91518828</v>
      </c>
      <c r="S577" s="43">
        <v>415.10321483000001</v>
      </c>
      <c r="T577" s="43">
        <v>413.87387874000001</v>
      </c>
      <c r="U577" s="43">
        <v>417.75750653</v>
      </c>
      <c r="V577" s="43">
        <v>447.65855469000002</v>
      </c>
      <c r="W577" s="43">
        <v>456.58263577999998</v>
      </c>
      <c r="X577" s="43">
        <v>505.69859203999999</v>
      </c>
      <c r="Y577" s="43">
        <v>604.08075240999995</v>
      </c>
    </row>
    <row r="578" spans="1:25" x14ac:dyDescent="0.3">
      <c r="A578" s="44">
        <v>42898</v>
      </c>
      <c r="B578" s="43">
        <v>642.08680828000001</v>
      </c>
      <c r="C578" s="43">
        <v>693.79667717999996</v>
      </c>
      <c r="D578" s="43">
        <v>732.21800119</v>
      </c>
      <c r="E578" s="43">
        <v>733.46592514999998</v>
      </c>
      <c r="F578" s="43">
        <v>730.98180497999999</v>
      </c>
      <c r="G578" s="43">
        <v>735.62681101999999</v>
      </c>
      <c r="H578" s="43">
        <v>723.07724513999995</v>
      </c>
      <c r="I578" s="43">
        <v>635.12363135999999</v>
      </c>
      <c r="J578" s="43">
        <v>559.07194582</v>
      </c>
      <c r="K578" s="43">
        <v>469.47295544999997</v>
      </c>
      <c r="L578" s="43">
        <v>433.45234293999999</v>
      </c>
      <c r="M578" s="43">
        <v>421.06870541000001</v>
      </c>
      <c r="N578" s="43">
        <v>421.80309419999998</v>
      </c>
      <c r="O578" s="43">
        <v>416.59888522</v>
      </c>
      <c r="P578" s="43">
        <v>410.46829208000003</v>
      </c>
      <c r="Q578" s="43">
        <v>407.85958813000002</v>
      </c>
      <c r="R578" s="43">
        <v>406.44703279999999</v>
      </c>
      <c r="S578" s="43">
        <v>407.48563042000001</v>
      </c>
      <c r="T578" s="43">
        <v>403.98534403999997</v>
      </c>
      <c r="U578" s="43">
        <v>402.64050529999997</v>
      </c>
      <c r="V578" s="43">
        <v>430.80477579000001</v>
      </c>
      <c r="W578" s="43">
        <v>471.92627493999998</v>
      </c>
      <c r="X578" s="43">
        <v>518.17844419999994</v>
      </c>
      <c r="Y578" s="43">
        <v>583.75012816000003</v>
      </c>
    </row>
    <row r="579" spans="1:25" x14ac:dyDescent="0.3">
      <c r="A579" s="44">
        <v>42899</v>
      </c>
      <c r="B579" s="43">
        <v>572.37522521999995</v>
      </c>
      <c r="C579" s="43">
        <v>612.57379273000004</v>
      </c>
      <c r="D579" s="43">
        <v>697.13679090000005</v>
      </c>
      <c r="E579" s="43">
        <v>708.16528880999999</v>
      </c>
      <c r="F579" s="43">
        <v>714.81356600000004</v>
      </c>
      <c r="G579" s="43">
        <v>710.89220866000005</v>
      </c>
      <c r="H579" s="43">
        <v>660.84063775000004</v>
      </c>
      <c r="I579" s="43">
        <v>552.11579291999999</v>
      </c>
      <c r="J579" s="43">
        <v>474.50285885</v>
      </c>
      <c r="K579" s="43">
        <v>410.02868016999997</v>
      </c>
      <c r="L579" s="43">
        <v>416.65570187999998</v>
      </c>
      <c r="M579" s="43">
        <v>436.26022454999998</v>
      </c>
      <c r="N579" s="43">
        <v>436.17703820000003</v>
      </c>
      <c r="O579" s="43">
        <v>435.21601086999999</v>
      </c>
      <c r="P579" s="43">
        <v>435.98860381999998</v>
      </c>
      <c r="Q579" s="43">
        <v>440.37994827</v>
      </c>
      <c r="R579" s="43">
        <v>439.72226047999999</v>
      </c>
      <c r="S579" s="43">
        <v>440.22632892000001</v>
      </c>
      <c r="T579" s="43">
        <v>434.32114560999997</v>
      </c>
      <c r="U579" s="43">
        <v>435.02705404</v>
      </c>
      <c r="V579" s="43">
        <v>415.13486089000003</v>
      </c>
      <c r="W579" s="43">
        <v>409.56151177999999</v>
      </c>
      <c r="X579" s="43">
        <v>441.86849028</v>
      </c>
      <c r="Y579" s="43">
        <v>519.76636660999998</v>
      </c>
    </row>
    <row r="580" spans="1:25" x14ac:dyDescent="0.3">
      <c r="A580" s="44">
        <v>42900</v>
      </c>
      <c r="B580" s="43">
        <v>663.10441790000004</v>
      </c>
      <c r="C580" s="43">
        <v>685.87002616999996</v>
      </c>
      <c r="D580" s="43">
        <v>701.74165885000002</v>
      </c>
      <c r="E580" s="43">
        <v>706.08321649000004</v>
      </c>
      <c r="F580" s="43">
        <v>708.74928101</v>
      </c>
      <c r="G580" s="43">
        <v>692.77357790999997</v>
      </c>
      <c r="H580" s="43">
        <v>637.83796561999998</v>
      </c>
      <c r="I580" s="43">
        <v>551.64232153</v>
      </c>
      <c r="J580" s="43">
        <v>528.30933431000005</v>
      </c>
      <c r="K580" s="43">
        <v>454.81948067000002</v>
      </c>
      <c r="L580" s="43">
        <v>408.35716595999997</v>
      </c>
      <c r="M580" s="43">
        <v>401.62129091999998</v>
      </c>
      <c r="N580" s="43">
        <v>408.14334269</v>
      </c>
      <c r="O580" s="43">
        <v>401.93825969</v>
      </c>
      <c r="P580" s="43">
        <v>411.25382180000003</v>
      </c>
      <c r="Q580" s="43">
        <v>411.46749026999998</v>
      </c>
      <c r="R580" s="43">
        <v>415.20958381000003</v>
      </c>
      <c r="S580" s="43">
        <v>414.73987147000003</v>
      </c>
      <c r="T580" s="43">
        <v>412.71912298000001</v>
      </c>
      <c r="U580" s="43">
        <v>400.26615351999999</v>
      </c>
      <c r="V580" s="43">
        <v>409.72394491</v>
      </c>
      <c r="W580" s="43">
        <v>441.32487945999998</v>
      </c>
      <c r="X580" s="43">
        <v>504.55730788</v>
      </c>
      <c r="Y580" s="43">
        <v>567.26449452999998</v>
      </c>
    </row>
    <row r="581" spans="1:25" x14ac:dyDescent="0.3">
      <c r="A581" s="44">
        <v>42901</v>
      </c>
      <c r="B581" s="43">
        <v>638.71264490999999</v>
      </c>
      <c r="C581" s="43">
        <v>693.00595969999995</v>
      </c>
      <c r="D581" s="43">
        <v>715.97699582999996</v>
      </c>
      <c r="E581" s="43">
        <v>711.85313525000004</v>
      </c>
      <c r="F581" s="43">
        <v>708.80682698999999</v>
      </c>
      <c r="G581" s="43">
        <v>712.31425153999999</v>
      </c>
      <c r="H581" s="43">
        <v>720.29350732</v>
      </c>
      <c r="I581" s="43">
        <v>627.52263729000003</v>
      </c>
      <c r="J581" s="43">
        <v>544.47628003</v>
      </c>
      <c r="K581" s="43">
        <v>479.17053152</v>
      </c>
      <c r="L581" s="43">
        <v>421.44481165000002</v>
      </c>
      <c r="M581" s="43">
        <v>406.82143571</v>
      </c>
      <c r="N581" s="43">
        <v>399.90291034000001</v>
      </c>
      <c r="O581" s="43">
        <v>399.53237209000002</v>
      </c>
      <c r="P581" s="43">
        <v>401.24913442000002</v>
      </c>
      <c r="Q581" s="43">
        <v>402.06597096000002</v>
      </c>
      <c r="R581" s="43">
        <v>405.00362245000002</v>
      </c>
      <c r="S581" s="43">
        <v>407.63810033999999</v>
      </c>
      <c r="T581" s="43">
        <v>411.51513067000002</v>
      </c>
      <c r="U581" s="43">
        <v>414.99715036999999</v>
      </c>
      <c r="V581" s="43">
        <v>413.81221951999999</v>
      </c>
      <c r="W581" s="43">
        <v>451.06577762000001</v>
      </c>
      <c r="X581" s="43">
        <v>511.65810006999999</v>
      </c>
      <c r="Y581" s="43">
        <v>583.86842752999996</v>
      </c>
    </row>
    <row r="582" spans="1:25" x14ac:dyDescent="0.3">
      <c r="A582" s="44">
        <v>42902</v>
      </c>
      <c r="B582" s="43">
        <v>632.53313249999997</v>
      </c>
      <c r="C582" s="43">
        <v>681.34119461</v>
      </c>
      <c r="D582" s="43">
        <v>706.40789644999995</v>
      </c>
      <c r="E582" s="43">
        <v>728.06384284000001</v>
      </c>
      <c r="F582" s="43">
        <v>726.83267966999995</v>
      </c>
      <c r="G582" s="43">
        <v>729.20823886000005</v>
      </c>
      <c r="H582" s="43">
        <v>732.88649095999995</v>
      </c>
      <c r="I582" s="43">
        <v>641.05611540999996</v>
      </c>
      <c r="J582" s="43">
        <v>560.27819623000005</v>
      </c>
      <c r="K582" s="43">
        <v>469.33798784999999</v>
      </c>
      <c r="L582" s="43">
        <v>432.50191382000003</v>
      </c>
      <c r="M582" s="43">
        <v>417.40048080999998</v>
      </c>
      <c r="N582" s="43">
        <v>422.55415277999998</v>
      </c>
      <c r="O582" s="43">
        <v>417.02064259000002</v>
      </c>
      <c r="P582" s="43">
        <v>402.34048316000002</v>
      </c>
      <c r="Q582" s="43">
        <v>413.33074381</v>
      </c>
      <c r="R582" s="43">
        <v>416.93312897999999</v>
      </c>
      <c r="S582" s="43">
        <v>426.88020648999998</v>
      </c>
      <c r="T582" s="43">
        <v>424.29401802000001</v>
      </c>
      <c r="U582" s="43">
        <v>417.52518930000002</v>
      </c>
      <c r="V582" s="43">
        <v>428.32970044000001</v>
      </c>
      <c r="W582" s="43">
        <v>477.77350832000002</v>
      </c>
      <c r="X582" s="43">
        <v>465.97539439000002</v>
      </c>
      <c r="Y582" s="43">
        <v>479.88549881</v>
      </c>
    </row>
    <row r="583" spans="1:25" x14ac:dyDescent="0.3">
      <c r="A583" s="44">
        <v>42903</v>
      </c>
      <c r="B583" s="43">
        <v>567.20676160000005</v>
      </c>
      <c r="C583" s="43">
        <v>603.89931182999999</v>
      </c>
      <c r="D583" s="43">
        <v>699.13251334999995</v>
      </c>
      <c r="E583" s="43">
        <v>708.83363431999999</v>
      </c>
      <c r="F583" s="43">
        <v>724.02617411999995</v>
      </c>
      <c r="G583" s="43">
        <v>721.47510520000003</v>
      </c>
      <c r="H583" s="43">
        <v>700.27936846</v>
      </c>
      <c r="I583" s="43">
        <v>602.79135219</v>
      </c>
      <c r="J583" s="43">
        <v>524.63084081</v>
      </c>
      <c r="K583" s="43">
        <v>463.82168983000003</v>
      </c>
      <c r="L583" s="43">
        <v>427.14591408000001</v>
      </c>
      <c r="M583" s="43">
        <v>427.37926311000001</v>
      </c>
      <c r="N583" s="43">
        <v>426.92766361999998</v>
      </c>
      <c r="O583" s="43">
        <v>424.4673095</v>
      </c>
      <c r="P583" s="43">
        <v>424.14374857000001</v>
      </c>
      <c r="Q583" s="43">
        <v>428.97716186000002</v>
      </c>
      <c r="R583" s="43">
        <v>432.06253584000001</v>
      </c>
      <c r="S583" s="43">
        <v>430.91348598000002</v>
      </c>
      <c r="T583" s="43">
        <v>427.98583282999999</v>
      </c>
      <c r="U583" s="43">
        <v>423.70214233000002</v>
      </c>
      <c r="V583" s="43">
        <v>434.42564422999999</v>
      </c>
      <c r="W583" s="43">
        <v>453.02446653999999</v>
      </c>
      <c r="X583" s="43">
        <v>472.62030874999999</v>
      </c>
      <c r="Y583" s="43">
        <v>561.50515061999999</v>
      </c>
    </row>
    <row r="584" spans="1:25" x14ac:dyDescent="0.3">
      <c r="A584" s="44">
        <v>42904</v>
      </c>
      <c r="B584" s="43">
        <v>631.05724117</v>
      </c>
      <c r="C584" s="43">
        <v>665.52429156000005</v>
      </c>
      <c r="D584" s="43">
        <v>712.58180664999998</v>
      </c>
      <c r="E584" s="43">
        <v>721.35674405999998</v>
      </c>
      <c r="F584" s="43">
        <v>730.06204594999997</v>
      </c>
      <c r="G584" s="43">
        <v>727.61473816</v>
      </c>
      <c r="H584" s="43">
        <v>711.85127829999999</v>
      </c>
      <c r="I584" s="43">
        <v>611.28332638999996</v>
      </c>
      <c r="J584" s="43">
        <v>513.81845219000002</v>
      </c>
      <c r="K584" s="43">
        <v>435.09819744999999</v>
      </c>
      <c r="L584" s="43">
        <v>410.02048330999997</v>
      </c>
      <c r="M584" s="43">
        <v>424.92833895000001</v>
      </c>
      <c r="N584" s="43">
        <v>426.08121265</v>
      </c>
      <c r="O584" s="43">
        <v>425.53873131</v>
      </c>
      <c r="P584" s="43">
        <v>424.23230713999999</v>
      </c>
      <c r="Q584" s="43">
        <v>429.58359428</v>
      </c>
      <c r="R584" s="43">
        <v>434.75899387999999</v>
      </c>
      <c r="S584" s="43">
        <v>434.44629907000001</v>
      </c>
      <c r="T584" s="43">
        <v>428.41304033</v>
      </c>
      <c r="U584" s="43">
        <v>425.57426794000003</v>
      </c>
      <c r="V584" s="43">
        <v>419.44622463000002</v>
      </c>
      <c r="W584" s="43">
        <v>433.06394031999997</v>
      </c>
      <c r="X584" s="43">
        <v>470.80519935000001</v>
      </c>
      <c r="Y584" s="43">
        <v>515.97540016999994</v>
      </c>
    </row>
    <row r="585" spans="1:25" x14ac:dyDescent="0.3">
      <c r="A585" s="44">
        <v>42905</v>
      </c>
      <c r="B585" s="43">
        <v>551.33088323000004</v>
      </c>
      <c r="C585" s="43">
        <v>584.08298859000001</v>
      </c>
      <c r="D585" s="43">
        <v>674.33222339999998</v>
      </c>
      <c r="E585" s="43">
        <v>680.26281458000005</v>
      </c>
      <c r="F585" s="43">
        <v>682.70877798000004</v>
      </c>
      <c r="G585" s="43">
        <v>685.83617704999995</v>
      </c>
      <c r="H585" s="43">
        <v>603.48170828000002</v>
      </c>
      <c r="I585" s="43">
        <v>519.36927579999997</v>
      </c>
      <c r="J585" s="43">
        <v>440.67724623999999</v>
      </c>
      <c r="K585" s="43">
        <v>464.12346757</v>
      </c>
      <c r="L585" s="43">
        <v>449.81809040000002</v>
      </c>
      <c r="M585" s="43">
        <v>454.18497120000001</v>
      </c>
      <c r="N585" s="43">
        <v>452.23359443999999</v>
      </c>
      <c r="O585" s="43">
        <v>445.65717957999999</v>
      </c>
      <c r="P585" s="43">
        <v>434.81860732000001</v>
      </c>
      <c r="Q585" s="43">
        <v>451.70204520999999</v>
      </c>
      <c r="R585" s="43">
        <v>447.71632137</v>
      </c>
      <c r="S585" s="43">
        <v>446.07394563999998</v>
      </c>
      <c r="T585" s="43">
        <v>473.29599051999998</v>
      </c>
      <c r="U585" s="43">
        <v>499.18816322999999</v>
      </c>
      <c r="V585" s="43">
        <v>502.16995825999999</v>
      </c>
      <c r="W585" s="43">
        <v>506.17112099000002</v>
      </c>
      <c r="X585" s="43">
        <v>467.04455882000002</v>
      </c>
      <c r="Y585" s="43">
        <v>500.26547663000002</v>
      </c>
    </row>
    <row r="586" spans="1:25" x14ac:dyDescent="0.3">
      <c r="A586" s="44">
        <v>42906</v>
      </c>
      <c r="B586" s="43">
        <v>679.62588089999997</v>
      </c>
      <c r="C586" s="43">
        <v>629.35596830999998</v>
      </c>
      <c r="D586" s="43">
        <v>748.62386602000004</v>
      </c>
      <c r="E586" s="43">
        <v>744.53419469000005</v>
      </c>
      <c r="F586" s="43">
        <v>741.65263291999997</v>
      </c>
      <c r="G586" s="43">
        <v>744.30528202000005</v>
      </c>
      <c r="H586" s="43">
        <v>745.41205950999995</v>
      </c>
      <c r="I586" s="43">
        <v>616.63774224999997</v>
      </c>
      <c r="J586" s="43">
        <v>536.47831119</v>
      </c>
      <c r="K586" s="43">
        <v>484.75045132999998</v>
      </c>
      <c r="L586" s="43">
        <v>452.79413002000001</v>
      </c>
      <c r="M586" s="43">
        <v>437.30443286000002</v>
      </c>
      <c r="N586" s="43">
        <v>441.21230280999998</v>
      </c>
      <c r="O586" s="43">
        <v>443.03383926999999</v>
      </c>
      <c r="P586" s="43">
        <v>447.25596530000001</v>
      </c>
      <c r="Q586" s="43">
        <v>443.62079132000002</v>
      </c>
      <c r="R586" s="43">
        <v>437.80849509000001</v>
      </c>
      <c r="S586" s="43">
        <v>439.01019918999998</v>
      </c>
      <c r="T586" s="43">
        <v>439.59652935999998</v>
      </c>
      <c r="U586" s="43">
        <v>439.87616816000002</v>
      </c>
      <c r="V586" s="43">
        <v>453.97691037999999</v>
      </c>
      <c r="W586" s="43">
        <v>465.76484470999998</v>
      </c>
      <c r="X586" s="43">
        <v>514.82507578000002</v>
      </c>
      <c r="Y586" s="43">
        <v>569.86573738000004</v>
      </c>
    </row>
    <row r="587" spans="1:25" x14ac:dyDescent="0.3">
      <c r="A587" s="44">
        <v>42907</v>
      </c>
      <c r="B587" s="43">
        <v>695.28750474000003</v>
      </c>
      <c r="C587" s="43">
        <v>694.36903127000005</v>
      </c>
      <c r="D587" s="43">
        <v>735.59971632999998</v>
      </c>
      <c r="E587" s="43">
        <v>729.15957032999995</v>
      </c>
      <c r="F587" s="43">
        <v>726.81237123000005</v>
      </c>
      <c r="G587" s="43">
        <v>730.91092877000006</v>
      </c>
      <c r="H587" s="43">
        <v>741.24459148000005</v>
      </c>
      <c r="I587" s="43">
        <v>627.84571432999996</v>
      </c>
      <c r="J587" s="43">
        <v>521.40519662999998</v>
      </c>
      <c r="K587" s="43">
        <v>472.51955234000002</v>
      </c>
      <c r="L587" s="43">
        <v>434.36121585000001</v>
      </c>
      <c r="M587" s="43">
        <v>417.75779498000003</v>
      </c>
      <c r="N587" s="43">
        <v>421.36363145000001</v>
      </c>
      <c r="O587" s="43">
        <v>421.81586697</v>
      </c>
      <c r="P587" s="43">
        <v>426.44082557000002</v>
      </c>
      <c r="Q587" s="43">
        <v>422.59278870999998</v>
      </c>
      <c r="R587" s="43">
        <v>419.56638255000001</v>
      </c>
      <c r="S587" s="43">
        <v>418.11337180999999</v>
      </c>
      <c r="T587" s="43">
        <v>421.58322960999999</v>
      </c>
      <c r="U587" s="43">
        <v>419.96864933000001</v>
      </c>
      <c r="V587" s="43">
        <v>436.21903860999998</v>
      </c>
      <c r="W587" s="43">
        <v>470.71656016999998</v>
      </c>
      <c r="X587" s="43">
        <v>518.69527273999995</v>
      </c>
      <c r="Y587" s="43">
        <v>550.00485628000001</v>
      </c>
    </row>
    <row r="588" spans="1:25" x14ac:dyDescent="0.3">
      <c r="A588" s="44">
        <v>42908</v>
      </c>
      <c r="B588" s="43">
        <v>585.19224453000004</v>
      </c>
      <c r="C588" s="43">
        <v>652.35202731000004</v>
      </c>
      <c r="D588" s="43">
        <v>698.62566874000004</v>
      </c>
      <c r="E588" s="43">
        <v>702.21152732999997</v>
      </c>
      <c r="F588" s="43">
        <v>700.86043336</v>
      </c>
      <c r="G588" s="43">
        <v>698.13361204</v>
      </c>
      <c r="H588" s="43">
        <v>678.24976844000003</v>
      </c>
      <c r="I588" s="43">
        <v>568.65324147000001</v>
      </c>
      <c r="J588" s="43">
        <v>501.78121945999999</v>
      </c>
      <c r="K588" s="43">
        <v>467.54035383000002</v>
      </c>
      <c r="L588" s="43">
        <v>436.26260581000003</v>
      </c>
      <c r="M588" s="43">
        <v>422.38220701</v>
      </c>
      <c r="N588" s="43">
        <v>428.55846326</v>
      </c>
      <c r="O588" s="43">
        <v>429.88416252000002</v>
      </c>
      <c r="P588" s="43">
        <v>437.52857977000002</v>
      </c>
      <c r="Q588" s="43">
        <v>434.11497286000002</v>
      </c>
      <c r="R588" s="43">
        <v>436.98148504</v>
      </c>
      <c r="S588" s="43">
        <v>426.23076884</v>
      </c>
      <c r="T588" s="43">
        <v>438.75796141000001</v>
      </c>
      <c r="U588" s="43">
        <v>441.24289298999997</v>
      </c>
      <c r="V588" s="43">
        <v>457.48064529999999</v>
      </c>
      <c r="W588" s="43">
        <v>457.35528670999997</v>
      </c>
      <c r="X588" s="43">
        <v>457.26002173000001</v>
      </c>
      <c r="Y588" s="43">
        <v>508.73863286</v>
      </c>
    </row>
    <row r="589" spans="1:25" x14ac:dyDescent="0.3">
      <c r="A589" s="44">
        <v>42909</v>
      </c>
      <c r="B589" s="43">
        <v>675.17509799000004</v>
      </c>
      <c r="C589" s="43">
        <v>692.91970637999998</v>
      </c>
      <c r="D589" s="43">
        <v>739.08999988000005</v>
      </c>
      <c r="E589" s="43">
        <v>732.74388458999999</v>
      </c>
      <c r="F589" s="43">
        <v>730.29583929</v>
      </c>
      <c r="G589" s="43">
        <v>734.57624718</v>
      </c>
      <c r="H589" s="43">
        <v>708.37354314000004</v>
      </c>
      <c r="I589" s="43">
        <v>597.62757777000002</v>
      </c>
      <c r="J589" s="43">
        <v>476.2099116</v>
      </c>
      <c r="K589" s="43">
        <v>444.80998466</v>
      </c>
      <c r="L589" s="43">
        <v>406.94324251</v>
      </c>
      <c r="M589" s="43">
        <v>404.04549612</v>
      </c>
      <c r="N589" s="43">
        <v>404.67924643999999</v>
      </c>
      <c r="O589" s="43">
        <v>402.57849219000002</v>
      </c>
      <c r="P589" s="43">
        <v>395.86670588999999</v>
      </c>
      <c r="Q589" s="43">
        <v>408.04211220000002</v>
      </c>
      <c r="R589" s="43">
        <v>420.50170136999998</v>
      </c>
      <c r="S589" s="43">
        <v>428.21325847000003</v>
      </c>
      <c r="T589" s="43">
        <v>426.59513551999999</v>
      </c>
      <c r="U589" s="43">
        <v>420.45946077000002</v>
      </c>
      <c r="V589" s="43">
        <v>423.69679228000001</v>
      </c>
      <c r="W589" s="43">
        <v>463.44581219999998</v>
      </c>
      <c r="X589" s="43">
        <v>488.80112064999997</v>
      </c>
      <c r="Y589" s="43">
        <v>599.68491916999994</v>
      </c>
    </row>
    <row r="590" spans="1:25" x14ac:dyDescent="0.3">
      <c r="A590" s="44">
        <v>42910</v>
      </c>
      <c r="B590" s="43">
        <v>621.72438752000005</v>
      </c>
      <c r="C590" s="43">
        <v>670.66051459000005</v>
      </c>
      <c r="D590" s="43">
        <v>722.25886822999996</v>
      </c>
      <c r="E590" s="43">
        <v>717.61406847000001</v>
      </c>
      <c r="F590" s="43">
        <v>712.78314905000002</v>
      </c>
      <c r="G590" s="43">
        <v>709.69648847999997</v>
      </c>
      <c r="H590" s="43">
        <v>722.54478105999999</v>
      </c>
      <c r="I590" s="43">
        <v>612.72279687000002</v>
      </c>
      <c r="J590" s="43">
        <v>523.80457751999995</v>
      </c>
      <c r="K590" s="43">
        <v>435.38283381999997</v>
      </c>
      <c r="L590" s="43">
        <v>390.78813134000001</v>
      </c>
      <c r="M590" s="43">
        <v>391.60001846</v>
      </c>
      <c r="N590" s="43">
        <v>388.89171877000001</v>
      </c>
      <c r="O590" s="43">
        <v>396.60271387</v>
      </c>
      <c r="P590" s="43">
        <v>394.21680151999999</v>
      </c>
      <c r="Q590" s="43">
        <v>404.89348215000001</v>
      </c>
      <c r="R590" s="43">
        <v>407.64005465999998</v>
      </c>
      <c r="S590" s="43">
        <v>406.29066892999998</v>
      </c>
      <c r="T590" s="43">
        <v>394.17192542999999</v>
      </c>
      <c r="U590" s="43">
        <v>398.71077330000003</v>
      </c>
      <c r="V590" s="43">
        <v>394.79542772999997</v>
      </c>
      <c r="W590" s="43">
        <v>418.61409752999998</v>
      </c>
      <c r="X590" s="43">
        <v>447.29272979000001</v>
      </c>
      <c r="Y590" s="43">
        <v>477.60994240999997</v>
      </c>
    </row>
    <row r="591" spans="1:25" x14ac:dyDescent="0.3">
      <c r="A591" s="44">
        <v>42911</v>
      </c>
      <c r="B591" s="43">
        <v>492.67317642</v>
      </c>
      <c r="C591" s="43">
        <v>541.37478053999996</v>
      </c>
      <c r="D591" s="43">
        <v>555.43452250999997</v>
      </c>
      <c r="E591" s="43">
        <v>563.50959094999996</v>
      </c>
      <c r="F591" s="43">
        <v>569.66518774999997</v>
      </c>
      <c r="G591" s="43">
        <v>574.25743177000004</v>
      </c>
      <c r="H591" s="43">
        <v>554.62993029999996</v>
      </c>
      <c r="I591" s="43">
        <v>546.50126595999996</v>
      </c>
      <c r="J591" s="43">
        <v>514.80140071999995</v>
      </c>
      <c r="K591" s="43">
        <v>454.71245192999999</v>
      </c>
      <c r="L591" s="43">
        <v>435.74159693000001</v>
      </c>
      <c r="M591" s="43">
        <v>431.98569086999998</v>
      </c>
      <c r="N591" s="43">
        <v>429.67053515999999</v>
      </c>
      <c r="O591" s="43">
        <v>439.56226599000001</v>
      </c>
      <c r="P591" s="43">
        <v>443.30487803</v>
      </c>
      <c r="Q591" s="43">
        <v>445.97630170000002</v>
      </c>
      <c r="R591" s="43">
        <v>447.56404771000001</v>
      </c>
      <c r="S591" s="43">
        <v>446.31818299000003</v>
      </c>
      <c r="T591" s="43">
        <v>446.27695318000002</v>
      </c>
      <c r="U591" s="43">
        <v>443.78667278</v>
      </c>
      <c r="V591" s="43">
        <v>444.32160139000001</v>
      </c>
      <c r="W591" s="43">
        <v>443.80443281999999</v>
      </c>
      <c r="X591" s="43">
        <v>453.62527245000001</v>
      </c>
      <c r="Y591" s="43">
        <v>517.29013406000001</v>
      </c>
    </row>
    <row r="592" spans="1:25" x14ac:dyDescent="0.3">
      <c r="A592" s="44">
        <v>42912</v>
      </c>
      <c r="B592" s="43">
        <v>519.04900133000001</v>
      </c>
      <c r="C592" s="43">
        <v>561.81102951000003</v>
      </c>
      <c r="D592" s="43">
        <v>563.54852195000001</v>
      </c>
      <c r="E592" s="43">
        <v>572.83890946999998</v>
      </c>
      <c r="F592" s="43">
        <v>568.71604386000001</v>
      </c>
      <c r="G592" s="43">
        <v>573.31021103</v>
      </c>
      <c r="H592" s="43">
        <v>590.98623223000004</v>
      </c>
      <c r="I592" s="43">
        <v>557.96949686000005</v>
      </c>
      <c r="J592" s="43">
        <v>519.44653466</v>
      </c>
      <c r="K592" s="43">
        <v>463.20953500000002</v>
      </c>
      <c r="L592" s="43">
        <v>462.27015588</v>
      </c>
      <c r="M592" s="43">
        <v>459.71564339999998</v>
      </c>
      <c r="N592" s="43">
        <v>456.51225926000001</v>
      </c>
      <c r="O592" s="43">
        <v>453.96137229999999</v>
      </c>
      <c r="P592" s="43">
        <v>454.84098465</v>
      </c>
      <c r="Q592" s="43">
        <v>469.42971528999999</v>
      </c>
      <c r="R592" s="43">
        <v>466.65660070000001</v>
      </c>
      <c r="S592" s="43">
        <v>455.43822955000002</v>
      </c>
      <c r="T592" s="43">
        <v>452.79361623</v>
      </c>
      <c r="U592" s="43">
        <v>453.90591970000003</v>
      </c>
      <c r="V592" s="43">
        <v>458.03251462999998</v>
      </c>
      <c r="W592" s="43">
        <v>449.43670566999998</v>
      </c>
      <c r="X592" s="43">
        <v>453.46246695999997</v>
      </c>
      <c r="Y592" s="43">
        <v>521.70814715999995</v>
      </c>
    </row>
    <row r="593" spans="1:25" x14ac:dyDescent="0.3">
      <c r="A593" s="44">
        <v>42913</v>
      </c>
      <c r="B593" s="43">
        <v>545.57336972999997</v>
      </c>
      <c r="C593" s="43">
        <v>578.93536929000004</v>
      </c>
      <c r="D593" s="43">
        <v>582.76542160999998</v>
      </c>
      <c r="E593" s="43">
        <v>581.11751829000002</v>
      </c>
      <c r="F593" s="43">
        <v>573.43127053000001</v>
      </c>
      <c r="G593" s="43">
        <v>577.47532901</v>
      </c>
      <c r="H593" s="43">
        <v>577.94075247000001</v>
      </c>
      <c r="I593" s="43">
        <v>555.38163284999996</v>
      </c>
      <c r="J593" s="43">
        <v>503.25271421999997</v>
      </c>
      <c r="K593" s="43">
        <v>452.90335764999998</v>
      </c>
      <c r="L593" s="43">
        <v>444.85434858999997</v>
      </c>
      <c r="M593" s="43">
        <v>446.36965444999998</v>
      </c>
      <c r="N593" s="43">
        <v>441.16538458999997</v>
      </c>
      <c r="O593" s="43">
        <v>440.22920701999999</v>
      </c>
      <c r="P593" s="43">
        <v>427.68545639000001</v>
      </c>
      <c r="Q593" s="43">
        <v>445.94066660999999</v>
      </c>
      <c r="R593" s="43">
        <v>452.53754727</v>
      </c>
      <c r="S593" s="43">
        <v>444.24442668</v>
      </c>
      <c r="T593" s="43">
        <v>440.30282581</v>
      </c>
      <c r="U593" s="43">
        <v>438.74680355999999</v>
      </c>
      <c r="V593" s="43">
        <v>440.80413827000001</v>
      </c>
      <c r="W593" s="43">
        <v>434.30460713999997</v>
      </c>
      <c r="X593" s="43">
        <v>438.27977153</v>
      </c>
      <c r="Y593" s="43">
        <v>507.84228407000001</v>
      </c>
    </row>
    <row r="594" spans="1:25" x14ac:dyDescent="0.3">
      <c r="A594" s="44">
        <v>42914</v>
      </c>
      <c r="B594" s="43">
        <v>570.37556362999999</v>
      </c>
      <c r="C594" s="43">
        <v>591.75468087000002</v>
      </c>
      <c r="D594" s="43">
        <v>612.46456698999998</v>
      </c>
      <c r="E594" s="43">
        <v>634.60217573</v>
      </c>
      <c r="F594" s="43">
        <v>643.03649026999994</v>
      </c>
      <c r="G594" s="43">
        <v>643.90750466999998</v>
      </c>
      <c r="H594" s="43">
        <v>601.31018443999994</v>
      </c>
      <c r="I594" s="43">
        <v>559.15309706999994</v>
      </c>
      <c r="J594" s="43">
        <v>506.38407653000002</v>
      </c>
      <c r="K594" s="43">
        <v>440.99711948999999</v>
      </c>
      <c r="L594" s="43">
        <v>435.34468625</v>
      </c>
      <c r="M594" s="43">
        <v>435.45850402999997</v>
      </c>
      <c r="N594" s="43">
        <v>407.65589014</v>
      </c>
      <c r="O594" s="43">
        <v>403.05266017000002</v>
      </c>
      <c r="P594" s="43">
        <v>403.37857156000001</v>
      </c>
      <c r="Q594" s="43">
        <v>418.95642758000002</v>
      </c>
      <c r="R594" s="43">
        <v>423.14077421000002</v>
      </c>
      <c r="S594" s="43">
        <v>412.86784935999998</v>
      </c>
      <c r="T594" s="43">
        <v>410.07062248</v>
      </c>
      <c r="U594" s="43">
        <v>407.30495302000003</v>
      </c>
      <c r="V594" s="43">
        <v>413.38521947999999</v>
      </c>
      <c r="W594" s="43">
        <v>406.38369048999999</v>
      </c>
      <c r="X594" s="43">
        <v>410.09935823000001</v>
      </c>
      <c r="Y594" s="43">
        <v>466.97309983999997</v>
      </c>
    </row>
    <row r="595" spans="1:25" x14ac:dyDescent="0.3">
      <c r="A595" s="44">
        <v>42915</v>
      </c>
      <c r="B595" s="43">
        <v>511.32394245</v>
      </c>
      <c r="C595" s="43">
        <v>573.58347819000005</v>
      </c>
      <c r="D595" s="43">
        <v>592.47116435999999</v>
      </c>
      <c r="E595" s="43">
        <v>605.69742709000002</v>
      </c>
      <c r="F595" s="43">
        <v>598.05959836</v>
      </c>
      <c r="G595" s="43">
        <v>599.21165661999999</v>
      </c>
      <c r="H595" s="43">
        <v>563.25280427999996</v>
      </c>
      <c r="I595" s="43">
        <v>532.25264024000001</v>
      </c>
      <c r="J595" s="43">
        <v>486.67743903000002</v>
      </c>
      <c r="K595" s="43">
        <v>445.93027351000001</v>
      </c>
      <c r="L595" s="43">
        <v>451.04835774999998</v>
      </c>
      <c r="M595" s="43">
        <v>455.70269889000002</v>
      </c>
      <c r="N595" s="43">
        <v>454.43153964999999</v>
      </c>
      <c r="O595" s="43">
        <v>452.06831956000002</v>
      </c>
      <c r="P595" s="43">
        <v>454.20646367000001</v>
      </c>
      <c r="Q595" s="43">
        <v>466.03400396000001</v>
      </c>
      <c r="R595" s="43">
        <v>469.23373572999998</v>
      </c>
      <c r="S595" s="43">
        <v>459.22100290999998</v>
      </c>
      <c r="T595" s="43">
        <v>455.02526441999998</v>
      </c>
      <c r="U595" s="43">
        <v>450.32644936999998</v>
      </c>
      <c r="V595" s="43">
        <v>454.57667663000001</v>
      </c>
      <c r="W595" s="43">
        <v>449.02702244</v>
      </c>
      <c r="X595" s="43">
        <v>455.10422485999999</v>
      </c>
      <c r="Y595" s="43">
        <v>485.54498805999998</v>
      </c>
    </row>
    <row r="596" spans="1:25" x14ac:dyDescent="0.3">
      <c r="A596" s="44">
        <v>42916</v>
      </c>
      <c r="B596" s="43">
        <v>506.92069591000001</v>
      </c>
      <c r="C596" s="43">
        <v>587.55845583999997</v>
      </c>
      <c r="D596" s="43">
        <v>612.33701201999997</v>
      </c>
      <c r="E596" s="43">
        <v>622.12442781000004</v>
      </c>
      <c r="F596" s="43">
        <v>620.18853333000004</v>
      </c>
      <c r="G596" s="43">
        <v>617.65346566000005</v>
      </c>
      <c r="H596" s="43">
        <v>577.82762095999999</v>
      </c>
      <c r="I596" s="43">
        <v>559.19673015000001</v>
      </c>
      <c r="J596" s="43">
        <v>503.47219444000001</v>
      </c>
      <c r="K596" s="43">
        <v>441.96908729</v>
      </c>
      <c r="L596" s="43">
        <v>434.57788676000001</v>
      </c>
      <c r="M596" s="43">
        <v>434.68506830000001</v>
      </c>
      <c r="N596" s="43">
        <v>432.73844887000001</v>
      </c>
      <c r="O596" s="43">
        <v>434.45543352999999</v>
      </c>
      <c r="P596" s="43">
        <v>437.15285664999999</v>
      </c>
      <c r="Q596" s="43">
        <v>447.46367896999999</v>
      </c>
      <c r="R596" s="43">
        <v>450.38048191000001</v>
      </c>
      <c r="S596" s="43">
        <v>441.39443646000001</v>
      </c>
      <c r="T596" s="43">
        <v>440.27600471</v>
      </c>
      <c r="U596" s="43">
        <v>437.13630295000002</v>
      </c>
      <c r="V596" s="43">
        <v>440.01870301000002</v>
      </c>
      <c r="W596" s="43">
        <v>470.51514062000001</v>
      </c>
      <c r="X596" s="43">
        <v>497.42246401</v>
      </c>
      <c r="Y596" s="43">
        <v>544.89697250999996</v>
      </c>
    </row>
    <row r="598" spans="1:25" x14ac:dyDescent="0.3">
      <c r="A598" s="149" t="s">
        <v>2</v>
      </c>
      <c r="B598" s="176" t="s">
        <v>79</v>
      </c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8"/>
    </row>
    <row r="599" spans="1:25" x14ac:dyDescent="0.3">
      <c r="A599" s="150"/>
      <c r="B599" s="14" t="s">
        <v>39</v>
      </c>
      <c r="C599" s="15" t="s">
        <v>40</v>
      </c>
      <c r="D599" s="16" t="s">
        <v>41</v>
      </c>
      <c r="E599" s="15" t="s">
        <v>42</v>
      </c>
      <c r="F599" s="15" t="s">
        <v>43</v>
      </c>
      <c r="G599" s="15" t="s">
        <v>44</v>
      </c>
      <c r="H599" s="15" t="s">
        <v>45</v>
      </c>
      <c r="I599" s="15" t="s">
        <v>46</v>
      </c>
      <c r="J599" s="15" t="s">
        <v>47</v>
      </c>
      <c r="K599" s="14" t="s">
        <v>48</v>
      </c>
      <c r="L599" s="15" t="s">
        <v>49</v>
      </c>
      <c r="M599" s="17" t="s">
        <v>50</v>
      </c>
      <c r="N599" s="14" t="s">
        <v>51</v>
      </c>
      <c r="O599" s="15" t="s">
        <v>52</v>
      </c>
      <c r="P599" s="17" t="s">
        <v>53</v>
      </c>
      <c r="Q599" s="16" t="s">
        <v>54</v>
      </c>
      <c r="R599" s="15" t="s">
        <v>55</v>
      </c>
      <c r="S599" s="16" t="s">
        <v>56</v>
      </c>
      <c r="T599" s="15" t="s">
        <v>57</v>
      </c>
      <c r="U599" s="16" t="s">
        <v>58</v>
      </c>
      <c r="V599" s="15" t="s">
        <v>59</v>
      </c>
      <c r="W599" s="16" t="s">
        <v>60</v>
      </c>
      <c r="X599" s="15" t="s">
        <v>61</v>
      </c>
      <c r="Y599" s="15" t="s">
        <v>62</v>
      </c>
    </row>
    <row r="600" spans="1:25" x14ac:dyDescent="0.3">
      <c r="A600" s="44" t="s">
        <v>154</v>
      </c>
      <c r="B600" s="43">
        <v>698.16238702999999</v>
      </c>
      <c r="C600" s="43">
        <v>790.20858123000005</v>
      </c>
      <c r="D600" s="43">
        <v>831.15905639000005</v>
      </c>
      <c r="E600" s="43">
        <v>836.42362001000004</v>
      </c>
      <c r="F600" s="43">
        <v>835.76878879000003</v>
      </c>
      <c r="G600" s="43">
        <v>828.17860345999998</v>
      </c>
      <c r="H600" s="43">
        <v>764.18752064</v>
      </c>
      <c r="I600" s="43">
        <v>701.59091734000003</v>
      </c>
      <c r="J600" s="43">
        <v>631.40787481999996</v>
      </c>
      <c r="K600" s="43">
        <v>566.47297237999999</v>
      </c>
      <c r="L600" s="43">
        <v>535.47375400999999</v>
      </c>
      <c r="M600" s="43">
        <v>513.47917967000001</v>
      </c>
      <c r="N600" s="43">
        <v>512.58746857000006</v>
      </c>
      <c r="O600" s="43">
        <v>512.61992693000002</v>
      </c>
      <c r="P600" s="43">
        <v>516.04185809000001</v>
      </c>
      <c r="Q600" s="43">
        <v>516.10053605999997</v>
      </c>
      <c r="R600" s="43">
        <v>518.54334742000003</v>
      </c>
      <c r="S600" s="43">
        <v>515.09631731000002</v>
      </c>
      <c r="T600" s="43">
        <v>514.39283246000002</v>
      </c>
      <c r="U600" s="43">
        <v>514.91063910000003</v>
      </c>
      <c r="V600" s="43">
        <v>550.66960859999995</v>
      </c>
      <c r="W600" s="43">
        <v>592.86233181</v>
      </c>
      <c r="X600" s="43">
        <v>621.44311044000005</v>
      </c>
      <c r="Y600" s="43">
        <v>723.95539065000003</v>
      </c>
    </row>
    <row r="601" spans="1:25" x14ac:dyDescent="0.3">
      <c r="A601" s="44">
        <v>42888</v>
      </c>
      <c r="B601" s="43">
        <v>796.46929752999995</v>
      </c>
      <c r="C601" s="43">
        <v>814.52535620000003</v>
      </c>
      <c r="D601" s="43">
        <v>853.98227716999997</v>
      </c>
      <c r="E601" s="43">
        <v>848.13031996999996</v>
      </c>
      <c r="F601" s="43">
        <v>847.17146190999995</v>
      </c>
      <c r="G601" s="43">
        <v>852.86001162000002</v>
      </c>
      <c r="H601" s="43">
        <v>838.62776560999998</v>
      </c>
      <c r="I601" s="43">
        <v>732.48020983000004</v>
      </c>
      <c r="J601" s="43">
        <v>641.16212113999995</v>
      </c>
      <c r="K601" s="43">
        <v>557.91096182000001</v>
      </c>
      <c r="L601" s="43">
        <v>510.29253609</v>
      </c>
      <c r="M601" s="43">
        <v>500.14703921</v>
      </c>
      <c r="N601" s="43">
        <v>509.92774416999998</v>
      </c>
      <c r="O601" s="43">
        <v>511.15091802000001</v>
      </c>
      <c r="P601" s="43">
        <v>515.48534213000005</v>
      </c>
      <c r="Q601" s="43">
        <v>514.95081971000002</v>
      </c>
      <c r="R601" s="43">
        <v>547.57945372999995</v>
      </c>
      <c r="S601" s="43">
        <v>550.27038064999999</v>
      </c>
      <c r="T601" s="43">
        <v>554.43713976000004</v>
      </c>
      <c r="U601" s="43">
        <v>556.99740173999999</v>
      </c>
      <c r="V601" s="43">
        <v>534.71208540999999</v>
      </c>
      <c r="W601" s="43">
        <v>576.18051162999996</v>
      </c>
      <c r="X601" s="43">
        <v>621.88810778000004</v>
      </c>
      <c r="Y601" s="43">
        <v>691.40206103000003</v>
      </c>
    </row>
    <row r="602" spans="1:25" x14ac:dyDescent="0.3">
      <c r="A602" s="44">
        <v>42889</v>
      </c>
      <c r="B602" s="43">
        <v>723.18963757999995</v>
      </c>
      <c r="C602" s="43">
        <v>761.32023199000002</v>
      </c>
      <c r="D602" s="43">
        <v>851.44715742000005</v>
      </c>
      <c r="E602" s="43">
        <v>850.01043652999999</v>
      </c>
      <c r="F602" s="43">
        <v>848.55172828000002</v>
      </c>
      <c r="G602" s="43">
        <v>851.45082126</v>
      </c>
      <c r="H602" s="43">
        <v>822.36875510000004</v>
      </c>
      <c r="I602" s="43">
        <v>719.72696395000003</v>
      </c>
      <c r="J602" s="43">
        <v>615.67045712000004</v>
      </c>
      <c r="K602" s="43">
        <v>551.86858696000002</v>
      </c>
      <c r="L602" s="43">
        <v>500.07482141000003</v>
      </c>
      <c r="M602" s="43">
        <v>485.94681299000001</v>
      </c>
      <c r="N602" s="43">
        <v>478.54720610999999</v>
      </c>
      <c r="O602" s="43">
        <v>476.83645437000001</v>
      </c>
      <c r="P602" s="43">
        <v>476.70274310000002</v>
      </c>
      <c r="Q602" s="43">
        <v>477.87073513000001</v>
      </c>
      <c r="R602" s="43">
        <v>478.67658940000001</v>
      </c>
      <c r="S602" s="43">
        <v>479.53769504000002</v>
      </c>
      <c r="T602" s="43">
        <v>478.66572185000001</v>
      </c>
      <c r="U602" s="43">
        <v>477.29033305000002</v>
      </c>
      <c r="V602" s="43">
        <v>491.07241808999999</v>
      </c>
      <c r="W602" s="43">
        <v>519.64889817000005</v>
      </c>
      <c r="X602" s="43">
        <v>565.80260368999996</v>
      </c>
      <c r="Y602" s="43">
        <v>646.10676556999999</v>
      </c>
    </row>
    <row r="603" spans="1:25" x14ac:dyDescent="0.3">
      <c r="A603" s="44">
        <v>42890</v>
      </c>
      <c r="B603" s="43">
        <v>697.44041661999995</v>
      </c>
      <c r="C603" s="43">
        <v>748.54189592</v>
      </c>
      <c r="D603" s="43">
        <v>837.66688255999998</v>
      </c>
      <c r="E603" s="43">
        <v>834.55985963000001</v>
      </c>
      <c r="F603" s="43">
        <v>832.48750298000004</v>
      </c>
      <c r="G603" s="43">
        <v>832.89459668999996</v>
      </c>
      <c r="H603" s="43">
        <v>828.38326331999997</v>
      </c>
      <c r="I603" s="43">
        <v>710.67420554</v>
      </c>
      <c r="J603" s="43">
        <v>629.11140992000003</v>
      </c>
      <c r="K603" s="43">
        <v>536.18270131999998</v>
      </c>
      <c r="L603" s="43">
        <v>483.79091090999998</v>
      </c>
      <c r="M603" s="43">
        <v>477.51361209999999</v>
      </c>
      <c r="N603" s="43">
        <v>473.59822980000001</v>
      </c>
      <c r="O603" s="43">
        <v>464.6821218</v>
      </c>
      <c r="P603" s="43">
        <v>459.30356885999998</v>
      </c>
      <c r="Q603" s="43">
        <v>457.04619661999999</v>
      </c>
      <c r="R603" s="43">
        <v>456.69720405999999</v>
      </c>
      <c r="S603" s="43">
        <v>457.97344559999999</v>
      </c>
      <c r="T603" s="43">
        <v>464.62253609999999</v>
      </c>
      <c r="U603" s="43">
        <v>478.14202245000001</v>
      </c>
      <c r="V603" s="43">
        <v>480.18863849000002</v>
      </c>
      <c r="W603" s="43">
        <v>507.28449440999998</v>
      </c>
      <c r="X603" s="43">
        <v>589.48963108999999</v>
      </c>
      <c r="Y603" s="43">
        <v>629.13678046999996</v>
      </c>
    </row>
    <row r="604" spans="1:25" x14ac:dyDescent="0.3">
      <c r="A604" s="44">
        <v>42891</v>
      </c>
      <c r="B604" s="43">
        <v>754.44878456000004</v>
      </c>
      <c r="C604" s="43">
        <v>794.13734805000001</v>
      </c>
      <c r="D604" s="43">
        <v>822.77172785000005</v>
      </c>
      <c r="E604" s="43">
        <v>817.29288039000005</v>
      </c>
      <c r="F604" s="43">
        <v>817.42537277999998</v>
      </c>
      <c r="G604" s="43">
        <v>822.53191964999996</v>
      </c>
      <c r="H604" s="43">
        <v>768.69947471</v>
      </c>
      <c r="I604" s="43">
        <v>661.84516866000001</v>
      </c>
      <c r="J604" s="43">
        <v>590.73593089999997</v>
      </c>
      <c r="K604" s="43">
        <v>515.83535656000004</v>
      </c>
      <c r="L604" s="43">
        <v>491.35939796000002</v>
      </c>
      <c r="M604" s="43">
        <v>492.67512766999999</v>
      </c>
      <c r="N604" s="43">
        <v>460.13881586999997</v>
      </c>
      <c r="O604" s="43">
        <v>472.75427682999998</v>
      </c>
      <c r="P604" s="43">
        <v>480.12312802999998</v>
      </c>
      <c r="Q604" s="43">
        <v>453.89782242000001</v>
      </c>
      <c r="R604" s="43">
        <v>465.63901929000002</v>
      </c>
      <c r="S604" s="43">
        <v>477.95903399000002</v>
      </c>
      <c r="T604" s="43">
        <v>474.85309388000002</v>
      </c>
      <c r="U604" s="43">
        <v>479.02752731999999</v>
      </c>
      <c r="V604" s="43">
        <v>487.72362749000001</v>
      </c>
      <c r="W604" s="43">
        <v>495.92706844000003</v>
      </c>
      <c r="X604" s="43">
        <v>574.79518064000001</v>
      </c>
      <c r="Y604" s="43">
        <v>686.37505741999996</v>
      </c>
    </row>
    <row r="605" spans="1:25" x14ac:dyDescent="0.3">
      <c r="A605" s="44">
        <v>42892</v>
      </c>
      <c r="B605" s="43">
        <v>733.63610228000005</v>
      </c>
      <c r="C605" s="43">
        <v>779.12912969000001</v>
      </c>
      <c r="D605" s="43">
        <v>797.71296084999994</v>
      </c>
      <c r="E605" s="43">
        <v>791.22626343000002</v>
      </c>
      <c r="F605" s="43">
        <v>788.79973937</v>
      </c>
      <c r="G605" s="43">
        <v>790.08629180000003</v>
      </c>
      <c r="H605" s="43">
        <v>778.35011448</v>
      </c>
      <c r="I605" s="43">
        <v>642.03353296</v>
      </c>
      <c r="J605" s="43">
        <v>604.71635082</v>
      </c>
      <c r="K605" s="43">
        <v>509.44104926</v>
      </c>
      <c r="L605" s="43">
        <v>460.52552500000002</v>
      </c>
      <c r="M605" s="43">
        <v>445.35922853</v>
      </c>
      <c r="N605" s="43">
        <v>463.48312913000001</v>
      </c>
      <c r="O605" s="43">
        <v>466.16202267</v>
      </c>
      <c r="P605" s="43">
        <v>470.71398727000002</v>
      </c>
      <c r="Q605" s="43">
        <v>472.80034798999998</v>
      </c>
      <c r="R605" s="43">
        <v>472.61570522</v>
      </c>
      <c r="S605" s="43">
        <v>466.79929754</v>
      </c>
      <c r="T605" s="43">
        <v>468.41258986999998</v>
      </c>
      <c r="U605" s="43">
        <v>449.33958134</v>
      </c>
      <c r="V605" s="43">
        <v>461.70342683000001</v>
      </c>
      <c r="W605" s="43">
        <v>487.92092617999998</v>
      </c>
      <c r="X605" s="43">
        <v>556.97367482000004</v>
      </c>
      <c r="Y605" s="43">
        <v>680.18930728999999</v>
      </c>
    </row>
    <row r="606" spans="1:25" x14ac:dyDescent="0.3">
      <c r="A606" s="44">
        <v>42893</v>
      </c>
      <c r="B606" s="43">
        <v>698.19010688000003</v>
      </c>
      <c r="C606" s="43">
        <v>765.81217734999996</v>
      </c>
      <c r="D606" s="43">
        <v>818.7188592</v>
      </c>
      <c r="E606" s="43">
        <v>815.22336383000004</v>
      </c>
      <c r="F606" s="43">
        <v>824.66181785000003</v>
      </c>
      <c r="G606" s="43">
        <v>819.35501846</v>
      </c>
      <c r="H606" s="43">
        <v>823.33090472000004</v>
      </c>
      <c r="I606" s="43">
        <v>736.92485825000006</v>
      </c>
      <c r="J606" s="43">
        <v>617.78814378000004</v>
      </c>
      <c r="K606" s="43">
        <v>533.88725822000004</v>
      </c>
      <c r="L606" s="43">
        <v>477.75808214</v>
      </c>
      <c r="M606" s="43">
        <v>470.15686593999999</v>
      </c>
      <c r="N606" s="43">
        <v>471.17340367999998</v>
      </c>
      <c r="O606" s="43">
        <v>471.52661387000001</v>
      </c>
      <c r="P606" s="43">
        <v>472.58034161</v>
      </c>
      <c r="Q606" s="43">
        <v>474.40667911999998</v>
      </c>
      <c r="R606" s="43">
        <v>472.80421475999998</v>
      </c>
      <c r="S606" s="43">
        <v>473.24164923000001</v>
      </c>
      <c r="T606" s="43">
        <v>472.94213008999998</v>
      </c>
      <c r="U606" s="43">
        <v>472.69566896999999</v>
      </c>
      <c r="V606" s="43">
        <v>490.14665546999998</v>
      </c>
      <c r="W606" s="43">
        <v>534.05113743000004</v>
      </c>
      <c r="X606" s="43">
        <v>598.68526175</v>
      </c>
      <c r="Y606" s="43">
        <v>689.07074906000003</v>
      </c>
    </row>
    <row r="607" spans="1:25" x14ac:dyDescent="0.3">
      <c r="A607" s="44">
        <v>42894</v>
      </c>
      <c r="B607" s="43">
        <v>737.63793413999997</v>
      </c>
      <c r="C607" s="43">
        <v>788.06476781000003</v>
      </c>
      <c r="D607" s="43">
        <v>848.19489737000004</v>
      </c>
      <c r="E607" s="43">
        <v>853.11001306000003</v>
      </c>
      <c r="F607" s="43">
        <v>851.50241704999996</v>
      </c>
      <c r="G607" s="43">
        <v>843.56677820000004</v>
      </c>
      <c r="H607" s="43">
        <v>854.03806244999998</v>
      </c>
      <c r="I607" s="43">
        <v>750.19935754999995</v>
      </c>
      <c r="J607" s="43">
        <v>653.25106499000003</v>
      </c>
      <c r="K607" s="43">
        <v>555.45298947000003</v>
      </c>
      <c r="L607" s="43">
        <v>499.42613201</v>
      </c>
      <c r="M607" s="43">
        <v>500.56639095999998</v>
      </c>
      <c r="N607" s="43">
        <v>504.04164767999998</v>
      </c>
      <c r="O607" s="43">
        <v>506.67623435000002</v>
      </c>
      <c r="P607" s="43">
        <v>507.33596338000001</v>
      </c>
      <c r="Q607" s="43">
        <v>505.79329147999999</v>
      </c>
      <c r="R607" s="43">
        <v>505.03573482000002</v>
      </c>
      <c r="S607" s="43">
        <v>504.39125063</v>
      </c>
      <c r="T607" s="43">
        <v>510.14314081999999</v>
      </c>
      <c r="U607" s="43">
        <v>506.24004114000002</v>
      </c>
      <c r="V607" s="43">
        <v>510.16486982999999</v>
      </c>
      <c r="W607" s="43">
        <v>536.59602053000003</v>
      </c>
      <c r="X607" s="43">
        <v>624.02180596999995</v>
      </c>
      <c r="Y607" s="43">
        <v>662.47281070999998</v>
      </c>
    </row>
    <row r="608" spans="1:25" x14ac:dyDescent="0.3">
      <c r="A608" s="44">
        <v>42895</v>
      </c>
      <c r="B608" s="43">
        <v>727.07294736999995</v>
      </c>
      <c r="C608" s="43">
        <v>780.84369125000001</v>
      </c>
      <c r="D608" s="43">
        <v>842.97258221000004</v>
      </c>
      <c r="E608" s="43">
        <v>849.15451049000001</v>
      </c>
      <c r="F608" s="43">
        <v>846.30203059999997</v>
      </c>
      <c r="G608" s="43">
        <v>841.40765492000003</v>
      </c>
      <c r="H608" s="43">
        <v>820.84707074000005</v>
      </c>
      <c r="I608" s="43">
        <v>733.16653054000005</v>
      </c>
      <c r="J608" s="43">
        <v>666.42285325</v>
      </c>
      <c r="K608" s="43">
        <v>566.31738833999998</v>
      </c>
      <c r="L608" s="43">
        <v>507.62211780000001</v>
      </c>
      <c r="M608" s="43">
        <v>497.97880493000002</v>
      </c>
      <c r="N608" s="43">
        <v>503.82062909000001</v>
      </c>
      <c r="O608" s="43">
        <v>502.50711926000002</v>
      </c>
      <c r="P608" s="43">
        <v>508.03433998999998</v>
      </c>
      <c r="Q608" s="43">
        <v>517.63621365999995</v>
      </c>
      <c r="R608" s="43">
        <v>523.40365253000004</v>
      </c>
      <c r="S608" s="43">
        <v>540.33827131999999</v>
      </c>
      <c r="T608" s="43">
        <v>558.99306686</v>
      </c>
      <c r="U608" s="43">
        <v>549.13762655999994</v>
      </c>
      <c r="V608" s="43">
        <v>538.88305499000001</v>
      </c>
      <c r="W608" s="43">
        <v>576.72070975999998</v>
      </c>
      <c r="X608" s="43">
        <v>639.13983162</v>
      </c>
      <c r="Y608" s="43">
        <v>683.76904882999997</v>
      </c>
    </row>
    <row r="609" spans="1:25" x14ac:dyDescent="0.3">
      <c r="A609" s="44">
        <v>42896</v>
      </c>
      <c r="B609" s="43">
        <v>708.89373153999998</v>
      </c>
      <c r="C609" s="43">
        <v>760.38779539999996</v>
      </c>
      <c r="D609" s="43">
        <v>846.86527631000001</v>
      </c>
      <c r="E609" s="43">
        <v>854.22138987999995</v>
      </c>
      <c r="F609" s="43">
        <v>855.15376643000002</v>
      </c>
      <c r="G609" s="43">
        <v>846.65520167</v>
      </c>
      <c r="H609" s="43">
        <v>851.10083441999996</v>
      </c>
      <c r="I609" s="43">
        <v>736.11089240000001</v>
      </c>
      <c r="J609" s="43">
        <v>635.83567657000003</v>
      </c>
      <c r="K609" s="43">
        <v>575.76349851999998</v>
      </c>
      <c r="L609" s="43">
        <v>522.36818645999995</v>
      </c>
      <c r="M609" s="43">
        <v>496.26600766000001</v>
      </c>
      <c r="N609" s="43">
        <v>495.29182550000002</v>
      </c>
      <c r="O609" s="43">
        <v>502.04340898999999</v>
      </c>
      <c r="P609" s="43">
        <v>509.22190031999997</v>
      </c>
      <c r="Q609" s="43">
        <v>513.30155566999997</v>
      </c>
      <c r="R609" s="43">
        <v>509.95906798999999</v>
      </c>
      <c r="S609" s="43">
        <v>502.35183339999998</v>
      </c>
      <c r="T609" s="43">
        <v>502.45458653999998</v>
      </c>
      <c r="U609" s="43">
        <v>503.21175914000003</v>
      </c>
      <c r="V609" s="43">
        <v>518.17915348999998</v>
      </c>
      <c r="W609" s="43">
        <v>542.86874556999999</v>
      </c>
      <c r="X609" s="43">
        <v>594.98077792000004</v>
      </c>
      <c r="Y609" s="43">
        <v>683.82540908999999</v>
      </c>
    </row>
    <row r="610" spans="1:25" x14ac:dyDescent="0.3">
      <c r="A610" s="44">
        <v>42897</v>
      </c>
      <c r="B610" s="43">
        <v>758.45505986000001</v>
      </c>
      <c r="C610" s="43">
        <v>807.54158877999998</v>
      </c>
      <c r="D610" s="43">
        <v>864.28739478</v>
      </c>
      <c r="E610" s="43">
        <v>858.78548827999998</v>
      </c>
      <c r="F610" s="43">
        <v>858.23083511000004</v>
      </c>
      <c r="G610" s="43">
        <v>857.75599153999997</v>
      </c>
      <c r="H610" s="43">
        <v>859.89883780000002</v>
      </c>
      <c r="I610" s="43">
        <v>772.23072479999996</v>
      </c>
      <c r="J610" s="43">
        <v>658.18774217999999</v>
      </c>
      <c r="K610" s="43">
        <v>541.06498309999995</v>
      </c>
      <c r="L610" s="43">
        <v>519.56198042000005</v>
      </c>
      <c r="M610" s="43">
        <v>490.56647722000002</v>
      </c>
      <c r="N610" s="43">
        <v>494.48181725000001</v>
      </c>
      <c r="O610" s="43">
        <v>491.50056663999999</v>
      </c>
      <c r="P610" s="43">
        <v>488.45456524999997</v>
      </c>
      <c r="Q610" s="43">
        <v>485.50111411</v>
      </c>
      <c r="R610" s="43">
        <v>484.51752493999999</v>
      </c>
      <c r="S610" s="43">
        <v>478.96524787999999</v>
      </c>
      <c r="T610" s="43">
        <v>477.54678317000003</v>
      </c>
      <c r="U610" s="43">
        <v>482.02789215000001</v>
      </c>
      <c r="V610" s="43">
        <v>516.52910156999997</v>
      </c>
      <c r="W610" s="43">
        <v>526.8261182</v>
      </c>
      <c r="X610" s="43">
        <v>583.49837543000001</v>
      </c>
      <c r="Y610" s="43">
        <v>697.01625277999995</v>
      </c>
    </row>
    <row r="611" spans="1:25" x14ac:dyDescent="0.3">
      <c r="A611" s="44">
        <v>42898</v>
      </c>
      <c r="B611" s="43">
        <v>740.86939416999996</v>
      </c>
      <c r="C611" s="43">
        <v>800.53462750999995</v>
      </c>
      <c r="D611" s="43">
        <v>844.86692445000006</v>
      </c>
      <c r="E611" s="43">
        <v>846.30683670999997</v>
      </c>
      <c r="F611" s="43">
        <v>843.44054419999998</v>
      </c>
      <c r="G611" s="43">
        <v>848.80016655999998</v>
      </c>
      <c r="H611" s="43">
        <v>834.31989824000004</v>
      </c>
      <c r="I611" s="43">
        <v>732.83495927000001</v>
      </c>
      <c r="J611" s="43">
        <v>645.08301441000003</v>
      </c>
      <c r="K611" s="43">
        <v>541.69956397999999</v>
      </c>
      <c r="L611" s="43">
        <v>500.13731877999999</v>
      </c>
      <c r="M611" s="43">
        <v>485.84850624000001</v>
      </c>
      <c r="N611" s="43">
        <v>486.69587791999999</v>
      </c>
      <c r="O611" s="43">
        <v>480.69102141000002</v>
      </c>
      <c r="P611" s="43">
        <v>473.61726010000001</v>
      </c>
      <c r="Q611" s="43">
        <v>470.60721706999999</v>
      </c>
      <c r="R611" s="43">
        <v>468.97734553999999</v>
      </c>
      <c r="S611" s="43">
        <v>470.17572740000003</v>
      </c>
      <c r="T611" s="43">
        <v>466.13693542999999</v>
      </c>
      <c r="U611" s="43">
        <v>464.58519841999998</v>
      </c>
      <c r="V611" s="43">
        <v>497.08243361000001</v>
      </c>
      <c r="W611" s="43">
        <v>544.53031724000004</v>
      </c>
      <c r="X611" s="43">
        <v>597.89820484999996</v>
      </c>
      <c r="Y611" s="43">
        <v>673.55784018999998</v>
      </c>
    </row>
    <row r="612" spans="1:25" x14ac:dyDescent="0.3">
      <c r="A612" s="44">
        <v>42899</v>
      </c>
      <c r="B612" s="43">
        <v>660.43295218000003</v>
      </c>
      <c r="C612" s="43">
        <v>706.81591469</v>
      </c>
      <c r="D612" s="43">
        <v>804.38860489000001</v>
      </c>
      <c r="E612" s="43">
        <v>817.11379478000003</v>
      </c>
      <c r="F612" s="43">
        <v>824.78488385000003</v>
      </c>
      <c r="G612" s="43">
        <v>820.26024077</v>
      </c>
      <c r="H612" s="43">
        <v>762.50842817</v>
      </c>
      <c r="I612" s="43">
        <v>637.05668414000002</v>
      </c>
      <c r="J612" s="43">
        <v>547.50329867000005</v>
      </c>
      <c r="K612" s="43">
        <v>473.11001557999998</v>
      </c>
      <c r="L612" s="43">
        <v>480.75657910000001</v>
      </c>
      <c r="M612" s="43">
        <v>503.37718217000003</v>
      </c>
      <c r="N612" s="43">
        <v>503.28119792000001</v>
      </c>
      <c r="O612" s="43">
        <v>502.17232023999998</v>
      </c>
      <c r="P612" s="43">
        <v>503.06377364000002</v>
      </c>
      <c r="Q612" s="43">
        <v>508.13070955000001</v>
      </c>
      <c r="R612" s="43">
        <v>507.37183901999998</v>
      </c>
      <c r="S612" s="43">
        <v>507.95345644999998</v>
      </c>
      <c r="T612" s="43">
        <v>501.1397834</v>
      </c>
      <c r="U612" s="43">
        <v>501.95429311999999</v>
      </c>
      <c r="V612" s="43">
        <v>479.00176256999998</v>
      </c>
      <c r="W612" s="43">
        <v>472.57097513000002</v>
      </c>
      <c r="X612" s="43">
        <v>509.84825802</v>
      </c>
      <c r="Y612" s="43">
        <v>599.73042300999998</v>
      </c>
    </row>
    <row r="613" spans="1:25" x14ac:dyDescent="0.3">
      <c r="A613" s="44">
        <v>42900</v>
      </c>
      <c r="B613" s="43">
        <v>765.12048218999996</v>
      </c>
      <c r="C613" s="43">
        <v>791.38849173000006</v>
      </c>
      <c r="D613" s="43">
        <v>809.70191406000004</v>
      </c>
      <c r="E613" s="43">
        <v>814.71140364999997</v>
      </c>
      <c r="F613" s="43">
        <v>817.78763193999998</v>
      </c>
      <c r="G613" s="43">
        <v>799.35412835</v>
      </c>
      <c r="H613" s="43">
        <v>735.96688341000004</v>
      </c>
      <c r="I613" s="43">
        <v>636.51037099999996</v>
      </c>
      <c r="J613" s="43">
        <v>609.58769342999994</v>
      </c>
      <c r="K613" s="43">
        <v>524.79170846</v>
      </c>
      <c r="L613" s="43">
        <v>471.18134534000001</v>
      </c>
      <c r="M613" s="43">
        <v>463.40918183000002</v>
      </c>
      <c r="N613" s="43">
        <v>470.93462618000001</v>
      </c>
      <c r="O613" s="43">
        <v>463.77491502999999</v>
      </c>
      <c r="P613" s="43">
        <v>474.52364053999997</v>
      </c>
      <c r="Q613" s="43">
        <v>474.77018107999999</v>
      </c>
      <c r="R613" s="43">
        <v>479.08798131999998</v>
      </c>
      <c r="S613" s="43">
        <v>478.54600555000002</v>
      </c>
      <c r="T613" s="43">
        <v>476.21437266999999</v>
      </c>
      <c r="U613" s="43">
        <v>461.84556176000001</v>
      </c>
      <c r="V613" s="43">
        <v>472.75839796999998</v>
      </c>
      <c r="W613" s="43">
        <v>509.22101476</v>
      </c>
      <c r="X613" s="43">
        <v>582.18150908999996</v>
      </c>
      <c r="Y613" s="43">
        <v>654.53595523000001</v>
      </c>
    </row>
    <row r="614" spans="1:25" x14ac:dyDescent="0.3">
      <c r="A614" s="44">
        <v>42901</v>
      </c>
      <c r="B614" s="43">
        <v>736.97612874000004</v>
      </c>
      <c r="C614" s="43">
        <v>799.62226120000003</v>
      </c>
      <c r="D614" s="43">
        <v>826.12730288</v>
      </c>
      <c r="E614" s="43">
        <v>821.36900220999996</v>
      </c>
      <c r="F614" s="43">
        <v>817.85403114999997</v>
      </c>
      <c r="G614" s="43">
        <v>821.90105946999995</v>
      </c>
      <c r="H614" s="43">
        <v>831.10789306000004</v>
      </c>
      <c r="I614" s="43">
        <v>724.06458149000002</v>
      </c>
      <c r="J614" s="43">
        <v>628.24186156999997</v>
      </c>
      <c r="K614" s="43">
        <v>552.88907483000003</v>
      </c>
      <c r="L614" s="43">
        <v>486.28247498000002</v>
      </c>
      <c r="M614" s="43">
        <v>469.4093489</v>
      </c>
      <c r="N614" s="43">
        <v>461.42643500000003</v>
      </c>
      <c r="O614" s="43">
        <v>460.99889087000003</v>
      </c>
      <c r="P614" s="43">
        <v>462.97977048000001</v>
      </c>
      <c r="Q614" s="43">
        <v>463.92227417999999</v>
      </c>
      <c r="R614" s="43">
        <v>467.31187205999998</v>
      </c>
      <c r="S614" s="43">
        <v>470.35165424000002</v>
      </c>
      <c r="T614" s="43">
        <v>474.82515076999999</v>
      </c>
      <c r="U614" s="43">
        <v>478.84286581999999</v>
      </c>
      <c r="V614" s="43">
        <v>477.47563789999998</v>
      </c>
      <c r="W614" s="43">
        <v>520.46051264000005</v>
      </c>
      <c r="X614" s="43">
        <v>590.37473084999999</v>
      </c>
      <c r="Y614" s="43">
        <v>673.69433946000004</v>
      </c>
    </row>
    <row r="615" spans="1:25" x14ac:dyDescent="0.3">
      <c r="A615" s="44">
        <v>42902</v>
      </c>
      <c r="B615" s="43">
        <v>729.84592211999995</v>
      </c>
      <c r="C615" s="43">
        <v>786.16291686</v>
      </c>
      <c r="D615" s="43">
        <v>815.08603436999999</v>
      </c>
      <c r="E615" s="43">
        <v>840.07366481999998</v>
      </c>
      <c r="F615" s="43">
        <v>838.65309192999996</v>
      </c>
      <c r="G615" s="43">
        <v>841.39412176999997</v>
      </c>
      <c r="H615" s="43">
        <v>845.63825880000002</v>
      </c>
      <c r="I615" s="43">
        <v>739.68013316999998</v>
      </c>
      <c r="J615" s="43">
        <v>646.47484181000004</v>
      </c>
      <c r="K615" s="43">
        <v>541.54383213000006</v>
      </c>
      <c r="L615" s="43">
        <v>499.04066979999999</v>
      </c>
      <c r="M615" s="43">
        <v>481.6159394</v>
      </c>
      <c r="N615" s="43">
        <v>487.56248398000002</v>
      </c>
      <c r="O615" s="43">
        <v>481.17766453000002</v>
      </c>
      <c r="P615" s="43">
        <v>464.23901903000001</v>
      </c>
      <c r="Q615" s="43">
        <v>476.92008901999998</v>
      </c>
      <c r="R615" s="43">
        <v>481.07668727999999</v>
      </c>
      <c r="S615" s="43">
        <v>492.55408441999998</v>
      </c>
      <c r="T615" s="43">
        <v>489.57002080000001</v>
      </c>
      <c r="U615" s="43">
        <v>481.75983380999998</v>
      </c>
      <c r="V615" s="43">
        <v>494.22657743000002</v>
      </c>
      <c r="W615" s="43">
        <v>551.27712498999995</v>
      </c>
      <c r="X615" s="43">
        <v>537.66391661</v>
      </c>
      <c r="Y615" s="43">
        <v>553.71403709000003</v>
      </c>
    </row>
    <row r="616" spans="1:25" x14ac:dyDescent="0.3">
      <c r="A616" s="44">
        <v>42903</v>
      </c>
      <c r="B616" s="43">
        <v>654.46934031000001</v>
      </c>
      <c r="C616" s="43">
        <v>696.80689827000003</v>
      </c>
      <c r="D616" s="43">
        <v>806.69136156000002</v>
      </c>
      <c r="E616" s="43">
        <v>817.88496267999994</v>
      </c>
      <c r="F616" s="43">
        <v>835.41481628999998</v>
      </c>
      <c r="G616" s="43">
        <v>832.47127522999995</v>
      </c>
      <c r="H616" s="43">
        <v>808.01465590999999</v>
      </c>
      <c r="I616" s="43">
        <v>695.52848329999995</v>
      </c>
      <c r="J616" s="43">
        <v>605.34327785000005</v>
      </c>
      <c r="K616" s="43">
        <v>535.17887287999997</v>
      </c>
      <c r="L616" s="43">
        <v>492.86067009999999</v>
      </c>
      <c r="M616" s="43">
        <v>493.12991897000001</v>
      </c>
      <c r="N616" s="43">
        <v>492.60884263999998</v>
      </c>
      <c r="O616" s="43">
        <v>489.76997249999999</v>
      </c>
      <c r="P616" s="43">
        <v>489.39663296999998</v>
      </c>
      <c r="Q616" s="43">
        <v>494.97364829999998</v>
      </c>
      <c r="R616" s="43">
        <v>498.53369520000001</v>
      </c>
      <c r="S616" s="43">
        <v>497.20786844000003</v>
      </c>
      <c r="T616" s="43">
        <v>493.82980710999999</v>
      </c>
      <c r="U616" s="43">
        <v>488.88708731000003</v>
      </c>
      <c r="V616" s="43">
        <v>501.26035873000001</v>
      </c>
      <c r="W616" s="43">
        <v>522.72053831999995</v>
      </c>
      <c r="X616" s="43">
        <v>545.33112547999997</v>
      </c>
      <c r="Y616" s="43">
        <v>647.89055840000003</v>
      </c>
    </row>
    <row r="617" spans="1:25" x14ac:dyDescent="0.3">
      <c r="A617" s="44">
        <v>42904</v>
      </c>
      <c r="B617" s="43">
        <v>728.14297058</v>
      </c>
      <c r="C617" s="43">
        <v>767.91264409999997</v>
      </c>
      <c r="D617" s="43">
        <v>822.20977690999996</v>
      </c>
      <c r="E617" s="43">
        <v>832.33470467999996</v>
      </c>
      <c r="F617" s="43">
        <v>842.37928379000004</v>
      </c>
      <c r="G617" s="43">
        <v>839.55546709999999</v>
      </c>
      <c r="H617" s="43">
        <v>821.36685957999998</v>
      </c>
      <c r="I617" s="43">
        <v>705.32691506000003</v>
      </c>
      <c r="J617" s="43">
        <v>592.86744482999995</v>
      </c>
      <c r="K617" s="43">
        <v>502.03638167000003</v>
      </c>
      <c r="L617" s="43">
        <v>473.10055767</v>
      </c>
      <c r="M617" s="43">
        <v>490.30192956000002</v>
      </c>
      <c r="N617" s="43">
        <v>491.63216843999999</v>
      </c>
      <c r="O617" s="43">
        <v>491.00622843999997</v>
      </c>
      <c r="P617" s="43">
        <v>489.49881592999998</v>
      </c>
      <c r="Q617" s="43">
        <v>495.67337801999997</v>
      </c>
      <c r="R617" s="43">
        <v>501.64499294000001</v>
      </c>
      <c r="S617" s="43">
        <v>501.28419123999998</v>
      </c>
      <c r="T617" s="43">
        <v>494.32273884</v>
      </c>
      <c r="U617" s="43">
        <v>491.04723224000003</v>
      </c>
      <c r="V617" s="43">
        <v>483.97641303</v>
      </c>
      <c r="W617" s="43">
        <v>499.68916191</v>
      </c>
      <c r="X617" s="43">
        <v>543.23676848000002</v>
      </c>
      <c r="Y617" s="43">
        <v>595.35623096999996</v>
      </c>
    </row>
    <row r="618" spans="1:25" x14ac:dyDescent="0.3">
      <c r="A618" s="44">
        <v>42905</v>
      </c>
      <c r="B618" s="43">
        <v>636.15101912</v>
      </c>
      <c r="C618" s="43">
        <v>673.94190991000005</v>
      </c>
      <c r="D618" s="43">
        <v>778.07564238999998</v>
      </c>
      <c r="E618" s="43">
        <v>784.91863221000006</v>
      </c>
      <c r="F618" s="43">
        <v>787.74089766999998</v>
      </c>
      <c r="G618" s="43">
        <v>791.34943506000002</v>
      </c>
      <c r="H618" s="43">
        <v>696.32504802000005</v>
      </c>
      <c r="I618" s="43">
        <v>599.27224131000003</v>
      </c>
      <c r="J618" s="43">
        <v>508.47374566000002</v>
      </c>
      <c r="K618" s="43">
        <v>535.52707796000004</v>
      </c>
      <c r="L618" s="43">
        <v>519.02087354000003</v>
      </c>
      <c r="M618" s="43">
        <v>524.05958215999999</v>
      </c>
      <c r="N618" s="43">
        <v>521.80799358000002</v>
      </c>
      <c r="O618" s="43">
        <v>514.21982259000004</v>
      </c>
      <c r="P618" s="43">
        <v>501.71377768000002</v>
      </c>
      <c r="Q618" s="43">
        <v>521.19466754999996</v>
      </c>
      <c r="R618" s="43">
        <v>516.59575543000005</v>
      </c>
      <c r="S618" s="43">
        <v>514.70070651000003</v>
      </c>
      <c r="T618" s="43">
        <v>546.11075829000004</v>
      </c>
      <c r="U618" s="43">
        <v>575.98634218999996</v>
      </c>
      <c r="V618" s="43">
        <v>579.42687492000005</v>
      </c>
      <c r="W618" s="43">
        <v>584.04360113999996</v>
      </c>
      <c r="X618" s="43">
        <v>538.89756786999999</v>
      </c>
      <c r="Y618" s="43">
        <v>577.22939612000005</v>
      </c>
    </row>
    <row r="619" spans="1:25" x14ac:dyDescent="0.3">
      <c r="A619" s="44">
        <v>42906</v>
      </c>
      <c r="B619" s="43">
        <v>784.18370873000003</v>
      </c>
      <c r="C619" s="43">
        <v>726.17996344000005</v>
      </c>
      <c r="D619" s="43">
        <v>863.79676847999997</v>
      </c>
      <c r="E619" s="43">
        <v>859.07791695000003</v>
      </c>
      <c r="F619" s="43">
        <v>855.75303799000005</v>
      </c>
      <c r="G619" s="43">
        <v>858.81378695000001</v>
      </c>
      <c r="H619" s="43">
        <v>860.0908379</v>
      </c>
      <c r="I619" s="43">
        <v>711.50508721999995</v>
      </c>
      <c r="J619" s="43">
        <v>619.01343598999995</v>
      </c>
      <c r="K619" s="43">
        <v>559.32744385000001</v>
      </c>
      <c r="L619" s="43">
        <v>522.45476540000004</v>
      </c>
      <c r="M619" s="43">
        <v>504.58203792</v>
      </c>
      <c r="N619" s="43">
        <v>509.09111862999998</v>
      </c>
      <c r="O619" s="43">
        <v>511.19289147000001</v>
      </c>
      <c r="P619" s="43">
        <v>516.06457535000004</v>
      </c>
      <c r="Q619" s="43">
        <v>511.87014383000002</v>
      </c>
      <c r="R619" s="43">
        <v>505.16364818</v>
      </c>
      <c r="S619" s="43">
        <v>506.55022983999999</v>
      </c>
      <c r="T619" s="43">
        <v>507.22676465000001</v>
      </c>
      <c r="U619" s="43">
        <v>507.5494248</v>
      </c>
      <c r="V619" s="43">
        <v>523.81951198000002</v>
      </c>
      <c r="W619" s="43">
        <v>537.42097466999996</v>
      </c>
      <c r="X619" s="43">
        <v>594.02893359999996</v>
      </c>
      <c r="Y619" s="43">
        <v>657.53738928999996</v>
      </c>
    </row>
    <row r="620" spans="1:25" x14ac:dyDescent="0.3">
      <c r="A620" s="44">
        <v>42907</v>
      </c>
      <c r="B620" s="43">
        <v>802.25481316000003</v>
      </c>
      <c r="C620" s="43">
        <v>801.19503608000002</v>
      </c>
      <c r="D620" s="43">
        <v>848.76890345000004</v>
      </c>
      <c r="E620" s="43">
        <v>841.33796576999998</v>
      </c>
      <c r="F620" s="43">
        <v>838.62965911000003</v>
      </c>
      <c r="G620" s="43">
        <v>843.35876396000003</v>
      </c>
      <c r="H620" s="43">
        <v>855.28222094</v>
      </c>
      <c r="I620" s="43">
        <v>724.43736268999999</v>
      </c>
      <c r="J620" s="43">
        <v>601.62138073000006</v>
      </c>
      <c r="K620" s="43">
        <v>545.21486807999997</v>
      </c>
      <c r="L620" s="43">
        <v>501.18601828999999</v>
      </c>
      <c r="M620" s="43">
        <v>482.02822498</v>
      </c>
      <c r="N620" s="43">
        <v>486.18880552000002</v>
      </c>
      <c r="O620" s="43">
        <v>486.71061573999998</v>
      </c>
      <c r="P620" s="43">
        <v>492.04710642999999</v>
      </c>
      <c r="Q620" s="43">
        <v>487.60706390000001</v>
      </c>
      <c r="R620" s="43">
        <v>484.11505678999998</v>
      </c>
      <c r="S620" s="43">
        <v>482.43850594000003</v>
      </c>
      <c r="T620" s="43">
        <v>486.44218802</v>
      </c>
      <c r="U620" s="43">
        <v>484.57921076000002</v>
      </c>
      <c r="V620" s="43">
        <v>503.32965994</v>
      </c>
      <c r="W620" s="43">
        <v>543.13449250999997</v>
      </c>
      <c r="X620" s="43">
        <v>598.49454547000005</v>
      </c>
      <c r="Y620" s="43">
        <v>634.62098802000003</v>
      </c>
    </row>
    <row r="621" spans="1:25" x14ac:dyDescent="0.3">
      <c r="A621" s="44">
        <v>42908</v>
      </c>
      <c r="B621" s="43">
        <v>675.22182062000002</v>
      </c>
      <c r="C621" s="43">
        <v>752.71387766999999</v>
      </c>
      <c r="D621" s="43">
        <v>806.10654086</v>
      </c>
      <c r="E621" s="43">
        <v>810.24406999999997</v>
      </c>
      <c r="F621" s="43">
        <v>808.68511541999999</v>
      </c>
      <c r="G621" s="43">
        <v>805.53878311999995</v>
      </c>
      <c r="H621" s="43">
        <v>782.59588666000002</v>
      </c>
      <c r="I621" s="43">
        <v>656.13835554000002</v>
      </c>
      <c r="J621" s="43">
        <v>578.97833015000003</v>
      </c>
      <c r="K621" s="43">
        <v>539.46963903999995</v>
      </c>
      <c r="L621" s="43">
        <v>503.37992978</v>
      </c>
      <c r="M621" s="43">
        <v>487.36408501</v>
      </c>
      <c r="N621" s="43">
        <v>494.49053452999999</v>
      </c>
      <c r="O621" s="43">
        <v>496.02018751999998</v>
      </c>
      <c r="P621" s="43">
        <v>504.84066897000002</v>
      </c>
      <c r="Q621" s="43">
        <v>500.90189177000002</v>
      </c>
      <c r="R621" s="43">
        <v>504.20940581000002</v>
      </c>
      <c r="S621" s="43">
        <v>491.80473327999999</v>
      </c>
      <c r="T621" s="43">
        <v>506.25918624000002</v>
      </c>
      <c r="U621" s="43">
        <v>509.12641499</v>
      </c>
      <c r="V621" s="43">
        <v>527.86228303999997</v>
      </c>
      <c r="W621" s="43">
        <v>527.71763852000004</v>
      </c>
      <c r="X621" s="43">
        <v>527.60771738000005</v>
      </c>
      <c r="Y621" s="43">
        <v>587.00611484000001</v>
      </c>
    </row>
    <row r="622" spans="1:25" x14ac:dyDescent="0.3">
      <c r="A622" s="44">
        <v>42909</v>
      </c>
      <c r="B622" s="43">
        <v>779.04818998999997</v>
      </c>
      <c r="C622" s="43">
        <v>799.52273812999999</v>
      </c>
      <c r="D622" s="43">
        <v>852.79615369999999</v>
      </c>
      <c r="E622" s="43">
        <v>845.47371298999997</v>
      </c>
      <c r="F622" s="43">
        <v>842.64904533000004</v>
      </c>
      <c r="G622" s="43">
        <v>847.58797750999997</v>
      </c>
      <c r="H622" s="43">
        <v>817.35408824000001</v>
      </c>
      <c r="I622" s="43">
        <v>689.57028204999995</v>
      </c>
      <c r="J622" s="43">
        <v>549.47297491999996</v>
      </c>
      <c r="K622" s="43">
        <v>513.24229000000003</v>
      </c>
      <c r="L622" s="43">
        <v>469.54989520999999</v>
      </c>
      <c r="M622" s="43">
        <v>466.20634167999998</v>
      </c>
      <c r="N622" s="43">
        <v>466.93759204999998</v>
      </c>
      <c r="O622" s="43">
        <v>464.51364483999998</v>
      </c>
      <c r="P622" s="43">
        <v>456.76927603000001</v>
      </c>
      <c r="Q622" s="43">
        <v>470.81782177000002</v>
      </c>
      <c r="R622" s="43">
        <v>485.19427080999998</v>
      </c>
      <c r="S622" s="43">
        <v>494.09222132000002</v>
      </c>
      <c r="T622" s="43">
        <v>492.22515636999998</v>
      </c>
      <c r="U622" s="43">
        <v>485.14553166000002</v>
      </c>
      <c r="V622" s="43">
        <v>488.88091416999998</v>
      </c>
      <c r="W622" s="43">
        <v>534.74516791999997</v>
      </c>
      <c r="X622" s="43">
        <v>564.00129304999996</v>
      </c>
      <c r="Y622" s="43">
        <v>691.94413751000002</v>
      </c>
    </row>
    <row r="623" spans="1:25" x14ac:dyDescent="0.3">
      <c r="A623" s="44">
        <v>42910</v>
      </c>
      <c r="B623" s="43">
        <v>717.37429328999997</v>
      </c>
      <c r="C623" s="43">
        <v>773.83905530000004</v>
      </c>
      <c r="D623" s="43">
        <v>833.37561718999996</v>
      </c>
      <c r="E623" s="43">
        <v>828.01623285000005</v>
      </c>
      <c r="F623" s="43">
        <v>822.44209505000003</v>
      </c>
      <c r="G623" s="43">
        <v>818.88056362999998</v>
      </c>
      <c r="H623" s="43">
        <v>833.70551661000002</v>
      </c>
      <c r="I623" s="43">
        <v>706.98784254999998</v>
      </c>
      <c r="J623" s="43">
        <v>604.38989714000002</v>
      </c>
      <c r="K623" s="43">
        <v>502.36480826000002</v>
      </c>
      <c r="L623" s="43">
        <v>450.90938231000001</v>
      </c>
      <c r="M623" s="43">
        <v>451.84617515000002</v>
      </c>
      <c r="N623" s="43">
        <v>448.72121396</v>
      </c>
      <c r="O623" s="43">
        <v>457.61851601000001</v>
      </c>
      <c r="P623" s="43">
        <v>454.86554021000001</v>
      </c>
      <c r="Q623" s="43">
        <v>467.18478709999999</v>
      </c>
      <c r="R623" s="43">
        <v>470.35390921999999</v>
      </c>
      <c r="S623" s="43">
        <v>468.79692569000002</v>
      </c>
      <c r="T623" s="43">
        <v>454.81376011999998</v>
      </c>
      <c r="U623" s="43">
        <v>460.05089227000002</v>
      </c>
      <c r="V623" s="43">
        <v>455.53318585</v>
      </c>
      <c r="W623" s="43">
        <v>483.01626637999999</v>
      </c>
      <c r="X623" s="43">
        <v>516.10699592000003</v>
      </c>
      <c r="Y623" s="43">
        <v>551.08839508999995</v>
      </c>
    </row>
    <row r="624" spans="1:25" x14ac:dyDescent="0.3">
      <c r="A624" s="44">
        <v>42911</v>
      </c>
      <c r="B624" s="43">
        <v>568.46904972000004</v>
      </c>
      <c r="C624" s="43">
        <v>624.66320830999996</v>
      </c>
      <c r="D624" s="43">
        <v>640.88598751999996</v>
      </c>
      <c r="E624" s="43">
        <v>650.20337416999996</v>
      </c>
      <c r="F624" s="43">
        <v>657.30598585999996</v>
      </c>
      <c r="G624" s="43">
        <v>662.60472897</v>
      </c>
      <c r="H624" s="43">
        <v>639.95761188999995</v>
      </c>
      <c r="I624" s="43">
        <v>630.57838379999998</v>
      </c>
      <c r="J624" s="43">
        <v>594.00161620999995</v>
      </c>
      <c r="K624" s="43">
        <v>524.66821376999997</v>
      </c>
      <c r="L624" s="43">
        <v>502.77876569</v>
      </c>
      <c r="M624" s="43">
        <v>498.44502792999998</v>
      </c>
      <c r="N624" s="43">
        <v>495.77369441000002</v>
      </c>
      <c r="O624" s="43">
        <v>507.18722998999999</v>
      </c>
      <c r="P624" s="43">
        <v>511.5056285</v>
      </c>
      <c r="Q624" s="43">
        <v>514.58804041999997</v>
      </c>
      <c r="R624" s="43">
        <v>516.42005504999997</v>
      </c>
      <c r="S624" s="43">
        <v>514.98251883</v>
      </c>
      <c r="T624" s="43">
        <v>514.93494597999995</v>
      </c>
      <c r="U624" s="43">
        <v>512.06154550999997</v>
      </c>
      <c r="V624" s="43">
        <v>512.67877082999996</v>
      </c>
      <c r="W624" s="43">
        <v>512.08203787000002</v>
      </c>
      <c r="X624" s="43">
        <v>523.41377591000003</v>
      </c>
      <c r="Y624" s="43">
        <v>596.87323160000005</v>
      </c>
    </row>
    <row r="625" spans="1:25" x14ac:dyDescent="0.3">
      <c r="A625" s="44">
        <v>42912</v>
      </c>
      <c r="B625" s="43">
        <v>598.90269384999999</v>
      </c>
      <c r="C625" s="43">
        <v>648.24349558999995</v>
      </c>
      <c r="D625" s="43">
        <v>650.24829455999998</v>
      </c>
      <c r="E625" s="43">
        <v>660.96797246000006</v>
      </c>
      <c r="F625" s="43">
        <v>656.21081984</v>
      </c>
      <c r="G625" s="43">
        <v>661.51178196000001</v>
      </c>
      <c r="H625" s="43">
        <v>681.90719103000004</v>
      </c>
      <c r="I625" s="43">
        <v>643.81095790999996</v>
      </c>
      <c r="J625" s="43">
        <v>599.36138615000004</v>
      </c>
      <c r="K625" s="43">
        <v>534.47254038999995</v>
      </c>
      <c r="L625" s="43">
        <v>533.38864139999998</v>
      </c>
      <c r="M625" s="43">
        <v>530.44112700000005</v>
      </c>
      <c r="N625" s="43">
        <v>526.74491452999996</v>
      </c>
      <c r="O625" s="43">
        <v>523.80158342000004</v>
      </c>
      <c r="P625" s="43">
        <v>524.81652075</v>
      </c>
      <c r="Q625" s="43">
        <v>541.64967148999995</v>
      </c>
      <c r="R625" s="43">
        <v>538.44992389000004</v>
      </c>
      <c r="S625" s="43">
        <v>525.50564947999999</v>
      </c>
      <c r="T625" s="43">
        <v>522.45417256999997</v>
      </c>
      <c r="U625" s="43">
        <v>523.73759966</v>
      </c>
      <c r="V625" s="43">
        <v>528.49905534000004</v>
      </c>
      <c r="W625" s="43">
        <v>518.58081422999999</v>
      </c>
      <c r="X625" s="43">
        <v>523.22592341999996</v>
      </c>
      <c r="Y625" s="43">
        <v>601.97093902999995</v>
      </c>
    </row>
    <row r="626" spans="1:25" x14ac:dyDescent="0.3">
      <c r="A626" s="44">
        <v>42913</v>
      </c>
      <c r="B626" s="43">
        <v>629.50773431000005</v>
      </c>
      <c r="C626" s="43">
        <v>668.00234918000001</v>
      </c>
      <c r="D626" s="43">
        <v>672.42164032000005</v>
      </c>
      <c r="E626" s="43">
        <v>670.52021342</v>
      </c>
      <c r="F626" s="43">
        <v>661.65146600000003</v>
      </c>
      <c r="G626" s="43">
        <v>666.31768732</v>
      </c>
      <c r="H626" s="43">
        <v>666.85471439000003</v>
      </c>
      <c r="I626" s="43">
        <v>640.82496098000001</v>
      </c>
      <c r="J626" s="43">
        <v>580.67620870999997</v>
      </c>
      <c r="K626" s="43">
        <v>522.58079728999996</v>
      </c>
      <c r="L626" s="43">
        <v>513.29347915000005</v>
      </c>
      <c r="M626" s="43">
        <v>515.04190898000002</v>
      </c>
      <c r="N626" s="43">
        <v>509.03698222000003</v>
      </c>
      <c r="O626" s="43">
        <v>507.95677733000002</v>
      </c>
      <c r="P626" s="43">
        <v>493.48321891000001</v>
      </c>
      <c r="Q626" s="43">
        <v>514.54692302000001</v>
      </c>
      <c r="R626" s="43">
        <v>522.15870839000002</v>
      </c>
      <c r="S626" s="43">
        <v>512.58972310000001</v>
      </c>
      <c r="T626" s="43">
        <v>508.04172209000001</v>
      </c>
      <c r="U626" s="43">
        <v>506.2463118</v>
      </c>
      <c r="V626" s="43">
        <v>508.62015954999998</v>
      </c>
      <c r="W626" s="43">
        <v>501.12070054999998</v>
      </c>
      <c r="X626" s="43">
        <v>505.70742868999997</v>
      </c>
      <c r="Y626" s="43">
        <v>585.97186623000005</v>
      </c>
    </row>
    <row r="627" spans="1:25" x14ac:dyDescent="0.3">
      <c r="A627" s="44">
        <v>42914</v>
      </c>
      <c r="B627" s="43">
        <v>658.12565033999999</v>
      </c>
      <c r="C627" s="43">
        <v>682.79386254999997</v>
      </c>
      <c r="D627" s="43">
        <v>706.68988499</v>
      </c>
      <c r="E627" s="43">
        <v>732.23327969000002</v>
      </c>
      <c r="F627" s="43">
        <v>741.96518107999998</v>
      </c>
      <c r="G627" s="43">
        <v>742.97019769999997</v>
      </c>
      <c r="H627" s="43">
        <v>693.81944358999999</v>
      </c>
      <c r="I627" s="43">
        <v>645.17665047000003</v>
      </c>
      <c r="J627" s="43">
        <v>584.28931907000003</v>
      </c>
      <c r="K627" s="43">
        <v>508.84283018000002</v>
      </c>
      <c r="L627" s="43">
        <v>502.32079183000002</v>
      </c>
      <c r="M627" s="43">
        <v>502.45212004000001</v>
      </c>
      <c r="N627" s="43">
        <v>470.37218093000001</v>
      </c>
      <c r="O627" s="43">
        <v>465.06076173999998</v>
      </c>
      <c r="P627" s="43">
        <v>465.43681334000001</v>
      </c>
      <c r="Q627" s="43">
        <v>483.41126259999999</v>
      </c>
      <c r="R627" s="43">
        <v>488.23935485999999</v>
      </c>
      <c r="S627" s="43">
        <v>476.38598002999998</v>
      </c>
      <c r="T627" s="43">
        <v>473.15841055999999</v>
      </c>
      <c r="U627" s="43">
        <v>469.96725348000001</v>
      </c>
      <c r="V627" s="43">
        <v>476.98294556000002</v>
      </c>
      <c r="W627" s="43">
        <v>468.90425826000001</v>
      </c>
      <c r="X627" s="43">
        <v>473.19156719</v>
      </c>
      <c r="Y627" s="43">
        <v>538.81511520000004</v>
      </c>
    </row>
    <row r="628" spans="1:25" x14ac:dyDescent="0.3">
      <c r="A628" s="44">
        <v>42915</v>
      </c>
      <c r="B628" s="43">
        <v>589.98916437000003</v>
      </c>
      <c r="C628" s="43">
        <v>661.82709021999995</v>
      </c>
      <c r="D628" s="43">
        <v>683.62057427000002</v>
      </c>
      <c r="E628" s="43">
        <v>698.88164664999999</v>
      </c>
      <c r="F628" s="43">
        <v>690.06876734000002</v>
      </c>
      <c r="G628" s="43">
        <v>691.39806533000001</v>
      </c>
      <c r="H628" s="43">
        <v>649.90708186999996</v>
      </c>
      <c r="I628" s="43">
        <v>614.13766181000005</v>
      </c>
      <c r="J628" s="43">
        <v>561.55089119000002</v>
      </c>
      <c r="K628" s="43">
        <v>514.53493097</v>
      </c>
      <c r="L628" s="43">
        <v>520.44041278999998</v>
      </c>
      <c r="M628" s="43">
        <v>525.81080641000005</v>
      </c>
      <c r="N628" s="43">
        <v>524.34408422000001</v>
      </c>
      <c r="O628" s="43">
        <v>521.61729179999998</v>
      </c>
      <c r="P628" s="43">
        <v>524.08438115000001</v>
      </c>
      <c r="Q628" s="43">
        <v>537.73154303000001</v>
      </c>
      <c r="R628" s="43">
        <v>541.42354122999996</v>
      </c>
      <c r="S628" s="43">
        <v>529.87038797000002</v>
      </c>
      <c r="T628" s="43">
        <v>525.02915126000005</v>
      </c>
      <c r="U628" s="43">
        <v>519.60744158</v>
      </c>
      <c r="V628" s="43">
        <v>524.51154995000002</v>
      </c>
      <c r="W628" s="43">
        <v>518.10810280999999</v>
      </c>
      <c r="X628" s="43">
        <v>525.12025946000006</v>
      </c>
      <c r="Y628" s="43">
        <v>560.24421699000004</v>
      </c>
    </row>
    <row r="629" spans="1:25" x14ac:dyDescent="0.3">
      <c r="A629" s="44">
        <v>42916</v>
      </c>
      <c r="B629" s="43">
        <v>584.90849528000001</v>
      </c>
      <c r="C629" s="43">
        <v>677.95206442999995</v>
      </c>
      <c r="D629" s="43">
        <v>706.54270617999998</v>
      </c>
      <c r="E629" s="43">
        <v>717.83587824000006</v>
      </c>
      <c r="F629" s="43">
        <v>715.60215385000004</v>
      </c>
      <c r="G629" s="43">
        <v>712.67707575999998</v>
      </c>
      <c r="H629" s="43">
        <v>666.72417802999996</v>
      </c>
      <c r="I629" s="43">
        <v>645.22699633000002</v>
      </c>
      <c r="J629" s="43">
        <v>580.92945511999994</v>
      </c>
      <c r="K629" s="43">
        <v>509.96433149000001</v>
      </c>
      <c r="L629" s="43">
        <v>501.43602319000001</v>
      </c>
      <c r="M629" s="43">
        <v>501.55969420000002</v>
      </c>
      <c r="N629" s="43">
        <v>499.31359485000002</v>
      </c>
      <c r="O629" s="43">
        <v>501.29473100000001</v>
      </c>
      <c r="P629" s="43">
        <v>504.40714229000002</v>
      </c>
      <c r="Q629" s="43">
        <v>516.30424497000001</v>
      </c>
      <c r="R629" s="43">
        <v>519.66978682000001</v>
      </c>
      <c r="S629" s="43">
        <v>509.30127284000002</v>
      </c>
      <c r="T629" s="43">
        <v>508.01077466999999</v>
      </c>
      <c r="U629" s="43">
        <v>504.38804185999999</v>
      </c>
      <c r="V629" s="43">
        <v>507.71388809000001</v>
      </c>
      <c r="W629" s="43">
        <v>542.90208532999998</v>
      </c>
      <c r="X629" s="43">
        <v>573.94899693000002</v>
      </c>
      <c r="Y629" s="43">
        <v>628.72727597000005</v>
      </c>
    </row>
    <row r="631" spans="1:25" ht="42.75" customHeight="1" x14ac:dyDescent="0.3">
      <c r="B631" s="165" t="s">
        <v>22</v>
      </c>
      <c r="C631" s="165"/>
      <c r="D631" s="165"/>
      <c r="E631" s="165"/>
      <c r="F631" s="165"/>
      <c r="G631" s="165"/>
      <c r="H631" s="165"/>
      <c r="I631" s="165"/>
      <c r="J631" s="37">
        <v>0</v>
      </c>
    </row>
    <row r="632" spans="1:25" ht="36" customHeight="1" x14ac:dyDescent="0.3">
      <c r="B632" s="165" t="s">
        <v>23</v>
      </c>
      <c r="C632" s="165"/>
      <c r="D632" s="165"/>
      <c r="E632" s="165"/>
      <c r="F632" s="165"/>
      <c r="G632" s="165"/>
      <c r="H632" s="165"/>
      <c r="I632" s="165"/>
      <c r="J632" s="46">
        <v>-9.0013622899999994</v>
      </c>
    </row>
    <row r="634" spans="1:25" x14ac:dyDescent="0.3">
      <c r="B634" s="177" t="s">
        <v>67</v>
      </c>
      <c r="C634" s="177"/>
      <c r="D634" s="177"/>
      <c r="E634" s="177"/>
      <c r="F634" s="177"/>
      <c r="G634" s="177"/>
      <c r="H634" s="177"/>
      <c r="I634" s="177"/>
      <c r="J634" s="177"/>
      <c r="K634" s="177"/>
      <c r="L634" s="177"/>
      <c r="M634" s="177"/>
      <c r="N634" s="177"/>
      <c r="O634" s="91">
        <v>462393.39733257983</v>
      </c>
      <c r="P634" s="7"/>
      <c r="Q634" s="45"/>
      <c r="R634" s="45"/>
      <c r="S634" s="45"/>
      <c r="T634" s="45"/>
      <c r="U634" s="45"/>
      <c r="V634" s="45"/>
      <c r="W634" s="45"/>
      <c r="X634" s="45"/>
      <c r="Y634" s="45"/>
    </row>
    <row r="636" spans="1:25" ht="57.75" customHeight="1" x14ac:dyDescent="0.3">
      <c r="B636" s="175" t="s">
        <v>20</v>
      </c>
      <c r="C636" s="175"/>
      <c r="D636" s="175"/>
      <c r="E636" s="175"/>
      <c r="F636" s="175"/>
      <c r="G636" s="175"/>
      <c r="H636" s="175"/>
      <c r="I636" s="175"/>
      <c r="J636" s="175"/>
      <c r="K636" s="175"/>
      <c r="L636" s="175"/>
      <c r="M636" s="175"/>
      <c r="N636" s="175"/>
      <c r="O636" s="90"/>
    </row>
    <row r="637" spans="1:25" x14ac:dyDescent="0.3">
      <c r="B637" s="139"/>
      <c r="C637" s="139"/>
      <c r="D637" s="139"/>
      <c r="E637" s="139"/>
      <c r="F637" s="139"/>
      <c r="G637" s="139" t="s">
        <v>1</v>
      </c>
      <c r="H637" s="139"/>
      <c r="I637" s="139"/>
      <c r="J637" s="139"/>
    </row>
    <row r="638" spans="1:25" x14ac:dyDescent="0.3">
      <c r="B638" s="139"/>
      <c r="C638" s="139"/>
      <c r="D638" s="139"/>
      <c r="E638" s="139"/>
      <c r="F638" s="139"/>
      <c r="G638" s="108" t="s">
        <v>0</v>
      </c>
      <c r="H638" s="108" t="s">
        <v>4</v>
      </c>
      <c r="I638" s="108" t="s">
        <v>5</v>
      </c>
      <c r="J638" s="108" t="s">
        <v>6</v>
      </c>
    </row>
    <row r="639" spans="1:25" ht="39" customHeight="1" x14ac:dyDescent="0.3">
      <c r="B639" s="139" t="s">
        <v>21</v>
      </c>
      <c r="C639" s="139"/>
      <c r="D639" s="139"/>
      <c r="E639" s="139"/>
      <c r="F639" s="139"/>
      <c r="G639" s="43">
        <v>1543764.35</v>
      </c>
      <c r="H639" s="43">
        <v>1250321.42</v>
      </c>
      <c r="I639" s="43">
        <v>1465381.6</v>
      </c>
      <c r="J639" s="43">
        <v>1213775.78</v>
      </c>
    </row>
    <row r="640" spans="1:25" x14ac:dyDescent="0.3">
      <c r="G640" s="68"/>
    </row>
    <row r="641" spans="1:7" ht="25.5" x14ac:dyDescent="0.3">
      <c r="A641" s="47" t="s">
        <v>18</v>
      </c>
      <c r="B641" s="69"/>
      <c r="C641" s="69"/>
      <c r="D641" s="69"/>
      <c r="E641" s="69"/>
      <c r="F641" s="69"/>
      <c r="G641" s="69"/>
    </row>
    <row r="642" spans="1:7" ht="57.75" customHeight="1" x14ac:dyDescent="0.3">
      <c r="A642" s="120" t="s">
        <v>29</v>
      </c>
      <c r="B642" s="121"/>
      <c r="C642" s="70" t="s">
        <v>80</v>
      </c>
      <c r="D642" s="71" t="s">
        <v>0</v>
      </c>
      <c r="E642" s="71" t="s">
        <v>24</v>
      </c>
      <c r="F642" s="71" t="s">
        <v>25</v>
      </c>
      <c r="G642" s="71" t="s">
        <v>6</v>
      </c>
    </row>
    <row r="643" spans="1:7" x14ac:dyDescent="0.3">
      <c r="A643" s="122" t="s">
        <v>26</v>
      </c>
      <c r="B643" s="122"/>
      <c r="C643" s="122"/>
      <c r="D643" s="122"/>
      <c r="E643" s="122"/>
      <c r="F643" s="122"/>
      <c r="G643" s="122"/>
    </row>
    <row r="644" spans="1:7" ht="39.75" customHeight="1" x14ac:dyDescent="0.3">
      <c r="A644" s="122" t="s">
        <v>81</v>
      </c>
      <c r="B644" s="122"/>
      <c r="C644" s="71" t="s">
        <v>82</v>
      </c>
      <c r="D644" s="72">
        <v>3361.55</v>
      </c>
      <c r="E644" s="72">
        <v>3751.31</v>
      </c>
      <c r="F644" s="72">
        <v>4187.91</v>
      </c>
      <c r="G644" s="72">
        <v>4293.6499999999996</v>
      </c>
    </row>
    <row r="645" spans="1:7" ht="39.75" customHeight="1" x14ac:dyDescent="0.3">
      <c r="A645" s="122" t="s">
        <v>83</v>
      </c>
      <c r="B645" s="122"/>
      <c r="C645" s="70"/>
      <c r="D645" s="72"/>
      <c r="E645" s="72"/>
      <c r="F645" s="72"/>
      <c r="G645" s="72"/>
    </row>
    <row r="646" spans="1:7" ht="39.75" customHeight="1" x14ac:dyDescent="0.3">
      <c r="A646" s="115" t="s">
        <v>84</v>
      </c>
      <c r="B646" s="115"/>
      <c r="C646" s="71" t="s">
        <v>85</v>
      </c>
      <c r="D646" s="72">
        <v>1543764.35</v>
      </c>
      <c r="E646" s="72">
        <v>1250321.42</v>
      </c>
      <c r="F646" s="72">
        <v>1465381.6</v>
      </c>
      <c r="G646" s="72">
        <v>1213775.78</v>
      </c>
    </row>
    <row r="647" spans="1:7" ht="62.25" customHeight="1" x14ac:dyDescent="0.3">
      <c r="A647" s="115" t="s">
        <v>86</v>
      </c>
      <c r="B647" s="115"/>
      <c r="C647" s="71" t="s">
        <v>82</v>
      </c>
      <c r="D647" s="72">
        <v>269.85000000000002</v>
      </c>
      <c r="E647" s="72">
        <v>632.11</v>
      </c>
      <c r="F647" s="72">
        <v>591.32000000000005</v>
      </c>
      <c r="G647" s="72">
        <v>1213.74</v>
      </c>
    </row>
    <row r="649" spans="1:7" ht="99" customHeight="1" x14ac:dyDescent="0.3">
      <c r="A649" s="116" t="s">
        <v>87</v>
      </c>
      <c r="B649" s="117"/>
      <c r="C649" s="73" t="s">
        <v>82</v>
      </c>
      <c r="D649" s="74">
        <v>3.5262769500000002</v>
      </c>
    </row>
    <row r="651" spans="1:7" ht="127.5" customHeight="1" x14ac:dyDescent="0.3">
      <c r="A651" s="131" t="s">
        <v>88</v>
      </c>
      <c r="B651" s="131"/>
      <c r="C651" s="71" t="s">
        <v>85</v>
      </c>
      <c r="D651" s="75">
        <v>155541.57999999999</v>
      </c>
    </row>
    <row r="652" spans="1:7" ht="84.75" customHeight="1" x14ac:dyDescent="0.3">
      <c r="A652" s="131" t="s">
        <v>89</v>
      </c>
      <c r="B652" s="131"/>
      <c r="C652" s="73" t="s">
        <v>82</v>
      </c>
      <c r="D652" s="75">
        <v>2084.4</v>
      </c>
    </row>
    <row r="653" spans="1:7" ht="113.25" customHeight="1" x14ac:dyDescent="0.3">
      <c r="A653" s="131" t="s">
        <v>90</v>
      </c>
      <c r="B653" s="131"/>
      <c r="C653" s="73" t="s">
        <v>91</v>
      </c>
      <c r="D653" s="75">
        <v>5.51</v>
      </c>
    </row>
    <row r="654" spans="1:7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48:Y148"/>
    <mergeCell ref="A8:Y8"/>
    <mergeCell ref="A9:Y9"/>
    <mergeCell ref="A11:Y11"/>
    <mergeCell ref="A13:A14"/>
    <mergeCell ref="B13:Y13"/>
    <mergeCell ref="A46:A47"/>
    <mergeCell ref="B46:Y46"/>
    <mergeCell ref="A79:A80"/>
    <mergeCell ref="B79:Y79"/>
    <mergeCell ref="A113:A114"/>
    <mergeCell ref="B113:Y113"/>
    <mergeCell ref="A147:Y147"/>
    <mergeCell ref="A193:Y193"/>
    <mergeCell ref="A149:A150"/>
    <mergeCell ref="B149:Y149"/>
    <mergeCell ref="B182:N182"/>
    <mergeCell ref="B184:N184"/>
    <mergeCell ref="B185:F186"/>
    <mergeCell ref="G185:J185"/>
    <mergeCell ref="B187:F187"/>
    <mergeCell ref="A189:Y189"/>
    <mergeCell ref="A190:Y190"/>
    <mergeCell ref="A191:Y191"/>
    <mergeCell ref="A192:Y192"/>
    <mergeCell ref="B332:Y332"/>
    <mergeCell ref="A195:Y195"/>
    <mergeCell ref="B196:Y196"/>
    <mergeCell ref="A197:A198"/>
    <mergeCell ref="B197:Y197"/>
    <mergeCell ref="A230:A231"/>
    <mergeCell ref="B230:Y230"/>
    <mergeCell ref="A263:A264"/>
    <mergeCell ref="B263:Y263"/>
    <mergeCell ref="A297:A298"/>
    <mergeCell ref="B297:Y297"/>
    <mergeCell ref="A331:Y331"/>
    <mergeCell ref="A333:A334"/>
    <mergeCell ref="B333:Y333"/>
    <mergeCell ref="A366:A367"/>
    <mergeCell ref="B366:Y366"/>
    <mergeCell ref="A400:A401"/>
    <mergeCell ref="B400:Y400"/>
    <mergeCell ref="A433:A434"/>
    <mergeCell ref="B433:Y433"/>
    <mergeCell ref="A466:A467"/>
    <mergeCell ref="B466:Y466"/>
    <mergeCell ref="A499:A500"/>
    <mergeCell ref="B499:Y499"/>
    <mergeCell ref="A532:A533"/>
    <mergeCell ref="B532:Y532"/>
    <mergeCell ref="A565:A566"/>
    <mergeCell ref="B565:Y565"/>
    <mergeCell ref="A598:A599"/>
    <mergeCell ref="B598:Y598"/>
    <mergeCell ref="A646:B646"/>
    <mergeCell ref="B631:I631"/>
    <mergeCell ref="B632:I632"/>
    <mergeCell ref="B634:N634"/>
    <mergeCell ref="B636:N636"/>
    <mergeCell ref="B637:F638"/>
    <mergeCell ref="G637:J637"/>
    <mergeCell ref="B639:F639"/>
    <mergeCell ref="A642:B642"/>
    <mergeCell ref="A643:G643"/>
    <mergeCell ref="A644:B644"/>
    <mergeCell ref="A645:B645"/>
    <mergeCell ref="A647:B647"/>
    <mergeCell ref="A649:B649"/>
    <mergeCell ref="A651:B651"/>
    <mergeCell ref="A652:B652"/>
    <mergeCell ref="A653:B653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Y654"/>
  <sheetViews>
    <sheetView workbookViewId="0">
      <selection activeCell="A6" sqref="A6:Y6"/>
    </sheetView>
  </sheetViews>
  <sheetFormatPr defaultRowHeight="15.75" x14ac:dyDescent="0.3"/>
  <cols>
    <col min="1" max="2" width="8.88671875" style="35"/>
    <col min="3" max="3" width="11.44140625" style="35" customWidth="1"/>
    <col min="4" max="4" width="10" style="35" customWidth="1"/>
    <col min="5" max="5" width="10.21875" style="35" customWidth="1"/>
    <col min="6" max="6" width="9.5546875" style="35" customWidth="1"/>
    <col min="7" max="7" width="9.88671875" style="35" customWidth="1"/>
    <col min="8" max="14" width="8.88671875" style="35"/>
    <col min="15" max="15" width="11.21875" style="35" customWidth="1"/>
    <col min="16" max="16384" width="8.88671875" style="35"/>
  </cols>
  <sheetData>
    <row r="1" spans="1:25" ht="17.25" customHeight="1" x14ac:dyDescent="0.3">
      <c r="A1" s="168" t="s">
        <v>68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</row>
    <row r="2" spans="1:25" ht="16.5" customHeight="1" x14ac:dyDescent="0.3">
      <c r="A2" s="169" t="s">
        <v>130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</row>
    <row r="3" spans="1:25" ht="16.5" x14ac:dyDescent="0.3">
      <c r="A3" s="8"/>
      <c r="B3" s="8"/>
      <c r="C3" s="8"/>
      <c r="D3" s="8"/>
      <c r="E3" s="8"/>
      <c r="F3" s="8"/>
      <c r="G3" s="8"/>
      <c r="H3" s="8"/>
      <c r="I3" s="8"/>
      <c r="J3" s="9"/>
      <c r="K3" s="8" t="s">
        <v>69</v>
      </c>
      <c r="L3" s="170" t="s">
        <v>153</v>
      </c>
      <c r="M3" s="170"/>
      <c r="N3" s="170"/>
      <c r="O3" s="9"/>
      <c r="P3" s="8"/>
      <c r="Q3" s="8"/>
      <c r="R3" s="8"/>
      <c r="S3" s="8"/>
      <c r="T3" s="8"/>
      <c r="U3" s="8"/>
      <c r="V3" s="8"/>
      <c r="W3" s="8"/>
      <c r="X3" s="8"/>
    </row>
    <row r="4" spans="1:25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5" x14ac:dyDescent="0.3">
      <c r="A5" s="171" t="s">
        <v>33</v>
      </c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</row>
    <row r="6" spans="1:25" x14ac:dyDescent="0.3">
      <c r="A6" s="167" t="s">
        <v>19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</row>
    <row r="7" spans="1:25" x14ac:dyDescent="0.3">
      <c r="A7" s="167" t="s">
        <v>34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</row>
    <row r="8" spans="1:25" x14ac:dyDescent="0.3">
      <c r="A8" s="167" t="s">
        <v>35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</row>
    <row r="9" spans="1:25" x14ac:dyDescent="0.3">
      <c r="A9" s="167" t="s">
        <v>36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</row>
    <row r="10" spans="1:25" x14ac:dyDescent="0.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x14ac:dyDescent="0.3">
      <c r="A11" s="172" t="s">
        <v>37</v>
      </c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</row>
    <row r="12" spans="1:25" x14ac:dyDescent="0.3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x14ac:dyDescent="0.3">
      <c r="A13" s="132" t="s">
        <v>2</v>
      </c>
      <c r="B13" s="173" t="s">
        <v>38</v>
      </c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6"/>
    </row>
    <row r="14" spans="1:25" x14ac:dyDescent="0.3">
      <c r="A14" s="133"/>
      <c r="B14" s="3" t="s">
        <v>39</v>
      </c>
      <c r="C14" s="4" t="s">
        <v>40</v>
      </c>
      <c r="D14" s="5" t="s">
        <v>41</v>
      </c>
      <c r="E14" s="4" t="s">
        <v>42</v>
      </c>
      <c r="F14" s="4" t="s">
        <v>43</v>
      </c>
      <c r="G14" s="4" t="s">
        <v>44</v>
      </c>
      <c r="H14" s="4" t="s">
        <v>45</v>
      </c>
      <c r="I14" s="4" t="s">
        <v>46</v>
      </c>
      <c r="J14" s="4" t="s">
        <v>47</v>
      </c>
      <c r="K14" s="3" t="s">
        <v>48</v>
      </c>
      <c r="L14" s="4" t="s">
        <v>49</v>
      </c>
      <c r="M14" s="6" t="s">
        <v>50</v>
      </c>
      <c r="N14" s="3" t="s">
        <v>51</v>
      </c>
      <c r="O14" s="4" t="s">
        <v>52</v>
      </c>
      <c r="P14" s="6" t="s">
        <v>53</v>
      </c>
      <c r="Q14" s="5" t="s">
        <v>54</v>
      </c>
      <c r="R14" s="4" t="s">
        <v>55</v>
      </c>
      <c r="S14" s="5" t="s">
        <v>56</v>
      </c>
      <c r="T14" s="4" t="s">
        <v>57</v>
      </c>
      <c r="U14" s="5" t="s">
        <v>58</v>
      </c>
      <c r="V14" s="4" t="s">
        <v>59</v>
      </c>
      <c r="W14" s="5" t="s">
        <v>60</v>
      </c>
      <c r="X14" s="4" t="s">
        <v>61</v>
      </c>
      <c r="Y14" s="4" t="s">
        <v>62</v>
      </c>
    </row>
    <row r="15" spans="1:25" x14ac:dyDescent="0.3">
      <c r="A15" s="44" t="s">
        <v>154</v>
      </c>
      <c r="B15" s="43">
        <v>1259.2054870299999</v>
      </c>
      <c r="C15" s="43">
        <v>1387.2330160400002</v>
      </c>
      <c r="D15" s="43">
        <v>1428.7728966</v>
      </c>
      <c r="E15" s="43">
        <v>1430.8937154499999</v>
      </c>
      <c r="F15" s="43">
        <v>1440.9794361300001</v>
      </c>
      <c r="G15" s="43">
        <v>1438.1500655300001</v>
      </c>
      <c r="H15" s="43">
        <v>1387.9664900499997</v>
      </c>
      <c r="I15" s="43">
        <v>1256.9636319000001</v>
      </c>
      <c r="J15" s="43">
        <v>1161.5982212199999</v>
      </c>
      <c r="K15" s="43">
        <v>1077.63419297</v>
      </c>
      <c r="L15" s="43">
        <v>1017.47757701</v>
      </c>
      <c r="M15" s="43">
        <v>991.27426748000005</v>
      </c>
      <c r="N15" s="43">
        <v>989.04190843000003</v>
      </c>
      <c r="O15" s="43">
        <v>994.6284488</v>
      </c>
      <c r="P15" s="43">
        <v>1022.5545653600001</v>
      </c>
      <c r="Q15" s="43">
        <v>1022.90480356</v>
      </c>
      <c r="R15" s="43">
        <v>1030.4010628799999</v>
      </c>
      <c r="S15" s="43">
        <v>1029.04485899</v>
      </c>
      <c r="T15" s="43">
        <v>1008.1242058800001</v>
      </c>
      <c r="U15" s="43">
        <v>1009.4067689000001</v>
      </c>
      <c r="V15" s="43">
        <v>1025.66001181</v>
      </c>
      <c r="W15" s="43">
        <v>1090.4229962499999</v>
      </c>
      <c r="X15" s="43">
        <v>1148.8581639399999</v>
      </c>
      <c r="Y15" s="43">
        <v>1294.1541505800001</v>
      </c>
    </row>
    <row r="16" spans="1:25" x14ac:dyDescent="0.3">
      <c r="A16" s="44">
        <v>42888</v>
      </c>
      <c r="B16" s="43">
        <v>1392.70017809</v>
      </c>
      <c r="C16" s="43">
        <v>1426.4673980600001</v>
      </c>
      <c r="D16" s="43">
        <v>1471.23246058</v>
      </c>
      <c r="E16" s="43">
        <v>1460.4923918</v>
      </c>
      <c r="F16" s="43">
        <v>1455.5681373100001</v>
      </c>
      <c r="G16" s="43">
        <v>1466.8188052099999</v>
      </c>
      <c r="H16" s="43">
        <v>1454.7966284099998</v>
      </c>
      <c r="I16" s="43">
        <v>1312.8077195699998</v>
      </c>
      <c r="J16" s="43">
        <v>1189.36997423</v>
      </c>
      <c r="K16" s="43">
        <v>1078.16291733</v>
      </c>
      <c r="L16" s="43">
        <v>1018.6477477100001</v>
      </c>
      <c r="M16" s="43">
        <v>1002.7421754400001</v>
      </c>
      <c r="N16" s="43">
        <v>1017.3748510300001</v>
      </c>
      <c r="O16" s="43">
        <v>1024.12057691</v>
      </c>
      <c r="P16" s="43">
        <v>1048.3809369000001</v>
      </c>
      <c r="Q16" s="43">
        <v>1031.6582740900001</v>
      </c>
      <c r="R16" s="43">
        <v>1056.49599111</v>
      </c>
      <c r="S16" s="43">
        <v>1049.61451498</v>
      </c>
      <c r="T16" s="43">
        <v>1046.2533295200001</v>
      </c>
      <c r="U16" s="43">
        <v>1059.4570624999999</v>
      </c>
      <c r="V16" s="43">
        <v>1075.1662510199999</v>
      </c>
      <c r="W16" s="43">
        <v>1103.8636587399999</v>
      </c>
      <c r="X16" s="43">
        <v>1174.68172906</v>
      </c>
      <c r="Y16" s="43">
        <v>1287.2268293799998</v>
      </c>
    </row>
    <row r="17" spans="1:25" x14ac:dyDescent="0.3">
      <c r="A17" s="44">
        <v>42889</v>
      </c>
      <c r="B17" s="43">
        <v>1290.1980711599999</v>
      </c>
      <c r="C17" s="43">
        <v>1340.4791467800001</v>
      </c>
      <c r="D17" s="43">
        <v>1458.00068302</v>
      </c>
      <c r="E17" s="43">
        <v>1448.3055387700001</v>
      </c>
      <c r="F17" s="43">
        <v>1445.3197787200002</v>
      </c>
      <c r="G17" s="43">
        <v>1460.67889122</v>
      </c>
      <c r="H17" s="43">
        <v>1419.4780612599998</v>
      </c>
      <c r="I17" s="43">
        <v>1288.4796004899999</v>
      </c>
      <c r="J17" s="43">
        <v>1151.0810362699999</v>
      </c>
      <c r="K17" s="43">
        <v>1045.3314812799999</v>
      </c>
      <c r="L17" s="43">
        <v>970.36016116000008</v>
      </c>
      <c r="M17" s="43">
        <v>940.5324989400001</v>
      </c>
      <c r="N17" s="43">
        <v>949.0380134400001</v>
      </c>
      <c r="O17" s="43">
        <v>946.76260529000001</v>
      </c>
      <c r="P17" s="43">
        <v>944.26221481000005</v>
      </c>
      <c r="Q17" s="43">
        <v>942.39434843000004</v>
      </c>
      <c r="R17" s="43">
        <v>937.19216585000004</v>
      </c>
      <c r="S17" s="43">
        <v>936.86085272000003</v>
      </c>
      <c r="T17" s="43">
        <v>935.16382644000009</v>
      </c>
      <c r="U17" s="43">
        <v>931.22560876</v>
      </c>
      <c r="V17" s="43">
        <v>967.59908503000008</v>
      </c>
      <c r="W17" s="43">
        <v>1006.38328417</v>
      </c>
      <c r="X17" s="43">
        <v>1087.0079003799999</v>
      </c>
      <c r="Y17" s="43">
        <v>1175.7207360899999</v>
      </c>
    </row>
    <row r="18" spans="1:25" x14ac:dyDescent="0.3">
      <c r="A18" s="44">
        <v>42890</v>
      </c>
      <c r="B18" s="43">
        <v>1233.16189919</v>
      </c>
      <c r="C18" s="43">
        <v>1300.85787759</v>
      </c>
      <c r="D18" s="43">
        <v>1411.2506479799999</v>
      </c>
      <c r="E18" s="43">
        <v>1400.4806520399998</v>
      </c>
      <c r="F18" s="43">
        <v>1399.5813497899999</v>
      </c>
      <c r="G18" s="43">
        <v>1406.9563902599998</v>
      </c>
      <c r="H18" s="43">
        <v>1425.5572287300001</v>
      </c>
      <c r="I18" s="43">
        <v>1286.5068669100001</v>
      </c>
      <c r="J18" s="43">
        <v>1181.69325697</v>
      </c>
      <c r="K18" s="43">
        <v>1064.6416049100001</v>
      </c>
      <c r="L18" s="43">
        <v>982.99309455000002</v>
      </c>
      <c r="M18" s="43">
        <v>958.72620553000002</v>
      </c>
      <c r="N18" s="43">
        <v>974.12349295000001</v>
      </c>
      <c r="O18" s="43">
        <v>964.91592264000008</v>
      </c>
      <c r="P18" s="43">
        <v>961.96967409000001</v>
      </c>
      <c r="Q18" s="43">
        <v>956.53132704000006</v>
      </c>
      <c r="R18" s="43">
        <v>966.38088091000009</v>
      </c>
      <c r="S18" s="43">
        <v>962.54572398000005</v>
      </c>
      <c r="T18" s="43">
        <v>963.32974542000011</v>
      </c>
      <c r="U18" s="43">
        <v>973.51380504000008</v>
      </c>
      <c r="V18" s="43">
        <v>993.30154974000004</v>
      </c>
      <c r="W18" s="43">
        <v>1022.8492274800001</v>
      </c>
      <c r="X18" s="43">
        <v>1129.2803100000001</v>
      </c>
      <c r="Y18" s="43">
        <v>1213.8820185300001</v>
      </c>
    </row>
    <row r="19" spans="1:25" x14ac:dyDescent="0.3">
      <c r="A19" s="44">
        <v>42891</v>
      </c>
      <c r="B19" s="43">
        <v>1340.1686742500001</v>
      </c>
      <c r="C19" s="43">
        <v>1395.48835418</v>
      </c>
      <c r="D19" s="43">
        <v>1433.3028025999997</v>
      </c>
      <c r="E19" s="43">
        <v>1426.8753840599998</v>
      </c>
      <c r="F19" s="43">
        <v>1424.1950375299998</v>
      </c>
      <c r="G19" s="43">
        <v>1414.2482536299999</v>
      </c>
      <c r="H19" s="43">
        <v>1350.37722153</v>
      </c>
      <c r="I19" s="43">
        <v>1225.24504101</v>
      </c>
      <c r="J19" s="43">
        <v>1157.34293211</v>
      </c>
      <c r="K19" s="43">
        <v>1070.64440702</v>
      </c>
      <c r="L19" s="43">
        <v>1007.0394131300001</v>
      </c>
      <c r="M19" s="43">
        <v>994.05705979000004</v>
      </c>
      <c r="N19" s="43">
        <v>991.03907619000006</v>
      </c>
      <c r="O19" s="43">
        <v>982.01439454000001</v>
      </c>
      <c r="P19" s="43">
        <v>978.57846404000009</v>
      </c>
      <c r="Q19" s="43">
        <v>961.3086064900001</v>
      </c>
      <c r="R19" s="43">
        <v>972.93446764000009</v>
      </c>
      <c r="S19" s="43">
        <v>978.45859794</v>
      </c>
      <c r="T19" s="43">
        <v>980.32596214</v>
      </c>
      <c r="U19" s="43">
        <v>981.33281450000004</v>
      </c>
      <c r="V19" s="43">
        <v>993.31704584000011</v>
      </c>
      <c r="W19" s="43">
        <v>1025.1284284999999</v>
      </c>
      <c r="X19" s="43">
        <v>1096.42224528</v>
      </c>
      <c r="Y19" s="43">
        <v>1202.2904698399998</v>
      </c>
    </row>
    <row r="20" spans="1:25" x14ac:dyDescent="0.3">
      <c r="A20" s="44">
        <v>42892</v>
      </c>
      <c r="B20" s="43">
        <v>1269.36195475</v>
      </c>
      <c r="C20" s="43">
        <v>1350.8132021599999</v>
      </c>
      <c r="D20" s="43">
        <v>1371.5724168199999</v>
      </c>
      <c r="E20" s="43">
        <v>1371.09253532</v>
      </c>
      <c r="F20" s="43">
        <v>1363.5796697400001</v>
      </c>
      <c r="G20" s="43">
        <v>1364.3272749299999</v>
      </c>
      <c r="H20" s="43">
        <v>1337.7438760099999</v>
      </c>
      <c r="I20" s="43">
        <v>1245.54752448</v>
      </c>
      <c r="J20" s="43">
        <v>1149.6644882400001</v>
      </c>
      <c r="K20" s="43">
        <v>1034.64723185</v>
      </c>
      <c r="L20" s="43">
        <v>1029.5811306600001</v>
      </c>
      <c r="M20" s="43">
        <v>1399.3840219200001</v>
      </c>
      <c r="N20" s="43">
        <v>1232.8669637799999</v>
      </c>
      <c r="O20" s="43">
        <v>1236.11714448</v>
      </c>
      <c r="P20" s="43">
        <v>1279.8223327199998</v>
      </c>
      <c r="Q20" s="43">
        <v>1213.5521918999998</v>
      </c>
      <c r="R20" s="43">
        <v>1255.8706426499998</v>
      </c>
      <c r="S20" s="43">
        <v>1251.9130621999998</v>
      </c>
      <c r="T20" s="43">
        <v>1177.0477130999998</v>
      </c>
      <c r="U20" s="43">
        <v>1291.78036901</v>
      </c>
      <c r="V20" s="43">
        <v>1137.12337381</v>
      </c>
      <c r="W20" s="43">
        <v>1228.31437439</v>
      </c>
      <c r="X20" s="43">
        <v>1482.7712370700001</v>
      </c>
      <c r="Y20" s="43">
        <v>1360.95172065</v>
      </c>
    </row>
    <row r="21" spans="1:25" x14ac:dyDescent="0.3">
      <c r="A21" s="44">
        <v>42893</v>
      </c>
      <c r="B21" s="43">
        <v>1184.1405175899999</v>
      </c>
      <c r="C21" s="43">
        <v>976.27548318000004</v>
      </c>
      <c r="D21" s="43">
        <v>817.40267616000006</v>
      </c>
      <c r="E21" s="43">
        <v>1074.89222946</v>
      </c>
      <c r="F21" s="43">
        <v>1257.64895155</v>
      </c>
      <c r="G21" s="43">
        <v>1022.0753826800001</v>
      </c>
      <c r="H21" s="43">
        <v>978.6786323</v>
      </c>
      <c r="I21" s="43">
        <v>498.75970537000006</v>
      </c>
      <c r="J21" s="43">
        <v>954.92510777000007</v>
      </c>
      <c r="K21" s="43">
        <v>673.50837439999998</v>
      </c>
      <c r="L21" s="43">
        <v>874.86305312000002</v>
      </c>
      <c r="M21" s="43">
        <v>1024.9972036900001</v>
      </c>
      <c r="N21" s="43">
        <v>1000.47776116</v>
      </c>
      <c r="O21" s="43">
        <v>897.14877235000006</v>
      </c>
      <c r="P21" s="43">
        <v>848.16591413000003</v>
      </c>
      <c r="Q21" s="43">
        <v>811.83977850000008</v>
      </c>
      <c r="R21" s="43">
        <v>933.67928440000003</v>
      </c>
      <c r="S21" s="43">
        <v>924.35895523000011</v>
      </c>
      <c r="T21" s="43">
        <v>785.12881610000011</v>
      </c>
      <c r="U21" s="43">
        <v>789.57353755000008</v>
      </c>
      <c r="V21" s="43">
        <v>942.23778405000007</v>
      </c>
      <c r="W21" s="43">
        <v>987.63649159000011</v>
      </c>
      <c r="X21" s="43">
        <v>1306.80663611</v>
      </c>
      <c r="Y21" s="43">
        <v>1729.4460280899998</v>
      </c>
    </row>
    <row r="22" spans="1:25" x14ac:dyDescent="0.3">
      <c r="A22" s="44">
        <v>42894</v>
      </c>
      <c r="B22" s="43">
        <v>1763.4824699999999</v>
      </c>
      <c r="C22" s="43">
        <v>1532.7983597299999</v>
      </c>
      <c r="D22" s="43">
        <v>1218.23367831</v>
      </c>
      <c r="E22" s="43">
        <v>1298.6731758400001</v>
      </c>
      <c r="F22" s="43">
        <v>1266.16009966</v>
      </c>
      <c r="G22" s="43">
        <v>1169.1792075999999</v>
      </c>
      <c r="H22" s="43">
        <v>1057.038211</v>
      </c>
      <c r="I22" s="43">
        <v>849.79881509000006</v>
      </c>
      <c r="J22" s="43">
        <v>814.46755215000007</v>
      </c>
      <c r="K22" s="43">
        <v>1035.5311421599999</v>
      </c>
      <c r="L22" s="43">
        <v>967.49559083000008</v>
      </c>
      <c r="M22" s="43">
        <v>923.49515009000004</v>
      </c>
      <c r="N22" s="43">
        <v>1071.62566051</v>
      </c>
      <c r="O22" s="43">
        <v>932.0104866800001</v>
      </c>
      <c r="P22" s="43">
        <v>826.36907872000006</v>
      </c>
      <c r="Q22" s="43">
        <v>819.39046594000013</v>
      </c>
      <c r="R22" s="43">
        <v>826.40133243000002</v>
      </c>
      <c r="S22" s="43">
        <v>1249.8583370199999</v>
      </c>
      <c r="T22" s="43">
        <v>488.47700514000007</v>
      </c>
      <c r="U22" s="43">
        <v>393.80802968000006</v>
      </c>
      <c r="V22" s="43">
        <v>337.10706412000008</v>
      </c>
      <c r="W22" s="43">
        <v>487.48230701000006</v>
      </c>
      <c r="X22" s="43">
        <v>550.89507577000006</v>
      </c>
      <c r="Y22" s="43">
        <v>1015.57970188</v>
      </c>
    </row>
    <row r="23" spans="1:25" x14ac:dyDescent="0.3">
      <c r="A23" s="44">
        <v>42895</v>
      </c>
      <c r="B23" s="43">
        <v>1018.85194291</v>
      </c>
      <c r="C23" s="43">
        <v>1475.1758214799997</v>
      </c>
      <c r="D23" s="43">
        <v>1384.1686718400001</v>
      </c>
      <c r="E23" s="43">
        <v>1180.21377287</v>
      </c>
      <c r="F23" s="43">
        <v>1351.9363868400001</v>
      </c>
      <c r="G23" s="43">
        <v>1490.4973137500001</v>
      </c>
      <c r="H23" s="43">
        <v>1310.4355688999999</v>
      </c>
      <c r="I23" s="43">
        <v>1201.4059453299999</v>
      </c>
      <c r="J23" s="43">
        <v>770.41228510999997</v>
      </c>
      <c r="K23" s="43">
        <v>612.23298605000002</v>
      </c>
      <c r="L23" s="43">
        <v>547.50977559</v>
      </c>
      <c r="M23" s="43">
        <v>923.16820424000002</v>
      </c>
      <c r="N23" s="43">
        <v>969.51380512000003</v>
      </c>
      <c r="O23" s="43">
        <v>968.04449245000001</v>
      </c>
      <c r="P23" s="43">
        <v>978.34847275000004</v>
      </c>
      <c r="Q23" s="43">
        <v>988.13984087000006</v>
      </c>
      <c r="R23" s="43">
        <v>1001.4777062600001</v>
      </c>
      <c r="S23" s="43">
        <v>995.04851377</v>
      </c>
      <c r="T23" s="43">
        <v>1000.3976186000001</v>
      </c>
      <c r="U23" s="43">
        <v>1010.50721836</v>
      </c>
      <c r="V23" s="43">
        <v>1028.36528892</v>
      </c>
      <c r="W23" s="43">
        <v>1085.8718618099999</v>
      </c>
      <c r="X23" s="43">
        <v>1166.00660767</v>
      </c>
      <c r="Y23" s="43">
        <v>1213.3338125400001</v>
      </c>
    </row>
    <row r="24" spans="1:25" x14ac:dyDescent="0.3">
      <c r="A24" s="44">
        <v>42896</v>
      </c>
      <c r="B24" s="43">
        <v>1276.0673766</v>
      </c>
      <c r="C24" s="43">
        <v>1350.66727621</v>
      </c>
      <c r="D24" s="43">
        <v>1465.2586267699999</v>
      </c>
      <c r="E24" s="43">
        <v>1470.5573518900001</v>
      </c>
      <c r="F24" s="43">
        <v>1467.5111679799998</v>
      </c>
      <c r="G24" s="43">
        <v>1458.8471134599999</v>
      </c>
      <c r="H24" s="43">
        <v>1456.5868533799999</v>
      </c>
      <c r="I24" s="43">
        <v>1293.71941406</v>
      </c>
      <c r="J24" s="43">
        <v>1172.31351221</v>
      </c>
      <c r="K24" s="43">
        <v>1102.7071398099999</v>
      </c>
      <c r="L24" s="43">
        <v>1023.49623238</v>
      </c>
      <c r="M24" s="43">
        <v>993.94693976000008</v>
      </c>
      <c r="N24" s="43">
        <v>1003.6265026900001</v>
      </c>
      <c r="O24" s="43">
        <v>1008.4881662400001</v>
      </c>
      <c r="P24" s="43">
        <v>1008.07162395</v>
      </c>
      <c r="Q24" s="43">
        <v>1014.41789515</v>
      </c>
      <c r="R24" s="43">
        <v>1013.09883144</v>
      </c>
      <c r="S24" s="43">
        <v>1004.04813516</v>
      </c>
      <c r="T24" s="43">
        <v>1012.0064789800001</v>
      </c>
      <c r="U24" s="43">
        <v>1010.2396804800001</v>
      </c>
      <c r="V24" s="43">
        <v>1041.7282620399999</v>
      </c>
      <c r="W24" s="43">
        <v>1087.05493886</v>
      </c>
      <c r="X24" s="43">
        <v>1147.3981123200001</v>
      </c>
      <c r="Y24" s="43">
        <v>1250.0284650399999</v>
      </c>
    </row>
    <row r="25" spans="1:25" x14ac:dyDescent="0.3">
      <c r="A25" s="44">
        <v>42897</v>
      </c>
      <c r="B25" s="43">
        <v>1343.0952085399999</v>
      </c>
      <c r="C25" s="43">
        <v>1406.4624093899997</v>
      </c>
      <c r="D25" s="43">
        <v>1476.3533079600002</v>
      </c>
      <c r="E25" s="43">
        <v>1469.84962984</v>
      </c>
      <c r="F25" s="43">
        <v>1474.1204401099999</v>
      </c>
      <c r="G25" s="43">
        <v>1467.6404682100001</v>
      </c>
      <c r="H25" s="43">
        <v>1468.6981027100001</v>
      </c>
      <c r="I25" s="43">
        <v>1369.3678709699998</v>
      </c>
      <c r="J25" s="43">
        <v>1211.5685632599998</v>
      </c>
      <c r="K25" s="43">
        <v>1043.2042053299999</v>
      </c>
      <c r="L25" s="43">
        <v>999.1795516200001</v>
      </c>
      <c r="M25" s="43">
        <v>963.5713611000001</v>
      </c>
      <c r="N25" s="43">
        <v>971.07172320000006</v>
      </c>
      <c r="O25" s="43">
        <v>976.10674653000001</v>
      </c>
      <c r="P25" s="43">
        <v>988.58599210000011</v>
      </c>
      <c r="Q25" s="43">
        <v>979.52963504000002</v>
      </c>
      <c r="R25" s="43">
        <v>987.94103277000011</v>
      </c>
      <c r="S25" s="43">
        <v>986.09778706000009</v>
      </c>
      <c r="T25" s="43">
        <v>982.85573223000006</v>
      </c>
      <c r="U25" s="43">
        <v>988.1292652300001</v>
      </c>
      <c r="V25" s="43">
        <v>1021.2978262500001</v>
      </c>
      <c r="W25" s="43">
        <v>1032.0755952699999</v>
      </c>
      <c r="X25" s="43">
        <v>1108.49301584</v>
      </c>
      <c r="Y25" s="43">
        <v>1260.69548302</v>
      </c>
    </row>
    <row r="26" spans="1:25" x14ac:dyDescent="0.3">
      <c r="A26" s="44">
        <v>42898</v>
      </c>
      <c r="B26" s="43">
        <v>1335.7902269199999</v>
      </c>
      <c r="C26" s="43">
        <v>1399.0676721499999</v>
      </c>
      <c r="D26" s="43">
        <v>1464.5845356</v>
      </c>
      <c r="E26" s="43">
        <v>1459.5275182599999</v>
      </c>
      <c r="F26" s="43">
        <v>1445.5417850399999</v>
      </c>
      <c r="G26" s="43">
        <v>1467.3351887399999</v>
      </c>
      <c r="H26" s="43">
        <v>1445.1133252099999</v>
      </c>
      <c r="I26" s="43">
        <v>1335.8405820600001</v>
      </c>
      <c r="J26" s="43">
        <v>1218.25827938</v>
      </c>
      <c r="K26" s="43">
        <v>1076.8340836100001</v>
      </c>
      <c r="L26" s="43">
        <v>1004.31008965</v>
      </c>
      <c r="M26" s="43">
        <v>977.91109517000007</v>
      </c>
      <c r="N26" s="43">
        <v>978.83518931000003</v>
      </c>
      <c r="O26" s="43">
        <v>973.53484842</v>
      </c>
      <c r="P26" s="43">
        <v>964.79553076000002</v>
      </c>
      <c r="Q26" s="43">
        <v>962.23830528000008</v>
      </c>
      <c r="R26" s="43">
        <v>970.79186917000004</v>
      </c>
      <c r="S26" s="43">
        <v>968.80193709000002</v>
      </c>
      <c r="T26" s="43">
        <v>964.40046781000001</v>
      </c>
      <c r="U26" s="43">
        <v>960.47790490000011</v>
      </c>
      <c r="V26" s="43">
        <v>996.38657221000005</v>
      </c>
      <c r="W26" s="43">
        <v>1048.96132352</v>
      </c>
      <c r="X26" s="43">
        <v>1129.2832535499999</v>
      </c>
      <c r="Y26" s="43">
        <v>1244.4519956899999</v>
      </c>
    </row>
    <row r="27" spans="1:25" x14ac:dyDescent="0.3">
      <c r="A27" s="44">
        <v>42899</v>
      </c>
      <c r="B27" s="43">
        <v>1268.11762544</v>
      </c>
      <c r="C27" s="43">
        <v>1325.46833075</v>
      </c>
      <c r="D27" s="43">
        <v>1405.4324377600001</v>
      </c>
      <c r="E27" s="43">
        <v>1422.3233644100001</v>
      </c>
      <c r="F27" s="43">
        <v>1429.2274728100001</v>
      </c>
      <c r="G27" s="43">
        <v>1425.43660598</v>
      </c>
      <c r="H27" s="43">
        <v>1366.0424439399999</v>
      </c>
      <c r="I27" s="43">
        <v>1224.1941647599999</v>
      </c>
      <c r="J27" s="43">
        <v>1098.0888952299999</v>
      </c>
      <c r="K27" s="43">
        <v>989.10051461</v>
      </c>
      <c r="L27" s="43">
        <v>954.86665530000005</v>
      </c>
      <c r="M27" s="43">
        <v>982.84134150000011</v>
      </c>
      <c r="N27" s="43">
        <v>982.69319083000005</v>
      </c>
      <c r="O27" s="43">
        <v>964.49077722000004</v>
      </c>
      <c r="P27" s="43">
        <v>965.01180843000009</v>
      </c>
      <c r="Q27" s="43">
        <v>959.27349358000004</v>
      </c>
      <c r="R27" s="43">
        <v>956.92572918000008</v>
      </c>
      <c r="S27" s="43">
        <v>956.64508767000007</v>
      </c>
      <c r="T27" s="43">
        <v>949.20251292</v>
      </c>
      <c r="U27" s="43">
        <v>941.3370600500001</v>
      </c>
      <c r="V27" s="43">
        <v>932.79891082000006</v>
      </c>
      <c r="W27" s="43">
        <v>953.80828591000011</v>
      </c>
      <c r="X27" s="43">
        <v>1038.9810686599999</v>
      </c>
      <c r="Y27" s="43">
        <v>1174.9469098099999</v>
      </c>
    </row>
    <row r="28" spans="1:25" x14ac:dyDescent="0.3">
      <c r="A28" s="44">
        <v>42900</v>
      </c>
      <c r="B28" s="43">
        <v>1342.37128089</v>
      </c>
      <c r="C28" s="43">
        <v>1367.5803079299999</v>
      </c>
      <c r="D28" s="43">
        <v>1405.9002144599999</v>
      </c>
      <c r="E28" s="43">
        <v>1391.7043620999998</v>
      </c>
      <c r="F28" s="43">
        <v>1394.6021710800001</v>
      </c>
      <c r="G28" s="43">
        <v>1377.8657346800001</v>
      </c>
      <c r="H28" s="43">
        <v>1298.3586117899999</v>
      </c>
      <c r="I28" s="43">
        <v>1173.99616199</v>
      </c>
      <c r="J28" s="43">
        <v>1127.1298222400001</v>
      </c>
      <c r="K28" s="43">
        <v>1026.46998813</v>
      </c>
      <c r="L28" s="43">
        <v>973.98200793000001</v>
      </c>
      <c r="M28" s="43">
        <v>958.23220177000007</v>
      </c>
      <c r="N28" s="43">
        <v>964.83290950000003</v>
      </c>
      <c r="O28" s="43">
        <v>956.44343673000003</v>
      </c>
      <c r="P28" s="43">
        <v>956.61172497000007</v>
      </c>
      <c r="Q28" s="43">
        <v>968.71144866000009</v>
      </c>
      <c r="R28" s="43">
        <v>967.35720126000001</v>
      </c>
      <c r="S28" s="43">
        <v>956.3581379100001</v>
      </c>
      <c r="T28" s="43">
        <v>958.94528892000005</v>
      </c>
      <c r="U28" s="43">
        <v>947.37375574000009</v>
      </c>
      <c r="V28" s="43">
        <v>963.19594642000004</v>
      </c>
      <c r="W28" s="43">
        <v>1011.7318753200001</v>
      </c>
      <c r="X28" s="43">
        <v>1088.58073812</v>
      </c>
      <c r="Y28" s="43">
        <v>1187.56295411</v>
      </c>
    </row>
    <row r="29" spans="1:25" x14ac:dyDescent="0.3">
      <c r="A29" s="44">
        <v>42901</v>
      </c>
      <c r="B29" s="43">
        <v>1298.5577121699998</v>
      </c>
      <c r="C29" s="43">
        <v>1366.1378454299997</v>
      </c>
      <c r="D29" s="43">
        <v>1411.16019852</v>
      </c>
      <c r="E29" s="43">
        <v>1406.9332228799999</v>
      </c>
      <c r="F29" s="43">
        <v>1409.5349163999999</v>
      </c>
      <c r="G29" s="43">
        <v>1414.35738137</v>
      </c>
      <c r="H29" s="43">
        <v>1411.9913354199998</v>
      </c>
      <c r="I29" s="43">
        <v>1276.49762861</v>
      </c>
      <c r="J29" s="43">
        <v>1147.4597118199999</v>
      </c>
      <c r="K29" s="43">
        <v>1053.36873881</v>
      </c>
      <c r="L29" s="43">
        <v>967.73662858</v>
      </c>
      <c r="M29" s="43">
        <v>956.03318364000006</v>
      </c>
      <c r="N29" s="43">
        <v>955.12678914000003</v>
      </c>
      <c r="O29" s="43">
        <v>954.88118219</v>
      </c>
      <c r="P29" s="43">
        <v>954.6388205500001</v>
      </c>
      <c r="Q29" s="43">
        <v>960.95803751000005</v>
      </c>
      <c r="R29" s="43">
        <v>962.06940285000007</v>
      </c>
      <c r="S29" s="43">
        <v>968.08760589000008</v>
      </c>
      <c r="T29" s="43">
        <v>977.47815222000008</v>
      </c>
      <c r="U29" s="43">
        <v>985.29399365000006</v>
      </c>
      <c r="V29" s="43">
        <v>980.60338858</v>
      </c>
      <c r="W29" s="43">
        <v>1018.0997404100001</v>
      </c>
      <c r="X29" s="43">
        <v>1103.53277544</v>
      </c>
      <c r="Y29" s="43">
        <v>1235.8427537499999</v>
      </c>
    </row>
    <row r="30" spans="1:25" x14ac:dyDescent="0.3">
      <c r="A30" s="44">
        <v>42902</v>
      </c>
      <c r="B30" s="43">
        <v>1318.2379835299998</v>
      </c>
      <c r="C30" s="43">
        <v>1342.8288965899999</v>
      </c>
      <c r="D30" s="43">
        <v>1429.0271502299997</v>
      </c>
      <c r="E30" s="43">
        <v>1442.7698853799998</v>
      </c>
      <c r="F30" s="43">
        <v>1436.0002308099997</v>
      </c>
      <c r="G30" s="43">
        <v>1440.78408932</v>
      </c>
      <c r="H30" s="43">
        <v>1463.5982546099999</v>
      </c>
      <c r="I30" s="43">
        <v>1318.75802871</v>
      </c>
      <c r="J30" s="43">
        <v>1192.98511119</v>
      </c>
      <c r="K30" s="43">
        <v>1059.0070196700001</v>
      </c>
      <c r="L30" s="43">
        <v>1002.83265783</v>
      </c>
      <c r="M30" s="43">
        <v>982.63396481000007</v>
      </c>
      <c r="N30" s="43">
        <v>990.9476908900001</v>
      </c>
      <c r="O30" s="43">
        <v>984.64770209000005</v>
      </c>
      <c r="P30" s="43">
        <v>974.33946185000002</v>
      </c>
      <c r="Q30" s="43">
        <v>976.45706379000001</v>
      </c>
      <c r="R30" s="43">
        <v>979.33399583000005</v>
      </c>
      <c r="S30" s="43">
        <v>987.92865401000006</v>
      </c>
      <c r="T30" s="43">
        <v>989.66621148000002</v>
      </c>
      <c r="U30" s="43">
        <v>984.29555656000002</v>
      </c>
      <c r="V30" s="43">
        <v>1005.7808188600001</v>
      </c>
      <c r="W30" s="43">
        <v>1068.10609312</v>
      </c>
      <c r="X30" s="43">
        <v>1050.2820421700001</v>
      </c>
      <c r="Y30" s="43">
        <v>1090.4994265400001</v>
      </c>
    </row>
    <row r="31" spans="1:25" x14ac:dyDescent="0.3">
      <c r="A31" s="44">
        <v>42903</v>
      </c>
      <c r="B31" s="43">
        <v>1211.62765726</v>
      </c>
      <c r="C31" s="43">
        <v>1266.8399468600001</v>
      </c>
      <c r="D31" s="43">
        <v>1406.7363848199998</v>
      </c>
      <c r="E31" s="43">
        <v>1427.1277883100001</v>
      </c>
      <c r="F31" s="43">
        <v>1451.26400767</v>
      </c>
      <c r="G31" s="43">
        <v>1450.87627097</v>
      </c>
      <c r="H31" s="43">
        <v>1420.09697547</v>
      </c>
      <c r="I31" s="43">
        <v>1269.0347952699999</v>
      </c>
      <c r="J31" s="43">
        <v>1145.1111096599998</v>
      </c>
      <c r="K31" s="43">
        <v>1053.7565373499999</v>
      </c>
      <c r="L31" s="43">
        <v>1007.7029118900001</v>
      </c>
      <c r="M31" s="43">
        <v>988.12606768000001</v>
      </c>
      <c r="N31" s="43">
        <v>994.97209206000002</v>
      </c>
      <c r="O31" s="43">
        <v>998.11430400000006</v>
      </c>
      <c r="P31" s="43">
        <v>1003.5140584300001</v>
      </c>
      <c r="Q31" s="43">
        <v>998.96143451</v>
      </c>
      <c r="R31" s="43">
        <v>993.03320073000009</v>
      </c>
      <c r="S31" s="43">
        <v>996.49764915000003</v>
      </c>
      <c r="T31" s="43">
        <v>994.68344221000007</v>
      </c>
      <c r="U31" s="43">
        <v>993.13960875000009</v>
      </c>
      <c r="V31" s="43">
        <v>1018.0245126000001</v>
      </c>
      <c r="W31" s="43">
        <v>1050.4066484699999</v>
      </c>
      <c r="X31" s="43">
        <v>1053.1433173200001</v>
      </c>
      <c r="Y31" s="43">
        <v>1153.6501017199998</v>
      </c>
    </row>
    <row r="32" spans="1:25" x14ac:dyDescent="0.3">
      <c r="A32" s="44">
        <v>42904</v>
      </c>
      <c r="B32" s="43">
        <v>1260.8599676899998</v>
      </c>
      <c r="C32" s="43">
        <v>1327.0740951499999</v>
      </c>
      <c r="D32" s="43">
        <v>1411.5807151899999</v>
      </c>
      <c r="E32" s="43">
        <v>1428.3468401499999</v>
      </c>
      <c r="F32" s="43">
        <v>1456.1757709099998</v>
      </c>
      <c r="G32" s="43">
        <v>1446.8163722700001</v>
      </c>
      <c r="H32" s="43">
        <v>1417.5451677900001</v>
      </c>
      <c r="I32" s="43">
        <v>1267.0920071999999</v>
      </c>
      <c r="J32" s="43">
        <v>1134.0791992999998</v>
      </c>
      <c r="K32" s="43">
        <v>1025.4431080500001</v>
      </c>
      <c r="L32" s="43">
        <v>981.1058807600001</v>
      </c>
      <c r="M32" s="43">
        <v>974.8138985600001</v>
      </c>
      <c r="N32" s="43">
        <v>964.89530169000011</v>
      </c>
      <c r="O32" s="43">
        <v>960.40093201000002</v>
      </c>
      <c r="P32" s="43">
        <v>968.57930437000005</v>
      </c>
      <c r="Q32" s="43">
        <v>969.59090406000007</v>
      </c>
      <c r="R32" s="43">
        <v>976.22851801000002</v>
      </c>
      <c r="S32" s="43">
        <v>977.88213646000008</v>
      </c>
      <c r="T32" s="43">
        <v>970.18388491000007</v>
      </c>
      <c r="U32" s="43">
        <v>962.18134011000006</v>
      </c>
      <c r="V32" s="43">
        <v>967.22570027000006</v>
      </c>
      <c r="W32" s="43">
        <v>1009.7475109500001</v>
      </c>
      <c r="X32" s="43">
        <v>1074.3261615199999</v>
      </c>
      <c r="Y32" s="43">
        <v>1144.8583758699999</v>
      </c>
    </row>
    <row r="33" spans="1:25" x14ac:dyDescent="0.3">
      <c r="A33" s="44">
        <v>42905</v>
      </c>
      <c r="B33" s="43">
        <v>1226.5538800999998</v>
      </c>
      <c r="C33" s="43">
        <v>1281.4568957699998</v>
      </c>
      <c r="D33" s="43">
        <v>1376.5496332399998</v>
      </c>
      <c r="E33" s="43">
        <v>1386.5962319800001</v>
      </c>
      <c r="F33" s="43">
        <v>1392.3115995399999</v>
      </c>
      <c r="G33" s="43">
        <v>1399.02124383</v>
      </c>
      <c r="H33" s="43">
        <v>1324.7037926899998</v>
      </c>
      <c r="I33" s="43">
        <v>1170.0625944200001</v>
      </c>
      <c r="J33" s="43">
        <v>1067.20657321</v>
      </c>
      <c r="K33" s="43">
        <v>1036.7770608999999</v>
      </c>
      <c r="L33" s="43">
        <v>1004.3518439200001</v>
      </c>
      <c r="M33" s="43">
        <v>988.79810035000003</v>
      </c>
      <c r="N33" s="43">
        <v>987.54455975000008</v>
      </c>
      <c r="O33" s="43">
        <v>987.48994493000009</v>
      </c>
      <c r="P33" s="43">
        <v>979.17950530000007</v>
      </c>
      <c r="Q33" s="43">
        <v>997.0993140700001</v>
      </c>
      <c r="R33" s="43">
        <v>996.83463620000009</v>
      </c>
      <c r="S33" s="43">
        <v>990.03348351000011</v>
      </c>
      <c r="T33" s="43">
        <v>1001.61660766</v>
      </c>
      <c r="U33" s="43">
        <v>1020.7030225200001</v>
      </c>
      <c r="V33" s="43">
        <v>1051.3316181299999</v>
      </c>
      <c r="W33" s="43">
        <v>1077.9572983600001</v>
      </c>
      <c r="X33" s="43">
        <v>1061.1090301700001</v>
      </c>
      <c r="Y33" s="43">
        <v>1138.3242238099999</v>
      </c>
    </row>
    <row r="34" spans="1:25" x14ac:dyDescent="0.3">
      <c r="A34" s="44">
        <v>42906</v>
      </c>
      <c r="B34" s="43">
        <v>1352.6799916499999</v>
      </c>
      <c r="C34" s="43">
        <v>1340.87700554</v>
      </c>
      <c r="D34" s="43">
        <v>1477.7037797399998</v>
      </c>
      <c r="E34" s="43">
        <v>1458.5152844099998</v>
      </c>
      <c r="F34" s="43">
        <v>1466.2717538500001</v>
      </c>
      <c r="G34" s="43">
        <v>1465.9863557499998</v>
      </c>
      <c r="H34" s="43">
        <v>1462.7016517900001</v>
      </c>
      <c r="I34" s="43">
        <v>1261.8653086999998</v>
      </c>
      <c r="J34" s="43">
        <v>1144.7163506899999</v>
      </c>
      <c r="K34" s="43">
        <v>1073.9471747699999</v>
      </c>
      <c r="L34" s="43">
        <v>1001.0734980200001</v>
      </c>
      <c r="M34" s="43">
        <v>989.5246946100001</v>
      </c>
      <c r="N34" s="43">
        <v>989.41788542000006</v>
      </c>
      <c r="O34" s="43">
        <v>990.99360156</v>
      </c>
      <c r="P34" s="43">
        <v>994.78313141000001</v>
      </c>
      <c r="Q34" s="43">
        <v>986.7590310600001</v>
      </c>
      <c r="R34" s="43">
        <v>959.8011969800001</v>
      </c>
      <c r="S34" s="43">
        <v>647.71672109999997</v>
      </c>
      <c r="T34" s="43">
        <v>940.15059008000003</v>
      </c>
      <c r="U34" s="43">
        <v>977.34850060000008</v>
      </c>
      <c r="V34" s="43">
        <v>993.12964471000009</v>
      </c>
      <c r="W34" s="43">
        <v>1029.6335441900001</v>
      </c>
      <c r="X34" s="43">
        <v>1092.37026745</v>
      </c>
      <c r="Y34" s="43">
        <v>1195.9940023499998</v>
      </c>
    </row>
    <row r="35" spans="1:25" x14ac:dyDescent="0.3">
      <c r="A35" s="44">
        <v>42907</v>
      </c>
      <c r="B35" s="43">
        <v>1349.0925917999998</v>
      </c>
      <c r="C35" s="43">
        <v>1378.6926418200001</v>
      </c>
      <c r="D35" s="43">
        <v>1442.8006423799998</v>
      </c>
      <c r="E35" s="43">
        <v>1424.6032022499999</v>
      </c>
      <c r="F35" s="43">
        <v>1420.88516067</v>
      </c>
      <c r="G35" s="43">
        <v>1435.6227956799999</v>
      </c>
      <c r="H35" s="43">
        <v>1431.5422166899998</v>
      </c>
      <c r="I35" s="43">
        <v>1258.76321917</v>
      </c>
      <c r="J35" s="43">
        <v>1126.6691375999999</v>
      </c>
      <c r="K35" s="43">
        <v>1047.70333005</v>
      </c>
      <c r="L35" s="43">
        <v>996.66947599000002</v>
      </c>
      <c r="M35" s="43">
        <v>973.99453814000003</v>
      </c>
      <c r="N35" s="43">
        <v>980.08728312000005</v>
      </c>
      <c r="O35" s="43">
        <v>983.65816321000011</v>
      </c>
      <c r="P35" s="43">
        <v>980.37762361</v>
      </c>
      <c r="Q35" s="43">
        <v>963.94758661000003</v>
      </c>
      <c r="R35" s="43">
        <v>962.10846216000004</v>
      </c>
      <c r="S35" s="43">
        <v>978.56320117000007</v>
      </c>
      <c r="T35" s="43">
        <v>976.66006630000004</v>
      </c>
      <c r="U35" s="43">
        <v>966.25488406000011</v>
      </c>
      <c r="V35" s="43">
        <v>1000.63246645</v>
      </c>
      <c r="W35" s="43">
        <v>1040.7576995500001</v>
      </c>
      <c r="X35" s="43">
        <v>1102.0469814099999</v>
      </c>
      <c r="Y35" s="43">
        <v>1169.24255485</v>
      </c>
    </row>
    <row r="36" spans="1:25" x14ac:dyDescent="0.3">
      <c r="A36" s="44">
        <v>42908</v>
      </c>
      <c r="B36" s="43">
        <v>1254.6718554499998</v>
      </c>
      <c r="C36" s="43">
        <v>1352.2441188499999</v>
      </c>
      <c r="D36" s="43">
        <v>1427.18297768</v>
      </c>
      <c r="E36" s="43">
        <v>1425.8600326199999</v>
      </c>
      <c r="F36" s="43">
        <v>1423.5983795100001</v>
      </c>
      <c r="G36" s="43">
        <v>1427.1701710900002</v>
      </c>
      <c r="H36" s="43">
        <v>1390.8851151700001</v>
      </c>
      <c r="I36" s="43">
        <v>1224.1972905099999</v>
      </c>
      <c r="J36" s="43">
        <v>1110.77187581</v>
      </c>
      <c r="K36" s="43">
        <v>1044.86054999</v>
      </c>
      <c r="L36" s="43">
        <v>992.22890808000011</v>
      </c>
      <c r="M36" s="43">
        <v>964.96699691000003</v>
      </c>
      <c r="N36" s="43">
        <v>976.25176474000011</v>
      </c>
      <c r="O36" s="43">
        <v>977.36421637000001</v>
      </c>
      <c r="P36" s="43">
        <v>987.38677023000002</v>
      </c>
      <c r="Q36" s="43">
        <v>996.18001332000006</v>
      </c>
      <c r="R36" s="43">
        <v>998.71815763000006</v>
      </c>
      <c r="S36" s="43">
        <v>981.53566702000001</v>
      </c>
      <c r="T36" s="43">
        <v>999.68625020000002</v>
      </c>
      <c r="U36" s="43">
        <v>1008.4017972</v>
      </c>
      <c r="V36" s="43">
        <v>1041.5147543799999</v>
      </c>
      <c r="W36" s="43">
        <v>1036.6779504799999</v>
      </c>
      <c r="X36" s="43">
        <v>1030.4475186499999</v>
      </c>
      <c r="Y36" s="43">
        <v>1103.05622791</v>
      </c>
    </row>
    <row r="37" spans="1:25" x14ac:dyDescent="0.3">
      <c r="A37" s="44">
        <v>42909</v>
      </c>
      <c r="B37" s="43">
        <v>1324.6508717500001</v>
      </c>
      <c r="C37" s="43">
        <v>1376.9038561699999</v>
      </c>
      <c r="D37" s="43">
        <v>1466.72251482</v>
      </c>
      <c r="E37" s="43">
        <v>1447.1670773299998</v>
      </c>
      <c r="F37" s="43">
        <v>1441.1899240600001</v>
      </c>
      <c r="G37" s="43">
        <v>1445.5644657299999</v>
      </c>
      <c r="H37" s="43">
        <v>1417.36773378</v>
      </c>
      <c r="I37" s="43">
        <v>1249.0108174</v>
      </c>
      <c r="J37" s="43">
        <v>1094.1270911500001</v>
      </c>
      <c r="K37" s="43">
        <v>1022.4894842800001</v>
      </c>
      <c r="L37" s="43">
        <v>951.87082895000003</v>
      </c>
      <c r="M37" s="43">
        <v>941.25331388000006</v>
      </c>
      <c r="N37" s="43">
        <v>948.30558678000011</v>
      </c>
      <c r="O37" s="43">
        <v>944.37293682000006</v>
      </c>
      <c r="P37" s="43">
        <v>917.15312446000007</v>
      </c>
      <c r="Q37" s="43">
        <v>940.97771611000007</v>
      </c>
      <c r="R37" s="43">
        <v>965.95167335000008</v>
      </c>
      <c r="S37" s="43">
        <v>962.02793054000006</v>
      </c>
      <c r="T37" s="43">
        <v>946.03927095000006</v>
      </c>
      <c r="U37" s="43">
        <v>935.01173938000011</v>
      </c>
      <c r="V37" s="43">
        <v>952.15470729000003</v>
      </c>
      <c r="W37" s="43">
        <v>1006.4706793500001</v>
      </c>
      <c r="X37" s="43">
        <v>1036.9706104899999</v>
      </c>
      <c r="Y37" s="43">
        <v>1163.6261505399998</v>
      </c>
    </row>
    <row r="38" spans="1:25" x14ac:dyDescent="0.3">
      <c r="A38" s="44">
        <v>42910</v>
      </c>
      <c r="B38" s="43">
        <v>1210.03431946</v>
      </c>
      <c r="C38" s="43">
        <v>1290.2663697999999</v>
      </c>
      <c r="D38" s="43">
        <v>1401.4478961199998</v>
      </c>
      <c r="E38" s="43">
        <v>1406.70832286</v>
      </c>
      <c r="F38" s="43">
        <v>1415.8107785500001</v>
      </c>
      <c r="G38" s="43">
        <v>1423.6342740599998</v>
      </c>
      <c r="H38" s="43">
        <v>1425.07057648</v>
      </c>
      <c r="I38" s="43">
        <v>1286.8897323900001</v>
      </c>
      <c r="J38" s="43">
        <v>1145.2910592200001</v>
      </c>
      <c r="K38" s="43">
        <v>999.19273926000005</v>
      </c>
      <c r="L38" s="43">
        <v>932.13518436000004</v>
      </c>
      <c r="M38" s="43">
        <v>926.50642625</v>
      </c>
      <c r="N38" s="43">
        <v>933.22524890000011</v>
      </c>
      <c r="O38" s="43">
        <v>938.85854596000001</v>
      </c>
      <c r="P38" s="43">
        <v>936.37590238000007</v>
      </c>
      <c r="Q38" s="43">
        <v>957.57247831000006</v>
      </c>
      <c r="R38" s="43">
        <v>964.66174497000009</v>
      </c>
      <c r="S38" s="43">
        <v>962.46394335000002</v>
      </c>
      <c r="T38" s="43">
        <v>944.44794729</v>
      </c>
      <c r="U38" s="43">
        <v>959.53327271000001</v>
      </c>
      <c r="V38" s="43">
        <v>956.01425282000002</v>
      </c>
      <c r="W38" s="43">
        <v>989.38629769000011</v>
      </c>
      <c r="X38" s="43">
        <v>1024.92388886</v>
      </c>
      <c r="Y38" s="43">
        <v>1066.2700348799999</v>
      </c>
    </row>
    <row r="39" spans="1:25" x14ac:dyDescent="0.3">
      <c r="A39" s="44">
        <v>42911</v>
      </c>
      <c r="B39" s="43">
        <v>1093.67652557</v>
      </c>
      <c r="C39" s="43">
        <v>1159.3500794699999</v>
      </c>
      <c r="D39" s="43">
        <v>1188.11806342</v>
      </c>
      <c r="E39" s="43">
        <v>1212.66893882</v>
      </c>
      <c r="F39" s="43">
        <v>1218.2922514100001</v>
      </c>
      <c r="G39" s="43">
        <v>1216.67911602</v>
      </c>
      <c r="H39" s="43">
        <v>1196.3517277699998</v>
      </c>
      <c r="I39" s="43">
        <v>1170.4444018899999</v>
      </c>
      <c r="J39" s="43">
        <v>1119.1111890899999</v>
      </c>
      <c r="K39" s="43">
        <v>1033.71145776</v>
      </c>
      <c r="L39" s="43">
        <v>1010.6849002600001</v>
      </c>
      <c r="M39" s="43">
        <v>1006.3558619500001</v>
      </c>
      <c r="N39" s="43">
        <v>997.26021663000006</v>
      </c>
      <c r="O39" s="43">
        <v>1015.3036980000001</v>
      </c>
      <c r="P39" s="43">
        <v>1020.4331762400001</v>
      </c>
      <c r="Q39" s="43">
        <v>1023.5614252600001</v>
      </c>
      <c r="R39" s="43">
        <v>1021.4725622200001</v>
      </c>
      <c r="S39" s="43">
        <v>1026.34607654</v>
      </c>
      <c r="T39" s="43">
        <v>1024.5333595300001</v>
      </c>
      <c r="U39" s="43">
        <v>1024.3706485800001</v>
      </c>
      <c r="V39" s="43">
        <v>1020.79289855</v>
      </c>
      <c r="W39" s="43">
        <v>977.95561339000005</v>
      </c>
      <c r="X39" s="43">
        <v>1029.0465072500001</v>
      </c>
      <c r="Y39" s="43">
        <v>1157.0522940999999</v>
      </c>
    </row>
    <row r="40" spans="1:25" x14ac:dyDescent="0.3">
      <c r="A40" s="44">
        <v>42912</v>
      </c>
      <c r="B40" s="43">
        <v>1037.50464487</v>
      </c>
      <c r="C40" s="43">
        <v>1181.24960313</v>
      </c>
      <c r="D40" s="43">
        <v>1192.50806986</v>
      </c>
      <c r="E40" s="43">
        <v>1196.10897922</v>
      </c>
      <c r="F40" s="43">
        <v>1194.9597246200001</v>
      </c>
      <c r="G40" s="43">
        <v>1195.9959795599998</v>
      </c>
      <c r="H40" s="43">
        <v>1211.8123181799999</v>
      </c>
      <c r="I40" s="43">
        <v>1163.3292483199998</v>
      </c>
      <c r="J40" s="43">
        <v>1106.87646167</v>
      </c>
      <c r="K40" s="43">
        <v>1031.1722712599999</v>
      </c>
      <c r="L40" s="43">
        <v>1029.49272036</v>
      </c>
      <c r="M40" s="43">
        <v>1030.72543612</v>
      </c>
      <c r="N40" s="43">
        <v>1036.3533471799999</v>
      </c>
      <c r="O40" s="43">
        <v>1025.9820933999999</v>
      </c>
      <c r="P40" s="43">
        <v>1029.8547413700001</v>
      </c>
      <c r="Q40" s="43">
        <v>1044.9820326700001</v>
      </c>
      <c r="R40" s="43">
        <v>1029.2510511400001</v>
      </c>
      <c r="S40" s="43">
        <v>1028.6951956999999</v>
      </c>
      <c r="T40" s="43">
        <v>1018.39565713</v>
      </c>
      <c r="U40" s="43">
        <v>1021.1617824000001</v>
      </c>
      <c r="V40" s="43">
        <v>1021.5871419600001</v>
      </c>
      <c r="W40" s="43">
        <v>1014.6393411500001</v>
      </c>
      <c r="X40" s="43">
        <v>1026.40666018</v>
      </c>
      <c r="Y40" s="43">
        <v>1112.8676444099999</v>
      </c>
    </row>
    <row r="41" spans="1:25" x14ac:dyDescent="0.3">
      <c r="A41" s="44">
        <v>42913</v>
      </c>
      <c r="B41" s="43">
        <v>1173.9512365999999</v>
      </c>
      <c r="C41" s="43">
        <v>1214.9793609899998</v>
      </c>
      <c r="D41" s="43">
        <v>1218.36620552</v>
      </c>
      <c r="E41" s="43">
        <v>1218.0674624200001</v>
      </c>
      <c r="F41" s="43">
        <v>1207.10037517</v>
      </c>
      <c r="G41" s="43">
        <v>1224.8842707399999</v>
      </c>
      <c r="H41" s="43">
        <v>1220.43938308</v>
      </c>
      <c r="I41" s="43">
        <v>1180.88694846</v>
      </c>
      <c r="J41" s="43">
        <v>1110.39311673</v>
      </c>
      <c r="K41" s="43">
        <v>1029.29162522</v>
      </c>
      <c r="L41" s="43">
        <v>1020.8174292000001</v>
      </c>
      <c r="M41" s="43">
        <v>1028.6296846800001</v>
      </c>
      <c r="N41" s="43">
        <v>1029.0121000300001</v>
      </c>
      <c r="O41" s="43">
        <v>1019.6869562000001</v>
      </c>
      <c r="P41" s="43">
        <v>996.51294944000006</v>
      </c>
      <c r="Q41" s="43">
        <v>1019.74439081</v>
      </c>
      <c r="R41" s="43">
        <v>1028.49463165</v>
      </c>
      <c r="S41" s="43">
        <v>1026.62690918</v>
      </c>
      <c r="T41" s="43">
        <v>1016.3701826800001</v>
      </c>
      <c r="U41" s="43">
        <v>1017.22855555</v>
      </c>
      <c r="V41" s="43">
        <v>1017.0265179100001</v>
      </c>
      <c r="W41" s="43">
        <v>1007.3066481000001</v>
      </c>
      <c r="X41" s="43">
        <v>1018.69680097</v>
      </c>
      <c r="Y41" s="43">
        <v>1128.4702795600001</v>
      </c>
    </row>
    <row r="42" spans="1:25" x14ac:dyDescent="0.3">
      <c r="A42" s="44">
        <v>42914</v>
      </c>
      <c r="B42" s="43">
        <v>1206.7592562999998</v>
      </c>
      <c r="C42" s="43">
        <v>1239.40854264</v>
      </c>
      <c r="D42" s="43">
        <v>1276.02662745</v>
      </c>
      <c r="E42" s="43">
        <v>1300.63100386</v>
      </c>
      <c r="F42" s="43">
        <v>1312.7708954599998</v>
      </c>
      <c r="G42" s="43">
        <v>1312.0836966699999</v>
      </c>
      <c r="H42" s="43">
        <v>1247.3873421999999</v>
      </c>
      <c r="I42" s="43">
        <v>1182.1423771699999</v>
      </c>
      <c r="J42" s="43">
        <v>1102.5603787599998</v>
      </c>
      <c r="K42" s="43">
        <v>1008.7790587500001</v>
      </c>
      <c r="L42" s="43">
        <v>996.26949106000006</v>
      </c>
      <c r="M42" s="43">
        <v>994.96989230000008</v>
      </c>
      <c r="N42" s="43">
        <v>961.23387609000008</v>
      </c>
      <c r="O42" s="43">
        <v>950.69153936000009</v>
      </c>
      <c r="P42" s="43">
        <v>949.91205207000007</v>
      </c>
      <c r="Q42" s="43">
        <v>973.59642566000002</v>
      </c>
      <c r="R42" s="43">
        <v>978.99535262000006</v>
      </c>
      <c r="S42" s="43">
        <v>963.6510527800001</v>
      </c>
      <c r="T42" s="43">
        <v>953.58722607000004</v>
      </c>
      <c r="U42" s="43">
        <v>947.20924631000003</v>
      </c>
      <c r="V42" s="43">
        <v>960.61925968000003</v>
      </c>
      <c r="W42" s="43">
        <v>947.08762918000002</v>
      </c>
      <c r="X42" s="43">
        <v>965.35443221000003</v>
      </c>
      <c r="Y42" s="43">
        <v>1038.4933037400001</v>
      </c>
    </row>
    <row r="43" spans="1:25" x14ac:dyDescent="0.3">
      <c r="A43" s="44">
        <v>42915</v>
      </c>
      <c r="B43" s="43">
        <v>1119.1191625699998</v>
      </c>
      <c r="C43" s="43">
        <v>1205.7541108</v>
      </c>
      <c r="D43" s="43">
        <v>1235.7199528599999</v>
      </c>
      <c r="E43" s="43">
        <v>1249.7768494500001</v>
      </c>
      <c r="F43" s="43">
        <v>1237.74546098</v>
      </c>
      <c r="G43" s="43">
        <v>1237.0828763999998</v>
      </c>
      <c r="H43" s="43">
        <v>1183.8420887799998</v>
      </c>
      <c r="I43" s="43">
        <v>1148.0643364299999</v>
      </c>
      <c r="J43" s="43">
        <v>1079.70937602</v>
      </c>
      <c r="K43" s="43">
        <v>1020.23073608</v>
      </c>
      <c r="L43" s="43">
        <v>1023.69781434</v>
      </c>
      <c r="M43" s="43">
        <v>1032.9047008099999</v>
      </c>
      <c r="N43" s="43">
        <v>1031.1886932100001</v>
      </c>
      <c r="O43" s="43">
        <v>1026.2157885500001</v>
      </c>
      <c r="P43" s="43">
        <v>1007.2552934500001</v>
      </c>
      <c r="Q43" s="43">
        <v>1035.4461409400001</v>
      </c>
      <c r="R43" s="43">
        <v>1050.37747584</v>
      </c>
      <c r="S43" s="43">
        <v>1037.16952311</v>
      </c>
      <c r="T43" s="43">
        <v>1026.1167114299999</v>
      </c>
      <c r="U43" s="43">
        <v>1019.3459217200001</v>
      </c>
      <c r="V43" s="43">
        <v>1023.2560069100001</v>
      </c>
      <c r="W43" s="43">
        <v>1019.8288035</v>
      </c>
      <c r="X43" s="43">
        <v>1029.7041557099999</v>
      </c>
      <c r="Y43" s="43">
        <v>1072.8937198399999</v>
      </c>
    </row>
    <row r="44" spans="1:25" x14ac:dyDescent="0.3">
      <c r="A44" s="44">
        <v>42916</v>
      </c>
      <c r="B44" s="43">
        <v>1114.6259588200001</v>
      </c>
      <c r="C44" s="43">
        <v>1228.1338685999999</v>
      </c>
      <c r="D44" s="43">
        <v>1265.7715027099998</v>
      </c>
      <c r="E44" s="43">
        <v>1283.0126490799998</v>
      </c>
      <c r="F44" s="43">
        <v>1269.80680566</v>
      </c>
      <c r="G44" s="43">
        <v>1271.3720493199999</v>
      </c>
      <c r="H44" s="43">
        <v>1213.5560100299999</v>
      </c>
      <c r="I44" s="43">
        <v>1182.2921515899998</v>
      </c>
      <c r="J44" s="43">
        <v>1105.25276186</v>
      </c>
      <c r="K44" s="43">
        <v>1014.6207211100001</v>
      </c>
      <c r="L44" s="43">
        <v>1004.3058013000001</v>
      </c>
      <c r="M44" s="43">
        <v>1003.73463759</v>
      </c>
      <c r="N44" s="43">
        <v>1000.54710378</v>
      </c>
      <c r="O44" s="43">
        <v>1002.8483123100001</v>
      </c>
      <c r="P44" s="43">
        <v>1005.4402733200001</v>
      </c>
      <c r="Q44" s="43">
        <v>1017.43973539</v>
      </c>
      <c r="R44" s="43">
        <v>1022.2637515800001</v>
      </c>
      <c r="S44" s="43">
        <v>1018.1709401200001</v>
      </c>
      <c r="T44" s="43">
        <v>1008.3137624100001</v>
      </c>
      <c r="U44" s="43">
        <v>1004.2869099200001</v>
      </c>
      <c r="V44" s="43">
        <v>1016.78033859</v>
      </c>
      <c r="W44" s="43">
        <v>1071.75392139</v>
      </c>
      <c r="X44" s="43">
        <v>1120.7297806199999</v>
      </c>
      <c r="Y44" s="43">
        <v>1195.1763353299998</v>
      </c>
    </row>
    <row r="45" spans="1:25" x14ac:dyDescent="0.3">
      <c r="A45" s="53"/>
      <c r="B45" s="54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6"/>
    </row>
    <row r="46" spans="1:25" x14ac:dyDescent="0.3">
      <c r="A46" s="132" t="s">
        <v>2</v>
      </c>
      <c r="B46" s="173" t="s">
        <v>63</v>
      </c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6"/>
    </row>
    <row r="47" spans="1:25" x14ac:dyDescent="0.3">
      <c r="A47" s="133"/>
      <c r="B47" s="3" t="s">
        <v>39</v>
      </c>
      <c r="C47" s="4" t="s">
        <v>40</v>
      </c>
      <c r="D47" s="5" t="s">
        <v>41</v>
      </c>
      <c r="E47" s="4" t="s">
        <v>42</v>
      </c>
      <c r="F47" s="4" t="s">
        <v>43</v>
      </c>
      <c r="G47" s="4" t="s">
        <v>44</v>
      </c>
      <c r="H47" s="4" t="s">
        <v>45</v>
      </c>
      <c r="I47" s="4" t="s">
        <v>46</v>
      </c>
      <c r="J47" s="4" t="s">
        <v>47</v>
      </c>
      <c r="K47" s="3" t="s">
        <v>48</v>
      </c>
      <c r="L47" s="4" t="s">
        <v>49</v>
      </c>
      <c r="M47" s="6" t="s">
        <v>50</v>
      </c>
      <c r="N47" s="3" t="s">
        <v>51</v>
      </c>
      <c r="O47" s="4" t="s">
        <v>52</v>
      </c>
      <c r="P47" s="6" t="s">
        <v>53</v>
      </c>
      <c r="Q47" s="5" t="s">
        <v>54</v>
      </c>
      <c r="R47" s="4" t="s">
        <v>55</v>
      </c>
      <c r="S47" s="5" t="s">
        <v>56</v>
      </c>
      <c r="T47" s="4" t="s">
        <v>57</v>
      </c>
      <c r="U47" s="5" t="s">
        <v>58</v>
      </c>
      <c r="V47" s="4" t="s">
        <v>59</v>
      </c>
      <c r="W47" s="5" t="s">
        <v>60</v>
      </c>
      <c r="X47" s="4" t="s">
        <v>61</v>
      </c>
      <c r="Y47" s="4" t="s">
        <v>62</v>
      </c>
    </row>
    <row r="48" spans="1:25" x14ac:dyDescent="0.3">
      <c r="A48" s="44" t="s">
        <v>154</v>
      </c>
      <c r="B48" s="43">
        <v>1621.4654870300001</v>
      </c>
      <c r="C48" s="43">
        <v>1749.4930160399999</v>
      </c>
      <c r="D48" s="43">
        <v>1791.0328965999997</v>
      </c>
      <c r="E48" s="43">
        <v>1793.1537154499997</v>
      </c>
      <c r="F48" s="43">
        <v>1803.2394361299998</v>
      </c>
      <c r="G48" s="43">
        <v>1800.4100655299999</v>
      </c>
      <c r="H48" s="43">
        <v>1750.2264900499999</v>
      </c>
      <c r="I48" s="43">
        <v>1619.2236318999999</v>
      </c>
      <c r="J48" s="43">
        <v>1523.8582212199999</v>
      </c>
      <c r="K48" s="43">
        <v>1439.8941929699999</v>
      </c>
      <c r="L48" s="43">
        <v>1379.7375770099998</v>
      </c>
      <c r="M48" s="43">
        <v>1353.5342674799999</v>
      </c>
      <c r="N48" s="43">
        <v>1351.3019084299999</v>
      </c>
      <c r="O48" s="43">
        <v>1356.8884487999999</v>
      </c>
      <c r="P48" s="43">
        <v>1384.81456536</v>
      </c>
      <c r="Q48" s="43">
        <v>1385.1648035599999</v>
      </c>
      <c r="R48" s="43">
        <v>1392.6610628799999</v>
      </c>
      <c r="S48" s="43">
        <v>1391.30485899</v>
      </c>
      <c r="T48" s="43">
        <v>1370.3842058800001</v>
      </c>
      <c r="U48" s="43">
        <v>1371.6667689000001</v>
      </c>
      <c r="V48" s="43">
        <v>1387.9200118099998</v>
      </c>
      <c r="W48" s="43">
        <v>1452.6829962500001</v>
      </c>
      <c r="X48" s="43">
        <v>1511.1181639399999</v>
      </c>
      <c r="Y48" s="43">
        <v>1656.4141505799998</v>
      </c>
    </row>
    <row r="49" spans="1:25" x14ac:dyDescent="0.3">
      <c r="A49" s="44">
        <v>42888</v>
      </c>
      <c r="B49" s="43">
        <v>1754.9601780899998</v>
      </c>
      <c r="C49" s="43">
        <v>1788.7273980599998</v>
      </c>
      <c r="D49" s="43">
        <v>1833.4924605799997</v>
      </c>
      <c r="E49" s="43">
        <v>1822.7523917999997</v>
      </c>
      <c r="F49" s="43">
        <v>1817.8281373099999</v>
      </c>
      <c r="G49" s="43">
        <v>1829.0788052100002</v>
      </c>
      <c r="H49" s="43">
        <v>1817.05662841</v>
      </c>
      <c r="I49" s="43">
        <v>1675.06771957</v>
      </c>
      <c r="J49" s="43">
        <v>1551.6299742299998</v>
      </c>
      <c r="K49" s="43">
        <v>1440.42291733</v>
      </c>
      <c r="L49" s="43">
        <v>1380.90774771</v>
      </c>
      <c r="M49" s="43">
        <v>1365.00217544</v>
      </c>
      <c r="N49" s="43">
        <v>1379.6348510299999</v>
      </c>
      <c r="O49" s="43">
        <v>1386.3805769099999</v>
      </c>
      <c r="P49" s="43">
        <v>1410.6409368999998</v>
      </c>
      <c r="Q49" s="43">
        <v>1393.9182740900001</v>
      </c>
      <c r="R49" s="43">
        <v>1418.75599111</v>
      </c>
      <c r="S49" s="43">
        <v>1411.87451498</v>
      </c>
      <c r="T49" s="43">
        <v>1408.5133295199998</v>
      </c>
      <c r="U49" s="43">
        <v>1421.7170624999999</v>
      </c>
      <c r="V49" s="43">
        <v>1437.4262510199999</v>
      </c>
      <c r="W49" s="43">
        <v>1466.1236587399999</v>
      </c>
      <c r="X49" s="43">
        <v>1536.9417290599999</v>
      </c>
      <c r="Y49" s="43">
        <v>1649.48682938</v>
      </c>
    </row>
    <row r="50" spans="1:25" x14ac:dyDescent="0.3">
      <c r="A50" s="44">
        <v>42889</v>
      </c>
      <c r="B50" s="43">
        <v>1652.4580711599999</v>
      </c>
      <c r="C50" s="43">
        <v>1702.7391467799998</v>
      </c>
      <c r="D50" s="43">
        <v>1820.2606830199998</v>
      </c>
      <c r="E50" s="43">
        <v>1810.5655387699999</v>
      </c>
      <c r="F50" s="43">
        <v>1807.5797787199999</v>
      </c>
      <c r="G50" s="43">
        <v>1822.9388912199997</v>
      </c>
      <c r="H50" s="43">
        <v>1781.73806126</v>
      </c>
      <c r="I50" s="43">
        <v>1650.7396004899999</v>
      </c>
      <c r="J50" s="43">
        <v>1513.3410362699999</v>
      </c>
      <c r="K50" s="43">
        <v>1407.5914812799999</v>
      </c>
      <c r="L50" s="43">
        <v>1332.62016116</v>
      </c>
      <c r="M50" s="43">
        <v>1302.7924989399999</v>
      </c>
      <c r="N50" s="43">
        <v>1311.29801344</v>
      </c>
      <c r="O50" s="43">
        <v>1309.0226052899998</v>
      </c>
      <c r="P50" s="43">
        <v>1306.5222148099999</v>
      </c>
      <c r="Q50" s="43">
        <v>1304.65434843</v>
      </c>
      <c r="R50" s="43">
        <v>1299.4521658499998</v>
      </c>
      <c r="S50" s="43">
        <v>1299.1208527199999</v>
      </c>
      <c r="T50" s="43">
        <v>1297.4238264400001</v>
      </c>
      <c r="U50" s="43">
        <v>1293.4856087599999</v>
      </c>
      <c r="V50" s="43">
        <v>1329.85908503</v>
      </c>
      <c r="W50" s="43">
        <v>1368.6432841699998</v>
      </c>
      <c r="X50" s="43">
        <v>1449.2679003799999</v>
      </c>
      <c r="Y50" s="43">
        <v>1537.9807360899999</v>
      </c>
    </row>
    <row r="51" spans="1:25" x14ac:dyDescent="0.3">
      <c r="A51" s="44">
        <v>42890</v>
      </c>
      <c r="B51" s="43">
        <v>1595.42189919</v>
      </c>
      <c r="C51" s="43">
        <v>1663.1178775899998</v>
      </c>
      <c r="D51" s="43">
        <v>1773.5106479800002</v>
      </c>
      <c r="E51" s="43">
        <v>1762.74065204</v>
      </c>
      <c r="F51" s="43">
        <v>1761.8413497900001</v>
      </c>
      <c r="G51" s="43">
        <v>1769.21639026</v>
      </c>
      <c r="H51" s="43">
        <v>1787.8172287299999</v>
      </c>
      <c r="I51" s="43">
        <v>1648.7668669099999</v>
      </c>
      <c r="J51" s="43">
        <v>1543.95325697</v>
      </c>
      <c r="K51" s="43">
        <v>1426.9016049100001</v>
      </c>
      <c r="L51" s="43">
        <v>1345.2530945499998</v>
      </c>
      <c r="M51" s="43">
        <v>1320.98620553</v>
      </c>
      <c r="N51" s="43">
        <v>1336.3834929499999</v>
      </c>
      <c r="O51" s="43">
        <v>1327.17592264</v>
      </c>
      <c r="P51" s="43">
        <v>1324.2296740899999</v>
      </c>
      <c r="Q51" s="43">
        <v>1318.7913270399999</v>
      </c>
      <c r="R51" s="43">
        <v>1328.6408809099999</v>
      </c>
      <c r="S51" s="43">
        <v>1324.80572398</v>
      </c>
      <c r="T51" s="43">
        <v>1325.5897454199999</v>
      </c>
      <c r="U51" s="43">
        <v>1335.7738050399998</v>
      </c>
      <c r="V51" s="43">
        <v>1355.5615497399999</v>
      </c>
      <c r="W51" s="43">
        <v>1385.1092274799998</v>
      </c>
      <c r="X51" s="43">
        <v>1491.5403099999999</v>
      </c>
      <c r="Y51" s="43">
        <v>1576.1420185299999</v>
      </c>
    </row>
    <row r="52" spans="1:25" x14ac:dyDescent="0.3">
      <c r="A52" s="44">
        <v>42891</v>
      </c>
      <c r="B52" s="43">
        <v>1702.4286742499999</v>
      </c>
      <c r="C52" s="43">
        <v>1757.7483541799998</v>
      </c>
      <c r="D52" s="43">
        <v>1795.5628025999999</v>
      </c>
      <c r="E52" s="43">
        <v>1789.13538406</v>
      </c>
      <c r="F52" s="43">
        <v>1786.45503753</v>
      </c>
      <c r="G52" s="43">
        <v>1776.5082536300001</v>
      </c>
      <c r="H52" s="43">
        <v>1712.6372215299998</v>
      </c>
      <c r="I52" s="43">
        <v>1587.5050410099998</v>
      </c>
      <c r="J52" s="43">
        <v>1519.60293211</v>
      </c>
      <c r="K52" s="43">
        <v>1432.9044070199998</v>
      </c>
      <c r="L52" s="43">
        <v>1369.2994131299999</v>
      </c>
      <c r="M52" s="43">
        <v>1356.3170597899998</v>
      </c>
      <c r="N52" s="43">
        <v>1353.2990761900001</v>
      </c>
      <c r="O52" s="43">
        <v>1344.2743945399998</v>
      </c>
      <c r="P52" s="43">
        <v>1340.83846404</v>
      </c>
      <c r="Q52" s="43">
        <v>1323.5686064900001</v>
      </c>
      <c r="R52" s="43">
        <v>1335.1944676399999</v>
      </c>
      <c r="S52" s="43">
        <v>1340.7185979399999</v>
      </c>
      <c r="T52" s="43">
        <v>1342.58596214</v>
      </c>
      <c r="U52" s="43">
        <v>1343.5928144999998</v>
      </c>
      <c r="V52" s="43">
        <v>1355.57704584</v>
      </c>
      <c r="W52" s="43">
        <v>1387.3884284999999</v>
      </c>
      <c r="X52" s="43">
        <v>1458.68224528</v>
      </c>
      <c r="Y52" s="43">
        <v>1564.55046984</v>
      </c>
    </row>
    <row r="53" spans="1:25" x14ac:dyDescent="0.3">
      <c r="A53" s="44">
        <v>42892</v>
      </c>
      <c r="B53" s="43">
        <v>1631.62195475</v>
      </c>
      <c r="C53" s="43">
        <v>1713.0732021599999</v>
      </c>
      <c r="D53" s="43">
        <v>1733.8324168199997</v>
      </c>
      <c r="E53" s="43">
        <v>1733.3525353199998</v>
      </c>
      <c r="F53" s="43">
        <v>1725.8396697399999</v>
      </c>
      <c r="G53" s="43">
        <v>1726.5872749300001</v>
      </c>
      <c r="H53" s="43">
        <v>1700.0038760099999</v>
      </c>
      <c r="I53" s="43">
        <v>1607.80752448</v>
      </c>
      <c r="J53" s="43">
        <v>1511.9244882399998</v>
      </c>
      <c r="K53" s="43">
        <v>1396.9072318499998</v>
      </c>
      <c r="L53" s="43">
        <v>1391.8411306600001</v>
      </c>
      <c r="M53" s="43">
        <v>1761.6440219199999</v>
      </c>
      <c r="N53" s="43">
        <v>1595.1269637800001</v>
      </c>
      <c r="O53" s="43">
        <v>1598.37714448</v>
      </c>
      <c r="P53" s="43">
        <v>1642.0823327200001</v>
      </c>
      <c r="Q53" s="43">
        <v>1575.8121919</v>
      </c>
      <c r="R53" s="43">
        <v>1618.13064265</v>
      </c>
      <c r="S53" s="43">
        <v>1614.1730622</v>
      </c>
      <c r="T53" s="43">
        <v>1539.3077131</v>
      </c>
      <c r="U53" s="43">
        <v>1654.0403690099999</v>
      </c>
      <c r="V53" s="43">
        <v>1499.38337381</v>
      </c>
      <c r="W53" s="43">
        <v>1590.5743743899998</v>
      </c>
      <c r="X53" s="43">
        <v>1845.0312370699999</v>
      </c>
      <c r="Y53" s="43">
        <v>1723.2117206499997</v>
      </c>
    </row>
    <row r="54" spans="1:25" x14ac:dyDescent="0.3">
      <c r="A54" s="44">
        <v>42893</v>
      </c>
      <c r="B54" s="43">
        <v>1546.4005175899999</v>
      </c>
      <c r="C54" s="43">
        <v>1338.53548318</v>
      </c>
      <c r="D54" s="43">
        <v>1179.66267616</v>
      </c>
      <c r="E54" s="43">
        <v>1437.1522294599999</v>
      </c>
      <c r="F54" s="43">
        <v>1619.90895155</v>
      </c>
      <c r="G54" s="43">
        <v>1384.3353826799998</v>
      </c>
      <c r="H54" s="43">
        <v>1340.9386322999999</v>
      </c>
      <c r="I54" s="43">
        <v>861.01970537</v>
      </c>
      <c r="J54" s="43">
        <v>1317.1851077699998</v>
      </c>
      <c r="K54" s="43">
        <v>1035.7683743999999</v>
      </c>
      <c r="L54" s="43">
        <v>1237.1230531199999</v>
      </c>
      <c r="M54" s="43">
        <v>1387.2572036900001</v>
      </c>
      <c r="N54" s="43">
        <v>1362.73776116</v>
      </c>
      <c r="O54" s="43">
        <v>1259.4087723499999</v>
      </c>
      <c r="P54" s="43">
        <v>1210.4259141299999</v>
      </c>
      <c r="Q54" s="43">
        <v>1174.0997785</v>
      </c>
      <c r="R54" s="43">
        <v>1295.9392843999999</v>
      </c>
      <c r="S54" s="43">
        <v>1286.61895523</v>
      </c>
      <c r="T54" s="43">
        <v>1147.3888161</v>
      </c>
      <c r="U54" s="43">
        <v>1151.8335375500001</v>
      </c>
      <c r="V54" s="43">
        <v>1304.4977840500001</v>
      </c>
      <c r="W54" s="43">
        <v>1349.8964915900001</v>
      </c>
      <c r="X54" s="43">
        <v>1669.0666361099998</v>
      </c>
      <c r="Y54" s="43">
        <v>2091.70602809</v>
      </c>
    </row>
    <row r="55" spans="1:25" x14ac:dyDescent="0.3">
      <c r="A55" s="44">
        <v>42894</v>
      </c>
      <c r="B55" s="43">
        <v>2125.7424700000001</v>
      </c>
      <c r="C55" s="43">
        <v>1895.0583597300001</v>
      </c>
      <c r="D55" s="43">
        <v>1580.49367831</v>
      </c>
      <c r="E55" s="43">
        <v>1660.9331758399999</v>
      </c>
      <c r="F55" s="43">
        <v>1628.4200996599998</v>
      </c>
      <c r="G55" s="43">
        <v>1531.4392075999999</v>
      </c>
      <c r="H55" s="43">
        <v>1419.2982109999998</v>
      </c>
      <c r="I55" s="43">
        <v>1212.0588150899998</v>
      </c>
      <c r="J55" s="43">
        <v>1176.7275521500001</v>
      </c>
      <c r="K55" s="43">
        <v>1397.7911421599999</v>
      </c>
      <c r="L55" s="43">
        <v>1329.7555908300001</v>
      </c>
      <c r="M55" s="43">
        <v>1285.7551500899999</v>
      </c>
      <c r="N55" s="43">
        <v>1433.88566051</v>
      </c>
      <c r="O55" s="43">
        <v>1294.27048668</v>
      </c>
      <c r="P55" s="43">
        <v>1188.6290787200001</v>
      </c>
      <c r="Q55" s="43">
        <v>1181.65046594</v>
      </c>
      <c r="R55" s="43">
        <v>1188.6613324299999</v>
      </c>
      <c r="S55" s="43">
        <v>1612.1183370199999</v>
      </c>
      <c r="T55" s="43">
        <v>850.73700514000006</v>
      </c>
      <c r="U55" s="43">
        <v>756.06802968</v>
      </c>
      <c r="V55" s="43">
        <v>699.36706412000001</v>
      </c>
      <c r="W55" s="43">
        <v>849.74230700999999</v>
      </c>
      <c r="X55" s="43">
        <v>913.15507577000005</v>
      </c>
      <c r="Y55" s="43">
        <v>1377.8397018799999</v>
      </c>
    </row>
    <row r="56" spans="1:25" x14ac:dyDescent="0.3">
      <c r="A56" s="44">
        <v>42895</v>
      </c>
      <c r="B56" s="43">
        <v>1381.1119429099999</v>
      </c>
      <c r="C56" s="43">
        <v>1837.43582148</v>
      </c>
      <c r="D56" s="43">
        <v>1746.4286718399999</v>
      </c>
      <c r="E56" s="43">
        <v>1542.4737728699999</v>
      </c>
      <c r="F56" s="43">
        <v>1714.1963868399998</v>
      </c>
      <c r="G56" s="43">
        <v>1852.7573137499999</v>
      </c>
      <c r="H56" s="43">
        <v>1672.6955688999999</v>
      </c>
      <c r="I56" s="43">
        <v>1563.6659453299999</v>
      </c>
      <c r="J56" s="43">
        <v>1132.6722851099998</v>
      </c>
      <c r="K56" s="43">
        <v>974.49298605000001</v>
      </c>
      <c r="L56" s="43">
        <v>909.76977558999999</v>
      </c>
      <c r="M56" s="43">
        <v>1285.42820424</v>
      </c>
      <c r="N56" s="43">
        <v>1331.7738051199999</v>
      </c>
      <c r="O56" s="43">
        <v>1330.30449245</v>
      </c>
      <c r="P56" s="43">
        <v>1340.6084727499999</v>
      </c>
      <c r="Q56" s="43">
        <v>1350.3998408699999</v>
      </c>
      <c r="R56" s="43">
        <v>1363.7377062599999</v>
      </c>
      <c r="S56" s="43">
        <v>1357.30851377</v>
      </c>
      <c r="T56" s="43">
        <v>1362.6576186</v>
      </c>
      <c r="U56" s="43">
        <v>1372.7672183599998</v>
      </c>
      <c r="V56" s="43">
        <v>1390.62528892</v>
      </c>
      <c r="W56" s="43">
        <v>1448.1318618099999</v>
      </c>
      <c r="X56" s="43">
        <v>1528.26660767</v>
      </c>
      <c r="Y56" s="43">
        <v>1575.5938125399998</v>
      </c>
    </row>
    <row r="57" spans="1:25" x14ac:dyDescent="0.3">
      <c r="A57" s="44">
        <v>42896</v>
      </c>
      <c r="B57" s="43">
        <v>1638.3273766</v>
      </c>
      <c r="C57" s="43">
        <v>1712.9272762099999</v>
      </c>
      <c r="D57" s="43">
        <v>1827.5186267700001</v>
      </c>
      <c r="E57" s="43">
        <v>1832.8173518899998</v>
      </c>
      <c r="F57" s="43">
        <v>1829.77116798</v>
      </c>
      <c r="G57" s="43">
        <v>1821.1071134599997</v>
      </c>
      <c r="H57" s="43">
        <v>1818.8468533800001</v>
      </c>
      <c r="I57" s="43">
        <v>1655.97941406</v>
      </c>
      <c r="J57" s="43">
        <v>1534.57351221</v>
      </c>
      <c r="K57" s="43">
        <v>1464.9671398099999</v>
      </c>
      <c r="L57" s="43">
        <v>1385.7562323799998</v>
      </c>
      <c r="M57" s="43">
        <v>1356.2069397599998</v>
      </c>
      <c r="N57" s="43">
        <v>1365.8865026899998</v>
      </c>
      <c r="O57" s="43">
        <v>1370.74816624</v>
      </c>
      <c r="P57" s="43">
        <v>1370.33162395</v>
      </c>
      <c r="Q57" s="43">
        <v>1376.67789515</v>
      </c>
      <c r="R57" s="43">
        <v>1375.3588314399999</v>
      </c>
      <c r="S57" s="43">
        <v>1366.3081351599999</v>
      </c>
      <c r="T57" s="43">
        <v>1374.2664789800001</v>
      </c>
      <c r="U57" s="43">
        <v>1372.4996804799998</v>
      </c>
      <c r="V57" s="43">
        <v>1403.9882620399999</v>
      </c>
      <c r="W57" s="43">
        <v>1449.31493886</v>
      </c>
      <c r="X57" s="43">
        <v>1509.6581123199999</v>
      </c>
      <c r="Y57" s="43">
        <v>1612.2884650399999</v>
      </c>
    </row>
    <row r="58" spans="1:25" x14ac:dyDescent="0.3">
      <c r="A58" s="44">
        <v>42897</v>
      </c>
      <c r="B58" s="43">
        <v>1705.3552085399999</v>
      </c>
      <c r="C58" s="43">
        <v>1768.7224093899999</v>
      </c>
      <c r="D58" s="43">
        <v>1838.6133079599999</v>
      </c>
      <c r="E58" s="43">
        <v>1832.1096298399998</v>
      </c>
      <c r="F58" s="43">
        <v>1836.3804401100001</v>
      </c>
      <c r="G58" s="43">
        <v>1829.9004682099999</v>
      </c>
      <c r="H58" s="43">
        <v>1830.9581027099998</v>
      </c>
      <c r="I58" s="43">
        <v>1731.62787097</v>
      </c>
      <c r="J58" s="43">
        <v>1573.82856326</v>
      </c>
      <c r="K58" s="43">
        <v>1405.4642053299999</v>
      </c>
      <c r="L58" s="43">
        <v>1361.43955162</v>
      </c>
      <c r="M58" s="43">
        <v>1325.8313610999999</v>
      </c>
      <c r="N58" s="43">
        <v>1333.3317231999999</v>
      </c>
      <c r="O58" s="43">
        <v>1338.36674653</v>
      </c>
      <c r="P58" s="43">
        <v>1350.8459920999999</v>
      </c>
      <c r="Q58" s="43">
        <v>1341.7896350399999</v>
      </c>
      <c r="R58" s="43">
        <v>1350.20103277</v>
      </c>
      <c r="S58" s="43">
        <v>1348.35778706</v>
      </c>
      <c r="T58" s="43">
        <v>1345.11573223</v>
      </c>
      <c r="U58" s="43">
        <v>1350.3892652300001</v>
      </c>
      <c r="V58" s="43">
        <v>1383.5578262499998</v>
      </c>
      <c r="W58" s="43">
        <v>1394.3355952699999</v>
      </c>
      <c r="X58" s="43">
        <v>1470.75301584</v>
      </c>
      <c r="Y58" s="43">
        <v>1622.95548302</v>
      </c>
    </row>
    <row r="59" spans="1:25" x14ac:dyDescent="0.3">
      <c r="A59" s="44">
        <v>42898</v>
      </c>
      <c r="B59" s="43">
        <v>1698.0502269199999</v>
      </c>
      <c r="C59" s="43">
        <v>1761.3276721500001</v>
      </c>
      <c r="D59" s="43">
        <v>1826.8445355999997</v>
      </c>
      <c r="E59" s="43">
        <v>1821.7875182600001</v>
      </c>
      <c r="F59" s="43">
        <v>1807.8017850400001</v>
      </c>
      <c r="G59" s="43">
        <v>1829.5951887400001</v>
      </c>
      <c r="H59" s="43">
        <v>1807.3733252100001</v>
      </c>
      <c r="I59" s="43">
        <v>1698.1005820599999</v>
      </c>
      <c r="J59" s="43">
        <v>1580.51827938</v>
      </c>
      <c r="K59" s="43">
        <v>1439.0940836099999</v>
      </c>
      <c r="L59" s="43">
        <v>1366.5700896499998</v>
      </c>
      <c r="M59" s="43">
        <v>1340.1710951699999</v>
      </c>
      <c r="N59" s="43">
        <v>1341.09518931</v>
      </c>
      <c r="O59" s="43">
        <v>1335.7948484199999</v>
      </c>
      <c r="P59" s="43">
        <v>1327.0555307599998</v>
      </c>
      <c r="Q59" s="43">
        <v>1324.4983052799998</v>
      </c>
      <c r="R59" s="43">
        <v>1333.0518691699999</v>
      </c>
      <c r="S59" s="43">
        <v>1331.0619370899999</v>
      </c>
      <c r="T59" s="43">
        <v>1326.6604678099998</v>
      </c>
      <c r="U59" s="43">
        <v>1322.7379049000001</v>
      </c>
      <c r="V59" s="43">
        <v>1358.6465722099999</v>
      </c>
      <c r="W59" s="43">
        <v>1411.2213235199999</v>
      </c>
      <c r="X59" s="43">
        <v>1491.5432535499999</v>
      </c>
      <c r="Y59" s="43">
        <v>1606.7119956900001</v>
      </c>
    </row>
    <row r="60" spans="1:25" x14ac:dyDescent="0.3">
      <c r="A60" s="44">
        <v>42899</v>
      </c>
      <c r="B60" s="43">
        <v>1630.37762544</v>
      </c>
      <c r="C60" s="43">
        <v>1687.7283307499999</v>
      </c>
      <c r="D60" s="43">
        <v>1767.6924377599998</v>
      </c>
      <c r="E60" s="43">
        <v>1784.5833644099998</v>
      </c>
      <c r="F60" s="43">
        <v>1791.4874728099999</v>
      </c>
      <c r="G60" s="43">
        <v>1787.6966059799997</v>
      </c>
      <c r="H60" s="43">
        <v>1728.3024439400001</v>
      </c>
      <c r="I60" s="43">
        <v>1586.4541647599999</v>
      </c>
      <c r="J60" s="43">
        <v>1460.3488952299999</v>
      </c>
      <c r="K60" s="43">
        <v>1351.3605146099999</v>
      </c>
      <c r="L60" s="43">
        <v>1317.1266553</v>
      </c>
      <c r="M60" s="43">
        <v>1345.1013415</v>
      </c>
      <c r="N60" s="43">
        <v>1344.95319083</v>
      </c>
      <c r="O60" s="43">
        <v>1326.7507772199999</v>
      </c>
      <c r="P60" s="43">
        <v>1327.27180843</v>
      </c>
      <c r="Q60" s="43">
        <v>1321.5334935799999</v>
      </c>
      <c r="R60" s="43">
        <v>1319.18572918</v>
      </c>
      <c r="S60" s="43">
        <v>1318.9050876699998</v>
      </c>
      <c r="T60" s="43">
        <v>1311.4625129199999</v>
      </c>
      <c r="U60" s="43">
        <v>1303.59706005</v>
      </c>
      <c r="V60" s="43">
        <v>1295.0589108199999</v>
      </c>
      <c r="W60" s="43">
        <v>1316.06828591</v>
      </c>
      <c r="X60" s="43">
        <v>1401.2410686599999</v>
      </c>
      <c r="Y60" s="43">
        <v>1537.2069098100001</v>
      </c>
    </row>
    <row r="61" spans="1:25" x14ac:dyDescent="0.3">
      <c r="A61" s="44">
        <v>42900</v>
      </c>
      <c r="B61" s="43">
        <v>1704.63128089</v>
      </c>
      <c r="C61" s="43">
        <v>1729.8403079300001</v>
      </c>
      <c r="D61" s="43">
        <v>1768.1602144600001</v>
      </c>
      <c r="E61" s="43">
        <v>1753.9643621</v>
      </c>
      <c r="F61" s="43">
        <v>1756.8621710799998</v>
      </c>
      <c r="G61" s="43">
        <v>1740.1257346799998</v>
      </c>
      <c r="H61" s="43">
        <v>1660.6186117899999</v>
      </c>
      <c r="I61" s="43">
        <v>1536.2561619899998</v>
      </c>
      <c r="J61" s="43">
        <v>1489.3898222399998</v>
      </c>
      <c r="K61" s="43">
        <v>1388.72998813</v>
      </c>
      <c r="L61" s="43">
        <v>1336.24200793</v>
      </c>
      <c r="M61" s="43">
        <v>1320.4922017700001</v>
      </c>
      <c r="N61" s="43">
        <v>1327.0929094999999</v>
      </c>
      <c r="O61" s="43">
        <v>1318.7034367299998</v>
      </c>
      <c r="P61" s="43">
        <v>1318.8717249699998</v>
      </c>
      <c r="Q61" s="43">
        <v>1330.9714486600001</v>
      </c>
      <c r="R61" s="43">
        <v>1329.61720126</v>
      </c>
      <c r="S61" s="43">
        <v>1318.6181379099999</v>
      </c>
      <c r="T61" s="43">
        <v>1321.2052889199999</v>
      </c>
      <c r="U61" s="43">
        <v>1309.63375574</v>
      </c>
      <c r="V61" s="43">
        <v>1325.4559464199999</v>
      </c>
      <c r="W61" s="43">
        <v>1373.99187532</v>
      </c>
      <c r="X61" s="43">
        <v>1450.84073812</v>
      </c>
      <c r="Y61" s="43">
        <v>1549.82295411</v>
      </c>
    </row>
    <row r="62" spans="1:25" x14ac:dyDescent="0.3">
      <c r="A62" s="44">
        <v>42901</v>
      </c>
      <c r="B62" s="43">
        <v>1660.81771217</v>
      </c>
      <c r="C62" s="43">
        <v>1728.39784543</v>
      </c>
      <c r="D62" s="43">
        <v>1773.4201985199998</v>
      </c>
      <c r="E62" s="43">
        <v>1769.1932228800001</v>
      </c>
      <c r="F62" s="43">
        <v>1771.7949164000001</v>
      </c>
      <c r="G62" s="43">
        <v>1776.6173813699997</v>
      </c>
      <c r="H62" s="43">
        <v>1774.25133542</v>
      </c>
      <c r="I62" s="43">
        <v>1638.75762861</v>
      </c>
      <c r="J62" s="43">
        <v>1509.7197118199999</v>
      </c>
      <c r="K62" s="43">
        <v>1415.62873881</v>
      </c>
      <c r="L62" s="43">
        <v>1329.9966285799999</v>
      </c>
      <c r="M62" s="43">
        <v>1318.2931836399998</v>
      </c>
      <c r="N62" s="43">
        <v>1317.38678914</v>
      </c>
      <c r="O62" s="43">
        <v>1317.1411821899999</v>
      </c>
      <c r="P62" s="43">
        <v>1316.89882055</v>
      </c>
      <c r="Q62" s="43">
        <v>1323.2180375099999</v>
      </c>
      <c r="R62" s="43">
        <v>1324.32940285</v>
      </c>
      <c r="S62" s="43">
        <v>1330.3476058900001</v>
      </c>
      <c r="T62" s="43">
        <v>1339.7381522199998</v>
      </c>
      <c r="U62" s="43">
        <v>1347.5539936499999</v>
      </c>
      <c r="V62" s="43">
        <v>1342.86338858</v>
      </c>
      <c r="W62" s="43">
        <v>1380.3597404100001</v>
      </c>
      <c r="X62" s="43">
        <v>1465.7927754399998</v>
      </c>
      <c r="Y62" s="43">
        <v>1598.1027537499999</v>
      </c>
    </row>
    <row r="63" spans="1:25" x14ac:dyDescent="0.3">
      <c r="A63" s="44">
        <v>42902</v>
      </c>
      <c r="B63" s="43">
        <v>1680.4979835300001</v>
      </c>
      <c r="C63" s="43">
        <v>1705.0888965899999</v>
      </c>
      <c r="D63" s="43">
        <v>1791.28715023</v>
      </c>
      <c r="E63" s="43">
        <v>1805.02988538</v>
      </c>
      <c r="F63" s="43">
        <v>1798.2602308099999</v>
      </c>
      <c r="G63" s="43">
        <v>1803.0440893199998</v>
      </c>
      <c r="H63" s="43">
        <v>1825.8582546100001</v>
      </c>
      <c r="I63" s="43">
        <v>1681.01802871</v>
      </c>
      <c r="J63" s="43">
        <v>1555.24511119</v>
      </c>
      <c r="K63" s="43">
        <v>1421.2670196700001</v>
      </c>
      <c r="L63" s="43">
        <v>1365.09265783</v>
      </c>
      <c r="M63" s="43">
        <v>1344.8939648099999</v>
      </c>
      <c r="N63" s="43">
        <v>1353.2076908899999</v>
      </c>
      <c r="O63" s="43">
        <v>1346.9077020899999</v>
      </c>
      <c r="P63" s="43">
        <v>1336.5994618499999</v>
      </c>
      <c r="Q63" s="43">
        <v>1338.7170637899999</v>
      </c>
      <c r="R63" s="43">
        <v>1341.59399583</v>
      </c>
      <c r="S63" s="43">
        <v>1350.1886540099999</v>
      </c>
      <c r="T63" s="43">
        <v>1351.9262114799999</v>
      </c>
      <c r="U63" s="43">
        <v>1346.5555565599998</v>
      </c>
      <c r="V63" s="43">
        <v>1368.0408188599999</v>
      </c>
      <c r="W63" s="43">
        <v>1430.36609312</v>
      </c>
      <c r="X63" s="43">
        <v>1412.5420421700001</v>
      </c>
      <c r="Y63" s="43">
        <v>1452.7594265399998</v>
      </c>
    </row>
    <row r="64" spans="1:25" x14ac:dyDescent="0.3">
      <c r="A64" s="44">
        <v>42903</v>
      </c>
      <c r="B64" s="43">
        <v>1573.88765726</v>
      </c>
      <c r="C64" s="43">
        <v>1629.0999468599998</v>
      </c>
      <c r="D64" s="43">
        <v>1768.99638482</v>
      </c>
      <c r="E64" s="43">
        <v>1789.3877883099999</v>
      </c>
      <c r="F64" s="43">
        <v>1813.5240076699997</v>
      </c>
      <c r="G64" s="43">
        <v>1813.1362709699997</v>
      </c>
      <c r="H64" s="43">
        <v>1782.3569754699997</v>
      </c>
      <c r="I64" s="43">
        <v>1631.2947952699999</v>
      </c>
      <c r="J64" s="43">
        <v>1507.37110966</v>
      </c>
      <c r="K64" s="43">
        <v>1416.0165373499999</v>
      </c>
      <c r="L64" s="43">
        <v>1369.96291189</v>
      </c>
      <c r="M64" s="43">
        <v>1350.38606768</v>
      </c>
      <c r="N64" s="43">
        <v>1357.23209206</v>
      </c>
      <c r="O64" s="43">
        <v>1360.3743039999999</v>
      </c>
      <c r="P64" s="43">
        <v>1365.77405843</v>
      </c>
      <c r="Q64" s="43">
        <v>1361.2214345099999</v>
      </c>
      <c r="R64" s="43">
        <v>1355.2932007300001</v>
      </c>
      <c r="S64" s="43">
        <v>1358.7576491499999</v>
      </c>
      <c r="T64" s="43">
        <v>1356.9434422099998</v>
      </c>
      <c r="U64" s="43">
        <v>1355.39960875</v>
      </c>
      <c r="V64" s="43">
        <v>1380.2845126</v>
      </c>
      <c r="W64" s="43">
        <v>1412.6666484699999</v>
      </c>
      <c r="X64" s="43">
        <v>1415.40331732</v>
      </c>
      <c r="Y64" s="43">
        <v>1515.9101017200001</v>
      </c>
    </row>
    <row r="65" spans="1:25" x14ac:dyDescent="0.3">
      <c r="A65" s="44">
        <v>42904</v>
      </c>
      <c r="B65" s="43">
        <v>1623.1199676900001</v>
      </c>
      <c r="C65" s="43">
        <v>1689.3340951499999</v>
      </c>
      <c r="D65" s="43">
        <v>1773.8407151900001</v>
      </c>
      <c r="E65" s="43">
        <v>1790.6068401500002</v>
      </c>
      <c r="F65" s="43">
        <v>1818.43577091</v>
      </c>
      <c r="G65" s="43">
        <v>1809.0763722699999</v>
      </c>
      <c r="H65" s="43">
        <v>1779.8051677899998</v>
      </c>
      <c r="I65" s="43">
        <v>1629.3520071999999</v>
      </c>
      <c r="J65" s="43">
        <v>1496.3391993</v>
      </c>
      <c r="K65" s="43">
        <v>1387.7031080500001</v>
      </c>
      <c r="L65" s="43">
        <v>1343.36588076</v>
      </c>
      <c r="M65" s="43">
        <v>1337.0738985600001</v>
      </c>
      <c r="N65" s="43">
        <v>1327.15530169</v>
      </c>
      <c r="O65" s="43">
        <v>1322.6609320099999</v>
      </c>
      <c r="P65" s="43">
        <v>1330.8393043699998</v>
      </c>
      <c r="Q65" s="43">
        <v>1331.8509040599999</v>
      </c>
      <c r="R65" s="43">
        <v>1338.48851801</v>
      </c>
      <c r="S65" s="43">
        <v>1340.1421364600001</v>
      </c>
      <c r="T65" s="43">
        <v>1332.44388491</v>
      </c>
      <c r="U65" s="43">
        <v>1324.4413401100001</v>
      </c>
      <c r="V65" s="43">
        <v>1329.4857002700001</v>
      </c>
      <c r="W65" s="43">
        <v>1372.0075109499999</v>
      </c>
      <c r="X65" s="43">
        <v>1436.5861615199999</v>
      </c>
      <c r="Y65" s="43">
        <v>1507.1183758699999</v>
      </c>
    </row>
    <row r="66" spans="1:25" x14ac:dyDescent="0.3">
      <c r="A66" s="44">
        <v>42905</v>
      </c>
      <c r="B66" s="43">
        <v>1588.8138801</v>
      </c>
      <c r="C66" s="43">
        <v>1643.7168957700001</v>
      </c>
      <c r="D66" s="43">
        <v>1738.80963324</v>
      </c>
      <c r="E66" s="43">
        <v>1748.8562319799998</v>
      </c>
      <c r="F66" s="43">
        <v>1754.5715995400001</v>
      </c>
      <c r="G66" s="43">
        <v>1761.2812438299998</v>
      </c>
      <c r="H66" s="43">
        <v>1686.96379269</v>
      </c>
      <c r="I66" s="43">
        <v>1532.3225944199999</v>
      </c>
      <c r="J66" s="43">
        <v>1429.46657321</v>
      </c>
      <c r="K66" s="43">
        <v>1399.0370608999999</v>
      </c>
      <c r="L66" s="43">
        <v>1366.61184392</v>
      </c>
      <c r="M66" s="43">
        <v>1351.0581003499999</v>
      </c>
      <c r="N66" s="43">
        <v>1349.80455975</v>
      </c>
      <c r="O66" s="43">
        <v>1349.7499449299999</v>
      </c>
      <c r="P66" s="43">
        <v>1341.4395052999998</v>
      </c>
      <c r="Q66" s="43">
        <v>1359.35931407</v>
      </c>
      <c r="R66" s="43">
        <v>1359.0946362</v>
      </c>
      <c r="S66" s="43">
        <v>1352.29348351</v>
      </c>
      <c r="T66" s="43">
        <v>1363.87660766</v>
      </c>
      <c r="U66" s="43">
        <v>1382.9630225199999</v>
      </c>
      <c r="V66" s="43">
        <v>1413.5916181299999</v>
      </c>
      <c r="W66" s="43">
        <v>1440.2172983599999</v>
      </c>
      <c r="X66" s="43">
        <v>1423.3690301699999</v>
      </c>
      <c r="Y66" s="43">
        <v>1500.5842238099999</v>
      </c>
    </row>
    <row r="67" spans="1:25" x14ac:dyDescent="0.3">
      <c r="A67" s="44">
        <v>42906</v>
      </c>
      <c r="B67" s="43">
        <v>1714.9399916499999</v>
      </c>
      <c r="C67" s="43">
        <v>1703.1370055399998</v>
      </c>
      <c r="D67" s="43">
        <v>1839.9637797400001</v>
      </c>
      <c r="E67" s="43">
        <v>1820.77528441</v>
      </c>
      <c r="F67" s="43">
        <v>1828.5317538499999</v>
      </c>
      <c r="G67" s="43">
        <v>1828.24635575</v>
      </c>
      <c r="H67" s="43">
        <v>1824.9616517899999</v>
      </c>
      <c r="I67" s="43">
        <v>1624.1253087</v>
      </c>
      <c r="J67" s="43">
        <v>1506.9763506899999</v>
      </c>
      <c r="K67" s="43">
        <v>1436.2071747699999</v>
      </c>
      <c r="L67" s="43">
        <v>1363.33349802</v>
      </c>
      <c r="M67" s="43">
        <v>1351.7846946099999</v>
      </c>
      <c r="N67" s="43">
        <v>1351.6778854199999</v>
      </c>
      <c r="O67" s="43">
        <v>1353.2536015599999</v>
      </c>
      <c r="P67" s="43">
        <v>1357.0431314099999</v>
      </c>
      <c r="Q67" s="43">
        <v>1349.0190310600001</v>
      </c>
      <c r="R67" s="43">
        <v>1322.06119698</v>
      </c>
      <c r="S67" s="43">
        <v>1009.9767211</v>
      </c>
      <c r="T67" s="43">
        <v>1302.41059008</v>
      </c>
      <c r="U67" s="43">
        <v>1339.6085005999998</v>
      </c>
      <c r="V67" s="43">
        <v>1355.3896447100001</v>
      </c>
      <c r="W67" s="43">
        <v>1391.8935441899998</v>
      </c>
      <c r="X67" s="43">
        <v>1454.6302674499998</v>
      </c>
      <c r="Y67" s="43">
        <v>1558.2540023500001</v>
      </c>
    </row>
    <row r="68" spans="1:25" x14ac:dyDescent="0.3">
      <c r="A68" s="44">
        <v>42907</v>
      </c>
      <c r="B68" s="43">
        <v>1711.3525918</v>
      </c>
      <c r="C68" s="43">
        <v>1740.9526418199998</v>
      </c>
      <c r="D68" s="43">
        <v>1805.06064238</v>
      </c>
      <c r="E68" s="43">
        <v>1786.8632022500001</v>
      </c>
      <c r="F68" s="43">
        <v>1783.1451606699998</v>
      </c>
      <c r="G68" s="43">
        <v>1797.8827956800001</v>
      </c>
      <c r="H68" s="43">
        <v>1793.80221669</v>
      </c>
      <c r="I68" s="43">
        <v>1621.0232191699999</v>
      </c>
      <c r="J68" s="43">
        <v>1488.9291375999999</v>
      </c>
      <c r="K68" s="43">
        <v>1409.96333005</v>
      </c>
      <c r="L68" s="43">
        <v>1358.9294759899999</v>
      </c>
      <c r="M68" s="43">
        <v>1336.25453814</v>
      </c>
      <c r="N68" s="43">
        <v>1342.3472831199999</v>
      </c>
      <c r="O68" s="43">
        <v>1345.9181632099999</v>
      </c>
      <c r="P68" s="43">
        <v>1342.63762361</v>
      </c>
      <c r="Q68" s="43">
        <v>1326.2075866099999</v>
      </c>
      <c r="R68" s="43">
        <v>1324.36846216</v>
      </c>
      <c r="S68" s="43">
        <v>1340.8232011699999</v>
      </c>
      <c r="T68" s="43">
        <v>1338.9200662999999</v>
      </c>
      <c r="U68" s="43">
        <v>1328.51488406</v>
      </c>
      <c r="V68" s="43">
        <v>1362.89246645</v>
      </c>
      <c r="W68" s="43">
        <v>1403.0176995500001</v>
      </c>
      <c r="X68" s="43">
        <v>1464.3069814099999</v>
      </c>
      <c r="Y68" s="43">
        <v>1531.5025548499998</v>
      </c>
    </row>
    <row r="69" spans="1:25" x14ac:dyDescent="0.3">
      <c r="A69" s="44">
        <v>42908</v>
      </c>
      <c r="B69" s="43">
        <v>1616.9318554500001</v>
      </c>
      <c r="C69" s="43">
        <v>1714.5041188499999</v>
      </c>
      <c r="D69" s="43">
        <v>1789.4429776799998</v>
      </c>
      <c r="E69" s="43">
        <v>1788.1200326200001</v>
      </c>
      <c r="F69" s="43">
        <v>1785.8583795099998</v>
      </c>
      <c r="G69" s="43">
        <v>1789.4301710899999</v>
      </c>
      <c r="H69" s="43">
        <v>1753.1451151699998</v>
      </c>
      <c r="I69" s="43">
        <v>1586.4572905099999</v>
      </c>
      <c r="J69" s="43">
        <v>1473.03187581</v>
      </c>
      <c r="K69" s="43">
        <v>1407.12054999</v>
      </c>
      <c r="L69" s="43">
        <v>1354.4889080799999</v>
      </c>
      <c r="M69" s="43">
        <v>1327.2269969099998</v>
      </c>
      <c r="N69" s="43">
        <v>1338.51176474</v>
      </c>
      <c r="O69" s="43">
        <v>1339.6242163699999</v>
      </c>
      <c r="P69" s="43">
        <v>1349.6467702299999</v>
      </c>
      <c r="Q69" s="43">
        <v>1358.4400133199999</v>
      </c>
      <c r="R69" s="43">
        <v>1360.9781576299999</v>
      </c>
      <c r="S69" s="43">
        <v>1343.7956670199999</v>
      </c>
      <c r="T69" s="43">
        <v>1361.9462501999999</v>
      </c>
      <c r="U69" s="43">
        <v>1370.6617971999999</v>
      </c>
      <c r="V69" s="43">
        <v>1403.7747543799999</v>
      </c>
      <c r="W69" s="43">
        <v>1398.9379504799999</v>
      </c>
      <c r="X69" s="43">
        <v>1392.7075186499999</v>
      </c>
      <c r="Y69" s="43">
        <v>1465.31622791</v>
      </c>
    </row>
    <row r="70" spans="1:25" x14ac:dyDescent="0.3">
      <c r="A70" s="44">
        <v>42909</v>
      </c>
      <c r="B70" s="43">
        <v>1686.9108717499998</v>
      </c>
      <c r="C70" s="43">
        <v>1739.1638561700001</v>
      </c>
      <c r="D70" s="43">
        <v>1828.9825148199998</v>
      </c>
      <c r="E70" s="43">
        <v>1809.42707733</v>
      </c>
      <c r="F70" s="43">
        <v>1803.4499240599998</v>
      </c>
      <c r="G70" s="43">
        <v>1807.8244657300002</v>
      </c>
      <c r="H70" s="43">
        <v>1779.6277337799997</v>
      </c>
      <c r="I70" s="43">
        <v>1611.2708173999999</v>
      </c>
      <c r="J70" s="43">
        <v>1456.3870911499998</v>
      </c>
      <c r="K70" s="43">
        <v>1384.7494842799999</v>
      </c>
      <c r="L70" s="43">
        <v>1314.1308289499998</v>
      </c>
      <c r="M70" s="43">
        <v>1303.5133138799999</v>
      </c>
      <c r="N70" s="43">
        <v>1310.5655867800001</v>
      </c>
      <c r="O70" s="43">
        <v>1306.6329368199999</v>
      </c>
      <c r="P70" s="43">
        <v>1279.4131244599998</v>
      </c>
      <c r="Q70" s="43">
        <v>1303.2377161099998</v>
      </c>
      <c r="R70" s="43">
        <v>1328.21167335</v>
      </c>
      <c r="S70" s="43">
        <v>1324.2879305399999</v>
      </c>
      <c r="T70" s="43">
        <v>1308.2992709499999</v>
      </c>
      <c r="U70" s="43">
        <v>1297.2717393799999</v>
      </c>
      <c r="V70" s="43">
        <v>1314.41470729</v>
      </c>
      <c r="W70" s="43">
        <v>1368.7306793499999</v>
      </c>
      <c r="X70" s="43">
        <v>1399.2306104899999</v>
      </c>
      <c r="Y70" s="43">
        <v>1525.88615054</v>
      </c>
    </row>
    <row r="71" spans="1:25" x14ac:dyDescent="0.3">
      <c r="A71" s="44">
        <v>42910</v>
      </c>
      <c r="B71" s="43">
        <v>1572.2943194599998</v>
      </c>
      <c r="C71" s="43">
        <v>1652.5263697999999</v>
      </c>
      <c r="D71" s="43">
        <v>1763.70789612</v>
      </c>
      <c r="E71" s="43">
        <v>1768.9683228599997</v>
      </c>
      <c r="F71" s="43">
        <v>1778.0707785499999</v>
      </c>
      <c r="G71" s="43">
        <v>1785.89427406</v>
      </c>
      <c r="H71" s="43">
        <v>1787.3305764799998</v>
      </c>
      <c r="I71" s="43">
        <v>1649.1497323899998</v>
      </c>
      <c r="J71" s="43">
        <v>1507.5510592199998</v>
      </c>
      <c r="K71" s="43">
        <v>1361.4527392599998</v>
      </c>
      <c r="L71" s="43">
        <v>1294.3951843599998</v>
      </c>
      <c r="M71" s="43">
        <v>1288.7664262499998</v>
      </c>
      <c r="N71" s="43">
        <v>1295.4852489</v>
      </c>
      <c r="O71" s="43">
        <v>1301.1185459599999</v>
      </c>
      <c r="P71" s="43">
        <v>1298.6359023800001</v>
      </c>
      <c r="Q71" s="43">
        <v>1319.8324783099999</v>
      </c>
      <c r="R71" s="43">
        <v>1326.92174497</v>
      </c>
      <c r="S71" s="43">
        <v>1324.7239433499999</v>
      </c>
      <c r="T71" s="43">
        <v>1306.70794729</v>
      </c>
      <c r="U71" s="43">
        <v>1321.7932727099999</v>
      </c>
      <c r="V71" s="43">
        <v>1318.2742528199999</v>
      </c>
      <c r="W71" s="43">
        <v>1351.64629769</v>
      </c>
      <c r="X71" s="43">
        <v>1387.18388886</v>
      </c>
      <c r="Y71" s="43">
        <v>1428.5300348799999</v>
      </c>
    </row>
    <row r="72" spans="1:25" x14ac:dyDescent="0.3">
      <c r="A72" s="44">
        <v>42911</v>
      </c>
      <c r="B72" s="43">
        <v>1455.93652557</v>
      </c>
      <c r="C72" s="43">
        <v>1521.6100794700001</v>
      </c>
      <c r="D72" s="43">
        <v>1550.37806342</v>
      </c>
      <c r="E72" s="43">
        <v>1574.92893882</v>
      </c>
      <c r="F72" s="43">
        <v>1580.5522514099998</v>
      </c>
      <c r="G72" s="43">
        <v>1578.9391160199998</v>
      </c>
      <c r="H72" s="43">
        <v>1558.61172777</v>
      </c>
      <c r="I72" s="43">
        <v>1532.7044018900001</v>
      </c>
      <c r="J72" s="43">
        <v>1481.3711890899999</v>
      </c>
      <c r="K72" s="43">
        <v>1395.9714577599998</v>
      </c>
      <c r="L72" s="43">
        <v>1372.9449002599999</v>
      </c>
      <c r="M72" s="43">
        <v>1368.61586195</v>
      </c>
      <c r="N72" s="43">
        <v>1359.52021663</v>
      </c>
      <c r="O72" s="43">
        <v>1377.5636979999999</v>
      </c>
      <c r="P72" s="43">
        <v>1382.69317624</v>
      </c>
      <c r="Q72" s="43">
        <v>1385.8214252600001</v>
      </c>
      <c r="R72" s="43">
        <v>1383.7325622200001</v>
      </c>
      <c r="S72" s="43">
        <v>1388.6060765399998</v>
      </c>
      <c r="T72" s="43">
        <v>1386.7933595300001</v>
      </c>
      <c r="U72" s="43">
        <v>1386.6306485800001</v>
      </c>
      <c r="V72" s="43">
        <v>1383.05289855</v>
      </c>
      <c r="W72" s="43">
        <v>1340.2156133899998</v>
      </c>
      <c r="X72" s="43">
        <v>1391.3065072499999</v>
      </c>
      <c r="Y72" s="43">
        <v>1519.3122940999999</v>
      </c>
    </row>
    <row r="73" spans="1:25" x14ac:dyDescent="0.3">
      <c r="A73" s="44">
        <v>42912</v>
      </c>
      <c r="B73" s="43">
        <v>1399.76464487</v>
      </c>
      <c r="C73" s="43">
        <v>1543.50960313</v>
      </c>
      <c r="D73" s="43">
        <v>1554.76806986</v>
      </c>
      <c r="E73" s="43">
        <v>1558.3689792199998</v>
      </c>
      <c r="F73" s="43">
        <v>1557.2197246199999</v>
      </c>
      <c r="G73" s="43">
        <v>1558.25597956</v>
      </c>
      <c r="H73" s="43">
        <v>1574.0723181799999</v>
      </c>
      <c r="I73" s="43">
        <v>1525.58924832</v>
      </c>
      <c r="J73" s="43">
        <v>1469.1364616699998</v>
      </c>
      <c r="K73" s="43">
        <v>1393.4322712599999</v>
      </c>
      <c r="L73" s="43">
        <v>1391.7527203599998</v>
      </c>
      <c r="M73" s="43">
        <v>1392.98543612</v>
      </c>
      <c r="N73" s="43">
        <v>1398.6133471799999</v>
      </c>
      <c r="O73" s="43">
        <v>1388.2420933999999</v>
      </c>
      <c r="P73" s="43">
        <v>1392.11474137</v>
      </c>
      <c r="Q73" s="43">
        <v>1407.2420326699998</v>
      </c>
      <c r="R73" s="43">
        <v>1391.5110511399998</v>
      </c>
      <c r="S73" s="43">
        <v>1390.9551956999999</v>
      </c>
      <c r="T73" s="43">
        <v>1380.6556571299998</v>
      </c>
      <c r="U73" s="43">
        <v>1383.4217824</v>
      </c>
      <c r="V73" s="43">
        <v>1383.84714196</v>
      </c>
      <c r="W73" s="43">
        <v>1376.8993411500001</v>
      </c>
      <c r="X73" s="43">
        <v>1388.6666601799998</v>
      </c>
      <c r="Y73" s="43">
        <v>1475.1276444099999</v>
      </c>
    </row>
    <row r="74" spans="1:25" x14ac:dyDescent="0.3">
      <c r="A74" s="44">
        <v>42913</v>
      </c>
      <c r="B74" s="43">
        <v>1536.2112365999999</v>
      </c>
      <c r="C74" s="43">
        <v>1577.23936099</v>
      </c>
      <c r="D74" s="43">
        <v>1580.62620552</v>
      </c>
      <c r="E74" s="43">
        <v>1580.3274624199998</v>
      </c>
      <c r="F74" s="43">
        <v>1569.3603751699998</v>
      </c>
      <c r="G74" s="43">
        <v>1587.1442707399999</v>
      </c>
      <c r="H74" s="43">
        <v>1582.69938308</v>
      </c>
      <c r="I74" s="43">
        <v>1543.14694846</v>
      </c>
      <c r="J74" s="43">
        <v>1472.65311673</v>
      </c>
      <c r="K74" s="43">
        <v>1391.55162522</v>
      </c>
      <c r="L74" s="43">
        <v>1383.0774292000001</v>
      </c>
      <c r="M74" s="43">
        <v>1390.8896846799998</v>
      </c>
      <c r="N74" s="43">
        <v>1391.2721000299998</v>
      </c>
      <c r="O74" s="43">
        <v>1381.9469561999999</v>
      </c>
      <c r="P74" s="43">
        <v>1358.77294944</v>
      </c>
      <c r="Q74" s="43">
        <v>1382.0043908099999</v>
      </c>
      <c r="R74" s="43">
        <v>1390.75463165</v>
      </c>
      <c r="S74" s="43">
        <v>1388.88690918</v>
      </c>
      <c r="T74" s="43">
        <v>1378.63018268</v>
      </c>
      <c r="U74" s="43">
        <v>1379.48855555</v>
      </c>
      <c r="V74" s="43">
        <v>1379.2865179099999</v>
      </c>
      <c r="W74" s="43">
        <v>1369.5666480999998</v>
      </c>
      <c r="X74" s="43">
        <v>1380.9568009699999</v>
      </c>
      <c r="Y74" s="43">
        <v>1490.7302795599999</v>
      </c>
    </row>
    <row r="75" spans="1:25" x14ac:dyDescent="0.3">
      <c r="A75" s="44">
        <v>42914</v>
      </c>
      <c r="B75" s="43">
        <v>1569.0192563000001</v>
      </c>
      <c r="C75" s="43">
        <v>1601.6685426399999</v>
      </c>
      <c r="D75" s="43">
        <v>1638.28662745</v>
      </c>
      <c r="E75" s="43">
        <v>1662.89100386</v>
      </c>
      <c r="F75" s="43">
        <v>1675.03089546</v>
      </c>
      <c r="G75" s="43">
        <v>1674.3436966700001</v>
      </c>
      <c r="H75" s="43">
        <v>1609.6473421999999</v>
      </c>
      <c r="I75" s="43">
        <v>1544.4023771699999</v>
      </c>
      <c r="J75" s="43">
        <v>1464.82037876</v>
      </c>
      <c r="K75" s="43">
        <v>1371.0390587500001</v>
      </c>
      <c r="L75" s="43">
        <v>1358.5294910600001</v>
      </c>
      <c r="M75" s="43">
        <v>1357.2298922999998</v>
      </c>
      <c r="N75" s="43">
        <v>1323.49387609</v>
      </c>
      <c r="O75" s="43">
        <v>1312.95153936</v>
      </c>
      <c r="P75" s="43">
        <v>1312.1720520700001</v>
      </c>
      <c r="Q75" s="43">
        <v>1335.8564256599998</v>
      </c>
      <c r="R75" s="43">
        <v>1341.2553526199999</v>
      </c>
      <c r="S75" s="43">
        <v>1325.9110527799999</v>
      </c>
      <c r="T75" s="43">
        <v>1315.84722607</v>
      </c>
      <c r="U75" s="43">
        <v>1309.46924631</v>
      </c>
      <c r="V75" s="43">
        <v>1322.8792596799999</v>
      </c>
      <c r="W75" s="43">
        <v>1309.3476291799998</v>
      </c>
      <c r="X75" s="43">
        <v>1327.6144322099999</v>
      </c>
      <c r="Y75" s="43">
        <v>1400.7533037399999</v>
      </c>
    </row>
    <row r="76" spans="1:25" x14ac:dyDescent="0.3">
      <c r="A76" s="44">
        <v>42915</v>
      </c>
      <c r="B76" s="43">
        <v>1481.3791625700001</v>
      </c>
      <c r="C76" s="43">
        <v>1568.0141107999998</v>
      </c>
      <c r="D76" s="43">
        <v>1597.9799528599999</v>
      </c>
      <c r="E76" s="43">
        <v>1612.0368494499999</v>
      </c>
      <c r="F76" s="43">
        <v>1600.00546098</v>
      </c>
      <c r="G76" s="43">
        <v>1599.3428764</v>
      </c>
      <c r="H76" s="43">
        <v>1546.10208878</v>
      </c>
      <c r="I76" s="43">
        <v>1510.3243364299999</v>
      </c>
      <c r="J76" s="43">
        <v>1441.9693760199998</v>
      </c>
      <c r="K76" s="43">
        <v>1382.4907360799998</v>
      </c>
      <c r="L76" s="43">
        <v>1385.9578143399999</v>
      </c>
      <c r="M76" s="43">
        <v>1395.1647008099999</v>
      </c>
      <c r="N76" s="43">
        <v>1393.4486932099999</v>
      </c>
      <c r="O76" s="43">
        <v>1388.4757885499998</v>
      </c>
      <c r="P76" s="43">
        <v>1369.5152934499999</v>
      </c>
      <c r="Q76" s="43">
        <v>1397.7061409399998</v>
      </c>
      <c r="R76" s="43">
        <v>1412.63747584</v>
      </c>
      <c r="S76" s="43">
        <v>1399.42952311</v>
      </c>
      <c r="T76" s="43">
        <v>1388.3767114299999</v>
      </c>
      <c r="U76" s="43">
        <v>1381.60592172</v>
      </c>
      <c r="V76" s="43">
        <v>1385.51600691</v>
      </c>
      <c r="W76" s="43">
        <v>1382.0888034999998</v>
      </c>
      <c r="X76" s="43">
        <v>1391.9641557099999</v>
      </c>
      <c r="Y76" s="43">
        <v>1435.1537198399999</v>
      </c>
    </row>
    <row r="77" spans="1:25" x14ac:dyDescent="0.3">
      <c r="A77" s="44">
        <v>42916</v>
      </c>
      <c r="B77" s="43">
        <v>1476.8859588199998</v>
      </c>
      <c r="C77" s="43">
        <v>1590.3938685999999</v>
      </c>
      <c r="D77" s="43">
        <v>1628.03150271</v>
      </c>
      <c r="E77" s="43">
        <v>1645.2726490800001</v>
      </c>
      <c r="F77" s="43">
        <v>1632.0668056599998</v>
      </c>
      <c r="G77" s="43">
        <v>1633.6320493200001</v>
      </c>
      <c r="H77" s="43">
        <v>1575.8160100299999</v>
      </c>
      <c r="I77" s="43">
        <v>1544.55215159</v>
      </c>
      <c r="J77" s="43">
        <v>1467.51276186</v>
      </c>
      <c r="K77" s="43">
        <v>1376.88072111</v>
      </c>
      <c r="L77" s="43">
        <v>1366.5658013</v>
      </c>
      <c r="M77" s="43">
        <v>1365.9946375899999</v>
      </c>
      <c r="N77" s="43">
        <v>1362.80710378</v>
      </c>
      <c r="O77" s="43">
        <v>1365.10831231</v>
      </c>
      <c r="P77" s="43">
        <v>1367.70027332</v>
      </c>
      <c r="Q77" s="43">
        <v>1379.6997353899999</v>
      </c>
      <c r="R77" s="43">
        <v>1384.52375158</v>
      </c>
      <c r="S77" s="43">
        <v>1380.4309401199998</v>
      </c>
      <c r="T77" s="43">
        <v>1370.57376241</v>
      </c>
      <c r="U77" s="43">
        <v>1366.54690992</v>
      </c>
      <c r="V77" s="43">
        <v>1379.0403385899999</v>
      </c>
      <c r="W77" s="43">
        <v>1434.01392139</v>
      </c>
      <c r="X77" s="43">
        <v>1482.9897806199999</v>
      </c>
      <c r="Y77" s="43">
        <v>1557.43633533</v>
      </c>
    </row>
    <row r="78" spans="1:25" x14ac:dyDescent="0.3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</row>
    <row r="79" spans="1:25" x14ac:dyDescent="0.3">
      <c r="A79" s="132" t="s">
        <v>2</v>
      </c>
      <c r="B79" s="173" t="s">
        <v>64</v>
      </c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6"/>
    </row>
    <row r="80" spans="1:25" x14ac:dyDescent="0.3">
      <c r="A80" s="133"/>
      <c r="B80" s="3" t="s">
        <v>39</v>
      </c>
      <c r="C80" s="4" t="s">
        <v>40</v>
      </c>
      <c r="D80" s="5" t="s">
        <v>41</v>
      </c>
      <c r="E80" s="4" t="s">
        <v>42</v>
      </c>
      <c r="F80" s="4" t="s">
        <v>43</v>
      </c>
      <c r="G80" s="4" t="s">
        <v>44</v>
      </c>
      <c r="H80" s="4" t="s">
        <v>45</v>
      </c>
      <c r="I80" s="4" t="s">
        <v>46</v>
      </c>
      <c r="J80" s="4" t="s">
        <v>47</v>
      </c>
      <c r="K80" s="3" t="s">
        <v>48</v>
      </c>
      <c r="L80" s="4" t="s">
        <v>49</v>
      </c>
      <c r="M80" s="6" t="s">
        <v>50</v>
      </c>
      <c r="N80" s="3" t="s">
        <v>51</v>
      </c>
      <c r="O80" s="4" t="s">
        <v>52</v>
      </c>
      <c r="P80" s="6" t="s">
        <v>53</v>
      </c>
      <c r="Q80" s="5" t="s">
        <v>54</v>
      </c>
      <c r="R80" s="4" t="s">
        <v>55</v>
      </c>
      <c r="S80" s="5" t="s">
        <v>56</v>
      </c>
      <c r="T80" s="4" t="s">
        <v>57</v>
      </c>
      <c r="U80" s="5" t="s">
        <v>58</v>
      </c>
      <c r="V80" s="4" t="s">
        <v>59</v>
      </c>
      <c r="W80" s="5" t="s">
        <v>60</v>
      </c>
      <c r="X80" s="4" t="s">
        <v>61</v>
      </c>
      <c r="Y80" s="4" t="s">
        <v>62</v>
      </c>
    </row>
    <row r="81" spans="1:25" x14ac:dyDescent="0.3">
      <c r="A81" s="44" t="s">
        <v>154</v>
      </c>
      <c r="B81" s="43">
        <v>1580.6754870300001</v>
      </c>
      <c r="C81" s="43">
        <v>1708.70301604</v>
      </c>
      <c r="D81" s="43">
        <v>1750.2428965999998</v>
      </c>
      <c r="E81" s="43">
        <v>1752.3637154499997</v>
      </c>
      <c r="F81" s="43">
        <v>1762.4494361299999</v>
      </c>
      <c r="G81" s="43">
        <v>1759.6200655299999</v>
      </c>
      <c r="H81" s="43">
        <v>1709.43649005</v>
      </c>
      <c r="I81" s="43">
        <v>1578.4336318999999</v>
      </c>
      <c r="J81" s="43">
        <v>1483.0682212199999</v>
      </c>
      <c r="K81" s="43">
        <v>1399.10419297</v>
      </c>
      <c r="L81" s="43">
        <v>1338.9475770099998</v>
      </c>
      <c r="M81" s="43">
        <v>1312.74426748</v>
      </c>
      <c r="N81" s="43">
        <v>1310.5119084299999</v>
      </c>
      <c r="O81" s="43">
        <v>1316.0984487999999</v>
      </c>
      <c r="P81" s="43">
        <v>1344.02456536</v>
      </c>
      <c r="Q81" s="43">
        <v>1344.3748035599999</v>
      </c>
      <c r="R81" s="43">
        <v>1351.87106288</v>
      </c>
      <c r="S81" s="43">
        <v>1350.51485899</v>
      </c>
      <c r="T81" s="43">
        <v>1329.5942058800001</v>
      </c>
      <c r="U81" s="43">
        <v>1330.8767689000001</v>
      </c>
      <c r="V81" s="43">
        <v>1347.1300118099998</v>
      </c>
      <c r="W81" s="43">
        <v>1411.8929962500001</v>
      </c>
      <c r="X81" s="43">
        <v>1470.32816394</v>
      </c>
      <c r="Y81" s="43">
        <v>1615.6241505799999</v>
      </c>
    </row>
    <row r="82" spans="1:25" x14ac:dyDescent="0.3">
      <c r="A82" s="44">
        <v>42888</v>
      </c>
      <c r="B82" s="43">
        <v>1714.1701780899998</v>
      </c>
      <c r="C82" s="43">
        <v>1747.9373980599999</v>
      </c>
      <c r="D82" s="43">
        <v>1792.7024605799998</v>
      </c>
      <c r="E82" s="43">
        <v>1781.9623917999998</v>
      </c>
      <c r="F82" s="43">
        <v>1777.0381373099999</v>
      </c>
      <c r="G82" s="43">
        <v>1788.2888052100002</v>
      </c>
      <c r="H82" s="43">
        <v>1776.2666284100001</v>
      </c>
      <c r="I82" s="43">
        <v>1634.27771957</v>
      </c>
      <c r="J82" s="43">
        <v>1510.8399742299998</v>
      </c>
      <c r="K82" s="43">
        <v>1399.6329173300001</v>
      </c>
      <c r="L82" s="43">
        <v>1340.11774771</v>
      </c>
      <c r="M82" s="43">
        <v>1324.21217544</v>
      </c>
      <c r="N82" s="43">
        <v>1338.84485103</v>
      </c>
      <c r="O82" s="43">
        <v>1345.59057691</v>
      </c>
      <c r="P82" s="43">
        <v>1369.8509368999999</v>
      </c>
      <c r="Q82" s="43">
        <v>1353.1282740900001</v>
      </c>
      <c r="R82" s="43">
        <v>1377.96599111</v>
      </c>
      <c r="S82" s="43">
        <v>1371.08451498</v>
      </c>
      <c r="T82" s="43">
        <v>1367.7233295199999</v>
      </c>
      <c r="U82" s="43">
        <v>1380.9270624999999</v>
      </c>
      <c r="V82" s="43">
        <v>1396.6362510199999</v>
      </c>
      <c r="W82" s="43">
        <v>1425.3336587399999</v>
      </c>
      <c r="X82" s="43">
        <v>1496.15172906</v>
      </c>
      <c r="Y82" s="43">
        <v>1608.6968293800001</v>
      </c>
    </row>
    <row r="83" spans="1:25" x14ac:dyDescent="0.3">
      <c r="A83" s="44">
        <v>42889</v>
      </c>
      <c r="B83" s="43">
        <v>1611.66807116</v>
      </c>
      <c r="C83" s="43">
        <v>1661.9491467799999</v>
      </c>
      <c r="D83" s="43">
        <v>1779.4706830199998</v>
      </c>
      <c r="E83" s="43">
        <v>1769.7755387699999</v>
      </c>
      <c r="F83" s="43">
        <v>1766.78977872</v>
      </c>
      <c r="G83" s="43">
        <v>1782.1488912199998</v>
      </c>
      <c r="H83" s="43">
        <v>1740.94806126</v>
      </c>
      <c r="I83" s="43">
        <v>1609.94960049</v>
      </c>
      <c r="J83" s="43">
        <v>1472.5510362699999</v>
      </c>
      <c r="K83" s="43">
        <v>1366.80148128</v>
      </c>
      <c r="L83" s="43">
        <v>1291.83016116</v>
      </c>
      <c r="M83" s="43">
        <v>1262.0024989399999</v>
      </c>
      <c r="N83" s="43">
        <v>1270.50801344</v>
      </c>
      <c r="O83" s="43">
        <v>1268.2326052899998</v>
      </c>
      <c r="P83" s="43">
        <v>1265.73221481</v>
      </c>
      <c r="Q83" s="43">
        <v>1263.8643484300001</v>
      </c>
      <c r="R83" s="43">
        <v>1258.6621658499998</v>
      </c>
      <c r="S83" s="43">
        <v>1258.3308527199999</v>
      </c>
      <c r="T83" s="43">
        <v>1256.6338264400001</v>
      </c>
      <c r="U83" s="43">
        <v>1252.6956087599999</v>
      </c>
      <c r="V83" s="43">
        <v>1289.06908503</v>
      </c>
      <c r="W83" s="43">
        <v>1327.8532841699998</v>
      </c>
      <c r="X83" s="43">
        <v>1408.4779003799999</v>
      </c>
      <c r="Y83" s="43">
        <v>1497.19073609</v>
      </c>
    </row>
    <row r="84" spans="1:25" x14ac:dyDescent="0.3">
      <c r="A84" s="44">
        <v>42890</v>
      </c>
      <c r="B84" s="43">
        <v>1554.63189919</v>
      </c>
      <c r="C84" s="43">
        <v>1622.3278775899998</v>
      </c>
      <c r="D84" s="43">
        <v>1732.7206479800002</v>
      </c>
      <c r="E84" s="43">
        <v>1721.95065204</v>
      </c>
      <c r="F84" s="43">
        <v>1721.0513497900001</v>
      </c>
      <c r="G84" s="43">
        <v>1728.4263902600001</v>
      </c>
      <c r="H84" s="43">
        <v>1747.0272287299999</v>
      </c>
      <c r="I84" s="43">
        <v>1607.9768669099999</v>
      </c>
      <c r="J84" s="43">
        <v>1503.16325697</v>
      </c>
      <c r="K84" s="43">
        <v>1386.1116049100001</v>
      </c>
      <c r="L84" s="43">
        <v>1304.4630945499998</v>
      </c>
      <c r="M84" s="43">
        <v>1280.19620553</v>
      </c>
      <c r="N84" s="43">
        <v>1295.5934929499999</v>
      </c>
      <c r="O84" s="43">
        <v>1286.38592264</v>
      </c>
      <c r="P84" s="43">
        <v>1283.4396740899999</v>
      </c>
      <c r="Q84" s="43">
        <v>1278.00132704</v>
      </c>
      <c r="R84" s="43">
        <v>1287.8508809099999</v>
      </c>
      <c r="S84" s="43">
        <v>1284.0157239800001</v>
      </c>
      <c r="T84" s="43">
        <v>1284.7997454199999</v>
      </c>
      <c r="U84" s="43">
        <v>1294.9838050399999</v>
      </c>
      <c r="V84" s="43">
        <v>1314.77154974</v>
      </c>
      <c r="W84" s="43">
        <v>1344.3192274799999</v>
      </c>
      <c r="X84" s="43">
        <v>1450.7503099999999</v>
      </c>
      <c r="Y84" s="43">
        <v>1535.3520185299999</v>
      </c>
    </row>
    <row r="85" spans="1:25" x14ac:dyDescent="0.3">
      <c r="A85" s="44">
        <v>42891</v>
      </c>
      <c r="B85" s="43">
        <v>1661.6386742499999</v>
      </c>
      <c r="C85" s="43">
        <v>1716.9583541799998</v>
      </c>
      <c r="D85" s="43">
        <v>1754.7728026</v>
      </c>
      <c r="E85" s="43">
        <v>1748.34538406</v>
      </c>
      <c r="F85" s="43">
        <v>1745.6650375300001</v>
      </c>
      <c r="G85" s="43">
        <v>1735.7182536300002</v>
      </c>
      <c r="H85" s="43">
        <v>1671.8472215299998</v>
      </c>
      <c r="I85" s="43">
        <v>1546.7150410099998</v>
      </c>
      <c r="J85" s="43">
        <v>1478.81293211</v>
      </c>
      <c r="K85" s="43">
        <v>1392.1144070199998</v>
      </c>
      <c r="L85" s="43">
        <v>1328.50941313</v>
      </c>
      <c r="M85" s="43">
        <v>1315.5270597899998</v>
      </c>
      <c r="N85" s="43">
        <v>1312.5090761900001</v>
      </c>
      <c r="O85" s="43">
        <v>1303.4843945399998</v>
      </c>
      <c r="P85" s="43">
        <v>1300.04846404</v>
      </c>
      <c r="Q85" s="43">
        <v>1282.7786064900001</v>
      </c>
      <c r="R85" s="43">
        <v>1294.4044676399999</v>
      </c>
      <c r="S85" s="43">
        <v>1299.9285979399999</v>
      </c>
      <c r="T85" s="43">
        <v>1301.79596214</v>
      </c>
      <c r="U85" s="43">
        <v>1302.8028144999998</v>
      </c>
      <c r="V85" s="43">
        <v>1314.78704584</v>
      </c>
      <c r="W85" s="43">
        <v>1346.5984285</v>
      </c>
      <c r="X85" s="43">
        <v>1417.89224528</v>
      </c>
      <c r="Y85" s="43">
        <v>1523.76046984</v>
      </c>
    </row>
    <row r="86" spans="1:25" x14ac:dyDescent="0.3">
      <c r="A86" s="44">
        <v>42892</v>
      </c>
      <c r="B86" s="43">
        <v>1590.83195475</v>
      </c>
      <c r="C86" s="43">
        <v>1672.28320216</v>
      </c>
      <c r="D86" s="43">
        <v>1693.0424168199997</v>
      </c>
      <c r="E86" s="43">
        <v>1692.5625353199998</v>
      </c>
      <c r="F86" s="43">
        <v>1685.0496697399999</v>
      </c>
      <c r="G86" s="43">
        <v>1685.7972749300002</v>
      </c>
      <c r="H86" s="43">
        <v>1659.2138760099999</v>
      </c>
      <c r="I86" s="43">
        <v>1567.01752448</v>
      </c>
      <c r="J86" s="43">
        <v>1471.1344882399999</v>
      </c>
      <c r="K86" s="43">
        <v>1356.1172318499998</v>
      </c>
      <c r="L86" s="43">
        <v>1351.0511306600001</v>
      </c>
      <c r="M86" s="43">
        <v>1720.8540219199999</v>
      </c>
      <c r="N86" s="43">
        <v>1554.3369637800001</v>
      </c>
      <c r="O86" s="43">
        <v>1557.58714448</v>
      </c>
      <c r="P86" s="43">
        <v>1601.2923327200001</v>
      </c>
      <c r="Q86" s="43">
        <v>1535.0221919000001</v>
      </c>
      <c r="R86" s="43">
        <v>1577.3406426500001</v>
      </c>
      <c r="S86" s="43">
        <v>1573.3830622</v>
      </c>
      <c r="T86" s="43">
        <v>1498.5177131</v>
      </c>
      <c r="U86" s="43">
        <v>1613.25036901</v>
      </c>
      <c r="V86" s="43">
        <v>1458.59337381</v>
      </c>
      <c r="W86" s="43">
        <v>1549.7843743899998</v>
      </c>
      <c r="X86" s="43">
        <v>1804.2412370699999</v>
      </c>
      <c r="Y86" s="43">
        <v>1682.4217206499998</v>
      </c>
    </row>
    <row r="87" spans="1:25" x14ac:dyDescent="0.3">
      <c r="A87" s="44">
        <v>42893</v>
      </c>
      <c r="B87" s="43">
        <v>1505.61051759</v>
      </c>
      <c r="C87" s="43">
        <v>1297.7454831800001</v>
      </c>
      <c r="D87" s="43">
        <v>1138.8726761600001</v>
      </c>
      <c r="E87" s="43">
        <v>1396.36222946</v>
      </c>
      <c r="F87" s="43">
        <v>1579.11895155</v>
      </c>
      <c r="G87" s="43">
        <v>1343.5453826799999</v>
      </c>
      <c r="H87" s="43">
        <v>1300.1486322999999</v>
      </c>
      <c r="I87" s="43">
        <v>820.22970537000003</v>
      </c>
      <c r="J87" s="43">
        <v>1276.3951077699999</v>
      </c>
      <c r="K87" s="43">
        <v>994.97837440000001</v>
      </c>
      <c r="L87" s="43">
        <v>1196.3330531199999</v>
      </c>
      <c r="M87" s="43">
        <v>1346.4672036900001</v>
      </c>
      <c r="N87" s="43">
        <v>1321.94776116</v>
      </c>
      <c r="O87" s="43">
        <v>1218.61877235</v>
      </c>
      <c r="P87" s="43">
        <v>1169.6359141299999</v>
      </c>
      <c r="Q87" s="43">
        <v>1133.3097785</v>
      </c>
      <c r="R87" s="43">
        <v>1255.1492843999999</v>
      </c>
      <c r="S87" s="43">
        <v>1245.82895523</v>
      </c>
      <c r="T87" s="43">
        <v>1106.5988161</v>
      </c>
      <c r="U87" s="43">
        <v>1111.0435375500001</v>
      </c>
      <c r="V87" s="43">
        <v>1263.7077840500001</v>
      </c>
      <c r="W87" s="43">
        <v>1309.1064915900001</v>
      </c>
      <c r="X87" s="43">
        <v>1628.2766361099998</v>
      </c>
      <c r="Y87" s="43">
        <v>2050.9160280900001</v>
      </c>
    </row>
    <row r="88" spans="1:25" x14ac:dyDescent="0.3">
      <c r="A88" s="44">
        <v>42894</v>
      </c>
      <c r="B88" s="43">
        <v>2084.9524700000002</v>
      </c>
      <c r="C88" s="43">
        <v>1854.2683597300002</v>
      </c>
      <c r="D88" s="43">
        <v>1539.70367831</v>
      </c>
      <c r="E88" s="43">
        <v>1620.1431758399999</v>
      </c>
      <c r="F88" s="43">
        <v>1587.6300996599998</v>
      </c>
      <c r="G88" s="43">
        <v>1490.6492076</v>
      </c>
      <c r="H88" s="43">
        <v>1378.5082109999998</v>
      </c>
      <c r="I88" s="43">
        <v>1171.2688150899999</v>
      </c>
      <c r="J88" s="43">
        <v>1135.9375521500001</v>
      </c>
      <c r="K88" s="43">
        <v>1357.00114216</v>
      </c>
      <c r="L88" s="43">
        <v>1288.9655908300001</v>
      </c>
      <c r="M88" s="43">
        <v>1244.96515009</v>
      </c>
      <c r="N88" s="43">
        <v>1393.09566051</v>
      </c>
      <c r="O88" s="43">
        <v>1253.48048668</v>
      </c>
      <c r="P88" s="43">
        <v>1147.8390787200001</v>
      </c>
      <c r="Q88" s="43">
        <v>1140.86046594</v>
      </c>
      <c r="R88" s="43">
        <v>1147.8713324299999</v>
      </c>
      <c r="S88" s="43">
        <v>1571.3283370199999</v>
      </c>
      <c r="T88" s="43">
        <v>809.9470051400001</v>
      </c>
      <c r="U88" s="43">
        <v>715.27802968000003</v>
      </c>
      <c r="V88" s="43">
        <v>658.57706412000005</v>
      </c>
      <c r="W88" s="43">
        <v>808.95230701000003</v>
      </c>
      <c r="X88" s="43">
        <v>872.36507577000009</v>
      </c>
      <c r="Y88" s="43">
        <v>1337.0497018799999</v>
      </c>
    </row>
    <row r="89" spans="1:25" x14ac:dyDescent="0.3">
      <c r="A89" s="44">
        <v>42895</v>
      </c>
      <c r="B89" s="43">
        <v>1340.32194291</v>
      </c>
      <c r="C89" s="43">
        <v>1796.64582148</v>
      </c>
      <c r="D89" s="43">
        <v>1705.6386718399999</v>
      </c>
      <c r="E89" s="43">
        <v>1501.68377287</v>
      </c>
      <c r="F89" s="43">
        <v>1673.4063868399999</v>
      </c>
      <c r="G89" s="43">
        <v>1811.9673137499999</v>
      </c>
      <c r="H89" s="43">
        <v>1631.9055688999999</v>
      </c>
      <c r="I89" s="43">
        <v>1522.8759453299999</v>
      </c>
      <c r="J89" s="43">
        <v>1091.8822851099999</v>
      </c>
      <c r="K89" s="43">
        <v>933.70298605000005</v>
      </c>
      <c r="L89" s="43">
        <v>868.97977559000003</v>
      </c>
      <c r="M89" s="43">
        <v>1244.6382042400001</v>
      </c>
      <c r="N89" s="43">
        <v>1290.9838051199999</v>
      </c>
      <c r="O89" s="43">
        <v>1289.51449245</v>
      </c>
      <c r="P89" s="43">
        <v>1299.81847275</v>
      </c>
      <c r="Q89" s="43">
        <v>1309.60984087</v>
      </c>
      <c r="R89" s="43">
        <v>1322.9477062599999</v>
      </c>
      <c r="S89" s="43">
        <v>1316.51851377</v>
      </c>
      <c r="T89" s="43">
        <v>1321.8676186</v>
      </c>
      <c r="U89" s="43">
        <v>1331.9772183599998</v>
      </c>
      <c r="V89" s="43">
        <v>1349.83528892</v>
      </c>
      <c r="W89" s="43">
        <v>1407.34186181</v>
      </c>
      <c r="X89" s="43">
        <v>1487.47660767</v>
      </c>
      <c r="Y89" s="43">
        <v>1534.8038125399999</v>
      </c>
    </row>
    <row r="90" spans="1:25" x14ac:dyDescent="0.3">
      <c r="A90" s="44">
        <v>42896</v>
      </c>
      <c r="B90" s="43">
        <v>1597.5373766</v>
      </c>
      <c r="C90" s="43">
        <v>1672.13727621</v>
      </c>
      <c r="D90" s="43">
        <v>1786.7286267700001</v>
      </c>
      <c r="E90" s="43">
        <v>1792.0273518899999</v>
      </c>
      <c r="F90" s="43">
        <v>1788.98116798</v>
      </c>
      <c r="G90" s="43">
        <v>1780.3171134599997</v>
      </c>
      <c r="H90" s="43">
        <v>1778.0568533800001</v>
      </c>
      <c r="I90" s="43">
        <v>1615.18941406</v>
      </c>
      <c r="J90" s="43">
        <v>1493.78351221</v>
      </c>
      <c r="K90" s="43">
        <v>1424.17713981</v>
      </c>
      <c r="L90" s="43">
        <v>1344.9662323799998</v>
      </c>
      <c r="M90" s="43">
        <v>1315.4169397599999</v>
      </c>
      <c r="N90" s="43">
        <v>1325.0965026899999</v>
      </c>
      <c r="O90" s="43">
        <v>1329.9581662400001</v>
      </c>
      <c r="P90" s="43">
        <v>1329.54162395</v>
      </c>
      <c r="Q90" s="43">
        <v>1335.8878951500001</v>
      </c>
      <c r="R90" s="43">
        <v>1334.5688314399999</v>
      </c>
      <c r="S90" s="43">
        <v>1325.5181351599999</v>
      </c>
      <c r="T90" s="43">
        <v>1333.4764789800001</v>
      </c>
      <c r="U90" s="43">
        <v>1331.7096804799999</v>
      </c>
      <c r="V90" s="43">
        <v>1363.1982620399999</v>
      </c>
      <c r="W90" s="43">
        <v>1408.52493886</v>
      </c>
      <c r="X90" s="43">
        <v>1468.8681123199999</v>
      </c>
      <c r="Y90" s="43">
        <v>1571.4984650399999</v>
      </c>
    </row>
    <row r="91" spans="1:25" x14ac:dyDescent="0.3">
      <c r="A91" s="44">
        <v>42897</v>
      </c>
      <c r="B91" s="43">
        <v>1664.56520854</v>
      </c>
      <c r="C91" s="43">
        <v>1727.93240939</v>
      </c>
      <c r="D91" s="43">
        <v>1797.82330796</v>
      </c>
      <c r="E91" s="43">
        <v>1791.3196298399998</v>
      </c>
      <c r="F91" s="43">
        <v>1795.5904401100001</v>
      </c>
      <c r="G91" s="43">
        <v>1789.1104682099999</v>
      </c>
      <c r="H91" s="43">
        <v>1790.1681027099999</v>
      </c>
      <c r="I91" s="43">
        <v>1690.83787097</v>
      </c>
      <c r="J91" s="43">
        <v>1533.03856326</v>
      </c>
      <c r="K91" s="43">
        <v>1364.6742053299999</v>
      </c>
      <c r="L91" s="43">
        <v>1320.64955162</v>
      </c>
      <c r="M91" s="43">
        <v>1285.0413610999999</v>
      </c>
      <c r="N91" s="43">
        <v>1292.5417232</v>
      </c>
      <c r="O91" s="43">
        <v>1297.57674653</v>
      </c>
      <c r="P91" s="43">
        <v>1310.0559920999999</v>
      </c>
      <c r="Q91" s="43">
        <v>1300.9996350399999</v>
      </c>
      <c r="R91" s="43">
        <v>1309.41103277</v>
      </c>
      <c r="S91" s="43">
        <v>1307.56778706</v>
      </c>
      <c r="T91" s="43">
        <v>1304.3257322300001</v>
      </c>
      <c r="U91" s="43">
        <v>1309.5992652300001</v>
      </c>
      <c r="V91" s="43">
        <v>1342.7678262499999</v>
      </c>
      <c r="W91" s="43">
        <v>1353.5455952699999</v>
      </c>
      <c r="X91" s="43">
        <v>1429.96301584</v>
      </c>
      <c r="Y91" s="43">
        <v>1582.16548302</v>
      </c>
    </row>
    <row r="92" spans="1:25" x14ac:dyDescent="0.3">
      <c r="A92" s="44">
        <v>42898</v>
      </c>
      <c r="B92" s="43">
        <v>1657.2602269199999</v>
      </c>
      <c r="C92" s="43">
        <v>1720.5376721500002</v>
      </c>
      <c r="D92" s="43">
        <v>1786.0545355999998</v>
      </c>
      <c r="E92" s="43">
        <v>1780.9975182600001</v>
      </c>
      <c r="F92" s="43">
        <v>1767.0117850400002</v>
      </c>
      <c r="G92" s="43">
        <v>1788.8051887400002</v>
      </c>
      <c r="H92" s="43">
        <v>1766.5833252100001</v>
      </c>
      <c r="I92" s="43">
        <v>1657.3105820599999</v>
      </c>
      <c r="J92" s="43">
        <v>1539.72827938</v>
      </c>
      <c r="K92" s="43">
        <v>1398.3040836099999</v>
      </c>
      <c r="L92" s="43">
        <v>1325.7800896499998</v>
      </c>
      <c r="M92" s="43">
        <v>1299.38109517</v>
      </c>
      <c r="N92" s="43">
        <v>1300.3051893100001</v>
      </c>
      <c r="O92" s="43">
        <v>1295.0048484199999</v>
      </c>
      <c r="P92" s="43">
        <v>1286.2655307599998</v>
      </c>
      <c r="Q92" s="43">
        <v>1283.7083052799999</v>
      </c>
      <c r="R92" s="43">
        <v>1292.26186917</v>
      </c>
      <c r="S92" s="43">
        <v>1290.2719370899999</v>
      </c>
      <c r="T92" s="43">
        <v>1285.8704678099998</v>
      </c>
      <c r="U92" s="43">
        <v>1281.9479049000001</v>
      </c>
      <c r="V92" s="43">
        <v>1317.85657221</v>
      </c>
      <c r="W92" s="43">
        <v>1370.43132352</v>
      </c>
      <c r="X92" s="43">
        <v>1450.75325355</v>
      </c>
      <c r="Y92" s="43">
        <v>1565.9219956900001</v>
      </c>
    </row>
    <row r="93" spans="1:25" x14ac:dyDescent="0.3">
      <c r="A93" s="44">
        <v>42899</v>
      </c>
      <c r="B93" s="43">
        <v>1589.58762544</v>
      </c>
      <c r="C93" s="43">
        <v>1646.93833075</v>
      </c>
      <c r="D93" s="43">
        <v>1726.9024377599999</v>
      </c>
      <c r="E93" s="43">
        <v>1743.7933644099999</v>
      </c>
      <c r="F93" s="43">
        <v>1750.6974728099999</v>
      </c>
      <c r="G93" s="43">
        <v>1746.9066059799998</v>
      </c>
      <c r="H93" s="43">
        <v>1687.5124439400001</v>
      </c>
      <c r="I93" s="43">
        <v>1545.6641647599999</v>
      </c>
      <c r="J93" s="43">
        <v>1419.55889523</v>
      </c>
      <c r="K93" s="43">
        <v>1310.5705146099999</v>
      </c>
      <c r="L93" s="43">
        <v>1276.3366553000001</v>
      </c>
      <c r="M93" s="43">
        <v>1304.3113415</v>
      </c>
      <c r="N93" s="43">
        <v>1304.1631908300001</v>
      </c>
      <c r="O93" s="43">
        <v>1285.96077722</v>
      </c>
      <c r="P93" s="43">
        <v>1286.48180843</v>
      </c>
      <c r="Q93" s="43">
        <v>1280.7434935799999</v>
      </c>
      <c r="R93" s="43">
        <v>1278.39572918</v>
      </c>
      <c r="S93" s="43">
        <v>1278.1150876699999</v>
      </c>
      <c r="T93" s="43">
        <v>1270.6725129199999</v>
      </c>
      <c r="U93" s="43">
        <v>1262.80706005</v>
      </c>
      <c r="V93" s="43">
        <v>1254.26891082</v>
      </c>
      <c r="W93" s="43">
        <v>1275.27828591</v>
      </c>
      <c r="X93" s="43">
        <v>1360.4510686599999</v>
      </c>
      <c r="Y93" s="43">
        <v>1496.4169098100001</v>
      </c>
    </row>
    <row r="94" spans="1:25" x14ac:dyDescent="0.3">
      <c r="A94" s="44">
        <v>42900</v>
      </c>
      <c r="B94" s="43">
        <v>1663.84128089</v>
      </c>
      <c r="C94" s="43">
        <v>1689.0503079300001</v>
      </c>
      <c r="D94" s="43">
        <v>1727.3702144600002</v>
      </c>
      <c r="E94" s="43">
        <v>1713.1743621000001</v>
      </c>
      <c r="F94" s="43">
        <v>1716.0721710799999</v>
      </c>
      <c r="G94" s="43">
        <v>1699.3357346799999</v>
      </c>
      <c r="H94" s="43">
        <v>1619.82861179</v>
      </c>
      <c r="I94" s="43">
        <v>1495.4661619899998</v>
      </c>
      <c r="J94" s="43">
        <v>1448.5998222399999</v>
      </c>
      <c r="K94" s="43">
        <v>1347.9399881300001</v>
      </c>
      <c r="L94" s="43">
        <v>1295.45200793</v>
      </c>
      <c r="M94" s="43">
        <v>1279.7022017700001</v>
      </c>
      <c r="N94" s="43">
        <v>1286.3029094999999</v>
      </c>
      <c r="O94" s="43">
        <v>1277.9134367299998</v>
      </c>
      <c r="P94" s="43">
        <v>1278.0817249699999</v>
      </c>
      <c r="Q94" s="43">
        <v>1290.1814486600001</v>
      </c>
      <c r="R94" s="43">
        <v>1288.82720126</v>
      </c>
      <c r="S94" s="43">
        <v>1277.8281379099999</v>
      </c>
      <c r="T94" s="43">
        <v>1280.41528892</v>
      </c>
      <c r="U94" s="43">
        <v>1268.84375574</v>
      </c>
      <c r="V94" s="43">
        <v>1284.66594642</v>
      </c>
      <c r="W94" s="43">
        <v>1333.20187532</v>
      </c>
      <c r="X94" s="43">
        <v>1410.05073812</v>
      </c>
      <c r="Y94" s="43">
        <v>1509.03295411</v>
      </c>
    </row>
    <row r="95" spans="1:25" x14ac:dyDescent="0.3">
      <c r="A95" s="44">
        <v>42901</v>
      </c>
      <c r="B95" s="43">
        <v>1620.0277121700001</v>
      </c>
      <c r="C95" s="43">
        <v>1687.60784543</v>
      </c>
      <c r="D95" s="43">
        <v>1732.6301985199998</v>
      </c>
      <c r="E95" s="43">
        <v>1728.4032228800002</v>
      </c>
      <c r="F95" s="43">
        <v>1731.0049164000002</v>
      </c>
      <c r="G95" s="43">
        <v>1735.8273813699998</v>
      </c>
      <c r="H95" s="43">
        <v>1733.4613354200001</v>
      </c>
      <c r="I95" s="43">
        <v>1597.96762861</v>
      </c>
      <c r="J95" s="43">
        <v>1468.92971182</v>
      </c>
      <c r="K95" s="43">
        <v>1374.83873881</v>
      </c>
      <c r="L95" s="43">
        <v>1289.2066285799999</v>
      </c>
      <c r="M95" s="43">
        <v>1277.5031836399999</v>
      </c>
      <c r="N95" s="43">
        <v>1276.5967891400001</v>
      </c>
      <c r="O95" s="43">
        <v>1276.3511821899999</v>
      </c>
      <c r="P95" s="43">
        <v>1276.10882055</v>
      </c>
      <c r="Q95" s="43">
        <v>1282.42803751</v>
      </c>
      <c r="R95" s="43">
        <v>1283.53940285</v>
      </c>
      <c r="S95" s="43">
        <v>1289.5576058900001</v>
      </c>
      <c r="T95" s="43">
        <v>1298.9481522199999</v>
      </c>
      <c r="U95" s="43">
        <v>1306.76399365</v>
      </c>
      <c r="V95" s="43">
        <v>1302.07338858</v>
      </c>
      <c r="W95" s="43">
        <v>1339.5697404100001</v>
      </c>
      <c r="X95" s="43">
        <v>1425.0027754399998</v>
      </c>
      <c r="Y95" s="43">
        <v>1557.31275375</v>
      </c>
    </row>
    <row r="96" spans="1:25" x14ac:dyDescent="0.3">
      <c r="A96" s="44">
        <v>42902</v>
      </c>
      <c r="B96" s="43">
        <v>1639.7079835300001</v>
      </c>
      <c r="C96" s="43">
        <v>1664.2988965899999</v>
      </c>
      <c r="D96" s="43">
        <v>1750.49715023</v>
      </c>
      <c r="E96" s="43">
        <v>1764.23988538</v>
      </c>
      <c r="F96" s="43">
        <v>1757.47023081</v>
      </c>
      <c r="G96" s="43">
        <v>1762.2540893199998</v>
      </c>
      <c r="H96" s="43">
        <v>1785.0682546100002</v>
      </c>
      <c r="I96" s="43">
        <v>1640.22802871</v>
      </c>
      <c r="J96" s="43">
        <v>1514.45511119</v>
      </c>
      <c r="K96" s="43">
        <v>1380.4770196700001</v>
      </c>
      <c r="L96" s="43">
        <v>1324.30265783</v>
      </c>
      <c r="M96" s="43">
        <v>1304.10396481</v>
      </c>
      <c r="N96" s="43">
        <v>1312.4176908899999</v>
      </c>
      <c r="O96" s="43">
        <v>1306.11770209</v>
      </c>
      <c r="P96" s="43">
        <v>1295.8094618499999</v>
      </c>
      <c r="Q96" s="43">
        <v>1297.9270637899999</v>
      </c>
      <c r="R96" s="43">
        <v>1300.8039958300001</v>
      </c>
      <c r="S96" s="43">
        <v>1309.39865401</v>
      </c>
      <c r="T96" s="43">
        <v>1311.1362114799999</v>
      </c>
      <c r="U96" s="43">
        <v>1305.7655565599998</v>
      </c>
      <c r="V96" s="43">
        <v>1327.25081886</v>
      </c>
      <c r="W96" s="43">
        <v>1389.57609312</v>
      </c>
      <c r="X96" s="43">
        <v>1371.7520421700001</v>
      </c>
      <c r="Y96" s="43">
        <v>1411.9694265399999</v>
      </c>
    </row>
    <row r="97" spans="1:25" x14ac:dyDescent="0.3">
      <c r="A97" s="44">
        <v>42903</v>
      </c>
      <c r="B97" s="43">
        <v>1533.09765726</v>
      </c>
      <c r="C97" s="43">
        <v>1588.3099468599999</v>
      </c>
      <c r="D97" s="43">
        <v>1728.20638482</v>
      </c>
      <c r="E97" s="43">
        <v>1748.5977883099999</v>
      </c>
      <c r="F97" s="43">
        <v>1772.7340076699998</v>
      </c>
      <c r="G97" s="43">
        <v>1772.3462709699998</v>
      </c>
      <c r="H97" s="43">
        <v>1741.5669754699998</v>
      </c>
      <c r="I97" s="43">
        <v>1590.5047952699999</v>
      </c>
      <c r="J97" s="43">
        <v>1466.58110966</v>
      </c>
      <c r="K97" s="43">
        <v>1375.2265373499999</v>
      </c>
      <c r="L97" s="43">
        <v>1329.17291189</v>
      </c>
      <c r="M97" s="43">
        <v>1309.59606768</v>
      </c>
      <c r="N97" s="43">
        <v>1316.44209206</v>
      </c>
      <c r="O97" s="43">
        <v>1319.584304</v>
      </c>
      <c r="P97" s="43">
        <v>1324.98405843</v>
      </c>
      <c r="Q97" s="43">
        <v>1320.4314345099999</v>
      </c>
      <c r="R97" s="43">
        <v>1314.5032007300001</v>
      </c>
      <c r="S97" s="43">
        <v>1317.9676491499999</v>
      </c>
      <c r="T97" s="43">
        <v>1316.1534422099999</v>
      </c>
      <c r="U97" s="43">
        <v>1314.60960875</v>
      </c>
      <c r="V97" s="43">
        <v>1339.4945126</v>
      </c>
      <c r="W97" s="43">
        <v>1371.87664847</v>
      </c>
      <c r="X97" s="43">
        <v>1374.6133173200001</v>
      </c>
      <c r="Y97" s="43">
        <v>1475.1201017200001</v>
      </c>
    </row>
    <row r="98" spans="1:25" x14ac:dyDescent="0.3">
      <c r="A98" s="44">
        <v>42904</v>
      </c>
      <c r="B98" s="43">
        <v>1582.3299676900001</v>
      </c>
      <c r="C98" s="43">
        <v>1648.54409515</v>
      </c>
      <c r="D98" s="43">
        <v>1733.0507151900001</v>
      </c>
      <c r="E98" s="43">
        <v>1749.8168401500002</v>
      </c>
      <c r="F98" s="43">
        <v>1777.64577091</v>
      </c>
      <c r="G98" s="43">
        <v>1768.2863722699999</v>
      </c>
      <c r="H98" s="43">
        <v>1739.0151677899999</v>
      </c>
      <c r="I98" s="43">
        <v>1588.5620071999999</v>
      </c>
      <c r="J98" s="43">
        <v>1455.5491993000001</v>
      </c>
      <c r="K98" s="43">
        <v>1346.9131080500001</v>
      </c>
      <c r="L98" s="43">
        <v>1302.57588076</v>
      </c>
      <c r="M98" s="43">
        <v>1296.2838985600001</v>
      </c>
      <c r="N98" s="43">
        <v>1286.36530169</v>
      </c>
      <c r="O98" s="43">
        <v>1281.8709320099999</v>
      </c>
      <c r="P98" s="43">
        <v>1290.0493043699998</v>
      </c>
      <c r="Q98" s="43">
        <v>1291.06090406</v>
      </c>
      <c r="R98" s="43">
        <v>1297.69851801</v>
      </c>
      <c r="S98" s="43">
        <v>1299.3521364600001</v>
      </c>
      <c r="T98" s="43">
        <v>1291.65388491</v>
      </c>
      <c r="U98" s="43">
        <v>1283.6513401100001</v>
      </c>
      <c r="V98" s="43">
        <v>1288.6957002700001</v>
      </c>
      <c r="W98" s="43">
        <v>1331.2175109499999</v>
      </c>
      <c r="X98" s="43">
        <v>1395.7961615199999</v>
      </c>
      <c r="Y98" s="43">
        <v>1466.3283758699999</v>
      </c>
    </row>
    <row r="99" spans="1:25" x14ac:dyDescent="0.3">
      <c r="A99" s="44">
        <v>42905</v>
      </c>
      <c r="B99" s="43">
        <v>1548.0238801</v>
      </c>
      <c r="C99" s="43">
        <v>1602.9268957700001</v>
      </c>
      <c r="D99" s="43">
        <v>1698.0196332400001</v>
      </c>
      <c r="E99" s="43">
        <v>1708.0662319799999</v>
      </c>
      <c r="F99" s="43">
        <v>1713.7815995400001</v>
      </c>
      <c r="G99" s="43">
        <v>1720.4912438299998</v>
      </c>
      <c r="H99" s="43">
        <v>1646.17379269</v>
      </c>
      <c r="I99" s="43">
        <v>1491.5325944199999</v>
      </c>
      <c r="J99" s="43">
        <v>1388.67657321</v>
      </c>
      <c r="K99" s="43">
        <v>1358.2470609</v>
      </c>
      <c r="L99" s="43">
        <v>1325.82184392</v>
      </c>
      <c r="M99" s="43">
        <v>1310.2681003499999</v>
      </c>
      <c r="N99" s="43">
        <v>1309.01455975</v>
      </c>
      <c r="O99" s="43">
        <v>1308.9599449299999</v>
      </c>
      <c r="P99" s="43">
        <v>1300.6495052999999</v>
      </c>
      <c r="Q99" s="43">
        <v>1318.56931407</v>
      </c>
      <c r="R99" s="43">
        <v>1318.3046362</v>
      </c>
      <c r="S99" s="43">
        <v>1311.50348351</v>
      </c>
      <c r="T99" s="43">
        <v>1323.08660766</v>
      </c>
      <c r="U99" s="43">
        <v>1342.1730225199999</v>
      </c>
      <c r="V99" s="43">
        <v>1372.80161813</v>
      </c>
      <c r="W99" s="43">
        <v>1399.4272983599999</v>
      </c>
      <c r="X99" s="43">
        <v>1382.5790301699999</v>
      </c>
      <c r="Y99" s="43">
        <v>1459.7942238099999</v>
      </c>
    </row>
    <row r="100" spans="1:25" x14ac:dyDescent="0.3">
      <c r="A100" s="44">
        <v>42906</v>
      </c>
      <c r="B100" s="43">
        <v>1674.1499916499999</v>
      </c>
      <c r="C100" s="43">
        <v>1662.3470055399998</v>
      </c>
      <c r="D100" s="43">
        <v>1799.1737797400001</v>
      </c>
      <c r="E100" s="43">
        <v>1779.9852844100001</v>
      </c>
      <c r="F100" s="43">
        <v>1787.7417538499999</v>
      </c>
      <c r="G100" s="43">
        <v>1787.4563557500001</v>
      </c>
      <c r="H100" s="43">
        <v>1784.1716517899999</v>
      </c>
      <c r="I100" s="43">
        <v>1583.3353087</v>
      </c>
      <c r="J100" s="43">
        <v>1466.1863506899999</v>
      </c>
      <c r="K100" s="43">
        <v>1395.41717477</v>
      </c>
      <c r="L100" s="43">
        <v>1322.54349802</v>
      </c>
      <c r="M100" s="43">
        <v>1310.9946946099999</v>
      </c>
      <c r="N100" s="43">
        <v>1310.88788542</v>
      </c>
      <c r="O100" s="43">
        <v>1312.4636015599999</v>
      </c>
      <c r="P100" s="43">
        <v>1316.2531314099999</v>
      </c>
      <c r="Q100" s="43">
        <v>1308.2290310600001</v>
      </c>
      <c r="R100" s="43">
        <v>1281.27119698</v>
      </c>
      <c r="S100" s="43">
        <v>969.1867211</v>
      </c>
      <c r="T100" s="43">
        <v>1261.6205900800001</v>
      </c>
      <c r="U100" s="43">
        <v>1298.8185005999999</v>
      </c>
      <c r="V100" s="43">
        <v>1314.5996447100001</v>
      </c>
      <c r="W100" s="43">
        <v>1351.1035441899999</v>
      </c>
      <c r="X100" s="43">
        <v>1413.8402674499998</v>
      </c>
      <c r="Y100" s="43">
        <v>1517.4640023500001</v>
      </c>
    </row>
    <row r="101" spans="1:25" x14ac:dyDescent="0.3">
      <c r="A101" s="44">
        <v>42907</v>
      </c>
      <c r="B101" s="43">
        <v>1670.5625918000001</v>
      </c>
      <c r="C101" s="43">
        <v>1700.1626418199999</v>
      </c>
      <c r="D101" s="43">
        <v>1764.27064238</v>
      </c>
      <c r="E101" s="43">
        <v>1746.0732022500001</v>
      </c>
      <c r="F101" s="43">
        <v>1742.3551606699998</v>
      </c>
      <c r="G101" s="43">
        <v>1757.0927956800001</v>
      </c>
      <c r="H101" s="43">
        <v>1753.0122166900001</v>
      </c>
      <c r="I101" s="43">
        <v>1580.23321917</v>
      </c>
      <c r="J101" s="43">
        <v>1448.1391375999999</v>
      </c>
      <c r="K101" s="43">
        <v>1369.17333005</v>
      </c>
      <c r="L101" s="43">
        <v>1318.1394759899999</v>
      </c>
      <c r="M101" s="43">
        <v>1295.4645381400001</v>
      </c>
      <c r="N101" s="43">
        <v>1301.55728312</v>
      </c>
      <c r="O101" s="43">
        <v>1305.1281632099999</v>
      </c>
      <c r="P101" s="43">
        <v>1301.84762361</v>
      </c>
      <c r="Q101" s="43">
        <v>1285.4175866099999</v>
      </c>
      <c r="R101" s="43">
        <v>1283.5784621600001</v>
      </c>
      <c r="S101" s="43">
        <v>1300.03320117</v>
      </c>
      <c r="T101" s="43">
        <v>1298.1300663</v>
      </c>
      <c r="U101" s="43">
        <v>1287.72488406</v>
      </c>
      <c r="V101" s="43">
        <v>1322.1024664500001</v>
      </c>
      <c r="W101" s="43">
        <v>1362.2276995500001</v>
      </c>
      <c r="X101" s="43">
        <v>1423.51698141</v>
      </c>
      <c r="Y101" s="43">
        <v>1490.7125548499998</v>
      </c>
    </row>
    <row r="102" spans="1:25" x14ac:dyDescent="0.3">
      <c r="A102" s="44">
        <v>42908</v>
      </c>
      <c r="B102" s="43">
        <v>1576.1418554500001</v>
      </c>
      <c r="C102" s="43">
        <v>1673.71411885</v>
      </c>
      <c r="D102" s="43">
        <v>1748.6529776799998</v>
      </c>
      <c r="E102" s="43">
        <v>1747.3300326200001</v>
      </c>
      <c r="F102" s="43">
        <v>1745.0683795099999</v>
      </c>
      <c r="G102" s="43">
        <v>1748.64017109</v>
      </c>
      <c r="H102" s="43">
        <v>1712.3551151699999</v>
      </c>
      <c r="I102" s="43">
        <v>1545.6672905099999</v>
      </c>
      <c r="J102" s="43">
        <v>1432.24187581</v>
      </c>
      <c r="K102" s="43">
        <v>1366.33054999</v>
      </c>
      <c r="L102" s="43">
        <v>1313.6989080799999</v>
      </c>
      <c r="M102" s="43">
        <v>1286.4369969099998</v>
      </c>
      <c r="N102" s="43">
        <v>1297.72176474</v>
      </c>
      <c r="O102" s="43">
        <v>1298.8342163699999</v>
      </c>
      <c r="P102" s="43">
        <v>1308.8567702299999</v>
      </c>
      <c r="Q102" s="43">
        <v>1317.65001332</v>
      </c>
      <c r="R102" s="43">
        <v>1320.18815763</v>
      </c>
      <c r="S102" s="43">
        <v>1303.0056670199999</v>
      </c>
      <c r="T102" s="43">
        <v>1321.1562501999999</v>
      </c>
      <c r="U102" s="43">
        <v>1329.8717971999999</v>
      </c>
      <c r="V102" s="43">
        <v>1362.9847543799999</v>
      </c>
      <c r="W102" s="43">
        <v>1358.14795048</v>
      </c>
      <c r="X102" s="43">
        <v>1351.9175186499999</v>
      </c>
      <c r="Y102" s="43">
        <v>1424.52622791</v>
      </c>
    </row>
    <row r="103" spans="1:25" x14ac:dyDescent="0.3">
      <c r="A103" s="44">
        <v>42909</v>
      </c>
      <c r="B103" s="43">
        <v>1646.1208717499999</v>
      </c>
      <c r="C103" s="43">
        <v>1698.3738561700002</v>
      </c>
      <c r="D103" s="43">
        <v>1788.1925148199998</v>
      </c>
      <c r="E103" s="43">
        <v>1768.63707733</v>
      </c>
      <c r="F103" s="43">
        <v>1762.6599240599999</v>
      </c>
      <c r="G103" s="43">
        <v>1767.0344657300002</v>
      </c>
      <c r="H103" s="43">
        <v>1738.8377337799998</v>
      </c>
      <c r="I103" s="43">
        <v>1570.4808174</v>
      </c>
      <c r="J103" s="43">
        <v>1415.5970911499999</v>
      </c>
      <c r="K103" s="43">
        <v>1343.95948428</v>
      </c>
      <c r="L103" s="43">
        <v>1273.3408289499998</v>
      </c>
      <c r="M103" s="43">
        <v>1262.72331388</v>
      </c>
      <c r="N103" s="43">
        <v>1269.7755867800001</v>
      </c>
      <c r="O103" s="43">
        <v>1265.84293682</v>
      </c>
      <c r="P103" s="43">
        <v>1238.6231244599999</v>
      </c>
      <c r="Q103" s="43">
        <v>1262.4477161099999</v>
      </c>
      <c r="R103" s="43">
        <v>1287.42167335</v>
      </c>
      <c r="S103" s="43">
        <v>1283.49793054</v>
      </c>
      <c r="T103" s="43">
        <v>1267.50927095</v>
      </c>
      <c r="U103" s="43">
        <v>1256.4817393799999</v>
      </c>
      <c r="V103" s="43">
        <v>1273.6247072900001</v>
      </c>
      <c r="W103" s="43">
        <v>1327.94067935</v>
      </c>
      <c r="X103" s="43">
        <v>1358.4406104899999</v>
      </c>
      <c r="Y103" s="43">
        <v>1485.0961505400001</v>
      </c>
    </row>
    <row r="104" spans="1:25" x14ac:dyDescent="0.3">
      <c r="A104" s="44">
        <v>42910</v>
      </c>
      <c r="B104" s="43">
        <v>1531.5043194599998</v>
      </c>
      <c r="C104" s="43">
        <v>1611.7363697999999</v>
      </c>
      <c r="D104" s="43">
        <v>1722.91789612</v>
      </c>
      <c r="E104" s="43">
        <v>1728.1783228599998</v>
      </c>
      <c r="F104" s="43">
        <v>1737.2807785499999</v>
      </c>
      <c r="G104" s="43">
        <v>1745.1042740600001</v>
      </c>
      <c r="H104" s="43">
        <v>1746.5405764799998</v>
      </c>
      <c r="I104" s="43">
        <v>1608.3597323899999</v>
      </c>
      <c r="J104" s="43">
        <v>1466.7610592199999</v>
      </c>
      <c r="K104" s="43">
        <v>1320.6627392599999</v>
      </c>
      <c r="L104" s="43">
        <v>1253.6051843599998</v>
      </c>
      <c r="M104" s="43">
        <v>1247.9764262499998</v>
      </c>
      <c r="N104" s="43">
        <v>1254.6952489</v>
      </c>
      <c r="O104" s="43">
        <v>1260.3285459599999</v>
      </c>
      <c r="P104" s="43">
        <v>1257.8459023800001</v>
      </c>
      <c r="Q104" s="43">
        <v>1279.04247831</v>
      </c>
      <c r="R104" s="43">
        <v>1286.13174497</v>
      </c>
      <c r="S104" s="43">
        <v>1283.9339433499999</v>
      </c>
      <c r="T104" s="43">
        <v>1265.91794729</v>
      </c>
      <c r="U104" s="43">
        <v>1281.0032727099999</v>
      </c>
      <c r="V104" s="43">
        <v>1277.4842528199999</v>
      </c>
      <c r="W104" s="43">
        <v>1310.85629769</v>
      </c>
      <c r="X104" s="43">
        <v>1346.3938888600001</v>
      </c>
      <c r="Y104" s="43">
        <v>1387.7400348799999</v>
      </c>
    </row>
    <row r="105" spans="1:25" x14ac:dyDescent="0.3">
      <c r="A105" s="44">
        <v>42911</v>
      </c>
      <c r="B105" s="43">
        <v>1415.14652557</v>
      </c>
      <c r="C105" s="43">
        <v>1480.8200794700001</v>
      </c>
      <c r="D105" s="43">
        <v>1509.58806342</v>
      </c>
      <c r="E105" s="43">
        <v>1534.13893882</v>
      </c>
      <c r="F105" s="43">
        <v>1539.7622514099999</v>
      </c>
      <c r="G105" s="43">
        <v>1538.1491160199998</v>
      </c>
      <c r="H105" s="43">
        <v>1517.8217277700001</v>
      </c>
      <c r="I105" s="43">
        <v>1491.9144018900001</v>
      </c>
      <c r="J105" s="43">
        <v>1440.58118909</v>
      </c>
      <c r="K105" s="43">
        <v>1355.1814577599998</v>
      </c>
      <c r="L105" s="43">
        <v>1332.15490026</v>
      </c>
      <c r="M105" s="43">
        <v>1327.82586195</v>
      </c>
      <c r="N105" s="43">
        <v>1318.7302166300001</v>
      </c>
      <c r="O105" s="43">
        <v>1336.773698</v>
      </c>
      <c r="P105" s="43">
        <v>1341.90317624</v>
      </c>
      <c r="Q105" s="43">
        <v>1345.0314252600001</v>
      </c>
      <c r="R105" s="43">
        <v>1342.9425622200001</v>
      </c>
      <c r="S105" s="43">
        <v>1347.8160765399998</v>
      </c>
      <c r="T105" s="43">
        <v>1346.0033595300001</v>
      </c>
      <c r="U105" s="43">
        <v>1345.8406485800001</v>
      </c>
      <c r="V105" s="43">
        <v>1342.26289855</v>
      </c>
      <c r="W105" s="43">
        <v>1299.4256133899999</v>
      </c>
      <c r="X105" s="43">
        <v>1350.5165072499999</v>
      </c>
      <c r="Y105" s="43">
        <v>1478.5222941</v>
      </c>
    </row>
    <row r="106" spans="1:25" x14ac:dyDescent="0.3">
      <c r="A106" s="44">
        <v>42912</v>
      </c>
      <c r="B106" s="43">
        <v>1358.97464487</v>
      </c>
      <c r="C106" s="43">
        <v>1502.71960313</v>
      </c>
      <c r="D106" s="43">
        <v>1513.97806986</v>
      </c>
      <c r="E106" s="43">
        <v>1517.5789792199998</v>
      </c>
      <c r="F106" s="43">
        <v>1516.4297246199999</v>
      </c>
      <c r="G106" s="43">
        <v>1517.4659795600001</v>
      </c>
      <c r="H106" s="43">
        <v>1533.2823181799999</v>
      </c>
      <c r="I106" s="43">
        <v>1484.7992483200001</v>
      </c>
      <c r="J106" s="43">
        <v>1428.3464616699998</v>
      </c>
      <c r="K106" s="43">
        <v>1352.6422712599999</v>
      </c>
      <c r="L106" s="43">
        <v>1350.9627203599998</v>
      </c>
      <c r="M106" s="43">
        <v>1352.1954361200001</v>
      </c>
      <c r="N106" s="43">
        <v>1357.8233471799999</v>
      </c>
      <c r="O106" s="43">
        <v>1347.4520934</v>
      </c>
      <c r="P106" s="43">
        <v>1351.3247413700001</v>
      </c>
      <c r="Q106" s="43">
        <v>1366.4520326699999</v>
      </c>
      <c r="R106" s="43">
        <v>1350.7210511399999</v>
      </c>
      <c r="S106" s="43">
        <v>1350.1651956999999</v>
      </c>
      <c r="T106" s="43">
        <v>1339.8656571299998</v>
      </c>
      <c r="U106" s="43">
        <v>1342.6317824</v>
      </c>
      <c r="V106" s="43">
        <v>1343.0571419600001</v>
      </c>
      <c r="W106" s="43">
        <v>1336.1093411500001</v>
      </c>
      <c r="X106" s="43">
        <v>1347.8766601799998</v>
      </c>
      <c r="Y106" s="43">
        <v>1434.3376444099999</v>
      </c>
    </row>
    <row r="107" spans="1:25" x14ac:dyDescent="0.3">
      <c r="A107" s="44">
        <v>42913</v>
      </c>
      <c r="B107" s="43">
        <v>1495.4212365999999</v>
      </c>
      <c r="C107" s="43">
        <v>1536.4493609900001</v>
      </c>
      <c r="D107" s="43">
        <v>1539.83620552</v>
      </c>
      <c r="E107" s="43">
        <v>1539.5374624199999</v>
      </c>
      <c r="F107" s="43">
        <v>1528.5703751699998</v>
      </c>
      <c r="G107" s="43">
        <v>1546.3542707399999</v>
      </c>
      <c r="H107" s="43">
        <v>1541.90938308</v>
      </c>
      <c r="I107" s="43">
        <v>1502.35694846</v>
      </c>
      <c r="J107" s="43">
        <v>1431.86311673</v>
      </c>
      <c r="K107" s="43">
        <v>1350.76162522</v>
      </c>
      <c r="L107" s="43">
        <v>1342.2874292000001</v>
      </c>
      <c r="M107" s="43">
        <v>1350.0996846799999</v>
      </c>
      <c r="N107" s="43">
        <v>1350.4821000299999</v>
      </c>
      <c r="O107" s="43">
        <v>1341.1569562</v>
      </c>
      <c r="P107" s="43">
        <v>1317.9829494400001</v>
      </c>
      <c r="Q107" s="43">
        <v>1341.2143908099999</v>
      </c>
      <c r="R107" s="43">
        <v>1349.96463165</v>
      </c>
      <c r="S107" s="43">
        <v>1348.09690918</v>
      </c>
      <c r="T107" s="43">
        <v>1337.84018268</v>
      </c>
      <c r="U107" s="43">
        <v>1338.69855555</v>
      </c>
      <c r="V107" s="43">
        <v>1338.49651791</v>
      </c>
      <c r="W107" s="43">
        <v>1328.7766480999999</v>
      </c>
      <c r="X107" s="43">
        <v>1340.1668009699999</v>
      </c>
      <c r="Y107" s="43">
        <v>1449.9402795599999</v>
      </c>
    </row>
    <row r="108" spans="1:25" x14ac:dyDescent="0.3">
      <c r="A108" s="44">
        <v>42914</v>
      </c>
      <c r="B108" s="43">
        <v>1528.2292563000001</v>
      </c>
      <c r="C108" s="43">
        <v>1560.87854264</v>
      </c>
      <c r="D108" s="43">
        <v>1597.49662745</v>
      </c>
      <c r="E108" s="43">
        <v>1622.10100386</v>
      </c>
      <c r="F108" s="43">
        <v>1634.24089546</v>
      </c>
      <c r="G108" s="43">
        <v>1633.5536966700001</v>
      </c>
      <c r="H108" s="43">
        <v>1568.8573421999999</v>
      </c>
      <c r="I108" s="43">
        <v>1503.6123771699999</v>
      </c>
      <c r="J108" s="43">
        <v>1424.0303787600001</v>
      </c>
      <c r="K108" s="43">
        <v>1330.2490587500001</v>
      </c>
      <c r="L108" s="43">
        <v>1317.7394910600001</v>
      </c>
      <c r="M108" s="43">
        <v>1316.4398922999999</v>
      </c>
      <c r="N108" s="43">
        <v>1282.70387609</v>
      </c>
      <c r="O108" s="43">
        <v>1272.16153936</v>
      </c>
      <c r="P108" s="43">
        <v>1271.3820520700001</v>
      </c>
      <c r="Q108" s="43">
        <v>1295.0664256599998</v>
      </c>
      <c r="R108" s="43">
        <v>1300.46535262</v>
      </c>
      <c r="S108" s="43">
        <v>1285.1210527799999</v>
      </c>
      <c r="T108" s="43">
        <v>1275.0572260700001</v>
      </c>
      <c r="U108" s="43">
        <v>1268.6792463100001</v>
      </c>
      <c r="V108" s="43">
        <v>1282.0892596799999</v>
      </c>
      <c r="W108" s="43">
        <v>1268.5576291799998</v>
      </c>
      <c r="X108" s="43">
        <v>1286.8244322099999</v>
      </c>
      <c r="Y108" s="43">
        <v>1359.9633037399999</v>
      </c>
    </row>
    <row r="109" spans="1:25" x14ac:dyDescent="0.3">
      <c r="A109" s="44">
        <v>42915</v>
      </c>
      <c r="B109" s="43">
        <v>1440.5891625700001</v>
      </c>
      <c r="C109" s="43">
        <v>1527.2241107999998</v>
      </c>
      <c r="D109" s="43">
        <v>1557.1899528599999</v>
      </c>
      <c r="E109" s="43">
        <v>1571.2468494499999</v>
      </c>
      <c r="F109" s="43">
        <v>1559.21546098</v>
      </c>
      <c r="G109" s="43">
        <v>1558.5528764000001</v>
      </c>
      <c r="H109" s="43">
        <v>1505.3120887800001</v>
      </c>
      <c r="I109" s="43">
        <v>1469.5343364299999</v>
      </c>
      <c r="J109" s="43">
        <v>1401.1793760199998</v>
      </c>
      <c r="K109" s="43">
        <v>1341.7007360799998</v>
      </c>
      <c r="L109" s="43">
        <v>1345.1678143399999</v>
      </c>
      <c r="M109" s="43">
        <v>1354.3747008099999</v>
      </c>
      <c r="N109" s="43">
        <v>1352.6586932099999</v>
      </c>
      <c r="O109" s="43">
        <v>1347.6857885499999</v>
      </c>
      <c r="P109" s="43">
        <v>1328.72529345</v>
      </c>
      <c r="Q109" s="43">
        <v>1356.9161409399999</v>
      </c>
      <c r="R109" s="43">
        <v>1371.84747584</v>
      </c>
      <c r="S109" s="43">
        <v>1358.63952311</v>
      </c>
      <c r="T109" s="43">
        <v>1347.5867114299999</v>
      </c>
      <c r="U109" s="43">
        <v>1340.81592172</v>
      </c>
      <c r="V109" s="43">
        <v>1344.72600691</v>
      </c>
      <c r="W109" s="43">
        <v>1341.2988034999998</v>
      </c>
      <c r="X109" s="43">
        <v>1351.1741557099999</v>
      </c>
      <c r="Y109" s="43">
        <v>1394.3637198399999</v>
      </c>
    </row>
    <row r="110" spans="1:25" x14ac:dyDescent="0.3">
      <c r="A110" s="44">
        <v>42916</v>
      </c>
      <c r="B110" s="43">
        <v>1436.0959588199999</v>
      </c>
      <c r="C110" s="43">
        <v>1549.6038685999999</v>
      </c>
      <c r="D110" s="43">
        <v>1587.2415027100001</v>
      </c>
      <c r="E110" s="43">
        <v>1604.4826490800001</v>
      </c>
      <c r="F110" s="43">
        <v>1591.2768056599998</v>
      </c>
      <c r="G110" s="43">
        <v>1592.8420493200001</v>
      </c>
      <c r="H110" s="43">
        <v>1535.02601003</v>
      </c>
      <c r="I110" s="43">
        <v>1503.76215159</v>
      </c>
      <c r="J110" s="43">
        <v>1426.72276186</v>
      </c>
      <c r="K110" s="43">
        <v>1336.09072111</v>
      </c>
      <c r="L110" s="43">
        <v>1325.7758013</v>
      </c>
      <c r="M110" s="43">
        <v>1325.2046375899999</v>
      </c>
      <c r="N110" s="43">
        <v>1322.0171037800001</v>
      </c>
      <c r="O110" s="43">
        <v>1324.31831231</v>
      </c>
      <c r="P110" s="43">
        <v>1326.91027332</v>
      </c>
      <c r="Q110" s="43">
        <v>1338.9097353899999</v>
      </c>
      <c r="R110" s="43">
        <v>1343.73375158</v>
      </c>
      <c r="S110" s="43">
        <v>1339.6409401199999</v>
      </c>
      <c r="T110" s="43">
        <v>1329.78376241</v>
      </c>
      <c r="U110" s="43">
        <v>1325.75690992</v>
      </c>
      <c r="V110" s="43">
        <v>1338.25033859</v>
      </c>
      <c r="W110" s="43">
        <v>1393.22392139</v>
      </c>
      <c r="X110" s="43">
        <v>1442.19978062</v>
      </c>
      <c r="Y110" s="43">
        <v>1516.6463353300001</v>
      </c>
    </row>
    <row r="111" spans="1:25" x14ac:dyDescent="0.3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</row>
    <row r="112" spans="1:25" x14ac:dyDescent="0.3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</row>
    <row r="113" spans="1:25" x14ac:dyDescent="0.3">
      <c r="A113" s="132" t="s">
        <v>2</v>
      </c>
      <c r="B113" s="173" t="s">
        <v>65</v>
      </c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6"/>
    </row>
    <row r="114" spans="1:25" x14ac:dyDescent="0.3">
      <c r="A114" s="133"/>
      <c r="B114" s="3" t="s">
        <v>39</v>
      </c>
      <c r="C114" s="4" t="s">
        <v>40</v>
      </c>
      <c r="D114" s="5" t="s">
        <v>41</v>
      </c>
      <c r="E114" s="4" t="s">
        <v>42</v>
      </c>
      <c r="F114" s="4" t="s">
        <v>43</v>
      </c>
      <c r="G114" s="4" t="s">
        <v>44</v>
      </c>
      <c r="H114" s="4" t="s">
        <v>45</v>
      </c>
      <c r="I114" s="4" t="s">
        <v>46</v>
      </c>
      <c r="J114" s="4" t="s">
        <v>47</v>
      </c>
      <c r="K114" s="3" t="s">
        <v>48</v>
      </c>
      <c r="L114" s="4" t="s">
        <v>49</v>
      </c>
      <c r="M114" s="6" t="s">
        <v>50</v>
      </c>
      <c r="N114" s="3" t="s">
        <v>51</v>
      </c>
      <c r="O114" s="4" t="s">
        <v>52</v>
      </c>
      <c r="P114" s="6" t="s">
        <v>53</v>
      </c>
      <c r="Q114" s="5" t="s">
        <v>54</v>
      </c>
      <c r="R114" s="4" t="s">
        <v>55</v>
      </c>
      <c r="S114" s="5" t="s">
        <v>56</v>
      </c>
      <c r="T114" s="4" t="s">
        <v>57</v>
      </c>
      <c r="U114" s="5" t="s">
        <v>58</v>
      </c>
      <c r="V114" s="4" t="s">
        <v>59</v>
      </c>
      <c r="W114" s="5" t="s">
        <v>60</v>
      </c>
      <c r="X114" s="4" t="s">
        <v>61</v>
      </c>
      <c r="Y114" s="4" t="s">
        <v>62</v>
      </c>
    </row>
    <row r="115" spans="1:25" x14ac:dyDescent="0.3">
      <c r="A115" s="44" t="s">
        <v>154</v>
      </c>
      <c r="B115" s="43">
        <v>2203.0954870300002</v>
      </c>
      <c r="C115" s="43">
        <v>2331.12301604</v>
      </c>
      <c r="D115" s="43">
        <v>2372.6628965999998</v>
      </c>
      <c r="E115" s="43">
        <v>2374.7837154499998</v>
      </c>
      <c r="F115" s="43">
        <v>2384.8694361299999</v>
      </c>
      <c r="G115" s="43">
        <v>2382.04006553</v>
      </c>
      <c r="H115" s="43">
        <v>2331.8564900499996</v>
      </c>
      <c r="I115" s="43">
        <v>2200.8536319</v>
      </c>
      <c r="J115" s="43">
        <v>2105.48822122</v>
      </c>
      <c r="K115" s="43">
        <v>2021.5241929700001</v>
      </c>
      <c r="L115" s="43">
        <v>1961.3675770099999</v>
      </c>
      <c r="M115" s="43">
        <v>1935.16426748</v>
      </c>
      <c r="N115" s="43">
        <v>1932.93190843</v>
      </c>
      <c r="O115" s="43">
        <v>1938.5184488</v>
      </c>
      <c r="P115" s="43">
        <v>1966.4445653600001</v>
      </c>
      <c r="Q115" s="43">
        <v>1966.7948035599998</v>
      </c>
      <c r="R115" s="43">
        <v>1974.29106288</v>
      </c>
      <c r="S115" s="43">
        <v>1972.9348589900001</v>
      </c>
      <c r="T115" s="43">
        <v>1952.01420588</v>
      </c>
      <c r="U115" s="43">
        <v>1953.2967689</v>
      </c>
      <c r="V115" s="43">
        <v>1969.5500118099999</v>
      </c>
      <c r="W115" s="43">
        <v>2034.31299625</v>
      </c>
      <c r="X115" s="43">
        <v>2092.7481639399998</v>
      </c>
      <c r="Y115" s="43">
        <v>2238.04415058</v>
      </c>
    </row>
    <row r="116" spans="1:25" x14ac:dyDescent="0.3">
      <c r="A116" s="44">
        <v>42888</v>
      </c>
      <c r="B116" s="43">
        <v>2336.5901780899999</v>
      </c>
      <c r="C116" s="43">
        <v>2370.3573980599999</v>
      </c>
      <c r="D116" s="43">
        <v>2415.1224605799998</v>
      </c>
      <c r="E116" s="43">
        <v>2404.3823917999998</v>
      </c>
      <c r="F116" s="43">
        <v>2399.45813731</v>
      </c>
      <c r="G116" s="43">
        <v>2410.7088052099998</v>
      </c>
      <c r="H116" s="43">
        <v>2398.6866284099997</v>
      </c>
      <c r="I116" s="43">
        <v>2256.6977195700001</v>
      </c>
      <c r="J116" s="43">
        <v>2133.2599742299999</v>
      </c>
      <c r="K116" s="43">
        <v>2022.0529173299999</v>
      </c>
      <c r="L116" s="43">
        <v>1962.5377477100001</v>
      </c>
      <c r="M116" s="43">
        <v>1946.6321754400001</v>
      </c>
      <c r="N116" s="43">
        <v>1961.26485103</v>
      </c>
      <c r="O116" s="43">
        <v>1968.0105769100001</v>
      </c>
      <c r="P116" s="43">
        <v>1992.2709368999999</v>
      </c>
      <c r="Q116" s="43">
        <v>1975.5482740899999</v>
      </c>
      <c r="R116" s="43">
        <v>2000.3859911099998</v>
      </c>
      <c r="S116" s="43">
        <v>1993.5045149799998</v>
      </c>
      <c r="T116" s="43">
        <v>1990.14332952</v>
      </c>
      <c r="U116" s="43">
        <v>2003.3470625</v>
      </c>
      <c r="V116" s="43">
        <v>2019.0562510199998</v>
      </c>
      <c r="W116" s="43">
        <v>2047.75365874</v>
      </c>
      <c r="X116" s="43">
        <v>2118.5717290600001</v>
      </c>
      <c r="Y116" s="43">
        <v>2231.1168293800001</v>
      </c>
    </row>
    <row r="117" spans="1:25" x14ac:dyDescent="0.3">
      <c r="A117" s="44">
        <v>42889</v>
      </c>
      <c r="B117" s="43">
        <v>2234.0880711599998</v>
      </c>
      <c r="C117" s="43">
        <v>2284.3691467799999</v>
      </c>
      <c r="D117" s="43">
        <v>2401.8906830199999</v>
      </c>
      <c r="E117" s="43">
        <v>2392.19553877</v>
      </c>
      <c r="F117" s="43">
        <v>2389.20977872</v>
      </c>
      <c r="G117" s="43">
        <v>2404.5688912199998</v>
      </c>
      <c r="H117" s="43">
        <v>2363.3680612600001</v>
      </c>
      <c r="I117" s="43">
        <v>2232.3696004899998</v>
      </c>
      <c r="J117" s="43">
        <v>2094.9710362699998</v>
      </c>
      <c r="K117" s="43">
        <v>1989.2214812799998</v>
      </c>
      <c r="L117" s="43">
        <v>1914.2501611600001</v>
      </c>
      <c r="M117" s="43">
        <v>1884.42249894</v>
      </c>
      <c r="N117" s="43">
        <v>1892.9280134400001</v>
      </c>
      <c r="O117" s="43">
        <v>1890.6526052899999</v>
      </c>
      <c r="P117" s="43">
        <v>1888.1522148099998</v>
      </c>
      <c r="Q117" s="43">
        <v>1886.2843484299999</v>
      </c>
      <c r="R117" s="43">
        <v>1881.0821658499999</v>
      </c>
      <c r="S117" s="43">
        <v>1880.7508527199998</v>
      </c>
      <c r="T117" s="43">
        <v>1879.05382644</v>
      </c>
      <c r="U117" s="43">
        <v>1875.1156087599998</v>
      </c>
      <c r="V117" s="43">
        <v>1911.4890850299998</v>
      </c>
      <c r="W117" s="43">
        <v>1950.2732841699999</v>
      </c>
      <c r="X117" s="43">
        <v>2030.89790038</v>
      </c>
      <c r="Y117" s="43">
        <v>2119.61073609</v>
      </c>
    </row>
    <row r="118" spans="1:25" x14ac:dyDescent="0.3">
      <c r="A118" s="44">
        <v>42890</v>
      </c>
      <c r="B118" s="43">
        <v>2177.0518991899999</v>
      </c>
      <c r="C118" s="43">
        <v>2244.7478775899999</v>
      </c>
      <c r="D118" s="43">
        <v>2355.1406479799998</v>
      </c>
      <c r="E118" s="43">
        <v>2344.3706520400001</v>
      </c>
      <c r="F118" s="43">
        <v>2343.4713497900002</v>
      </c>
      <c r="G118" s="43">
        <v>2350.8463902599997</v>
      </c>
      <c r="H118" s="43">
        <v>2369.44722873</v>
      </c>
      <c r="I118" s="43">
        <v>2230.39686691</v>
      </c>
      <c r="J118" s="43">
        <v>2125.5832569700001</v>
      </c>
      <c r="K118" s="43">
        <v>2008.5316049099999</v>
      </c>
      <c r="L118" s="43">
        <v>1926.8830945499999</v>
      </c>
      <c r="M118" s="43">
        <v>1902.6162055299999</v>
      </c>
      <c r="N118" s="43">
        <v>1918.01349295</v>
      </c>
      <c r="O118" s="43">
        <v>1908.8059226400001</v>
      </c>
      <c r="P118" s="43">
        <v>1905.8596740899998</v>
      </c>
      <c r="Q118" s="43">
        <v>1900.4213270400001</v>
      </c>
      <c r="R118" s="43">
        <v>1910.27088091</v>
      </c>
      <c r="S118" s="43">
        <v>1906.4357239799999</v>
      </c>
      <c r="T118" s="43">
        <v>1907.21974542</v>
      </c>
      <c r="U118" s="43">
        <v>1917.40380504</v>
      </c>
      <c r="V118" s="43">
        <v>1937.19154974</v>
      </c>
      <c r="W118" s="43">
        <v>1966.73922748</v>
      </c>
      <c r="X118" s="43">
        <v>2073.17031</v>
      </c>
      <c r="Y118" s="43">
        <v>2157.77201853</v>
      </c>
    </row>
    <row r="119" spans="1:25" x14ac:dyDescent="0.3">
      <c r="A119" s="44">
        <v>42891</v>
      </c>
      <c r="B119" s="43">
        <v>2284.05867425</v>
      </c>
      <c r="C119" s="43">
        <v>2339.3783541799999</v>
      </c>
      <c r="D119" s="43">
        <v>2377.1928025999996</v>
      </c>
      <c r="E119" s="43">
        <v>2370.7653840599996</v>
      </c>
      <c r="F119" s="43">
        <v>2368.0850375299997</v>
      </c>
      <c r="G119" s="43">
        <v>2358.1382536299998</v>
      </c>
      <c r="H119" s="43">
        <v>2294.2672215299999</v>
      </c>
      <c r="I119" s="43">
        <v>2169.1350410099999</v>
      </c>
      <c r="J119" s="43">
        <v>2101.2329321100001</v>
      </c>
      <c r="K119" s="43">
        <v>2014.5344070199999</v>
      </c>
      <c r="L119" s="43">
        <v>1950.9294131299998</v>
      </c>
      <c r="M119" s="43">
        <v>1937.9470597899999</v>
      </c>
      <c r="N119" s="43">
        <v>1934.9290761899999</v>
      </c>
      <c r="O119" s="43">
        <v>1925.9043945399999</v>
      </c>
      <c r="P119" s="43">
        <v>1922.4684640400001</v>
      </c>
      <c r="Q119" s="43">
        <v>1905.19860649</v>
      </c>
      <c r="R119" s="43">
        <v>1916.82446764</v>
      </c>
      <c r="S119" s="43">
        <v>1922.3485979399998</v>
      </c>
      <c r="T119" s="43">
        <v>1924.2159621399999</v>
      </c>
      <c r="U119" s="43">
        <v>1925.2228144999999</v>
      </c>
      <c r="V119" s="43">
        <v>1937.2070458399999</v>
      </c>
      <c r="W119" s="43">
        <v>1969.0184285</v>
      </c>
      <c r="X119" s="43">
        <v>2040.3122452799998</v>
      </c>
      <c r="Y119" s="43">
        <v>2146.1804698400001</v>
      </c>
    </row>
    <row r="120" spans="1:25" x14ac:dyDescent="0.3">
      <c r="A120" s="44">
        <v>42892</v>
      </c>
      <c r="B120" s="43">
        <v>2213.2519547500001</v>
      </c>
      <c r="C120" s="43">
        <v>2294.7032021599998</v>
      </c>
      <c r="D120" s="43">
        <v>2315.4624168199998</v>
      </c>
      <c r="E120" s="43">
        <v>2314.9825353199999</v>
      </c>
      <c r="F120" s="43">
        <v>2307.46966974</v>
      </c>
      <c r="G120" s="43">
        <v>2308.2172749299998</v>
      </c>
      <c r="H120" s="43">
        <v>2281.6338760099998</v>
      </c>
      <c r="I120" s="43">
        <v>2189.4375244799999</v>
      </c>
      <c r="J120" s="43">
        <v>2093.55448824</v>
      </c>
      <c r="K120" s="43">
        <v>1978.5372318499999</v>
      </c>
      <c r="L120" s="43">
        <v>1973.47113066</v>
      </c>
      <c r="M120" s="43">
        <v>2343.27402192</v>
      </c>
      <c r="N120" s="43">
        <v>2176.7569637799998</v>
      </c>
      <c r="O120" s="43">
        <v>2180.0071444800001</v>
      </c>
      <c r="P120" s="43">
        <v>2223.7123327199997</v>
      </c>
      <c r="Q120" s="43">
        <v>2157.4421918999997</v>
      </c>
      <c r="R120" s="43">
        <v>2199.7606426499997</v>
      </c>
      <c r="S120" s="43">
        <v>2195.8030621999997</v>
      </c>
      <c r="T120" s="43">
        <v>2120.9377131000001</v>
      </c>
      <c r="U120" s="43">
        <v>2235.6703690099998</v>
      </c>
      <c r="V120" s="43">
        <v>2081.0133738099998</v>
      </c>
      <c r="W120" s="43">
        <v>2172.2043743899999</v>
      </c>
      <c r="X120" s="43">
        <v>2426.66123707</v>
      </c>
      <c r="Y120" s="43">
        <v>2304.8417206499998</v>
      </c>
    </row>
    <row r="121" spans="1:25" x14ac:dyDescent="0.3">
      <c r="A121" s="44">
        <v>42893</v>
      </c>
      <c r="B121" s="43">
        <v>2128.0305175899998</v>
      </c>
      <c r="C121" s="43">
        <v>1920.1654831799999</v>
      </c>
      <c r="D121" s="43">
        <v>1761.2926761599999</v>
      </c>
      <c r="E121" s="43">
        <v>2018.7822294600001</v>
      </c>
      <c r="F121" s="43">
        <v>2201.5389515500001</v>
      </c>
      <c r="G121" s="43">
        <v>1965.9653826799999</v>
      </c>
      <c r="H121" s="43">
        <v>1922.5686323</v>
      </c>
      <c r="I121" s="43">
        <v>1442.64970537</v>
      </c>
      <c r="J121" s="43">
        <v>1898.8151077699999</v>
      </c>
      <c r="K121" s="43">
        <v>1617.3983744</v>
      </c>
      <c r="L121" s="43">
        <v>1818.75305312</v>
      </c>
      <c r="M121" s="43">
        <v>1968.88720369</v>
      </c>
      <c r="N121" s="43">
        <v>1944.3677611599999</v>
      </c>
      <c r="O121" s="43">
        <v>1841.0387723499998</v>
      </c>
      <c r="P121" s="43">
        <v>1792.05591413</v>
      </c>
      <c r="Q121" s="43">
        <v>1755.7297785000001</v>
      </c>
      <c r="R121" s="43">
        <v>1877.5692844</v>
      </c>
      <c r="S121" s="43">
        <v>1868.2489552299999</v>
      </c>
      <c r="T121" s="43">
        <v>1729.0188160999999</v>
      </c>
      <c r="U121" s="43">
        <v>1733.46353755</v>
      </c>
      <c r="V121" s="43">
        <v>1886.1277840499999</v>
      </c>
      <c r="W121" s="43">
        <v>1931.52649159</v>
      </c>
      <c r="X121" s="43">
        <v>2250.6966361099999</v>
      </c>
      <c r="Y121" s="43">
        <v>2673.3360280899997</v>
      </c>
    </row>
    <row r="122" spans="1:25" x14ac:dyDescent="0.3">
      <c r="A122" s="44">
        <v>42894</v>
      </c>
      <c r="B122" s="43">
        <v>2707.3724700000002</v>
      </c>
      <c r="C122" s="43">
        <v>2476.6883597300002</v>
      </c>
      <c r="D122" s="43">
        <v>2162.1236783099998</v>
      </c>
      <c r="E122" s="43">
        <v>2242.56317584</v>
      </c>
      <c r="F122" s="43">
        <v>2210.0500996599999</v>
      </c>
      <c r="G122" s="43">
        <v>2113.0692076</v>
      </c>
      <c r="H122" s="43">
        <v>2000.9282109999999</v>
      </c>
      <c r="I122" s="43">
        <v>1793.6888150899999</v>
      </c>
      <c r="J122" s="43">
        <v>1758.3575521499999</v>
      </c>
      <c r="K122" s="43">
        <v>1979.4211421599998</v>
      </c>
      <c r="L122" s="43">
        <v>1911.38559083</v>
      </c>
      <c r="M122" s="43">
        <v>1867.38515009</v>
      </c>
      <c r="N122" s="43">
        <v>2015.5156605100001</v>
      </c>
      <c r="O122" s="43">
        <v>1875.9004866800001</v>
      </c>
      <c r="P122" s="43">
        <v>1770.2590787199999</v>
      </c>
      <c r="Q122" s="43">
        <v>1763.2804659399999</v>
      </c>
      <c r="R122" s="43">
        <v>1770.29133243</v>
      </c>
      <c r="S122" s="43">
        <v>2193.7483370199998</v>
      </c>
      <c r="T122" s="43">
        <v>1432.3670051399999</v>
      </c>
      <c r="U122" s="43">
        <v>1337.69802968</v>
      </c>
      <c r="V122" s="43">
        <v>1280.99706412</v>
      </c>
      <c r="W122" s="43">
        <v>1431.37230701</v>
      </c>
      <c r="X122" s="43">
        <v>1494.7850757699998</v>
      </c>
      <c r="Y122" s="43">
        <v>1959.4697018799998</v>
      </c>
    </row>
    <row r="123" spans="1:25" x14ac:dyDescent="0.3">
      <c r="A123" s="44">
        <v>42895</v>
      </c>
      <c r="B123" s="43">
        <v>1962.74194291</v>
      </c>
      <c r="C123" s="43">
        <v>2419.0658214799996</v>
      </c>
      <c r="D123" s="43">
        <v>2328.05867184</v>
      </c>
      <c r="E123" s="43">
        <v>2124.1037728699998</v>
      </c>
      <c r="F123" s="43">
        <v>2295.8263868399999</v>
      </c>
      <c r="G123" s="43">
        <v>2434.38731375</v>
      </c>
      <c r="H123" s="43">
        <v>2254.3255688999998</v>
      </c>
      <c r="I123" s="43">
        <v>2145.29594533</v>
      </c>
      <c r="J123" s="43">
        <v>1714.30228511</v>
      </c>
      <c r="K123" s="43">
        <v>1556.12298605</v>
      </c>
      <c r="L123" s="43">
        <v>1491.39977559</v>
      </c>
      <c r="M123" s="43">
        <v>1867.0582042399999</v>
      </c>
      <c r="N123" s="43">
        <v>1913.40380512</v>
      </c>
      <c r="O123" s="43">
        <v>1911.9344924499999</v>
      </c>
      <c r="P123" s="43">
        <v>1922.2384727499998</v>
      </c>
      <c r="Q123" s="43">
        <v>1932.02984087</v>
      </c>
      <c r="R123" s="43">
        <v>1945.36770626</v>
      </c>
      <c r="S123" s="43">
        <v>1938.9385137699999</v>
      </c>
      <c r="T123" s="43">
        <v>1944.2876185999999</v>
      </c>
      <c r="U123" s="43">
        <v>1954.3972183599999</v>
      </c>
      <c r="V123" s="43">
        <v>1972.2552889199999</v>
      </c>
      <c r="W123" s="43">
        <v>2029.76186181</v>
      </c>
      <c r="X123" s="43">
        <v>2109.8966076699999</v>
      </c>
      <c r="Y123" s="43">
        <v>2157.2238125399999</v>
      </c>
    </row>
    <row r="124" spans="1:25" x14ac:dyDescent="0.3">
      <c r="A124" s="44">
        <v>42896</v>
      </c>
      <c r="B124" s="43">
        <v>2219.9573765999999</v>
      </c>
      <c r="C124" s="43">
        <v>2294.5572762100001</v>
      </c>
      <c r="D124" s="43">
        <v>2409.1486267700002</v>
      </c>
      <c r="E124" s="43">
        <v>2414.4473518899999</v>
      </c>
      <c r="F124" s="43">
        <v>2411.4011679799996</v>
      </c>
      <c r="G124" s="43">
        <v>2402.7371134599998</v>
      </c>
      <c r="H124" s="43">
        <v>2400.4768533799997</v>
      </c>
      <c r="I124" s="43">
        <v>2237.6094140599998</v>
      </c>
      <c r="J124" s="43">
        <v>2116.2035122100001</v>
      </c>
      <c r="K124" s="43">
        <v>2046.59713981</v>
      </c>
      <c r="L124" s="43">
        <v>1967.3862323799999</v>
      </c>
      <c r="M124" s="43">
        <v>1937.83693976</v>
      </c>
      <c r="N124" s="43">
        <v>1947.5165026899999</v>
      </c>
      <c r="O124" s="43">
        <v>1952.3781662399999</v>
      </c>
      <c r="P124" s="43">
        <v>1951.9616239499999</v>
      </c>
      <c r="Q124" s="43">
        <v>1958.3078951499999</v>
      </c>
      <c r="R124" s="43">
        <v>1956.98883144</v>
      </c>
      <c r="S124" s="43">
        <v>1947.93813516</v>
      </c>
      <c r="T124" s="43">
        <v>1955.89647898</v>
      </c>
      <c r="U124" s="43">
        <v>1954.1296804799999</v>
      </c>
      <c r="V124" s="43">
        <v>1985.61826204</v>
      </c>
      <c r="W124" s="43">
        <v>2030.9449388600001</v>
      </c>
      <c r="X124" s="43">
        <v>2091.28811232</v>
      </c>
      <c r="Y124" s="43">
        <v>2193.9184650399998</v>
      </c>
    </row>
    <row r="125" spans="1:25" x14ac:dyDescent="0.3">
      <c r="A125" s="44">
        <v>42897</v>
      </c>
      <c r="B125" s="43">
        <v>2286.9852085399998</v>
      </c>
      <c r="C125" s="43">
        <v>2350.3524093899996</v>
      </c>
      <c r="D125" s="43">
        <v>2420.24330796</v>
      </c>
      <c r="E125" s="43">
        <v>2413.7396298399999</v>
      </c>
      <c r="F125" s="43">
        <v>2418.0104401099998</v>
      </c>
      <c r="G125" s="43">
        <v>2411.53046821</v>
      </c>
      <c r="H125" s="43">
        <v>2412.5881027099999</v>
      </c>
      <c r="I125" s="43">
        <v>2313.2578709700001</v>
      </c>
      <c r="J125" s="43">
        <v>2155.4585632600001</v>
      </c>
      <c r="K125" s="43">
        <v>1987.09420533</v>
      </c>
      <c r="L125" s="43">
        <v>1943.0695516199999</v>
      </c>
      <c r="M125" s="43">
        <v>1907.4613611</v>
      </c>
      <c r="N125" s="43">
        <v>1914.9617232000001</v>
      </c>
      <c r="O125" s="43">
        <v>1919.9967465299999</v>
      </c>
      <c r="P125" s="43">
        <v>1932.4759921</v>
      </c>
      <c r="Q125" s="43">
        <v>1923.4196350399998</v>
      </c>
      <c r="R125" s="43">
        <v>1931.8310327700001</v>
      </c>
      <c r="S125" s="43">
        <v>1929.9877870599998</v>
      </c>
      <c r="T125" s="43">
        <v>1926.7457322299999</v>
      </c>
      <c r="U125" s="43">
        <v>1932.01926523</v>
      </c>
      <c r="V125" s="43">
        <v>1965.1878262499999</v>
      </c>
      <c r="W125" s="43">
        <v>1975.96559527</v>
      </c>
      <c r="X125" s="43">
        <v>2052.3830158400001</v>
      </c>
      <c r="Y125" s="43">
        <v>2204.5854830200001</v>
      </c>
    </row>
    <row r="126" spans="1:25" x14ac:dyDescent="0.3">
      <c r="A126" s="44">
        <v>42898</v>
      </c>
      <c r="B126" s="43">
        <v>2279.6802269199998</v>
      </c>
      <c r="C126" s="43">
        <v>2342.9576721499998</v>
      </c>
      <c r="D126" s="43">
        <v>2408.4745355999999</v>
      </c>
      <c r="E126" s="43">
        <v>2403.4175182600002</v>
      </c>
      <c r="F126" s="43">
        <v>2389.4317850400002</v>
      </c>
      <c r="G126" s="43">
        <v>2411.2251887399998</v>
      </c>
      <c r="H126" s="43">
        <v>2389.0033252100002</v>
      </c>
      <c r="I126" s="43">
        <v>2279.73058206</v>
      </c>
      <c r="J126" s="43">
        <v>2162.1482793800001</v>
      </c>
      <c r="K126" s="43">
        <v>2020.72408361</v>
      </c>
      <c r="L126" s="43">
        <v>1948.2000896499999</v>
      </c>
      <c r="M126" s="43">
        <v>1921.8010951699998</v>
      </c>
      <c r="N126" s="43">
        <v>1922.7251893099999</v>
      </c>
      <c r="O126" s="43">
        <v>1917.4248484199998</v>
      </c>
      <c r="P126" s="43">
        <v>1908.6855307599999</v>
      </c>
      <c r="Q126" s="43">
        <v>1906.1283052799999</v>
      </c>
      <c r="R126" s="43">
        <v>1914.68186917</v>
      </c>
      <c r="S126" s="43">
        <v>1912.69193709</v>
      </c>
      <c r="T126" s="43">
        <v>1908.2904678099999</v>
      </c>
      <c r="U126" s="43">
        <v>1904.3679049</v>
      </c>
      <c r="V126" s="43">
        <v>1940.2765722099998</v>
      </c>
      <c r="W126" s="43">
        <v>1992.8513235199998</v>
      </c>
      <c r="X126" s="43">
        <v>2073.17325355</v>
      </c>
      <c r="Y126" s="43">
        <v>2188.3419956899997</v>
      </c>
    </row>
    <row r="127" spans="1:25" x14ac:dyDescent="0.3">
      <c r="A127" s="44">
        <v>42899</v>
      </c>
      <c r="B127" s="43">
        <v>2212.0076254400001</v>
      </c>
      <c r="C127" s="43">
        <v>2269.3583307499998</v>
      </c>
      <c r="D127" s="43">
        <v>2349.32243776</v>
      </c>
      <c r="E127" s="43">
        <v>2366.2133644099999</v>
      </c>
      <c r="F127" s="43">
        <v>2373.11747281</v>
      </c>
      <c r="G127" s="43">
        <v>2369.3266059799998</v>
      </c>
      <c r="H127" s="43">
        <v>2309.9324439399998</v>
      </c>
      <c r="I127" s="43">
        <v>2168.08416476</v>
      </c>
      <c r="J127" s="43">
        <v>2041.97889523</v>
      </c>
      <c r="K127" s="43">
        <v>1932.99051461</v>
      </c>
      <c r="L127" s="43">
        <v>1898.7566552999999</v>
      </c>
      <c r="M127" s="43">
        <v>1926.7313414999999</v>
      </c>
      <c r="N127" s="43">
        <v>1926.5831908299999</v>
      </c>
      <c r="O127" s="43">
        <v>1908.3807772199998</v>
      </c>
      <c r="P127" s="43">
        <v>1908.9018084300001</v>
      </c>
      <c r="Q127" s="43">
        <v>1903.1634935799998</v>
      </c>
      <c r="R127" s="43">
        <v>1900.8157291799998</v>
      </c>
      <c r="S127" s="43">
        <v>1900.5350876699999</v>
      </c>
      <c r="T127" s="43">
        <v>1893.09251292</v>
      </c>
      <c r="U127" s="43">
        <v>1885.2270600500001</v>
      </c>
      <c r="V127" s="43">
        <v>1876.6889108199998</v>
      </c>
      <c r="W127" s="43">
        <v>1897.6982859099999</v>
      </c>
      <c r="X127" s="43">
        <v>1982.8710686599998</v>
      </c>
      <c r="Y127" s="43">
        <v>2118.8369098100002</v>
      </c>
    </row>
    <row r="128" spans="1:25" x14ac:dyDescent="0.3">
      <c r="A128" s="44">
        <v>42900</v>
      </c>
      <c r="B128" s="43">
        <v>2286.2612808899999</v>
      </c>
      <c r="C128" s="43">
        <v>2311.4703079299998</v>
      </c>
      <c r="D128" s="43">
        <v>2349.7902144600002</v>
      </c>
      <c r="E128" s="43">
        <v>2335.5943620999997</v>
      </c>
      <c r="F128" s="43">
        <v>2338.4921710799999</v>
      </c>
      <c r="G128" s="43">
        <v>2321.7557346799999</v>
      </c>
      <c r="H128" s="43">
        <v>2242.2486117899998</v>
      </c>
      <c r="I128" s="43">
        <v>2117.8861619899999</v>
      </c>
      <c r="J128" s="43">
        <v>2071.0198222399999</v>
      </c>
      <c r="K128" s="43">
        <v>1970.3599881299999</v>
      </c>
      <c r="L128" s="43">
        <v>1917.8720079299999</v>
      </c>
      <c r="M128" s="43">
        <v>1902.1222017699999</v>
      </c>
      <c r="N128" s="43">
        <v>1908.7229094999998</v>
      </c>
      <c r="O128" s="43">
        <v>1900.3334367299999</v>
      </c>
      <c r="P128" s="43">
        <v>1900.5017249699999</v>
      </c>
      <c r="Q128" s="43">
        <v>1912.60144866</v>
      </c>
      <c r="R128" s="43">
        <v>1911.2472012599999</v>
      </c>
      <c r="S128" s="43">
        <v>1900.24813791</v>
      </c>
      <c r="T128" s="43">
        <v>1902.83528892</v>
      </c>
      <c r="U128" s="43">
        <v>1891.2637557399999</v>
      </c>
      <c r="V128" s="43">
        <v>1907.0859464199998</v>
      </c>
      <c r="W128" s="43">
        <v>1955.6218753200001</v>
      </c>
      <c r="X128" s="43">
        <v>2032.4707381200001</v>
      </c>
      <c r="Y128" s="43">
        <v>2131.4529541100001</v>
      </c>
    </row>
    <row r="129" spans="1:25" x14ac:dyDescent="0.3">
      <c r="A129" s="44">
        <v>42901</v>
      </c>
      <c r="B129" s="43">
        <v>2242.4477121700002</v>
      </c>
      <c r="C129" s="43">
        <v>2310.0278454299996</v>
      </c>
      <c r="D129" s="43">
        <v>2355.0501985199999</v>
      </c>
      <c r="E129" s="43">
        <v>2350.8232228799998</v>
      </c>
      <c r="F129" s="43">
        <v>2353.4249164000003</v>
      </c>
      <c r="G129" s="43">
        <v>2358.2473813699999</v>
      </c>
      <c r="H129" s="43">
        <v>2355.8813354200001</v>
      </c>
      <c r="I129" s="43">
        <v>2220.3876286099999</v>
      </c>
      <c r="J129" s="43">
        <v>2091.3497118199998</v>
      </c>
      <c r="K129" s="43">
        <v>1997.2587388100001</v>
      </c>
      <c r="L129" s="43">
        <v>1911.6266285799998</v>
      </c>
      <c r="M129" s="43">
        <v>1899.9231836399999</v>
      </c>
      <c r="N129" s="43">
        <v>1899.0167891399999</v>
      </c>
      <c r="O129" s="43">
        <v>1898.7711821899998</v>
      </c>
      <c r="P129" s="43">
        <v>1898.5288205500001</v>
      </c>
      <c r="Q129" s="43">
        <v>1904.8480375099998</v>
      </c>
      <c r="R129" s="43">
        <v>1905.9594028500001</v>
      </c>
      <c r="S129" s="43">
        <v>1911.9776058899999</v>
      </c>
      <c r="T129" s="43">
        <v>1921.36815222</v>
      </c>
      <c r="U129" s="43">
        <v>1929.18399365</v>
      </c>
      <c r="V129" s="43">
        <v>1924.4933885799999</v>
      </c>
      <c r="W129" s="43">
        <v>1961.98974041</v>
      </c>
      <c r="X129" s="43">
        <v>2047.4227754399999</v>
      </c>
      <c r="Y129" s="43">
        <v>2179.73275375</v>
      </c>
    </row>
    <row r="130" spans="1:25" x14ac:dyDescent="0.3">
      <c r="A130" s="44">
        <v>42902</v>
      </c>
      <c r="B130" s="43">
        <v>2262.1279835300002</v>
      </c>
      <c r="C130" s="43">
        <v>2286.71889659</v>
      </c>
      <c r="D130" s="43">
        <v>2372.9171502299996</v>
      </c>
      <c r="E130" s="43">
        <v>2386.6598853799997</v>
      </c>
      <c r="F130" s="43">
        <v>2379.8902308099996</v>
      </c>
      <c r="G130" s="43">
        <v>2384.6740893199999</v>
      </c>
      <c r="H130" s="43">
        <v>2407.4882546099998</v>
      </c>
      <c r="I130" s="43">
        <v>2262.6480287099998</v>
      </c>
      <c r="J130" s="43">
        <v>2136.8751111900001</v>
      </c>
      <c r="K130" s="43">
        <v>2002.89701967</v>
      </c>
      <c r="L130" s="43">
        <v>1946.7226578299999</v>
      </c>
      <c r="M130" s="43">
        <v>1926.5239648100001</v>
      </c>
      <c r="N130" s="43">
        <v>1934.83769089</v>
      </c>
      <c r="O130" s="43">
        <v>1928.53770209</v>
      </c>
      <c r="P130" s="43">
        <v>1918.22946185</v>
      </c>
      <c r="Q130" s="43">
        <v>1920.34706379</v>
      </c>
      <c r="R130" s="43">
        <v>1923.2239958299999</v>
      </c>
      <c r="S130" s="43">
        <v>1931.81865401</v>
      </c>
      <c r="T130" s="43">
        <v>1933.55621148</v>
      </c>
      <c r="U130" s="43">
        <v>1928.1855565599999</v>
      </c>
      <c r="V130" s="43">
        <v>1949.6708188600001</v>
      </c>
      <c r="W130" s="43">
        <v>2011.9960931199998</v>
      </c>
      <c r="X130" s="43">
        <v>1994.1720421699999</v>
      </c>
      <c r="Y130" s="43">
        <v>2034.3894265399999</v>
      </c>
    </row>
    <row r="131" spans="1:25" x14ac:dyDescent="0.3">
      <c r="A131" s="44">
        <v>42903</v>
      </c>
      <c r="B131" s="43">
        <v>2155.5176572599999</v>
      </c>
      <c r="C131" s="43">
        <v>2210.7299468599999</v>
      </c>
      <c r="D131" s="43">
        <v>2350.6263848199997</v>
      </c>
      <c r="E131" s="43">
        <v>2371.01778831</v>
      </c>
      <c r="F131" s="43">
        <v>2395.1540076699998</v>
      </c>
      <c r="G131" s="43">
        <v>2394.7662709699998</v>
      </c>
      <c r="H131" s="43">
        <v>2363.9869754699998</v>
      </c>
      <c r="I131" s="43">
        <v>2212.9247952699998</v>
      </c>
      <c r="J131" s="43">
        <v>2089.0011096600001</v>
      </c>
      <c r="K131" s="43">
        <v>1997.64653735</v>
      </c>
      <c r="L131" s="43">
        <v>1951.5929118899999</v>
      </c>
      <c r="M131" s="43">
        <v>1932.0160676799999</v>
      </c>
      <c r="N131" s="43">
        <v>1938.8620920599999</v>
      </c>
      <c r="O131" s="43">
        <v>1942.004304</v>
      </c>
      <c r="P131" s="43">
        <v>1947.4040584300001</v>
      </c>
      <c r="Q131" s="43">
        <v>1942.8514345099998</v>
      </c>
      <c r="R131" s="43">
        <v>1936.92320073</v>
      </c>
      <c r="S131" s="43">
        <v>1940.38764915</v>
      </c>
      <c r="T131" s="43">
        <v>1938.5734422099999</v>
      </c>
      <c r="U131" s="43">
        <v>1937.0296087500001</v>
      </c>
      <c r="V131" s="43">
        <v>1961.9145125999999</v>
      </c>
      <c r="W131" s="43">
        <v>1994.29664847</v>
      </c>
      <c r="X131" s="43">
        <v>1997.0333173199999</v>
      </c>
      <c r="Y131" s="43">
        <v>2097.5401017200002</v>
      </c>
    </row>
    <row r="132" spans="1:25" x14ac:dyDescent="0.3">
      <c r="A132" s="44">
        <v>42904</v>
      </c>
      <c r="B132" s="43">
        <v>2204.7499676899997</v>
      </c>
      <c r="C132" s="43">
        <v>2270.96409515</v>
      </c>
      <c r="D132" s="43">
        <v>2355.4707151900002</v>
      </c>
      <c r="E132" s="43">
        <v>2372.2368401499998</v>
      </c>
      <c r="F132" s="43">
        <v>2400.0657709099996</v>
      </c>
      <c r="G132" s="43">
        <v>2390.70637227</v>
      </c>
      <c r="H132" s="43">
        <v>2361.4351677899999</v>
      </c>
      <c r="I132" s="43">
        <v>2210.9820071999998</v>
      </c>
      <c r="J132" s="43">
        <v>2077.9691993000001</v>
      </c>
      <c r="K132" s="43">
        <v>1969.33310805</v>
      </c>
      <c r="L132" s="43">
        <v>1924.9958807600001</v>
      </c>
      <c r="M132" s="43">
        <v>1918.70389856</v>
      </c>
      <c r="N132" s="43">
        <v>1908.7853016899999</v>
      </c>
      <c r="O132" s="43">
        <v>1904.2909320099998</v>
      </c>
      <c r="P132" s="43">
        <v>1912.4693043699999</v>
      </c>
      <c r="Q132" s="43">
        <v>1913.4809040599998</v>
      </c>
      <c r="R132" s="43">
        <v>1920.1185180099999</v>
      </c>
      <c r="S132" s="43">
        <v>1921.77213646</v>
      </c>
      <c r="T132" s="43">
        <v>1914.0738849099998</v>
      </c>
      <c r="U132" s="43">
        <v>1906.0713401099999</v>
      </c>
      <c r="V132" s="43">
        <v>1911.1157002699999</v>
      </c>
      <c r="W132" s="43">
        <v>1953.63751095</v>
      </c>
      <c r="X132" s="43">
        <v>2018.2161615199998</v>
      </c>
      <c r="Y132" s="43">
        <v>2088.74837587</v>
      </c>
    </row>
    <row r="133" spans="1:25" x14ac:dyDescent="0.3">
      <c r="A133" s="44">
        <v>42905</v>
      </c>
      <c r="B133" s="43">
        <v>2170.4438800999997</v>
      </c>
      <c r="C133" s="43">
        <v>2225.3468957699997</v>
      </c>
      <c r="D133" s="43">
        <v>2320.4396332400001</v>
      </c>
      <c r="E133" s="43">
        <v>2330.48623198</v>
      </c>
      <c r="F133" s="43">
        <v>2336.2015995399997</v>
      </c>
      <c r="G133" s="43">
        <v>2342.9112438299999</v>
      </c>
      <c r="H133" s="43">
        <v>2268.5937926899996</v>
      </c>
      <c r="I133" s="43">
        <v>2113.95259442</v>
      </c>
      <c r="J133" s="43">
        <v>2011.0965732099999</v>
      </c>
      <c r="K133" s="43">
        <v>1980.6670608999998</v>
      </c>
      <c r="L133" s="43">
        <v>1948.2418439200001</v>
      </c>
      <c r="M133" s="43">
        <v>1932.6881003499998</v>
      </c>
      <c r="N133" s="43">
        <v>1931.4345597500001</v>
      </c>
      <c r="O133" s="43">
        <v>1931.37994493</v>
      </c>
      <c r="P133" s="43">
        <v>1923.0695052999999</v>
      </c>
      <c r="Q133" s="43">
        <v>1940.9893140700001</v>
      </c>
      <c r="R133" s="43">
        <v>1940.7246362000001</v>
      </c>
      <c r="S133" s="43">
        <v>1933.9234835100001</v>
      </c>
      <c r="T133" s="43">
        <v>1945.5066076599999</v>
      </c>
      <c r="U133" s="43">
        <v>1964.59302252</v>
      </c>
      <c r="V133" s="43">
        <v>1995.22161813</v>
      </c>
      <c r="W133" s="43">
        <v>2021.84729836</v>
      </c>
      <c r="X133" s="43">
        <v>2004.99903017</v>
      </c>
      <c r="Y133" s="43">
        <v>2082.21422381</v>
      </c>
    </row>
    <row r="134" spans="1:25" x14ac:dyDescent="0.3">
      <c r="A134" s="44">
        <v>42906</v>
      </c>
      <c r="B134" s="43">
        <v>2296.5699916499998</v>
      </c>
      <c r="C134" s="43">
        <v>2284.7670055399999</v>
      </c>
      <c r="D134" s="43">
        <v>2421.5937797400002</v>
      </c>
      <c r="E134" s="43">
        <v>2402.4052844099997</v>
      </c>
      <c r="F134" s="43">
        <v>2410.16175385</v>
      </c>
      <c r="G134" s="43">
        <v>2409.8763557499997</v>
      </c>
      <c r="H134" s="43">
        <v>2406.59165179</v>
      </c>
      <c r="I134" s="43">
        <v>2205.7553086999997</v>
      </c>
      <c r="J134" s="43">
        <v>2088.60635069</v>
      </c>
      <c r="K134" s="43">
        <v>2017.8371747699998</v>
      </c>
      <c r="L134" s="43">
        <v>1944.9634980199999</v>
      </c>
      <c r="M134" s="43">
        <v>1933.41469461</v>
      </c>
      <c r="N134" s="43">
        <v>1933.3078854199998</v>
      </c>
      <c r="O134" s="43">
        <v>1934.88360156</v>
      </c>
      <c r="P134" s="43">
        <v>1938.6731314099998</v>
      </c>
      <c r="Q134" s="43">
        <v>1930.64903106</v>
      </c>
      <c r="R134" s="43">
        <v>1903.6911969799999</v>
      </c>
      <c r="S134" s="43">
        <v>1591.6067211</v>
      </c>
      <c r="T134" s="43">
        <v>1884.0405900799999</v>
      </c>
      <c r="U134" s="43">
        <v>1921.2385006</v>
      </c>
      <c r="V134" s="43">
        <v>1937.01964471</v>
      </c>
      <c r="W134" s="43">
        <v>1973.5235441899999</v>
      </c>
      <c r="X134" s="43">
        <v>2036.2602674499999</v>
      </c>
      <c r="Y134" s="43">
        <v>2139.8840023499997</v>
      </c>
    </row>
    <row r="135" spans="1:25" x14ac:dyDescent="0.3">
      <c r="A135" s="44">
        <v>42907</v>
      </c>
      <c r="B135" s="43">
        <v>2292.9825917999997</v>
      </c>
      <c r="C135" s="43">
        <v>2322.5826418199999</v>
      </c>
      <c r="D135" s="43">
        <v>2386.6906423800001</v>
      </c>
      <c r="E135" s="43">
        <v>2368.4932022499997</v>
      </c>
      <c r="F135" s="43">
        <v>2364.7751606699999</v>
      </c>
      <c r="G135" s="43">
        <v>2379.5127956799997</v>
      </c>
      <c r="H135" s="43">
        <v>2375.4322166900001</v>
      </c>
      <c r="I135" s="43">
        <v>2202.6532191699998</v>
      </c>
      <c r="J135" s="43">
        <v>2070.5591375999998</v>
      </c>
      <c r="K135" s="43">
        <v>1991.5933300500001</v>
      </c>
      <c r="L135" s="43">
        <v>1940.55947599</v>
      </c>
      <c r="M135" s="43">
        <v>1917.8845381399999</v>
      </c>
      <c r="N135" s="43">
        <v>1923.9772831199998</v>
      </c>
      <c r="O135" s="43">
        <v>1927.54816321</v>
      </c>
      <c r="P135" s="43">
        <v>1924.2676236099999</v>
      </c>
      <c r="Q135" s="43">
        <v>1907.83758661</v>
      </c>
      <c r="R135" s="43">
        <v>1905.9984621599999</v>
      </c>
      <c r="S135" s="43">
        <v>1922.4532011699998</v>
      </c>
      <c r="T135" s="43">
        <v>1920.5500662999998</v>
      </c>
      <c r="U135" s="43">
        <v>1910.1448840600001</v>
      </c>
      <c r="V135" s="43">
        <v>1944.5224664499999</v>
      </c>
      <c r="W135" s="43">
        <v>1984.64769955</v>
      </c>
      <c r="X135" s="43">
        <v>2045.93698141</v>
      </c>
      <c r="Y135" s="43">
        <v>2113.1325548499999</v>
      </c>
    </row>
    <row r="136" spans="1:25" x14ac:dyDescent="0.3">
      <c r="A136" s="44">
        <v>42908</v>
      </c>
      <c r="B136" s="43">
        <v>2198.5618554499997</v>
      </c>
      <c r="C136" s="43">
        <v>2296.13411885</v>
      </c>
      <c r="D136" s="43">
        <v>2371.0729776799999</v>
      </c>
      <c r="E136" s="43">
        <v>2369.7500326199997</v>
      </c>
      <c r="F136" s="43">
        <v>2367.48837951</v>
      </c>
      <c r="G136" s="43">
        <v>2371.06017109</v>
      </c>
      <c r="H136" s="43">
        <v>2334.7751151699999</v>
      </c>
      <c r="I136" s="43">
        <v>2168.08729051</v>
      </c>
      <c r="J136" s="43">
        <v>2054.6618758099999</v>
      </c>
      <c r="K136" s="43">
        <v>1988.7505499899999</v>
      </c>
      <c r="L136" s="43">
        <v>1936.11890808</v>
      </c>
      <c r="M136" s="43">
        <v>1908.8569969099999</v>
      </c>
      <c r="N136" s="43">
        <v>1920.1417647399999</v>
      </c>
      <c r="O136" s="43">
        <v>1921.25421637</v>
      </c>
      <c r="P136" s="43">
        <v>1931.2767702299998</v>
      </c>
      <c r="Q136" s="43">
        <v>1940.0700133199998</v>
      </c>
      <c r="R136" s="43">
        <v>1942.6081576299998</v>
      </c>
      <c r="S136" s="43">
        <v>1925.4256670199998</v>
      </c>
      <c r="T136" s="43">
        <v>1943.5762501999998</v>
      </c>
      <c r="U136" s="43">
        <v>1952.2917972</v>
      </c>
      <c r="V136" s="43">
        <v>1985.4047543799998</v>
      </c>
      <c r="W136" s="43">
        <v>1980.56795048</v>
      </c>
      <c r="X136" s="43">
        <v>1974.3375186499998</v>
      </c>
      <c r="Y136" s="43">
        <v>2046.9462279099998</v>
      </c>
    </row>
    <row r="137" spans="1:25" x14ac:dyDescent="0.3">
      <c r="A137" s="44">
        <v>42909</v>
      </c>
      <c r="B137" s="43">
        <v>2268.54087175</v>
      </c>
      <c r="C137" s="43">
        <v>2320.7938561700003</v>
      </c>
      <c r="D137" s="43">
        <v>2410.6125148199999</v>
      </c>
      <c r="E137" s="43">
        <v>2391.0570773299996</v>
      </c>
      <c r="F137" s="43">
        <v>2385.0799240599999</v>
      </c>
      <c r="G137" s="43">
        <v>2389.4544657300003</v>
      </c>
      <c r="H137" s="43">
        <v>2361.2577337799999</v>
      </c>
      <c r="I137" s="43">
        <v>2192.9008174000001</v>
      </c>
      <c r="J137" s="43">
        <v>2038.0170911499999</v>
      </c>
      <c r="K137" s="43">
        <v>1966.3794842799998</v>
      </c>
      <c r="L137" s="43">
        <v>1895.7608289499999</v>
      </c>
      <c r="M137" s="43">
        <v>1885.1433138799998</v>
      </c>
      <c r="N137" s="43">
        <v>1892.19558678</v>
      </c>
      <c r="O137" s="43">
        <v>1888.26293682</v>
      </c>
      <c r="P137" s="43">
        <v>1861.0431244599999</v>
      </c>
      <c r="Q137" s="43">
        <v>1884.8677161099999</v>
      </c>
      <c r="R137" s="43">
        <v>1909.8416733499998</v>
      </c>
      <c r="S137" s="43">
        <v>1905.9179305399998</v>
      </c>
      <c r="T137" s="43">
        <v>1889.92927095</v>
      </c>
      <c r="U137" s="43">
        <v>1878.90173938</v>
      </c>
      <c r="V137" s="43">
        <v>1896.0447072899999</v>
      </c>
      <c r="W137" s="43">
        <v>1950.3606793499998</v>
      </c>
      <c r="X137" s="43">
        <v>1980.86061049</v>
      </c>
      <c r="Y137" s="43">
        <v>2107.5161505399997</v>
      </c>
    </row>
    <row r="138" spans="1:25" x14ac:dyDescent="0.3">
      <c r="A138" s="44">
        <v>42910</v>
      </c>
      <c r="B138" s="43">
        <v>2153.9243194599999</v>
      </c>
      <c r="C138" s="43">
        <v>2234.1563698</v>
      </c>
      <c r="D138" s="43">
        <v>2345.3378961199996</v>
      </c>
      <c r="E138" s="43">
        <v>2350.5983228599998</v>
      </c>
      <c r="F138" s="43">
        <v>2359.70077855</v>
      </c>
      <c r="G138" s="43">
        <v>2367.5242740599997</v>
      </c>
      <c r="H138" s="43">
        <v>2368.9605764799999</v>
      </c>
      <c r="I138" s="43">
        <v>2230.7797323899999</v>
      </c>
      <c r="J138" s="43">
        <v>2089.18105922</v>
      </c>
      <c r="K138" s="43">
        <v>1943.0827392599999</v>
      </c>
      <c r="L138" s="43">
        <v>1876.0251843599999</v>
      </c>
      <c r="M138" s="43">
        <v>1870.3964262499999</v>
      </c>
      <c r="N138" s="43">
        <v>1877.1152489000001</v>
      </c>
      <c r="O138" s="43">
        <v>1882.7485459599998</v>
      </c>
      <c r="P138" s="43">
        <v>1880.2659023799999</v>
      </c>
      <c r="Q138" s="43">
        <v>1901.4624783099998</v>
      </c>
      <c r="R138" s="43">
        <v>1908.5517449700001</v>
      </c>
      <c r="S138" s="43">
        <v>1906.35394335</v>
      </c>
      <c r="T138" s="43">
        <v>1888.3379472899999</v>
      </c>
      <c r="U138" s="43">
        <v>1903.4232727099998</v>
      </c>
      <c r="V138" s="43">
        <v>1899.9042528199998</v>
      </c>
      <c r="W138" s="43">
        <v>1933.2762976899999</v>
      </c>
      <c r="X138" s="43">
        <v>1968.8138888599999</v>
      </c>
      <c r="Y138" s="43">
        <v>2010.1600348799998</v>
      </c>
    </row>
    <row r="139" spans="1:25" x14ac:dyDescent="0.3">
      <c r="A139" s="44">
        <v>42911</v>
      </c>
      <c r="B139" s="43">
        <v>2037.5665255700001</v>
      </c>
      <c r="C139" s="43">
        <v>2103.2400794700002</v>
      </c>
      <c r="D139" s="43">
        <v>2132.0080634199999</v>
      </c>
      <c r="E139" s="43">
        <v>2156.5589388200001</v>
      </c>
      <c r="F139" s="43">
        <v>2162.1822514099999</v>
      </c>
      <c r="G139" s="43">
        <v>2160.5691160199999</v>
      </c>
      <c r="H139" s="43">
        <v>2140.2417277699997</v>
      </c>
      <c r="I139" s="43">
        <v>2114.3344018899998</v>
      </c>
      <c r="J139" s="43">
        <v>2063.00118909</v>
      </c>
      <c r="K139" s="43">
        <v>1977.6014577599999</v>
      </c>
      <c r="L139" s="43">
        <v>1954.57490026</v>
      </c>
      <c r="M139" s="43">
        <v>1950.2458619499998</v>
      </c>
      <c r="N139" s="43">
        <v>1941.1502166299999</v>
      </c>
      <c r="O139" s="43">
        <v>1959.193698</v>
      </c>
      <c r="P139" s="43">
        <v>1964.3231762400001</v>
      </c>
      <c r="Q139" s="43">
        <v>1967.45142526</v>
      </c>
      <c r="R139" s="43">
        <v>1965.36256222</v>
      </c>
      <c r="S139" s="43">
        <v>1970.2360765399999</v>
      </c>
      <c r="T139" s="43">
        <v>1968.42335953</v>
      </c>
      <c r="U139" s="43">
        <v>1968.26064858</v>
      </c>
      <c r="V139" s="43">
        <v>1964.6828985499999</v>
      </c>
      <c r="W139" s="43">
        <v>1921.8456133899999</v>
      </c>
      <c r="X139" s="43">
        <v>1972.93650725</v>
      </c>
      <c r="Y139" s="43">
        <v>2100.9422940999998</v>
      </c>
    </row>
    <row r="140" spans="1:25" x14ac:dyDescent="0.3">
      <c r="A140" s="44">
        <v>42912</v>
      </c>
      <c r="B140" s="43">
        <v>1981.3946448699999</v>
      </c>
      <c r="C140" s="43">
        <v>2125.1396031300001</v>
      </c>
      <c r="D140" s="43">
        <v>2136.3980698599999</v>
      </c>
      <c r="E140" s="43">
        <v>2139.9989792199999</v>
      </c>
      <c r="F140" s="43">
        <v>2138.84972462</v>
      </c>
      <c r="G140" s="43">
        <v>2139.8859795600001</v>
      </c>
      <c r="H140" s="43">
        <v>2155.70231818</v>
      </c>
      <c r="I140" s="43">
        <v>2107.2192483199997</v>
      </c>
      <c r="J140" s="43">
        <v>2050.7664616699999</v>
      </c>
      <c r="K140" s="43">
        <v>1975.0622712599998</v>
      </c>
      <c r="L140" s="43">
        <v>1973.3827203599999</v>
      </c>
      <c r="M140" s="43">
        <v>1974.6154361199999</v>
      </c>
      <c r="N140" s="43">
        <v>1980.24334718</v>
      </c>
      <c r="O140" s="43">
        <v>1969.8720933999998</v>
      </c>
      <c r="P140" s="43">
        <v>1973.7447413699999</v>
      </c>
      <c r="Q140" s="43">
        <v>1988.87203267</v>
      </c>
      <c r="R140" s="43">
        <v>1973.1410511399999</v>
      </c>
      <c r="S140" s="43">
        <v>1972.5851957</v>
      </c>
      <c r="T140" s="43">
        <v>1962.2856571299999</v>
      </c>
      <c r="U140" s="43">
        <v>1965.0517823999999</v>
      </c>
      <c r="V140" s="43">
        <v>1965.4771419599999</v>
      </c>
      <c r="W140" s="43">
        <v>1958.5293411499999</v>
      </c>
      <c r="X140" s="43">
        <v>1970.2966601799999</v>
      </c>
      <c r="Y140" s="43">
        <v>2056.75764441</v>
      </c>
    </row>
    <row r="141" spans="1:25" x14ac:dyDescent="0.3">
      <c r="A141" s="44">
        <v>42913</v>
      </c>
      <c r="B141" s="43">
        <v>2117.8412365999998</v>
      </c>
      <c r="C141" s="43">
        <v>2158.8693609900001</v>
      </c>
      <c r="D141" s="43">
        <v>2162.2562055200001</v>
      </c>
      <c r="E141" s="43">
        <v>2161.95746242</v>
      </c>
      <c r="F141" s="43">
        <v>2150.9903751699999</v>
      </c>
      <c r="G141" s="43">
        <v>2168.7742707399998</v>
      </c>
      <c r="H141" s="43">
        <v>2164.3293830799998</v>
      </c>
      <c r="I141" s="43">
        <v>2124.7769484599999</v>
      </c>
      <c r="J141" s="43">
        <v>2054.2831167300001</v>
      </c>
      <c r="K141" s="43">
        <v>1973.1816252199999</v>
      </c>
      <c r="L141" s="43">
        <v>1964.7074292</v>
      </c>
      <c r="M141" s="43">
        <v>1972.51968468</v>
      </c>
      <c r="N141" s="43">
        <v>1972.9021000299999</v>
      </c>
      <c r="O141" s="43">
        <v>1963.5769562</v>
      </c>
      <c r="P141" s="43">
        <v>1940.4029494399999</v>
      </c>
      <c r="Q141" s="43">
        <v>1963.6343908099998</v>
      </c>
      <c r="R141" s="43">
        <v>1972.3846316499998</v>
      </c>
      <c r="S141" s="43">
        <v>1970.5169091799999</v>
      </c>
      <c r="T141" s="43">
        <v>1960.2601826800001</v>
      </c>
      <c r="U141" s="43">
        <v>1961.1185555499999</v>
      </c>
      <c r="V141" s="43">
        <v>1960.91651791</v>
      </c>
      <c r="W141" s="43">
        <v>1951.1966480999999</v>
      </c>
      <c r="X141" s="43">
        <v>1962.5868009699998</v>
      </c>
      <c r="Y141" s="43">
        <v>2072.36027956</v>
      </c>
    </row>
    <row r="142" spans="1:25" x14ac:dyDescent="0.3">
      <c r="A142" s="44">
        <v>42914</v>
      </c>
      <c r="B142" s="43">
        <v>2150.6492563000002</v>
      </c>
      <c r="C142" s="43">
        <v>2183.2985426400001</v>
      </c>
      <c r="D142" s="43">
        <v>2219.9166274499999</v>
      </c>
      <c r="E142" s="43">
        <v>2244.5210038599998</v>
      </c>
      <c r="F142" s="43">
        <v>2256.6608954599997</v>
      </c>
      <c r="G142" s="43">
        <v>2255.9736966700002</v>
      </c>
      <c r="H142" s="43">
        <v>2191.2773422</v>
      </c>
      <c r="I142" s="43">
        <v>2126.03237717</v>
      </c>
      <c r="J142" s="43">
        <v>2046.4503787599999</v>
      </c>
      <c r="K142" s="43">
        <v>1952.66905875</v>
      </c>
      <c r="L142" s="43">
        <v>1940.1594910599999</v>
      </c>
      <c r="M142" s="43">
        <v>1938.8598923</v>
      </c>
      <c r="N142" s="43">
        <v>1905.1238760900001</v>
      </c>
      <c r="O142" s="43">
        <v>1894.5815393600001</v>
      </c>
      <c r="P142" s="43">
        <v>1893.8020520699999</v>
      </c>
      <c r="Q142" s="43">
        <v>1917.4864256599999</v>
      </c>
      <c r="R142" s="43">
        <v>1922.88535262</v>
      </c>
      <c r="S142" s="43">
        <v>1907.54105278</v>
      </c>
      <c r="T142" s="43">
        <v>1897.4772260699999</v>
      </c>
      <c r="U142" s="43">
        <v>1891.0992463099999</v>
      </c>
      <c r="V142" s="43">
        <v>1904.50925968</v>
      </c>
      <c r="W142" s="43">
        <v>1890.9776291799999</v>
      </c>
      <c r="X142" s="43">
        <v>1909.24443221</v>
      </c>
      <c r="Y142" s="43">
        <v>1982.38330374</v>
      </c>
    </row>
    <row r="143" spans="1:25" x14ac:dyDescent="0.3">
      <c r="A143" s="44">
        <v>42915</v>
      </c>
      <c r="B143" s="43">
        <v>2063.0091625700002</v>
      </c>
      <c r="C143" s="43">
        <v>2149.6441107999999</v>
      </c>
      <c r="D143" s="43">
        <v>2179.6099528599998</v>
      </c>
      <c r="E143" s="43">
        <v>2193.66684945</v>
      </c>
      <c r="F143" s="43">
        <v>2181.6354609800001</v>
      </c>
      <c r="G143" s="43">
        <v>2180.9728764000001</v>
      </c>
      <c r="H143" s="43">
        <v>2127.7320887799997</v>
      </c>
      <c r="I143" s="43">
        <v>2091.9543364299998</v>
      </c>
      <c r="J143" s="43">
        <v>2023.5993760199999</v>
      </c>
      <c r="K143" s="43">
        <v>1964.1207360799999</v>
      </c>
      <c r="L143" s="43">
        <v>1967.58781434</v>
      </c>
      <c r="M143" s="43">
        <v>1976.79470081</v>
      </c>
      <c r="N143" s="43">
        <v>1975.07869321</v>
      </c>
      <c r="O143" s="43">
        <v>1970.1057885499999</v>
      </c>
      <c r="P143" s="43">
        <v>1951.1452934499998</v>
      </c>
      <c r="Q143" s="43">
        <v>1979.33614094</v>
      </c>
      <c r="R143" s="43">
        <v>1994.2674758399999</v>
      </c>
      <c r="S143" s="43">
        <v>1981.0595231099999</v>
      </c>
      <c r="T143" s="43">
        <v>1970.00671143</v>
      </c>
      <c r="U143" s="43">
        <v>1963.2359217200001</v>
      </c>
      <c r="V143" s="43">
        <v>1967.1460069099999</v>
      </c>
      <c r="W143" s="43">
        <v>1963.7188034999999</v>
      </c>
      <c r="X143" s="43">
        <v>1973.59415571</v>
      </c>
      <c r="Y143" s="43">
        <v>2016.7837198399998</v>
      </c>
    </row>
    <row r="144" spans="1:25" x14ac:dyDescent="0.3">
      <c r="A144" s="44">
        <v>42916</v>
      </c>
      <c r="B144" s="43">
        <v>2058.5159588199999</v>
      </c>
      <c r="C144" s="43">
        <v>2172.0238685999998</v>
      </c>
      <c r="D144" s="43">
        <v>2209.6615027099997</v>
      </c>
      <c r="E144" s="43">
        <v>2226.9026490799997</v>
      </c>
      <c r="F144" s="43">
        <v>2213.6968056599999</v>
      </c>
      <c r="G144" s="43">
        <v>2215.2620493200002</v>
      </c>
      <c r="H144" s="43">
        <v>2157.4460100299998</v>
      </c>
      <c r="I144" s="43">
        <v>2126.1821515900001</v>
      </c>
      <c r="J144" s="43">
        <v>2049.1427618600001</v>
      </c>
      <c r="K144" s="43">
        <v>1958.5107211099998</v>
      </c>
      <c r="L144" s="43">
        <v>1948.1958012999999</v>
      </c>
      <c r="M144" s="43">
        <v>1947.62463759</v>
      </c>
      <c r="N144" s="43">
        <v>1944.4371037799999</v>
      </c>
      <c r="O144" s="43">
        <v>1946.7383123099999</v>
      </c>
      <c r="P144" s="43">
        <v>1949.3302733199998</v>
      </c>
      <c r="Q144" s="43">
        <v>1961.3297353899998</v>
      </c>
      <c r="R144" s="43">
        <v>1966.1537515800001</v>
      </c>
      <c r="S144" s="43">
        <v>1962.0609401199999</v>
      </c>
      <c r="T144" s="43">
        <v>1952.2037624099999</v>
      </c>
      <c r="U144" s="43">
        <v>1948.1769099200001</v>
      </c>
      <c r="V144" s="43">
        <v>1960.67033859</v>
      </c>
      <c r="W144" s="43">
        <v>2015.6439213899998</v>
      </c>
      <c r="X144" s="43">
        <v>2064.6197806199998</v>
      </c>
      <c r="Y144" s="43">
        <v>2139.0663353299997</v>
      </c>
    </row>
    <row r="146" spans="1:25" x14ac:dyDescent="0.3">
      <c r="E146" s="38"/>
    </row>
    <row r="147" spans="1:25" ht="33" customHeight="1" x14ac:dyDescent="0.3">
      <c r="A147" s="143" t="s">
        <v>66</v>
      </c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</row>
    <row r="148" spans="1:25" x14ac:dyDescent="0.3"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</row>
    <row r="149" spans="1:25" x14ac:dyDescent="0.3">
      <c r="A149" s="132" t="s">
        <v>2</v>
      </c>
      <c r="B149" s="173" t="s">
        <v>38</v>
      </c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6"/>
    </row>
    <row r="150" spans="1:25" x14ac:dyDescent="0.3">
      <c r="A150" s="133"/>
      <c r="B150" s="3" t="s">
        <v>39</v>
      </c>
      <c r="C150" s="4" t="s">
        <v>40</v>
      </c>
      <c r="D150" s="5" t="s">
        <v>41</v>
      </c>
      <c r="E150" s="4" t="s">
        <v>42</v>
      </c>
      <c r="F150" s="4" t="s">
        <v>43</v>
      </c>
      <c r="G150" s="4" t="s">
        <v>44</v>
      </c>
      <c r="H150" s="4" t="s">
        <v>45</v>
      </c>
      <c r="I150" s="4" t="s">
        <v>46</v>
      </c>
      <c r="J150" s="4" t="s">
        <v>47</v>
      </c>
      <c r="K150" s="3" t="s">
        <v>48</v>
      </c>
      <c r="L150" s="4" t="s">
        <v>49</v>
      </c>
      <c r="M150" s="6" t="s">
        <v>50</v>
      </c>
      <c r="N150" s="3" t="s">
        <v>51</v>
      </c>
      <c r="O150" s="4" t="s">
        <v>52</v>
      </c>
      <c r="P150" s="6" t="s">
        <v>53</v>
      </c>
      <c r="Q150" s="5" t="s">
        <v>54</v>
      </c>
      <c r="R150" s="4" t="s">
        <v>55</v>
      </c>
      <c r="S150" s="5" t="s">
        <v>56</v>
      </c>
      <c r="T150" s="4" t="s">
        <v>57</v>
      </c>
      <c r="U150" s="5" t="s">
        <v>58</v>
      </c>
      <c r="V150" s="4" t="s">
        <v>59</v>
      </c>
      <c r="W150" s="5" t="s">
        <v>60</v>
      </c>
      <c r="X150" s="4" t="s">
        <v>61</v>
      </c>
      <c r="Y150" s="4" t="s">
        <v>62</v>
      </c>
    </row>
    <row r="151" spans="1:25" x14ac:dyDescent="0.3">
      <c r="A151" s="44" t="s">
        <v>154</v>
      </c>
      <c r="B151" s="43">
        <v>1104.2059270299999</v>
      </c>
      <c r="C151" s="43">
        <v>1232.23345604</v>
      </c>
      <c r="D151" s="43">
        <v>1273.7733365999998</v>
      </c>
      <c r="E151" s="43">
        <v>1275.8941554499997</v>
      </c>
      <c r="F151" s="43">
        <v>1285.9798761299999</v>
      </c>
      <c r="G151" s="43">
        <v>1283.1505055299999</v>
      </c>
      <c r="H151" s="43">
        <v>1232.9669300499997</v>
      </c>
      <c r="I151" s="43">
        <v>1101.9640718999999</v>
      </c>
      <c r="J151" s="43">
        <v>1006.5986612200001</v>
      </c>
      <c r="K151" s="43">
        <v>922.6346329700001</v>
      </c>
      <c r="L151" s="43">
        <v>862.47801700999992</v>
      </c>
      <c r="M151" s="43">
        <v>836.27470748000007</v>
      </c>
      <c r="N151" s="43">
        <v>834.04234843000006</v>
      </c>
      <c r="O151" s="43">
        <v>839.62888880000003</v>
      </c>
      <c r="P151" s="43">
        <v>867.55500536000011</v>
      </c>
      <c r="Q151" s="43">
        <v>867.90524356000003</v>
      </c>
      <c r="R151" s="43">
        <v>875.40150288000007</v>
      </c>
      <c r="S151" s="43">
        <v>874.04529899000011</v>
      </c>
      <c r="T151" s="43">
        <v>853.12464588</v>
      </c>
      <c r="U151" s="43">
        <v>854.4072089</v>
      </c>
      <c r="V151" s="43">
        <v>870.66045180999993</v>
      </c>
      <c r="W151" s="43">
        <v>935.42343625000001</v>
      </c>
      <c r="X151" s="43">
        <v>993.85860394000008</v>
      </c>
      <c r="Y151" s="43">
        <v>1139.1545905799999</v>
      </c>
    </row>
    <row r="152" spans="1:25" x14ac:dyDescent="0.3">
      <c r="A152" s="44">
        <v>42888</v>
      </c>
      <c r="B152" s="43">
        <v>1237.7006180899998</v>
      </c>
      <c r="C152" s="43">
        <v>1271.4678380599998</v>
      </c>
      <c r="D152" s="43">
        <v>1316.2329005799998</v>
      </c>
      <c r="E152" s="43">
        <v>1305.4928317999997</v>
      </c>
      <c r="F152" s="43">
        <v>1300.5685773099999</v>
      </c>
      <c r="G152" s="43">
        <v>1311.81924521</v>
      </c>
      <c r="H152" s="43">
        <v>1299.7970684099998</v>
      </c>
      <c r="I152" s="43">
        <v>1157.8081595699998</v>
      </c>
      <c r="J152" s="43">
        <v>1034.3704142299998</v>
      </c>
      <c r="K152" s="43">
        <v>923.16335732999994</v>
      </c>
      <c r="L152" s="43">
        <v>863.64818771000012</v>
      </c>
      <c r="M152" s="43">
        <v>847.74261544000012</v>
      </c>
      <c r="N152" s="43">
        <v>862.37529103000008</v>
      </c>
      <c r="O152" s="43">
        <v>869.12101691000009</v>
      </c>
      <c r="P152" s="43">
        <v>893.38137689999996</v>
      </c>
      <c r="Q152" s="43">
        <v>876.65871408999999</v>
      </c>
      <c r="R152" s="43">
        <v>901.49643111000012</v>
      </c>
      <c r="S152" s="43">
        <v>894.61495498000011</v>
      </c>
      <c r="T152" s="43">
        <v>891.25376951999999</v>
      </c>
      <c r="U152" s="43">
        <v>904.45750250000003</v>
      </c>
      <c r="V152" s="43">
        <v>920.16669102000003</v>
      </c>
      <c r="W152" s="43">
        <v>948.86409874000003</v>
      </c>
      <c r="X152" s="43">
        <v>1019.6821690600001</v>
      </c>
      <c r="Y152" s="43">
        <v>1132.2272693799998</v>
      </c>
    </row>
    <row r="153" spans="1:25" x14ac:dyDescent="0.3">
      <c r="A153" s="44">
        <v>42889</v>
      </c>
      <c r="B153" s="43">
        <v>1135.19851116</v>
      </c>
      <c r="C153" s="43">
        <v>1185.4795867799999</v>
      </c>
      <c r="D153" s="43">
        <v>1303.0011230199998</v>
      </c>
      <c r="E153" s="43">
        <v>1293.3059787699999</v>
      </c>
      <c r="F153" s="43">
        <v>1290.32021872</v>
      </c>
      <c r="G153" s="43">
        <v>1305.6793312199998</v>
      </c>
      <c r="H153" s="43">
        <v>1264.4785012599998</v>
      </c>
      <c r="I153" s="43">
        <v>1133.48004049</v>
      </c>
      <c r="J153" s="43">
        <v>996.08147627000005</v>
      </c>
      <c r="K153" s="43">
        <v>890.33192128000007</v>
      </c>
      <c r="L153" s="43">
        <v>815.3606011600001</v>
      </c>
      <c r="M153" s="43">
        <v>785.53293894000001</v>
      </c>
      <c r="N153" s="43">
        <v>794.03845344000013</v>
      </c>
      <c r="O153" s="43">
        <v>791.76304528999992</v>
      </c>
      <c r="P153" s="43">
        <v>789.26265481000007</v>
      </c>
      <c r="Q153" s="43">
        <v>787.39478842999995</v>
      </c>
      <c r="R153" s="43">
        <v>782.19260584999995</v>
      </c>
      <c r="S153" s="43">
        <v>781.86129272000005</v>
      </c>
      <c r="T153" s="43">
        <v>780.16426644000001</v>
      </c>
      <c r="U153" s="43">
        <v>776.22604876000003</v>
      </c>
      <c r="V153" s="43">
        <v>812.59952503000011</v>
      </c>
      <c r="W153" s="43">
        <v>851.38372416999994</v>
      </c>
      <c r="X153" s="43">
        <v>932.00834038000005</v>
      </c>
      <c r="Y153" s="43">
        <v>1020.7211760900001</v>
      </c>
    </row>
    <row r="154" spans="1:25" x14ac:dyDescent="0.3">
      <c r="A154" s="44">
        <v>42890</v>
      </c>
      <c r="B154" s="43">
        <v>1078.16233919</v>
      </c>
      <c r="C154" s="43">
        <v>1145.8583175899998</v>
      </c>
      <c r="D154" s="43">
        <v>1256.25108798</v>
      </c>
      <c r="E154" s="43">
        <v>1245.4810920399998</v>
      </c>
      <c r="F154" s="43">
        <v>1244.5817897899999</v>
      </c>
      <c r="G154" s="43">
        <v>1251.9568302599998</v>
      </c>
      <c r="H154" s="43">
        <v>1270.5576687299999</v>
      </c>
      <c r="I154" s="43">
        <v>1131.5073069099999</v>
      </c>
      <c r="J154" s="43">
        <v>1026.69369697</v>
      </c>
      <c r="K154" s="43">
        <v>909.64204490999998</v>
      </c>
      <c r="L154" s="43">
        <v>827.99353454999994</v>
      </c>
      <c r="M154" s="43">
        <v>803.72664552999993</v>
      </c>
      <c r="N154" s="43">
        <v>819.12393295000004</v>
      </c>
      <c r="O154" s="43">
        <v>809.9163626400001</v>
      </c>
      <c r="P154" s="43">
        <v>806.97011409000004</v>
      </c>
      <c r="Q154" s="43">
        <v>801.53176704000009</v>
      </c>
      <c r="R154" s="43">
        <v>811.38132091</v>
      </c>
      <c r="S154" s="43">
        <v>807.54616397999996</v>
      </c>
      <c r="T154" s="43">
        <v>808.33018542000002</v>
      </c>
      <c r="U154" s="43">
        <v>818.51424503999999</v>
      </c>
      <c r="V154" s="43">
        <v>838.30198974000007</v>
      </c>
      <c r="W154" s="43">
        <v>867.84966747999999</v>
      </c>
      <c r="X154" s="43">
        <v>974.28075000000001</v>
      </c>
      <c r="Y154" s="43">
        <v>1058.8824585299999</v>
      </c>
    </row>
    <row r="155" spans="1:25" x14ac:dyDescent="0.3">
      <c r="A155" s="44">
        <v>42891</v>
      </c>
      <c r="B155" s="43">
        <v>1185.1691142499999</v>
      </c>
      <c r="C155" s="43">
        <v>1240.4887941799998</v>
      </c>
      <c r="D155" s="43">
        <v>1278.3032425999997</v>
      </c>
      <c r="E155" s="43">
        <v>1271.8758240599998</v>
      </c>
      <c r="F155" s="43">
        <v>1269.1954775299998</v>
      </c>
      <c r="G155" s="43">
        <v>1259.2486936299999</v>
      </c>
      <c r="H155" s="43">
        <v>1195.3776615299998</v>
      </c>
      <c r="I155" s="43">
        <v>1070.2454810099998</v>
      </c>
      <c r="J155" s="43">
        <v>1002.3433721100001</v>
      </c>
      <c r="K155" s="43">
        <v>915.64484701999993</v>
      </c>
      <c r="L155" s="43">
        <v>852.0398531300001</v>
      </c>
      <c r="M155" s="43">
        <v>839.05749978999995</v>
      </c>
      <c r="N155" s="43">
        <v>836.03951618999997</v>
      </c>
      <c r="O155" s="43">
        <v>827.01483453999992</v>
      </c>
      <c r="P155" s="43">
        <v>823.57890404000011</v>
      </c>
      <c r="Q155" s="43">
        <v>806.30904649000001</v>
      </c>
      <c r="R155" s="43">
        <v>817.93490764000001</v>
      </c>
      <c r="S155" s="43">
        <v>823.45903794000003</v>
      </c>
      <c r="T155" s="43">
        <v>825.32640213999991</v>
      </c>
      <c r="U155" s="43">
        <v>826.33325449999995</v>
      </c>
      <c r="V155" s="43">
        <v>838.31748584000013</v>
      </c>
      <c r="W155" s="43">
        <v>870.12886850000007</v>
      </c>
      <c r="X155" s="43">
        <v>941.42268528000011</v>
      </c>
      <c r="Y155" s="43">
        <v>1047.2909098399998</v>
      </c>
    </row>
    <row r="156" spans="1:25" x14ac:dyDescent="0.3">
      <c r="A156" s="44">
        <v>42892</v>
      </c>
      <c r="B156" s="43">
        <v>1114.36239475</v>
      </c>
      <c r="C156" s="43">
        <v>1195.81364216</v>
      </c>
      <c r="D156" s="43">
        <v>1216.5728568199997</v>
      </c>
      <c r="E156" s="43">
        <v>1216.0929753199998</v>
      </c>
      <c r="F156" s="43">
        <v>1208.5801097399999</v>
      </c>
      <c r="G156" s="43">
        <v>1209.32771493</v>
      </c>
      <c r="H156" s="43">
        <v>1182.7443160099999</v>
      </c>
      <c r="I156" s="43">
        <v>1090.54796448</v>
      </c>
      <c r="J156" s="43">
        <v>994.66492823999999</v>
      </c>
      <c r="K156" s="43">
        <v>879.64767184999994</v>
      </c>
      <c r="L156" s="43">
        <v>874.58157066000001</v>
      </c>
      <c r="M156" s="43">
        <v>1244.3844619199999</v>
      </c>
      <c r="N156" s="43">
        <v>1077.8674037799999</v>
      </c>
      <c r="O156" s="43">
        <v>1081.11758448</v>
      </c>
      <c r="P156" s="43">
        <v>1124.8227727199999</v>
      </c>
      <c r="Q156" s="43">
        <v>1058.5526318999998</v>
      </c>
      <c r="R156" s="43">
        <v>1100.8710826499998</v>
      </c>
      <c r="S156" s="43">
        <v>1096.9135021999998</v>
      </c>
      <c r="T156" s="43">
        <v>1022.0481530999999</v>
      </c>
      <c r="U156" s="43">
        <v>1136.78080901</v>
      </c>
      <c r="V156" s="43">
        <v>982.12381381000012</v>
      </c>
      <c r="W156" s="43">
        <v>1073.3148143899998</v>
      </c>
      <c r="X156" s="43">
        <v>1327.7716770699999</v>
      </c>
      <c r="Y156" s="43">
        <v>1205.9521606499998</v>
      </c>
    </row>
    <row r="157" spans="1:25" x14ac:dyDescent="0.3">
      <c r="A157" s="44">
        <v>42893</v>
      </c>
      <c r="B157" s="43">
        <v>1029.14095759</v>
      </c>
      <c r="C157" s="43">
        <v>821.27592317999995</v>
      </c>
      <c r="D157" s="43">
        <v>662.40311615999997</v>
      </c>
      <c r="E157" s="43">
        <v>919.89266946000009</v>
      </c>
      <c r="F157" s="43">
        <v>1102.64939155</v>
      </c>
      <c r="G157" s="43">
        <v>867.07582267999999</v>
      </c>
      <c r="H157" s="43">
        <v>823.67907230000003</v>
      </c>
      <c r="I157" s="43">
        <v>343.76014537000003</v>
      </c>
      <c r="J157" s="43">
        <v>799.92554776999998</v>
      </c>
      <c r="K157" s="43">
        <v>518.50881440000001</v>
      </c>
      <c r="L157" s="43">
        <v>719.86349312000004</v>
      </c>
      <c r="M157" s="43">
        <v>869.99764369000002</v>
      </c>
      <c r="N157" s="43">
        <v>845.47820115999991</v>
      </c>
      <c r="O157" s="43">
        <v>742.14921235000008</v>
      </c>
      <c r="P157" s="43">
        <v>693.16635413000006</v>
      </c>
      <c r="Q157" s="43">
        <v>656.84021850000011</v>
      </c>
      <c r="R157" s="43">
        <v>778.67972440000005</v>
      </c>
      <c r="S157" s="43">
        <v>769.35939523000013</v>
      </c>
      <c r="T157" s="43">
        <v>630.12925610000002</v>
      </c>
      <c r="U157" s="43">
        <v>634.57397755</v>
      </c>
      <c r="V157" s="43">
        <v>787.23822404999999</v>
      </c>
      <c r="W157" s="43">
        <v>832.63693159000002</v>
      </c>
      <c r="X157" s="43">
        <v>1151.8070761099998</v>
      </c>
      <c r="Y157" s="43">
        <v>1574.4464680899998</v>
      </c>
    </row>
    <row r="158" spans="1:25" x14ac:dyDescent="0.3">
      <c r="A158" s="44">
        <v>42894</v>
      </c>
      <c r="B158" s="43">
        <v>1608.4829099999999</v>
      </c>
      <c r="C158" s="43">
        <v>1377.7987997299999</v>
      </c>
      <c r="D158" s="43">
        <v>1063.23411831</v>
      </c>
      <c r="E158" s="43">
        <v>1143.6736158399999</v>
      </c>
      <c r="F158" s="43">
        <v>1111.1605396599998</v>
      </c>
      <c r="G158" s="43">
        <v>1014.1796476000001</v>
      </c>
      <c r="H158" s="43">
        <v>902.03865099999996</v>
      </c>
      <c r="I158" s="43">
        <v>694.79925508999997</v>
      </c>
      <c r="J158" s="43">
        <v>659.46799214999999</v>
      </c>
      <c r="K158" s="43">
        <v>880.53158216000008</v>
      </c>
      <c r="L158" s="43">
        <v>812.49603083</v>
      </c>
      <c r="M158" s="43">
        <v>768.49559009000006</v>
      </c>
      <c r="N158" s="43">
        <v>916.62610051000013</v>
      </c>
      <c r="O158" s="43">
        <v>777.01092668000013</v>
      </c>
      <c r="P158" s="43">
        <v>671.36951871999997</v>
      </c>
      <c r="Q158" s="43">
        <v>664.39090594000004</v>
      </c>
      <c r="R158" s="43">
        <v>671.40177243000005</v>
      </c>
      <c r="S158" s="43">
        <v>1094.8587770199999</v>
      </c>
      <c r="T158" s="43">
        <v>333.47744513999999</v>
      </c>
      <c r="U158" s="43">
        <v>238.80846968</v>
      </c>
      <c r="V158" s="43">
        <v>182.10750411999999</v>
      </c>
      <c r="W158" s="43">
        <v>332.48274701000003</v>
      </c>
      <c r="X158" s="43">
        <v>395.89551577000003</v>
      </c>
      <c r="Y158" s="43">
        <v>860.58014188000004</v>
      </c>
    </row>
    <row r="159" spans="1:25" x14ac:dyDescent="0.3">
      <c r="A159" s="44">
        <v>42895</v>
      </c>
      <c r="B159" s="43">
        <v>863.85238291000007</v>
      </c>
      <c r="C159" s="43">
        <v>1320.1762614799998</v>
      </c>
      <c r="D159" s="43">
        <v>1229.1691118399999</v>
      </c>
      <c r="E159" s="43">
        <v>1025.21421287</v>
      </c>
      <c r="F159" s="43">
        <v>1196.9368268399999</v>
      </c>
      <c r="G159" s="43">
        <v>1335.4977537499999</v>
      </c>
      <c r="H159" s="43">
        <v>1155.4360088999999</v>
      </c>
      <c r="I159" s="43">
        <v>1046.4063853299999</v>
      </c>
      <c r="J159" s="43">
        <v>615.41272511</v>
      </c>
      <c r="K159" s="43">
        <v>457.23342605000005</v>
      </c>
      <c r="L159" s="43">
        <v>392.51021559000003</v>
      </c>
      <c r="M159" s="43">
        <v>768.16864423999994</v>
      </c>
      <c r="N159" s="43">
        <v>814.51424512000006</v>
      </c>
      <c r="O159" s="43">
        <v>813.04493244999992</v>
      </c>
      <c r="P159" s="43">
        <v>823.34891275000007</v>
      </c>
      <c r="Q159" s="43">
        <v>833.14028087000008</v>
      </c>
      <c r="R159" s="43">
        <v>846.47814626000002</v>
      </c>
      <c r="S159" s="43">
        <v>840.04895376999991</v>
      </c>
      <c r="T159" s="43">
        <v>845.39805860000013</v>
      </c>
      <c r="U159" s="43">
        <v>855.50765835999994</v>
      </c>
      <c r="V159" s="43">
        <v>873.36572891999992</v>
      </c>
      <c r="W159" s="43">
        <v>930.87230181000007</v>
      </c>
      <c r="X159" s="43">
        <v>1011.0070476700001</v>
      </c>
      <c r="Y159" s="43">
        <v>1058.3342525399999</v>
      </c>
    </row>
    <row r="160" spans="1:25" x14ac:dyDescent="0.3">
      <c r="A160" s="44">
        <v>42896</v>
      </c>
      <c r="B160" s="43">
        <v>1121.0678166</v>
      </c>
      <c r="C160" s="43">
        <v>1195.66771621</v>
      </c>
      <c r="D160" s="43">
        <v>1310.2590667699999</v>
      </c>
      <c r="E160" s="43">
        <v>1315.5577918899999</v>
      </c>
      <c r="F160" s="43">
        <v>1312.5116079799998</v>
      </c>
      <c r="G160" s="43">
        <v>1303.8475534599997</v>
      </c>
      <c r="H160" s="43">
        <v>1301.5872933799999</v>
      </c>
      <c r="I160" s="43">
        <v>1138.71985406</v>
      </c>
      <c r="J160" s="43">
        <v>1017.3139522100001</v>
      </c>
      <c r="K160" s="43">
        <v>947.70757981000008</v>
      </c>
      <c r="L160" s="43">
        <v>868.49667237999995</v>
      </c>
      <c r="M160" s="43">
        <v>838.94737975999999</v>
      </c>
      <c r="N160" s="43">
        <v>848.62694268999996</v>
      </c>
      <c r="O160" s="43">
        <v>853.48860623999997</v>
      </c>
      <c r="P160" s="43">
        <v>853.07206394999992</v>
      </c>
      <c r="Q160" s="43">
        <v>859.41833514999996</v>
      </c>
      <c r="R160" s="43">
        <v>858.09927144000005</v>
      </c>
      <c r="S160" s="43">
        <v>849.04857516000004</v>
      </c>
      <c r="T160" s="43">
        <v>857.00691898000002</v>
      </c>
      <c r="U160" s="43">
        <v>855.24012047999997</v>
      </c>
      <c r="V160" s="43">
        <v>886.72870204000003</v>
      </c>
      <c r="W160" s="43">
        <v>932.05537886000013</v>
      </c>
      <c r="X160" s="43">
        <v>992.39855232000002</v>
      </c>
      <c r="Y160" s="43">
        <v>1095.0289050399999</v>
      </c>
    </row>
    <row r="161" spans="1:25" x14ac:dyDescent="0.3">
      <c r="A161" s="44">
        <v>42897</v>
      </c>
      <c r="B161" s="43">
        <v>1188.09564854</v>
      </c>
      <c r="C161" s="43">
        <v>1251.4628493899997</v>
      </c>
      <c r="D161" s="43">
        <v>1321.35374796</v>
      </c>
      <c r="E161" s="43">
        <v>1314.8500698399998</v>
      </c>
      <c r="F161" s="43">
        <v>1319.1208801099999</v>
      </c>
      <c r="G161" s="43">
        <v>1312.6409082099999</v>
      </c>
      <c r="H161" s="43">
        <v>1313.6985427099999</v>
      </c>
      <c r="I161" s="43">
        <v>1214.3683109699998</v>
      </c>
      <c r="J161" s="43">
        <v>1056.5690032599998</v>
      </c>
      <c r="K161" s="43">
        <v>888.20464533000006</v>
      </c>
      <c r="L161" s="43">
        <v>844.17999162000012</v>
      </c>
      <c r="M161" s="43">
        <v>808.57180110000002</v>
      </c>
      <c r="N161" s="43">
        <v>816.07216320000009</v>
      </c>
      <c r="O161" s="43">
        <v>821.10718652999992</v>
      </c>
      <c r="P161" s="43">
        <v>833.58643210000002</v>
      </c>
      <c r="Q161" s="43">
        <v>824.53007504000004</v>
      </c>
      <c r="R161" s="43">
        <v>832.94147277000013</v>
      </c>
      <c r="S161" s="43">
        <v>831.09822706000011</v>
      </c>
      <c r="T161" s="43">
        <v>827.85617222999997</v>
      </c>
      <c r="U161" s="43">
        <v>833.12970523000001</v>
      </c>
      <c r="V161" s="43">
        <v>866.29826624999998</v>
      </c>
      <c r="W161" s="43">
        <v>877.07603527000003</v>
      </c>
      <c r="X161" s="43">
        <v>953.49345584000014</v>
      </c>
      <c r="Y161" s="43">
        <v>1105.69592302</v>
      </c>
    </row>
    <row r="162" spans="1:25" x14ac:dyDescent="0.3">
      <c r="A162" s="44">
        <v>42898</v>
      </c>
      <c r="B162" s="43">
        <v>1180.7906669199999</v>
      </c>
      <c r="C162" s="43">
        <v>1244.0681121499999</v>
      </c>
      <c r="D162" s="43">
        <v>1309.5849755999998</v>
      </c>
      <c r="E162" s="43">
        <v>1304.5279582599999</v>
      </c>
      <c r="F162" s="43">
        <v>1290.5422250399999</v>
      </c>
      <c r="G162" s="43">
        <v>1312.3356287399999</v>
      </c>
      <c r="H162" s="43">
        <v>1290.1137652099999</v>
      </c>
      <c r="I162" s="43">
        <v>1180.8410220599999</v>
      </c>
      <c r="J162" s="43">
        <v>1063.25871938</v>
      </c>
      <c r="K162" s="43">
        <v>921.83452361000002</v>
      </c>
      <c r="L162" s="43">
        <v>849.31052964999992</v>
      </c>
      <c r="M162" s="43">
        <v>822.91153517000009</v>
      </c>
      <c r="N162" s="43">
        <v>823.83562930999994</v>
      </c>
      <c r="O162" s="43">
        <v>818.53528842000003</v>
      </c>
      <c r="P162" s="43">
        <v>809.79597075999993</v>
      </c>
      <c r="Q162" s="43">
        <v>807.23874527999999</v>
      </c>
      <c r="R162" s="43">
        <v>815.79230917000007</v>
      </c>
      <c r="S162" s="43">
        <v>813.80237709000005</v>
      </c>
      <c r="T162" s="43">
        <v>809.40090780999992</v>
      </c>
      <c r="U162" s="43">
        <v>805.47834490000002</v>
      </c>
      <c r="V162" s="43">
        <v>841.38701221000008</v>
      </c>
      <c r="W162" s="43">
        <v>893.96176352000009</v>
      </c>
      <c r="X162" s="43">
        <v>974.28369355000007</v>
      </c>
      <c r="Y162" s="43">
        <v>1089.4524356899999</v>
      </c>
    </row>
    <row r="163" spans="1:25" x14ac:dyDescent="0.3">
      <c r="A163" s="44">
        <v>42899</v>
      </c>
      <c r="B163" s="43">
        <v>1113.11806544</v>
      </c>
      <c r="C163" s="43">
        <v>1170.46877075</v>
      </c>
      <c r="D163" s="43">
        <v>1250.4328777599999</v>
      </c>
      <c r="E163" s="43">
        <v>1267.3238044099999</v>
      </c>
      <c r="F163" s="43">
        <v>1274.2279128099999</v>
      </c>
      <c r="G163" s="43">
        <v>1270.4370459799998</v>
      </c>
      <c r="H163" s="43">
        <v>1211.0428839399999</v>
      </c>
      <c r="I163" s="43">
        <v>1069.1946047599999</v>
      </c>
      <c r="J163" s="43">
        <v>943.08933523000007</v>
      </c>
      <c r="K163" s="43">
        <v>834.10095461000003</v>
      </c>
      <c r="L163" s="43">
        <v>799.86709529999996</v>
      </c>
      <c r="M163" s="43">
        <v>827.84178150000014</v>
      </c>
      <c r="N163" s="43">
        <v>827.69363082999996</v>
      </c>
      <c r="O163" s="43">
        <v>809.49121722000007</v>
      </c>
      <c r="P163" s="43">
        <v>810.01224843000011</v>
      </c>
      <c r="Q163" s="43">
        <v>804.27393358000006</v>
      </c>
      <c r="R163" s="43">
        <v>801.9261691800001</v>
      </c>
      <c r="S163" s="43">
        <v>801.64552766999998</v>
      </c>
      <c r="T163" s="43">
        <v>794.20295292000003</v>
      </c>
      <c r="U163" s="43">
        <v>786.33750005000013</v>
      </c>
      <c r="V163" s="43">
        <v>777.79935082000009</v>
      </c>
      <c r="W163" s="43">
        <v>798.80872591000013</v>
      </c>
      <c r="X163" s="43">
        <v>883.98150866000003</v>
      </c>
      <c r="Y163" s="43">
        <v>1019.94734981</v>
      </c>
    </row>
    <row r="164" spans="1:25" x14ac:dyDescent="0.3">
      <c r="A164" s="44">
        <v>42900</v>
      </c>
      <c r="B164" s="43">
        <v>1187.37172089</v>
      </c>
      <c r="C164" s="43">
        <v>1212.5807479299999</v>
      </c>
      <c r="D164" s="43">
        <v>1250.9006544599999</v>
      </c>
      <c r="E164" s="43">
        <v>1236.7048020999998</v>
      </c>
      <c r="F164" s="43">
        <v>1239.6026110799999</v>
      </c>
      <c r="G164" s="43">
        <v>1222.8661746799999</v>
      </c>
      <c r="H164" s="43">
        <v>1143.35905179</v>
      </c>
      <c r="I164" s="43">
        <v>1018.9966019899999</v>
      </c>
      <c r="J164" s="43">
        <v>972.13026223999998</v>
      </c>
      <c r="K164" s="43">
        <v>871.47042812999996</v>
      </c>
      <c r="L164" s="43">
        <v>818.98244792999992</v>
      </c>
      <c r="M164" s="43">
        <v>803.23264176999999</v>
      </c>
      <c r="N164" s="43">
        <v>809.83334950000005</v>
      </c>
      <c r="O164" s="43">
        <v>801.44387672999994</v>
      </c>
      <c r="P164" s="43">
        <v>801.61216496999998</v>
      </c>
      <c r="Q164" s="43">
        <v>813.71188866</v>
      </c>
      <c r="R164" s="43">
        <v>812.35764125999992</v>
      </c>
      <c r="S164" s="43">
        <v>801.35857791000001</v>
      </c>
      <c r="T164" s="43">
        <v>803.94572892000008</v>
      </c>
      <c r="U164" s="43">
        <v>792.37419574000012</v>
      </c>
      <c r="V164" s="43">
        <v>808.19638642000007</v>
      </c>
      <c r="W164" s="43">
        <v>856.73231532000011</v>
      </c>
      <c r="X164" s="43">
        <v>933.58117812000012</v>
      </c>
      <c r="Y164" s="43">
        <v>1032.56339411</v>
      </c>
    </row>
    <row r="165" spans="1:25" x14ac:dyDescent="0.3">
      <c r="A165" s="44">
        <v>42901</v>
      </c>
      <c r="B165" s="43">
        <v>1143.5581521699999</v>
      </c>
      <c r="C165" s="43">
        <v>1211.1382854299998</v>
      </c>
      <c r="D165" s="43">
        <v>1256.1606385199998</v>
      </c>
      <c r="E165" s="43">
        <v>1251.9336628799999</v>
      </c>
      <c r="F165" s="43">
        <v>1254.5353564</v>
      </c>
      <c r="G165" s="43">
        <v>1259.3578213699998</v>
      </c>
      <c r="H165" s="43">
        <v>1256.9917754199998</v>
      </c>
      <c r="I165" s="43">
        <v>1121.49806861</v>
      </c>
      <c r="J165" s="43">
        <v>992.46015182000008</v>
      </c>
      <c r="K165" s="43">
        <v>898.36917881000011</v>
      </c>
      <c r="L165" s="43">
        <v>812.73706858000003</v>
      </c>
      <c r="M165" s="43">
        <v>801.03362363999997</v>
      </c>
      <c r="N165" s="43">
        <v>800.12722913999994</v>
      </c>
      <c r="O165" s="43">
        <v>799.88162219000003</v>
      </c>
      <c r="P165" s="43">
        <v>799.63926055000013</v>
      </c>
      <c r="Q165" s="43">
        <v>805.95847751000008</v>
      </c>
      <c r="R165" s="43">
        <v>807.0698428500001</v>
      </c>
      <c r="S165" s="43">
        <v>813.08804588999999</v>
      </c>
      <c r="T165" s="43">
        <v>822.47859222</v>
      </c>
      <c r="U165" s="43">
        <v>830.29443365000009</v>
      </c>
      <c r="V165" s="43">
        <v>825.60382857999991</v>
      </c>
      <c r="W165" s="43">
        <v>863.10018041000001</v>
      </c>
      <c r="X165" s="43">
        <v>948.53321543999994</v>
      </c>
      <c r="Y165" s="43">
        <v>1080.84319375</v>
      </c>
    </row>
    <row r="166" spans="1:25" x14ac:dyDescent="0.3">
      <c r="A166" s="44">
        <v>42902</v>
      </c>
      <c r="B166" s="43">
        <v>1163.2384235299999</v>
      </c>
      <c r="C166" s="43">
        <v>1187.8293365899999</v>
      </c>
      <c r="D166" s="43">
        <v>1274.0275902299998</v>
      </c>
      <c r="E166" s="43">
        <v>1287.7703253799998</v>
      </c>
      <c r="F166" s="43">
        <v>1281.0006708099997</v>
      </c>
      <c r="G166" s="43">
        <v>1285.7845293199998</v>
      </c>
      <c r="H166" s="43">
        <v>1308.5986946099999</v>
      </c>
      <c r="I166" s="43">
        <v>1163.75846871</v>
      </c>
      <c r="J166" s="43">
        <v>1037.98555119</v>
      </c>
      <c r="K166" s="43">
        <v>904.00745967</v>
      </c>
      <c r="L166" s="43">
        <v>847.83309782999993</v>
      </c>
      <c r="M166" s="43">
        <v>827.63440481000009</v>
      </c>
      <c r="N166" s="43">
        <v>835.94813089000002</v>
      </c>
      <c r="O166" s="43">
        <v>829.64814209000008</v>
      </c>
      <c r="P166" s="43">
        <v>819.33990185000005</v>
      </c>
      <c r="Q166" s="43">
        <v>821.45750379000003</v>
      </c>
      <c r="R166" s="43">
        <v>824.33443582999996</v>
      </c>
      <c r="S166" s="43">
        <v>832.92909401000009</v>
      </c>
      <c r="T166" s="43">
        <v>834.66665148000004</v>
      </c>
      <c r="U166" s="43">
        <v>829.29599655999994</v>
      </c>
      <c r="V166" s="43">
        <v>850.78125886000009</v>
      </c>
      <c r="W166" s="43">
        <v>913.10653312000011</v>
      </c>
      <c r="X166" s="43">
        <v>895.28248216999998</v>
      </c>
      <c r="Y166" s="43">
        <v>935.49986653999997</v>
      </c>
    </row>
    <row r="167" spans="1:25" x14ac:dyDescent="0.3">
      <c r="A167" s="44">
        <v>42903</v>
      </c>
      <c r="B167" s="43">
        <v>1056.62809726</v>
      </c>
      <c r="C167" s="43">
        <v>1111.8403868599999</v>
      </c>
      <c r="D167" s="43">
        <v>1251.7368248199998</v>
      </c>
      <c r="E167" s="43">
        <v>1272.1282283099999</v>
      </c>
      <c r="F167" s="43">
        <v>1296.2644476699998</v>
      </c>
      <c r="G167" s="43">
        <v>1295.8767109699997</v>
      </c>
      <c r="H167" s="43">
        <v>1265.0974154699998</v>
      </c>
      <c r="I167" s="43">
        <v>1114.0352352699999</v>
      </c>
      <c r="J167" s="43">
        <v>990.11154965999992</v>
      </c>
      <c r="K167" s="43">
        <v>898.75697735000006</v>
      </c>
      <c r="L167" s="43">
        <v>852.70335189000014</v>
      </c>
      <c r="M167" s="43">
        <v>833.12650767999992</v>
      </c>
      <c r="N167" s="43">
        <v>839.97253205999993</v>
      </c>
      <c r="O167" s="43">
        <v>843.11474400000009</v>
      </c>
      <c r="P167" s="43">
        <v>848.51449843000012</v>
      </c>
      <c r="Q167" s="43">
        <v>843.96187451000003</v>
      </c>
      <c r="R167" s="43">
        <v>838.03364073</v>
      </c>
      <c r="S167" s="43">
        <v>841.49808915000006</v>
      </c>
      <c r="T167" s="43">
        <v>839.68388220999998</v>
      </c>
      <c r="U167" s="43">
        <v>838.14004875000012</v>
      </c>
      <c r="V167" s="43">
        <v>863.02495260000012</v>
      </c>
      <c r="W167" s="43">
        <v>895.40708847000008</v>
      </c>
      <c r="X167" s="43">
        <v>898.14375731999996</v>
      </c>
      <c r="Y167" s="43">
        <v>998.65054171999998</v>
      </c>
    </row>
    <row r="168" spans="1:25" x14ac:dyDescent="0.3">
      <c r="A168" s="44">
        <v>42904</v>
      </c>
      <c r="B168" s="43">
        <v>1105.8604076899999</v>
      </c>
      <c r="C168" s="43">
        <v>1172.07453515</v>
      </c>
      <c r="D168" s="43">
        <v>1256.5811551899999</v>
      </c>
      <c r="E168" s="43">
        <v>1273.34728015</v>
      </c>
      <c r="F168" s="43">
        <v>1301.1762109099998</v>
      </c>
      <c r="G168" s="43">
        <v>1291.8168122699999</v>
      </c>
      <c r="H168" s="43">
        <v>1262.5456077899998</v>
      </c>
      <c r="I168" s="43">
        <v>1112.0924471999999</v>
      </c>
      <c r="J168" s="43">
        <v>979.07963929999994</v>
      </c>
      <c r="K168" s="43">
        <v>870.44354805</v>
      </c>
      <c r="L168" s="43">
        <v>826.10632076000013</v>
      </c>
      <c r="M168" s="43">
        <v>819.81433856000001</v>
      </c>
      <c r="N168" s="43">
        <v>809.89574169000014</v>
      </c>
      <c r="O168" s="43">
        <v>805.40137201000005</v>
      </c>
      <c r="P168" s="43">
        <v>813.57974436999996</v>
      </c>
      <c r="Q168" s="43">
        <v>814.5913440600001</v>
      </c>
      <c r="R168" s="43">
        <v>821.22895800999993</v>
      </c>
      <c r="S168" s="43">
        <v>822.88257646</v>
      </c>
      <c r="T168" s="43">
        <v>815.1843249100001</v>
      </c>
      <c r="U168" s="43">
        <v>807.18178010999998</v>
      </c>
      <c r="V168" s="43">
        <v>812.22614026999997</v>
      </c>
      <c r="W168" s="43">
        <v>854.74795095000002</v>
      </c>
      <c r="X168" s="43">
        <v>919.32660152000005</v>
      </c>
      <c r="Y168" s="43">
        <v>989.85881587000006</v>
      </c>
    </row>
    <row r="169" spans="1:25" x14ac:dyDescent="0.3">
      <c r="A169" s="44">
        <v>42905</v>
      </c>
      <c r="B169" s="43">
        <v>1071.5543200999998</v>
      </c>
      <c r="C169" s="43">
        <v>1126.4573357699999</v>
      </c>
      <c r="D169" s="43">
        <v>1221.5500732399998</v>
      </c>
      <c r="E169" s="43">
        <v>1231.5966719799999</v>
      </c>
      <c r="F169" s="43">
        <v>1237.3120395399999</v>
      </c>
      <c r="G169" s="43">
        <v>1244.0216838299998</v>
      </c>
      <c r="H169" s="43">
        <v>1169.7042326899998</v>
      </c>
      <c r="I169" s="43">
        <v>1015.06303442</v>
      </c>
      <c r="J169" s="43">
        <v>912.20701321000013</v>
      </c>
      <c r="K169" s="43">
        <v>881.77750090000006</v>
      </c>
      <c r="L169" s="43">
        <v>849.3522839200001</v>
      </c>
      <c r="M169" s="43">
        <v>833.79854035000005</v>
      </c>
      <c r="N169" s="43">
        <v>832.5449997500001</v>
      </c>
      <c r="O169" s="43">
        <v>832.49038493</v>
      </c>
      <c r="P169" s="43">
        <v>824.17994529999999</v>
      </c>
      <c r="Q169" s="43">
        <v>842.09975407000013</v>
      </c>
      <c r="R169" s="43">
        <v>841.83507620000012</v>
      </c>
      <c r="S169" s="43">
        <v>835.03392351000014</v>
      </c>
      <c r="T169" s="43">
        <v>846.61704765999991</v>
      </c>
      <c r="U169" s="43">
        <v>865.70346252000002</v>
      </c>
      <c r="V169" s="43">
        <v>896.33205813000006</v>
      </c>
      <c r="W169" s="43">
        <v>922.95773836000001</v>
      </c>
      <c r="X169" s="43">
        <v>906.10947017000001</v>
      </c>
      <c r="Y169" s="43">
        <v>983.32466381000006</v>
      </c>
    </row>
    <row r="170" spans="1:25" x14ac:dyDescent="0.3">
      <c r="A170" s="44">
        <v>42906</v>
      </c>
      <c r="B170" s="43">
        <v>1197.6804316499999</v>
      </c>
      <c r="C170" s="43">
        <v>1185.8774455399998</v>
      </c>
      <c r="D170" s="43">
        <v>1322.7042197399999</v>
      </c>
      <c r="E170" s="43">
        <v>1303.5157244099998</v>
      </c>
      <c r="F170" s="43">
        <v>1311.2721938499999</v>
      </c>
      <c r="G170" s="43">
        <v>1310.9867957499998</v>
      </c>
      <c r="H170" s="43">
        <v>1307.7020917899999</v>
      </c>
      <c r="I170" s="43">
        <v>1106.8657486999998</v>
      </c>
      <c r="J170" s="43">
        <v>989.71679069000004</v>
      </c>
      <c r="K170" s="43">
        <v>918.94761477000009</v>
      </c>
      <c r="L170" s="43">
        <v>846.07393802000013</v>
      </c>
      <c r="M170" s="43">
        <v>834.52513461000001</v>
      </c>
      <c r="N170" s="43">
        <v>834.41832542000009</v>
      </c>
      <c r="O170" s="43">
        <v>835.99404156000003</v>
      </c>
      <c r="P170" s="43">
        <v>839.78357141000004</v>
      </c>
      <c r="Q170" s="43">
        <v>831.75947106000001</v>
      </c>
      <c r="R170" s="43">
        <v>804.80163698000013</v>
      </c>
      <c r="S170" s="43">
        <v>492.7171611</v>
      </c>
      <c r="T170" s="43">
        <v>785.15103007999994</v>
      </c>
      <c r="U170" s="43">
        <v>822.34894059999999</v>
      </c>
      <c r="V170" s="43">
        <v>838.13008471000001</v>
      </c>
      <c r="W170" s="43">
        <v>874.63398418999998</v>
      </c>
      <c r="X170" s="43">
        <v>937.37070744999994</v>
      </c>
      <c r="Y170" s="43">
        <v>1040.9944423499999</v>
      </c>
    </row>
    <row r="171" spans="1:25" x14ac:dyDescent="0.3">
      <c r="A171" s="44">
        <v>42907</v>
      </c>
      <c r="B171" s="43">
        <v>1194.0930317999998</v>
      </c>
      <c r="C171" s="43">
        <v>1223.6930818199999</v>
      </c>
      <c r="D171" s="43">
        <v>1287.8010823799998</v>
      </c>
      <c r="E171" s="43">
        <v>1269.6036422499999</v>
      </c>
      <c r="F171" s="43">
        <v>1265.8856006699998</v>
      </c>
      <c r="G171" s="43">
        <v>1280.6232356799999</v>
      </c>
      <c r="H171" s="43">
        <v>1276.5426566899998</v>
      </c>
      <c r="I171" s="43">
        <v>1103.76365917</v>
      </c>
      <c r="J171" s="43">
        <v>971.66957760000003</v>
      </c>
      <c r="K171" s="43">
        <v>892.70377005000012</v>
      </c>
      <c r="L171" s="43">
        <v>841.66991599000005</v>
      </c>
      <c r="M171" s="43">
        <v>818.99497813999994</v>
      </c>
      <c r="N171" s="43">
        <v>825.08772312000008</v>
      </c>
      <c r="O171" s="43">
        <v>828.65860321000002</v>
      </c>
      <c r="P171" s="43">
        <v>825.37806360999991</v>
      </c>
      <c r="Q171" s="43">
        <v>808.94802661000006</v>
      </c>
      <c r="R171" s="43">
        <v>807.10890215999996</v>
      </c>
      <c r="S171" s="43">
        <v>823.5636411700001</v>
      </c>
      <c r="T171" s="43">
        <v>821.66050630000007</v>
      </c>
      <c r="U171" s="43">
        <v>811.25532406000013</v>
      </c>
      <c r="V171" s="43">
        <v>845.63290644999995</v>
      </c>
      <c r="W171" s="43">
        <v>885.75813955000001</v>
      </c>
      <c r="X171" s="43">
        <v>947.04742141000008</v>
      </c>
      <c r="Y171" s="43">
        <v>1014.2429948499999</v>
      </c>
    </row>
    <row r="172" spans="1:25" x14ac:dyDescent="0.3">
      <c r="A172" s="44">
        <v>42908</v>
      </c>
      <c r="B172" s="43">
        <v>1099.6722954499999</v>
      </c>
      <c r="C172" s="43">
        <v>1197.24455885</v>
      </c>
      <c r="D172" s="43">
        <v>1272.1834176799998</v>
      </c>
      <c r="E172" s="43">
        <v>1270.8604726199999</v>
      </c>
      <c r="F172" s="43">
        <v>1268.5988195099999</v>
      </c>
      <c r="G172" s="43">
        <v>1272.17061109</v>
      </c>
      <c r="H172" s="43">
        <v>1235.8855551699999</v>
      </c>
      <c r="I172" s="43">
        <v>1069.1977305099999</v>
      </c>
      <c r="J172" s="43">
        <v>955.77231581000012</v>
      </c>
      <c r="K172" s="43">
        <v>889.86098999000012</v>
      </c>
      <c r="L172" s="43">
        <v>837.22934808000002</v>
      </c>
      <c r="M172" s="43">
        <v>809.96743690999995</v>
      </c>
      <c r="N172" s="43">
        <v>821.25220474000014</v>
      </c>
      <c r="O172" s="43">
        <v>822.36465637000003</v>
      </c>
      <c r="P172" s="43">
        <v>832.38721023000005</v>
      </c>
      <c r="Q172" s="43">
        <v>841.18045332000008</v>
      </c>
      <c r="R172" s="43">
        <v>843.71859763000009</v>
      </c>
      <c r="S172" s="43">
        <v>826.53610702000003</v>
      </c>
      <c r="T172" s="43">
        <v>844.68669020000004</v>
      </c>
      <c r="U172" s="43">
        <v>853.40223720000006</v>
      </c>
      <c r="V172" s="43">
        <v>886.51519438000003</v>
      </c>
      <c r="W172" s="43">
        <v>881.67839048000008</v>
      </c>
      <c r="X172" s="43">
        <v>875.44795865000003</v>
      </c>
      <c r="Y172" s="43">
        <v>948.0566679100001</v>
      </c>
    </row>
    <row r="173" spans="1:25" x14ac:dyDescent="0.3">
      <c r="A173" s="44">
        <v>42909</v>
      </c>
      <c r="B173" s="43">
        <v>1169.6513117499999</v>
      </c>
      <c r="C173" s="43">
        <v>1221.90429617</v>
      </c>
      <c r="D173" s="43">
        <v>1311.7229548199998</v>
      </c>
      <c r="E173" s="43">
        <v>1292.1675173299998</v>
      </c>
      <c r="F173" s="43">
        <v>1286.1903640599999</v>
      </c>
      <c r="G173" s="43">
        <v>1290.56490573</v>
      </c>
      <c r="H173" s="43">
        <v>1262.3681737799998</v>
      </c>
      <c r="I173" s="43">
        <v>1094.0112574</v>
      </c>
      <c r="J173" s="43">
        <v>939.12753114999998</v>
      </c>
      <c r="K173" s="43">
        <v>867.48992428000008</v>
      </c>
      <c r="L173" s="43">
        <v>796.87126894999994</v>
      </c>
      <c r="M173" s="43">
        <v>786.25375388000009</v>
      </c>
      <c r="N173" s="43">
        <v>793.30602678000002</v>
      </c>
      <c r="O173" s="43">
        <v>789.37337682000009</v>
      </c>
      <c r="P173" s="43">
        <v>762.15356445999998</v>
      </c>
      <c r="Q173" s="43">
        <v>785.97815610999999</v>
      </c>
      <c r="R173" s="43">
        <v>810.9521133500001</v>
      </c>
      <c r="S173" s="43">
        <v>807.02837054000008</v>
      </c>
      <c r="T173" s="43">
        <v>791.03971095000009</v>
      </c>
      <c r="U173" s="43">
        <v>780.01217938000002</v>
      </c>
      <c r="V173" s="43">
        <v>797.15514728999995</v>
      </c>
      <c r="W173" s="43">
        <v>851.47111935000009</v>
      </c>
      <c r="X173" s="43">
        <v>881.97105049000004</v>
      </c>
      <c r="Y173" s="43">
        <v>1008.6265905399999</v>
      </c>
    </row>
    <row r="174" spans="1:25" x14ac:dyDescent="0.3">
      <c r="A174" s="44">
        <v>42910</v>
      </c>
      <c r="B174" s="43">
        <v>1055.0347594599998</v>
      </c>
      <c r="C174" s="43">
        <v>1135.2668097999999</v>
      </c>
      <c r="D174" s="43">
        <v>1246.4483361199998</v>
      </c>
      <c r="E174" s="43">
        <v>1251.7087628599998</v>
      </c>
      <c r="F174" s="43">
        <v>1260.8112185499999</v>
      </c>
      <c r="G174" s="43">
        <v>1268.6347140599999</v>
      </c>
      <c r="H174" s="43">
        <v>1270.0710164799998</v>
      </c>
      <c r="I174" s="43">
        <v>1131.8901723899999</v>
      </c>
      <c r="J174" s="43">
        <v>990.29149921999999</v>
      </c>
      <c r="K174" s="43">
        <v>844.19317925999997</v>
      </c>
      <c r="L174" s="43">
        <v>777.13562435999995</v>
      </c>
      <c r="M174" s="43">
        <v>771.50686624999992</v>
      </c>
      <c r="N174" s="43">
        <v>778.22568890000014</v>
      </c>
      <c r="O174" s="43">
        <v>783.85898596000004</v>
      </c>
      <c r="P174" s="43">
        <v>781.37634237999998</v>
      </c>
      <c r="Q174" s="43">
        <v>802.57291831000009</v>
      </c>
      <c r="R174" s="43">
        <v>809.66218497000011</v>
      </c>
      <c r="S174" s="43">
        <v>807.46438335000005</v>
      </c>
      <c r="T174" s="43">
        <v>789.44838728999991</v>
      </c>
      <c r="U174" s="43">
        <v>804.53371271000003</v>
      </c>
      <c r="V174" s="43">
        <v>801.01469282000005</v>
      </c>
      <c r="W174" s="43">
        <v>834.38673769000013</v>
      </c>
      <c r="X174" s="43">
        <v>869.92432885999995</v>
      </c>
      <c r="Y174" s="43">
        <v>911.27047488000005</v>
      </c>
    </row>
    <row r="175" spans="1:25" x14ac:dyDescent="0.3">
      <c r="A175" s="44">
        <v>42911</v>
      </c>
      <c r="B175" s="43">
        <v>938.67696557000011</v>
      </c>
      <c r="C175" s="43">
        <v>1004.35051947</v>
      </c>
      <c r="D175" s="43">
        <v>1033.11850342</v>
      </c>
      <c r="E175" s="43">
        <v>1057.66937882</v>
      </c>
      <c r="F175" s="43">
        <v>1063.2926914099999</v>
      </c>
      <c r="G175" s="43">
        <v>1061.6795560199998</v>
      </c>
      <c r="H175" s="43">
        <v>1041.3521677699998</v>
      </c>
      <c r="I175" s="43">
        <v>1015.44484189</v>
      </c>
      <c r="J175" s="43">
        <v>964.11162909000006</v>
      </c>
      <c r="K175" s="43">
        <v>878.71189775999994</v>
      </c>
      <c r="L175" s="43">
        <v>855.68534026000009</v>
      </c>
      <c r="M175" s="43">
        <v>851.3563019500001</v>
      </c>
      <c r="N175" s="43">
        <v>842.26065662999997</v>
      </c>
      <c r="O175" s="43">
        <v>860.30413800000008</v>
      </c>
      <c r="P175" s="43">
        <v>865.43361624000011</v>
      </c>
      <c r="Q175" s="43">
        <v>868.56186525999999</v>
      </c>
      <c r="R175" s="43">
        <v>866.47300222000001</v>
      </c>
      <c r="S175" s="43">
        <v>871.34651653999993</v>
      </c>
      <c r="T175" s="43">
        <v>869.53379953000001</v>
      </c>
      <c r="U175" s="43">
        <v>869.37108857999999</v>
      </c>
      <c r="V175" s="43">
        <v>865.79333854999993</v>
      </c>
      <c r="W175" s="43">
        <v>822.95605338999997</v>
      </c>
      <c r="X175" s="43">
        <v>874.04694725000002</v>
      </c>
      <c r="Y175" s="43">
        <v>1002.0527341000001</v>
      </c>
    </row>
    <row r="176" spans="1:25" x14ac:dyDescent="0.3">
      <c r="A176" s="44">
        <v>42912</v>
      </c>
      <c r="B176" s="43">
        <v>882.50508487000013</v>
      </c>
      <c r="C176" s="43">
        <v>1026.25004313</v>
      </c>
      <c r="D176" s="43">
        <v>1037.50850986</v>
      </c>
      <c r="E176" s="43">
        <v>1041.1094192199998</v>
      </c>
      <c r="F176" s="43">
        <v>1039.9601646199999</v>
      </c>
      <c r="G176" s="43">
        <v>1040.9964195599998</v>
      </c>
      <c r="H176" s="43">
        <v>1056.8127581799999</v>
      </c>
      <c r="I176" s="43">
        <v>1008.3296883199999</v>
      </c>
      <c r="J176" s="43">
        <v>951.87690166999994</v>
      </c>
      <c r="K176" s="43">
        <v>876.17271126000003</v>
      </c>
      <c r="L176" s="43">
        <v>874.49316035999993</v>
      </c>
      <c r="M176" s="43">
        <v>875.72587611999995</v>
      </c>
      <c r="N176" s="43">
        <v>881.35378718000004</v>
      </c>
      <c r="O176" s="43">
        <v>870.98253340000008</v>
      </c>
      <c r="P176" s="43">
        <v>874.85518136999997</v>
      </c>
      <c r="Q176" s="43">
        <v>889.98247266999999</v>
      </c>
      <c r="R176" s="43">
        <v>874.25149113999998</v>
      </c>
      <c r="S176" s="43">
        <v>873.69563570000003</v>
      </c>
      <c r="T176" s="43">
        <v>863.39609712999993</v>
      </c>
      <c r="U176" s="43">
        <v>866.16222240000013</v>
      </c>
      <c r="V176" s="43">
        <v>866.58758195999997</v>
      </c>
      <c r="W176" s="43">
        <v>859.63978114999998</v>
      </c>
      <c r="X176" s="43">
        <v>871.40710017999993</v>
      </c>
      <c r="Y176" s="43">
        <v>957.86808441000005</v>
      </c>
    </row>
    <row r="177" spans="1:25" x14ac:dyDescent="0.3">
      <c r="A177" s="44">
        <v>42913</v>
      </c>
      <c r="B177" s="43">
        <v>1018.9516766</v>
      </c>
      <c r="C177" s="43">
        <v>1059.9798009899998</v>
      </c>
      <c r="D177" s="43">
        <v>1063.36664552</v>
      </c>
      <c r="E177" s="43">
        <v>1063.0679024199999</v>
      </c>
      <c r="F177" s="43">
        <v>1052.1008151699998</v>
      </c>
      <c r="G177" s="43">
        <v>1069.8847107399999</v>
      </c>
      <c r="H177" s="43">
        <v>1065.43982308</v>
      </c>
      <c r="I177" s="43">
        <v>1025.88738846</v>
      </c>
      <c r="J177" s="43">
        <v>955.39355673000011</v>
      </c>
      <c r="K177" s="43">
        <v>874.29206521999993</v>
      </c>
      <c r="L177" s="43">
        <v>865.81786920000002</v>
      </c>
      <c r="M177" s="43">
        <v>873.63012467999999</v>
      </c>
      <c r="N177" s="43">
        <v>874.01254002999997</v>
      </c>
      <c r="O177" s="43">
        <v>864.68739620000008</v>
      </c>
      <c r="P177" s="43">
        <v>841.51338943999997</v>
      </c>
      <c r="Q177" s="43">
        <v>864.74483081000005</v>
      </c>
      <c r="R177" s="43">
        <v>873.49507165000011</v>
      </c>
      <c r="S177" s="43">
        <v>871.62734918000012</v>
      </c>
      <c r="T177" s="43">
        <v>861.37062268000011</v>
      </c>
      <c r="U177" s="43">
        <v>862.22899554999992</v>
      </c>
      <c r="V177" s="43">
        <v>862.02695791000008</v>
      </c>
      <c r="W177" s="43">
        <v>852.30708809999999</v>
      </c>
      <c r="X177" s="43">
        <v>863.69724097000005</v>
      </c>
      <c r="Y177" s="43">
        <v>973.47071956000002</v>
      </c>
    </row>
    <row r="178" spans="1:25" x14ac:dyDescent="0.3">
      <c r="A178" s="44">
        <v>42914</v>
      </c>
      <c r="B178" s="43">
        <v>1051.7596962999999</v>
      </c>
      <c r="C178" s="43">
        <v>1084.40898264</v>
      </c>
      <c r="D178" s="43">
        <v>1121.02706745</v>
      </c>
      <c r="E178" s="43">
        <v>1145.63144386</v>
      </c>
      <c r="F178" s="43">
        <v>1157.7713354599998</v>
      </c>
      <c r="G178" s="43">
        <v>1157.0841366699999</v>
      </c>
      <c r="H178" s="43">
        <v>1092.3877821999999</v>
      </c>
      <c r="I178" s="43">
        <v>1027.1428171699999</v>
      </c>
      <c r="J178" s="43">
        <v>947.56081875999996</v>
      </c>
      <c r="K178" s="43">
        <v>853.77949875000002</v>
      </c>
      <c r="L178" s="43">
        <v>841.26993105999998</v>
      </c>
      <c r="M178" s="43">
        <v>839.9703323</v>
      </c>
      <c r="N178" s="43">
        <v>806.23431609000011</v>
      </c>
      <c r="O178" s="43">
        <v>795.69197936000012</v>
      </c>
      <c r="P178" s="43">
        <v>794.91249206999998</v>
      </c>
      <c r="Q178" s="43">
        <v>818.59686565999993</v>
      </c>
      <c r="R178" s="43">
        <v>823.99579262000009</v>
      </c>
      <c r="S178" s="43">
        <v>808.65149278000001</v>
      </c>
      <c r="T178" s="43">
        <v>798.58766606999995</v>
      </c>
      <c r="U178" s="43">
        <v>792.20968630999994</v>
      </c>
      <c r="V178" s="43">
        <v>805.61969968000005</v>
      </c>
      <c r="W178" s="43">
        <v>792.08806917999993</v>
      </c>
      <c r="X178" s="43">
        <v>810.35487221000005</v>
      </c>
      <c r="Y178" s="43">
        <v>883.49374374000001</v>
      </c>
    </row>
    <row r="179" spans="1:25" x14ac:dyDescent="0.3">
      <c r="A179" s="44">
        <v>42915</v>
      </c>
      <c r="B179" s="43">
        <v>964.11960256999998</v>
      </c>
      <c r="C179" s="43">
        <v>1050.7545507999998</v>
      </c>
      <c r="D179" s="43">
        <v>1080.7203928599999</v>
      </c>
      <c r="E179" s="43">
        <v>1094.7772894499999</v>
      </c>
      <c r="F179" s="43">
        <v>1082.74590098</v>
      </c>
      <c r="G179" s="43">
        <v>1082.0833163999998</v>
      </c>
      <c r="H179" s="43">
        <v>1028.8425287799998</v>
      </c>
      <c r="I179" s="43">
        <v>993.06477643000005</v>
      </c>
      <c r="J179" s="43">
        <v>924.70981601999995</v>
      </c>
      <c r="K179" s="43">
        <v>865.23117607999995</v>
      </c>
      <c r="L179" s="43">
        <v>868.69825434000006</v>
      </c>
      <c r="M179" s="43">
        <v>877.90514081000003</v>
      </c>
      <c r="N179" s="43">
        <v>876.18913321000002</v>
      </c>
      <c r="O179" s="43">
        <v>871.21622854999998</v>
      </c>
      <c r="P179" s="43">
        <v>852.25573345000009</v>
      </c>
      <c r="Q179" s="43">
        <v>880.44658093999999</v>
      </c>
      <c r="R179" s="43">
        <v>895.37791584000013</v>
      </c>
      <c r="S179" s="43">
        <v>882.16996310999991</v>
      </c>
      <c r="T179" s="43">
        <v>871.11715143000004</v>
      </c>
      <c r="U179" s="43">
        <v>864.34636172000012</v>
      </c>
      <c r="V179" s="43">
        <v>868.25644691000014</v>
      </c>
      <c r="W179" s="43">
        <v>864.82924349999996</v>
      </c>
      <c r="X179" s="43">
        <v>874.70459571000004</v>
      </c>
      <c r="Y179" s="43">
        <v>917.89415984000004</v>
      </c>
    </row>
    <row r="180" spans="1:25" x14ac:dyDescent="0.3">
      <c r="A180" s="44">
        <v>42916</v>
      </c>
      <c r="B180" s="43">
        <v>959.62639881999996</v>
      </c>
      <c r="C180" s="43">
        <v>1073.1343085999999</v>
      </c>
      <c r="D180" s="43">
        <v>1110.7719427099998</v>
      </c>
      <c r="E180" s="43">
        <v>1128.0130890799999</v>
      </c>
      <c r="F180" s="43">
        <v>1114.8072456599998</v>
      </c>
      <c r="G180" s="43">
        <v>1116.3724893199999</v>
      </c>
      <c r="H180" s="43">
        <v>1058.55645003</v>
      </c>
      <c r="I180" s="43">
        <v>1027.2925915899998</v>
      </c>
      <c r="J180" s="43">
        <v>950.2532018600001</v>
      </c>
      <c r="K180" s="43">
        <v>859.62116111000012</v>
      </c>
      <c r="L180" s="43">
        <v>849.30624130000012</v>
      </c>
      <c r="M180" s="43">
        <v>848.73507759000006</v>
      </c>
      <c r="N180" s="43">
        <v>845.54754377999996</v>
      </c>
      <c r="O180" s="43">
        <v>847.84875231000012</v>
      </c>
      <c r="P180" s="43">
        <v>850.4407133200001</v>
      </c>
      <c r="Q180" s="43">
        <v>862.44017539000004</v>
      </c>
      <c r="R180" s="43">
        <v>867.2641915800001</v>
      </c>
      <c r="S180" s="43">
        <v>863.17138011999998</v>
      </c>
      <c r="T180" s="43">
        <v>853.31420241000012</v>
      </c>
      <c r="U180" s="43">
        <v>849.28734992000011</v>
      </c>
      <c r="V180" s="43">
        <v>861.78077859000007</v>
      </c>
      <c r="W180" s="43">
        <v>916.7543613900001</v>
      </c>
      <c r="X180" s="43">
        <v>965.73022062000007</v>
      </c>
      <c r="Y180" s="43">
        <v>1040.1767753299998</v>
      </c>
    </row>
    <row r="182" spans="1:25" ht="21" customHeight="1" x14ac:dyDescent="0.3">
      <c r="B182" s="174" t="s">
        <v>67</v>
      </c>
      <c r="C182" s="174"/>
      <c r="D182" s="174"/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91">
        <v>462393.39733257983</v>
      </c>
      <c r="P182" s="7"/>
      <c r="Q182" s="45"/>
      <c r="R182" s="45"/>
      <c r="S182" s="45"/>
      <c r="T182" s="45"/>
      <c r="U182" s="45"/>
      <c r="V182" s="45"/>
      <c r="W182" s="45"/>
      <c r="X182" s="45"/>
      <c r="Y182" s="45"/>
    </row>
    <row r="184" spans="1:25" ht="45" customHeight="1" x14ac:dyDescent="0.3">
      <c r="B184" s="175" t="s">
        <v>20</v>
      </c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90"/>
    </row>
    <row r="185" spans="1:25" x14ac:dyDescent="0.3">
      <c r="B185" s="139"/>
      <c r="C185" s="139"/>
      <c r="D185" s="139"/>
      <c r="E185" s="139"/>
      <c r="F185" s="139"/>
      <c r="G185" s="139" t="s">
        <v>1</v>
      </c>
      <c r="H185" s="139"/>
      <c r="I185" s="139"/>
      <c r="J185" s="139"/>
    </row>
    <row r="186" spans="1:25" x14ac:dyDescent="0.3">
      <c r="B186" s="139"/>
      <c r="C186" s="139"/>
      <c r="D186" s="139"/>
      <c r="E186" s="139"/>
      <c r="F186" s="139"/>
      <c r="G186" s="114" t="s">
        <v>0</v>
      </c>
      <c r="H186" s="114" t="s">
        <v>4</v>
      </c>
      <c r="I186" s="114" t="s">
        <v>5</v>
      </c>
      <c r="J186" s="114" t="s">
        <v>6</v>
      </c>
    </row>
    <row r="187" spans="1:25" ht="43.5" customHeight="1" x14ac:dyDescent="0.3">
      <c r="B187" s="139" t="s">
        <v>21</v>
      </c>
      <c r="C187" s="139"/>
      <c r="D187" s="139"/>
      <c r="E187" s="139"/>
      <c r="F187" s="139"/>
      <c r="G187" s="43">
        <v>1543764.35</v>
      </c>
      <c r="H187" s="43">
        <v>1250321.42</v>
      </c>
      <c r="I187" s="43">
        <v>1465381.6</v>
      </c>
      <c r="J187" s="43">
        <v>1213775.78</v>
      </c>
    </row>
    <row r="189" spans="1:25" x14ac:dyDescent="0.3">
      <c r="A189" s="171" t="s">
        <v>92</v>
      </c>
      <c r="B189" s="167"/>
      <c r="C189" s="167"/>
      <c r="D189" s="167"/>
      <c r="E189" s="167"/>
      <c r="F189" s="167"/>
      <c r="G189" s="167"/>
      <c r="H189" s="167"/>
      <c r="I189" s="167"/>
      <c r="J189" s="167"/>
      <c r="K189" s="167"/>
      <c r="L189" s="167"/>
      <c r="M189" s="167"/>
      <c r="N189" s="167"/>
      <c r="O189" s="167"/>
      <c r="P189" s="167"/>
      <c r="Q189" s="167"/>
      <c r="R189" s="167"/>
      <c r="S189" s="167"/>
      <c r="T189" s="167"/>
      <c r="U189" s="167"/>
      <c r="V189" s="167"/>
      <c r="W189" s="167"/>
      <c r="X189" s="167"/>
      <c r="Y189" s="167"/>
    </row>
    <row r="190" spans="1:25" x14ac:dyDescent="0.3">
      <c r="A190" s="167" t="s">
        <v>19</v>
      </c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</row>
    <row r="191" spans="1:25" x14ac:dyDescent="0.3">
      <c r="A191" s="167" t="s">
        <v>70</v>
      </c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</row>
    <row r="192" spans="1:25" x14ac:dyDescent="0.3">
      <c r="A192" s="167" t="s">
        <v>71</v>
      </c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</row>
    <row r="193" spans="1:25" x14ac:dyDescent="0.3">
      <c r="A193" s="167" t="s">
        <v>36</v>
      </c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</row>
    <row r="194" spans="1:25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x14ac:dyDescent="0.3">
      <c r="A195" s="172" t="s">
        <v>37</v>
      </c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</row>
    <row r="196" spans="1:25" x14ac:dyDescent="0.3"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</row>
    <row r="197" spans="1:25" x14ac:dyDescent="0.3">
      <c r="A197" s="132" t="s">
        <v>2</v>
      </c>
      <c r="B197" s="173" t="s">
        <v>38</v>
      </c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6"/>
    </row>
    <row r="198" spans="1:25" x14ac:dyDescent="0.3">
      <c r="A198" s="133"/>
      <c r="B198" s="3" t="s">
        <v>39</v>
      </c>
      <c r="C198" s="4" t="s">
        <v>40</v>
      </c>
      <c r="D198" s="5" t="s">
        <v>41</v>
      </c>
      <c r="E198" s="4" t="s">
        <v>42</v>
      </c>
      <c r="F198" s="4" t="s">
        <v>43</v>
      </c>
      <c r="G198" s="4" t="s">
        <v>44</v>
      </c>
      <c r="H198" s="4" t="s">
        <v>45</v>
      </c>
      <c r="I198" s="4" t="s">
        <v>46</v>
      </c>
      <c r="J198" s="4" t="s">
        <v>47</v>
      </c>
      <c r="K198" s="3" t="s">
        <v>48</v>
      </c>
      <c r="L198" s="4" t="s">
        <v>49</v>
      </c>
      <c r="M198" s="6" t="s">
        <v>50</v>
      </c>
      <c r="N198" s="3" t="s">
        <v>51</v>
      </c>
      <c r="O198" s="4" t="s">
        <v>52</v>
      </c>
      <c r="P198" s="6" t="s">
        <v>53</v>
      </c>
      <c r="Q198" s="5" t="s">
        <v>54</v>
      </c>
      <c r="R198" s="4" t="s">
        <v>55</v>
      </c>
      <c r="S198" s="5" t="s">
        <v>56</v>
      </c>
      <c r="T198" s="4" t="s">
        <v>57</v>
      </c>
      <c r="U198" s="5" t="s">
        <v>58</v>
      </c>
      <c r="V198" s="4" t="s">
        <v>59</v>
      </c>
      <c r="W198" s="5" t="s">
        <v>60</v>
      </c>
      <c r="X198" s="4" t="s">
        <v>61</v>
      </c>
      <c r="Y198" s="4" t="s">
        <v>62</v>
      </c>
    </row>
    <row r="199" spans="1:25" x14ac:dyDescent="0.3">
      <c r="A199" s="44" t="s">
        <v>154</v>
      </c>
      <c r="B199" s="43">
        <v>1262.3594596600001</v>
      </c>
      <c r="C199" s="43">
        <v>1385.0877185899999</v>
      </c>
      <c r="D199" s="43">
        <v>1439.6883521300001</v>
      </c>
      <c r="E199" s="43">
        <v>1446.7077703</v>
      </c>
      <c r="F199" s="43">
        <v>1445.8346619999998</v>
      </c>
      <c r="G199" s="43">
        <v>1435.7144149000001</v>
      </c>
      <c r="H199" s="43">
        <v>1350.3929711400001</v>
      </c>
      <c r="I199" s="43">
        <v>1266.9308334</v>
      </c>
      <c r="J199" s="43">
        <v>1173.3534433699999</v>
      </c>
      <c r="K199" s="43">
        <v>1086.7735734600001</v>
      </c>
      <c r="L199" s="43">
        <v>1045.4412823</v>
      </c>
      <c r="M199" s="43">
        <v>1016.11518318</v>
      </c>
      <c r="N199" s="43">
        <v>1014.9262350400001</v>
      </c>
      <c r="O199" s="43">
        <v>1014.96951286</v>
      </c>
      <c r="P199" s="43">
        <v>1019.5320877400001</v>
      </c>
      <c r="Q199" s="43">
        <v>1019.61032503</v>
      </c>
      <c r="R199" s="43">
        <v>1022.8674068400001</v>
      </c>
      <c r="S199" s="43">
        <v>1018.27136669</v>
      </c>
      <c r="T199" s="43">
        <v>1017.33338689</v>
      </c>
      <c r="U199" s="43">
        <v>1018.0237957500001</v>
      </c>
      <c r="V199" s="43">
        <v>1065.70242175</v>
      </c>
      <c r="W199" s="43">
        <v>1121.9593860299999</v>
      </c>
      <c r="X199" s="43">
        <v>1160.0670908699999</v>
      </c>
      <c r="Y199" s="43">
        <v>1296.75013115</v>
      </c>
    </row>
    <row r="200" spans="1:25" x14ac:dyDescent="0.3">
      <c r="A200" s="44">
        <v>42888</v>
      </c>
      <c r="B200" s="43">
        <v>1393.4353403199998</v>
      </c>
      <c r="C200" s="43">
        <v>1417.5100852099999</v>
      </c>
      <c r="D200" s="43">
        <v>1470.1193131700002</v>
      </c>
      <c r="E200" s="43">
        <v>1462.3167035799997</v>
      </c>
      <c r="F200" s="43">
        <v>1461.0382261599998</v>
      </c>
      <c r="G200" s="43">
        <v>1468.62295911</v>
      </c>
      <c r="H200" s="43">
        <v>1449.64663109</v>
      </c>
      <c r="I200" s="43">
        <v>1308.1165567200001</v>
      </c>
      <c r="J200" s="43">
        <v>1186.35910513</v>
      </c>
      <c r="K200" s="43">
        <v>1075.35755937</v>
      </c>
      <c r="L200" s="43">
        <v>1011.86632507</v>
      </c>
      <c r="M200" s="43">
        <v>998.3389959000001</v>
      </c>
      <c r="N200" s="43">
        <v>1011.37993584</v>
      </c>
      <c r="O200" s="43">
        <v>1013.0108343100001</v>
      </c>
      <c r="P200" s="43">
        <v>1018.79006646</v>
      </c>
      <c r="Q200" s="43">
        <v>1018.07736989</v>
      </c>
      <c r="R200" s="43">
        <v>1061.5822152600001</v>
      </c>
      <c r="S200" s="43">
        <v>1065.17011781</v>
      </c>
      <c r="T200" s="43">
        <v>1070.7257966300001</v>
      </c>
      <c r="U200" s="43">
        <v>1074.13947927</v>
      </c>
      <c r="V200" s="43">
        <v>1044.4257241600001</v>
      </c>
      <c r="W200" s="43">
        <v>1099.71695912</v>
      </c>
      <c r="X200" s="43">
        <v>1160.66042066</v>
      </c>
      <c r="Y200" s="43">
        <v>1253.3456916599998</v>
      </c>
    </row>
    <row r="201" spans="1:25" x14ac:dyDescent="0.3">
      <c r="A201" s="44">
        <v>42889</v>
      </c>
      <c r="B201" s="43">
        <v>1295.72912705</v>
      </c>
      <c r="C201" s="43">
        <v>1346.5699196</v>
      </c>
      <c r="D201" s="43">
        <v>1466.7391535100001</v>
      </c>
      <c r="E201" s="43">
        <v>1464.8235256600001</v>
      </c>
      <c r="F201" s="43">
        <v>1462.8785813199997</v>
      </c>
      <c r="G201" s="43">
        <v>1466.74403863</v>
      </c>
      <c r="H201" s="43">
        <v>1427.9679504199999</v>
      </c>
      <c r="I201" s="43">
        <v>1291.11222888</v>
      </c>
      <c r="J201" s="43">
        <v>1152.3702197699999</v>
      </c>
      <c r="K201" s="43">
        <v>1067.3010595600001</v>
      </c>
      <c r="L201" s="43">
        <v>998.24270549000005</v>
      </c>
      <c r="M201" s="43">
        <v>979.40536093000003</v>
      </c>
      <c r="N201" s="43">
        <v>969.53921843000001</v>
      </c>
      <c r="O201" s="43">
        <v>967.25821611000003</v>
      </c>
      <c r="P201" s="43">
        <v>967.07993442000009</v>
      </c>
      <c r="Q201" s="43">
        <v>968.63725712000007</v>
      </c>
      <c r="R201" s="43">
        <v>969.71172948000003</v>
      </c>
      <c r="S201" s="43">
        <v>970.85987033000004</v>
      </c>
      <c r="T201" s="43">
        <v>969.69723941000007</v>
      </c>
      <c r="U201" s="43">
        <v>967.86338768000007</v>
      </c>
      <c r="V201" s="43">
        <v>986.23950107000007</v>
      </c>
      <c r="W201" s="43">
        <v>1024.3414745099999</v>
      </c>
      <c r="X201" s="43">
        <v>1085.87974854</v>
      </c>
      <c r="Y201" s="43">
        <v>1192.95196437</v>
      </c>
    </row>
    <row r="202" spans="1:25" x14ac:dyDescent="0.3">
      <c r="A202" s="44">
        <v>42890</v>
      </c>
      <c r="B202" s="43">
        <v>1261.3968324399998</v>
      </c>
      <c r="C202" s="43">
        <v>1329.5321381700001</v>
      </c>
      <c r="D202" s="43">
        <v>1448.3654536999998</v>
      </c>
      <c r="E202" s="43">
        <v>1444.2227564599998</v>
      </c>
      <c r="F202" s="43">
        <v>1441.4596142599999</v>
      </c>
      <c r="G202" s="43">
        <v>1442.0024058700001</v>
      </c>
      <c r="H202" s="43">
        <v>1435.9872947099998</v>
      </c>
      <c r="I202" s="43">
        <v>1279.0418843299999</v>
      </c>
      <c r="J202" s="43">
        <v>1170.2914901700001</v>
      </c>
      <c r="K202" s="43">
        <v>1046.38654537</v>
      </c>
      <c r="L202" s="43">
        <v>976.53082483000003</v>
      </c>
      <c r="M202" s="43">
        <v>968.16109308</v>
      </c>
      <c r="N202" s="43">
        <v>962.94058335000011</v>
      </c>
      <c r="O202" s="43">
        <v>951.0524393500001</v>
      </c>
      <c r="P202" s="43">
        <v>943.88103543000011</v>
      </c>
      <c r="Q202" s="43">
        <v>940.87120578000008</v>
      </c>
      <c r="R202" s="43">
        <v>940.40588236000008</v>
      </c>
      <c r="S202" s="43">
        <v>942.10753775000001</v>
      </c>
      <c r="T202" s="43">
        <v>950.97299175000001</v>
      </c>
      <c r="U202" s="43">
        <v>968.99897355000007</v>
      </c>
      <c r="V202" s="43">
        <v>971.72779494000008</v>
      </c>
      <c r="W202" s="43">
        <v>1007.8556028300001</v>
      </c>
      <c r="X202" s="43">
        <v>1117.4624517399998</v>
      </c>
      <c r="Y202" s="43">
        <v>1170.32531758</v>
      </c>
    </row>
    <row r="203" spans="1:25" x14ac:dyDescent="0.3">
      <c r="A203" s="44">
        <v>42891</v>
      </c>
      <c r="B203" s="43">
        <v>1337.4079896999999</v>
      </c>
      <c r="C203" s="43">
        <v>1390.32607435</v>
      </c>
      <c r="D203" s="43">
        <v>1428.5052474200002</v>
      </c>
      <c r="E203" s="43">
        <v>1421.2001174699999</v>
      </c>
      <c r="F203" s="43">
        <v>1421.3767739899999</v>
      </c>
      <c r="G203" s="43">
        <v>1428.1855031499999</v>
      </c>
      <c r="H203" s="43">
        <v>1356.4089098899999</v>
      </c>
      <c r="I203" s="43">
        <v>1213.93650183</v>
      </c>
      <c r="J203" s="43">
        <v>1119.1241848099999</v>
      </c>
      <c r="K203" s="43">
        <v>1019.2567523600001</v>
      </c>
      <c r="L203" s="43">
        <v>986.62214090000009</v>
      </c>
      <c r="M203" s="43">
        <v>988.37644718000001</v>
      </c>
      <c r="N203" s="43">
        <v>944.99469811000006</v>
      </c>
      <c r="O203" s="43">
        <v>961.81531272000007</v>
      </c>
      <c r="P203" s="43">
        <v>971.64044766000006</v>
      </c>
      <c r="Q203" s="43">
        <v>936.67337351000003</v>
      </c>
      <c r="R203" s="43">
        <v>952.32830267000008</v>
      </c>
      <c r="S203" s="43">
        <v>968.75498894000009</v>
      </c>
      <c r="T203" s="43">
        <v>964.61373545000004</v>
      </c>
      <c r="U203" s="43">
        <v>970.17964671000004</v>
      </c>
      <c r="V203" s="43">
        <v>981.77444693000007</v>
      </c>
      <c r="W203" s="43">
        <v>992.71236820000001</v>
      </c>
      <c r="X203" s="43">
        <v>1097.8698511299999</v>
      </c>
      <c r="Y203" s="43">
        <v>1246.6430201799999</v>
      </c>
    </row>
    <row r="204" spans="1:25" x14ac:dyDescent="0.3">
      <c r="A204" s="44">
        <v>42892</v>
      </c>
      <c r="B204" s="43">
        <v>1309.6577466499998</v>
      </c>
      <c r="C204" s="43">
        <v>1370.31511654</v>
      </c>
      <c r="D204" s="43">
        <v>1395.0935580800001</v>
      </c>
      <c r="E204" s="43">
        <v>1386.44462819</v>
      </c>
      <c r="F204" s="43">
        <v>1383.2092627799998</v>
      </c>
      <c r="G204" s="43">
        <v>1384.9246660200001</v>
      </c>
      <c r="H204" s="43">
        <v>1369.2764295900001</v>
      </c>
      <c r="I204" s="43">
        <v>1187.5209875599999</v>
      </c>
      <c r="J204" s="43">
        <v>1137.7647447099998</v>
      </c>
      <c r="K204" s="43">
        <v>1010.7310093000001</v>
      </c>
      <c r="L204" s="43">
        <v>945.51031028000011</v>
      </c>
      <c r="M204" s="43">
        <v>925.28858165000008</v>
      </c>
      <c r="N204" s="43">
        <v>949.45378245000006</v>
      </c>
      <c r="O204" s="43">
        <v>953.02564051000002</v>
      </c>
      <c r="P204" s="43">
        <v>959.09492664000004</v>
      </c>
      <c r="Q204" s="43">
        <v>961.8767409400001</v>
      </c>
      <c r="R204" s="43">
        <v>961.63055057000008</v>
      </c>
      <c r="S204" s="43">
        <v>953.87534034000009</v>
      </c>
      <c r="T204" s="43">
        <v>956.02639678000003</v>
      </c>
      <c r="U204" s="43">
        <v>930.59571873000004</v>
      </c>
      <c r="V204" s="43">
        <v>947.08084606000011</v>
      </c>
      <c r="W204" s="43">
        <v>982.03751186000011</v>
      </c>
      <c r="X204" s="43">
        <v>1074.1078433800001</v>
      </c>
      <c r="Y204" s="43">
        <v>1238.3953533399999</v>
      </c>
    </row>
    <row r="205" spans="1:25" x14ac:dyDescent="0.3">
      <c r="A205" s="44">
        <v>42893</v>
      </c>
      <c r="B205" s="43">
        <v>1262.3964194499999</v>
      </c>
      <c r="C205" s="43">
        <v>1352.5591800799998</v>
      </c>
      <c r="D205" s="43">
        <v>1423.1014225499998</v>
      </c>
      <c r="E205" s="43">
        <v>1418.4407620500001</v>
      </c>
      <c r="F205" s="43">
        <v>1431.0253674099999</v>
      </c>
      <c r="G205" s="43">
        <v>1423.9496348899997</v>
      </c>
      <c r="H205" s="43">
        <v>1429.2508165700001</v>
      </c>
      <c r="I205" s="43">
        <v>1314.04275461</v>
      </c>
      <c r="J205" s="43">
        <v>1155.1938019899999</v>
      </c>
      <c r="K205" s="43">
        <v>1043.32595457</v>
      </c>
      <c r="L205" s="43">
        <v>968.48705313000005</v>
      </c>
      <c r="M205" s="43">
        <v>958.3520982</v>
      </c>
      <c r="N205" s="43">
        <v>959.70748186000003</v>
      </c>
      <c r="O205" s="43">
        <v>960.1784287700001</v>
      </c>
      <c r="P205" s="43">
        <v>961.58339910000007</v>
      </c>
      <c r="Q205" s="43">
        <v>964.01851578000003</v>
      </c>
      <c r="R205" s="43">
        <v>961.88189663000003</v>
      </c>
      <c r="S205" s="43">
        <v>962.46514259000003</v>
      </c>
      <c r="T205" s="43">
        <v>962.06578373000002</v>
      </c>
      <c r="U205" s="43">
        <v>961.73716891000004</v>
      </c>
      <c r="V205" s="43">
        <v>985.00515091000011</v>
      </c>
      <c r="W205" s="43">
        <v>1043.5444601900001</v>
      </c>
      <c r="X205" s="43">
        <v>1129.7232926199999</v>
      </c>
      <c r="Y205" s="43">
        <v>1250.2372756899999</v>
      </c>
    </row>
    <row r="206" spans="1:25" x14ac:dyDescent="0.3">
      <c r="A206" s="44">
        <v>42894</v>
      </c>
      <c r="B206" s="43">
        <v>1314.9935224699998</v>
      </c>
      <c r="C206" s="43">
        <v>1382.2293006999998</v>
      </c>
      <c r="D206" s="43">
        <v>1462.4028067700001</v>
      </c>
      <c r="E206" s="43">
        <v>1468.9562943599999</v>
      </c>
      <c r="F206" s="43">
        <v>1466.8128330199997</v>
      </c>
      <c r="G206" s="43">
        <v>1456.2319812199999</v>
      </c>
      <c r="H206" s="43">
        <v>1470.1936935499998</v>
      </c>
      <c r="I206" s="43">
        <v>1331.7420870199999</v>
      </c>
      <c r="J206" s="43">
        <v>1202.4776969300001</v>
      </c>
      <c r="K206" s="43">
        <v>1072.0802629100001</v>
      </c>
      <c r="L206" s="43">
        <v>997.37778629000002</v>
      </c>
      <c r="M206" s="43">
        <v>998.89813156000002</v>
      </c>
      <c r="N206" s="43">
        <v>1003.5318071900001</v>
      </c>
      <c r="O206" s="43">
        <v>1007.0445894200001</v>
      </c>
      <c r="P206" s="43">
        <v>1007.9242281200001</v>
      </c>
      <c r="Q206" s="43">
        <v>1005.86733226</v>
      </c>
      <c r="R206" s="43">
        <v>1004.85725671</v>
      </c>
      <c r="S206" s="43">
        <v>1003.9979444500001</v>
      </c>
      <c r="T206" s="43">
        <v>1011.6671313700001</v>
      </c>
      <c r="U206" s="43">
        <v>1006.46299847</v>
      </c>
      <c r="V206" s="43">
        <v>1011.6961033900001</v>
      </c>
      <c r="W206" s="43">
        <v>1046.9376376600001</v>
      </c>
      <c r="X206" s="43">
        <v>1163.5053515699999</v>
      </c>
      <c r="Y206" s="43">
        <v>1214.7733579000001</v>
      </c>
    </row>
    <row r="207" spans="1:25" x14ac:dyDescent="0.3">
      <c r="A207" s="44">
        <v>42895</v>
      </c>
      <c r="B207" s="43">
        <v>1300.9068734399998</v>
      </c>
      <c r="C207" s="43">
        <v>1372.6011986200001</v>
      </c>
      <c r="D207" s="43">
        <v>1455.4397199</v>
      </c>
      <c r="E207" s="43">
        <v>1463.6822909399998</v>
      </c>
      <c r="F207" s="43">
        <v>1459.8789844100002</v>
      </c>
      <c r="G207" s="43">
        <v>1453.3531501699999</v>
      </c>
      <c r="H207" s="43">
        <v>1425.9390379299998</v>
      </c>
      <c r="I207" s="43">
        <v>1309.0316509999998</v>
      </c>
      <c r="J207" s="43">
        <v>1220.0400812799999</v>
      </c>
      <c r="K207" s="43">
        <v>1086.5661280700001</v>
      </c>
      <c r="L207" s="43">
        <v>1008.3057673500001</v>
      </c>
      <c r="M207" s="43">
        <v>995.44801685000004</v>
      </c>
      <c r="N207" s="43">
        <v>1003.23711573</v>
      </c>
      <c r="O207" s="43">
        <v>1001.48576929</v>
      </c>
      <c r="P207" s="43">
        <v>1008.8553969400001</v>
      </c>
      <c r="Q207" s="43">
        <v>1021.6578951600001</v>
      </c>
      <c r="R207" s="43">
        <v>1029.34781365</v>
      </c>
      <c r="S207" s="43">
        <v>1051.92730538</v>
      </c>
      <c r="T207" s="43">
        <v>1076.8003660899999</v>
      </c>
      <c r="U207" s="43">
        <v>1063.65977903</v>
      </c>
      <c r="V207" s="43">
        <v>1049.98701693</v>
      </c>
      <c r="W207" s="43">
        <v>1100.43722329</v>
      </c>
      <c r="X207" s="43">
        <v>1183.6627191099999</v>
      </c>
      <c r="Y207" s="43">
        <v>1243.1683420499999</v>
      </c>
    </row>
    <row r="208" spans="1:25" x14ac:dyDescent="0.3">
      <c r="A208" s="44">
        <v>42896</v>
      </c>
      <c r="B208" s="43">
        <v>1276.667919</v>
      </c>
      <c r="C208" s="43">
        <v>1345.3266708199999</v>
      </c>
      <c r="D208" s="43">
        <v>1460.6299786999998</v>
      </c>
      <c r="E208" s="43">
        <v>1470.4381301200001</v>
      </c>
      <c r="F208" s="43">
        <v>1471.68129886</v>
      </c>
      <c r="G208" s="43">
        <v>1460.3498791699999</v>
      </c>
      <c r="H208" s="43">
        <v>1466.2773895099999</v>
      </c>
      <c r="I208" s="43">
        <v>1312.9574668199998</v>
      </c>
      <c r="J208" s="43">
        <v>1179.25717904</v>
      </c>
      <c r="K208" s="43">
        <v>1099.1609416399999</v>
      </c>
      <c r="L208" s="43">
        <v>1027.9671922299999</v>
      </c>
      <c r="M208" s="43">
        <v>993.16428716000007</v>
      </c>
      <c r="N208" s="43">
        <v>991.86537762</v>
      </c>
      <c r="O208" s="43">
        <v>1000.86748894</v>
      </c>
      <c r="P208" s="43">
        <v>1010.4388107100001</v>
      </c>
      <c r="Q208" s="43">
        <v>1015.8783511800001</v>
      </c>
      <c r="R208" s="43">
        <v>1011.4217009400001</v>
      </c>
      <c r="S208" s="43">
        <v>1001.2787214800001</v>
      </c>
      <c r="T208" s="43">
        <v>1001.41572567</v>
      </c>
      <c r="U208" s="43">
        <v>1002.42528914</v>
      </c>
      <c r="V208" s="43">
        <v>1022.38181493</v>
      </c>
      <c r="W208" s="43">
        <v>1055.3012710400001</v>
      </c>
      <c r="X208" s="43">
        <v>1124.7839808399999</v>
      </c>
      <c r="Y208" s="43">
        <v>1243.2434890699999</v>
      </c>
    </row>
    <row r="209" spans="1:25" x14ac:dyDescent="0.3">
      <c r="A209" s="44">
        <v>42897</v>
      </c>
      <c r="B209" s="43">
        <v>1342.7496900900001</v>
      </c>
      <c r="C209" s="43">
        <v>1408.1983953200001</v>
      </c>
      <c r="D209" s="43">
        <v>1483.85946999</v>
      </c>
      <c r="E209" s="43">
        <v>1476.5235946499997</v>
      </c>
      <c r="F209" s="43">
        <v>1475.7840570899998</v>
      </c>
      <c r="G209" s="43">
        <v>1475.1509323300002</v>
      </c>
      <c r="H209" s="43">
        <v>1478.0080606799997</v>
      </c>
      <c r="I209" s="43">
        <v>1361.1172433500001</v>
      </c>
      <c r="J209" s="43">
        <v>1209.0599331899998</v>
      </c>
      <c r="K209" s="43">
        <v>1052.8962544200001</v>
      </c>
      <c r="L209" s="43">
        <v>1024.22558417</v>
      </c>
      <c r="M209" s="43">
        <v>985.56491324000001</v>
      </c>
      <c r="N209" s="43">
        <v>990.7853666200001</v>
      </c>
      <c r="O209" s="43">
        <v>986.8103658</v>
      </c>
      <c r="P209" s="43">
        <v>982.74903061000009</v>
      </c>
      <c r="Q209" s="43">
        <v>978.81109576000006</v>
      </c>
      <c r="R209" s="43">
        <v>977.49964353000007</v>
      </c>
      <c r="S209" s="43">
        <v>970.09660746000009</v>
      </c>
      <c r="T209" s="43">
        <v>968.20532117000005</v>
      </c>
      <c r="U209" s="43">
        <v>974.18013315000007</v>
      </c>
      <c r="V209" s="43">
        <v>1020.1817457100001</v>
      </c>
      <c r="W209" s="43">
        <v>1033.9111012200001</v>
      </c>
      <c r="X209" s="43">
        <v>1109.47411085</v>
      </c>
      <c r="Y209" s="43">
        <v>1260.8312806499998</v>
      </c>
    </row>
    <row r="210" spans="1:25" x14ac:dyDescent="0.3">
      <c r="A210" s="44">
        <v>42898</v>
      </c>
      <c r="B210" s="43">
        <v>1319.3021358399999</v>
      </c>
      <c r="C210" s="43">
        <v>1398.8557802999999</v>
      </c>
      <c r="D210" s="43">
        <v>1457.9655095499998</v>
      </c>
      <c r="E210" s="43">
        <v>1459.8853925600001</v>
      </c>
      <c r="F210" s="43">
        <v>1456.0636692200001</v>
      </c>
      <c r="G210" s="43">
        <v>1463.2098323599998</v>
      </c>
      <c r="H210" s="43">
        <v>1443.90280794</v>
      </c>
      <c r="I210" s="43">
        <v>1308.58955597</v>
      </c>
      <c r="J210" s="43">
        <v>1191.5869628299999</v>
      </c>
      <c r="K210" s="43">
        <v>1053.7423622599999</v>
      </c>
      <c r="L210" s="43">
        <v>998.32603532000007</v>
      </c>
      <c r="M210" s="43">
        <v>979.27428527000006</v>
      </c>
      <c r="N210" s="43">
        <v>980.40411418000008</v>
      </c>
      <c r="O210" s="43">
        <v>972.39763883000001</v>
      </c>
      <c r="P210" s="43">
        <v>962.96595708000007</v>
      </c>
      <c r="Q210" s="43">
        <v>958.95256638000001</v>
      </c>
      <c r="R210" s="43">
        <v>956.77940433000003</v>
      </c>
      <c r="S210" s="43">
        <v>958.3772468200001</v>
      </c>
      <c r="T210" s="43">
        <v>952.99219085000004</v>
      </c>
      <c r="U210" s="43">
        <v>950.92320818000007</v>
      </c>
      <c r="V210" s="43">
        <v>994.25285509000003</v>
      </c>
      <c r="W210" s="43">
        <v>1057.51669993</v>
      </c>
      <c r="X210" s="43">
        <v>1128.6738834099999</v>
      </c>
      <c r="Y210" s="43">
        <v>1229.5533971999998</v>
      </c>
    </row>
    <row r="211" spans="1:25" x14ac:dyDescent="0.3">
      <c r="A211" s="44">
        <v>42899</v>
      </c>
      <c r="B211" s="43">
        <v>1212.0535465200001</v>
      </c>
      <c r="C211" s="43">
        <v>1273.8974965399998</v>
      </c>
      <c r="D211" s="43">
        <v>1403.9944167999997</v>
      </c>
      <c r="E211" s="43">
        <v>1420.9613366499998</v>
      </c>
      <c r="F211" s="43">
        <v>1431.1894554099999</v>
      </c>
      <c r="G211" s="43">
        <v>1425.1565979699999</v>
      </c>
      <c r="H211" s="43">
        <v>1348.1541811799998</v>
      </c>
      <c r="I211" s="43">
        <v>1180.88518914</v>
      </c>
      <c r="J211" s="43">
        <v>1061.4806751799999</v>
      </c>
      <c r="K211" s="43">
        <v>962.28963105000003</v>
      </c>
      <c r="L211" s="43">
        <v>972.48504908000007</v>
      </c>
      <c r="M211" s="43">
        <v>1002.64585318</v>
      </c>
      <c r="N211" s="43">
        <v>1002.51787418</v>
      </c>
      <c r="O211" s="43">
        <v>1001.0393706000001</v>
      </c>
      <c r="P211" s="43">
        <v>1002.22797513</v>
      </c>
      <c r="Q211" s="43">
        <v>1008.9838896800001</v>
      </c>
      <c r="R211" s="43">
        <v>1007.9720623100001</v>
      </c>
      <c r="S211" s="43">
        <v>1008.7475522100001</v>
      </c>
      <c r="T211" s="43">
        <v>999.66265481000005</v>
      </c>
      <c r="U211" s="43">
        <v>1000.74866778</v>
      </c>
      <c r="V211" s="43">
        <v>970.14529371000003</v>
      </c>
      <c r="W211" s="43">
        <v>961.57091046000005</v>
      </c>
      <c r="X211" s="43">
        <v>1011.27395431</v>
      </c>
      <c r="Y211" s="43">
        <v>1131.11684096</v>
      </c>
    </row>
    <row r="212" spans="1:25" x14ac:dyDescent="0.3">
      <c r="A212" s="44">
        <v>42900</v>
      </c>
      <c r="B212" s="43">
        <v>1351.6369198699999</v>
      </c>
      <c r="C212" s="43">
        <v>1386.6609325899999</v>
      </c>
      <c r="D212" s="43">
        <v>1411.0788290299997</v>
      </c>
      <c r="E212" s="43">
        <v>1417.7581484799998</v>
      </c>
      <c r="F212" s="43">
        <v>1421.8597862000001</v>
      </c>
      <c r="G212" s="43">
        <v>1397.2817814199998</v>
      </c>
      <c r="H212" s="43">
        <v>1312.76545483</v>
      </c>
      <c r="I212" s="43">
        <v>1180.1567716099999</v>
      </c>
      <c r="J212" s="43">
        <v>1144.2598681899999</v>
      </c>
      <c r="K212" s="43">
        <v>1031.1985549000001</v>
      </c>
      <c r="L212" s="43">
        <v>959.71807074000003</v>
      </c>
      <c r="M212" s="43">
        <v>949.35518605000004</v>
      </c>
      <c r="N212" s="43">
        <v>959.38911185000006</v>
      </c>
      <c r="O212" s="43">
        <v>949.84283032000008</v>
      </c>
      <c r="P212" s="43">
        <v>964.1744643400001</v>
      </c>
      <c r="Q212" s="43">
        <v>964.50318505000007</v>
      </c>
      <c r="R212" s="43">
        <v>970.26025204000007</v>
      </c>
      <c r="S212" s="43">
        <v>969.53761768000004</v>
      </c>
      <c r="T212" s="43">
        <v>966.42877384000008</v>
      </c>
      <c r="U212" s="43">
        <v>947.2703592900001</v>
      </c>
      <c r="V212" s="43">
        <v>961.82080758000006</v>
      </c>
      <c r="W212" s="43">
        <v>1010.4376299600001</v>
      </c>
      <c r="X212" s="43">
        <v>1107.7182890700001</v>
      </c>
      <c r="Y212" s="43">
        <v>1204.19088392</v>
      </c>
    </row>
    <row r="213" spans="1:25" x14ac:dyDescent="0.3">
      <c r="A213" s="44">
        <v>42901</v>
      </c>
      <c r="B213" s="43">
        <v>1314.11111527</v>
      </c>
      <c r="C213" s="43">
        <v>1397.6392918799997</v>
      </c>
      <c r="D213" s="43">
        <v>1432.9793474600001</v>
      </c>
      <c r="E213" s="43">
        <v>1426.6349465600001</v>
      </c>
      <c r="F213" s="43">
        <v>1421.9483184800001</v>
      </c>
      <c r="G213" s="43">
        <v>1427.3443562399998</v>
      </c>
      <c r="H213" s="43">
        <v>1439.6201343600001</v>
      </c>
      <c r="I213" s="43">
        <v>1296.8957189399998</v>
      </c>
      <c r="J213" s="43">
        <v>1169.1320923799999</v>
      </c>
      <c r="K213" s="43">
        <v>1068.6617100599999</v>
      </c>
      <c r="L213" s="43">
        <v>979.85291026000004</v>
      </c>
      <c r="M213" s="43">
        <v>957.35540881000009</v>
      </c>
      <c r="N213" s="43">
        <v>946.71152362000009</v>
      </c>
      <c r="O213" s="43">
        <v>946.14146478000009</v>
      </c>
      <c r="P213" s="43">
        <v>948.78263759000004</v>
      </c>
      <c r="Q213" s="43">
        <v>950.03930919000004</v>
      </c>
      <c r="R213" s="43">
        <v>954.55877303000011</v>
      </c>
      <c r="S213" s="43">
        <v>958.61181593000003</v>
      </c>
      <c r="T213" s="43">
        <v>964.57647798000005</v>
      </c>
      <c r="U213" s="43">
        <v>969.93343137000011</v>
      </c>
      <c r="V213" s="43">
        <v>968.11046082000007</v>
      </c>
      <c r="W213" s="43">
        <v>1025.4236271299999</v>
      </c>
      <c r="X213" s="43">
        <v>1118.64258475</v>
      </c>
      <c r="Y213" s="43">
        <v>1229.7353962299999</v>
      </c>
    </row>
    <row r="214" spans="1:25" x14ac:dyDescent="0.3">
      <c r="A214" s="44">
        <v>42902</v>
      </c>
      <c r="B214" s="43">
        <v>1304.6041731099999</v>
      </c>
      <c r="C214" s="43">
        <v>1379.69349943</v>
      </c>
      <c r="D214" s="43">
        <v>1418.25765611</v>
      </c>
      <c r="E214" s="43">
        <v>1451.5744967099999</v>
      </c>
      <c r="F214" s="43">
        <v>1449.6803995199998</v>
      </c>
      <c r="G214" s="43">
        <v>1453.3351059699999</v>
      </c>
      <c r="H214" s="43">
        <v>1458.9939553499999</v>
      </c>
      <c r="I214" s="43">
        <v>1317.7164545099999</v>
      </c>
      <c r="J214" s="43">
        <v>1193.44273269</v>
      </c>
      <c r="K214" s="43">
        <v>1053.5347197900001</v>
      </c>
      <c r="L214" s="43">
        <v>996.86383668000008</v>
      </c>
      <c r="M214" s="43">
        <v>973.63086281000005</v>
      </c>
      <c r="N214" s="43">
        <v>981.55958892000001</v>
      </c>
      <c r="O214" s="43">
        <v>973.04649632000007</v>
      </c>
      <c r="P214" s="43">
        <v>950.46163566000007</v>
      </c>
      <c r="Q214" s="43">
        <v>967.3697289700001</v>
      </c>
      <c r="R214" s="43">
        <v>972.91185999000004</v>
      </c>
      <c r="S214" s="43">
        <v>988.21505617000003</v>
      </c>
      <c r="T214" s="43">
        <v>984.2363046800001</v>
      </c>
      <c r="U214" s="43">
        <v>973.82272203000002</v>
      </c>
      <c r="V214" s="43">
        <v>990.44504686000005</v>
      </c>
      <c r="W214" s="43">
        <v>1066.5124436000001</v>
      </c>
      <c r="X214" s="43">
        <v>1048.3614990900001</v>
      </c>
      <c r="Y214" s="43">
        <v>1069.76165973</v>
      </c>
    </row>
    <row r="215" spans="1:25" x14ac:dyDescent="0.3">
      <c r="A215" s="44">
        <v>42903</v>
      </c>
      <c r="B215" s="43">
        <v>1204.1020640299998</v>
      </c>
      <c r="C215" s="43">
        <v>1260.55214131</v>
      </c>
      <c r="D215" s="43">
        <v>1407.06475903</v>
      </c>
      <c r="E215" s="43">
        <v>1421.9895605199999</v>
      </c>
      <c r="F215" s="43">
        <v>1445.3626986700001</v>
      </c>
      <c r="G215" s="43">
        <v>1441.4379772500001</v>
      </c>
      <c r="H215" s="43">
        <v>1408.8291515000001</v>
      </c>
      <c r="I215" s="43">
        <v>1258.84758801</v>
      </c>
      <c r="J215" s="43">
        <v>1138.6006474199999</v>
      </c>
      <c r="K215" s="43">
        <v>1045.04810746</v>
      </c>
      <c r="L215" s="43">
        <v>988.62383708000004</v>
      </c>
      <c r="M215" s="43">
        <v>988.98283558000003</v>
      </c>
      <c r="N215" s="43">
        <v>988.28806714000007</v>
      </c>
      <c r="O215" s="43">
        <v>984.50290695000001</v>
      </c>
      <c r="P215" s="43">
        <v>984.00512091000007</v>
      </c>
      <c r="Q215" s="43">
        <v>991.44114135000007</v>
      </c>
      <c r="R215" s="43">
        <v>996.18787055000007</v>
      </c>
      <c r="S215" s="43">
        <v>994.42010153000001</v>
      </c>
      <c r="T215" s="43">
        <v>989.91601976000004</v>
      </c>
      <c r="U215" s="43">
        <v>983.32572669000001</v>
      </c>
      <c r="V215" s="43">
        <v>999.8234219200001</v>
      </c>
      <c r="W215" s="43">
        <v>1028.4369947099999</v>
      </c>
      <c r="X215" s="43">
        <v>1058.5844442600001</v>
      </c>
      <c r="Y215" s="43">
        <v>1195.3303548199999</v>
      </c>
    </row>
    <row r="216" spans="1:25" x14ac:dyDescent="0.3">
      <c r="A216" s="44">
        <v>42904</v>
      </c>
      <c r="B216" s="43">
        <v>1302.3335710599999</v>
      </c>
      <c r="C216" s="43">
        <v>1355.3598024200001</v>
      </c>
      <c r="D216" s="43">
        <v>1427.7559794899998</v>
      </c>
      <c r="E216" s="43">
        <v>1441.2558831900001</v>
      </c>
      <c r="F216" s="43">
        <v>1454.6486553300001</v>
      </c>
      <c r="G216" s="43">
        <v>1450.8835664200001</v>
      </c>
      <c r="H216" s="43">
        <v>1426.6320897199998</v>
      </c>
      <c r="I216" s="43">
        <v>1271.9121636999998</v>
      </c>
      <c r="J216" s="43">
        <v>1121.9662033899999</v>
      </c>
      <c r="K216" s="43">
        <v>1000.85811918</v>
      </c>
      <c r="L216" s="43">
        <v>962.27702051000006</v>
      </c>
      <c r="M216" s="43">
        <v>985.21218303000001</v>
      </c>
      <c r="N216" s="43">
        <v>986.98583487000008</v>
      </c>
      <c r="O216" s="43">
        <v>986.15124820000005</v>
      </c>
      <c r="P216" s="43">
        <v>984.14136485000006</v>
      </c>
      <c r="Q216" s="43">
        <v>992.3741143100001</v>
      </c>
      <c r="R216" s="43">
        <v>1000.3362675300001</v>
      </c>
      <c r="S216" s="43">
        <v>999.85519860000011</v>
      </c>
      <c r="T216" s="43">
        <v>990.57326207000006</v>
      </c>
      <c r="U216" s="43">
        <v>986.20591993000005</v>
      </c>
      <c r="V216" s="43">
        <v>976.77816099000006</v>
      </c>
      <c r="W216" s="43">
        <v>997.72849283000005</v>
      </c>
      <c r="X216" s="43">
        <v>1055.79196826</v>
      </c>
      <c r="Y216" s="43">
        <v>1125.2845849099999</v>
      </c>
    </row>
    <row r="217" spans="1:25" x14ac:dyDescent="0.3">
      <c r="A217" s="44">
        <v>42905</v>
      </c>
      <c r="B217" s="43">
        <v>1179.6776357700001</v>
      </c>
      <c r="C217" s="43">
        <v>1230.0654901600001</v>
      </c>
      <c r="D217" s="43">
        <v>1368.9104668</v>
      </c>
      <c r="E217" s="43">
        <v>1378.0344532300001</v>
      </c>
      <c r="F217" s="43">
        <v>1381.7974738399998</v>
      </c>
      <c r="G217" s="43">
        <v>1386.6088570299999</v>
      </c>
      <c r="H217" s="43">
        <v>1259.9096743099999</v>
      </c>
      <c r="I217" s="43">
        <v>1130.5059320299999</v>
      </c>
      <c r="J217" s="43">
        <v>1009.44127116</v>
      </c>
      <c r="K217" s="43">
        <v>1045.5123808999999</v>
      </c>
      <c r="L217" s="43">
        <v>1023.50410834</v>
      </c>
      <c r="M217" s="43">
        <v>1030.22238649</v>
      </c>
      <c r="N217" s="43">
        <v>1027.22026839</v>
      </c>
      <c r="O217" s="43">
        <v>1017.1027070700001</v>
      </c>
      <c r="P217" s="43">
        <v>1000.42798052</v>
      </c>
      <c r="Q217" s="43">
        <v>1026.4025003500001</v>
      </c>
      <c r="R217" s="43">
        <v>1020.2706175200001</v>
      </c>
      <c r="S217" s="43">
        <v>1017.74388563</v>
      </c>
      <c r="T217" s="43">
        <v>1059.6239546700001</v>
      </c>
      <c r="U217" s="43">
        <v>1099.4580665399999</v>
      </c>
      <c r="V217" s="43">
        <v>1104.04544351</v>
      </c>
      <c r="W217" s="43">
        <v>1110.2010784700001</v>
      </c>
      <c r="X217" s="43">
        <v>1050.0063674400001</v>
      </c>
      <c r="Y217" s="43">
        <v>1101.1154717699999</v>
      </c>
    </row>
    <row r="218" spans="1:25" x14ac:dyDescent="0.3">
      <c r="A218" s="44">
        <v>42906</v>
      </c>
      <c r="B218" s="43">
        <v>1377.0545552499998</v>
      </c>
      <c r="C218" s="43">
        <v>1299.7162281999999</v>
      </c>
      <c r="D218" s="43">
        <v>1483.2053015900001</v>
      </c>
      <c r="E218" s="43">
        <v>1476.9134995499999</v>
      </c>
      <c r="F218" s="43">
        <v>1472.4803275999998</v>
      </c>
      <c r="G218" s="43">
        <v>1476.5613262100001</v>
      </c>
      <c r="H218" s="43">
        <v>1478.26406081</v>
      </c>
      <c r="I218" s="43">
        <v>1280.14972657</v>
      </c>
      <c r="J218" s="43">
        <v>1156.8275249399999</v>
      </c>
      <c r="K218" s="43">
        <v>1077.2462020800001</v>
      </c>
      <c r="L218" s="43">
        <v>1028.0826308200001</v>
      </c>
      <c r="M218" s="43">
        <v>1004.2523275100001</v>
      </c>
      <c r="N218" s="43">
        <v>1010.26443512</v>
      </c>
      <c r="O218" s="43">
        <v>1013.0667989100001</v>
      </c>
      <c r="P218" s="43">
        <v>1019.5623774100001</v>
      </c>
      <c r="Q218" s="43">
        <v>1013.9698020500001</v>
      </c>
      <c r="R218" s="43">
        <v>1005.02780785</v>
      </c>
      <c r="S218" s="43">
        <v>1006.8765834000001</v>
      </c>
      <c r="T218" s="43">
        <v>1007.7786298100001</v>
      </c>
      <c r="U218" s="43">
        <v>1008.2088433500001</v>
      </c>
      <c r="V218" s="43">
        <v>1029.90229292</v>
      </c>
      <c r="W218" s="43">
        <v>1048.03757651</v>
      </c>
      <c r="X218" s="43">
        <v>1123.51485508</v>
      </c>
      <c r="Y218" s="43">
        <v>1208.1927959999998</v>
      </c>
    </row>
    <row r="219" spans="1:25" x14ac:dyDescent="0.3">
      <c r="A219" s="44">
        <v>42907</v>
      </c>
      <c r="B219" s="43">
        <v>1401.1493611599999</v>
      </c>
      <c r="C219" s="43">
        <v>1399.7363250499998</v>
      </c>
      <c r="D219" s="43">
        <v>1463.1681482200001</v>
      </c>
      <c r="E219" s="43">
        <v>1453.2602313100001</v>
      </c>
      <c r="F219" s="43">
        <v>1449.6491557599998</v>
      </c>
      <c r="G219" s="43">
        <v>1455.9546289</v>
      </c>
      <c r="H219" s="43">
        <v>1471.8525715400001</v>
      </c>
      <c r="I219" s="43">
        <v>1297.3927605399999</v>
      </c>
      <c r="J219" s="43">
        <v>1133.6381179199998</v>
      </c>
      <c r="K219" s="43">
        <v>1058.4294343900001</v>
      </c>
      <c r="L219" s="43">
        <v>999.72430134000001</v>
      </c>
      <c r="M219" s="43">
        <v>974.18057692000002</v>
      </c>
      <c r="N219" s="43">
        <v>979.72801764000008</v>
      </c>
      <c r="O219" s="43">
        <v>980.42376460000003</v>
      </c>
      <c r="P219" s="43">
        <v>987.53908552000007</v>
      </c>
      <c r="Q219" s="43">
        <v>981.61902881000003</v>
      </c>
      <c r="R219" s="43">
        <v>976.96301933000007</v>
      </c>
      <c r="S219" s="43">
        <v>974.72761820000005</v>
      </c>
      <c r="T219" s="43">
        <v>980.06586097000002</v>
      </c>
      <c r="U219" s="43">
        <v>977.58189130000005</v>
      </c>
      <c r="V219" s="43">
        <v>1002.5824902000001</v>
      </c>
      <c r="W219" s="43">
        <v>1055.6556002899999</v>
      </c>
      <c r="X219" s="43">
        <v>1129.4690042399998</v>
      </c>
      <c r="Y219" s="43">
        <v>1177.6375943099999</v>
      </c>
    </row>
    <row r="220" spans="1:25" x14ac:dyDescent="0.3">
      <c r="A220" s="44">
        <v>42908</v>
      </c>
      <c r="B220" s="43">
        <v>1231.77203777</v>
      </c>
      <c r="C220" s="43">
        <v>1335.09478051</v>
      </c>
      <c r="D220" s="43">
        <v>1406.28499809</v>
      </c>
      <c r="E220" s="43">
        <v>1411.80170361</v>
      </c>
      <c r="F220" s="43">
        <v>1409.7230975100001</v>
      </c>
      <c r="G220" s="43">
        <v>1405.5279877799999</v>
      </c>
      <c r="H220" s="43">
        <v>1374.9374591599999</v>
      </c>
      <c r="I220" s="43">
        <v>1206.3274176699999</v>
      </c>
      <c r="J220" s="43">
        <v>1103.4473838099998</v>
      </c>
      <c r="K220" s="43">
        <v>1050.769129</v>
      </c>
      <c r="L220" s="43">
        <v>1002.64951665</v>
      </c>
      <c r="M220" s="43">
        <v>981.29505696000001</v>
      </c>
      <c r="N220" s="43">
        <v>990.79698965</v>
      </c>
      <c r="O220" s="43">
        <v>992.83652698000003</v>
      </c>
      <c r="P220" s="43">
        <v>1004.5971689100001</v>
      </c>
      <c r="Q220" s="43">
        <v>999.34546597000008</v>
      </c>
      <c r="R220" s="43">
        <v>1003.7554847</v>
      </c>
      <c r="S220" s="43">
        <v>987.21592132000001</v>
      </c>
      <c r="T220" s="43">
        <v>1006.4885252700001</v>
      </c>
      <c r="U220" s="43">
        <v>1010.3114969300001</v>
      </c>
      <c r="V220" s="43">
        <v>1035.29265433</v>
      </c>
      <c r="W220" s="43">
        <v>1035.0997949699999</v>
      </c>
      <c r="X220" s="43">
        <v>1034.9532334600001</v>
      </c>
      <c r="Y220" s="43">
        <v>1114.1510967300001</v>
      </c>
    </row>
    <row r="221" spans="1:25" x14ac:dyDescent="0.3">
      <c r="A221" s="44">
        <v>42909</v>
      </c>
      <c r="B221" s="43">
        <v>1370.2071969399999</v>
      </c>
      <c r="C221" s="43">
        <v>1397.5065944499997</v>
      </c>
      <c r="D221" s="43">
        <v>1468.5378152200001</v>
      </c>
      <c r="E221" s="43">
        <v>1458.7745609399999</v>
      </c>
      <c r="F221" s="43">
        <v>1455.0083373899997</v>
      </c>
      <c r="G221" s="43">
        <v>1461.5935802999998</v>
      </c>
      <c r="H221" s="43">
        <v>1421.2817279299998</v>
      </c>
      <c r="I221" s="43">
        <v>1250.9033196800001</v>
      </c>
      <c r="J221" s="43">
        <v>1064.1069101799999</v>
      </c>
      <c r="K221" s="43">
        <v>1015.79933028</v>
      </c>
      <c r="L221" s="43">
        <v>957.54280389000007</v>
      </c>
      <c r="M221" s="43">
        <v>953.0847325200001</v>
      </c>
      <c r="N221" s="43">
        <v>954.05973301000006</v>
      </c>
      <c r="O221" s="43">
        <v>950.82780340000011</v>
      </c>
      <c r="P221" s="43">
        <v>940.50197832000003</v>
      </c>
      <c r="Q221" s="43">
        <v>959.23337264000008</v>
      </c>
      <c r="R221" s="43">
        <v>978.40197136000006</v>
      </c>
      <c r="S221" s="43">
        <v>990.26590537000004</v>
      </c>
      <c r="T221" s="43">
        <v>987.7764854400001</v>
      </c>
      <c r="U221" s="43">
        <v>978.33698583</v>
      </c>
      <c r="V221" s="43">
        <v>983.31749584000011</v>
      </c>
      <c r="W221" s="43">
        <v>1044.4698341799999</v>
      </c>
      <c r="X221" s="43">
        <v>1083.47800102</v>
      </c>
      <c r="Y221" s="43">
        <v>1254.0684602900001</v>
      </c>
    </row>
    <row r="222" spans="1:25" x14ac:dyDescent="0.3">
      <c r="A222" s="44">
        <v>42910</v>
      </c>
      <c r="B222" s="43">
        <v>1287.9753346699999</v>
      </c>
      <c r="C222" s="43">
        <v>1363.26168401</v>
      </c>
      <c r="D222" s="43">
        <v>1442.6437665399999</v>
      </c>
      <c r="E222" s="43">
        <v>1435.49792075</v>
      </c>
      <c r="F222" s="43">
        <v>1428.0657370200001</v>
      </c>
      <c r="G222" s="43">
        <v>1423.3170284600001</v>
      </c>
      <c r="H222" s="43">
        <v>1443.0836324299999</v>
      </c>
      <c r="I222" s="43">
        <v>1274.1267336799999</v>
      </c>
      <c r="J222" s="43">
        <v>1137.3294731399999</v>
      </c>
      <c r="K222" s="43">
        <v>1001.2960212900001</v>
      </c>
      <c r="L222" s="43">
        <v>932.68878670000004</v>
      </c>
      <c r="M222" s="43">
        <v>933.93784381</v>
      </c>
      <c r="N222" s="43">
        <v>929.7712289000001</v>
      </c>
      <c r="O222" s="43">
        <v>941.63429829000006</v>
      </c>
      <c r="P222" s="43">
        <v>937.96366390000003</v>
      </c>
      <c r="Q222" s="43">
        <v>954.38932641000008</v>
      </c>
      <c r="R222" s="43">
        <v>958.61482258000001</v>
      </c>
      <c r="S222" s="43">
        <v>956.53884453000001</v>
      </c>
      <c r="T222" s="43">
        <v>937.89462377000007</v>
      </c>
      <c r="U222" s="43">
        <v>944.87746664000008</v>
      </c>
      <c r="V222" s="43">
        <v>938.85385808000001</v>
      </c>
      <c r="W222" s="43">
        <v>975.49796545000004</v>
      </c>
      <c r="X222" s="43">
        <v>1019.6189381700001</v>
      </c>
      <c r="Y222" s="43">
        <v>1066.26080374</v>
      </c>
    </row>
    <row r="223" spans="1:25" x14ac:dyDescent="0.3">
      <c r="A223" s="44">
        <v>42911</v>
      </c>
      <c r="B223" s="43">
        <v>1089.43500991</v>
      </c>
      <c r="C223" s="43">
        <v>1164.3605547</v>
      </c>
      <c r="D223" s="43">
        <v>1185.9909269699999</v>
      </c>
      <c r="E223" s="43">
        <v>1198.41410918</v>
      </c>
      <c r="F223" s="43">
        <v>1207.8842580999999</v>
      </c>
      <c r="G223" s="43">
        <v>1214.9492489099998</v>
      </c>
      <c r="H223" s="43">
        <v>1184.7530928000001</v>
      </c>
      <c r="I223" s="43">
        <v>1172.2474553500001</v>
      </c>
      <c r="J223" s="43">
        <v>1123.4784319</v>
      </c>
      <c r="K223" s="43">
        <v>1031.0338953099999</v>
      </c>
      <c r="L223" s="43">
        <v>1001.84796454</v>
      </c>
      <c r="M223" s="43">
        <v>996.0696475200001</v>
      </c>
      <c r="N223" s="43">
        <v>992.50786950000008</v>
      </c>
      <c r="O223" s="43">
        <v>1007.72591693</v>
      </c>
      <c r="P223" s="43">
        <v>1013.4837816100001</v>
      </c>
      <c r="Q223" s="43">
        <v>1017.59366418</v>
      </c>
      <c r="R223" s="43">
        <v>1020.03635035</v>
      </c>
      <c r="S223" s="43">
        <v>1018.1196353900001</v>
      </c>
      <c r="T223" s="43">
        <v>1018.05620492</v>
      </c>
      <c r="U223" s="43">
        <v>1014.2250043</v>
      </c>
      <c r="V223" s="43">
        <v>1015.04797139</v>
      </c>
      <c r="W223" s="43">
        <v>1014.25232744</v>
      </c>
      <c r="X223" s="43">
        <v>1029.3613114899999</v>
      </c>
      <c r="Y223" s="43">
        <v>1127.3072524199999</v>
      </c>
    </row>
    <row r="224" spans="1:25" x14ac:dyDescent="0.3">
      <c r="A224" s="44">
        <v>42912</v>
      </c>
      <c r="B224" s="43">
        <v>1130.0132020799999</v>
      </c>
      <c r="C224" s="43">
        <v>1195.80093773</v>
      </c>
      <c r="D224" s="43">
        <v>1198.4740030299999</v>
      </c>
      <c r="E224" s="43">
        <v>1212.7669068999999</v>
      </c>
      <c r="F224" s="43">
        <v>1206.4240367399998</v>
      </c>
      <c r="G224" s="43">
        <v>1213.4919862299998</v>
      </c>
      <c r="H224" s="43">
        <v>1240.68586499</v>
      </c>
      <c r="I224" s="43">
        <v>1189.8908875</v>
      </c>
      <c r="J224" s="43">
        <v>1130.6247918099998</v>
      </c>
      <c r="K224" s="43">
        <v>1044.1063308</v>
      </c>
      <c r="L224" s="43">
        <v>1042.66113215</v>
      </c>
      <c r="M224" s="43">
        <v>1038.7311129499999</v>
      </c>
      <c r="N224" s="43">
        <v>1033.80282966</v>
      </c>
      <c r="O224" s="43">
        <v>1029.87838818</v>
      </c>
      <c r="P224" s="43">
        <v>1031.23163795</v>
      </c>
      <c r="Q224" s="43">
        <v>1053.6758389399999</v>
      </c>
      <c r="R224" s="43">
        <v>1049.4095087999999</v>
      </c>
      <c r="S224" s="43">
        <v>1032.1504762500001</v>
      </c>
      <c r="T224" s="43">
        <v>1028.0818403799999</v>
      </c>
      <c r="U224" s="43">
        <v>1029.79307649</v>
      </c>
      <c r="V224" s="43">
        <v>1036.1416840700001</v>
      </c>
      <c r="W224" s="43">
        <v>1022.91736259</v>
      </c>
      <c r="X224" s="43">
        <v>1029.11084151</v>
      </c>
      <c r="Y224" s="43">
        <v>1134.10419566</v>
      </c>
    </row>
    <row r="225" spans="1:25" x14ac:dyDescent="0.3">
      <c r="A225" s="44">
        <v>42913</v>
      </c>
      <c r="B225" s="43">
        <v>1170.8199226900001</v>
      </c>
      <c r="C225" s="43">
        <v>1222.1460758600001</v>
      </c>
      <c r="D225" s="43">
        <v>1228.0384640399998</v>
      </c>
      <c r="E225" s="43">
        <v>1225.5032281700001</v>
      </c>
      <c r="F225" s="43">
        <v>1213.6782316099998</v>
      </c>
      <c r="G225" s="43">
        <v>1219.89986004</v>
      </c>
      <c r="H225" s="43">
        <v>1220.6158961299998</v>
      </c>
      <c r="I225" s="43">
        <v>1185.9095582499999</v>
      </c>
      <c r="J225" s="43">
        <v>1105.7112219000001</v>
      </c>
      <c r="K225" s="43">
        <v>1028.2506733299999</v>
      </c>
      <c r="L225" s="43">
        <v>1015.86758248</v>
      </c>
      <c r="M225" s="43">
        <v>1018.19882226</v>
      </c>
      <c r="N225" s="43">
        <v>1010.19225324</v>
      </c>
      <c r="O225" s="43">
        <v>1008.7519800600001</v>
      </c>
      <c r="P225" s="43">
        <v>989.4539021600001</v>
      </c>
      <c r="Q225" s="43">
        <v>1017.53884097</v>
      </c>
      <c r="R225" s="43">
        <v>1027.68788814</v>
      </c>
      <c r="S225" s="43">
        <v>1014.9292410800001</v>
      </c>
      <c r="T225" s="43">
        <v>1008.8652397300001</v>
      </c>
      <c r="U225" s="43">
        <v>1006.4713593500001</v>
      </c>
      <c r="V225" s="43">
        <v>1009.6364896800001</v>
      </c>
      <c r="W225" s="43">
        <v>999.6372110100001</v>
      </c>
      <c r="X225" s="43">
        <v>1005.7528485300001</v>
      </c>
      <c r="Y225" s="43">
        <v>1112.77209859</v>
      </c>
    </row>
    <row r="226" spans="1:25" x14ac:dyDescent="0.3">
      <c r="A226" s="44">
        <v>42914</v>
      </c>
      <c r="B226" s="43">
        <v>1208.9771440699999</v>
      </c>
      <c r="C226" s="43">
        <v>1241.8680936799999</v>
      </c>
      <c r="D226" s="43">
        <v>1273.72945693</v>
      </c>
      <c r="E226" s="43">
        <v>1307.78731653</v>
      </c>
      <c r="F226" s="43">
        <v>1320.7631850600001</v>
      </c>
      <c r="G226" s="43">
        <v>1322.1032072099999</v>
      </c>
      <c r="H226" s="43">
        <v>1256.5688683999999</v>
      </c>
      <c r="I226" s="43">
        <v>1191.7118109099999</v>
      </c>
      <c r="J226" s="43">
        <v>1110.5287023799999</v>
      </c>
      <c r="K226" s="43">
        <v>1009.93338386</v>
      </c>
      <c r="L226" s="43">
        <v>1001.23733272</v>
      </c>
      <c r="M226" s="43">
        <v>1001.4124370000001</v>
      </c>
      <c r="N226" s="43">
        <v>958.63918485000011</v>
      </c>
      <c r="O226" s="43">
        <v>951.5572926000001</v>
      </c>
      <c r="P226" s="43">
        <v>952.05869473000007</v>
      </c>
      <c r="Q226" s="43">
        <v>976.02462708000007</v>
      </c>
      <c r="R226" s="43">
        <v>982.46208343000001</v>
      </c>
      <c r="S226" s="43">
        <v>966.65758366</v>
      </c>
      <c r="T226" s="43">
        <v>962.35415769000008</v>
      </c>
      <c r="U226" s="43">
        <v>958.09928159000003</v>
      </c>
      <c r="V226" s="43">
        <v>967.45353769000008</v>
      </c>
      <c r="W226" s="43">
        <v>956.68195463000006</v>
      </c>
      <c r="X226" s="43">
        <v>962.39836653000009</v>
      </c>
      <c r="Y226" s="43">
        <v>1049.8964305500001</v>
      </c>
    </row>
    <row r="227" spans="1:25" x14ac:dyDescent="0.3">
      <c r="A227" s="44">
        <v>42915</v>
      </c>
      <c r="B227" s="43">
        <v>1118.12849611</v>
      </c>
      <c r="C227" s="43">
        <v>1213.9123972399998</v>
      </c>
      <c r="D227" s="43">
        <v>1242.9703759700001</v>
      </c>
      <c r="E227" s="43">
        <v>1263.3184724799999</v>
      </c>
      <c r="F227" s="43">
        <v>1251.56796674</v>
      </c>
      <c r="G227" s="43">
        <v>1253.3403640500001</v>
      </c>
      <c r="H227" s="43">
        <v>1198.0190527699999</v>
      </c>
      <c r="I227" s="43">
        <v>1150.3264927</v>
      </c>
      <c r="J227" s="43">
        <v>1080.2107985299999</v>
      </c>
      <c r="K227" s="43">
        <v>1017.5228515800001</v>
      </c>
      <c r="L227" s="43">
        <v>1025.39682733</v>
      </c>
      <c r="M227" s="43">
        <v>1032.5573521599999</v>
      </c>
      <c r="N227" s="43">
        <v>1030.60172257</v>
      </c>
      <c r="O227" s="43">
        <v>1026.9659993499999</v>
      </c>
      <c r="P227" s="43">
        <v>1030.25545182</v>
      </c>
      <c r="Q227" s="43">
        <v>1048.4516676600001</v>
      </c>
      <c r="R227" s="43">
        <v>1053.37433192</v>
      </c>
      <c r="S227" s="43">
        <v>1037.9701275800001</v>
      </c>
      <c r="T227" s="43">
        <v>1031.51514529</v>
      </c>
      <c r="U227" s="43">
        <v>1024.2861990599999</v>
      </c>
      <c r="V227" s="43">
        <v>1030.82501022</v>
      </c>
      <c r="W227" s="43">
        <v>1022.2870807</v>
      </c>
      <c r="X227" s="43">
        <v>1031.6366228899999</v>
      </c>
      <c r="Y227" s="43">
        <v>1078.4685662700001</v>
      </c>
    </row>
    <row r="228" spans="1:25" x14ac:dyDescent="0.3">
      <c r="A228" s="44">
        <v>42916</v>
      </c>
      <c r="B228" s="43">
        <v>1111.35427065</v>
      </c>
      <c r="C228" s="43">
        <v>1235.4123628499999</v>
      </c>
      <c r="D228" s="43">
        <v>1273.53321852</v>
      </c>
      <c r="E228" s="43">
        <v>1288.59078127</v>
      </c>
      <c r="F228" s="43">
        <v>1285.6124820800001</v>
      </c>
      <c r="G228" s="43">
        <v>1281.7123779599999</v>
      </c>
      <c r="H228" s="43">
        <v>1220.44184765</v>
      </c>
      <c r="I228" s="43">
        <v>1191.77893872</v>
      </c>
      <c r="J228" s="43">
        <v>1106.0488837799999</v>
      </c>
      <c r="K228" s="43">
        <v>1011.4287189400001</v>
      </c>
      <c r="L228" s="43">
        <v>1000.0576412</v>
      </c>
      <c r="M228" s="43">
        <v>1000.22253588</v>
      </c>
      <c r="N228" s="43">
        <v>997.22773675000008</v>
      </c>
      <c r="O228" s="43">
        <v>999.86925161000011</v>
      </c>
      <c r="P228" s="43">
        <v>1004.0191333400001</v>
      </c>
      <c r="Q228" s="43">
        <v>1019.88193691</v>
      </c>
      <c r="R228" s="43">
        <v>1024.36932604</v>
      </c>
      <c r="S228" s="43">
        <v>1010.5446407300001</v>
      </c>
      <c r="T228" s="43">
        <v>1008.8239765100001</v>
      </c>
      <c r="U228" s="43">
        <v>1003.9936661</v>
      </c>
      <c r="V228" s="43">
        <v>1008.42812774</v>
      </c>
      <c r="W228" s="43">
        <v>1055.3457240499999</v>
      </c>
      <c r="X228" s="43">
        <v>1096.7416061899999</v>
      </c>
      <c r="Y228" s="43">
        <v>1169.77931158</v>
      </c>
    </row>
    <row r="229" spans="1:25" x14ac:dyDescent="0.3">
      <c r="A229" s="53"/>
      <c r="B229" s="54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6"/>
    </row>
    <row r="230" spans="1:25" x14ac:dyDescent="0.3">
      <c r="A230" s="132" t="s">
        <v>2</v>
      </c>
      <c r="B230" s="173" t="s">
        <v>63</v>
      </c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6"/>
    </row>
    <row r="231" spans="1:25" x14ac:dyDescent="0.3">
      <c r="A231" s="133"/>
      <c r="B231" s="3" t="s">
        <v>39</v>
      </c>
      <c r="C231" s="4" t="s">
        <v>40</v>
      </c>
      <c r="D231" s="5" t="s">
        <v>41</v>
      </c>
      <c r="E231" s="4" t="s">
        <v>42</v>
      </c>
      <c r="F231" s="4" t="s">
        <v>43</v>
      </c>
      <c r="G231" s="4" t="s">
        <v>44</v>
      </c>
      <c r="H231" s="4" t="s">
        <v>45</v>
      </c>
      <c r="I231" s="4" t="s">
        <v>46</v>
      </c>
      <c r="J231" s="4" t="s">
        <v>47</v>
      </c>
      <c r="K231" s="3" t="s">
        <v>48</v>
      </c>
      <c r="L231" s="4" t="s">
        <v>49</v>
      </c>
      <c r="M231" s="6" t="s">
        <v>50</v>
      </c>
      <c r="N231" s="3" t="s">
        <v>51</v>
      </c>
      <c r="O231" s="4" t="s">
        <v>52</v>
      </c>
      <c r="P231" s="6" t="s">
        <v>53</v>
      </c>
      <c r="Q231" s="5" t="s">
        <v>54</v>
      </c>
      <c r="R231" s="4" t="s">
        <v>55</v>
      </c>
      <c r="S231" s="5" t="s">
        <v>56</v>
      </c>
      <c r="T231" s="4" t="s">
        <v>57</v>
      </c>
      <c r="U231" s="5" t="s">
        <v>58</v>
      </c>
      <c r="V231" s="4" t="s">
        <v>59</v>
      </c>
      <c r="W231" s="5" t="s">
        <v>60</v>
      </c>
      <c r="X231" s="4" t="s">
        <v>61</v>
      </c>
      <c r="Y231" s="4" t="s">
        <v>62</v>
      </c>
    </row>
    <row r="232" spans="1:25" x14ac:dyDescent="0.3">
      <c r="A232" s="44" t="s">
        <v>154</v>
      </c>
      <c r="B232" s="43">
        <v>1624.6194596599998</v>
      </c>
      <c r="C232" s="43">
        <v>1747.3477185900001</v>
      </c>
      <c r="D232" s="43">
        <v>1801.9483521299999</v>
      </c>
      <c r="E232" s="43">
        <v>1808.9677702999998</v>
      </c>
      <c r="F232" s="43">
        <v>1808.094662</v>
      </c>
      <c r="G232" s="43">
        <v>1797.9744148999998</v>
      </c>
      <c r="H232" s="43">
        <v>1712.6529711399999</v>
      </c>
      <c r="I232" s="43">
        <v>1629.1908334</v>
      </c>
      <c r="J232" s="43">
        <v>1535.6134433699999</v>
      </c>
      <c r="K232" s="43">
        <v>1449.0335734599998</v>
      </c>
      <c r="L232" s="43">
        <v>1407.7012823</v>
      </c>
      <c r="M232" s="43">
        <v>1378.37518318</v>
      </c>
      <c r="N232" s="43">
        <v>1377.1862350399999</v>
      </c>
      <c r="O232" s="43">
        <v>1377.2295128599999</v>
      </c>
      <c r="P232" s="43">
        <v>1381.7920877399999</v>
      </c>
      <c r="Q232" s="43">
        <v>1381.87032503</v>
      </c>
      <c r="R232" s="43">
        <v>1385.1274068399998</v>
      </c>
      <c r="S232" s="43">
        <v>1380.5313666899999</v>
      </c>
      <c r="T232" s="43">
        <v>1379.5933868899999</v>
      </c>
      <c r="U232" s="43">
        <v>1380.2837957500001</v>
      </c>
      <c r="V232" s="43">
        <v>1427.96242175</v>
      </c>
      <c r="W232" s="43">
        <v>1484.2193860299999</v>
      </c>
      <c r="X232" s="43">
        <v>1522.3270908699999</v>
      </c>
      <c r="Y232" s="43">
        <v>1659.0101311499998</v>
      </c>
    </row>
    <row r="233" spans="1:25" x14ac:dyDescent="0.3">
      <c r="A233" s="44">
        <v>42888</v>
      </c>
      <c r="B233" s="43">
        <v>1755.69534032</v>
      </c>
      <c r="C233" s="43">
        <v>1779.7700852099997</v>
      </c>
      <c r="D233" s="43">
        <v>1832.3793131699999</v>
      </c>
      <c r="E233" s="43">
        <v>1824.57670358</v>
      </c>
      <c r="F233" s="43">
        <v>1823.29822616</v>
      </c>
      <c r="G233" s="43">
        <v>1830.8829591099998</v>
      </c>
      <c r="H233" s="43">
        <v>1811.9066310899998</v>
      </c>
      <c r="I233" s="43">
        <v>1670.3765567199998</v>
      </c>
      <c r="J233" s="43">
        <v>1548.61910513</v>
      </c>
      <c r="K233" s="43">
        <v>1437.61755937</v>
      </c>
      <c r="L233" s="43">
        <v>1374.1263250699999</v>
      </c>
      <c r="M233" s="43">
        <v>1360.5989958999999</v>
      </c>
      <c r="N233" s="43">
        <v>1373.6399358399999</v>
      </c>
      <c r="O233" s="43">
        <v>1375.2708343099998</v>
      </c>
      <c r="P233" s="43">
        <v>1381.0500664599999</v>
      </c>
      <c r="Q233" s="43">
        <v>1380.33736989</v>
      </c>
      <c r="R233" s="43">
        <v>1423.8422152600001</v>
      </c>
      <c r="S233" s="43">
        <v>1427.43011781</v>
      </c>
      <c r="T233" s="43">
        <v>1432.9857966300001</v>
      </c>
      <c r="U233" s="43">
        <v>1436.39947927</v>
      </c>
      <c r="V233" s="43">
        <v>1406.6857241600001</v>
      </c>
      <c r="W233" s="43">
        <v>1461.9769591199999</v>
      </c>
      <c r="X233" s="43">
        <v>1522.9204206599998</v>
      </c>
      <c r="Y233" s="43">
        <v>1615.60569166</v>
      </c>
    </row>
    <row r="234" spans="1:25" x14ac:dyDescent="0.3">
      <c r="A234" s="44">
        <v>42889</v>
      </c>
      <c r="B234" s="43">
        <v>1657.98912705</v>
      </c>
      <c r="C234" s="43">
        <v>1708.8299195999998</v>
      </c>
      <c r="D234" s="43">
        <v>1828.9991535099998</v>
      </c>
      <c r="E234" s="43">
        <v>1827.0835256599999</v>
      </c>
      <c r="F234" s="43">
        <v>1825.13858132</v>
      </c>
      <c r="G234" s="43">
        <v>1829.0040386299997</v>
      </c>
      <c r="H234" s="43">
        <v>1790.2279504200001</v>
      </c>
      <c r="I234" s="43">
        <v>1653.37222888</v>
      </c>
      <c r="J234" s="43">
        <v>1514.6302197699999</v>
      </c>
      <c r="K234" s="43">
        <v>1429.5610595600001</v>
      </c>
      <c r="L234" s="43">
        <v>1360.5027054899999</v>
      </c>
      <c r="M234" s="43">
        <v>1341.6653609299999</v>
      </c>
      <c r="N234" s="43">
        <v>1331.7992184299999</v>
      </c>
      <c r="O234" s="43">
        <v>1329.5182161099999</v>
      </c>
      <c r="P234" s="43">
        <v>1329.33993442</v>
      </c>
      <c r="Q234" s="43">
        <v>1330.8972571199999</v>
      </c>
      <c r="R234" s="43">
        <v>1331.9717294799998</v>
      </c>
      <c r="S234" s="43">
        <v>1333.1198703299999</v>
      </c>
      <c r="T234" s="43">
        <v>1331.9572394100001</v>
      </c>
      <c r="U234" s="43">
        <v>1330.12338768</v>
      </c>
      <c r="V234" s="43">
        <v>1348.49950107</v>
      </c>
      <c r="W234" s="43">
        <v>1386.6014745099999</v>
      </c>
      <c r="X234" s="43">
        <v>1448.1397485399998</v>
      </c>
      <c r="Y234" s="43">
        <v>1555.2119643699998</v>
      </c>
    </row>
    <row r="235" spans="1:25" x14ac:dyDescent="0.3">
      <c r="A235" s="44">
        <v>42890</v>
      </c>
      <c r="B235" s="43">
        <v>1623.65683244</v>
      </c>
      <c r="C235" s="43">
        <v>1691.7921381699998</v>
      </c>
      <c r="D235" s="43">
        <v>1810.6254537</v>
      </c>
      <c r="E235" s="43">
        <v>1806.48275646</v>
      </c>
      <c r="F235" s="43">
        <v>1803.7196142600001</v>
      </c>
      <c r="G235" s="43">
        <v>1804.2624058699998</v>
      </c>
      <c r="H235" s="43">
        <v>1798.24729471</v>
      </c>
      <c r="I235" s="43">
        <v>1641.3018843299999</v>
      </c>
      <c r="J235" s="43">
        <v>1532.5514901699999</v>
      </c>
      <c r="K235" s="43">
        <v>1408.6465453699998</v>
      </c>
      <c r="L235" s="43">
        <v>1338.79082483</v>
      </c>
      <c r="M235" s="43">
        <v>1330.42109308</v>
      </c>
      <c r="N235" s="43">
        <v>1325.20058335</v>
      </c>
      <c r="O235" s="43">
        <v>1313.31243935</v>
      </c>
      <c r="P235" s="43">
        <v>1306.1410354300001</v>
      </c>
      <c r="Q235" s="43">
        <v>1303.1312057800001</v>
      </c>
      <c r="R235" s="43">
        <v>1302.6658823600001</v>
      </c>
      <c r="S235" s="43">
        <v>1304.3675377499999</v>
      </c>
      <c r="T235" s="43">
        <v>1313.2329917499999</v>
      </c>
      <c r="U235" s="43">
        <v>1331.2589735500001</v>
      </c>
      <c r="V235" s="43">
        <v>1333.98779494</v>
      </c>
      <c r="W235" s="43">
        <v>1370.1156028299999</v>
      </c>
      <c r="X235" s="43">
        <v>1479.72245174</v>
      </c>
      <c r="Y235" s="43">
        <v>1532.5853175799998</v>
      </c>
    </row>
    <row r="236" spans="1:25" x14ac:dyDescent="0.3">
      <c r="A236" s="44">
        <v>42891</v>
      </c>
      <c r="B236" s="43">
        <v>1699.6679896999999</v>
      </c>
      <c r="C236" s="43">
        <v>1752.5860743499998</v>
      </c>
      <c r="D236" s="43">
        <v>1790.7652474199999</v>
      </c>
      <c r="E236" s="43">
        <v>1783.4601174700001</v>
      </c>
      <c r="F236" s="43">
        <v>1783.6367739899997</v>
      </c>
      <c r="G236" s="43">
        <v>1790.4455031500001</v>
      </c>
      <c r="H236" s="43">
        <v>1718.6689098900001</v>
      </c>
      <c r="I236" s="43">
        <v>1576.19650183</v>
      </c>
      <c r="J236" s="43">
        <v>1481.3841848100001</v>
      </c>
      <c r="K236" s="43">
        <v>1381.5167523599998</v>
      </c>
      <c r="L236" s="43">
        <v>1348.8821409</v>
      </c>
      <c r="M236" s="43">
        <v>1350.6364471799998</v>
      </c>
      <c r="N236" s="43">
        <v>1307.2546981099999</v>
      </c>
      <c r="O236" s="43">
        <v>1324.0753127200001</v>
      </c>
      <c r="P236" s="43">
        <v>1333.9004476599998</v>
      </c>
      <c r="Q236" s="43">
        <v>1298.9333735099999</v>
      </c>
      <c r="R236" s="43">
        <v>1314.5883026699998</v>
      </c>
      <c r="S236" s="43">
        <v>1331.01498894</v>
      </c>
      <c r="T236" s="43">
        <v>1326.8737354499999</v>
      </c>
      <c r="U236" s="43">
        <v>1332.43964671</v>
      </c>
      <c r="V236" s="43">
        <v>1344.0344469299998</v>
      </c>
      <c r="W236" s="43">
        <v>1354.9723681999999</v>
      </c>
      <c r="X236" s="43">
        <v>1460.1298511299999</v>
      </c>
      <c r="Y236" s="43">
        <v>1608.9030201799999</v>
      </c>
    </row>
    <row r="237" spans="1:25" x14ac:dyDescent="0.3">
      <c r="A237" s="44">
        <v>42892</v>
      </c>
      <c r="B237" s="43">
        <v>1671.91774665</v>
      </c>
      <c r="C237" s="43">
        <v>1732.5751165399997</v>
      </c>
      <c r="D237" s="43">
        <v>1757.3535580799999</v>
      </c>
      <c r="E237" s="43">
        <v>1748.7046281899998</v>
      </c>
      <c r="F237" s="43">
        <v>1745.46926278</v>
      </c>
      <c r="G237" s="43">
        <v>1747.1846660199999</v>
      </c>
      <c r="H237" s="43">
        <v>1731.5364295899999</v>
      </c>
      <c r="I237" s="43">
        <v>1549.7809875600001</v>
      </c>
      <c r="J237" s="43">
        <v>1500.02474471</v>
      </c>
      <c r="K237" s="43">
        <v>1372.9910092999999</v>
      </c>
      <c r="L237" s="43">
        <v>1307.7703102800001</v>
      </c>
      <c r="M237" s="43">
        <v>1287.54858165</v>
      </c>
      <c r="N237" s="43">
        <v>1311.7137824500001</v>
      </c>
      <c r="O237" s="43">
        <v>1315.2856405099999</v>
      </c>
      <c r="P237" s="43">
        <v>1321.35492664</v>
      </c>
      <c r="Q237" s="43">
        <v>1324.13674094</v>
      </c>
      <c r="R237" s="43">
        <v>1323.89055057</v>
      </c>
      <c r="S237" s="43">
        <v>1316.1353403399999</v>
      </c>
      <c r="T237" s="43">
        <v>1318.2863967799999</v>
      </c>
      <c r="U237" s="43">
        <v>1292.8557187299998</v>
      </c>
      <c r="V237" s="43">
        <v>1309.3408460599999</v>
      </c>
      <c r="W237" s="43">
        <v>1344.29751186</v>
      </c>
      <c r="X237" s="43">
        <v>1436.3678433800001</v>
      </c>
      <c r="Y237" s="43">
        <v>1600.6553533399999</v>
      </c>
    </row>
    <row r="238" spans="1:25" x14ac:dyDescent="0.3">
      <c r="A238" s="44">
        <v>42893</v>
      </c>
      <c r="B238" s="43">
        <v>1624.6564194499999</v>
      </c>
      <c r="C238" s="43">
        <v>1714.81918008</v>
      </c>
      <c r="D238" s="43">
        <v>1785.36142255</v>
      </c>
      <c r="E238" s="43">
        <v>1780.7007620499999</v>
      </c>
      <c r="F238" s="43">
        <v>1793.2853674099997</v>
      </c>
      <c r="G238" s="43">
        <v>1786.20963489</v>
      </c>
      <c r="H238" s="43">
        <v>1791.5108165699999</v>
      </c>
      <c r="I238" s="43">
        <v>1676.30275461</v>
      </c>
      <c r="J238" s="43">
        <v>1517.4538019900001</v>
      </c>
      <c r="K238" s="43">
        <v>1405.58595457</v>
      </c>
      <c r="L238" s="43">
        <v>1330.74705313</v>
      </c>
      <c r="M238" s="43">
        <v>1320.6120981999998</v>
      </c>
      <c r="N238" s="43">
        <v>1321.9674818599999</v>
      </c>
      <c r="O238" s="43">
        <v>1322.43842877</v>
      </c>
      <c r="P238" s="43">
        <v>1323.8433990999999</v>
      </c>
      <c r="Q238" s="43">
        <v>1326.2785157799999</v>
      </c>
      <c r="R238" s="43">
        <v>1324.1418966299998</v>
      </c>
      <c r="S238" s="43">
        <v>1324.7251425899999</v>
      </c>
      <c r="T238" s="43">
        <v>1324.3257837299998</v>
      </c>
      <c r="U238" s="43">
        <v>1323.9971689099998</v>
      </c>
      <c r="V238" s="43">
        <v>1347.2651509100001</v>
      </c>
      <c r="W238" s="43">
        <v>1405.8044601900001</v>
      </c>
      <c r="X238" s="43">
        <v>1491.9832926199999</v>
      </c>
      <c r="Y238" s="43">
        <v>1612.4972756899999</v>
      </c>
    </row>
    <row r="239" spans="1:25" x14ac:dyDescent="0.3">
      <c r="A239" s="44">
        <v>42894</v>
      </c>
      <c r="B239" s="43">
        <v>1677.25352247</v>
      </c>
      <c r="C239" s="43">
        <v>1744.4893007000001</v>
      </c>
      <c r="D239" s="43">
        <v>1824.6628067699999</v>
      </c>
      <c r="E239" s="43">
        <v>1831.2162943600001</v>
      </c>
      <c r="F239" s="43">
        <v>1829.07283302</v>
      </c>
      <c r="G239" s="43">
        <v>1818.4919812200001</v>
      </c>
      <c r="H239" s="43">
        <v>1832.45369355</v>
      </c>
      <c r="I239" s="43">
        <v>1694.0020870200001</v>
      </c>
      <c r="J239" s="43">
        <v>1564.7376969299999</v>
      </c>
      <c r="K239" s="43">
        <v>1434.3402629100001</v>
      </c>
      <c r="L239" s="43">
        <v>1359.6377862899999</v>
      </c>
      <c r="M239" s="43">
        <v>1361.1581315599999</v>
      </c>
      <c r="N239" s="43">
        <v>1365.7918071899999</v>
      </c>
      <c r="O239" s="43">
        <v>1369.30458942</v>
      </c>
      <c r="P239" s="43">
        <v>1370.1842281199999</v>
      </c>
      <c r="Q239" s="43">
        <v>1368.12733226</v>
      </c>
      <c r="R239" s="43">
        <v>1367.1172567099998</v>
      </c>
      <c r="S239" s="43">
        <v>1366.25794445</v>
      </c>
      <c r="T239" s="43">
        <v>1373.9271313700001</v>
      </c>
      <c r="U239" s="43">
        <v>1368.7229984699998</v>
      </c>
      <c r="V239" s="43">
        <v>1373.95610339</v>
      </c>
      <c r="W239" s="43">
        <v>1409.1976376600001</v>
      </c>
      <c r="X239" s="43">
        <v>1525.7653515699999</v>
      </c>
      <c r="Y239" s="43">
        <v>1577.0333578999998</v>
      </c>
    </row>
    <row r="240" spans="1:25" x14ac:dyDescent="0.3">
      <c r="A240" s="44">
        <v>42895</v>
      </c>
      <c r="B240" s="43">
        <v>1663.16687344</v>
      </c>
      <c r="C240" s="43">
        <v>1734.8611986199999</v>
      </c>
      <c r="D240" s="43">
        <v>1817.6997198999998</v>
      </c>
      <c r="E240" s="43">
        <v>1825.94229094</v>
      </c>
      <c r="F240" s="43">
        <v>1822.1389844099999</v>
      </c>
      <c r="G240" s="43">
        <v>1815.6131501700002</v>
      </c>
      <c r="H240" s="43">
        <v>1788.19903793</v>
      </c>
      <c r="I240" s="43">
        <v>1671.291651</v>
      </c>
      <c r="J240" s="43">
        <v>1582.3000812800001</v>
      </c>
      <c r="K240" s="43">
        <v>1448.8261280699999</v>
      </c>
      <c r="L240" s="43">
        <v>1370.56576735</v>
      </c>
      <c r="M240" s="43">
        <v>1357.7080168499999</v>
      </c>
      <c r="N240" s="43">
        <v>1365.4971157299999</v>
      </c>
      <c r="O240" s="43">
        <v>1363.7457692899998</v>
      </c>
      <c r="P240" s="43">
        <v>1371.11539694</v>
      </c>
      <c r="Q240" s="43">
        <v>1383.9178951599999</v>
      </c>
      <c r="R240" s="43">
        <v>1391.60781365</v>
      </c>
      <c r="S240" s="43">
        <v>1414.18730538</v>
      </c>
      <c r="T240" s="43">
        <v>1439.0603660899999</v>
      </c>
      <c r="U240" s="43">
        <v>1425.91977903</v>
      </c>
      <c r="V240" s="43">
        <v>1412.24701693</v>
      </c>
      <c r="W240" s="43">
        <v>1462.6972232899998</v>
      </c>
      <c r="X240" s="43">
        <v>1545.9227191099999</v>
      </c>
      <c r="Y240" s="43">
        <v>1605.4283420500001</v>
      </c>
    </row>
    <row r="241" spans="1:25" x14ac:dyDescent="0.3">
      <c r="A241" s="44">
        <v>42896</v>
      </c>
      <c r="B241" s="43">
        <v>1638.927919</v>
      </c>
      <c r="C241" s="43">
        <v>1707.5866708199999</v>
      </c>
      <c r="D241" s="43">
        <v>1822.8899787</v>
      </c>
      <c r="E241" s="43">
        <v>1832.6981301199999</v>
      </c>
      <c r="F241" s="43">
        <v>1833.9412988599997</v>
      </c>
      <c r="G241" s="43">
        <v>1822.6098791700001</v>
      </c>
      <c r="H241" s="43">
        <v>1828.5373895100001</v>
      </c>
      <c r="I241" s="43">
        <v>1675.21746682</v>
      </c>
      <c r="J241" s="43">
        <v>1541.51717904</v>
      </c>
      <c r="K241" s="43">
        <v>1461.4209416399999</v>
      </c>
      <c r="L241" s="43">
        <v>1390.2271922299999</v>
      </c>
      <c r="M241" s="43">
        <v>1355.4242871599999</v>
      </c>
      <c r="N241" s="43">
        <v>1354.1253776199999</v>
      </c>
      <c r="O241" s="43">
        <v>1363.1274889399999</v>
      </c>
      <c r="P241" s="43">
        <v>1372.6988107100001</v>
      </c>
      <c r="Q241" s="43">
        <v>1378.13835118</v>
      </c>
      <c r="R241" s="43">
        <v>1373.6817009399999</v>
      </c>
      <c r="S241" s="43">
        <v>1363.5387214799998</v>
      </c>
      <c r="T241" s="43">
        <v>1363.6757256699998</v>
      </c>
      <c r="U241" s="43">
        <v>1364.6852891399999</v>
      </c>
      <c r="V241" s="43">
        <v>1384.6418149299998</v>
      </c>
      <c r="W241" s="43">
        <v>1417.5612710400001</v>
      </c>
      <c r="X241" s="43">
        <v>1487.0439808399999</v>
      </c>
      <c r="Y241" s="43">
        <v>1605.5034890699999</v>
      </c>
    </row>
    <row r="242" spans="1:25" x14ac:dyDescent="0.3">
      <c r="A242" s="44">
        <v>42897</v>
      </c>
      <c r="B242" s="43">
        <v>1705.0096900899998</v>
      </c>
      <c r="C242" s="43">
        <v>1770.4583953199999</v>
      </c>
      <c r="D242" s="43">
        <v>1846.1194699899997</v>
      </c>
      <c r="E242" s="43">
        <v>1838.7835946499999</v>
      </c>
      <c r="F242" s="43">
        <v>1838.04405709</v>
      </c>
      <c r="G242" s="43">
        <v>1837.4109323299999</v>
      </c>
      <c r="H242" s="43">
        <v>1840.26806068</v>
      </c>
      <c r="I242" s="43">
        <v>1723.3772433499998</v>
      </c>
      <c r="J242" s="43">
        <v>1571.31993319</v>
      </c>
      <c r="K242" s="43">
        <v>1415.1562544200001</v>
      </c>
      <c r="L242" s="43">
        <v>1386.48558417</v>
      </c>
      <c r="M242" s="43">
        <v>1347.8249132399999</v>
      </c>
      <c r="N242" s="43">
        <v>1353.0453666200001</v>
      </c>
      <c r="O242" s="43">
        <v>1349.0703657999998</v>
      </c>
      <c r="P242" s="43">
        <v>1345.0090306100001</v>
      </c>
      <c r="Q242" s="43">
        <v>1341.0710957599999</v>
      </c>
      <c r="R242" s="43">
        <v>1339.7596435299999</v>
      </c>
      <c r="S242" s="43">
        <v>1332.3566074599999</v>
      </c>
      <c r="T242" s="43">
        <v>1330.4653211699999</v>
      </c>
      <c r="U242" s="43">
        <v>1336.4401331499998</v>
      </c>
      <c r="V242" s="43">
        <v>1382.4417457099999</v>
      </c>
      <c r="W242" s="43">
        <v>1396.1711012199999</v>
      </c>
      <c r="X242" s="43">
        <v>1471.73411085</v>
      </c>
      <c r="Y242" s="43">
        <v>1623.09128065</v>
      </c>
    </row>
    <row r="243" spans="1:25" x14ac:dyDescent="0.3">
      <c r="A243" s="44">
        <v>42898</v>
      </c>
      <c r="B243" s="43">
        <v>1681.5621358399999</v>
      </c>
      <c r="C243" s="43">
        <v>1761.1157803000001</v>
      </c>
      <c r="D243" s="43">
        <v>1820.22550955</v>
      </c>
      <c r="E243" s="43">
        <v>1822.1453925599999</v>
      </c>
      <c r="F243" s="43">
        <v>1818.3236692199998</v>
      </c>
      <c r="G243" s="43">
        <v>1825.4698323600001</v>
      </c>
      <c r="H243" s="43">
        <v>1806.1628079399998</v>
      </c>
      <c r="I243" s="43">
        <v>1670.84955597</v>
      </c>
      <c r="J243" s="43">
        <v>1553.8469628299999</v>
      </c>
      <c r="K243" s="43">
        <v>1416.0023622599999</v>
      </c>
      <c r="L243" s="43">
        <v>1360.5860353200001</v>
      </c>
      <c r="M243" s="43">
        <v>1341.5342852700001</v>
      </c>
      <c r="N243" s="43">
        <v>1342.6641141800001</v>
      </c>
      <c r="O243" s="43">
        <v>1334.65763883</v>
      </c>
      <c r="P243" s="43">
        <v>1325.2259570799999</v>
      </c>
      <c r="Q243" s="43">
        <v>1321.2125663799998</v>
      </c>
      <c r="R243" s="43">
        <v>1319.0394043299998</v>
      </c>
      <c r="S243" s="43">
        <v>1320.63724682</v>
      </c>
      <c r="T243" s="43">
        <v>1315.2521908499998</v>
      </c>
      <c r="U243" s="43">
        <v>1313.1832081799998</v>
      </c>
      <c r="V243" s="43">
        <v>1356.5128550899999</v>
      </c>
      <c r="W243" s="43">
        <v>1419.7766999299999</v>
      </c>
      <c r="X243" s="43">
        <v>1490.9338834099999</v>
      </c>
      <c r="Y243" s="43">
        <v>1591.8133972000001</v>
      </c>
    </row>
    <row r="244" spans="1:25" x14ac:dyDescent="0.3">
      <c r="A244" s="44">
        <v>42899</v>
      </c>
      <c r="B244" s="43">
        <v>1574.3135465199998</v>
      </c>
      <c r="C244" s="43">
        <v>1636.15749654</v>
      </c>
      <c r="D244" s="43">
        <v>1766.2544167999999</v>
      </c>
      <c r="E244" s="43">
        <v>1783.22133665</v>
      </c>
      <c r="F244" s="43">
        <v>1793.4494554100002</v>
      </c>
      <c r="G244" s="43">
        <v>1787.4165979700001</v>
      </c>
      <c r="H244" s="43">
        <v>1710.41418118</v>
      </c>
      <c r="I244" s="43">
        <v>1543.14518914</v>
      </c>
      <c r="J244" s="43">
        <v>1423.7406751799999</v>
      </c>
      <c r="K244" s="43">
        <v>1324.5496310499998</v>
      </c>
      <c r="L244" s="43">
        <v>1334.7450490799999</v>
      </c>
      <c r="M244" s="43">
        <v>1364.9058531799999</v>
      </c>
      <c r="N244" s="43">
        <v>1364.7778741799998</v>
      </c>
      <c r="O244" s="43">
        <v>1363.2993706</v>
      </c>
      <c r="P244" s="43">
        <v>1364.48797513</v>
      </c>
      <c r="Q244" s="43">
        <v>1371.2438896799999</v>
      </c>
      <c r="R244" s="43">
        <v>1370.2320623099999</v>
      </c>
      <c r="S244" s="43">
        <v>1371.0075522100001</v>
      </c>
      <c r="T244" s="43">
        <v>1361.92265481</v>
      </c>
      <c r="U244" s="43">
        <v>1363.00866778</v>
      </c>
      <c r="V244" s="43">
        <v>1332.40529371</v>
      </c>
      <c r="W244" s="43">
        <v>1323.8309104599998</v>
      </c>
      <c r="X244" s="43">
        <v>1373.5339543099999</v>
      </c>
      <c r="Y244" s="43">
        <v>1493.37684096</v>
      </c>
    </row>
    <row r="245" spans="1:25" x14ac:dyDescent="0.3">
      <c r="A245" s="44">
        <v>42900</v>
      </c>
      <c r="B245" s="43">
        <v>1713.8969198699999</v>
      </c>
      <c r="C245" s="43">
        <v>1748.9209325900001</v>
      </c>
      <c r="D245" s="43">
        <v>1773.3388290299999</v>
      </c>
      <c r="E245" s="43">
        <v>1780.01814848</v>
      </c>
      <c r="F245" s="43">
        <v>1784.1197861999999</v>
      </c>
      <c r="G245" s="43">
        <v>1759.54178142</v>
      </c>
      <c r="H245" s="43">
        <v>1675.0254548299999</v>
      </c>
      <c r="I245" s="43">
        <v>1542.4167716100001</v>
      </c>
      <c r="J245" s="43">
        <v>1506.5198681899999</v>
      </c>
      <c r="K245" s="43">
        <v>1393.4585548999999</v>
      </c>
      <c r="L245" s="43">
        <v>1321.97807074</v>
      </c>
      <c r="M245" s="43">
        <v>1311.6151860499999</v>
      </c>
      <c r="N245" s="43">
        <v>1321.6491118499998</v>
      </c>
      <c r="O245" s="43">
        <v>1312.1028303200001</v>
      </c>
      <c r="P245" s="43">
        <v>1326.43446434</v>
      </c>
      <c r="Q245" s="43">
        <v>1326.7631850499999</v>
      </c>
      <c r="R245" s="43">
        <v>1332.5202520399998</v>
      </c>
      <c r="S245" s="43">
        <v>1331.7976176799998</v>
      </c>
      <c r="T245" s="43">
        <v>1328.6887738400001</v>
      </c>
      <c r="U245" s="43">
        <v>1309.53035929</v>
      </c>
      <c r="V245" s="43">
        <v>1324.0808075800001</v>
      </c>
      <c r="W245" s="43">
        <v>1372.6976299600001</v>
      </c>
      <c r="X245" s="43">
        <v>1469.9782890699998</v>
      </c>
      <c r="Y245" s="43">
        <v>1566.4508839199998</v>
      </c>
    </row>
    <row r="246" spans="1:25" x14ac:dyDescent="0.3">
      <c r="A246" s="44">
        <v>42901</v>
      </c>
      <c r="B246" s="43">
        <v>1676.3711152699998</v>
      </c>
      <c r="C246" s="43">
        <v>1759.89929188</v>
      </c>
      <c r="D246" s="43">
        <v>1795.2393474599999</v>
      </c>
      <c r="E246" s="43">
        <v>1788.8949465599999</v>
      </c>
      <c r="F246" s="43">
        <v>1784.2083184799999</v>
      </c>
      <c r="G246" s="43">
        <v>1789.60435624</v>
      </c>
      <c r="H246" s="43">
        <v>1801.8801343599998</v>
      </c>
      <c r="I246" s="43">
        <v>1659.15571894</v>
      </c>
      <c r="J246" s="43">
        <v>1531.3920923799999</v>
      </c>
      <c r="K246" s="43">
        <v>1430.9217100599999</v>
      </c>
      <c r="L246" s="43">
        <v>1342.1129102599998</v>
      </c>
      <c r="M246" s="43">
        <v>1319.61540881</v>
      </c>
      <c r="N246" s="43">
        <v>1308.97152362</v>
      </c>
      <c r="O246" s="43">
        <v>1308.40146478</v>
      </c>
      <c r="P246" s="43">
        <v>1311.0426375899999</v>
      </c>
      <c r="Q246" s="43">
        <v>1312.2993091899998</v>
      </c>
      <c r="R246" s="43">
        <v>1316.8187730300001</v>
      </c>
      <c r="S246" s="43">
        <v>1320.8718159299999</v>
      </c>
      <c r="T246" s="43">
        <v>1326.8364779799999</v>
      </c>
      <c r="U246" s="43">
        <v>1332.1934313699999</v>
      </c>
      <c r="V246" s="43">
        <v>1330.3704608200001</v>
      </c>
      <c r="W246" s="43">
        <v>1387.6836271299999</v>
      </c>
      <c r="X246" s="43">
        <v>1480.90258475</v>
      </c>
      <c r="Y246" s="43">
        <v>1591.9953962300001</v>
      </c>
    </row>
    <row r="247" spans="1:25" x14ac:dyDescent="0.3">
      <c r="A247" s="44">
        <v>42902</v>
      </c>
      <c r="B247" s="43">
        <v>1666.8641731099999</v>
      </c>
      <c r="C247" s="43">
        <v>1741.9534994299997</v>
      </c>
      <c r="D247" s="43">
        <v>1780.5176561099997</v>
      </c>
      <c r="E247" s="43">
        <v>1813.8344967099997</v>
      </c>
      <c r="F247" s="43">
        <v>1811.94039952</v>
      </c>
      <c r="G247" s="43">
        <v>1815.5951059700001</v>
      </c>
      <c r="H247" s="43">
        <v>1821.2539553500001</v>
      </c>
      <c r="I247" s="43">
        <v>1679.9764545099999</v>
      </c>
      <c r="J247" s="43">
        <v>1555.7027326899999</v>
      </c>
      <c r="K247" s="43">
        <v>1415.7947197899998</v>
      </c>
      <c r="L247" s="43">
        <v>1359.1238366799998</v>
      </c>
      <c r="M247" s="43">
        <v>1335.8908628099998</v>
      </c>
      <c r="N247" s="43">
        <v>1343.8195889199999</v>
      </c>
      <c r="O247" s="43">
        <v>1335.30649632</v>
      </c>
      <c r="P247" s="43">
        <v>1312.7216356599999</v>
      </c>
      <c r="Q247" s="43">
        <v>1329.6297289700001</v>
      </c>
      <c r="R247" s="43">
        <v>1335.17185999</v>
      </c>
      <c r="S247" s="43">
        <v>1350.4750561699998</v>
      </c>
      <c r="T247" s="43">
        <v>1346.4963046799999</v>
      </c>
      <c r="U247" s="43">
        <v>1336.0827220299998</v>
      </c>
      <c r="V247" s="43">
        <v>1352.70504686</v>
      </c>
      <c r="W247" s="43">
        <v>1428.7724435999999</v>
      </c>
      <c r="X247" s="43">
        <v>1410.6214990899998</v>
      </c>
      <c r="Y247" s="43">
        <v>1432.02165973</v>
      </c>
    </row>
    <row r="248" spans="1:25" x14ac:dyDescent="0.3">
      <c r="A248" s="44">
        <v>42903</v>
      </c>
      <c r="B248" s="43">
        <v>1566.3620640300001</v>
      </c>
      <c r="C248" s="43">
        <v>1622.8121413099998</v>
      </c>
      <c r="D248" s="43">
        <v>1769.3247590299998</v>
      </c>
      <c r="E248" s="43">
        <v>1784.2495605200002</v>
      </c>
      <c r="F248" s="43">
        <v>1807.6226986699999</v>
      </c>
      <c r="G248" s="43">
        <v>1803.6979772499999</v>
      </c>
      <c r="H248" s="43">
        <v>1771.0891514999998</v>
      </c>
      <c r="I248" s="43">
        <v>1621.10758801</v>
      </c>
      <c r="J248" s="43">
        <v>1500.8606474200001</v>
      </c>
      <c r="K248" s="43">
        <v>1407.30810746</v>
      </c>
      <c r="L248" s="43">
        <v>1350.8838370799999</v>
      </c>
      <c r="M248" s="43">
        <v>1351.2428355799998</v>
      </c>
      <c r="N248" s="43">
        <v>1350.5480671400001</v>
      </c>
      <c r="O248" s="43">
        <v>1346.7629069499999</v>
      </c>
      <c r="P248" s="43">
        <v>1346.26512091</v>
      </c>
      <c r="Q248" s="43">
        <v>1353.7011413499999</v>
      </c>
      <c r="R248" s="43">
        <v>1358.4478705500001</v>
      </c>
      <c r="S248" s="43">
        <v>1356.6801015299998</v>
      </c>
      <c r="T248" s="43">
        <v>1352.1760197599999</v>
      </c>
      <c r="U248" s="43">
        <v>1345.5857266899998</v>
      </c>
      <c r="V248" s="43">
        <v>1362.0834219200001</v>
      </c>
      <c r="W248" s="43">
        <v>1390.6969947099999</v>
      </c>
      <c r="X248" s="43">
        <v>1420.8444442599998</v>
      </c>
      <c r="Y248" s="43">
        <v>1557.5903548199999</v>
      </c>
    </row>
    <row r="249" spans="1:25" x14ac:dyDescent="0.3">
      <c r="A249" s="44">
        <v>42904</v>
      </c>
      <c r="B249" s="43">
        <v>1664.5935710599999</v>
      </c>
      <c r="C249" s="43">
        <v>1717.6198024199998</v>
      </c>
      <c r="D249" s="43">
        <v>1790.0159794900001</v>
      </c>
      <c r="E249" s="43">
        <v>1803.5158831899998</v>
      </c>
      <c r="F249" s="43">
        <v>1816.9086553299999</v>
      </c>
      <c r="G249" s="43">
        <v>1813.1435664199998</v>
      </c>
      <c r="H249" s="43">
        <v>1788.8920897200001</v>
      </c>
      <c r="I249" s="43">
        <v>1634.1721637000001</v>
      </c>
      <c r="J249" s="43">
        <v>1484.2262033899999</v>
      </c>
      <c r="K249" s="43">
        <v>1363.1181191799999</v>
      </c>
      <c r="L249" s="43">
        <v>1324.5370205099998</v>
      </c>
      <c r="M249" s="43">
        <v>1347.47218303</v>
      </c>
      <c r="N249" s="43">
        <v>1349.24583487</v>
      </c>
      <c r="O249" s="43">
        <v>1348.4112482</v>
      </c>
      <c r="P249" s="43">
        <v>1346.4013648499999</v>
      </c>
      <c r="Q249" s="43">
        <v>1354.6341143099999</v>
      </c>
      <c r="R249" s="43">
        <v>1362.59626753</v>
      </c>
      <c r="S249" s="43">
        <v>1362.1151986</v>
      </c>
      <c r="T249" s="43">
        <v>1352.8332620699998</v>
      </c>
      <c r="U249" s="43">
        <v>1348.4659199299999</v>
      </c>
      <c r="V249" s="43">
        <v>1339.0381609900001</v>
      </c>
      <c r="W249" s="43">
        <v>1359.9884928299998</v>
      </c>
      <c r="X249" s="43">
        <v>1418.05196826</v>
      </c>
      <c r="Y249" s="43">
        <v>1487.5445849099999</v>
      </c>
    </row>
    <row r="250" spans="1:25" x14ac:dyDescent="0.3">
      <c r="A250" s="44">
        <v>42905</v>
      </c>
      <c r="B250" s="43">
        <v>1541.9376357699998</v>
      </c>
      <c r="C250" s="43">
        <v>1592.3254901599998</v>
      </c>
      <c r="D250" s="43">
        <v>1731.1704667999998</v>
      </c>
      <c r="E250" s="43">
        <v>1740.2944532299998</v>
      </c>
      <c r="F250" s="43">
        <v>1744.0574738400001</v>
      </c>
      <c r="G250" s="43">
        <v>1748.8688570300001</v>
      </c>
      <c r="H250" s="43">
        <v>1622.1696743099999</v>
      </c>
      <c r="I250" s="43">
        <v>1492.7659320299999</v>
      </c>
      <c r="J250" s="43">
        <v>1371.70127116</v>
      </c>
      <c r="K250" s="43">
        <v>1407.7723808999999</v>
      </c>
      <c r="L250" s="43">
        <v>1385.7641083399999</v>
      </c>
      <c r="M250" s="43">
        <v>1392.48238649</v>
      </c>
      <c r="N250" s="43">
        <v>1389.4802683899998</v>
      </c>
      <c r="O250" s="43">
        <v>1379.3627070699999</v>
      </c>
      <c r="P250" s="43">
        <v>1362.6879805199999</v>
      </c>
      <c r="Q250" s="43">
        <v>1388.6625003499998</v>
      </c>
      <c r="R250" s="43">
        <v>1382.5306175199999</v>
      </c>
      <c r="S250" s="43">
        <v>1380.0038856299998</v>
      </c>
      <c r="T250" s="43">
        <v>1421.8839546700001</v>
      </c>
      <c r="U250" s="43">
        <v>1461.7180665399999</v>
      </c>
      <c r="V250" s="43">
        <v>1466.3054435099998</v>
      </c>
      <c r="W250" s="43">
        <v>1472.4610784699998</v>
      </c>
      <c r="X250" s="43">
        <v>1412.2663674400001</v>
      </c>
      <c r="Y250" s="43">
        <v>1463.3754717699999</v>
      </c>
    </row>
    <row r="251" spans="1:25" x14ac:dyDescent="0.3">
      <c r="A251" s="44">
        <v>42906</v>
      </c>
      <c r="B251" s="43">
        <v>1739.31455525</v>
      </c>
      <c r="C251" s="43">
        <v>1661.9762281999999</v>
      </c>
      <c r="D251" s="43">
        <v>1845.4653015899999</v>
      </c>
      <c r="E251" s="43">
        <v>1839.1734995500001</v>
      </c>
      <c r="F251" s="43">
        <v>1834.7403276</v>
      </c>
      <c r="G251" s="43">
        <v>1838.8213262099998</v>
      </c>
      <c r="H251" s="43">
        <v>1840.5240608099998</v>
      </c>
      <c r="I251" s="43">
        <v>1642.40972657</v>
      </c>
      <c r="J251" s="43">
        <v>1519.0875249400001</v>
      </c>
      <c r="K251" s="43">
        <v>1439.5062020800001</v>
      </c>
      <c r="L251" s="43">
        <v>1390.3426308200001</v>
      </c>
      <c r="M251" s="43">
        <v>1366.51232751</v>
      </c>
      <c r="N251" s="43">
        <v>1372.5244351199999</v>
      </c>
      <c r="O251" s="43">
        <v>1375.32679891</v>
      </c>
      <c r="P251" s="43">
        <v>1381.8223774099999</v>
      </c>
      <c r="Q251" s="43">
        <v>1376.22980205</v>
      </c>
      <c r="R251" s="43">
        <v>1367.2878078499998</v>
      </c>
      <c r="S251" s="43">
        <v>1369.1365833999998</v>
      </c>
      <c r="T251" s="43">
        <v>1370.03862981</v>
      </c>
      <c r="U251" s="43">
        <v>1370.46884335</v>
      </c>
      <c r="V251" s="43">
        <v>1392.1622929199998</v>
      </c>
      <c r="W251" s="43">
        <v>1410.29757651</v>
      </c>
      <c r="X251" s="43">
        <v>1485.77485508</v>
      </c>
      <c r="Y251" s="43">
        <v>1570.452796</v>
      </c>
    </row>
    <row r="252" spans="1:25" x14ac:dyDescent="0.3">
      <c r="A252" s="44">
        <v>42907</v>
      </c>
      <c r="B252" s="43">
        <v>1763.4093611600001</v>
      </c>
      <c r="C252" s="43">
        <v>1761.99632505</v>
      </c>
      <c r="D252" s="43">
        <v>1825.4281482199999</v>
      </c>
      <c r="E252" s="43">
        <v>1815.5202313099999</v>
      </c>
      <c r="F252" s="43">
        <v>1811.90915576</v>
      </c>
      <c r="G252" s="43">
        <v>1818.2146288999998</v>
      </c>
      <c r="H252" s="43">
        <v>1834.1125715399999</v>
      </c>
      <c r="I252" s="43">
        <v>1659.6527605399999</v>
      </c>
      <c r="J252" s="43">
        <v>1495.89811792</v>
      </c>
      <c r="K252" s="43">
        <v>1420.6894343899999</v>
      </c>
      <c r="L252" s="43">
        <v>1361.98430134</v>
      </c>
      <c r="M252" s="43">
        <v>1336.4405769199998</v>
      </c>
      <c r="N252" s="43">
        <v>1341.98801764</v>
      </c>
      <c r="O252" s="43">
        <v>1342.6837645999999</v>
      </c>
      <c r="P252" s="43">
        <v>1349.7990855200001</v>
      </c>
      <c r="Q252" s="43">
        <v>1343.8790288099999</v>
      </c>
      <c r="R252" s="43">
        <v>1339.2230193299999</v>
      </c>
      <c r="S252" s="43">
        <v>1336.9876181999998</v>
      </c>
      <c r="T252" s="43">
        <v>1342.3258609699999</v>
      </c>
      <c r="U252" s="43">
        <v>1339.8418913</v>
      </c>
      <c r="V252" s="43">
        <v>1364.8424901999999</v>
      </c>
      <c r="W252" s="43">
        <v>1417.9156002899999</v>
      </c>
      <c r="X252" s="43">
        <v>1491.72900424</v>
      </c>
      <c r="Y252" s="43">
        <v>1539.8975943099999</v>
      </c>
    </row>
    <row r="253" spans="1:25" x14ac:dyDescent="0.3">
      <c r="A253" s="44">
        <v>42908</v>
      </c>
      <c r="B253" s="43">
        <v>1594.03203777</v>
      </c>
      <c r="C253" s="43">
        <v>1697.35478051</v>
      </c>
      <c r="D253" s="43">
        <v>1768.5449980899998</v>
      </c>
      <c r="E253" s="43">
        <v>1774.0617036099998</v>
      </c>
      <c r="F253" s="43">
        <v>1771.9830975099999</v>
      </c>
      <c r="G253" s="43">
        <v>1767.7879877800001</v>
      </c>
      <c r="H253" s="43">
        <v>1737.1974591600001</v>
      </c>
      <c r="I253" s="43">
        <v>1568.5874176699999</v>
      </c>
      <c r="J253" s="43">
        <v>1465.70738381</v>
      </c>
      <c r="K253" s="43">
        <v>1413.029129</v>
      </c>
      <c r="L253" s="43">
        <v>1364.9095166499999</v>
      </c>
      <c r="M253" s="43">
        <v>1343.55505696</v>
      </c>
      <c r="N253" s="43">
        <v>1353.0569896499999</v>
      </c>
      <c r="O253" s="43">
        <v>1355.0965269799999</v>
      </c>
      <c r="P253" s="43">
        <v>1366.8571689099999</v>
      </c>
      <c r="Q253" s="43">
        <v>1361.6054659699998</v>
      </c>
      <c r="R253" s="43">
        <v>1366.0154846999999</v>
      </c>
      <c r="S253" s="43">
        <v>1349.47592132</v>
      </c>
      <c r="T253" s="43">
        <v>1368.7485252699998</v>
      </c>
      <c r="U253" s="43">
        <v>1372.57149693</v>
      </c>
      <c r="V253" s="43">
        <v>1397.5526543299998</v>
      </c>
      <c r="W253" s="43">
        <v>1397.3597949699999</v>
      </c>
      <c r="X253" s="43">
        <v>1397.2132334600001</v>
      </c>
      <c r="Y253" s="43">
        <v>1476.4110967299998</v>
      </c>
    </row>
    <row r="254" spans="1:25" x14ac:dyDescent="0.3">
      <c r="A254" s="44">
        <v>42909</v>
      </c>
      <c r="B254" s="43">
        <v>1732.4671969400001</v>
      </c>
      <c r="C254" s="43">
        <v>1759.76659445</v>
      </c>
      <c r="D254" s="43">
        <v>1830.7978152199998</v>
      </c>
      <c r="E254" s="43">
        <v>1821.0345609400001</v>
      </c>
      <c r="F254" s="43">
        <v>1817.2683373899999</v>
      </c>
      <c r="G254" s="43">
        <v>1823.8535803</v>
      </c>
      <c r="H254" s="43">
        <v>1783.54172793</v>
      </c>
      <c r="I254" s="43">
        <v>1613.1633196799999</v>
      </c>
      <c r="J254" s="43">
        <v>1426.3669101799999</v>
      </c>
      <c r="K254" s="43">
        <v>1378.0593302799998</v>
      </c>
      <c r="L254" s="43">
        <v>1319.80280389</v>
      </c>
      <c r="M254" s="43">
        <v>1315.34473252</v>
      </c>
      <c r="N254" s="43">
        <v>1316.3197330099999</v>
      </c>
      <c r="O254" s="43">
        <v>1313.0878034</v>
      </c>
      <c r="P254" s="43">
        <v>1302.7619783199998</v>
      </c>
      <c r="Q254" s="43">
        <v>1321.49337264</v>
      </c>
      <c r="R254" s="43">
        <v>1340.6619713599998</v>
      </c>
      <c r="S254" s="43">
        <v>1352.5259053699999</v>
      </c>
      <c r="T254" s="43">
        <v>1350.03648544</v>
      </c>
      <c r="U254" s="43">
        <v>1340.59698583</v>
      </c>
      <c r="V254" s="43">
        <v>1345.57749584</v>
      </c>
      <c r="W254" s="43">
        <v>1406.7298341799999</v>
      </c>
      <c r="X254" s="43">
        <v>1445.73800102</v>
      </c>
      <c r="Y254" s="43">
        <v>1616.3284602899998</v>
      </c>
    </row>
    <row r="255" spans="1:25" x14ac:dyDescent="0.3">
      <c r="A255" s="44">
        <v>42910</v>
      </c>
      <c r="B255" s="43">
        <v>1650.2353346699999</v>
      </c>
      <c r="C255" s="43">
        <v>1725.5216840099997</v>
      </c>
      <c r="D255" s="43">
        <v>1804.9037665400001</v>
      </c>
      <c r="E255" s="43">
        <v>1797.7579207499998</v>
      </c>
      <c r="F255" s="43">
        <v>1790.3257370199999</v>
      </c>
      <c r="G255" s="43">
        <v>1785.5770284599998</v>
      </c>
      <c r="H255" s="43">
        <v>1805.3436324300001</v>
      </c>
      <c r="I255" s="43">
        <v>1636.3867336799999</v>
      </c>
      <c r="J255" s="43">
        <v>1499.5894731399999</v>
      </c>
      <c r="K255" s="43">
        <v>1363.55602129</v>
      </c>
      <c r="L255" s="43">
        <v>1294.9487866999998</v>
      </c>
      <c r="M255" s="43">
        <v>1296.19784381</v>
      </c>
      <c r="N255" s="43">
        <v>1292.0312288999999</v>
      </c>
      <c r="O255" s="43">
        <v>1303.8942982899998</v>
      </c>
      <c r="P255" s="43">
        <v>1300.2236638999998</v>
      </c>
      <c r="Q255" s="43">
        <v>1316.64932641</v>
      </c>
      <c r="R255" s="43">
        <v>1320.87482258</v>
      </c>
      <c r="S255" s="43">
        <v>1318.7988445299998</v>
      </c>
      <c r="T255" s="43">
        <v>1300.1546237699999</v>
      </c>
      <c r="U255" s="43">
        <v>1307.13746664</v>
      </c>
      <c r="V255" s="43">
        <v>1301.1138580799998</v>
      </c>
      <c r="W255" s="43">
        <v>1337.75796545</v>
      </c>
      <c r="X255" s="43">
        <v>1381.8789381699999</v>
      </c>
      <c r="Y255" s="43">
        <v>1428.5208037399998</v>
      </c>
    </row>
    <row r="256" spans="1:25" x14ac:dyDescent="0.3">
      <c r="A256" s="44">
        <v>42911</v>
      </c>
      <c r="B256" s="43">
        <v>1451.69500991</v>
      </c>
      <c r="C256" s="43">
        <v>1526.6205547</v>
      </c>
      <c r="D256" s="43">
        <v>1548.2509269699999</v>
      </c>
      <c r="E256" s="43">
        <v>1560.67410918</v>
      </c>
      <c r="F256" s="43">
        <v>1570.1442580999999</v>
      </c>
      <c r="G256" s="43">
        <v>1577.20924891</v>
      </c>
      <c r="H256" s="43">
        <v>1547.0130927999999</v>
      </c>
      <c r="I256" s="43">
        <v>1534.5074553499999</v>
      </c>
      <c r="J256" s="43">
        <v>1485.7384318999998</v>
      </c>
      <c r="K256" s="43">
        <v>1393.2938953099999</v>
      </c>
      <c r="L256" s="43">
        <v>1364.10796454</v>
      </c>
      <c r="M256" s="43">
        <v>1358.32964752</v>
      </c>
      <c r="N256" s="43">
        <v>1354.7678695</v>
      </c>
      <c r="O256" s="43">
        <v>1369.9859169299998</v>
      </c>
      <c r="P256" s="43">
        <v>1375.74378161</v>
      </c>
      <c r="Q256" s="43">
        <v>1379.8536641799999</v>
      </c>
      <c r="R256" s="43">
        <v>1382.29635035</v>
      </c>
      <c r="S256" s="43">
        <v>1380.37963539</v>
      </c>
      <c r="T256" s="43">
        <v>1380.31620492</v>
      </c>
      <c r="U256" s="43">
        <v>1376.4850042999999</v>
      </c>
      <c r="V256" s="43">
        <v>1377.3079713899999</v>
      </c>
      <c r="W256" s="43">
        <v>1376.5123274399998</v>
      </c>
      <c r="X256" s="43">
        <v>1391.6213114899999</v>
      </c>
      <c r="Y256" s="43">
        <v>1489.5672524199999</v>
      </c>
    </row>
    <row r="257" spans="1:25" x14ac:dyDescent="0.3">
      <c r="A257" s="44">
        <v>42912</v>
      </c>
      <c r="B257" s="43">
        <v>1492.2732020799999</v>
      </c>
      <c r="C257" s="43">
        <v>1558.06093773</v>
      </c>
      <c r="D257" s="43">
        <v>1560.7340030299999</v>
      </c>
      <c r="E257" s="43">
        <v>1575.0269069000001</v>
      </c>
      <c r="F257" s="43">
        <v>1568.68403674</v>
      </c>
      <c r="G257" s="43">
        <v>1575.7519862300001</v>
      </c>
      <c r="H257" s="43">
        <v>1602.9458649899998</v>
      </c>
      <c r="I257" s="43">
        <v>1552.1508875</v>
      </c>
      <c r="J257" s="43">
        <v>1492.88479181</v>
      </c>
      <c r="K257" s="43">
        <v>1406.3663308</v>
      </c>
      <c r="L257" s="43">
        <v>1404.9211321499999</v>
      </c>
      <c r="M257" s="43">
        <v>1400.9911129499999</v>
      </c>
      <c r="N257" s="43">
        <v>1396.0628296599998</v>
      </c>
      <c r="O257" s="43">
        <v>1392.1383881799998</v>
      </c>
      <c r="P257" s="43">
        <v>1393.49163795</v>
      </c>
      <c r="Q257" s="43">
        <v>1415.9358389399999</v>
      </c>
      <c r="R257" s="43">
        <v>1411.6695087999999</v>
      </c>
      <c r="S257" s="43">
        <v>1394.4104762500001</v>
      </c>
      <c r="T257" s="43">
        <v>1390.3418403799999</v>
      </c>
      <c r="U257" s="43">
        <v>1392.05307649</v>
      </c>
      <c r="V257" s="43">
        <v>1398.4016840700001</v>
      </c>
      <c r="W257" s="43">
        <v>1385.17736259</v>
      </c>
      <c r="X257" s="43">
        <v>1391.37084151</v>
      </c>
      <c r="Y257" s="43">
        <v>1496.36419566</v>
      </c>
    </row>
    <row r="258" spans="1:25" x14ac:dyDescent="0.3">
      <c r="A258" s="44">
        <v>42913</v>
      </c>
      <c r="B258" s="43">
        <v>1533.0799226899999</v>
      </c>
      <c r="C258" s="43">
        <v>1584.4060758599999</v>
      </c>
      <c r="D258" s="43">
        <v>1590.29846404</v>
      </c>
      <c r="E258" s="43">
        <v>1587.7632281699998</v>
      </c>
      <c r="F258" s="43">
        <v>1575.93823161</v>
      </c>
      <c r="G258" s="43">
        <v>1582.1598600399998</v>
      </c>
      <c r="H258" s="43">
        <v>1582.87589613</v>
      </c>
      <c r="I258" s="43">
        <v>1548.1695582499999</v>
      </c>
      <c r="J258" s="43">
        <v>1467.9712218999998</v>
      </c>
      <c r="K258" s="43">
        <v>1390.5106733299999</v>
      </c>
      <c r="L258" s="43">
        <v>1378.12758248</v>
      </c>
      <c r="M258" s="43">
        <v>1380.45882226</v>
      </c>
      <c r="N258" s="43">
        <v>1372.4522532399999</v>
      </c>
      <c r="O258" s="43">
        <v>1371.01198006</v>
      </c>
      <c r="P258" s="43">
        <v>1351.7139021600001</v>
      </c>
      <c r="Q258" s="43">
        <v>1379.7988409699999</v>
      </c>
      <c r="R258" s="43">
        <v>1389.94788814</v>
      </c>
      <c r="S258" s="43">
        <v>1377.1892410800001</v>
      </c>
      <c r="T258" s="43">
        <v>1371.12523973</v>
      </c>
      <c r="U258" s="43">
        <v>1368.7313593499998</v>
      </c>
      <c r="V258" s="43">
        <v>1371.8964896799998</v>
      </c>
      <c r="W258" s="43">
        <v>1361.8972110099999</v>
      </c>
      <c r="X258" s="43">
        <v>1368.0128485299999</v>
      </c>
      <c r="Y258" s="43">
        <v>1475.0320985899998</v>
      </c>
    </row>
    <row r="259" spans="1:25" x14ac:dyDescent="0.3">
      <c r="A259" s="44">
        <v>42914</v>
      </c>
      <c r="B259" s="43">
        <v>1571.2371440699999</v>
      </c>
      <c r="C259" s="43">
        <v>1604.1280936799999</v>
      </c>
      <c r="D259" s="43">
        <v>1635.98945693</v>
      </c>
      <c r="E259" s="43">
        <v>1670.04731653</v>
      </c>
      <c r="F259" s="43">
        <v>1683.0231850599998</v>
      </c>
      <c r="G259" s="43">
        <v>1684.3632072099999</v>
      </c>
      <c r="H259" s="43">
        <v>1618.8288683999999</v>
      </c>
      <c r="I259" s="43">
        <v>1553.9718109099999</v>
      </c>
      <c r="J259" s="43">
        <v>1472.7887023799999</v>
      </c>
      <c r="K259" s="43">
        <v>1372.1933838599998</v>
      </c>
      <c r="L259" s="43">
        <v>1363.49733272</v>
      </c>
      <c r="M259" s="43">
        <v>1363.6724369999999</v>
      </c>
      <c r="N259" s="43">
        <v>1320.89918485</v>
      </c>
      <c r="O259" s="43">
        <v>1313.8172926</v>
      </c>
      <c r="P259" s="43">
        <v>1314.3186947300001</v>
      </c>
      <c r="Q259" s="43">
        <v>1338.2846270800001</v>
      </c>
      <c r="R259" s="43">
        <v>1344.7220834299999</v>
      </c>
      <c r="S259" s="43">
        <v>1328.9175836599998</v>
      </c>
      <c r="T259" s="43">
        <v>1324.61415769</v>
      </c>
      <c r="U259" s="43">
        <v>1320.3592815899999</v>
      </c>
      <c r="V259" s="43">
        <v>1329.7135376900001</v>
      </c>
      <c r="W259" s="43">
        <v>1318.9419546300001</v>
      </c>
      <c r="X259" s="43">
        <v>1324.65836653</v>
      </c>
      <c r="Y259" s="43">
        <v>1412.1564305500001</v>
      </c>
    </row>
    <row r="260" spans="1:25" x14ac:dyDescent="0.3">
      <c r="A260" s="44">
        <v>42915</v>
      </c>
      <c r="B260" s="43">
        <v>1480.3884961099998</v>
      </c>
      <c r="C260" s="43">
        <v>1576.17239724</v>
      </c>
      <c r="D260" s="43">
        <v>1605.2303759699998</v>
      </c>
      <c r="E260" s="43">
        <v>1625.5784724800001</v>
      </c>
      <c r="F260" s="43">
        <v>1613.82796674</v>
      </c>
      <c r="G260" s="43">
        <v>1615.6003640499998</v>
      </c>
      <c r="H260" s="43">
        <v>1560.2790527699999</v>
      </c>
      <c r="I260" s="43">
        <v>1512.5864926999998</v>
      </c>
      <c r="J260" s="43">
        <v>1442.4707985299999</v>
      </c>
      <c r="K260" s="43">
        <v>1379.7828515799999</v>
      </c>
      <c r="L260" s="43">
        <v>1387.6568273299999</v>
      </c>
      <c r="M260" s="43">
        <v>1394.8173521599999</v>
      </c>
      <c r="N260" s="43">
        <v>1392.86172257</v>
      </c>
      <c r="O260" s="43">
        <v>1389.2259993499999</v>
      </c>
      <c r="P260" s="43">
        <v>1392.51545182</v>
      </c>
      <c r="Q260" s="43">
        <v>1410.7116676599999</v>
      </c>
      <c r="R260" s="43">
        <v>1415.63433192</v>
      </c>
      <c r="S260" s="43">
        <v>1400.23012758</v>
      </c>
      <c r="T260" s="43">
        <v>1393.77514529</v>
      </c>
      <c r="U260" s="43">
        <v>1386.5461990599999</v>
      </c>
      <c r="V260" s="43">
        <v>1393.08501022</v>
      </c>
      <c r="W260" s="43">
        <v>1384.5470806999999</v>
      </c>
      <c r="X260" s="43">
        <v>1393.8966228899999</v>
      </c>
      <c r="Y260" s="43">
        <v>1440.7285662700001</v>
      </c>
    </row>
    <row r="261" spans="1:25" x14ac:dyDescent="0.3">
      <c r="A261" s="44">
        <v>42916</v>
      </c>
      <c r="B261" s="43">
        <v>1473.61427065</v>
      </c>
      <c r="C261" s="43">
        <v>1597.6723628499999</v>
      </c>
      <c r="D261" s="43">
        <v>1635.79321852</v>
      </c>
      <c r="E261" s="43">
        <v>1650.85078127</v>
      </c>
      <c r="F261" s="43">
        <v>1647.8724820799998</v>
      </c>
      <c r="G261" s="43">
        <v>1643.9723779599999</v>
      </c>
      <c r="H261" s="43">
        <v>1582.7018476499998</v>
      </c>
      <c r="I261" s="43">
        <v>1554.0389387199998</v>
      </c>
      <c r="J261" s="43">
        <v>1468.3088837800001</v>
      </c>
      <c r="K261" s="43">
        <v>1373.6887189399999</v>
      </c>
      <c r="L261" s="43">
        <v>1362.3176411999998</v>
      </c>
      <c r="M261" s="43">
        <v>1362.4825358799999</v>
      </c>
      <c r="N261" s="43">
        <v>1359.4877367499998</v>
      </c>
      <c r="O261" s="43">
        <v>1362.12925161</v>
      </c>
      <c r="P261" s="43">
        <v>1366.27913334</v>
      </c>
      <c r="Q261" s="43">
        <v>1382.1419369099999</v>
      </c>
      <c r="R261" s="43">
        <v>1386.6293260399998</v>
      </c>
      <c r="S261" s="43">
        <v>1372.8046407299998</v>
      </c>
      <c r="T261" s="43">
        <v>1371.08397651</v>
      </c>
      <c r="U261" s="43">
        <v>1366.2536660999999</v>
      </c>
      <c r="V261" s="43">
        <v>1370.6881277399998</v>
      </c>
      <c r="W261" s="43">
        <v>1417.6057240499999</v>
      </c>
      <c r="X261" s="43">
        <v>1459.0016061900001</v>
      </c>
      <c r="Y261" s="43">
        <v>1532.0393115799998</v>
      </c>
    </row>
    <row r="262" spans="1:25" x14ac:dyDescent="0.3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</row>
    <row r="263" spans="1:25" x14ac:dyDescent="0.3">
      <c r="A263" s="132" t="s">
        <v>2</v>
      </c>
      <c r="B263" s="173" t="s">
        <v>64</v>
      </c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6"/>
    </row>
    <row r="264" spans="1:25" x14ac:dyDescent="0.3">
      <c r="A264" s="133"/>
      <c r="B264" s="3" t="s">
        <v>39</v>
      </c>
      <c r="C264" s="4" t="s">
        <v>40</v>
      </c>
      <c r="D264" s="5" t="s">
        <v>41</v>
      </c>
      <c r="E264" s="4" t="s">
        <v>42</v>
      </c>
      <c r="F264" s="4" t="s">
        <v>43</v>
      </c>
      <c r="G264" s="4" t="s">
        <v>44</v>
      </c>
      <c r="H264" s="4" t="s">
        <v>45</v>
      </c>
      <c r="I264" s="4" t="s">
        <v>46</v>
      </c>
      <c r="J264" s="4" t="s">
        <v>47</v>
      </c>
      <c r="K264" s="3" t="s">
        <v>48</v>
      </c>
      <c r="L264" s="4" t="s">
        <v>49</v>
      </c>
      <c r="M264" s="6" t="s">
        <v>50</v>
      </c>
      <c r="N264" s="3" t="s">
        <v>51</v>
      </c>
      <c r="O264" s="4" t="s">
        <v>52</v>
      </c>
      <c r="P264" s="6" t="s">
        <v>53</v>
      </c>
      <c r="Q264" s="5" t="s">
        <v>54</v>
      </c>
      <c r="R264" s="4" t="s">
        <v>55</v>
      </c>
      <c r="S264" s="5" t="s">
        <v>56</v>
      </c>
      <c r="T264" s="4" t="s">
        <v>57</v>
      </c>
      <c r="U264" s="5" t="s">
        <v>58</v>
      </c>
      <c r="V264" s="4" t="s">
        <v>59</v>
      </c>
      <c r="W264" s="5" t="s">
        <v>60</v>
      </c>
      <c r="X264" s="4" t="s">
        <v>61</v>
      </c>
      <c r="Y264" s="4" t="s">
        <v>62</v>
      </c>
    </row>
    <row r="265" spans="1:25" x14ac:dyDescent="0.3">
      <c r="A265" s="44" t="s">
        <v>154</v>
      </c>
      <c r="B265" s="43">
        <v>1583.8294596599999</v>
      </c>
      <c r="C265" s="43">
        <v>1706.5577185900001</v>
      </c>
      <c r="D265" s="43">
        <v>1761.1583521299999</v>
      </c>
      <c r="E265" s="43">
        <v>1768.1777702999998</v>
      </c>
      <c r="F265" s="43">
        <v>1767.304662</v>
      </c>
      <c r="G265" s="43">
        <v>1757.1844148999999</v>
      </c>
      <c r="H265" s="43">
        <v>1671.8629711399999</v>
      </c>
      <c r="I265" s="43">
        <v>1588.4008334</v>
      </c>
      <c r="J265" s="43">
        <v>1494.8234433699999</v>
      </c>
      <c r="K265" s="43">
        <v>1408.2435734599999</v>
      </c>
      <c r="L265" s="43">
        <v>1366.9112823</v>
      </c>
      <c r="M265" s="43">
        <v>1337.5851831800001</v>
      </c>
      <c r="N265" s="43">
        <v>1336.39623504</v>
      </c>
      <c r="O265" s="43">
        <v>1336.4395128599999</v>
      </c>
      <c r="P265" s="43">
        <v>1341.00208774</v>
      </c>
      <c r="Q265" s="43">
        <v>1341.08032503</v>
      </c>
      <c r="R265" s="43">
        <v>1344.3374068399999</v>
      </c>
      <c r="S265" s="43">
        <v>1339.7413666899999</v>
      </c>
      <c r="T265" s="43">
        <v>1338.80338689</v>
      </c>
      <c r="U265" s="43">
        <v>1339.4937957500001</v>
      </c>
      <c r="V265" s="43">
        <v>1387.17242175</v>
      </c>
      <c r="W265" s="43">
        <v>1443.4293860299999</v>
      </c>
      <c r="X265" s="43">
        <v>1481.5370908699999</v>
      </c>
      <c r="Y265" s="43">
        <v>1618.2201311499998</v>
      </c>
    </row>
    <row r="266" spans="1:25" x14ac:dyDescent="0.3">
      <c r="A266" s="44">
        <v>42888</v>
      </c>
      <c r="B266" s="43">
        <v>1714.9053403200001</v>
      </c>
      <c r="C266" s="43">
        <v>1738.9800852099997</v>
      </c>
      <c r="D266" s="43">
        <v>1791.58931317</v>
      </c>
      <c r="E266" s="43">
        <v>1783.78670358</v>
      </c>
      <c r="F266" s="43">
        <v>1782.50822616</v>
      </c>
      <c r="G266" s="43">
        <v>1790.0929591099998</v>
      </c>
      <c r="H266" s="43">
        <v>1771.1166310899998</v>
      </c>
      <c r="I266" s="43">
        <v>1629.5865567199999</v>
      </c>
      <c r="J266" s="43">
        <v>1507.82910513</v>
      </c>
      <c r="K266" s="43">
        <v>1396.82755937</v>
      </c>
      <c r="L266" s="43">
        <v>1333.3363250699999</v>
      </c>
      <c r="M266" s="43">
        <v>1319.8089958999999</v>
      </c>
      <c r="N266" s="43">
        <v>1332.8499358399999</v>
      </c>
      <c r="O266" s="43">
        <v>1334.4808343099999</v>
      </c>
      <c r="P266" s="43">
        <v>1340.26006646</v>
      </c>
      <c r="Q266" s="43">
        <v>1339.54736989</v>
      </c>
      <c r="R266" s="43">
        <v>1383.0522152600001</v>
      </c>
      <c r="S266" s="43">
        <v>1386.64011781</v>
      </c>
      <c r="T266" s="43">
        <v>1392.1957966300001</v>
      </c>
      <c r="U266" s="43">
        <v>1395.6094792700001</v>
      </c>
      <c r="V266" s="43">
        <v>1365.8957241600001</v>
      </c>
      <c r="W266" s="43">
        <v>1421.18695912</v>
      </c>
      <c r="X266" s="43">
        <v>1482.1304206599998</v>
      </c>
      <c r="Y266" s="43">
        <v>1574.8156916600001</v>
      </c>
    </row>
    <row r="267" spans="1:25" x14ac:dyDescent="0.3">
      <c r="A267" s="44">
        <v>42889</v>
      </c>
      <c r="B267" s="43">
        <v>1617.19912705</v>
      </c>
      <c r="C267" s="43">
        <v>1668.0399195999998</v>
      </c>
      <c r="D267" s="43">
        <v>1788.2091535099999</v>
      </c>
      <c r="E267" s="43">
        <v>1786.2935256599999</v>
      </c>
      <c r="F267" s="43">
        <v>1784.34858132</v>
      </c>
      <c r="G267" s="43">
        <v>1788.2140386299998</v>
      </c>
      <c r="H267" s="43">
        <v>1749.4379504200001</v>
      </c>
      <c r="I267" s="43">
        <v>1612.58222888</v>
      </c>
      <c r="J267" s="43">
        <v>1473.84021977</v>
      </c>
      <c r="K267" s="43">
        <v>1388.7710595600001</v>
      </c>
      <c r="L267" s="43">
        <v>1319.71270549</v>
      </c>
      <c r="M267" s="43">
        <v>1300.8753609299999</v>
      </c>
      <c r="N267" s="43">
        <v>1291.0092184299999</v>
      </c>
      <c r="O267" s="43">
        <v>1288.7282161099999</v>
      </c>
      <c r="P267" s="43">
        <v>1288.54993442</v>
      </c>
      <c r="Q267" s="43">
        <v>1290.10725712</v>
      </c>
      <c r="R267" s="43">
        <v>1291.1817294799998</v>
      </c>
      <c r="S267" s="43">
        <v>1292.3298703299999</v>
      </c>
      <c r="T267" s="43">
        <v>1291.1672394100001</v>
      </c>
      <c r="U267" s="43">
        <v>1289.33338768</v>
      </c>
      <c r="V267" s="43">
        <v>1307.70950107</v>
      </c>
      <c r="W267" s="43">
        <v>1345.8114745099999</v>
      </c>
      <c r="X267" s="43">
        <v>1407.3497485399998</v>
      </c>
      <c r="Y267" s="43">
        <v>1514.4219643699998</v>
      </c>
    </row>
    <row r="268" spans="1:25" x14ac:dyDescent="0.3">
      <c r="A268" s="44">
        <v>42890</v>
      </c>
      <c r="B268" s="43">
        <v>1582.8668324400001</v>
      </c>
      <c r="C268" s="43">
        <v>1651.0021381699999</v>
      </c>
      <c r="D268" s="43">
        <v>1769.8354537</v>
      </c>
      <c r="E268" s="43">
        <v>1765.6927564600001</v>
      </c>
      <c r="F268" s="43">
        <v>1762.9296142600001</v>
      </c>
      <c r="G268" s="43">
        <v>1763.4724058699999</v>
      </c>
      <c r="H268" s="43">
        <v>1757.45729471</v>
      </c>
      <c r="I268" s="43">
        <v>1600.5118843299999</v>
      </c>
      <c r="J268" s="43">
        <v>1491.7614901699999</v>
      </c>
      <c r="K268" s="43">
        <v>1367.8565453699998</v>
      </c>
      <c r="L268" s="43">
        <v>1298.0008248300001</v>
      </c>
      <c r="M268" s="43">
        <v>1289.63109308</v>
      </c>
      <c r="N268" s="43">
        <v>1284.41058335</v>
      </c>
      <c r="O268" s="43">
        <v>1272.52243935</v>
      </c>
      <c r="P268" s="43">
        <v>1265.3510354300001</v>
      </c>
      <c r="Q268" s="43">
        <v>1262.3412057800001</v>
      </c>
      <c r="R268" s="43">
        <v>1261.8758823600001</v>
      </c>
      <c r="S268" s="43">
        <v>1263.5775377499999</v>
      </c>
      <c r="T268" s="43">
        <v>1272.4429917499999</v>
      </c>
      <c r="U268" s="43">
        <v>1290.4689735500001</v>
      </c>
      <c r="V268" s="43">
        <v>1293.19779494</v>
      </c>
      <c r="W268" s="43">
        <v>1329.32560283</v>
      </c>
      <c r="X268" s="43">
        <v>1438.93245174</v>
      </c>
      <c r="Y268" s="43">
        <v>1491.7953175799998</v>
      </c>
    </row>
    <row r="269" spans="1:25" x14ac:dyDescent="0.3">
      <c r="A269" s="44">
        <v>42891</v>
      </c>
      <c r="B269" s="43">
        <v>1658.8779896999999</v>
      </c>
      <c r="C269" s="43">
        <v>1711.7960743499998</v>
      </c>
      <c r="D269" s="43">
        <v>1749.97524742</v>
      </c>
      <c r="E269" s="43">
        <v>1742.6701174700002</v>
      </c>
      <c r="F269" s="43">
        <v>1742.8467739899997</v>
      </c>
      <c r="G269" s="43">
        <v>1749.6555031500002</v>
      </c>
      <c r="H269" s="43">
        <v>1677.8789098900002</v>
      </c>
      <c r="I269" s="43">
        <v>1535.40650183</v>
      </c>
      <c r="J269" s="43">
        <v>1440.5941848100001</v>
      </c>
      <c r="K269" s="43">
        <v>1340.7267523599999</v>
      </c>
      <c r="L269" s="43">
        <v>1308.0921409</v>
      </c>
      <c r="M269" s="43">
        <v>1309.8464471799998</v>
      </c>
      <c r="N269" s="43">
        <v>1266.46469811</v>
      </c>
      <c r="O269" s="43">
        <v>1283.2853127200001</v>
      </c>
      <c r="P269" s="43">
        <v>1293.1104476599999</v>
      </c>
      <c r="Q269" s="43">
        <v>1258.1433735099999</v>
      </c>
      <c r="R269" s="43">
        <v>1273.7983026699999</v>
      </c>
      <c r="S269" s="43">
        <v>1290.22498894</v>
      </c>
      <c r="T269" s="43">
        <v>1286.0837354499999</v>
      </c>
      <c r="U269" s="43">
        <v>1291.6496467100001</v>
      </c>
      <c r="V269" s="43">
        <v>1303.2444469299999</v>
      </c>
      <c r="W269" s="43">
        <v>1314.1823681999999</v>
      </c>
      <c r="X269" s="43">
        <v>1419.3398511299999</v>
      </c>
      <c r="Y269" s="43">
        <v>1568.1130201799999</v>
      </c>
    </row>
    <row r="270" spans="1:25" x14ac:dyDescent="0.3">
      <c r="A270" s="44">
        <v>42892</v>
      </c>
      <c r="B270" s="43">
        <v>1631.1277466500001</v>
      </c>
      <c r="C270" s="43">
        <v>1691.7851165399998</v>
      </c>
      <c r="D270" s="43">
        <v>1716.5635580799999</v>
      </c>
      <c r="E270" s="43">
        <v>1707.9146281899998</v>
      </c>
      <c r="F270" s="43">
        <v>1704.67926278</v>
      </c>
      <c r="G270" s="43">
        <v>1706.3946660199999</v>
      </c>
      <c r="H270" s="43">
        <v>1690.7464295899999</v>
      </c>
      <c r="I270" s="43">
        <v>1508.9909875600001</v>
      </c>
      <c r="J270" s="43">
        <v>1459.2347447100001</v>
      </c>
      <c r="K270" s="43">
        <v>1332.2010092999999</v>
      </c>
      <c r="L270" s="43">
        <v>1266.9803102800001</v>
      </c>
      <c r="M270" s="43">
        <v>1246.75858165</v>
      </c>
      <c r="N270" s="43">
        <v>1270.9237824500001</v>
      </c>
      <c r="O270" s="43">
        <v>1274.4956405099999</v>
      </c>
      <c r="P270" s="43">
        <v>1280.5649266400001</v>
      </c>
      <c r="Q270" s="43">
        <v>1283.34674094</v>
      </c>
      <c r="R270" s="43">
        <v>1283.10055057</v>
      </c>
      <c r="S270" s="43">
        <v>1275.3453403399999</v>
      </c>
      <c r="T270" s="43">
        <v>1277.4963967799999</v>
      </c>
      <c r="U270" s="43">
        <v>1252.0657187299998</v>
      </c>
      <c r="V270" s="43">
        <v>1268.5508460599999</v>
      </c>
      <c r="W270" s="43">
        <v>1303.50751186</v>
      </c>
      <c r="X270" s="43">
        <v>1395.5778433800001</v>
      </c>
      <c r="Y270" s="43">
        <v>1559.86535334</v>
      </c>
    </row>
    <row r="271" spans="1:25" x14ac:dyDescent="0.3">
      <c r="A271" s="44">
        <v>42893</v>
      </c>
      <c r="B271" s="43">
        <v>1583.86641945</v>
      </c>
      <c r="C271" s="43">
        <v>1674.0291800800001</v>
      </c>
      <c r="D271" s="43">
        <v>1744.5714225500001</v>
      </c>
      <c r="E271" s="43">
        <v>1739.9107620499999</v>
      </c>
      <c r="F271" s="43">
        <v>1752.4953674099997</v>
      </c>
      <c r="G271" s="43">
        <v>1745.41963489</v>
      </c>
      <c r="H271" s="43">
        <v>1750.7208165699999</v>
      </c>
      <c r="I271" s="43">
        <v>1635.51275461</v>
      </c>
      <c r="J271" s="43">
        <v>1476.6638019900001</v>
      </c>
      <c r="K271" s="43">
        <v>1364.79595457</v>
      </c>
      <c r="L271" s="43">
        <v>1289.9570531300001</v>
      </c>
      <c r="M271" s="43">
        <v>1279.8220981999998</v>
      </c>
      <c r="N271" s="43">
        <v>1281.1774818599999</v>
      </c>
      <c r="O271" s="43">
        <v>1281.64842877</v>
      </c>
      <c r="P271" s="43">
        <v>1283.0533991</v>
      </c>
      <c r="Q271" s="43">
        <v>1285.4885157799999</v>
      </c>
      <c r="R271" s="43">
        <v>1283.3518966299998</v>
      </c>
      <c r="S271" s="43">
        <v>1283.9351425899999</v>
      </c>
      <c r="T271" s="43">
        <v>1283.5357837299998</v>
      </c>
      <c r="U271" s="43">
        <v>1283.2071689099998</v>
      </c>
      <c r="V271" s="43">
        <v>1306.4751509100001</v>
      </c>
      <c r="W271" s="43">
        <v>1365.0144601900001</v>
      </c>
      <c r="X271" s="43">
        <v>1451.19329262</v>
      </c>
      <c r="Y271" s="43">
        <v>1571.70727569</v>
      </c>
    </row>
    <row r="272" spans="1:25" x14ac:dyDescent="0.3">
      <c r="A272" s="44">
        <v>42894</v>
      </c>
      <c r="B272" s="43">
        <v>1636.46352247</v>
      </c>
      <c r="C272" s="43">
        <v>1703.6993007000001</v>
      </c>
      <c r="D272" s="43">
        <v>1783.8728067699999</v>
      </c>
      <c r="E272" s="43">
        <v>1790.4262943600002</v>
      </c>
      <c r="F272" s="43">
        <v>1788.28283302</v>
      </c>
      <c r="G272" s="43">
        <v>1777.7019812200001</v>
      </c>
      <c r="H272" s="43">
        <v>1791.6636935500001</v>
      </c>
      <c r="I272" s="43">
        <v>1653.2120870200001</v>
      </c>
      <c r="J272" s="43">
        <v>1523.9476969299999</v>
      </c>
      <c r="K272" s="43">
        <v>1393.5502629100001</v>
      </c>
      <c r="L272" s="43">
        <v>1318.8477862899999</v>
      </c>
      <c r="M272" s="43">
        <v>1320.3681315599999</v>
      </c>
      <c r="N272" s="43">
        <v>1325.0018071899999</v>
      </c>
      <c r="O272" s="43">
        <v>1328.51458942</v>
      </c>
      <c r="P272" s="43">
        <v>1329.39422812</v>
      </c>
      <c r="Q272" s="43">
        <v>1327.33733226</v>
      </c>
      <c r="R272" s="43">
        <v>1326.3272567099998</v>
      </c>
      <c r="S272" s="43">
        <v>1325.46794445</v>
      </c>
      <c r="T272" s="43">
        <v>1333.1371313700001</v>
      </c>
      <c r="U272" s="43">
        <v>1327.9329984699998</v>
      </c>
      <c r="V272" s="43">
        <v>1333.16610339</v>
      </c>
      <c r="W272" s="43">
        <v>1368.4076376600001</v>
      </c>
      <c r="X272" s="43">
        <v>1484.9753515699999</v>
      </c>
      <c r="Y272" s="43">
        <v>1536.2433578999999</v>
      </c>
    </row>
    <row r="273" spans="1:25" x14ac:dyDescent="0.3">
      <c r="A273" s="44">
        <v>42895</v>
      </c>
      <c r="B273" s="43">
        <v>1622.3768734400001</v>
      </c>
      <c r="C273" s="43">
        <v>1694.0711986199999</v>
      </c>
      <c r="D273" s="43">
        <v>1776.9097198999998</v>
      </c>
      <c r="E273" s="43">
        <v>1785.1522909400001</v>
      </c>
      <c r="F273" s="43">
        <v>1781.34898441</v>
      </c>
      <c r="G273" s="43">
        <v>1774.8231501700002</v>
      </c>
      <c r="H273" s="43">
        <v>1747.4090379300001</v>
      </c>
      <c r="I273" s="43">
        <v>1630.501651</v>
      </c>
      <c r="J273" s="43">
        <v>1541.5100812800001</v>
      </c>
      <c r="K273" s="43">
        <v>1408.0361280699999</v>
      </c>
      <c r="L273" s="43">
        <v>1329.77576735</v>
      </c>
      <c r="M273" s="43">
        <v>1316.91801685</v>
      </c>
      <c r="N273" s="43">
        <v>1324.7071157299999</v>
      </c>
      <c r="O273" s="43">
        <v>1322.9557692899998</v>
      </c>
      <c r="P273" s="43">
        <v>1330.32539694</v>
      </c>
      <c r="Q273" s="43">
        <v>1343.12789516</v>
      </c>
      <c r="R273" s="43">
        <v>1350.8178136500001</v>
      </c>
      <c r="S273" s="43">
        <v>1373.39730538</v>
      </c>
      <c r="T273" s="43">
        <v>1398.2703660899999</v>
      </c>
      <c r="U273" s="43">
        <v>1385.12977903</v>
      </c>
      <c r="V273" s="43">
        <v>1371.45701693</v>
      </c>
      <c r="W273" s="43">
        <v>1421.9072232899998</v>
      </c>
      <c r="X273" s="43">
        <v>1505.1327191099999</v>
      </c>
      <c r="Y273" s="43">
        <v>1564.6383420500001</v>
      </c>
    </row>
    <row r="274" spans="1:25" x14ac:dyDescent="0.3">
      <c r="A274" s="44">
        <v>42896</v>
      </c>
      <c r="B274" s="43">
        <v>1598.137919</v>
      </c>
      <c r="C274" s="43">
        <v>1666.7966708199999</v>
      </c>
      <c r="D274" s="43">
        <v>1782.0999787000001</v>
      </c>
      <c r="E274" s="43">
        <v>1791.9081301199999</v>
      </c>
      <c r="F274" s="43">
        <v>1793.1512988599998</v>
      </c>
      <c r="G274" s="43">
        <v>1781.8198791700001</v>
      </c>
      <c r="H274" s="43">
        <v>1787.7473895100002</v>
      </c>
      <c r="I274" s="43">
        <v>1634.4274668200001</v>
      </c>
      <c r="J274" s="43">
        <v>1500.72717904</v>
      </c>
      <c r="K274" s="43">
        <v>1420.6309416399999</v>
      </c>
      <c r="L274" s="43">
        <v>1349.4371922299999</v>
      </c>
      <c r="M274" s="43">
        <v>1314.63428716</v>
      </c>
      <c r="N274" s="43">
        <v>1313.3353776199999</v>
      </c>
      <c r="O274" s="43">
        <v>1322.33748894</v>
      </c>
      <c r="P274" s="43">
        <v>1331.9088107100001</v>
      </c>
      <c r="Q274" s="43">
        <v>1337.34835118</v>
      </c>
      <c r="R274" s="43">
        <v>1332.89170094</v>
      </c>
      <c r="S274" s="43">
        <v>1322.7487214799999</v>
      </c>
      <c r="T274" s="43">
        <v>1322.8857256699998</v>
      </c>
      <c r="U274" s="43">
        <v>1323.8952891399999</v>
      </c>
      <c r="V274" s="43">
        <v>1343.8518149299998</v>
      </c>
      <c r="W274" s="43">
        <v>1376.7712710400001</v>
      </c>
      <c r="X274" s="43">
        <v>1446.2539808399999</v>
      </c>
      <c r="Y274" s="43">
        <v>1564.7134890699999</v>
      </c>
    </row>
    <row r="275" spans="1:25" x14ac:dyDescent="0.3">
      <c r="A275" s="44">
        <v>42897</v>
      </c>
      <c r="B275" s="43">
        <v>1664.2196900899999</v>
      </c>
      <c r="C275" s="43">
        <v>1729.6683953199999</v>
      </c>
      <c r="D275" s="43">
        <v>1805.3294699899998</v>
      </c>
      <c r="E275" s="43">
        <v>1797.99359465</v>
      </c>
      <c r="F275" s="43">
        <v>1797.2540570900001</v>
      </c>
      <c r="G275" s="43">
        <v>1796.62093233</v>
      </c>
      <c r="H275" s="43">
        <v>1799.47806068</v>
      </c>
      <c r="I275" s="43">
        <v>1682.5872433499999</v>
      </c>
      <c r="J275" s="43">
        <v>1530.5299331900001</v>
      </c>
      <c r="K275" s="43">
        <v>1374.3662544200001</v>
      </c>
      <c r="L275" s="43">
        <v>1345.6955841700001</v>
      </c>
      <c r="M275" s="43">
        <v>1307.0349132399999</v>
      </c>
      <c r="N275" s="43">
        <v>1312.2553666200001</v>
      </c>
      <c r="O275" s="43">
        <v>1308.2803657999998</v>
      </c>
      <c r="P275" s="43">
        <v>1304.2190306100001</v>
      </c>
      <c r="Q275" s="43">
        <v>1300.28109576</v>
      </c>
      <c r="R275" s="43">
        <v>1298.96964353</v>
      </c>
      <c r="S275" s="43">
        <v>1291.5666074599999</v>
      </c>
      <c r="T275" s="43">
        <v>1289.67532117</v>
      </c>
      <c r="U275" s="43">
        <v>1295.6501331499999</v>
      </c>
      <c r="V275" s="43">
        <v>1341.6517457099999</v>
      </c>
      <c r="W275" s="43">
        <v>1355.3811012199999</v>
      </c>
      <c r="X275" s="43">
        <v>1430.94411085</v>
      </c>
      <c r="Y275" s="43">
        <v>1582.3012806500001</v>
      </c>
    </row>
    <row r="276" spans="1:25" x14ac:dyDescent="0.3">
      <c r="A276" s="44">
        <v>42898</v>
      </c>
      <c r="B276" s="43">
        <v>1640.7721358399999</v>
      </c>
      <c r="C276" s="43">
        <v>1720.3257803000001</v>
      </c>
      <c r="D276" s="43">
        <v>1779.43550955</v>
      </c>
      <c r="E276" s="43">
        <v>1781.3553925599999</v>
      </c>
      <c r="F276" s="43">
        <v>1777.5336692199999</v>
      </c>
      <c r="G276" s="43">
        <v>1784.6798323600001</v>
      </c>
      <c r="H276" s="43">
        <v>1765.3728079399998</v>
      </c>
      <c r="I276" s="43">
        <v>1630.05955597</v>
      </c>
      <c r="J276" s="43">
        <v>1513.05696283</v>
      </c>
      <c r="K276" s="43">
        <v>1375.21236226</v>
      </c>
      <c r="L276" s="43">
        <v>1319.7960353200001</v>
      </c>
      <c r="M276" s="43">
        <v>1300.7442852700001</v>
      </c>
      <c r="N276" s="43">
        <v>1301.8741141800001</v>
      </c>
      <c r="O276" s="43">
        <v>1293.86763883</v>
      </c>
      <c r="P276" s="43">
        <v>1284.43595708</v>
      </c>
      <c r="Q276" s="43">
        <v>1280.4225663799998</v>
      </c>
      <c r="R276" s="43">
        <v>1278.2494043299998</v>
      </c>
      <c r="S276" s="43">
        <v>1279.84724682</v>
      </c>
      <c r="T276" s="43">
        <v>1274.4621908499998</v>
      </c>
      <c r="U276" s="43">
        <v>1272.3932081799999</v>
      </c>
      <c r="V276" s="43">
        <v>1315.7228550899999</v>
      </c>
      <c r="W276" s="43">
        <v>1378.98669993</v>
      </c>
      <c r="X276" s="43">
        <v>1450.1438834099999</v>
      </c>
      <c r="Y276" s="43">
        <v>1551.0233972000001</v>
      </c>
    </row>
    <row r="277" spans="1:25" x14ac:dyDescent="0.3">
      <c r="A277" s="44">
        <v>42899</v>
      </c>
      <c r="B277" s="43">
        <v>1533.5235465199999</v>
      </c>
      <c r="C277" s="43">
        <v>1595.36749654</v>
      </c>
      <c r="D277" s="43">
        <v>1725.4644168</v>
      </c>
      <c r="E277" s="43">
        <v>1742.43133665</v>
      </c>
      <c r="F277" s="43">
        <v>1752.6594554100002</v>
      </c>
      <c r="G277" s="43">
        <v>1746.6265979700001</v>
      </c>
      <c r="H277" s="43">
        <v>1669.6241811800001</v>
      </c>
      <c r="I277" s="43">
        <v>1502.35518914</v>
      </c>
      <c r="J277" s="43">
        <v>1382.95067518</v>
      </c>
      <c r="K277" s="43">
        <v>1283.7596310499998</v>
      </c>
      <c r="L277" s="43">
        <v>1293.95504908</v>
      </c>
      <c r="M277" s="43">
        <v>1324.1158531799999</v>
      </c>
      <c r="N277" s="43">
        <v>1323.9878741799998</v>
      </c>
      <c r="O277" s="43">
        <v>1322.5093706</v>
      </c>
      <c r="P277" s="43">
        <v>1323.69797513</v>
      </c>
      <c r="Q277" s="43">
        <v>1330.45388968</v>
      </c>
      <c r="R277" s="43">
        <v>1329.44206231</v>
      </c>
      <c r="S277" s="43">
        <v>1330.2175522100001</v>
      </c>
      <c r="T277" s="43">
        <v>1321.1326548100001</v>
      </c>
      <c r="U277" s="43">
        <v>1322.21866778</v>
      </c>
      <c r="V277" s="43">
        <v>1291.6152937100001</v>
      </c>
      <c r="W277" s="43">
        <v>1283.0409104599998</v>
      </c>
      <c r="X277" s="43">
        <v>1332.7439543099999</v>
      </c>
      <c r="Y277" s="43">
        <v>1452.58684096</v>
      </c>
    </row>
    <row r="278" spans="1:25" x14ac:dyDescent="0.3">
      <c r="A278" s="44">
        <v>42900</v>
      </c>
      <c r="B278" s="43">
        <v>1673.10691987</v>
      </c>
      <c r="C278" s="43">
        <v>1708.1309325900002</v>
      </c>
      <c r="D278" s="43">
        <v>1732.54882903</v>
      </c>
      <c r="E278" s="43">
        <v>1739.2281484800001</v>
      </c>
      <c r="F278" s="43">
        <v>1743.3297861999999</v>
      </c>
      <c r="G278" s="43">
        <v>1718.75178142</v>
      </c>
      <c r="H278" s="43">
        <v>1634.23545483</v>
      </c>
      <c r="I278" s="43">
        <v>1501.6267716100001</v>
      </c>
      <c r="J278" s="43">
        <v>1465.7298681899999</v>
      </c>
      <c r="K278" s="43">
        <v>1352.6685548999999</v>
      </c>
      <c r="L278" s="43">
        <v>1281.1880707400001</v>
      </c>
      <c r="M278" s="43">
        <v>1270.82518605</v>
      </c>
      <c r="N278" s="43">
        <v>1280.8591118499999</v>
      </c>
      <c r="O278" s="43">
        <v>1271.3128303200001</v>
      </c>
      <c r="P278" s="43">
        <v>1285.64446434</v>
      </c>
      <c r="Q278" s="43">
        <v>1285.97318505</v>
      </c>
      <c r="R278" s="43">
        <v>1291.7302520399999</v>
      </c>
      <c r="S278" s="43">
        <v>1291.0076176799998</v>
      </c>
      <c r="T278" s="43">
        <v>1287.8987738400001</v>
      </c>
      <c r="U278" s="43">
        <v>1268.74035929</v>
      </c>
      <c r="V278" s="43">
        <v>1283.2908075800001</v>
      </c>
      <c r="W278" s="43">
        <v>1331.9076299600001</v>
      </c>
      <c r="X278" s="43">
        <v>1429.1882890699999</v>
      </c>
      <c r="Y278" s="43">
        <v>1525.6608839199998</v>
      </c>
    </row>
    <row r="279" spans="1:25" x14ac:dyDescent="0.3">
      <c r="A279" s="44">
        <v>42901</v>
      </c>
      <c r="B279" s="43">
        <v>1635.5811152699998</v>
      </c>
      <c r="C279" s="43">
        <v>1719.10929188</v>
      </c>
      <c r="D279" s="43">
        <v>1754.4493474599999</v>
      </c>
      <c r="E279" s="43">
        <v>1748.1049465599999</v>
      </c>
      <c r="F279" s="43">
        <v>1743.4183184799999</v>
      </c>
      <c r="G279" s="43">
        <v>1748.8143562400001</v>
      </c>
      <c r="H279" s="43">
        <v>1761.0901343599999</v>
      </c>
      <c r="I279" s="43">
        <v>1618.3657189400001</v>
      </c>
      <c r="J279" s="43">
        <v>1490.6020923799999</v>
      </c>
      <c r="K279" s="43">
        <v>1390.1317100599999</v>
      </c>
      <c r="L279" s="43">
        <v>1301.3229102599998</v>
      </c>
      <c r="M279" s="43">
        <v>1278.82540881</v>
      </c>
      <c r="N279" s="43">
        <v>1268.18152362</v>
      </c>
      <c r="O279" s="43">
        <v>1267.61146478</v>
      </c>
      <c r="P279" s="43">
        <v>1270.2526375899999</v>
      </c>
      <c r="Q279" s="43">
        <v>1271.5093091899998</v>
      </c>
      <c r="R279" s="43">
        <v>1276.0287730300001</v>
      </c>
      <c r="S279" s="43">
        <v>1280.0818159299999</v>
      </c>
      <c r="T279" s="43">
        <v>1286.04647798</v>
      </c>
      <c r="U279" s="43">
        <v>1291.4034313699999</v>
      </c>
      <c r="V279" s="43">
        <v>1289.5804608200001</v>
      </c>
      <c r="W279" s="43">
        <v>1346.8936271299999</v>
      </c>
      <c r="X279" s="43">
        <v>1440.11258475</v>
      </c>
      <c r="Y279" s="43">
        <v>1551.2053962300001</v>
      </c>
    </row>
    <row r="280" spans="1:25" x14ac:dyDescent="0.3">
      <c r="A280" s="44">
        <v>42902</v>
      </c>
      <c r="B280" s="43">
        <v>1626.0741731099999</v>
      </c>
      <c r="C280" s="43">
        <v>1701.1634994299998</v>
      </c>
      <c r="D280" s="43">
        <v>1739.7276561099998</v>
      </c>
      <c r="E280" s="43">
        <v>1773.0444967099997</v>
      </c>
      <c r="F280" s="43">
        <v>1771.1503995200001</v>
      </c>
      <c r="G280" s="43">
        <v>1774.8051059700001</v>
      </c>
      <c r="H280" s="43">
        <v>1780.4639553500001</v>
      </c>
      <c r="I280" s="43">
        <v>1639.18645451</v>
      </c>
      <c r="J280" s="43">
        <v>1514.91273269</v>
      </c>
      <c r="K280" s="43">
        <v>1375.0047197899999</v>
      </c>
      <c r="L280" s="43">
        <v>1318.3338366799999</v>
      </c>
      <c r="M280" s="43">
        <v>1295.1008628099999</v>
      </c>
      <c r="N280" s="43">
        <v>1303.0295889199999</v>
      </c>
      <c r="O280" s="43">
        <v>1294.51649632</v>
      </c>
      <c r="P280" s="43">
        <v>1271.93163566</v>
      </c>
      <c r="Q280" s="43">
        <v>1288.8397289700001</v>
      </c>
      <c r="R280" s="43">
        <v>1294.3818599900001</v>
      </c>
      <c r="S280" s="43">
        <v>1309.6850561699998</v>
      </c>
      <c r="T280" s="43">
        <v>1305.7063046799999</v>
      </c>
      <c r="U280" s="43">
        <v>1295.2927220299998</v>
      </c>
      <c r="V280" s="43">
        <v>1311.9150468600001</v>
      </c>
      <c r="W280" s="43">
        <v>1387.9824435999999</v>
      </c>
      <c r="X280" s="43">
        <v>1369.8314990899999</v>
      </c>
      <c r="Y280" s="43">
        <v>1391.23165973</v>
      </c>
    </row>
    <row r="281" spans="1:25" x14ac:dyDescent="0.3">
      <c r="A281" s="44">
        <v>42903</v>
      </c>
      <c r="B281" s="43">
        <v>1525.5720640300001</v>
      </c>
      <c r="C281" s="43">
        <v>1582.0221413099998</v>
      </c>
      <c r="D281" s="43">
        <v>1728.5347590299998</v>
      </c>
      <c r="E281" s="43">
        <v>1743.4595605200002</v>
      </c>
      <c r="F281" s="43">
        <v>1766.8326986699999</v>
      </c>
      <c r="G281" s="43">
        <v>1762.9079772499999</v>
      </c>
      <c r="H281" s="43">
        <v>1730.2991514999999</v>
      </c>
      <c r="I281" s="43">
        <v>1580.31758801</v>
      </c>
      <c r="J281" s="43">
        <v>1460.0706474200001</v>
      </c>
      <c r="K281" s="43">
        <v>1366.51810746</v>
      </c>
      <c r="L281" s="43">
        <v>1310.09383708</v>
      </c>
      <c r="M281" s="43">
        <v>1310.4528355799998</v>
      </c>
      <c r="N281" s="43">
        <v>1309.7580671400001</v>
      </c>
      <c r="O281" s="43">
        <v>1305.9729069499999</v>
      </c>
      <c r="P281" s="43">
        <v>1305.47512091</v>
      </c>
      <c r="Q281" s="43">
        <v>1312.91114135</v>
      </c>
      <c r="R281" s="43">
        <v>1317.6578705500001</v>
      </c>
      <c r="S281" s="43">
        <v>1315.8901015299998</v>
      </c>
      <c r="T281" s="43">
        <v>1311.38601976</v>
      </c>
      <c r="U281" s="43">
        <v>1304.7957266899998</v>
      </c>
      <c r="V281" s="43">
        <v>1321.2934219200001</v>
      </c>
      <c r="W281" s="43">
        <v>1349.9069947099999</v>
      </c>
      <c r="X281" s="43">
        <v>1380.0544442599999</v>
      </c>
      <c r="Y281" s="43">
        <v>1516.8003548199999</v>
      </c>
    </row>
    <row r="282" spans="1:25" x14ac:dyDescent="0.3">
      <c r="A282" s="44">
        <v>42904</v>
      </c>
      <c r="B282" s="43">
        <v>1623.80357106</v>
      </c>
      <c r="C282" s="43">
        <v>1676.8298024199999</v>
      </c>
      <c r="D282" s="43">
        <v>1749.2259794900001</v>
      </c>
      <c r="E282" s="43">
        <v>1762.7258831899999</v>
      </c>
      <c r="F282" s="43">
        <v>1776.1186553299999</v>
      </c>
      <c r="G282" s="43">
        <v>1772.3535664199999</v>
      </c>
      <c r="H282" s="43">
        <v>1748.1020897200001</v>
      </c>
      <c r="I282" s="43">
        <v>1593.3821637000001</v>
      </c>
      <c r="J282" s="43">
        <v>1443.4362033899999</v>
      </c>
      <c r="K282" s="43">
        <v>1322.3281191799999</v>
      </c>
      <c r="L282" s="43">
        <v>1283.7470205099999</v>
      </c>
      <c r="M282" s="43">
        <v>1306.68218303</v>
      </c>
      <c r="N282" s="43">
        <v>1308.45583487</v>
      </c>
      <c r="O282" s="43">
        <v>1307.6212482000001</v>
      </c>
      <c r="P282" s="43">
        <v>1305.61136485</v>
      </c>
      <c r="Q282" s="43">
        <v>1313.8441143099999</v>
      </c>
      <c r="R282" s="43">
        <v>1321.80626753</v>
      </c>
      <c r="S282" s="43">
        <v>1321.3251986</v>
      </c>
      <c r="T282" s="43">
        <v>1312.0432620699999</v>
      </c>
      <c r="U282" s="43">
        <v>1307.67591993</v>
      </c>
      <c r="V282" s="43">
        <v>1298.2481609900001</v>
      </c>
      <c r="W282" s="43">
        <v>1319.1984928299999</v>
      </c>
      <c r="X282" s="43">
        <v>1377.26196826</v>
      </c>
      <c r="Y282" s="43">
        <v>1446.7545849099999</v>
      </c>
    </row>
    <row r="283" spans="1:25" x14ac:dyDescent="0.3">
      <c r="A283" s="44">
        <v>42905</v>
      </c>
      <c r="B283" s="43">
        <v>1501.1476357699999</v>
      </c>
      <c r="C283" s="43">
        <v>1551.5354901599999</v>
      </c>
      <c r="D283" s="43">
        <v>1690.3804667999998</v>
      </c>
      <c r="E283" s="43">
        <v>1699.5044532299999</v>
      </c>
      <c r="F283" s="43">
        <v>1703.2674738400001</v>
      </c>
      <c r="G283" s="43">
        <v>1708.0788570300001</v>
      </c>
      <c r="H283" s="43">
        <v>1581.3796743099999</v>
      </c>
      <c r="I283" s="43">
        <v>1451.97593203</v>
      </c>
      <c r="J283" s="43">
        <v>1330.9112711600001</v>
      </c>
      <c r="K283" s="43">
        <v>1366.9823809</v>
      </c>
      <c r="L283" s="43">
        <v>1344.9741083399999</v>
      </c>
      <c r="M283" s="43">
        <v>1351.69238649</v>
      </c>
      <c r="N283" s="43">
        <v>1348.6902683899998</v>
      </c>
      <c r="O283" s="43">
        <v>1338.57270707</v>
      </c>
      <c r="P283" s="43">
        <v>1321.8979805199999</v>
      </c>
      <c r="Q283" s="43">
        <v>1347.8725003499999</v>
      </c>
      <c r="R283" s="43">
        <v>1341.7406175199999</v>
      </c>
      <c r="S283" s="43">
        <v>1339.2138856299998</v>
      </c>
      <c r="T283" s="43">
        <v>1381.0939546700001</v>
      </c>
      <c r="U283" s="43">
        <v>1420.9280665399999</v>
      </c>
      <c r="V283" s="43">
        <v>1425.5154435099998</v>
      </c>
      <c r="W283" s="43">
        <v>1431.6710784699999</v>
      </c>
      <c r="X283" s="43">
        <v>1371.4763674400001</v>
      </c>
      <c r="Y283" s="43">
        <v>1422.5854717699999</v>
      </c>
    </row>
    <row r="284" spans="1:25" x14ac:dyDescent="0.3">
      <c r="A284" s="44">
        <v>42906</v>
      </c>
      <c r="B284" s="43">
        <v>1698.52455525</v>
      </c>
      <c r="C284" s="43">
        <v>1621.1862282</v>
      </c>
      <c r="D284" s="43">
        <v>1804.6753015899999</v>
      </c>
      <c r="E284" s="43">
        <v>1798.3834995500001</v>
      </c>
      <c r="F284" s="43">
        <v>1793.9503276</v>
      </c>
      <c r="G284" s="43">
        <v>1798.0313262099999</v>
      </c>
      <c r="H284" s="43">
        <v>1799.7340608099998</v>
      </c>
      <c r="I284" s="43">
        <v>1601.61972657</v>
      </c>
      <c r="J284" s="43">
        <v>1478.2975249400001</v>
      </c>
      <c r="K284" s="43">
        <v>1398.7162020800001</v>
      </c>
      <c r="L284" s="43">
        <v>1349.5526308200001</v>
      </c>
      <c r="M284" s="43">
        <v>1325.72232751</v>
      </c>
      <c r="N284" s="43">
        <v>1331.7344351199999</v>
      </c>
      <c r="O284" s="43">
        <v>1334.53679891</v>
      </c>
      <c r="P284" s="43">
        <v>1341.03237741</v>
      </c>
      <c r="Q284" s="43">
        <v>1335.43980205</v>
      </c>
      <c r="R284" s="43">
        <v>1326.4978078499998</v>
      </c>
      <c r="S284" s="43">
        <v>1328.3465833999999</v>
      </c>
      <c r="T284" s="43">
        <v>1329.24862981</v>
      </c>
      <c r="U284" s="43">
        <v>1329.6788433500001</v>
      </c>
      <c r="V284" s="43">
        <v>1351.3722929199998</v>
      </c>
      <c r="W284" s="43">
        <v>1369.50757651</v>
      </c>
      <c r="X284" s="43">
        <v>1444.98485508</v>
      </c>
      <c r="Y284" s="43">
        <v>1529.6627960000001</v>
      </c>
    </row>
    <row r="285" spans="1:25" x14ac:dyDescent="0.3">
      <c r="A285" s="44">
        <v>42907</v>
      </c>
      <c r="B285" s="43">
        <v>1722.6193611600002</v>
      </c>
      <c r="C285" s="43">
        <v>1721.20632505</v>
      </c>
      <c r="D285" s="43">
        <v>1784.6381482199999</v>
      </c>
      <c r="E285" s="43">
        <v>1774.7302313099999</v>
      </c>
      <c r="F285" s="43">
        <v>1771.11915576</v>
      </c>
      <c r="G285" s="43">
        <v>1777.4246288999998</v>
      </c>
      <c r="H285" s="43">
        <v>1793.3225715399999</v>
      </c>
      <c r="I285" s="43">
        <v>1618.86276054</v>
      </c>
      <c r="J285" s="43">
        <v>1455.10811792</v>
      </c>
      <c r="K285" s="43">
        <v>1379.8994343899999</v>
      </c>
      <c r="L285" s="43">
        <v>1321.19430134</v>
      </c>
      <c r="M285" s="43">
        <v>1295.6505769199998</v>
      </c>
      <c r="N285" s="43">
        <v>1301.19801764</v>
      </c>
      <c r="O285" s="43">
        <v>1301.8937645999999</v>
      </c>
      <c r="P285" s="43">
        <v>1309.0090855200001</v>
      </c>
      <c r="Q285" s="43">
        <v>1303.0890288099999</v>
      </c>
      <c r="R285" s="43">
        <v>1298.43301933</v>
      </c>
      <c r="S285" s="43">
        <v>1296.1976181999999</v>
      </c>
      <c r="T285" s="43">
        <v>1301.5358609699999</v>
      </c>
      <c r="U285" s="43">
        <v>1299.0518913000001</v>
      </c>
      <c r="V285" s="43">
        <v>1324.0524902</v>
      </c>
      <c r="W285" s="43">
        <v>1377.12560029</v>
      </c>
      <c r="X285" s="43">
        <v>1450.93900424</v>
      </c>
      <c r="Y285" s="43">
        <v>1499.10759431</v>
      </c>
    </row>
    <row r="286" spans="1:25" x14ac:dyDescent="0.3">
      <c r="A286" s="44">
        <v>42908</v>
      </c>
      <c r="B286" s="43">
        <v>1553.24203777</v>
      </c>
      <c r="C286" s="43">
        <v>1656.56478051</v>
      </c>
      <c r="D286" s="43">
        <v>1727.7549980899998</v>
      </c>
      <c r="E286" s="43">
        <v>1733.2717036099998</v>
      </c>
      <c r="F286" s="43">
        <v>1731.1930975099999</v>
      </c>
      <c r="G286" s="43">
        <v>1726.9979877800001</v>
      </c>
      <c r="H286" s="43">
        <v>1696.4074591600001</v>
      </c>
      <c r="I286" s="43">
        <v>1527.79741767</v>
      </c>
      <c r="J286" s="43">
        <v>1424.91738381</v>
      </c>
      <c r="K286" s="43">
        <v>1372.239129</v>
      </c>
      <c r="L286" s="43">
        <v>1324.1195166499999</v>
      </c>
      <c r="M286" s="43">
        <v>1302.76505696</v>
      </c>
      <c r="N286" s="43">
        <v>1312.2669896499999</v>
      </c>
      <c r="O286" s="43">
        <v>1314.3065269799999</v>
      </c>
      <c r="P286" s="43">
        <v>1326.06716891</v>
      </c>
      <c r="Q286" s="43">
        <v>1320.8154659699999</v>
      </c>
      <c r="R286" s="43">
        <v>1325.2254846999999</v>
      </c>
      <c r="S286" s="43">
        <v>1308.68592132</v>
      </c>
      <c r="T286" s="43">
        <v>1327.9585252699999</v>
      </c>
      <c r="U286" s="43">
        <v>1331.78149693</v>
      </c>
      <c r="V286" s="43">
        <v>1356.7626543299998</v>
      </c>
      <c r="W286" s="43">
        <v>1356.56979497</v>
      </c>
      <c r="X286" s="43">
        <v>1356.4232334600001</v>
      </c>
      <c r="Y286" s="43">
        <v>1435.6210967299999</v>
      </c>
    </row>
    <row r="287" spans="1:25" x14ac:dyDescent="0.3">
      <c r="A287" s="44">
        <v>42909</v>
      </c>
      <c r="B287" s="43">
        <v>1691.6771969400002</v>
      </c>
      <c r="C287" s="43">
        <v>1718.97659445</v>
      </c>
      <c r="D287" s="43">
        <v>1790.0078152199999</v>
      </c>
      <c r="E287" s="43">
        <v>1780.2445609400002</v>
      </c>
      <c r="F287" s="43">
        <v>1776.47833739</v>
      </c>
      <c r="G287" s="43">
        <v>1783.0635803</v>
      </c>
      <c r="H287" s="43">
        <v>1742.75172793</v>
      </c>
      <c r="I287" s="43">
        <v>1572.3733196799999</v>
      </c>
      <c r="J287" s="43">
        <v>1385.5769101799999</v>
      </c>
      <c r="K287" s="43">
        <v>1337.2693302799998</v>
      </c>
      <c r="L287" s="43">
        <v>1279.01280389</v>
      </c>
      <c r="M287" s="43">
        <v>1274.55473252</v>
      </c>
      <c r="N287" s="43">
        <v>1275.52973301</v>
      </c>
      <c r="O287" s="43">
        <v>1272.2978034</v>
      </c>
      <c r="P287" s="43">
        <v>1261.9719783199998</v>
      </c>
      <c r="Q287" s="43">
        <v>1280.70337264</v>
      </c>
      <c r="R287" s="43">
        <v>1299.8719713599999</v>
      </c>
      <c r="S287" s="43">
        <v>1311.73590537</v>
      </c>
      <c r="T287" s="43">
        <v>1309.24648544</v>
      </c>
      <c r="U287" s="43">
        <v>1299.80698583</v>
      </c>
      <c r="V287" s="43">
        <v>1304.78749584</v>
      </c>
      <c r="W287" s="43">
        <v>1365.9398341799999</v>
      </c>
      <c r="X287" s="43">
        <v>1404.94800102</v>
      </c>
      <c r="Y287" s="43">
        <v>1575.5384602899999</v>
      </c>
    </row>
    <row r="288" spans="1:25" x14ac:dyDescent="0.3">
      <c r="A288" s="44">
        <v>42910</v>
      </c>
      <c r="B288" s="43">
        <v>1609.44533467</v>
      </c>
      <c r="C288" s="43">
        <v>1684.7316840099998</v>
      </c>
      <c r="D288" s="43">
        <v>1764.1137665400001</v>
      </c>
      <c r="E288" s="43">
        <v>1756.9679207499998</v>
      </c>
      <c r="F288" s="43">
        <v>1749.5357370199999</v>
      </c>
      <c r="G288" s="43">
        <v>1744.7870284599999</v>
      </c>
      <c r="H288" s="43">
        <v>1764.5536324300001</v>
      </c>
      <c r="I288" s="43">
        <v>1595.5967336799999</v>
      </c>
      <c r="J288" s="43">
        <v>1458.7994731399999</v>
      </c>
      <c r="K288" s="43">
        <v>1322.76602129</v>
      </c>
      <c r="L288" s="43">
        <v>1254.1587866999998</v>
      </c>
      <c r="M288" s="43">
        <v>1255.40784381</v>
      </c>
      <c r="N288" s="43">
        <v>1251.2412288999999</v>
      </c>
      <c r="O288" s="43">
        <v>1263.1042982899999</v>
      </c>
      <c r="P288" s="43">
        <v>1259.4336638999998</v>
      </c>
      <c r="Q288" s="43">
        <v>1275.85932641</v>
      </c>
      <c r="R288" s="43">
        <v>1280.08482258</v>
      </c>
      <c r="S288" s="43">
        <v>1278.0088445299998</v>
      </c>
      <c r="T288" s="43">
        <v>1259.36462377</v>
      </c>
      <c r="U288" s="43">
        <v>1266.34746664</v>
      </c>
      <c r="V288" s="43">
        <v>1260.3238580799998</v>
      </c>
      <c r="W288" s="43">
        <v>1296.9679654500001</v>
      </c>
      <c r="X288" s="43">
        <v>1341.0889381699999</v>
      </c>
      <c r="Y288" s="43">
        <v>1387.7308037399998</v>
      </c>
    </row>
    <row r="289" spans="1:25" x14ac:dyDescent="0.3">
      <c r="A289" s="44">
        <v>42911</v>
      </c>
      <c r="B289" s="43">
        <v>1410.90500991</v>
      </c>
      <c r="C289" s="43">
        <v>1485.8305547</v>
      </c>
      <c r="D289" s="43">
        <v>1507.4609269699999</v>
      </c>
      <c r="E289" s="43">
        <v>1519.88410918</v>
      </c>
      <c r="F289" s="43">
        <v>1529.3542580999999</v>
      </c>
      <c r="G289" s="43">
        <v>1536.4192489100001</v>
      </c>
      <c r="H289" s="43">
        <v>1506.2230927999999</v>
      </c>
      <c r="I289" s="43">
        <v>1493.7174553499999</v>
      </c>
      <c r="J289" s="43">
        <v>1444.9484318999998</v>
      </c>
      <c r="K289" s="43">
        <v>1352.50389531</v>
      </c>
      <c r="L289" s="43">
        <v>1323.31796454</v>
      </c>
      <c r="M289" s="43">
        <v>1317.53964752</v>
      </c>
      <c r="N289" s="43">
        <v>1313.9778695</v>
      </c>
      <c r="O289" s="43">
        <v>1329.1959169299998</v>
      </c>
      <c r="P289" s="43">
        <v>1334.9537816100001</v>
      </c>
      <c r="Q289" s="43">
        <v>1339.0636641799999</v>
      </c>
      <c r="R289" s="43">
        <v>1341.50635035</v>
      </c>
      <c r="S289" s="43">
        <v>1339.58963539</v>
      </c>
      <c r="T289" s="43">
        <v>1339.5262049200001</v>
      </c>
      <c r="U289" s="43">
        <v>1335.6950042999999</v>
      </c>
      <c r="V289" s="43">
        <v>1336.51797139</v>
      </c>
      <c r="W289" s="43">
        <v>1335.7223274399998</v>
      </c>
      <c r="X289" s="43">
        <v>1350.83131149</v>
      </c>
      <c r="Y289" s="43">
        <v>1448.77725242</v>
      </c>
    </row>
    <row r="290" spans="1:25" x14ac:dyDescent="0.3">
      <c r="A290" s="44">
        <v>42912</v>
      </c>
      <c r="B290" s="43">
        <v>1451.48320208</v>
      </c>
      <c r="C290" s="43">
        <v>1517.27093773</v>
      </c>
      <c r="D290" s="43">
        <v>1519.94400303</v>
      </c>
      <c r="E290" s="43">
        <v>1534.2369069000001</v>
      </c>
      <c r="F290" s="43">
        <v>1527.89403674</v>
      </c>
      <c r="G290" s="43">
        <v>1534.9619862300001</v>
      </c>
      <c r="H290" s="43">
        <v>1562.1558649899998</v>
      </c>
      <c r="I290" s="43">
        <v>1511.3608875</v>
      </c>
      <c r="J290" s="43">
        <v>1452.0947918100001</v>
      </c>
      <c r="K290" s="43">
        <v>1365.5763308000001</v>
      </c>
      <c r="L290" s="43">
        <v>1364.13113215</v>
      </c>
      <c r="M290" s="43">
        <v>1360.2011129499999</v>
      </c>
      <c r="N290" s="43">
        <v>1355.2728296599998</v>
      </c>
      <c r="O290" s="43">
        <v>1351.3483881799998</v>
      </c>
      <c r="P290" s="43">
        <v>1352.7016379500001</v>
      </c>
      <c r="Q290" s="43">
        <v>1375.14583894</v>
      </c>
      <c r="R290" s="43">
        <v>1370.8795087999999</v>
      </c>
      <c r="S290" s="43">
        <v>1353.6204762500001</v>
      </c>
      <c r="T290" s="43">
        <v>1349.5518403799999</v>
      </c>
      <c r="U290" s="43">
        <v>1351.26307649</v>
      </c>
      <c r="V290" s="43">
        <v>1357.6116840700001</v>
      </c>
      <c r="W290" s="43">
        <v>1344.3873625900001</v>
      </c>
      <c r="X290" s="43">
        <v>1350.58084151</v>
      </c>
      <c r="Y290" s="43">
        <v>1455.57419566</v>
      </c>
    </row>
    <row r="291" spans="1:25" x14ac:dyDescent="0.3">
      <c r="A291" s="44">
        <v>42913</v>
      </c>
      <c r="B291" s="43">
        <v>1492.2899226899999</v>
      </c>
      <c r="C291" s="43">
        <v>1543.6160758599999</v>
      </c>
      <c r="D291" s="43">
        <v>1549.50846404</v>
      </c>
      <c r="E291" s="43">
        <v>1546.9732281699999</v>
      </c>
      <c r="F291" s="43">
        <v>1535.14823161</v>
      </c>
      <c r="G291" s="43">
        <v>1541.3698600399998</v>
      </c>
      <c r="H291" s="43">
        <v>1542.08589613</v>
      </c>
      <c r="I291" s="43">
        <v>1507.3795582499999</v>
      </c>
      <c r="J291" s="43">
        <v>1427.1812218999999</v>
      </c>
      <c r="K291" s="43">
        <v>1349.72067333</v>
      </c>
      <c r="L291" s="43">
        <v>1337.33758248</v>
      </c>
      <c r="M291" s="43">
        <v>1339.6688222600001</v>
      </c>
      <c r="N291" s="43">
        <v>1331.6622532399999</v>
      </c>
      <c r="O291" s="43">
        <v>1330.2219800600001</v>
      </c>
      <c r="P291" s="43">
        <v>1310.9239021600001</v>
      </c>
      <c r="Q291" s="43">
        <v>1339.0088409699999</v>
      </c>
      <c r="R291" s="43">
        <v>1349.1578881400001</v>
      </c>
      <c r="S291" s="43">
        <v>1336.3992410800001</v>
      </c>
      <c r="T291" s="43">
        <v>1330.33523973</v>
      </c>
      <c r="U291" s="43">
        <v>1327.9413593499999</v>
      </c>
      <c r="V291" s="43">
        <v>1331.1064896799999</v>
      </c>
      <c r="W291" s="43">
        <v>1321.1072110099999</v>
      </c>
      <c r="X291" s="43">
        <v>1327.22284853</v>
      </c>
      <c r="Y291" s="43">
        <v>1434.2420985899998</v>
      </c>
    </row>
    <row r="292" spans="1:25" x14ac:dyDescent="0.3">
      <c r="A292" s="44">
        <v>42914</v>
      </c>
      <c r="B292" s="43">
        <v>1530.4471440699999</v>
      </c>
      <c r="C292" s="43">
        <v>1563.3380936799999</v>
      </c>
      <c r="D292" s="43">
        <v>1595.19945693</v>
      </c>
      <c r="E292" s="43">
        <v>1629.25731653</v>
      </c>
      <c r="F292" s="43">
        <v>1642.2331850599999</v>
      </c>
      <c r="G292" s="43">
        <v>1643.57320721</v>
      </c>
      <c r="H292" s="43">
        <v>1578.0388684</v>
      </c>
      <c r="I292" s="43">
        <v>1513.18181091</v>
      </c>
      <c r="J292" s="43">
        <v>1431.9987023799999</v>
      </c>
      <c r="K292" s="43">
        <v>1331.4033838599998</v>
      </c>
      <c r="L292" s="43">
        <v>1322.7073327200001</v>
      </c>
      <c r="M292" s="43">
        <v>1322.882437</v>
      </c>
      <c r="N292" s="43">
        <v>1280.10918485</v>
      </c>
      <c r="O292" s="43">
        <v>1273.0272926</v>
      </c>
      <c r="P292" s="43">
        <v>1273.5286947300001</v>
      </c>
      <c r="Q292" s="43">
        <v>1297.4946270800001</v>
      </c>
      <c r="R292" s="43">
        <v>1303.9320834299999</v>
      </c>
      <c r="S292" s="43">
        <v>1288.1275836599998</v>
      </c>
      <c r="T292" s="43">
        <v>1283.82415769</v>
      </c>
      <c r="U292" s="43">
        <v>1279.5692815899999</v>
      </c>
      <c r="V292" s="43">
        <v>1288.9235376900001</v>
      </c>
      <c r="W292" s="43">
        <v>1278.1519546300001</v>
      </c>
      <c r="X292" s="43">
        <v>1283.86836653</v>
      </c>
      <c r="Y292" s="43">
        <v>1371.3664305500001</v>
      </c>
    </row>
    <row r="293" spans="1:25" x14ac:dyDescent="0.3">
      <c r="A293" s="44">
        <v>42915</v>
      </c>
      <c r="B293" s="43">
        <v>1439.5984961099998</v>
      </c>
      <c r="C293" s="43">
        <v>1535.38239724</v>
      </c>
      <c r="D293" s="43">
        <v>1564.4403759699999</v>
      </c>
      <c r="E293" s="43">
        <v>1584.7884724800001</v>
      </c>
      <c r="F293" s="43">
        <v>1573.03796674</v>
      </c>
      <c r="G293" s="43">
        <v>1574.8103640499999</v>
      </c>
      <c r="H293" s="43">
        <v>1519.4890527699999</v>
      </c>
      <c r="I293" s="43">
        <v>1471.7964926999998</v>
      </c>
      <c r="J293" s="43">
        <v>1401.6807985299999</v>
      </c>
      <c r="K293" s="43">
        <v>1338.99285158</v>
      </c>
      <c r="L293" s="43">
        <v>1346.86682733</v>
      </c>
      <c r="M293" s="43">
        <v>1354.02735216</v>
      </c>
      <c r="N293" s="43">
        <v>1352.07172257</v>
      </c>
      <c r="O293" s="43">
        <v>1348.43599935</v>
      </c>
      <c r="P293" s="43">
        <v>1351.72545182</v>
      </c>
      <c r="Q293" s="43">
        <v>1369.9216676599999</v>
      </c>
      <c r="R293" s="43">
        <v>1374.8443319200001</v>
      </c>
      <c r="S293" s="43">
        <v>1359.4401275800001</v>
      </c>
      <c r="T293" s="43">
        <v>1352.98514529</v>
      </c>
      <c r="U293" s="43">
        <v>1345.75619906</v>
      </c>
      <c r="V293" s="43">
        <v>1352.29501022</v>
      </c>
      <c r="W293" s="43">
        <v>1343.7570807</v>
      </c>
      <c r="X293" s="43">
        <v>1353.1066228899999</v>
      </c>
      <c r="Y293" s="43">
        <v>1399.9385662700001</v>
      </c>
    </row>
    <row r="294" spans="1:25" x14ac:dyDescent="0.3">
      <c r="A294" s="44">
        <v>42916</v>
      </c>
      <c r="B294" s="43">
        <v>1432.82427065</v>
      </c>
      <c r="C294" s="43">
        <v>1556.8823628499999</v>
      </c>
      <c r="D294" s="43">
        <v>1595.00321852</v>
      </c>
      <c r="E294" s="43">
        <v>1610.06078127</v>
      </c>
      <c r="F294" s="43">
        <v>1607.0824820799999</v>
      </c>
      <c r="G294" s="43">
        <v>1603.1823779599999</v>
      </c>
      <c r="H294" s="43">
        <v>1541.9118476499998</v>
      </c>
      <c r="I294" s="43">
        <v>1513.2489387199998</v>
      </c>
      <c r="J294" s="43">
        <v>1427.5188837800001</v>
      </c>
      <c r="K294" s="43">
        <v>1332.89871894</v>
      </c>
      <c r="L294" s="43">
        <v>1321.5276411999998</v>
      </c>
      <c r="M294" s="43">
        <v>1321.6925358799999</v>
      </c>
      <c r="N294" s="43">
        <v>1318.6977367499999</v>
      </c>
      <c r="O294" s="43">
        <v>1321.33925161</v>
      </c>
      <c r="P294" s="43">
        <v>1325.4891333400001</v>
      </c>
      <c r="Q294" s="43">
        <v>1341.3519369099999</v>
      </c>
      <c r="R294" s="43">
        <v>1345.8393260399998</v>
      </c>
      <c r="S294" s="43">
        <v>1332.0146407299999</v>
      </c>
      <c r="T294" s="43">
        <v>1330.29397651</v>
      </c>
      <c r="U294" s="43">
        <v>1325.4636661</v>
      </c>
      <c r="V294" s="43">
        <v>1329.8981277399998</v>
      </c>
      <c r="W294" s="43">
        <v>1376.81572405</v>
      </c>
      <c r="X294" s="43">
        <v>1418.2116061900001</v>
      </c>
      <c r="Y294" s="43">
        <v>1491.2493115799998</v>
      </c>
    </row>
    <row r="295" spans="1:25" x14ac:dyDescent="0.3">
      <c r="A295" s="57"/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</row>
    <row r="296" spans="1:25" x14ac:dyDescent="0.3">
      <c r="A296" s="57"/>
      <c r="B296" s="57"/>
      <c r="C296" s="57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</row>
    <row r="297" spans="1:25" x14ac:dyDescent="0.3">
      <c r="A297" s="132" t="s">
        <v>2</v>
      </c>
      <c r="B297" s="173" t="s">
        <v>65</v>
      </c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6"/>
    </row>
    <row r="298" spans="1:25" x14ac:dyDescent="0.3">
      <c r="A298" s="133"/>
      <c r="B298" s="3" t="s">
        <v>39</v>
      </c>
      <c r="C298" s="4" t="s">
        <v>40</v>
      </c>
      <c r="D298" s="5" t="s">
        <v>41</v>
      </c>
      <c r="E298" s="4" t="s">
        <v>42</v>
      </c>
      <c r="F298" s="4" t="s">
        <v>43</v>
      </c>
      <c r="G298" s="4" t="s">
        <v>44</v>
      </c>
      <c r="H298" s="4" t="s">
        <v>45</v>
      </c>
      <c r="I298" s="4" t="s">
        <v>46</v>
      </c>
      <c r="J298" s="4" t="s">
        <v>47</v>
      </c>
      <c r="K298" s="3" t="s">
        <v>48</v>
      </c>
      <c r="L298" s="4" t="s">
        <v>49</v>
      </c>
      <c r="M298" s="6" t="s">
        <v>50</v>
      </c>
      <c r="N298" s="3" t="s">
        <v>51</v>
      </c>
      <c r="O298" s="4" t="s">
        <v>52</v>
      </c>
      <c r="P298" s="6" t="s">
        <v>53</v>
      </c>
      <c r="Q298" s="5" t="s">
        <v>54</v>
      </c>
      <c r="R298" s="4" t="s">
        <v>55</v>
      </c>
      <c r="S298" s="5" t="s">
        <v>56</v>
      </c>
      <c r="T298" s="4" t="s">
        <v>57</v>
      </c>
      <c r="U298" s="5" t="s">
        <v>58</v>
      </c>
      <c r="V298" s="4" t="s">
        <v>59</v>
      </c>
      <c r="W298" s="5" t="s">
        <v>60</v>
      </c>
      <c r="X298" s="4" t="s">
        <v>61</v>
      </c>
      <c r="Y298" s="4" t="s">
        <v>62</v>
      </c>
    </row>
    <row r="299" spans="1:25" x14ac:dyDescent="0.3">
      <c r="A299" s="44" t="s">
        <v>154</v>
      </c>
      <c r="B299" s="43">
        <v>2206.24945966</v>
      </c>
      <c r="C299" s="43">
        <v>2328.9777185900002</v>
      </c>
      <c r="D299" s="43">
        <v>2383.57835213</v>
      </c>
      <c r="E299" s="43">
        <v>2390.5977702999999</v>
      </c>
      <c r="F299" s="43">
        <v>2389.7246619999996</v>
      </c>
      <c r="G299" s="43">
        <v>2379.6044148999999</v>
      </c>
      <c r="H299" s="43">
        <v>2294.28297114</v>
      </c>
      <c r="I299" s="43">
        <v>2210.8208334000001</v>
      </c>
      <c r="J299" s="43">
        <v>2117.24344337</v>
      </c>
      <c r="K299" s="43">
        <v>2030.66357346</v>
      </c>
      <c r="L299" s="43">
        <v>1989.3312822999999</v>
      </c>
      <c r="M299" s="43">
        <v>1960.0051831799999</v>
      </c>
      <c r="N299" s="43">
        <v>1958.8162350399998</v>
      </c>
      <c r="O299" s="43">
        <v>1958.85951286</v>
      </c>
      <c r="P299" s="43">
        <v>1963.4220877399998</v>
      </c>
      <c r="Q299" s="43">
        <v>1963.5003250299999</v>
      </c>
      <c r="R299" s="43">
        <v>1966.7574068399999</v>
      </c>
      <c r="S299" s="43">
        <v>1962.1613666899998</v>
      </c>
      <c r="T299" s="43">
        <v>1961.2233868899998</v>
      </c>
      <c r="U299" s="43">
        <v>1961.91379575</v>
      </c>
      <c r="V299" s="43">
        <v>2009.5924217500001</v>
      </c>
      <c r="W299" s="43">
        <v>2065.84938603</v>
      </c>
      <c r="X299" s="43">
        <v>2103.9570908699998</v>
      </c>
      <c r="Y299" s="43">
        <v>2240.6401311499999</v>
      </c>
    </row>
    <row r="300" spans="1:25" x14ac:dyDescent="0.3">
      <c r="A300" s="44">
        <v>42888</v>
      </c>
      <c r="B300" s="43">
        <v>2337.3253403199997</v>
      </c>
      <c r="C300" s="43">
        <v>2361.4000852099998</v>
      </c>
      <c r="D300" s="43">
        <v>2414.00931317</v>
      </c>
      <c r="E300" s="43">
        <v>2406.2067035800001</v>
      </c>
      <c r="F300" s="43">
        <v>2404.9282261600001</v>
      </c>
      <c r="G300" s="43">
        <v>2412.5129591099999</v>
      </c>
      <c r="H300" s="43">
        <v>2393.5366310899999</v>
      </c>
      <c r="I300" s="43">
        <v>2252.0065567199999</v>
      </c>
      <c r="J300" s="43">
        <v>2130.2491051299999</v>
      </c>
      <c r="K300" s="43">
        <v>2019.2475593700001</v>
      </c>
      <c r="L300" s="43">
        <v>1955.75632507</v>
      </c>
      <c r="M300" s="43">
        <v>1942.2289959</v>
      </c>
      <c r="N300" s="43">
        <v>1955.26993584</v>
      </c>
      <c r="O300" s="43">
        <v>1956.9008343099999</v>
      </c>
      <c r="P300" s="43">
        <v>1962.68006646</v>
      </c>
      <c r="Q300" s="43">
        <v>1961.9673698899999</v>
      </c>
      <c r="R300" s="43">
        <v>2005.47221526</v>
      </c>
      <c r="S300" s="43">
        <v>2009.0601178100001</v>
      </c>
      <c r="T300" s="43">
        <v>2014.61579663</v>
      </c>
      <c r="U300" s="43">
        <v>2018.0294792699999</v>
      </c>
      <c r="V300" s="43">
        <v>1988.3157241599999</v>
      </c>
      <c r="W300" s="43">
        <v>2043.6069591199998</v>
      </c>
      <c r="X300" s="43">
        <v>2104.5504206599999</v>
      </c>
      <c r="Y300" s="43">
        <v>2197.2356916600002</v>
      </c>
    </row>
    <row r="301" spans="1:25" x14ac:dyDescent="0.3">
      <c r="A301" s="44">
        <v>42889</v>
      </c>
      <c r="B301" s="43">
        <v>2239.6191270499999</v>
      </c>
      <c r="C301" s="43">
        <v>2290.4599195999999</v>
      </c>
      <c r="D301" s="43">
        <v>2410.6291535099999</v>
      </c>
      <c r="E301" s="43">
        <v>2408.71352566</v>
      </c>
      <c r="F301" s="43">
        <v>2406.7685813199996</v>
      </c>
      <c r="G301" s="43">
        <v>2410.6340386299998</v>
      </c>
      <c r="H301" s="43">
        <v>2371.8579504199997</v>
      </c>
      <c r="I301" s="43">
        <v>2235.0022288800001</v>
      </c>
      <c r="J301" s="43">
        <v>2096.2602197699998</v>
      </c>
      <c r="K301" s="43">
        <v>2011.19105956</v>
      </c>
      <c r="L301" s="43">
        <v>1942.1327054899998</v>
      </c>
      <c r="M301" s="43">
        <v>1923.2953609299998</v>
      </c>
      <c r="N301" s="43">
        <v>1913.4292184299998</v>
      </c>
      <c r="O301" s="43">
        <v>1911.1482161099998</v>
      </c>
      <c r="P301" s="43">
        <v>1910.9699344199998</v>
      </c>
      <c r="Q301" s="43">
        <v>1912.5272571199998</v>
      </c>
      <c r="R301" s="43">
        <v>1913.6017294799999</v>
      </c>
      <c r="S301" s="43">
        <v>1914.7498703299998</v>
      </c>
      <c r="T301" s="43">
        <v>1913.5872394099999</v>
      </c>
      <c r="U301" s="43">
        <v>1911.7533876799998</v>
      </c>
      <c r="V301" s="43">
        <v>1930.1295010700001</v>
      </c>
      <c r="W301" s="43">
        <v>1968.2314745099998</v>
      </c>
      <c r="X301" s="43">
        <v>2029.7697485399999</v>
      </c>
      <c r="Y301" s="43">
        <v>2136.8419643699999</v>
      </c>
    </row>
    <row r="302" spans="1:25" x14ac:dyDescent="0.3">
      <c r="A302" s="44">
        <v>42890</v>
      </c>
      <c r="B302" s="43">
        <v>2205.2868324399997</v>
      </c>
      <c r="C302" s="43">
        <v>2273.4221381699999</v>
      </c>
      <c r="D302" s="43">
        <v>2392.2554536999996</v>
      </c>
      <c r="E302" s="43">
        <v>2388.1127564600001</v>
      </c>
      <c r="F302" s="43">
        <v>2385.3496142599997</v>
      </c>
      <c r="G302" s="43">
        <v>2385.8924058699999</v>
      </c>
      <c r="H302" s="43">
        <v>2379.8772947099997</v>
      </c>
      <c r="I302" s="43">
        <v>2222.9318843299998</v>
      </c>
      <c r="J302" s="43">
        <v>2114.18149017</v>
      </c>
      <c r="K302" s="43">
        <v>1990.2765453699999</v>
      </c>
      <c r="L302" s="43">
        <v>1920.4208248299999</v>
      </c>
      <c r="M302" s="43">
        <v>1912.0510930799999</v>
      </c>
      <c r="N302" s="43">
        <v>1906.8305833499999</v>
      </c>
      <c r="O302" s="43">
        <v>1894.9424393499999</v>
      </c>
      <c r="P302" s="43">
        <v>1887.77103543</v>
      </c>
      <c r="Q302" s="43">
        <v>1884.76120578</v>
      </c>
      <c r="R302" s="43">
        <v>1884.29588236</v>
      </c>
      <c r="S302" s="43">
        <v>1885.99753775</v>
      </c>
      <c r="T302" s="43">
        <v>1894.8629917499998</v>
      </c>
      <c r="U302" s="43">
        <v>1912.8889735499999</v>
      </c>
      <c r="V302" s="43">
        <v>1915.6177949399998</v>
      </c>
      <c r="W302" s="43">
        <v>1951.7456028299998</v>
      </c>
      <c r="X302" s="43">
        <v>2061.3524517400001</v>
      </c>
      <c r="Y302" s="43">
        <v>2114.2153175799999</v>
      </c>
    </row>
    <row r="303" spans="1:25" x14ac:dyDescent="0.3">
      <c r="A303" s="44">
        <v>42891</v>
      </c>
      <c r="B303" s="43">
        <v>2281.2979897</v>
      </c>
      <c r="C303" s="43">
        <v>2334.2160743499999</v>
      </c>
      <c r="D303" s="43">
        <v>2372.39524742</v>
      </c>
      <c r="E303" s="43">
        <v>2365.0901174700002</v>
      </c>
      <c r="F303" s="43">
        <v>2365.2667739899998</v>
      </c>
      <c r="G303" s="43">
        <v>2372.0755031500003</v>
      </c>
      <c r="H303" s="43">
        <v>2300.2989098899998</v>
      </c>
      <c r="I303" s="43">
        <v>2157.8265018299999</v>
      </c>
      <c r="J303" s="43">
        <v>2063.0141848100002</v>
      </c>
      <c r="K303" s="43">
        <v>1963.1467523599999</v>
      </c>
      <c r="L303" s="43">
        <v>1930.5121408999998</v>
      </c>
      <c r="M303" s="43">
        <v>1932.2664471799999</v>
      </c>
      <c r="N303" s="43">
        <v>1888.88469811</v>
      </c>
      <c r="O303" s="43">
        <v>1905.7053127199999</v>
      </c>
      <c r="P303" s="43">
        <v>1915.5304476599999</v>
      </c>
      <c r="Q303" s="43">
        <v>1880.56337351</v>
      </c>
      <c r="R303" s="43">
        <v>1896.21830267</v>
      </c>
      <c r="S303" s="43">
        <v>1912.6449889400001</v>
      </c>
      <c r="T303" s="43">
        <v>1908.50373545</v>
      </c>
      <c r="U303" s="43">
        <v>1914.0696467099999</v>
      </c>
      <c r="V303" s="43">
        <v>1925.6644469299999</v>
      </c>
      <c r="W303" s="43">
        <v>1936.6023682</v>
      </c>
      <c r="X303" s="43">
        <v>2041.7598511299998</v>
      </c>
      <c r="Y303" s="43">
        <v>2190.5330201799998</v>
      </c>
    </row>
    <row r="304" spans="1:25" x14ac:dyDescent="0.3">
      <c r="A304" s="44">
        <v>42892</v>
      </c>
      <c r="B304" s="43">
        <v>2253.5477466499997</v>
      </c>
      <c r="C304" s="43">
        <v>2314.2051165399998</v>
      </c>
      <c r="D304" s="43">
        <v>2338.98355808</v>
      </c>
      <c r="E304" s="43">
        <v>2330.3346281899999</v>
      </c>
      <c r="F304" s="43">
        <v>2327.0992627799997</v>
      </c>
      <c r="G304" s="43">
        <v>2328.81466602</v>
      </c>
      <c r="H304" s="43">
        <v>2313.16642959</v>
      </c>
      <c r="I304" s="43">
        <v>2131.4109875599997</v>
      </c>
      <c r="J304" s="43">
        <v>2081.6547447100002</v>
      </c>
      <c r="K304" s="43">
        <v>1954.6210093</v>
      </c>
      <c r="L304" s="43">
        <v>1889.40031028</v>
      </c>
      <c r="M304" s="43">
        <v>1869.1785816500001</v>
      </c>
      <c r="N304" s="43">
        <v>1893.3437824499999</v>
      </c>
      <c r="O304" s="43">
        <v>1896.9156405099998</v>
      </c>
      <c r="P304" s="43">
        <v>1902.9849266399999</v>
      </c>
      <c r="Q304" s="43">
        <v>1905.7667409400001</v>
      </c>
      <c r="R304" s="43">
        <v>1905.5205505700001</v>
      </c>
      <c r="S304" s="43">
        <v>1897.76534034</v>
      </c>
      <c r="T304" s="43">
        <v>1899.91639678</v>
      </c>
      <c r="U304" s="43">
        <v>1874.4857187299999</v>
      </c>
      <c r="V304" s="43">
        <v>1890.97084606</v>
      </c>
      <c r="W304" s="43">
        <v>1925.9275118599999</v>
      </c>
      <c r="X304" s="43">
        <v>2017.9978433799999</v>
      </c>
      <c r="Y304" s="43">
        <v>2182.2853533399998</v>
      </c>
    </row>
    <row r="305" spans="1:25" x14ac:dyDescent="0.3">
      <c r="A305" s="44">
        <v>42893</v>
      </c>
      <c r="B305" s="43">
        <v>2206.2864194499998</v>
      </c>
      <c r="C305" s="43">
        <v>2296.4491800799997</v>
      </c>
      <c r="D305" s="43">
        <v>2366.9914225499997</v>
      </c>
      <c r="E305" s="43">
        <v>2362.33076205</v>
      </c>
      <c r="F305" s="43">
        <v>2374.9153674099998</v>
      </c>
      <c r="G305" s="43">
        <v>2367.8396348899996</v>
      </c>
      <c r="H305" s="43">
        <v>2373.14081657</v>
      </c>
      <c r="I305" s="43">
        <v>2257.9327546099998</v>
      </c>
      <c r="J305" s="43">
        <v>2099.0838019900002</v>
      </c>
      <c r="K305" s="43">
        <v>1987.2159545699999</v>
      </c>
      <c r="L305" s="43">
        <v>1912.3770531299999</v>
      </c>
      <c r="M305" s="43">
        <v>1902.2420981999999</v>
      </c>
      <c r="N305" s="43">
        <v>1903.5974818599998</v>
      </c>
      <c r="O305" s="43">
        <v>1904.0684287700001</v>
      </c>
      <c r="P305" s="43">
        <v>1905.4733990999998</v>
      </c>
      <c r="Q305" s="43">
        <v>1907.90851578</v>
      </c>
      <c r="R305" s="43">
        <v>1905.7718966299999</v>
      </c>
      <c r="S305" s="43">
        <v>1906.35514259</v>
      </c>
      <c r="T305" s="43">
        <v>1905.9557837299999</v>
      </c>
      <c r="U305" s="43">
        <v>1905.6271689099999</v>
      </c>
      <c r="V305" s="43">
        <v>1928.89515091</v>
      </c>
      <c r="W305" s="43">
        <v>1987.43446019</v>
      </c>
      <c r="X305" s="43">
        <v>2073.6132926199998</v>
      </c>
      <c r="Y305" s="43">
        <v>2194.1272756899998</v>
      </c>
    </row>
    <row r="306" spans="1:25" x14ac:dyDescent="0.3">
      <c r="A306" s="44">
        <v>42894</v>
      </c>
      <c r="B306" s="43">
        <v>2258.8835224699997</v>
      </c>
      <c r="C306" s="43">
        <v>2326.1193007000002</v>
      </c>
      <c r="D306" s="43">
        <v>2406.29280677</v>
      </c>
      <c r="E306" s="43">
        <v>2412.8462943599998</v>
      </c>
      <c r="F306" s="43">
        <v>2410.7028330200001</v>
      </c>
      <c r="G306" s="43">
        <v>2400.1219812199997</v>
      </c>
      <c r="H306" s="43">
        <v>2414.0836935500001</v>
      </c>
      <c r="I306" s="43">
        <v>2275.6320870199997</v>
      </c>
      <c r="J306" s="43">
        <v>2146.36769693</v>
      </c>
      <c r="K306" s="43">
        <v>2015.97026291</v>
      </c>
      <c r="L306" s="43">
        <v>1941.26778629</v>
      </c>
      <c r="M306" s="43">
        <v>1942.7881315599998</v>
      </c>
      <c r="N306" s="43">
        <v>1947.42180719</v>
      </c>
      <c r="O306" s="43">
        <v>1950.9345894200001</v>
      </c>
      <c r="P306" s="43">
        <v>1951.8142281199998</v>
      </c>
      <c r="Q306" s="43">
        <v>1949.7573322599999</v>
      </c>
      <c r="R306" s="43">
        <v>1948.7472567099999</v>
      </c>
      <c r="S306" s="43">
        <v>1947.8879444499998</v>
      </c>
      <c r="T306" s="43">
        <v>1955.55713137</v>
      </c>
      <c r="U306" s="43">
        <v>1950.3529984699999</v>
      </c>
      <c r="V306" s="43">
        <v>1955.5861033900001</v>
      </c>
      <c r="W306" s="43">
        <v>1990.8276376599999</v>
      </c>
      <c r="X306" s="43">
        <v>2107.39535157</v>
      </c>
      <c r="Y306" s="43">
        <v>2158.6633578999999</v>
      </c>
    </row>
    <row r="307" spans="1:25" x14ac:dyDescent="0.3">
      <c r="A307" s="44">
        <v>42895</v>
      </c>
      <c r="B307" s="43">
        <v>2244.7968734400001</v>
      </c>
      <c r="C307" s="43">
        <v>2316.49119862</v>
      </c>
      <c r="D307" s="43">
        <v>2399.3297198999999</v>
      </c>
      <c r="E307" s="43">
        <v>2407.5722909400001</v>
      </c>
      <c r="F307" s="43">
        <v>2403.76898441</v>
      </c>
      <c r="G307" s="43">
        <v>2397.2431501700003</v>
      </c>
      <c r="H307" s="43">
        <v>2369.8290379299997</v>
      </c>
      <c r="I307" s="43">
        <v>2252.9216509999997</v>
      </c>
      <c r="J307" s="43">
        <v>2163.9300812800002</v>
      </c>
      <c r="K307" s="43">
        <v>2030.45612807</v>
      </c>
      <c r="L307" s="43">
        <v>1952.1957673500001</v>
      </c>
      <c r="M307" s="43">
        <v>1939.3380168499998</v>
      </c>
      <c r="N307" s="43">
        <v>1947.1271157299998</v>
      </c>
      <c r="O307" s="43">
        <v>1945.3757692899999</v>
      </c>
      <c r="P307" s="43">
        <v>1952.7453969399999</v>
      </c>
      <c r="Q307" s="43">
        <v>1965.5478951599998</v>
      </c>
      <c r="R307" s="43">
        <v>1973.2378136499999</v>
      </c>
      <c r="S307" s="43">
        <v>1995.8173053799999</v>
      </c>
      <c r="T307" s="43">
        <v>2020.6903660899998</v>
      </c>
      <c r="U307" s="43">
        <v>2007.5497790300001</v>
      </c>
      <c r="V307" s="43">
        <v>1993.8770169300001</v>
      </c>
      <c r="W307" s="43">
        <v>2044.3272232899999</v>
      </c>
      <c r="X307" s="43">
        <v>2127.55271911</v>
      </c>
      <c r="Y307" s="43">
        <v>2187.0583420499997</v>
      </c>
    </row>
    <row r="308" spans="1:25" x14ac:dyDescent="0.3">
      <c r="A308" s="44">
        <v>42896</v>
      </c>
      <c r="B308" s="43">
        <v>2220.5579189999999</v>
      </c>
      <c r="C308" s="43">
        <v>2289.2166708199998</v>
      </c>
      <c r="D308" s="43">
        <v>2404.5199787000001</v>
      </c>
      <c r="E308" s="43">
        <v>2414.32813012</v>
      </c>
      <c r="F308" s="43">
        <v>2415.5712988599998</v>
      </c>
      <c r="G308" s="43">
        <v>2404.2398791699998</v>
      </c>
      <c r="H308" s="43">
        <v>2410.1673895100002</v>
      </c>
      <c r="I308" s="43">
        <v>2256.8474668199997</v>
      </c>
      <c r="J308" s="43">
        <v>2123.1471790400001</v>
      </c>
      <c r="K308" s="43">
        <v>2043.05094164</v>
      </c>
      <c r="L308" s="43">
        <v>1971.8571922299998</v>
      </c>
      <c r="M308" s="43">
        <v>1937.0542871600001</v>
      </c>
      <c r="N308" s="43">
        <v>1935.7553776199998</v>
      </c>
      <c r="O308" s="43">
        <v>1944.7574889399998</v>
      </c>
      <c r="P308" s="43">
        <v>1954.32881071</v>
      </c>
      <c r="Q308" s="43">
        <v>1959.7683511800001</v>
      </c>
      <c r="R308" s="43">
        <v>1955.3117009399998</v>
      </c>
      <c r="S308" s="43">
        <v>1945.1687214799999</v>
      </c>
      <c r="T308" s="43">
        <v>1945.3057256699999</v>
      </c>
      <c r="U308" s="43">
        <v>1946.31528914</v>
      </c>
      <c r="V308" s="43">
        <v>1966.2718149299999</v>
      </c>
      <c r="W308" s="43">
        <v>1999.1912710399999</v>
      </c>
      <c r="X308" s="43">
        <v>2068.6739808399998</v>
      </c>
      <c r="Y308" s="43">
        <v>2187.13348907</v>
      </c>
    </row>
    <row r="309" spans="1:25" x14ac:dyDescent="0.3">
      <c r="A309" s="44">
        <v>42897</v>
      </c>
      <c r="B309" s="43">
        <v>2286.6396900899999</v>
      </c>
      <c r="C309" s="43">
        <v>2352.08839532</v>
      </c>
      <c r="D309" s="43">
        <v>2427.7494699899999</v>
      </c>
      <c r="E309" s="43">
        <v>2420.4135946500001</v>
      </c>
      <c r="F309" s="43">
        <v>2419.6740570900001</v>
      </c>
      <c r="G309" s="43">
        <v>2419.04093233</v>
      </c>
      <c r="H309" s="43">
        <v>2421.8980606799996</v>
      </c>
      <c r="I309" s="43">
        <v>2305.00724335</v>
      </c>
      <c r="J309" s="43">
        <v>2152.9499331899997</v>
      </c>
      <c r="K309" s="43">
        <v>1996.78625442</v>
      </c>
      <c r="L309" s="43">
        <v>1968.1155841699999</v>
      </c>
      <c r="M309" s="43">
        <v>1929.4549132399998</v>
      </c>
      <c r="N309" s="43">
        <v>1934.67536662</v>
      </c>
      <c r="O309" s="43">
        <v>1930.7003657999999</v>
      </c>
      <c r="P309" s="43">
        <v>1926.63903061</v>
      </c>
      <c r="Q309" s="43">
        <v>1922.70109576</v>
      </c>
      <c r="R309" s="43">
        <v>1921.3896435299998</v>
      </c>
      <c r="S309" s="43">
        <v>1913.98660746</v>
      </c>
      <c r="T309" s="43">
        <v>1912.0953211699998</v>
      </c>
      <c r="U309" s="43">
        <v>1918.0701331499999</v>
      </c>
      <c r="V309" s="43">
        <v>1964.07174571</v>
      </c>
      <c r="W309" s="43">
        <v>1977.80110122</v>
      </c>
      <c r="X309" s="43">
        <v>2053.3641108500001</v>
      </c>
      <c r="Y309" s="43">
        <v>2204.7212806500002</v>
      </c>
    </row>
    <row r="310" spans="1:25" x14ac:dyDescent="0.3">
      <c r="A310" s="44">
        <v>42898</v>
      </c>
      <c r="B310" s="43">
        <v>2263.19213584</v>
      </c>
      <c r="C310" s="43">
        <v>2342.7457802999998</v>
      </c>
      <c r="D310" s="43">
        <v>2401.8555095499996</v>
      </c>
      <c r="E310" s="43">
        <v>2403.77539256</v>
      </c>
      <c r="F310" s="43">
        <v>2399.9536692199999</v>
      </c>
      <c r="G310" s="43">
        <v>2407.0998323599997</v>
      </c>
      <c r="H310" s="43">
        <v>2387.7928079399999</v>
      </c>
      <c r="I310" s="43">
        <v>2252.4795559700001</v>
      </c>
      <c r="J310" s="43">
        <v>2135.47696283</v>
      </c>
      <c r="K310" s="43">
        <v>1997.6323622599998</v>
      </c>
      <c r="L310" s="43">
        <v>1942.2160353199999</v>
      </c>
      <c r="M310" s="43">
        <v>1923.1642852699999</v>
      </c>
      <c r="N310" s="43">
        <v>1924.29411418</v>
      </c>
      <c r="O310" s="43">
        <v>1916.2876388299999</v>
      </c>
      <c r="P310" s="43">
        <v>1906.8559570799998</v>
      </c>
      <c r="Q310" s="43">
        <v>1902.8425663799999</v>
      </c>
      <c r="R310" s="43">
        <v>1900.6694043299999</v>
      </c>
      <c r="S310" s="43">
        <v>1902.2672468199999</v>
      </c>
      <c r="T310" s="43">
        <v>1896.8821908499999</v>
      </c>
      <c r="U310" s="43">
        <v>1894.8132081799999</v>
      </c>
      <c r="V310" s="43">
        <v>1938.14285509</v>
      </c>
      <c r="W310" s="43">
        <v>2001.4066999299998</v>
      </c>
      <c r="X310" s="43">
        <v>2072.56388341</v>
      </c>
      <c r="Y310" s="43">
        <v>2173.4433971999997</v>
      </c>
    </row>
    <row r="311" spans="1:25" x14ac:dyDescent="0.3">
      <c r="A311" s="44">
        <v>42899</v>
      </c>
      <c r="B311" s="43">
        <v>2155.9435465199999</v>
      </c>
      <c r="C311" s="43">
        <v>2217.7874965399997</v>
      </c>
      <c r="D311" s="43">
        <v>2347.8844167999996</v>
      </c>
      <c r="E311" s="43">
        <v>2364.8513366500001</v>
      </c>
      <c r="F311" s="43">
        <v>2375.0794554100003</v>
      </c>
      <c r="G311" s="43">
        <v>2369.0465979700002</v>
      </c>
      <c r="H311" s="43">
        <v>2292.0441811800001</v>
      </c>
      <c r="I311" s="43">
        <v>2124.7751891399998</v>
      </c>
      <c r="J311" s="43">
        <v>2005.37067518</v>
      </c>
      <c r="K311" s="43">
        <v>1906.1796310499999</v>
      </c>
      <c r="L311" s="43">
        <v>1916.3750490799998</v>
      </c>
      <c r="M311" s="43">
        <v>1946.5358531799998</v>
      </c>
      <c r="N311" s="43">
        <v>1946.4078741799999</v>
      </c>
      <c r="O311" s="43">
        <v>1944.9293705999999</v>
      </c>
      <c r="P311" s="43">
        <v>1946.1179751299999</v>
      </c>
      <c r="Q311" s="43">
        <v>1952.87388968</v>
      </c>
      <c r="R311" s="43">
        <v>1951.8620623100001</v>
      </c>
      <c r="S311" s="43">
        <v>1952.63755221</v>
      </c>
      <c r="T311" s="43">
        <v>1943.5526548099999</v>
      </c>
      <c r="U311" s="43">
        <v>1944.6386677799999</v>
      </c>
      <c r="V311" s="43">
        <v>1914.0352937099999</v>
      </c>
      <c r="W311" s="43">
        <v>1905.4609104599999</v>
      </c>
      <c r="X311" s="43">
        <v>1955.16395431</v>
      </c>
      <c r="Y311" s="43">
        <v>2075.0068409599999</v>
      </c>
    </row>
    <row r="312" spans="1:25" x14ac:dyDescent="0.3">
      <c r="A312" s="44">
        <v>42900</v>
      </c>
      <c r="B312" s="43">
        <v>2295.5269198699998</v>
      </c>
      <c r="C312" s="43">
        <v>2330.5509325900002</v>
      </c>
      <c r="D312" s="43">
        <v>2354.9688290300001</v>
      </c>
      <c r="E312" s="43">
        <v>2361.6481484799997</v>
      </c>
      <c r="F312" s="43">
        <v>2365.7497862</v>
      </c>
      <c r="G312" s="43">
        <v>2341.1717814200001</v>
      </c>
      <c r="H312" s="43">
        <v>2256.6554548300001</v>
      </c>
      <c r="I312" s="43">
        <v>2124.0467716100002</v>
      </c>
      <c r="J312" s="43">
        <v>2088.1498681899998</v>
      </c>
      <c r="K312" s="43">
        <v>1975.0885549</v>
      </c>
      <c r="L312" s="43">
        <v>1903.6080707399999</v>
      </c>
      <c r="M312" s="43">
        <v>1893.24518605</v>
      </c>
      <c r="N312" s="43">
        <v>1903.2791118499999</v>
      </c>
      <c r="O312" s="43">
        <v>1893.7328303199999</v>
      </c>
      <c r="P312" s="43">
        <v>1908.0644643400001</v>
      </c>
      <c r="Q312" s="43">
        <v>1908.3931850499998</v>
      </c>
      <c r="R312" s="43">
        <v>1914.1502520399999</v>
      </c>
      <c r="S312" s="43">
        <v>1913.4276176799999</v>
      </c>
      <c r="T312" s="43">
        <v>1910.3187738399999</v>
      </c>
      <c r="U312" s="43">
        <v>1891.1603592900001</v>
      </c>
      <c r="V312" s="43">
        <v>1905.7108075799999</v>
      </c>
      <c r="W312" s="43">
        <v>1954.32762996</v>
      </c>
      <c r="X312" s="43">
        <v>2051.60828907</v>
      </c>
      <c r="Y312" s="43">
        <v>2148.0808839199999</v>
      </c>
    </row>
    <row r="313" spans="1:25" x14ac:dyDescent="0.3">
      <c r="A313" s="44">
        <v>42901</v>
      </c>
      <c r="B313" s="43">
        <v>2258.0011152699999</v>
      </c>
      <c r="C313" s="43">
        <v>2341.5292918799996</v>
      </c>
      <c r="D313" s="43">
        <v>2376.86934746</v>
      </c>
      <c r="E313" s="43">
        <v>2370.52494656</v>
      </c>
      <c r="F313" s="43">
        <v>2365.83831848</v>
      </c>
      <c r="G313" s="43">
        <v>2371.2343562400001</v>
      </c>
      <c r="H313" s="43">
        <v>2383.5101343599999</v>
      </c>
      <c r="I313" s="43">
        <v>2240.7857189400002</v>
      </c>
      <c r="J313" s="43">
        <v>2113.0220923799998</v>
      </c>
      <c r="K313" s="43">
        <v>2012.55171006</v>
      </c>
      <c r="L313" s="43">
        <v>1923.7429102599999</v>
      </c>
      <c r="M313" s="43">
        <v>1901.2454088099998</v>
      </c>
      <c r="N313" s="43">
        <v>1890.6015236200001</v>
      </c>
      <c r="O313" s="43">
        <v>1890.0314647800001</v>
      </c>
      <c r="P313" s="43">
        <v>1892.6726375899998</v>
      </c>
      <c r="Q313" s="43">
        <v>1893.9293091899999</v>
      </c>
      <c r="R313" s="43">
        <v>1898.44877303</v>
      </c>
      <c r="S313" s="43">
        <v>1902.5018159299998</v>
      </c>
      <c r="T313" s="43">
        <v>1908.46647798</v>
      </c>
      <c r="U313" s="43">
        <v>1913.82343137</v>
      </c>
      <c r="V313" s="43">
        <v>1912.0004608199999</v>
      </c>
      <c r="W313" s="43">
        <v>1969.31362713</v>
      </c>
      <c r="X313" s="43">
        <v>2062.5325847499998</v>
      </c>
      <c r="Y313" s="43">
        <v>2173.6253962299998</v>
      </c>
    </row>
    <row r="314" spans="1:25" x14ac:dyDescent="0.3">
      <c r="A314" s="44">
        <v>42902</v>
      </c>
      <c r="B314" s="43">
        <v>2248.4941731099998</v>
      </c>
      <c r="C314" s="43">
        <v>2323.5834994299998</v>
      </c>
      <c r="D314" s="43">
        <v>2362.1476561099998</v>
      </c>
      <c r="E314" s="43">
        <v>2395.4644967099998</v>
      </c>
      <c r="F314" s="43">
        <v>2393.5703995200001</v>
      </c>
      <c r="G314" s="43">
        <v>2397.2251059700002</v>
      </c>
      <c r="H314" s="43">
        <v>2402.8839553500002</v>
      </c>
      <c r="I314" s="43">
        <v>2261.6064545099998</v>
      </c>
      <c r="J314" s="43">
        <v>2137.3327326899998</v>
      </c>
      <c r="K314" s="43">
        <v>1997.4247197899999</v>
      </c>
      <c r="L314" s="43">
        <v>1940.7538366799999</v>
      </c>
      <c r="M314" s="43">
        <v>1917.5208628099999</v>
      </c>
      <c r="N314" s="43">
        <v>1925.4495889199998</v>
      </c>
      <c r="O314" s="43">
        <v>1916.9364963200001</v>
      </c>
      <c r="P314" s="43">
        <v>1894.3516356599998</v>
      </c>
      <c r="Q314" s="43">
        <v>1911.25972897</v>
      </c>
      <c r="R314" s="43">
        <v>1916.8018599899999</v>
      </c>
      <c r="S314" s="43">
        <v>1932.1050561699999</v>
      </c>
      <c r="T314" s="43">
        <v>1928.12630468</v>
      </c>
      <c r="U314" s="43">
        <v>1917.7127220299999</v>
      </c>
      <c r="V314" s="43">
        <v>1934.3350468599999</v>
      </c>
      <c r="W314" s="43">
        <v>2010.4024436</v>
      </c>
      <c r="X314" s="43">
        <v>1992.2514990899999</v>
      </c>
      <c r="Y314" s="43">
        <v>2013.6516597299999</v>
      </c>
    </row>
    <row r="315" spans="1:25" x14ac:dyDescent="0.3">
      <c r="A315" s="44">
        <v>42903</v>
      </c>
      <c r="B315" s="43">
        <v>2147.9920640299997</v>
      </c>
      <c r="C315" s="43">
        <v>2204.4421413099999</v>
      </c>
      <c r="D315" s="43">
        <v>2350.9547590299999</v>
      </c>
      <c r="E315" s="43">
        <v>2365.8795605200003</v>
      </c>
      <c r="F315" s="43">
        <v>2389.25269867</v>
      </c>
      <c r="G315" s="43">
        <v>2385.32797725</v>
      </c>
      <c r="H315" s="43">
        <v>2352.7191515</v>
      </c>
      <c r="I315" s="43">
        <v>2202.7375880099999</v>
      </c>
      <c r="J315" s="43">
        <v>2082.4906474200002</v>
      </c>
      <c r="K315" s="43">
        <v>1988.9381074600001</v>
      </c>
      <c r="L315" s="43">
        <v>1932.51383708</v>
      </c>
      <c r="M315" s="43">
        <v>1932.8728355799999</v>
      </c>
      <c r="N315" s="43">
        <v>1932.1780671399999</v>
      </c>
      <c r="O315" s="43">
        <v>1928.39290695</v>
      </c>
      <c r="P315" s="43">
        <v>1927.8951209100001</v>
      </c>
      <c r="Q315" s="43">
        <v>1935.3311413500001</v>
      </c>
      <c r="R315" s="43">
        <v>1940.0778705499999</v>
      </c>
      <c r="S315" s="43">
        <v>1938.3101015299999</v>
      </c>
      <c r="T315" s="43">
        <v>1933.8060197599998</v>
      </c>
      <c r="U315" s="43">
        <v>1927.2157266899999</v>
      </c>
      <c r="V315" s="43">
        <v>1943.71342192</v>
      </c>
      <c r="W315" s="43">
        <v>1972.3269947099998</v>
      </c>
      <c r="X315" s="43">
        <v>2002.4744442599999</v>
      </c>
      <c r="Y315" s="43">
        <v>2139.22035482</v>
      </c>
    </row>
    <row r="316" spans="1:25" x14ac:dyDescent="0.3">
      <c r="A316" s="44">
        <v>42904</v>
      </c>
      <c r="B316" s="43">
        <v>2246.2235710599998</v>
      </c>
      <c r="C316" s="43">
        <v>2299.2498024199999</v>
      </c>
      <c r="D316" s="43">
        <v>2371.6459794900002</v>
      </c>
      <c r="E316" s="43">
        <v>2385.1458831899999</v>
      </c>
      <c r="F316" s="43">
        <v>2398.53865533</v>
      </c>
      <c r="G316" s="43">
        <v>2394.77356642</v>
      </c>
      <c r="H316" s="43">
        <v>2370.5220897199997</v>
      </c>
      <c r="I316" s="43">
        <v>2215.8021637000002</v>
      </c>
      <c r="J316" s="43">
        <v>2065.8562033899998</v>
      </c>
      <c r="K316" s="43">
        <v>1944.7481191799998</v>
      </c>
      <c r="L316" s="43">
        <v>1906.1670205099999</v>
      </c>
      <c r="M316" s="43">
        <v>1929.1021830299999</v>
      </c>
      <c r="N316" s="43">
        <v>1930.8758348699998</v>
      </c>
      <c r="O316" s="43">
        <v>1930.0412481999999</v>
      </c>
      <c r="P316" s="43">
        <v>1928.03136485</v>
      </c>
      <c r="Q316" s="43">
        <v>1936.26411431</v>
      </c>
      <c r="R316" s="43">
        <v>1944.2262675299999</v>
      </c>
      <c r="S316" s="43">
        <v>1943.7451986000001</v>
      </c>
      <c r="T316" s="43">
        <v>1934.4632620699999</v>
      </c>
      <c r="U316" s="43">
        <v>1930.09591993</v>
      </c>
      <c r="V316" s="43">
        <v>1920.6681609899999</v>
      </c>
      <c r="W316" s="43">
        <v>1941.6184928299999</v>
      </c>
      <c r="X316" s="43">
        <v>1999.6819682599998</v>
      </c>
      <c r="Y316" s="43">
        <v>2069.1745849099998</v>
      </c>
    </row>
    <row r="317" spans="1:25" x14ac:dyDescent="0.3">
      <c r="A317" s="44">
        <v>42905</v>
      </c>
      <c r="B317" s="43">
        <v>2123.5676357699999</v>
      </c>
      <c r="C317" s="43">
        <v>2173.95549016</v>
      </c>
      <c r="D317" s="43">
        <v>2312.8004667999999</v>
      </c>
      <c r="E317" s="43">
        <v>2321.9244532299999</v>
      </c>
      <c r="F317" s="43">
        <v>2325.6874738400002</v>
      </c>
      <c r="G317" s="43">
        <v>2330.4988570300002</v>
      </c>
      <c r="H317" s="43">
        <v>2203.7996743099998</v>
      </c>
      <c r="I317" s="43">
        <v>2074.39593203</v>
      </c>
      <c r="J317" s="43">
        <v>1953.3312711599999</v>
      </c>
      <c r="K317" s="43">
        <v>1989.4023809</v>
      </c>
      <c r="L317" s="43">
        <v>1967.39410834</v>
      </c>
      <c r="M317" s="43">
        <v>1974.1123864900001</v>
      </c>
      <c r="N317" s="43">
        <v>1971.1102683899999</v>
      </c>
      <c r="O317" s="43">
        <v>1960.9927070700001</v>
      </c>
      <c r="P317" s="43">
        <v>1944.3179805199998</v>
      </c>
      <c r="Q317" s="43">
        <v>1970.29250035</v>
      </c>
      <c r="R317" s="43">
        <v>1964.16061752</v>
      </c>
      <c r="S317" s="43">
        <v>1961.6338856299999</v>
      </c>
      <c r="T317" s="43">
        <v>2003.51395467</v>
      </c>
      <c r="U317" s="43">
        <v>2043.3480665399998</v>
      </c>
      <c r="V317" s="43">
        <v>2047.9354435099999</v>
      </c>
      <c r="W317" s="43">
        <v>2054.09107847</v>
      </c>
      <c r="X317" s="43">
        <v>1993.8963674399999</v>
      </c>
      <c r="Y317" s="43">
        <v>2045.00547177</v>
      </c>
    </row>
    <row r="318" spans="1:25" x14ac:dyDescent="0.3">
      <c r="A318" s="44">
        <v>42906</v>
      </c>
      <c r="B318" s="43">
        <v>2320.9445552500001</v>
      </c>
      <c r="C318" s="43">
        <v>2243.6062281999998</v>
      </c>
      <c r="D318" s="43">
        <v>2427.09530159</v>
      </c>
      <c r="E318" s="43">
        <v>2420.8034995500002</v>
      </c>
      <c r="F318" s="43">
        <v>2416.3703275999997</v>
      </c>
      <c r="G318" s="43">
        <v>2420.4513262099999</v>
      </c>
      <c r="H318" s="43">
        <v>2422.1540608099999</v>
      </c>
      <c r="I318" s="43">
        <v>2224.0397265699999</v>
      </c>
      <c r="J318" s="43">
        <v>2100.7175249400002</v>
      </c>
      <c r="K318" s="43">
        <v>2021.13620208</v>
      </c>
      <c r="L318" s="43">
        <v>1971.9726308199999</v>
      </c>
      <c r="M318" s="43">
        <v>1948.1423275100001</v>
      </c>
      <c r="N318" s="43">
        <v>1954.15443512</v>
      </c>
      <c r="O318" s="43">
        <v>1956.9567989100001</v>
      </c>
      <c r="P318" s="43">
        <v>1963.4523774099998</v>
      </c>
      <c r="Q318" s="43">
        <v>1957.8598020499999</v>
      </c>
      <c r="R318" s="43">
        <v>1948.9178078499999</v>
      </c>
      <c r="S318" s="43">
        <v>1950.7665833999999</v>
      </c>
      <c r="T318" s="43">
        <v>1951.6686298099999</v>
      </c>
      <c r="U318" s="43">
        <v>1952.0988433499999</v>
      </c>
      <c r="V318" s="43">
        <v>1973.7922929199999</v>
      </c>
      <c r="W318" s="43">
        <v>1991.9275765099999</v>
      </c>
      <c r="X318" s="43">
        <v>2067.4048550799998</v>
      </c>
      <c r="Y318" s="43">
        <v>2152.0827959999997</v>
      </c>
    </row>
    <row r="319" spans="1:25" x14ac:dyDescent="0.3">
      <c r="A319" s="44">
        <v>42907</v>
      </c>
      <c r="B319" s="43">
        <v>2345.0393611600002</v>
      </c>
      <c r="C319" s="43">
        <v>2343.6263250499997</v>
      </c>
      <c r="D319" s="43">
        <v>2407.05814822</v>
      </c>
      <c r="E319" s="43">
        <v>2397.15023131</v>
      </c>
      <c r="F319" s="43">
        <v>2393.5391557599996</v>
      </c>
      <c r="G319" s="43">
        <v>2399.8446288999999</v>
      </c>
      <c r="H319" s="43">
        <v>2415.74257154</v>
      </c>
      <c r="I319" s="43">
        <v>2241.2827605399998</v>
      </c>
      <c r="J319" s="43">
        <v>2077.5281179200001</v>
      </c>
      <c r="K319" s="43">
        <v>2002.31943439</v>
      </c>
      <c r="L319" s="43">
        <v>1943.6143013399999</v>
      </c>
      <c r="M319" s="43">
        <v>1918.0705769199999</v>
      </c>
      <c r="N319" s="43">
        <v>1923.6180176399998</v>
      </c>
      <c r="O319" s="43">
        <v>1924.3137646</v>
      </c>
      <c r="P319" s="43">
        <v>1931.4290855199999</v>
      </c>
      <c r="Q319" s="43">
        <v>1925.50902881</v>
      </c>
      <c r="R319" s="43">
        <v>1920.8530193299998</v>
      </c>
      <c r="S319" s="43">
        <v>1918.6176181999999</v>
      </c>
      <c r="T319" s="43">
        <v>1923.9558609699998</v>
      </c>
      <c r="U319" s="43">
        <v>1921.4718912999999</v>
      </c>
      <c r="V319" s="43">
        <v>1946.4724901999998</v>
      </c>
      <c r="W319" s="43">
        <v>1999.54560029</v>
      </c>
      <c r="X319" s="43">
        <v>2073.3590042400001</v>
      </c>
      <c r="Y319" s="43">
        <v>2121.52759431</v>
      </c>
    </row>
    <row r="320" spans="1:25" x14ac:dyDescent="0.3">
      <c r="A320" s="44">
        <v>42908</v>
      </c>
      <c r="B320" s="43">
        <v>2175.6620377700001</v>
      </c>
      <c r="C320" s="43">
        <v>2278.9847805099998</v>
      </c>
      <c r="D320" s="43">
        <v>2350.1749980899999</v>
      </c>
      <c r="E320" s="43">
        <v>2355.6917036099999</v>
      </c>
      <c r="F320" s="43">
        <v>2353.61309751</v>
      </c>
      <c r="G320" s="43">
        <v>2349.4179877799997</v>
      </c>
      <c r="H320" s="43">
        <v>2318.8274591600002</v>
      </c>
      <c r="I320" s="43">
        <v>2150.21741767</v>
      </c>
      <c r="J320" s="43">
        <v>2047.3373838099999</v>
      </c>
      <c r="K320" s="43">
        <v>1994.6591289999999</v>
      </c>
      <c r="L320" s="43">
        <v>1946.5395166499998</v>
      </c>
      <c r="M320" s="43">
        <v>1925.1850569599999</v>
      </c>
      <c r="N320" s="43">
        <v>1934.6869896499998</v>
      </c>
      <c r="O320" s="43">
        <v>1936.72652698</v>
      </c>
      <c r="P320" s="43">
        <v>1948.48716891</v>
      </c>
      <c r="Q320" s="43">
        <v>1943.23546597</v>
      </c>
      <c r="R320" s="43">
        <v>1947.6454847</v>
      </c>
      <c r="S320" s="43">
        <v>1931.1059213199999</v>
      </c>
      <c r="T320" s="43">
        <v>1950.37852527</v>
      </c>
      <c r="U320" s="43">
        <v>1954.2014969299998</v>
      </c>
      <c r="V320" s="43">
        <v>1979.1826543299999</v>
      </c>
      <c r="W320" s="43">
        <v>1978.9897949699998</v>
      </c>
      <c r="X320" s="43">
        <v>1978.84323346</v>
      </c>
      <c r="Y320" s="43">
        <v>2058.0410967299999</v>
      </c>
    </row>
    <row r="321" spans="1:25" x14ac:dyDescent="0.3">
      <c r="A321" s="44">
        <v>42909</v>
      </c>
      <c r="B321" s="43">
        <v>2314.0971969399998</v>
      </c>
      <c r="C321" s="43">
        <v>2341.3965944499996</v>
      </c>
      <c r="D321" s="43">
        <v>2412.42781522</v>
      </c>
      <c r="E321" s="43">
        <v>2402.6645609400002</v>
      </c>
      <c r="F321" s="43">
        <v>2398.8983373900001</v>
      </c>
      <c r="G321" s="43">
        <v>2405.4835802999996</v>
      </c>
      <c r="H321" s="43">
        <v>2365.1717279300001</v>
      </c>
      <c r="I321" s="43">
        <v>2194.79331968</v>
      </c>
      <c r="J321" s="43">
        <v>2007.9969101799998</v>
      </c>
      <c r="K321" s="43">
        <v>1959.6893302799999</v>
      </c>
      <c r="L321" s="43">
        <v>1901.4328038899998</v>
      </c>
      <c r="M321" s="43">
        <v>1896.9747325200001</v>
      </c>
      <c r="N321" s="43">
        <v>1897.9497330099998</v>
      </c>
      <c r="O321" s="43">
        <v>1894.7178033999999</v>
      </c>
      <c r="P321" s="43">
        <v>1884.3919783199999</v>
      </c>
      <c r="Q321" s="43">
        <v>1903.1233726400001</v>
      </c>
      <c r="R321" s="43">
        <v>1922.2919713599999</v>
      </c>
      <c r="S321" s="43">
        <v>1934.1559053699998</v>
      </c>
      <c r="T321" s="43">
        <v>1931.6664854400001</v>
      </c>
      <c r="U321" s="43">
        <v>1922.2269858299999</v>
      </c>
      <c r="V321" s="43">
        <v>1927.2074958399999</v>
      </c>
      <c r="W321" s="43">
        <v>1988.3598341799998</v>
      </c>
      <c r="X321" s="43">
        <v>2027.3680010200001</v>
      </c>
      <c r="Y321" s="43">
        <v>2197.9584602899999</v>
      </c>
    </row>
    <row r="322" spans="1:25" x14ac:dyDescent="0.3">
      <c r="A322" s="44">
        <v>42910</v>
      </c>
      <c r="B322" s="43">
        <v>2231.8653346699998</v>
      </c>
      <c r="C322" s="43">
        <v>2307.1516840099998</v>
      </c>
      <c r="D322" s="43">
        <v>2386.5337665400002</v>
      </c>
      <c r="E322" s="43">
        <v>2379.3879207499999</v>
      </c>
      <c r="F322" s="43">
        <v>2371.95573702</v>
      </c>
      <c r="G322" s="43">
        <v>2367.2070284599999</v>
      </c>
      <c r="H322" s="43">
        <v>2386.9736324300002</v>
      </c>
      <c r="I322" s="43">
        <v>2218.01673368</v>
      </c>
      <c r="J322" s="43">
        <v>2081.21947314</v>
      </c>
      <c r="K322" s="43">
        <v>1945.1860212900001</v>
      </c>
      <c r="L322" s="43">
        <v>1876.5787866999999</v>
      </c>
      <c r="M322" s="43">
        <v>1877.8278438099999</v>
      </c>
      <c r="N322" s="43">
        <v>1873.6612289</v>
      </c>
      <c r="O322" s="43">
        <v>1885.5242982899999</v>
      </c>
      <c r="P322" s="43">
        <v>1881.8536638999999</v>
      </c>
      <c r="Q322" s="43">
        <v>1898.2793264100001</v>
      </c>
      <c r="R322" s="43">
        <v>1902.5048225799999</v>
      </c>
      <c r="S322" s="43">
        <v>1900.4288445299999</v>
      </c>
      <c r="T322" s="43">
        <v>1881.7846237700001</v>
      </c>
      <c r="U322" s="43">
        <v>1888.7674666399998</v>
      </c>
      <c r="V322" s="43">
        <v>1882.7438580799999</v>
      </c>
      <c r="W322" s="43">
        <v>1919.3879654499999</v>
      </c>
      <c r="X322" s="43">
        <v>1963.50893817</v>
      </c>
      <c r="Y322" s="43">
        <v>2010.1508037399999</v>
      </c>
    </row>
    <row r="323" spans="1:25" x14ac:dyDescent="0.3">
      <c r="A323" s="44">
        <v>42911</v>
      </c>
      <c r="B323" s="43">
        <v>2033.3250099100001</v>
      </c>
      <c r="C323" s="43">
        <v>2108.2505547000001</v>
      </c>
      <c r="D323" s="43">
        <v>2129.88092697</v>
      </c>
      <c r="E323" s="43">
        <v>2142.3041091800001</v>
      </c>
      <c r="F323" s="43">
        <v>2151.7742580999998</v>
      </c>
      <c r="G323" s="43">
        <v>2158.8392489099997</v>
      </c>
      <c r="H323" s="43">
        <v>2128.6430928</v>
      </c>
      <c r="I323" s="43">
        <v>2116.13745535</v>
      </c>
      <c r="J323" s="43">
        <v>2067.3684318999999</v>
      </c>
      <c r="K323" s="43">
        <v>1974.9238953099998</v>
      </c>
      <c r="L323" s="43">
        <v>1945.7379645399999</v>
      </c>
      <c r="M323" s="43">
        <v>1939.9596475200001</v>
      </c>
      <c r="N323" s="43">
        <v>1936.3978695000001</v>
      </c>
      <c r="O323" s="43">
        <v>1951.6159169299999</v>
      </c>
      <c r="P323" s="43">
        <v>1957.3737816099999</v>
      </c>
      <c r="Q323" s="43">
        <v>1961.4836641799998</v>
      </c>
      <c r="R323" s="43">
        <v>1963.9263503499999</v>
      </c>
      <c r="S323" s="43">
        <v>1962.0096353899999</v>
      </c>
      <c r="T323" s="43">
        <v>1961.9462049199999</v>
      </c>
      <c r="U323" s="43">
        <v>1958.1150042999998</v>
      </c>
      <c r="V323" s="43">
        <v>1958.9379713899998</v>
      </c>
      <c r="W323" s="43">
        <v>1958.1423274399999</v>
      </c>
      <c r="X323" s="43">
        <v>1973.2513114899998</v>
      </c>
      <c r="Y323" s="43">
        <v>2071.19725242</v>
      </c>
    </row>
    <row r="324" spans="1:25" x14ac:dyDescent="0.3">
      <c r="A324" s="44">
        <v>42912</v>
      </c>
      <c r="B324" s="43">
        <v>2073.90320208</v>
      </c>
      <c r="C324" s="43">
        <v>2139.6909377299999</v>
      </c>
      <c r="D324" s="43">
        <v>2142.3640030299998</v>
      </c>
      <c r="E324" s="43">
        <v>2156.6569068999997</v>
      </c>
      <c r="F324" s="43">
        <v>2150.3140367400001</v>
      </c>
      <c r="G324" s="43">
        <v>2157.3819862299997</v>
      </c>
      <c r="H324" s="43">
        <v>2184.5758649899999</v>
      </c>
      <c r="I324" s="43">
        <v>2133.7808875000001</v>
      </c>
      <c r="J324" s="43">
        <v>2074.5147918100001</v>
      </c>
      <c r="K324" s="43">
        <v>1987.9963307999999</v>
      </c>
      <c r="L324" s="43">
        <v>1986.5511321499998</v>
      </c>
      <c r="M324" s="43">
        <v>1982.6211129499998</v>
      </c>
      <c r="N324" s="43">
        <v>1977.6928296599999</v>
      </c>
      <c r="O324" s="43">
        <v>1973.7683881799999</v>
      </c>
      <c r="P324" s="43">
        <v>1975.1216379499999</v>
      </c>
      <c r="Q324" s="43">
        <v>1997.56583894</v>
      </c>
      <c r="R324" s="43">
        <v>1993.2995087999998</v>
      </c>
      <c r="S324" s="43">
        <v>1976.04047625</v>
      </c>
      <c r="T324" s="43">
        <v>1971.9718403799998</v>
      </c>
      <c r="U324" s="43">
        <v>1973.6830764900001</v>
      </c>
      <c r="V324" s="43">
        <v>1980.03168407</v>
      </c>
      <c r="W324" s="43">
        <v>1966.8073625899999</v>
      </c>
      <c r="X324" s="43">
        <v>1973.0008415099999</v>
      </c>
      <c r="Y324" s="43">
        <v>2077.9941956600001</v>
      </c>
    </row>
    <row r="325" spans="1:25" x14ac:dyDescent="0.3">
      <c r="A325" s="44">
        <v>42913</v>
      </c>
      <c r="B325" s="43">
        <v>2114.70992269</v>
      </c>
      <c r="C325" s="43">
        <v>2166.03607586</v>
      </c>
      <c r="D325" s="43">
        <v>2171.9284640400001</v>
      </c>
      <c r="E325" s="43">
        <v>2169.3932281699999</v>
      </c>
      <c r="F325" s="43">
        <v>2157.5682316100001</v>
      </c>
      <c r="G325" s="43">
        <v>2163.7898600399999</v>
      </c>
      <c r="H325" s="43">
        <v>2164.5058961300001</v>
      </c>
      <c r="I325" s="43">
        <v>2129.7995582499998</v>
      </c>
      <c r="J325" s="43">
        <v>2049.6012218999999</v>
      </c>
      <c r="K325" s="43">
        <v>1972.14067333</v>
      </c>
      <c r="L325" s="43">
        <v>1959.7575824799999</v>
      </c>
      <c r="M325" s="43">
        <v>1962.0888222599999</v>
      </c>
      <c r="N325" s="43">
        <v>1954.0822532399998</v>
      </c>
      <c r="O325" s="43">
        <v>1952.6419800599999</v>
      </c>
      <c r="P325" s="43">
        <v>1933.34390216</v>
      </c>
      <c r="Q325" s="43">
        <v>1961.4288409699998</v>
      </c>
      <c r="R325" s="43">
        <v>1971.5778881399999</v>
      </c>
      <c r="S325" s="43">
        <v>1958.81924108</v>
      </c>
      <c r="T325" s="43">
        <v>1952.7552397300001</v>
      </c>
      <c r="U325" s="43">
        <v>1950.3613593499999</v>
      </c>
      <c r="V325" s="43">
        <v>1953.5264896799999</v>
      </c>
      <c r="W325" s="43">
        <v>1943.52721101</v>
      </c>
      <c r="X325" s="43">
        <v>1949.6428485299998</v>
      </c>
      <c r="Y325" s="43">
        <v>2056.6620985899999</v>
      </c>
    </row>
    <row r="326" spans="1:25" x14ac:dyDescent="0.3">
      <c r="A326" s="44">
        <v>42914</v>
      </c>
      <c r="B326" s="43">
        <v>2152.86714407</v>
      </c>
      <c r="C326" s="43">
        <v>2185.75809368</v>
      </c>
      <c r="D326" s="43">
        <v>2217.6194569300001</v>
      </c>
      <c r="E326" s="43">
        <v>2251.6773165300001</v>
      </c>
      <c r="F326" s="43">
        <v>2264.6531850599999</v>
      </c>
      <c r="G326" s="43">
        <v>2265.99320721</v>
      </c>
      <c r="H326" s="43">
        <v>2200.4588684</v>
      </c>
      <c r="I326" s="43">
        <v>2135.60181091</v>
      </c>
      <c r="J326" s="43">
        <v>2054.41870238</v>
      </c>
      <c r="K326" s="43">
        <v>1953.8233838599999</v>
      </c>
      <c r="L326" s="43">
        <v>1945.1273327199999</v>
      </c>
      <c r="M326" s="43">
        <v>1945.3024369999998</v>
      </c>
      <c r="N326" s="43">
        <v>1902.5291848500001</v>
      </c>
      <c r="O326" s="43">
        <v>1895.4472925999999</v>
      </c>
      <c r="P326" s="43">
        <v>1895.9486947299999</v>
      </c>
      <c r="Q326" s="43">
        <v>1919.9146270799999</v>
      </c>
      <c r="R326" s="43">
        <v>1926.3520834299998</v>
      </c>
      <c r="S326" s="43">
        <v>1910.5475836599999</v>
      </c>
      <c r="T326" s="43">
        <v>1906.2441576900001</v>
      </c>
      <c r="U326" s="43">
        <v>1901.9892815899998</v>
      </c>
      <c r="V326" s="43">
        <v>1911.3435376899999</v>
      </c>
      <c r="W326" s="43">
        <v>1900.5719546299999</v>
      </c>
      <c r="X326" s="43">
        <v>1906.2883665300001</v>
      </c>
      <c r="Y326" s="43">
        <v>1993.78643055</v>
      </c>
    </row>
    <row r="327" spans="1:25" x14ac:dyDescent="0.3">
      <c r="A327" s="44">
        <v>42915</v>
      </c>
      <c r="B327" s="43">
        <v>2062.0184961099999</v>
      </c>
      <c r="C327" s="43">
        <v>2157.8023972399997</v>
      </c>
      <c r="D327" s="43">
        <v>2186.86037597</v>
      </c>
      <c r="E327" s="43">
        <v>2207.2084724799997</v>
      </c>
      <c r="F327" s="43">
        <v>2195.4579667399998</v>
      </c>
      <c r="G327" s="43">
        <v>2197.2303640499999</v>
      </c>
      <c r="H327" s="43">
        <v>2141.90905277</v>
      </c>
      <c r="I327" s="43">
        <v>2094.2164926999999</v>
      </c>
      <c r="J327" s="43">
        <v>2024.1007985299998</v>
      </c>
      <c r="K327" s="43">
        <v>1961.4128515799998</v>
      </c>
      <c r="L327" s="43">
        <v>1969.2868273300001</v>
      </c>
      <c r="M327" s="43">
        <v>1976.4473521599998</v>
      </c>
      <c r="N327" s="43">
        <v>1974.4917225700001</v>
      </c>
      <c r="O327" s="43">
        <v>1970.8559993499998</v>
      </c>
      <c r="P327" s="43">
        <v>1974.1454518199998</v>
      </c>
      <c r="Q327" s="43">
        <v>1992.34166766</v>
      </c>
      <c r="R327" s="43">
        <v>1997.2643319199999</v>
      </c>
      <c r="S327" s="43">
        <v>1981.8601275799999</v>
      </c>
      <c r="T327" s="43">
        <v>1975.4051452899998</v>
      </c>
      <c r="U327" s="43">
        <v>1968.1761990599998</v>
      </c>
      <c r="V327" s="43">
        <v>1974.7150102199998</v>
      </c>
      <c r="W327" s="43">
        <v>1966.1770806999998</v>
      </c>
      <c r="X327" s="43">
        <v>1975.52662289</v>
      </c>
      <c r="Y327" s="43">
        <v>2022.35856627</v>
      </c>
    </row>
    <row r="328" spans="1:25" x14ac:dyDescent="0.3">
      <c r="A328" s="44">
        <v>42916</v>
      </c>
      <c r="B328" s="43">
        <v>2055.2442706500001</v>
      </c>
      <c r="C328" s="43">
        <v>2179.30236285</v>
      </c>
      <c r="D328" s="43">
        <v>2217.4232185199999</v>
      </c>
      <c r="E328" s="43">
        <v>2232.4807812700001</v>
      </c>
      <c r="F328" s="43">
        <v>2229.5024820799999</v>
      </c>
      <c r="G328" s="43">
        <v>2225.60237796</v>
      </c>
      <c r="H328" s="43">
        <v>2164.3318476499999</v>
      </c>
      <c r="I328" s="43">
        <v>2135.6689387199999</v>
      </c>
      <c r="J328" s="43">
        <v>2049.9388837800002</v>
      </c>
      <c r="K328" s="43">
        <v>1955.3187189400001</v>
      </c>
      <c r="L328" s="43">
        <v>1943.9476411999999</v>
      </c>
      <c r="M328" s="43">
        <v>1944.11253588</v>
      </c>
      <c r="N328" s="43">
        <v>1941.1177367499999</v>
      </c>
      <c r="O328" s="43">
        <v>1943.7592516099999</v>
      </c>
      <c r="P328" s="43">
        <v>1947.9091333399999</v>
      </c>
      <c r="Q328" s="43">
        <v>1963.77193691</v>
      </c>
      <c r="R328" s="43">
        <v>1968.2593260399999</v>
      </c>
      <c r="S328" s="43">
        <v>1954.43464073</v>
      </c>
      <c r="T328" s="43">
        <v>1952.7139765100001</v>
      </c>
      <c r="U328" s="43">
        <v>1947.8836661</v>
      </c>
      <c r="V328" s="43">
        <v>1952.3181277399999</v>
      </c>
      <c r="W328" s="43">
        <v>1999.23572405</v>
      </c>
      <c r="X328" s="43">
        <v>2040.63160619</v>
      </c>
      <c r="Y328" s="43">
        <v>2113.6693115799999</v>
      </c>
    </row>
    <row r="330" spans="1:25" x14ac:dyDescent="0.3">
      <c r="E330" s="38"/>
    </row>
    <row r="331" spans="1:25" ht="67.5" customHeight="1" x14ac:dyDescent="0.3">
      <c r="A331" s="143" t="s">
        <v>66</v>
      </c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</row>
    <row r="332" spans="1:25" x14ac:dyDescent="0.3"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X332" s="140"/>
      <c r="Y332" s="140"/>
    </row>
    <row r="333" spans="1:25" x14ac:dyDescent="0.3">
      <c r="A333" s="132" t="s">
        <v>2</v>
      </c>
      <c r="B333" s="173" t="s">
        <v>38</v>
      </c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6"/>
    </row>
    <row r="334" spans="1:25" x14ac:dyDescent="0.3">
      <c r="A334" s="133"/>
      <c r="B334" s="3" t="s">
        <v>39</v>
      </c>
      <c r="C334" s="4" t="s">
        <v>40</v>
      </c>
      <c r="D334" s="5" t="s">
        <v>41</v>
      </c>
      <c r="E334" s="4" t="s">
        <v>42</v>
      </c>
      <c r="F334" s="4" t="s">
        <v>43</v>
      </c>
      <c r="G334" s="4" t="s">
        <v>44</v>
      </c>
      <c r="H334" s="4" t="s">
        <v>45</v>
      </c>
      <c r="I334" s="4" t="s">
        <v>46</v>
      </c>
      <c r="J334" s="4" t="s">
        <v>47</v>
      </c>
      <c r="K334" s="3" t="s">
        <v>48</v>
      </c>
      <c r="L334" s="4" t="s">
        <v>49</v>
      </c>
      <c r="M334" s="6" t="s">
        <v>50</v>
      </c>
      <c r="N334" s="3" t="s">
        <v>51</v>
      </c>
      <c r="O334" s="4" t="s">
        <v>52</v>
      </c>
      <c r="P334" s="6" t="s">
        <v>53</v>
      </c>
      <c r="Q334" s="5" t="s">
        <v>54</v>
      </c>
      <c r="R334" s="4" t="s">
        <v>55</v>
      </c>
      <c r="S334" s="5" t="s">
        <v>56</v>
      </c>
      <c r="T334" s="4" t="s">
        <v>57</v>
      </c>
      <c r="U334" s="5" t="s">
        <v>58</v>
      </c>
      <c r="V334" s="4" t="s">
        <v>59</v>
      </c>
      <c r="W334" s="5" t="s">
        <v>60</v>
      </c>
      <c r="X334" s="4" t="s">
        <v>61</v>
      </c>
      <c r="Y334" s="4" t="s">
        <v>62</v>
      </c>
    </row>
    <row r="335" spans="1:25" x14ac:dyDescent="0.3">
      <c r="A335" s="44" t="s">
        <v>154</v>
      </c>
      <c r="B335" s="43">
        <v>1107.3598996599999</v>
      </c>
      <c r="C335" s="43">
        <v>1230.0881585899999</v>
      </c>
      <c r="D335" s="43">
        <v>1284.6887921299999</v>
      </c>
      <c r="E335" s="43">
        <v>1291.7082102999998</v>
      </c>
      <c r="F335" s="43">
        <v>1290.8351019999998</v>
      </c>
      <c r="G335" s="43">
        <v>1280.7148548999999</v>
      </c>
      <c r="H335" s="43">
        <v>1195.3934111399999</v>
      </c>
      <c r="I335" s="43">
        <v>1111.9312734</v>
      </c>
      <c r="J335" s="43">
        <v>1018.3538833700001</v>
      </c>
      <c r="K335" s="43">
        <v>931.77401345999999</v>
      </c>
      <c r="L335" s="43">
        <v>890.44172229999992</v>
      </c>
      <c r="M335" s="43">
        <v>861.11562317999994</v>
      </c>
      <c r="N335" s="43">
        <v>859.92667504000008</v>
      </c>
      <c r="O335" s="43">
        <v>859.96995286000003</v>
      </c>
      <c r="P335" s="43">
        <v>864.53252774000009</v>
      </c>
      <c r="Q335" s="43">
        <v>864.61076502999992</v>
      </c>
      <c r="R335" s="43">
        <v>867.86784683999997</v>
      </c>
      <c r="S335" s="43">
        <v>863.27180669000006</v>
      </c>
      <c r="T335" s="43">
        <v>862.33382689000007</v>
      </c>
      <c r="U335" s="43">
        <v>863.02423575</v>
      </c>
      <c r="V335" s="43">
        <v>910.70286175000012</v>
      </c>
      <c r="W335" s="43">
        <v>966.95982603000004</v>
      </c>
      <c r="X335" s="43">
        <v>1005.06753087</v>
      </c>
      <c r="Y335" s="43">
        <v>1141.7505711499998</v>
      </c>
    </row>
    <row r="336" spans="1:25" x14ac:dyDescent="0.3">
      <c r="A336" s="44">
        <v>42888</v>
      </c>
      <c r="B336" s="43">
        <v>1238.4357803199998</v>
      </c>
      <c r="C336" s="43">
        <v>1262.5105252099997</v>
      </c>
      <c r="D336" s="43">
        <v>1315.11975317</v>
      </c>
      <c r="E336" s="43">
        <v>1307.3171435799998</v>
      </c>
      <c r="F336" s="43">
        <v>1306.0386661599998</v>
      </c>
      <c r="G336" s="43">
        <v>1313.6233991099998</v>
      </c>
      <c r="H336" s="43">
        <v>1294.6470710899998</v>
      </c>
      <c r="I336" s="43">
        <v>1153.1169967199999</v>
      </c>
      <c r="J336" s="43">
        <v>1031.35954513</v>
      </c>
      <c r="K336" s="43">
        <v>920.35799937000013</v>
      </c>
      <c r="L336" s="43">
        <v>856.86676507000004</v>
      </c>
      <c r="M336" s="43">
        <v>843.33943590000001</v>
      </c>
      <c r="N336" s="43">
        <v>856.38037584000006</v>
      </c>
      <c r="O336" s="43">
        <v>858.01127430999998</v>
      </c>
      <c r="P336" s="43">
        <v>863.79050646000007</v>
      </c>
      <c r="Q336" s="43">
        <v>863.07780988999991</v>
      </c>
      <c r="R336" s="43">
        <v>906.58265526000002</v>
      </c>
      <c r="S336" s="43">
        <v>910.1705578100001</v>
      </c>
      <c r="T336" s="43">
        <v>915.72623663000002</v>
      </c>
      <c r="U336" s="43">
        <v>919.13991926999995</v>
      </c>
      <c r="V336" s="43">
        <v>889.42616415999998</v>
      </c>
      <c r="W336" s="43">
        <v>944.7173991200001</v>
      </c>
      <c r="X336" s="43">
        <v>1005.6608606599999</v>
      </c>
      <c r="Y336" s="43">
        <v>1098.3461316599999</v>
      </c>
    </row>
    <row r="337" spans="1:25" x14ac:dyDescent="0.3">
      <c r="A337" s="44">
        <v>42889</v>
      </c>
      <c r="B337" s="43">
        <v>1140.72956705</v>
      </c>
      <c r="C337" s="43">
        <v>1191.5703595999998</v>
      </c>
      <c r="D337" s="43">
        <v>1311.7395935099998</v>
      </c>
      <c r="E337" s="43">
        <v>1309.8239656599999</v>
      </c>
      <c r="F337" s="43">
        <v>1307.8790213199998</v>
      </c>
      <c r="G337" s="43">
        <v>1311.7444786299998</v>
      </c>
      <c r="H337" s="43">
        <v>1272.9683904199999</v>
      </c>
      <c r="I337" s="43">
        <v>1136.11266888</v>
      </c>
      <c r="J337" s="43">
        <v>997.37065977000009</v>
      </c>
      <c r="K337" s="43">
        <v>912.30149956000002</v>
      </c>
      <c r="L337" s="43">
        <v>843.24314549000007</v>
      </c>
      <c r="M337" s="43">
        <v>824.40580093000005</v>
      </c>
      <c r="N337" s="43">
        <v>814.53965843000003</v>
      </c>
      <c r="O337" s="43">
        <v>812.25865611000006</v>
      </c>
      <c r="P337" s="43">
        <v>812.08037442000011</v>
      </c>
      <c r="Q337" s="43">
        <v>813.6376971200001</v>
      </c>
      <c r="R337" s="43">
        <v>814.71216947999994</v>
      </c>
      <c r="S337" s="43">
        <v>815.86031033000006</v>
      </c>
      <c r="T337" s="43">
        <v>814.69767940999998</v>
      </c>
      <c r="U337" s="43">
        <v>812.8638276800001</v>
      </c>
      <c r="V337" s="43">
        <v>831.2399410700001</v>
      </c>
      <c r="W337" s="43">
        <v>869.34191451000004</v>
      </c>
      <c r="X337" s="43">
        <v>930.88018853999995</v>
      </c>
      <c r="Y337" s="43">
        <v>1037.9524043699998</v>
      </c>
    </row>
    <row r="338" spans="1:25" x14ac:dyDescent="0.3">
      <c r="A338" s="44">
        <v>42890</v>
      </c>
      <c r="B338" s="43">
        <v>1106.3972724399998</v>
      </c>
      <c r="C338" s="43">
        <v>1174.5325781699999</v>
      </c>
      <c r="D338" s="43">
        <v>1293.3658936999998</v>
      </c>
      <c r="E338" s="43">
        <v>1289.2231964599998</v>
      </c>
      <c r="F338" s="43">
        <v>1286.4600542599999</v>
      </c>
      <c r="G338" s="43">
        <v>1287.0028458699999</v>
      </c>
      <c r="H338" s="43">
        <v>1280.9877347099998</v>
      </c>
      <c r="I338" s="43">
        <v>1124.0423243299999</v>
      </c>
      <c r="J338" s="43">
        <v>1015.29193017</v>
      </c>
      <c r="K338" s="43">
        <v>891.38698536999993</v>
      </c>
      <c r="L338" s="43">
        <v>821.53126482999994</v>
      </c>
      <c r="M338" s="43">
        <v>813.16153307999991</v>
      </c>
      <c r="N338" s="43">
        <v>807.94102335000014</v>
      </c>
      <c r="O338" s="43">
        <v>796.05287935000013</v>
      </c>
      <c r="P338" s="43">
        <v>788.88147543000002</v>
      </c>
      <c r="Q338" s="43">
        <v>785.87164577999999</v>
      </c>
      <c r="R338" s="43">
        <v>785.40632235999999</v>
      </c>
      <c r="S338" s="43">
        <v>787.10797775000003</v>
      </c>
      <c r="T338" s="43">
        <v>795.97343175000003</v>
      </c>
      <c r="U338" s="43">
        <v>813.99941354999999</v>
      </c>
      <c r="V338" s="43">
        <v>816.72823494000011</v>
      </c>
      <c r="W338" s="43">
        <v>852.85604283000009</v>
      </c>
      <c r="X338" s="43">
        <v>962.46289173999992</v>
      </c>
      <c r="Y338" s="43">
        <v>1015.32575758</v>
      </c>
    </row>
    <row r="339" spans="1:25" x14ac:dyDescent="0.3">
      <c r="A339" s="44">
        <v>42891</v>
      </c>
      <c r="B339" s="43">
        <v>1182.4084296999999</v>
      </c>
      <c r="C339" s="43">
        <v>1235.3265143499998</v>
      </c>
      <c r="D339" s="43">
        <v>1273.50568742</v>
      </c>
      <c r="E339" s="43">
        <v>1266.2005574699999</v>
      </c>
      <c r="F339" s="43">
        <v>1266.3772139899997</v>
      </c>
      <c r="G339" s="43">
        <v>1273.18594315</v>
      </c>
      <c r="H339" s="43">
        <v>1201.4093498899999</v>
      </c>
      <c r="I339" s="43">
        <v>1058.93694183</v>
      </c>
      <c r="J339" s="43">
        <v>964.12462481</v>
      </c>
      <c r="K339" s="43">
        <v>864.25719235999998</v>
      </c>
      <c r="L339" s="43">
        <v>831.62258090000012</v>
      </c>
      <c r="M339" s="43">
        <v>833.37688717999993</v>
      </c>
      <c r="N339" s="43">
        <v>789.99513811000008</v>
      </c>
      <c r="O339" s="43">
        <v>806.81575271999998</v>
      </c>
      <c r="P339" s="43">
        <v>816.64088765999998</v>
      </c>
      <c r="Q339" s="43">
        <v>781.67381351000006</v>
      </c>
      <c r="R339" s="43">
        <v>797.32874267</v>
      </c>
      <c r="S339" s="43">
        <v>813.75542894000012</v>
      </c>
      <c r="T339" s="43">
        <v>809.61417545000006</v>
      </c>
      <c r="U339" s="43">
        <v>815.18008670999996</v>
      </c>
      <c r="V339" s="43">
        <v>826.77488692999998</v>
      </c>
      <c r="W339" s="43">
        <v>837.71280820000004</v>
      </c>
      <c r="X339" s="43">
        <v>942.87029113000006</v>
      </c>
      <c r="Y339" s="43">
        <v>1091.6434601799999</v>
      </c>
    </row>
    <row r="340" spans="1:25" x14ac:dyDescent="0.3">
      <c r="A340" s="44">
        <v>42892</v>
      </c>
      <c r="B340" s="43">
        <v>1154.6581866499998</v>
      </c>
      <c r="C340" s="43">
        <v>1215.3155565399998</v>
      </c>
      <c r="D340" s="43">
        <v>1240.0939980799999</v>
      </c>
      <c r="E340" s="43">
        <v>1231.4450681899998</v>
      </c>
      <c r="F340" s="43">
        <v>1228.2097027799998</v>
      </c>
      <c r="G340" s="43">
        <v>1229.9251060199999</v>
      </c>
      <c r="H340" s="43">
        <v>1214.2768695899999</v>
      </c>
      <c r="I340" s="43">
        <v>1032.5214275599999</v>
      </c>
      <c r="J340" s="43">
        <v>982.76518470999997</v>
      </c>
      <c r="K340" s="43">
        <v>855.73144930000001</v>
      </c>
      <c r="L340" s="43">
        <v>790.51075028000002</v>
      </c>
      <c r="M340" s="43">
        <v>770.28902165000011</v>
      </c>
      <c r="N340" s="43">
        <v>794.45422244999997</v>
      </c>
      <c r="O340" s="43">
        <v>798.02608051000004</v>
      </c>
      <c r="P340" s="43">
        <v>804.09536663999995</v>
      </c>
      <c r="Q340" s="43">
        <v>806.87718094000013</v>
      </c>
      <c r="R340" s="43">
        <v>806.63099057000011</v>
      </c>
      <c r="S340" s="43">
        <v>798.87578034000001</v>
      </c>
      <c r="T340" s="43">
        <v>801.02683678000005</v>
      </c>
      <c r="U340" s="43">
        <v>775.59615872999996</v>
      </c>
      <c r="V340" s="43">
        <v>792.08128606000002</v>
      </c>
      <c r="W340" s="43">
        <v>827.03795186000013</v>
      </c>
      <c r="X340" s="43">
        <v>919.10828337999999</v>
      </c>
      <c r="Y340" s="43">
        <v>1083.39579334</v>
      </c>
    </row>
    <row r="341" spans="1:25" x14ac:dyDescent="0.3">
      <c r="A341" s="44">
        <v>42893</v>
      </c>
      <c r="B341" s="43">
        <v>1107.39685945</v>
      </c>
      <c r="C341" s="43">
        <v>1197.5596200799998</v>
      </c>
      <c r="D341" s="43">
        <v>1268.1018625499999</v>
      </c>
      <c r="E341" s="43">
        <v>1263.4412020499999</v>
      </c>
      <c r="F341" s="43">
        <v>1276.0258074099997</v>
      </c>
      <c r="G341" s="43">
        <v>1268.9500748899998</v>
      </c>
      <c r="H341" s="43">
        <v>1274.2512565699999</v>
      </c>
      <c r="I341" s="43">
        <v>1159.04319461</v>
      </c>
      <c r="J341" s="43">
        <v>1000.19424199</v>
      </c>
      <c r="K341" s="43">
        <v>888.32639456999993</v>
      </c>
      <c r="L341" s="43">
        <v>813.48749312999996</v>
      </c>
      <c r="M341" s="43">
        <v>803.35253819999991</v>
      </c>
      <c r="N341" s="43">
        <v>804.70792186000006</v>
      </c>
      <c r="O341" s="43">
        <v>805.17886877000012</v>
      </c>
      <c r="P341" s="43">
        <v>806.58383910000009</v>
      </c>
      <c r="Q341" s="43">
        <v>809.01895578000006</v>
      </c>
      <c r="R341" s="43">
        <v>806.88233662999994</v>
      </c>
      <c r="S341" s="43">
        <v>807.46558259000005</v>
      </c>
      <c r="T341" s="43">
        <v>807.06622372999993</v>
      </c>
      <c r="U341" s="43">
        <v>806.73760890999995</v>
      </c>
      <c r="V341" s="43">
        <v>830.00559091000002</v>
      </c>
      <c r="W341" s="43">
        <v>888.54490019000002</v>
      </c>
      <c r="X341" s="43">
        <v>974.72373262000008</v>
      </c>
      <c r="Y341" s="43">
        <v>1095.23771569</v>
      </c>
    </row>
    <row r="342" spans="1:25" x14ac:dyDescent="0.3">
      <c r="A342" s="44">
        <v>42894</v>
      </c>
      <c r="B342" s="43">
        <v>1159.9939624699998</v>
      </c>
      <c r="C342" s="43">
        <v>1227.2297406999999</v>
      </c>
      <c r="D342" s="43">
        <v>1307.4032467699999</v>
      </c>
      <c r="E342" s="43">
        <v>1313.9567343599999</v>
      </c>
      <c r="F342" s="43">
        <v>1311.8132730199998</v>
      </c>
      <c r="G342" s="43">
        <v>1301.2324212199999</v>
      </c>
      <c r="H342" s="43">
        <v>1315.1941335499998</v>
      </c>
      <c r="I342" s="43">
        <v>1176.7425270199999</v>
      </c>
      <c r="J342" s="43">
        <v>1047.4781369299999</v>
      </c>
      <c r="K342" s="43">
        <v>917.08070291000001</v>
      </c>
      <c r="L342" s="43">
        <v>842.37822629000004</v>
      </c>
      <c r="M342" s="43">
        <v>843.89857156000005</v>
      </c>
      <c r="N342" s="43">
        <v>848.53224719000002</v>
      </c>
      <c r="O342" s="43">
        <v>852.04502942000011</v>
      </c>
      <c r="P342" s="43">
        <v>852.92466812000009</v>
      </c>
      <c r="Q342" s="43">
        <v>850.86777225999992</v>
      </c>
      <c r="R342" s="43">
        <v>849.85769670999991</v>
      </c>
      <c r="S342" s="43">
        <v>848.99838445000012</v>
      </c>
      <c r="T342" s="43">
        <v>856.66757137000002</v>
      </c>
      <c r="U342" s="43">
        <v>851.46343846999991</v>
      </c>
      <c r="V342" s="43">
        <v>856.6965433900001</v>
      </c>
      <c r="W342" s="43">
        <v>891.93807765999998</v>
      </c>
      <c r="X342" s="43">
        <v>1008.50579157</v>
      </c>
      <c r="Y342" s="43">
        <v>1059.7737978999999</v>
      </c>
    </row>
    <row r="343" spans="1:25" x14ac:dyDescent="0.3">
      <c r="A343" s="44">
        <v>42895</v>
      </c>
      <c r="B343" s="43">
        <v>1145.9073134399998</v>
      </c>
      <c r="C343" s="43">
        <v>1217.6016386199999</v>
      </c>
      <c r="D343" s="43">
        <v>1300.4401598999998</v>
      </c>
      <c r="E343" s="43">
        <v>1308.6827309399998</v>
      </c>
      <c r="F343" s="43">
        <v>1304.87942441</v>
      </c>
      <c r="G343" s="43">
        <v>1298.35359017</v>
      </c>
      <c r="H343" s="43">
        <v>1270.9394779299998</v>
      </c>
      <c r="I343" s="43">
        <v>1154.0320909999998</v>
      </c>
      <c r="J343" s="43">
        <v>1065.0405212799999</v>
      </c>
      <c r="K343" s="43">
        <v>931.56656807000002</v>
      </c>
      <c r="L343" s="43">
        <v>853.30620735000014</v>
      </c>
      <c r="M343" s="43">
        <v>840.44845685000007</v>
      </c>
      <c r="N343" s="43">
        <v>848.23755573000005</v>
      </c>
      <c r="O343" s="43">
        <v>846.48620928999992</v>
      </c>
      <c r="P343" s="43">
        <v>853.85583694000013</v>
      </c>
      <c r="Q343" s="43">
        <v>866.65833516000009</v>
      </c>
      <c r="R343" s="43">
        <v>874.34825364999995</v>
      </c>
      <c r="S343" s="43">
        <v>896.92774537999992</v>
      </c>
      <c r="T343" s="43">
        <v>921.80080609000004</v>
      </c>
      <c r="U343" s="43">
        <v>908.66021903000012</v>
      </c>
      <c r="V343" s="43">
        <v>894.98745693000012</v>
      </c>
      <c r="W343" s="43">
        <v>945.43766328999993</v>
      </c>
      <c r="X343" s="43">
        <v>1028.6631591099999</v>
      </c>
      <c r="Y343" s="43">
        <v>1088.1687820499999</v>
      </c>
    </row>
    <row r="344" spans="1:25" x14ac:dyDescent="0.3">
      <c r="A344" s="44">
        <v>42896</v>
      </c>
      <c r="B344" s="43">
        <v>1121.668359</v>
      </c>
      <c r="C344" s="43">
        <v>1190.3271108199999</v>
      </c>
      <c r="D344" s="43">
        <v>1305.6304186999998</v>
      </c>
      <c r="E344" s="43">
        <v>1315.4385701199999</v>
      </c>
      <c r="F344" s="43">
        <v>1316.6817388599998</v>
      </c>
      <c r="G344" s="43">
        <v>1305.3503191699999</v>
      </c>
      <c r="H344" s="43">
        <v>1311.2778295099999</v>
      </c>
      <c r="I344" s="43">
        <v>1157.9579068199998</v>
      </c>
      <c r="J344" s="43">
        <v>1024.25761904</v>
      </c>
      <c r="K344" s="43">
        <v>944.16138164000006</v>
      </c>
      <c r="L344" s="43">
        <v>872.96763223000005</v>
      </c>
      <c r="M344" s="43">
        <v>838.1647271600001</v>
      </c>
      <c r="N344" s="43">
        <v>836.86581762000003</v>
      </c>
      <c r="O344" s="43">
        <v>845.86792894000007</v>
      </c>
      <c r="P344" s="43">
        <v>855.43925071000001</v>
      </c>
      <c r="Q344" s="43">
        <v>860.87879118000012</v>
      </c>
      <c r="R344" s="43">
        <v>856.42214094000008</v>
      </c>
      <c r="S344" s="43">
        <v>846.27916147999997</v>
      </c>
      <c r="T344" s="43">
        <v>846.41616566999994</v>
      </c>
      <c r="U344" s="43">
        <v>847.42572914000004</v>
      </c>
      <c r="V344" s="43">
        <v>867.38225492999993</v>
      </c>
      <c r="W344" s="43">
        <v>900.30171103999999</v>
      </c>
      <c r="X344" s="43">
        <v>969.78442084000005</v>
      </c>
      <c r="Y344" s="43">
        <v>1088.2439290699999</v>
      </c>
    </row>
    <row r="345" spans="1:25" x14ac:dyDescent="0.3">
      <c r="A345" s="44">
        <v>42897</v>
      </c>
      <c r="B345" s="43">
        <v>1187.7501300899999</v>
      </c>
      <c r="C345" s="43">
        <v>1253.1988353199999</v>
      </c>
      <c r="D345" s="43">
        <v>1328.8599099899998</v>
      </c>
      <c r="E345" s="43">
        <v>1321.5240346499997</v>
      </c>
      <c r="F345" s="43">
        <v>1320.7844970899998</v>
      </c>
      <c r="G345" s="43">
        <v>1320.15137233</v>
      </c>
      <c r="H345" s="43">
        <v>1323.0085006799998</v>
      </c>
      <c r="I345" s="43">
        <v>1206.1176833499999</v>
      </c>
      <c r="J345" s="43">
        <v>1054.0603731899998</v>
      </c>
      <c r="K345" s="43">
        <v>897.89669442000002</v>
      </c>
      <c r="L345" s="43">
        <v>869.22602416999996</v>
      </c>
      <c r="M345" s="43">
        <v>830.56535324000004</v>
      </c>
      <c r="N345" s="43">
        <v>835.78580662000002</v>
      </c>
      <c r="O345" s="43">
        <v>831.81080579999991</v>
      </c>
      <c r="P345" s="43">
        <v>827.74947061</v>
      </c>
      <c r="Q345" s="43">
        <v>823.81153576000008</v>
      </c>
      <c r="R345" s="43">
        <v>822.5000835300001</v>
      </c>
      <c r="S345" s="43">
        <v>815.09704746</v>
      </c>
      <c r="T345" s="43">
        <v>813.20576117000007</v>
      </c>
      <c r="U345" s="43">
        <v>819.18057314999999</v>
      </c>
      <c r="V345" s="43">
        <v>865.18218571</v>
      </c>
      <c r="W345" s="43">
        <v>878.91154122</v>
      </c>
      <c r="X345" s="43">
        <v>954.47455085000013</v>
      </c>
      <c r="Y345" s="43">
        <v>1105.8317206499999</v>
      </c>
    </row>
    <row r="346" spans="1:25" x14ac:dyDescent="0.3">
      <c r="A346" s="44">
        <v>42898</v>
      </c>
      <c r="B346" s="43">
        <v>1164.3025758399999</v>
      </c>
      <c r="C346" s="43">
        <v>1243.8562202999999</v>
      </c>
      <c r="D346" s="43">
        <v>1302.9659495499998</v>
      </c>
      <c r="E346" s="43">
        <v>1304.8858325599999</v>
      </c>
      <c r="F346" s="43">
        <v>1301.0641092199999</v>
      </c>
      <c r="G346" s="43">
        <v>1308.2102723599999</v>
      </c>
      <c r="H346" s="43">
        <v>1288.9032479399998</v>
      </c>
      <c r="I346" s="43">
        <v>1153.58999597</v>
      </c>
      <c r="J346" s="43">
        <v>1036.58740283</v>
      </c>
      <c r="K346" s="43">
        <v>898.74280226000008</v>
      </c>
      <c r="L346" s="43">
        <v>843.32647531999999</v>
      </c>
      <c r="M346" s="43">
        <v>824.27472526999998</v>
      </c>
      <c r="N346" s="43">
        <v>825.40455417999999</v>
      </c>
      <c r="O346" s="43">
        <v>817.39807882999992</v>
      </c>
      <c r="P346" s="43">
        <v>807.96639708000009</v>
      </c>
      <c r="Q346" s="43">
        <v>803.95300637999992</v>
      </c>
      <c r="R346" s="43">
        <v>801.77984432999995</v>
      </c>
      <c r="S346" s="43">
        <v>803.37768682000012</v>
      </c>
      <c r="T346" s="43">
        <v>797.99263084999995</v>
      </c>
      <c r="U346" s="43">
        <v>795.92364817999999</v>
      </c>
      <c r="V346" s="43">
        <v>839.25329509000005</v>
      </c>
      <c r="W346" s="43">
        <v>902.5171399300001</v>
      </c>
      <c r="X346" s="43">
        <v>973.67432341000006</v>
      </c>
      <c r="Y346" s="43">
        <v>1074.5538371999999</v>
      </c>
    </row>
    <row r="347" spans="1:25" x14ac:dyDescent="0.3">
      <c r="A347" s="44">
        <v>42899</v>
      </c>
      <c r="B347" s="43">
        <v>1057.0539865199999</v>
      </c>
      <c r="C347" s="43">
        <v>1118.8979365399998</v>
      </c>
      <c r="D347" s="43">
        <v>1248.9948567999998</v>
      </c>
      <c r="E347" s="43">
        <v>1265.9617766499998</v>
      </c>
      <c r="F347" s="43">
        <v>1276.18989541</v>
      </c>
      <c r="G347" s="43">
        <v>1270.1570379699999</v>
      </c>
      <c r="H347" s="43">
        <v>1193.1546211799998</v>
      </c>
      <c r="I347" s="43">
        <v>1025.88562914</v>
      </c>
      <c r="J347" s="43">
        <v>906.48111518000007</v>
      </c>
      <c r="K347" s="43">
        <v>807.29007104999994</v>
      </c>
      <c r="L347" s="43">
        <v>817.48548908000009</v>
      </c>
      <c r="M347" s="43">
        <v>847.64629318000004</v>
      </c>
      <c r="N347" s="43">
        <v>847.51831417999995</v>
      </c>
      <c r="O347" s="43">
        <v>846.03981060000012</v>
      </c>
      <c r="P347" s="43">
        <v>847.22841512999992</v>
      </c>
      <c r="Q347" s="43">
        <v>853.98432968000009</v>
      </c>
      <c r="R347" s="43">
        <v>852.9725023100001</v>
      </c>
      <c r="S347" s="43">
        <v>853.74799221000001</v>
      </c>
      <c r="T347" s="43">
        <v>844.66309480999996</v>
      </c>
      <c r="U347" s="43">
        <v>845.74910777999992</v>
      </c>
      <c r="V347" s="43">
        <v>815.14573370999994</v>
      </c>
      <c r="W347" s="43">
        <v>806.57135045999996</v>
      </c>
      <c r="X347" s="43">
        <v>856.27439431000005</v>
      </c>
      <c r="Y347" s="43">
        <v>976.11728096000013</v>
      </c>
    </row>
    <row r="348" spans="1:25" x14ac:dyDescent="0.3">
      <c r="A348" s="44">
        <v>42900</v>
      </c>
      <c r="B348" s="43">
        <v>1196.63735987</v>
      </c>
      <c r="C348" s="43">
        <v>1231.6613725899999</v>
      </c>
      <c r="D348" s="43">
        <v>1256.0792690299998</v>
      </c>
      <c r="E348" s="43">
        <v>1262.7585884799998</v>
      </c>
      <c r="F348" s="43">
        <v>1266.8602261999999</v>
      </c>
      <c r="G348" s="43">
        <v>1242.2822214199998</v>
      </c>
      <c r="H348" s="43">
        <v>1157.76589483</v>
      </c>
      <c r="I348" s="43">
        <v>1025.1572116099999</v>
      </c>
      <c r="J348" s="43">
        <v>989.26030819000005</v>
      </c>
      <c r="K348" s="43">
        <v>876.1989949</v>
      </c>
      <c r="L348" s="43">
        <v>804.71851073999994</v>
      </c>
      <c r="M348" s="43">
        <v>794.35562605000007</v>
      </c>
      <c r="N348" s="43">
        <v>804.38955184999998</v>
      </c>
      <c r="O348" s="43">
        <v>794.84327031999999</v>
      </c>
      <c r="P348" s="43">
        <v>809.17490434000013</v>
      </c>
      <c r="Q348" s="43">
        <v>809.5036250500001</v>
      </c>
      <c r="R348" s="43">
        <v>815.26069203999998</v>
      </c>
      <c r="S348" s="43">
        <v>814.53805767999995</v>
      </c>
      <c r="T348" s="43">
        <v>811.42921383999999</v>
      </c>
      <c r="U348" s="43">
        <v>792.27079929000013</v>
      </c>
      <c r="V348" s="43">
        <v>806.82124757999998</v>
      </c>
      <c r="W348" s="43">
        <v>855.43806996000001</v>
      </c>
      <c r="X348" s="43">
        <v>952.71872906999999</v>
      </c>
      <c r="Y348" s="43">
        <v>1049.1913239199998</v>
      </c>
    </row>
    <row r="349" spans="1:25" x14ac:dyDescent="0.3">
      <c r="A349" s="44">
        <v>42901</v>
      </c>
      <c r="B349" s="43">
        <v>1159.1115552699998</v>
      </c>
      <c r="C349" s="43">
        <v>1242.6397318799998</v>
      </c>
      <c r="D349" s="43">
        <v>1277.9797874599999</v>
      </c>
      <c r="E349" s="43">
        <v>1271.6353865599999</v>
      </c>
      <c r="F349" s="43">
        <v>1266.9487584799999</v>
      </c>
      <c r="G349" s="43">
        <v>1272.3447962399998</v>
      </c>
      <c r="H349" s="43">
        <v>1284.6205743599999</v>
      </c>
      <c r="I349" s="43">
        <v>1141.8961589399999</v>
      </c>
      <c r="J349" s="43">
        <v>1014.13253238</v>
      </c>
      <c r="K349" s="43">
        <v>913.66215006000004</v>
      </c>
      <c r="L349" s="43">
        <v>824.85335025999996</v>
      </c>
      <c r="M349" s="43">
        <v>802.35584881000011</v>
      </c>
      <c r="N349" s="43">
        <v>791.71196362000012</v>
      </c>
      <c r="O349" s="43">
        <v>791.14190478000012</v>
      </c>
      <c r="P349" s="43">
        <v>793.78307759000006</v>
      </c>
      <c r="Q349" s="43">
        <v>795.03974918999995</v>
      </c>
      <c r="R349" s="43">
        <v>799.55921303000002</v>
      </c>
      <c r="S349" s="43">
        <v>803.61225593000006</v>
      </c>
      <c r="T349" s="43">
        <v>809.57691798000008</v>
      </c>
      <c r="U349" s="43">
        <v>814.93387137000002</v>
      </c>
      <c r="V349" s="43">
        <v>813.11090081999998</v>
      </c>
      <c r="W349" s="43">
        <v>870.42406713000003</v>
      </c>
      <c r="X349" s="43">
        <v>963.64302475000011</v>
      </c>
      <c r="Y349" s="43">
        <v>1074.7358362299999</v>
      </c>
    </row>
    <row r="350" spans="1:25" x14ac:dyDescent="0.3">
      <c r="A350" s="44">
        <v>42902</v>
      </c>
      <c r="B350" s="43">
        <v>1149.6046131099999</v>
      </c>
      <c r="C350" s="43">
        <v>1224.6939394299998</v>
      </c>
      <c r="D350" s="43">
        <v>1263.2580961099998</v>
      </c>
      <c r="E350" s="43">
        <v>1296.5749367099997</v>
      </c>
      <c r="F350" s="43">
        <v>1294.6808395199998</v>
      </c>
      <c r="G350" s="43">
        <v>1298.3355459699999</v>
      </c>
      <c r="H350" s="43">
        <v>1303.9943953499999</v>
      </c>
      <c r="I350" s="43">
        <v>1162.71689451</v>
      </c>
      <c r="J350" s="43">
        <v>1038.44317269</v>
      </c>
      <c r="K350" s="43">
        <v>898.53515978999997</v>
      </c>
      <c r="L350" s="43">
        <v>841.86427667999999</v>
      </c>
      <c r="M350" s="43">
        <v>818.63130280999997</v>
      </c>
      <c r="N350" s="43">
        <v>826.56002892000004</v>
      </c>
      <c r="O350" s="43">
        <v>818.0469363200001</v>
      </c>
      <c r="P350" s="43">
        <v>795.4620756600001</v>
      </c>
      <c r="Q350" s="43">
        <v>812.37016897000001</v>
      </c>
      <c r="R350" s="43">
        <v>817.91229998999995</v>
      </c>
      <c r="S350" s="43">
        <v>833.21549616999994</v>
      </c>
      <c r="T350" s="43">
        <v>829.23674468000002</v>
      </c>
      <c r="U350" s="43">
        <v>818.82316202999993</v>
      </c>
      <c r="V350" s="43">
        <v>835.44548685999996</v>
      </c>
      <c r="W350" s="43">
        <v>911.51288360000001</v>
      </c>
      <c r="X350" s="43">
        <v>893.36193908999996</v>
      </c>
      <c r="Y350" s="43">
        <v>914.76209972999993</v>
      </c>
    </row>
    <row r="351" spans="1:25" x14ac:dyDescent="0.3">
      <c r="A351" s="44">
        <v>42903</v>
      </c>
      <c r="B351" s="43">
        <v>1049.1025040299999</v>
      </c>
      <c r="C351" s="43">
        <v>1105.5525813099998</v>
      </c>
      <c r="D351" s="43">
        <v>1252.0651990299998</v>
      </c>
      <c r="E351" s="43">
        <v>1266.99000052</v>
      </c>
      <c r="F351" s="43">
        <v>1290.3631386699999</v>
      </c>
      <c r="G351" s="43">
        <v>1286.4384172499999</v>
      </c>
      <c r="H351" s="43">
        <v>1253.8295914999999</v>
      </c>
      <c r="I351" s="43">
        <v>1103.84802801</v>
      </c>
      <c r="J351" s="43">
        <v>983.60108742</v>
      </c>
      <c r="K351" s="43">
        <v>890.04854746000012</v>
      </c>
      <c r="L351" s="43">
        <v>833.62427708000007</v>
      </c>
      <c r="M351" s="43">
        <v>833.98327557999994</v>
      </c>
      <c r="N351" s="43">
        <v>833.28850713999998</v>
      </c>
      <c r="O351" s="43">
        <v>829.50334695000004</v>
      </c>
      <c r="P351" s="43">
        <v>829.0055609100001</v>
      </c>
      <c r="Q351" s="43">
        <v>836.44158135000009</v>
      </c>
      <c r="R351" s="43">
        <v>841.18831054999998</v>
      </c>
      <c r="S351" s="43">
        <v>839.42054152999992</v>
      </c>
      <c r="T351" s="43">
        <v>834.91645976000007</v>
      </c>
      <c r="U351" s="43">
        <v>828.32616668999992</v>
      </c>
      <c r="V351" s="43">
        <v>844.82386192000001</v>
      </c>
      <c r="W351" s="43">
        <v>873.43743471000005</v>
      </c>
      <c r="X351" s="43">
        <v>903.58488425999997</v>
      </c>
      <c r="Y351" s="43">
        <v>1040.3307948199999</v>
      </c>
    </row>
    <row r="352" spans="1:25" x14ac:dyDescent="0.3">
      <c r="A352" s="44">
        <v>42904</v>
      </c>
      <c r="B352" s="43">
        <v>1147.33401106</v>
      </c>
      <c r="C352" s="43">
        <v>1200.3602424199998</v>
      </c>
      <c r="D352" s="43">
        <v>1272.7564194899999</v>
      </c>
      <c r="E352" s="43">
        <v>1286.2563231899999</v>
      </c>
      <c r="F352" s="43">
        <v>1299.6490953299999</v>
      </c>
      <c r="G352" s="43">
        <v>1295.8840064199999</v>
      </c>
      <c r="H352" s="43">
        <v>1271.6325297199999</v>
      </c>
      <c r="I352" s="43">
        <v>1116.9126036999999</v>
      </c>
      <c r="J352" s="43">
        <v>966.96664339000006</v>
      </c>
      <c r="K352" s="43">
        <v>845.85855918000004</v>
      </c>
      <c r="L352" s="43">
        <v>807.27746050999997</v>
      </c>
      <c r="M352" s="43">
        <v>830.21262302999992</v>
      </c>
      <c r="N352" s="43">
        <v>831.9862748700001</v>
      </c>
      <c r="O352" s="43">
        <v>831.15168819999997</v>
      </c>
      <c r="P352" s="43">
        <v>829.14180485000009</v>
      </c>
      <c r="Q352" s="43">
        <v>837.37455431000001</v>
      </c>
      <c r="R352" s="43">
        <v>845.33670753000013</v>
      </c>
      <c r="S352" s="43">
        <v>844.85563860000013</v>
      </c>
      <c r="T352" s="43">
        <v>835.57370206999997</v>
      </c>
      <c r="U352" s="43">
        <v>831.20635993000008</v>
      </c>
      <c r="V352" s="43">
        <v>821.77860098999997</v>
      </c>
      <c r="W352" s="43">
        <v>842.72893282999996</v>
      </c>
      <c r="X352" s="43">
        <v>900.79240826000012</v>
      </c>
      <c r="Y352" s="43">
        <v>970.28502491000006</v>
      </c>
    </row>
    <row r="353" spans="1:25" x14ac:dyDescent="0.3">
      <c r="A353" s="44">
        <v>42905</v>
      </c>
      <c r="B353" s="43">
        <v>1024.6780757699999</v>
      </c>
      <c r="C353" s="43">
        <v>1075.0659301599999</v>
      </c>
      <c r="D353" s="43">
        <v>1213.9109067999998</v>
      </c>
      <c r="E353" s="43">
        <v>1223.0348932299999</v>
      </c>
      <c r="F353" s="43">
        <v>1226.7979138399999</v>
      </c>
      <c r="G353" s="43">
        <v>1231.6092970299999</v>
      </c>
      <c r="H353" s="43">
        <v>1104.9101143099999</v>
      </c>
      <c r="I353" s="43">
        <v>975.50637203000008</v>
      </c>
      <c r="J353" s="43">
        <v>854.44171115999995</v>
      </c>
      <c r="K353" s="43">
        <v>890.51282090000007</v>
      </c>
      <c r="L353" s="43">
        <v>868.50454834000004</v>
      </c>
      <c r="M353" s="43">
        <v>875.2228264900001</v>
      </c>
      <c r="N353" s="43">
        <v>872.22070838999991</v>
      </c>
      <c r="O353" s="43">
        <v>862.10314707000009</v>
      </c>
      <c r="P353" s="43">
        <v>845.42842052000003</v>
      </c>
      <c r="Q353" s="43">
        <v>871.40294034999999</v>
      </c>
      <c r="R353" s="43">
        <v>865.27105752</v>
      </c>
      <c r="S353" s="43">
        <v>862.74432562999993</v>
      </c>
      <c r="T353" s="43">
        <v>904.62439467000002</v>
      </c>
      <c r="U353" s="43">
        <v>944.45850654000003</v>
      </c>
      <c r="V353" s="43">
        <v>949.04588350999995</v>
      </c>
      <c r="W353" s="43">
        <v>955.20151847</v>
      </c>
      <c r="X353" s="43">
        <v>895.00680743999999</v>
      </c>
      <c r="Y353" s="43">
        <v>946.11591177000003</v>
      </c>
    </row>
    <row r="354" spans="1:25" x14ac:dyDescent="0.3">
      <c r="A354" s="44">
        <v>42906</v>
      </c>
      <c r="B354" s="43">
        <v>1222.0549952499998</v>
      </c>
      <c r="C354" s="43">
        <v>1144.7166682</v>
      </c>
      <c r="D354" s="43">
        <v>1328.2057415899999</v>
      </c>
      <c r="E354" s="43">
        <v>1321.9139395499999</v>
      </c>
      <c r="F354" s="43">
        <v>1317.4807675999998</v>
      </c>
      <c r="G354" s="43">
        <v>1321.5617662099999</v>
      </c>
      <c r="H354" s="43">
        <v>1323.2645008099998</v>
      </c>
      <c r="I354" s="43">
        <v>1125.15016657</v>
      </c>
      <c r="J354" s="43">
        <v>1001.82796494</v>
      </c>
      <c r="K354" s="43">
        <v>922.24664208000002</v>
      </c>
      <c r="L354" s="43">
        <v>873.08307081999999</v>
      </c>
      <c r="M354" s="43">
        <v>849.25276751000013</v>
      </c>
      <c r="N354" s="43">
        <v>855.26487512000006</v>
      </c>
      <c r="O354" s="43">
        <v>858.06723891000013</v>
      </c>
      <c r="P354" s="43">
        <v>864.56281741000009</v>
      </c>
      <c r="Q354" s="43">
        <v>858.97024205000014</v>
      </c>
      <c r="R354" s="43">
        <v>850.02824784999996</v>
      </c>
      <c r="S354" s="43">
        <v>851.87702339999998</v>
      </c>
      <c r="T354" s="43">
        <v>852.77906981000012</v>
      </c>
      <c r="U354" s="43">
        <v>853.20928334999996</v>
      </c>
      <c r="V354" s="43">
        <v>874.90273291999995</v>
      </c>
      <c r="W354" s="43">
        <v>893.03801650999992</v>
      </c>
      <c r="X354" s="43">
        <v>968.5152950800001</v>
      </c>
      <c r="Y354" s="43">
        <v>1053.1932359999998</v>
      </c>
    </row>
    <row r="355" spans="1:25" x14ac:dyDescent="0.3">
      <c r="A355" s="44">
        <v>42907</v>
      </c>
      <c r="B355" s="43">
        <v>1246.1498011599999</v>
      </c>
      <c r="C355" s="43">
        <v>1244.7367650499998</v>
      </c>
      <c r="D355" s="43">
        <v>1308.1685882199999</v>
      </c>
      <c r="E355" s="43">
        <v>1298.2606713099999</v>
      </c>
      <c r="F355" s="43">
        <v>1294.6495957599998</v>
      </c>
      <c r="G355" s="43">
        <v>1300.9550688999998</v>
      </c>
      <c r="H355" s="43">
        <v>1316.8530115399999</v>
      </c>
      <c r="I355" s="43">
        <v>1142.39320054</v>
      </c>
      <c r="J355" s="43">
        <v>978.63855791999993</v>
      </c>
      <c r="K355" s="43">
        <v>903.42987439000001</v>
      </c>
      <c r="L355" s="43">
        <v>844.72474133999992</v>
      </c>
      <c r="M355" s="43">
        <v>819.18101691999993</v>
      </c>
      <c r="N355" s="43">
        <v>824.7284576400001</v>
      </c>
      <c r="O355" s="43">
        <v>825.42420460000005</v>
      </c>
      <c r="P355" s="43">
        <v>832.53952551999998</v>
      </c>
      <c r="Q355" s="43">
        <v>826.61946881000006</v>
      </c>
      <c r="R355" s="43">
        <v>821.96345933000009</v>
      </c>
      <c r="S355" s="43">
        <v>819.72805819999996</v>
      </c>
      <c r="T355" s="43">
        <v>825.06630097000004</v>
      </c>
      <c r="U355" s="43">
        <v>822.58233129999996</v>
      </c>
      <c r="V355" s="43">
        <v>847.58293020000008</v>
      </c>
      <c r="W355" s="43">
        <v>900.65604029000008</v>
      </c>
      <c r="X355" s="43">
        <v>974.46944423999992</v>
      </c>
      <c r="Y355" s="43">
        <v>1022.6380343100001</v>
      </c>
    </row>
    <row r="356" spans="1:25" x14ac:dyDescent="0.3">
      <c r="A356" s="44">
        <v>42908</v>
      </c>
      <c r="B356" s="43">
        <v>1076.77247777</v>
      </c>
      <c r="C356" s="43">
        <v>1180.09522051</v>
      </c>
      <c r="D356" s="43">
        <v>1251.2854380899998</v>
      </c>
      <c r="E356" s="43">
        <v>1256.8021436099998</v>
      </c>
      <c r="F356" s="43">
        <v>1254.7235375099999</v>
      </c>
      <c r="G356" s="43">
        <v>1250.5284277799999</v>
      </c>
      <c r="H356" s="43">
        <v>1219.9378991599999</v>
      </c>
      <c r="I356" s="43">
        <v>1051.32785767</v>
      </c>
      <c r="J356" s="43">
        <v>948.44782380999993</v>
      </c>
      <c r="K356" s="43">
        <v>895.76956899999993</v>
      </c>
      <c r="L356" s="43">
        <v>847.64995665000004</v>
      </c>
      <c r="M356" s="43">
        <v>826.29549695999992</v>
      </c>
      <c r="N356" s="43">
        <v>835.79742965000003</v>
      </c>
      <c r="O356" s="43">
        <v>837.83696698000006</v>
      </c>
      <c r="P356" s="43">
        <v>849.59760891000008</v>
      </c>
      <c r="Q356" s="43">
        <v>844.34590596999999</v>
      </c>
      <c r="R356" s="43">
        <v>848.75592470000004</v>
      </c>
      <c r="S356" s="43">
        <v>832.21636131999992</v>
      </c>
      <c r="T356" s="43">
        <v>851.48896526999999</v>
      </c>
      <c r="U356" s="43">
        <v>855.31193693000012</v>
      </c>
      <c r="V356" s="43">
        <v>880.29309432999992</v>
      </c>
      <c r="W356" s="43">
        <v>880.10023497000009</v>
      </c>
      <c r="X356" s="43">
        <v>879.95367346</v>
      </c>
      <c r="Y356" s="43">
        <v>959.15153672999998</v>
      </c>
    </row>
    <row r="357" spans="1:25" x14ac:dyDescent="0.3">
      <c r="A357" s="44">
        <v>42909</v>
      </c>
      <c r="B357" s="43">
        <v>1215.2076369399999</v>
      </c>
      <c r="C357" s="43">
        <v>1242.5070344499998</v>
      </c>
      <c r="D357" s="43">
        <v>1313.5382552199999</v>
      </c>
      <c r="E357" s="43">
        <v>1303.7750009399999</v>
      </c>
      <c r="F357" s="43">
        <v>1300.0087773899998</v>
      </c>
      <c r="G357" s="43">
        <v>1306.5940202999998</v>
      </c>
      <c r="H357" s="43">
        <v>1266.2821679299998</v>
      </c>
      <c r="I357" s="43">
        <v>1095.9037596799999</v>
      </c>
      <c r="J357" s="43">
        <v>909.10735018000003</v>
      </c>
      <c r="K357" s="43">
        <v>860.79977027999996</v>
      </c>
      <c r="L357" s="43">
        <v>802.5432438900001</v>
      </c>
      <c r="M357" s="43">
        <v>798.08517252000013</v>
      </c>
      <c r="N357" s="43">
        <v>799.06017301000009</v>
      </c>
      <c r="O357" s="43">
        <v>795.82824340000013</v>
      </c>
      <c r="P357" s="43">
        <v>785.50241831999995</v>
      </c>
      <c r="Q357" s="43">
        <v>804.23381264000011</v>
      </c>
      <c r="R357" s="43">
        <v>823.40241135999997</v>
      </c>
      <c r="S357" s="43">
        <v>835.26634537000007</v>
      </c>
      <c r="T357" s="43">
        <v>832.77692544000013</v>
      </c>
      <c r="U357" s="43">
        <v>823.33742582999992</v>
      </c>
      <c r="V357" s="43">
        <v>828.31793584000013</v>
      </c>
      <c r="W357" s="43">
        <v>889.47027418000005</v>
      </c>
      <c r="X357" s="43">
        <v>928.4784410200001</v>
      </c>
      <c r="Y357" s="43">
        <v>1099.0689002899999</v>
      </c>
    </row>
    <row r="358" spans="1:25" x14ac:dyDescent="0.3">
      <c r="A358" s="44">
        <v>42910</v>
      </c>
      <c r="B358" s="43">
        <v>1132.97577467</v>
      </c>
      <c r="C358" s="43">
        <v>1208.2621240099998</v>
      </c>
      <c r="D358" s="43">
        <v>1287.6442065399999</v>
      </c>
      <c r="E358" s="43">
        <v>1280.4983607499998</v>
      </c>
      <c r="F358" s="43">
        <v>1273.0661770199999</v>
      </c>
      <c r="G358" s="43">
        <v>1268.3174684599999</v>
      </c>
      <c r="H358" s="43">
        <v>1288.0840724299999</v>
      </c>
      <c r="I358" s="43">
        <v>1119.1271736799999</v>
      </c>
      <c r="J358" s="43">
        <v>982.32991314000003</v>
      </c>
      <c r="K358" s="43">
        <v>846.29646129000014</v>
      </c>
      <c r="L358" s="43">
        <v>777.68922669999995</v>
      </c>
      <c r="M358" s="43">
        <v>778.93828380999992</v>
      </c>
      <c r="N358" s="43">
        <v>774.77166890000001</v>
      </c>
      <c r="O358" s="43">
        <v>786.63473828999997</v>
      </c>
      <c r="P358" s="43">
        <v>782.96410389999994</v>
      </c>
      <c r="Q358" s="43">
        <v>799.38976641000011</v>
      </c>
      <c r="R358" s="43">
        <v>803.61526257999992</v>
      </c>
      <c r="S358" s="43">
        <v>801.53928452999992</v>
      </c>
      <c r="T358" s="43">
        <v>782.89506377000009</v>
      </c>
      <c r="U358" s="43">
        <v>789.87790664000011</v>
      </c>
      <c r="V358" s="43">
        <v>783.85429807999992</v>
      </c>
      <c r="W358" s="43">
        <v>820.49840544999995</v>
      </c>
      <c r="X358" s="43">
        <v>864.61937817</v>
      </c>
      <c r="Y358" s="43">
        <v>911.26124373999994</v>
      </c>
    </row>
    <row r="359" spans="1:25" x14ac:dyDescent="0.3">
      <c r="A359" s="44">
        <v>42911</v>
      </c>
      <c r="B359" s="43">
        <v>934.4354499100001</v>
      </c>
      <c r="C359" s="43">
        <v>1009.3609947000001</v>
      </c>
      <c r="D359" s="43">
        <v>1030.9913669699999</v>
      </c>
      <c r="E359" s="43">
        <v>1043.41454918</v>
      </c>
      <c r="F359" s="43">
        <v>1052.8846980999999</v>
      </c>
      <c r="G359" s="43">
        <v>1059.9496889099998</v>
      </c>
      <c r="H359" s="43">
        <v>1029.7535327999999</v>
      </c>
      <c r="I359" s="43">
        <v>1017.24789535</v>
      </c>
      <c r="J359" s="43">
        <v>968.47887189999994</v>
      </c>
      <c r="K359" s="43">
        <v>876.03433531000007</v>
      </c>
      <c r="L359" s="43">
        <v>846.84840453999993</v>
      </c>
      <c r="M359" s="43">
        <v>841.07008752000013</v>
      </c>
      <c r="N359" s="43">
        <v>837.50830950000011</v>
      </c>
      <c r="O359" s="43">
        <v>852.72635692999995</v>
      </c>
      <c r="P359" s="43">
        <v>858.48422160999996</v>
      </c>
      <c r="Q359" s="43">
        <v>862.59410418000004</v>
      </c>
      <c r="R359" s="43">
        <v>865.03679034999993</v>
      </c>
      <c r="S359" s="43">
        <v>863.12007539000012</v>
      </c>
      <c r="T359" s="43">
        <v>863.05664491999994</v>
      </c>
      <c r="U359" s="43">
        <v>859.22544430000005</v>
      </c>
      <c r="V359" s="43">
        <v>860.04841139000007</v>
      </c>
      <c r="W359" s="43">
        <v>859.25276743999996</v>
      </c>
      <c r="X359" s="43">
        <v>874.36175149000007</v>
      </c>
      <c r="Y359" s="43">
        <v>972.30769242000008</v>
      </c>
    </row>
    <row r="360" spans="1:25" x14ac:dyDescent="0.3">
      <c r="A360" s="44">
        <v>42912</v>
      </c>
      <c r="B360" s="43">
        <v>975.01364208000007</v>
      </c>
      <c r="C360" s="43">
        <v>1040.80137773</v>
      </c>
      <c r="D360" s="43">
        <v>1043.47444303</v>
      </c>
      <c r="E360" s="43">
        <v>1057.7673468999999</v>
      </c>
      <c r="F360" s="43">
        <v>1051.4244767399998</v>
      </c>
      <c r="G360" s="43">
        <v>1058.4924262299999</v>
      </c>
      <c r="H360" s="43">
        <v>1085.6863049899998</v>
      </c>
      <c r="I360" s="43">
        <v>1034.8913275</v>
      </c>
      <c r="J360" s="43">
        <v>975.62523180999995</v>
      </c>
      <c r="K360" s="43">
        <v>889.10677079999994</v>
      </c>
      <c r="L360" s="43">
        <v>887.6615721500001</v>
      </c>
      <c r="M360" s="43">
        <v>883.73155295000004</v>
      </c>
      <c r="N360" s="43">
        <v>878.80326965999996</v>
      </c>
      <c r="O360" s="43">
        <v>874.87882817999991</v>
      </c>
      <c r="P360" s="43">
        <v>876.23207794999996</v>
      </c>
      <c r="Q360" s="43">
        <v>898.67627894000009</v>
      </c>
      <c r="R360" s="43">
        <v>894.40994880000005</v>
      </c>
      <c r="S360" s="43">
        <v>877.15091625000002</v>
      </c>
      <c r="T360" s="43">
        <v>873.08228038000004</v>
      </c>
      <c r="U360" s="43">
        <v>874.79351649000012</v>
      </c>
      <c r="V360" s="43">
        <v>881.14212407000002</v>
      </c>
      <c r="W360" s="43">
        <v>867.91780258999995</v>
      </c>
      <c r="X360" s="43">
        <v>874.11128150999991</v>
      </c>
      <c r="Y360" s="43">
        <v>979.1046356600001</v>
      </c>
    </row>
    <row r="361" spans="1:25" x14ac:dyDescent="0.3">
      <c r="A361" s="44">
        <v>42913</v>
      </c>
      <c r="B361" s="43">
        <v>1015.82036269</v>
      </c>
      <c r="C361" s="43">
        <v>1067.1465158599999</v>
      </c>
      <c r="D361" s="43">
        <v>1073.0389040399998</v>
      </c>
      <c r="E361" s="43">
        <v>1070.5036681699999</v>
      </c>
      <c r="F361" s="43">
        <v>1058.6786716099998</v>
      </c>
      <c r="G361" s="43">
        <v>1064.9003000399998</v>
      </c>
      <c r="H361" s="43">
        <v>1065.6163361299998</v>
      </c>
      <c r="I361" s="43">
        <v>1030.9099982499999</v>
      </c>
      <c r="J361" s="43">
        <v>950.71166189999997</v>
      </c>
      <c r="K361" s="43">
        <v>873.25111333000007</v>
      </c>
      <c r="L361" s="43">
        <v>860.86802247999992</v>
      </c>
      <c r="M361" s="43">
        <v>863.19926225999995</v>
      </c>
      <c r="N361" s="43">
        <v>855.19269324000004</v>
      </c>
      <c r="O361" s="43">
        <v>853.75242005999996</v>
      </c>
      <c r="P361" s="43">
        <v>834.45434216000001</v>
      </c>
      <c r="Q361" s="43">
        <v>862.53928097000005</v>
      </c>
      <c r="R361" s="43">
        <v>872.68832813999995</v>
      </c>
      <c r="S361" s="43">
        <v>859.92968108000002</v>
      </c>
      <c r="T361" s="43">
        <v>853.86567973000012</v>
      </c>
      <c r="U361" s="43">
        <v>851.47179934999997</v>
      </c>
      <c r="V361" s="43">
        <v>854.63692967999998</v>
      </c>
      <c r="W361" s="43">
        <v>844.63765101000001</v>
      </c>
      <c r="X361" s="43">
        <v>850.75328853000008</v>
      </c>
      <c r="Y361" s="43">
        <v>957.77253858999995</v>
      </c>
    </row>
    <row r="362" spans="1:25" x14ac:dyDescent="0.3">
      <c r="A362" s="44">
        <v>42914</v>
      </c>
      <c r="B362" s="43">
        <v>1053.9775840699999</v>
      </c>
      <c r="C362" s="43">
        <v>1086.8685336799999</v>
      </c>
      <c r="D362" s="43">
        <v>1118.72989693</v>
      </c>
      <c r="E362" s="43">
        <v>1152.78775653</v>
      </c>
      <c r="F362" s="43">
        <v>1165.7636250599999</v>
      </c>
      <c r="G362" s="43">
        <v>1167.10364721</v>
      </c>
      <c r="H362" s="43">
        <v>1101.5693084</v>
      </c>
      <c r="I362" s="43">
        <v>1036.71225091</v>
      </c>
      <c r="J362" s="43">
        <v>955.52914238000005</v>
      </c>
      <c r="K362" s="43">
        <v>854.93382385999996</v>
      </c>
      <c r="L362" s="43">
        <v>846.23777271999995</v>
      </c>
      <c r="M362" s="43">
        <v>846.41287700000009</v>
      </c>
      <c r="N362" s="43">
        <v>803.63962485000013</v>
      </c>
      <c r="O362" s="43">
        <v>796.55773260000012</v>
      </c>
      <c r="P362" s="43">
        <v>797.05913472999998</v>
      </c>
      <c r="Q362" s="43">
        <v>821.02506707999999</v>
      </c>
      <c r="R362" s="43">
        <v>827.46252343000003</v>
      </c>
      <c r="S362" s="43">
        <v>811.65802365999991</v>
      </c>
      <c r="T362" s="43">
        <v>807.35459769000011</v>
      </c>
      <c r="U362" s="43">
        <v>803.09972159000006</v>
      </c>
      <c r="V362" s="43">
        <v>812.45397768999999</v>
      </c>
      <c r="W362" s="43">
        <v>801.68239462999998</v>
      </c>
      <c r="X362" s="43">
        <v>807.39880653000012</v>
      </c>
      <c r="Y362" s="43">
        <v>894.89687055000002</v>
      </c>
    </row>
    <row r="363" spans="1:25" x14ac:dyDescent="0.3">
      <c r="A363" s="44">
        <v>42915</v>
      </c>
      <c r="B363" s="43">
        <v>963.12893610999993</v>
      </c>
      <c r="C363" s="43">
        <v>1058.9128372399998</v>
      </c>
      <c r="D363" s="43">
        <v>1087.9708159699999</v>
      </c>
      <c r="E363" s="43">
        <v>1108.3189124799999</v>
      </c>
      <c r="F363" s="43">
        <v>1096.56840674</v>
      </c>
      <c r="G363" s="43">
        <v>1098.3408040499999</v>
      </c>
      <c r="H363" s="43">
        <v>1043.0194927699999</v>
      </c>
      <c r="I363" s="43">
        <v>995.32693269999993</v>
      </c>
      <c r="J363" s="43">
        <v>925.21123853000006</v>
      </c>
      <c r="K363" s="43">
        <v>862.52329158000009</v>
      </c>
      <c r="L363" s="43">
        <v>870.39726733000009</v>
      </c>
      <c r="M363" s="43">
        <v>877.55779216000008</v>
      </c>
      <c r="N363" s="43">
        <v>875.60216257000013</v>
      </c>
      <c r="O363" s="43">
        <v>871.96643935000009</v>
      </c>
      <c r="P363" s="43">
        <v>875.2558918200001</v>
      </c>
      <c r="Q363" s="43">
        <v>893.45210766000002</v>
      </c>
      <c r="R363" s="43">
        <v>898.37477191999994</v>
      </c>
      <c r="S363" s="43">
        <v>882.97056757999997</v>
      </c>
      <c r="T363" s="43">
        <v>876.5155852900001</v>
      </c>
      <c r="U363" s="43">
        <v>869.28663906000008</v>
      </c>
      <c r="V363" s="43">
        <v>875.82545022000011</v>
      </c>
      <c r="W363" s="43">
        <v>867.28752070000007</v>
      </c>
      <c r="X363" s="43">
        <v>876.63706289000004</v>
      </c>
      <c r="Y363" s="43">
        <v>923.46900627000002</v>
      </c>
    </row>
    <row r="364" spans="1:25" x14ac:dyDescent="0.3">
      <c r="A364" s="44">
        <v>42916</v>
      </c>
      <c r="B364" s="43">
        <v>956.35471065000013</v>
      </c>
      <c r="C364" s="43">
        <v>1080.4128028499999</v>
      </c>
      <c r="D364" s="43">
        <v>1118.53365852</v>
      </c>
      <c r="E364" s="43">
        <v>1133.59122127</v>
      </c>
      <c r="F364" s="43">
        <v>1130.6129220799999</v>
      </c>
      <c r="G364" s="43">
        <v>1126.7128179599999</v>
      </c>
      <c r="H364" s="43">
        <v>1065.4422876499998</v>
      </c>
      <c r="I364" s="43">
        <v>1036.7793787199998</v>
      </c>
      <c r="J364" s="43">
        <v>951.04932378000001</v>
      </c>
      <c r="K364" s="43">
        <v>856.42915894000009</v>
      </c>
      <c r="L364" s="43">
        <v>845.05808119999995</v>
      </c>
      <c r="M364" s="43">
        <v>845.22297588000004</v>
      </c>
      <c r="N364" s="43">
        <v>842.22817674999999</v>
      </c>
      <c r="O364" s="43">
        <v>844.86969161000013</v>
      </c>
      <c r="P364" s="43">
        <v>849.01957333999997</v>
      </c>
      <c r="Q364" s="43">
        <v>864.88237691000006</v>
      </c>
      <c r="R364" s="43">
        <v>869.36976603999994</v>
      </c>
      <c r="S364" s="43">
        <v>855.54508073</v>
      </c>
      <c r="T364" s="43">
        <v>853.82441651000011</v>
      </c>
      <c r="U364" s="43">
        <v>848.99410610000007</v>
      </c>
      <c r="V364" s="43">
        <v>853.42856773999995</v>
      </c>
      <c r="W364" s="43">
        <v>900.34616405000008</v>
      </c>
      <c r="X364" s="43">
        <v>941.74204619</v>
      </c>
      <c r="Y364" s="43">
        <v>1014.7797515799999</v>
      </c>
    </row>
    <row r="366" spans="1:25" x14ac:dyDescent="0.3">
      <c r="A366" s="132" t="s">
        <v>2</v>
      </c>
      <c r="B366" s="176" t="s">
        <v>72</v>
      </c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8"/>
    </row>
    <row r="367" spans="1:25" x14ac:dyDescent="0.3">
      <c r="A367" s="133"/>
      <c r="B367" s="10" t="s">
        <v>39</v>
      </c>
      <c r="C367" s="11" t="s">
        <v>40</v>
      </c>
      <c r="D367" s="12" t="s">
        <v>41</v>
      </c>
      <c r="E367" s="11" t="s">
        <v>42</v>
      </c>
      <c r="F367" s="11" t="s">
        <v>43</v>
      </c>
      <c r="G367" s="11" t="s">
        <v>44</v>
      </c>
      <c r="H367" s="11" t="s">
        <v>45</v>
      </c>
      <c r="I367" s="11" t="s">
        <v>46</v>
      </c>
      <c r="J367" s="11" t="s">
        <v>47</v>
      </c>
      <c r="K367" s="10" t="s">
        <v>48</v>
      </c>
      <c r="L367" s="11" t="s">
        <v>49</v>
      </c>
      <c r="M367" s="13" t="s">
        <v>50</v>
      </c>
      <c r="N367" s="10" t="s">
        <v>51</v>
      </c>
      <c r="O367" s="11" t="s">
        <v>52</v>
      </c>
      <c r="P367" s="13" t="s">
        <v>53</v>
      </c>
      <c r="Q367" s="12" t="s">
        <v>54</v>
      </c>
      <c r="R367" s="11" t="s">
        <v>55</v>
      </c>
      <c r="S367" s="12" t="s">
        <v>56</v>
      </c>
      <c r="T367" s="11" t="s">
        <v>57</v>
      </c>
      <c r="U367" s="12" t="s">
        <v>58</v>
      </c>
      <c r="V367" s="11" t="s">
        <v>59</v>
      </c>
      <c r="W367" s="12" t="s">
        <v>60</v>
      </c>
      <c r="X367" s="11" t="s">
        <v>61</v>
      </c>
      <c r="Y367" s="11" t="s">
        <v>62</v>
      </c>
    </row>
    <row r="368" spans="1:25" x14ac:dyDescent="0.3">
      <c r="A368" s="44" t="s">
        <v>154</v>
      </c>
      <c r="B368" s="43">
        <v>0</v>
      </c>
      <c r="C368" s="43">
        <v>0</v>
      </c>
      <c r="D368" s="43">
        <v>0</v>
      </c>
      <c r="E368" s="43">
        <v>0</v>
      </c>
      <c r="F368" s="43">
        <v>0</v>
      </c>
      <c r="G368" s="43">
        <v>0</v>
      </c>
      <c r="H368" s="43">
        <v>0</v>
      </c>
      <c r="I368" s="43">
        <v>0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>
        <v>0</v>
      </c>
      <c r="P368" s="43">
        <v>0</v>
      </c>
      <c r="Q368" s="43">
        <v>0</v>
      </c>
      <c r="R368" s="43">
        <v>0</v>
      </c>
      <c r="S368" s="43">
        <v>0</v>
      </c>
      <c r="T368" s="43">
        <v>0</v>
      </c>
      <c r="U368" s="43">
        <v>0</v>
      </c>
      <c r="V368" s="43">
        <v>0</v>
      </c>
      <c r="W368" s="43">
        <v>0</v>
      </c>
      <c r="X368" s="43">
        <v>0</v>
      </c>
      <c r="Y368" s="43">
        <v>0</v>
      </c>
    </row>
    <row r="369" spans="1:25" x14ac:dyDescent="0.3">
      <c r="A369" s="44">
        <v>42888</v>
      </c>
      <c r="B369" s="43">
        <v>0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  <c r="H369" s="43">
        <v>0</v>
      </c>
      <c r="I369" s="43">
        <v>0</v>
      </c>
      <c r="J369" s="43">
        <v>0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</row>
    <row r="370" spans="1:25" x14ac:dyDescent="0.3">
      <c r="A370" s="44">
        <v>42889</v>
      </c>
      <c r="B370" s="43">
        <v>0</v>
      </c>
      <c r="C370" s="43">
        <v>0</v>
      </c>
      <c r="D370" s="43">
        <v>0</v>
      </c>
      <c r="E370" s="43">
        <v>0</v>
      </c>
      <c r="F370" s="43">
        <v>0</v>
      </c>
      <c r="G370" s="43">
        <v>0</v>
      </c>
      <c r="H370" s="43">
        <v>0</v>
      </c>
      <c r="I370" s="43">
        <v>0</v>
      </c>
      <c r="J370" s="43">
        <v>0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43">
        <v>0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0</v>
      </c>
      <c r="W370" s="43">
        <v>0</v>
      </c>
      <c r="X370" s="43">
        <v>0</v>
      </c>
      <c r="Y370" s="43">
        <v>0</v>
      </c>
    </row>
    <row r="371" spans="1:25" x14ac:dyDescent="0.3">
      <c r="A371" s="44">
        <v>42890</v>
      </c>
      <c r="B371" s="43">
        <v>0</v>
      </c>
      <c r="C371" s="43">
        <v>0</v>
      </c>
      <c r="D371" s="43">
        <v>0</v>
      </c>
      <c r="E371" s="43">
        <v>0</v>
      </c>
      <c r="F371" s="43">
        <v>0</v>
      </c>
      <c r="G371" s="43">
        <v>0</v>
      </c>
      <c r="H371" s="43">
        <v>0</v>
      </c>
      <c r="I371" s="43">
        <v>0</v>
      </c>
      <c r="J371" s="43">
        <v>0</v>
      </c>
      <c r="K371" s="43">
        <v>0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  <c r="X371" s="43">
        <v>0</v>
      </c>
      <c r="Y371" s="43">
        <v>0</v>
      </c>
    </row>
    <row r="372" spans="1:25" x14ac:dyDescent="0.3">
      <c r="A372" s="44">
        <v>42891</v>
      </c>
      <c r="B372" s="43">
        <v>0</v>
      </c>
      <c r="C372" s="43">
        <v>0</v>
      </c>
      <c r="D372" s="43">
        <v>0</v>
      </c>
      <c r="E372" s="43">
        <v>0</v>
      </c>
      <c r="F372" s="43">
        <v>0</v>
      </c>
      <c r="G372" s="43">
        <v>0</v>
      </c>
      <c r="H372" s="43">
        <v>0</v>
      </c>
      <c r="I372" s="43">
        <v>0</v>
      </c>
      <c r="J372" s="43">
        <v>0</v>
      </c>
      <c r="K372" s="43">
        <v>0</v>
      </c>
      <c r="L372" s="43">
        <v>0</v>
      </c>
      <c r="M372" s="43">
        <v>0</v>
      </c>
      <c r="N372" s="43">
        <v>0</v>
      </c>
      <c r="O372" s="43">
        <v>0</v>
      </c>
      <c r="P372" s="43">
        <v>0</v>
      </c>
      <c r="Q372" s="43">
        <v>0</v>
      </c>
      <c r="R372" s="43">
        <v>0</v>
      </c>
      <c r="S372" s="43">
        <v>0</v>
      </c>
      <c r="T372" s="43">
        <v>0</v>
      </c>
      <c r="U372" s="43">
        <v>0</v>
      </c>
      <c r="V372" s="43">
        <v>0</v>
      </c>
      <c r="W372" s="43">
        <v>0</v>
      </c>
      <c r="X372" s="43">
        <v>0</v>
      </c>
      <c r="Y372" s="43">
        <v>0</v>
      </c>
    </row>
    <row r="373" spans="1:25" x14ac:dyDescent="0.3">
      <c r="A373" s="44">
        <v>42892</v>
      </c>
      <c r="B373" s="43">
        <v>0</v>
      </c>
      <c r="C373" s="43">
        <v>0</v>
      </c>
      <c r="D373" s="43">
        <v>0</v>
      </c>
      <c r="E373" s="43">
        <v>0</v>
      </c>
      <c r="F373" s="43">
        <v>0</v>
      </c>
      <c r="G373" s="43">
        <v>0</v>
      </c>
      <c r="H373" s="43">
        <v>0</v>
      </c>
      <c r="I373" s="43">
        <v>0</v>
      </c>
      <c r="J373" s="43">
        <v>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0</v>
      </c>
      <c r="R373" s="43">
        <v>0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  <c r="X373" s="43">
        <v>0</v>
      </c>
      <c r="Y373" s="43">
        <v>0</v>
      </c>
    </row>
    <row r="374" spans="1:25" x14ac:dyDescent="0.3">
      <c r="A374" s="44">
        <v>42893</v>
      </c>
      <c r="B374" s="43">
        <v>0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  <c r="H374" s="43">
        <v>0</v>
      </c>
      <c r="I374" s="43">
        <v>0</v>
      </c>
      <c r="J374" s="43">
        <v>0</v>
      </c>
      <c r="K374" s="43">
        <v>0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  <c r="R374" s="43">
        <v>0</v>
      </c>
      <c r="S374" s="43">
        <v>0</v>
      </c>
      <c r="T374" s="43">
        <v>0</v>
      </c>
      <c r="U374" s="43">
        <v>0</v>
      </c>
      <c r="V374" s="43">
        <v>0</v>
      </c>
      <c r="W374" s="43">
        <v>0</v>
      </c>
      <c r="X374" s="43">
        <v>0</v>
      </c>
      <c r="Y374" s="43">
        <v>0</v>
      </c>
    </row>
    <row r="375" spans="1:25" x14ac:dyDescent="0.3">
      <c r="A375" s="44">
        <v>42894</v>
      </c>
      <c r="B375" s="43">
        <v>0</v>
      </c>
      <c r="C375" s="43">
        <v>0</v>
      </c>
      <c r="D375" s="43">
        <v>0</v>
      </c>
      <c r="E375" s="43">
        <v>0</v>
      </c>
      <c r="F375" s="43">
        <v>0</v>
      </c>
      <c r="G375" s="43">
        <v>0</v>
      </c>
      <c r="H375" s="43">
        <v>0</v>
      </c>
      <c r="I375" s="43">
        <v>0</v>
      </c>
      <c r="J375" s="43">
        <v>0</v>
      </c>
      <c r="K375" s="43">
        <v>0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  <c r="X375" s="43">
        <v>0</v>
      </c>
      <c r="Y375" s="43">
        <v>0</v>
      </c>
    </row>
    <row r="376" spans="1:25" x14ac:dyDescent="0.3">
      <c r="A376" s="44">
        <v>42895</v>
      </c>
      <c r="B376" s="43">
        <v>0</v>
      </c>
      <c r="C376" s="43">
        <v>0</v>
      </c>
      <c r="D376" s="43">
        <v>0</v>
      </c>
      <c r="E376" s="43">
        <v>0</v>
      </c>
      <c r="F376" s="43">
        <v>0</v>
      </c>
      <c r="G376" s="43">
        <v>0</v>
      </c>
      <c r="H376" s="43">
        <v>0</v>
      </c>
      <c r="I376" s="43">
        <v>0</v>
      </c>
      <c r="J376" s="43">
        <v>0</v>
      </c>
      <c r="K376" s="43">
        <v>0</v>
      </c>
      <c r="L376" s="43">
        <v>0</v>
      </c>
      <c r="M376" s="43">
        <v>0</v>
      </c>
      <c r="N376" s="43">
        <v>0</v>
      </c>
      <c r="O376" s="43">
        <v>0</v>
      </c>
      <c r="P376" s="43">
        <v>0</v>
      </c>
      <c r="Q376" s="43">
        <v>0</v>
      </c>
      <c r="R376" s="43">
        <v>0</v>
      </c>
      <c r="S376" s="43">
        <v>0</v>
      </c>
      <c r="T376" s="43">
        <v>0</v>
      </c>
      <c r="U376" s="43">
        <v>0</v>
      </c>
      <c r="V376" s="43">
        <v>0</v>
      </c>
      <c r="W376" s="43">
        <v>0</v>
      </c>
      <c r="X376" s="43">
        <v>0</v>
      </c>
      <c r="Y376" s="43">
        <v>0</v>
      </c>
    </row>
    <row r="377" spans="1:25" x14ac:dyDescent="0.3">
      <c r="A377" s="44">
        <v>42896</v>
      </c>
      <c r="B377" s="43">
        <v>0</v>
      </c>
      <c r="C377" s="43">
        <v>0</v>
      </c>
      <c r="D377" s="43">
        <v>0</v>
      </c>
      <c r="E377" s="43">
        <v>0</v>
      </c>
      <c r="F377" s="43">
        <v>0</v>
      </c>
      <c r="G377" s="43">
        <v>0</v>
      </c>
      <c r="H377" s="43">
        <v>0</v>
      </c>
      <c r="I377" s="43">
        <v>0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0</v>
      </c>
      <c r="V377" s="43">
        <v>0</v>
      </c>
      <c r="W377" s="43">
        <v>0</v>
      </c>
      <c r="X377" s="43">
        <v>0</v>
      </c>
      <c r="Y377" s="43">
        <v>0</v>
      </c>
    </row>
    <row r="378" spans="1:25" x14ac:dyDescent="0.3">
      <c r="A378" s="44">
        <v>42897</v>
      </c>
      <c r="B378" s="43">
        <v>0</v>
      </c>
      <c r="C378" s="43">
        <v>0</v>
      </c>
      <c r="D378" s="43">
        <v>0</v>
      </c>
      <c r="E378" s="43">
        <v>0</v>
      </c>
      <c r="F378" s="43">
        <v>0</v>
      </c>
      <c r="G378" s="43">
        <v>0</v>
      </c>
      <c r="H378" s="43">
        <v>0</v>
      </c>
      <c r="I378" s="43">
        <v>0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</row>
    <row r="379" spans="1:25" x14ac:dyDescent="0.3">
      <c r="A379" s="44">
        <v>42898</v>
      </c>
      <c r="B379" s="43">
        <v>0</v>
      </c>
      <c r="C379" s="43">
        <v>0</v>
      </c>
      <c r="D379" s="43">
        <v>0</v>
      </c>
      <c r="E379" s="43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</row>
    <row r="380" spans="1:25" x14ac:dyDescent="0.3">
      <c r="A380" s="44">
        <v>42899</v>
      </c>
      <c r="B380" s="43">
        <v>0</v>
      </c>
      <c r="C380" s="43">
        <v>0</v>
      </c>
      <c r="D380" s="43">
        <v>0</v>
      </c>
      <c r="E380" s="43">
        <v>0</v>
      </c>
      <c r="F380" s="43">
        <v>0</v>
      </c>
      <c r="G380" s="43">
        <v>0</v>
      </c>
      <c r="H380" s="43">
        <v>0</v>
      </c>
      <c r="I380" s="43">
        <v>0</v>
      </c>
      <c r="J380" s="43">
        <v>0</v>
      </c>
      <c r="K380" s="43">
        <v>0</v>
      </c>
      <c r="L380" s="43">
        <v>0</v>
      </c>
      <c r="M380" s="43">
        <v>0</v>
      </c>
      <c r="N380" s="43">
        <v>0</v>
      </c>
      <c r="O380" s="43">
        <v>0</v>
      </c>
      <c r="P380" s="43">
        <v>0</v>
      </c>
      <c r="Q380" s="43">
        <v>0</v>
      </c>
      <c r="R380" s="43">
        <v>0</v>
      </c>
      <c r="S380" s="43">
        <v>0</v>
      </c>
      <c r="T380" s="43">
        <v>0</v>
      </c>
      <c r="U380" s="43">
        <v>0</v>
      </c>
      <c r="V380" s="43">
        <v>0</v>
      </c>
      <c r="W380" s="43">
        <v>0</v>
      </c>
      <c r="X380" s="43">
        <v>0</v>
      </c>
      <c r="Y380" s="43">
        <v>0</v>
      </c>
    </row>
    <row r="381" spans="1:25" x14ac:dyDescent="0.3">
      <c r="A381" s="44">
        <v>42900</v>
      </c>
      <c r="B381" s="43">
        <v>0</v>
      </c>
      <c r="C381" s="43">
        <v>0</v>
      </c>
      <c r="D381" s="43">
        <v>0</v>
      </c>
      <c r="E381" s="43">
        <v>0</v>
      </c>
      <c r="F381" s="43">
        <v>0</v>
      </c>
      <c r="G381" s="43">
        <v>0</v>
      </c>
      <c r="H381" s="43">
        <v>0</v>
      </c>
      <c r="I381" s="43">
        <v>0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0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  <c r="Y381" s="43">
        <v>0</v>
      </c>
    </row>
    <row r="382" spans="1:25" x14ac:dyDescent="0.3">
      <c r="A382" s="44">
        <v>42901</v>
      </c>
      <c r="B382" s="43">
        <v>0</v>
      </c>
      <c r="C382" s="43">
        <v>0</v>
      </c>
      <c r="D382" s="43">
        <v>0</v>
      </c>
      <c r="E382" s="43">
        <v>0</v>
      </c>
      <c r="F382" s="43">
        <v>0</v>
      </c>
      <c r="G382" s="43">
        <v>0</v>
      </c>
      <c r="H382" s="43">
        <v>0</v>
      </c>
      <c r="I382" s="43">
        <v>0</v>
      </c>
      <c r="J382" s="43">
        <v>0</v>
      </c>
      <c r="K382" s="43">
        <v>0</v>
      </c>
      <c r="L382" s="43">
        <v>0</v>
      </c>
      <c r="M382" s="43">
        <v>0</v>
      </c>
      <c r="N382" s="43">
        <v>0</v>
      </c>
      <c r="O382" s="43">
        <v>0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v>0</v>
      </c>
      <c r="W382" s="43">
        <v>0</v>
      </c>
      <c r="X382" s="43">
        <v>0</v>
      </c>
      <c r="Y382" s="43">
        <v>0</v>
      </c>
    </row>
    <row r="383" spans="1:25" x14ac:dyDescent="0.3">
      <c r="A383" s="44">
        <v>42902</v>
      </c>
      <c r="B383" s="43">
        <v>0</v>
      </c>
      <c r="C383" s="43">
        <v>0</v>
      </c>
      <c r="D383" s="43">
        <v>0</v>
      </c>
      <c r="E383" s="43">
        <v>0</v>
      </c>
      <c r="F383" s="43">
        <v>0</v>
      </c>
      <c r="G383" s="43">
        <v>0</v>
      </c>
      <c r="H383" s="43">
        <v>0</v>
      </c>
      <c r="I383" s="43">
        <v>0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0</v>
      </c>
      <c r="P383" s="43">
        <v>0</v>
      </c>
      <c r="Q383" s="43">
        <v>0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  <c r="X383" s="43">
        <v>0</v>
      </c>
      <c r="Y383" s="43">
        <v>0</v>
      </c>
    </row>
    <row r="384" spans="1:25" x14ac:dyDescent="0.3">
      <c r="A384" s="44">
        <v>42903</v>
      </c>
      <c r="B384" s="43">
        <v>0</v>
      </c>
      <c r="C384" s="43">
        <v>0</v>
      </c>
      <c r="D384" s="43">
        <v>0</v>
      </c>
      <c r="E384" s="43">
        <v>0</v>
      </c>
      <c r="F384" s="43">
        <v>0</v>
      </c>
      <c r="G384" s="43">
        <v>0</v>
      </c>
      <c r="H384" s="43">
        <v>0</v>
      </c>
      <c r="I384" s="43">
        <v>0</v>
      </c>
      <c r="J384" s="43">
        <v>0</v>
      </c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43">
        <v>0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  <c r="X384" s="43">
        <v>0</v>
      </c>
      <c r="Y384" s="43">
        <v>0</v>
      </c>
    </row>
    <row r="385" spans="1:25" x14ac:dyDescent="0.3">
      <c r="A385" s="44">
        <v>42904</v>
      </c>
      <c r="B385" s="43">
        <v>0</v>
      </c>
      <c r="C385" s="43">
        <v>0</v>
      </c>
      <c r="D385" s="43">
        <v>0</v>
      </c>
      <c r="E385" s="43">
        <v>0</v>
      </c>
      <c r="F385" s="43">
        <v>0</v>
      </c>
      <c r="G385" s="43">
        <v>0</v>
      </c>
      <c r="H385" s="43">
        <v>0</v>
      </c>
      <c r="I385" s="43">
        <v>0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0</v>
      </c>
      <c r="Q385" s="43">
        <v>0</v>
      </c>
      <c r="R385" s="43">
        <v>0</v>
      </c>
      <c r="S385" s="43">
        <v>0</v>
      </c>
      <c r="T385" s="43">
        <v>0</v>
      </c>
      <c r="U385" s="43">
        <v>0</v>
      </c>
      <c r="V385" s="43">
        <v>0</v>
      </c>
      <c r="W385" s="43">
        <v>0</v>
      </c>
      <c r="X385" s="43">
        <v>0</v>
      </c>
      <c r="Y385" s="43">
        <v>0</v>
      </c>
    </row>
    <row r="386" spans="1:25" x14ac:dyDescent="0.3">
      <c r="A386" s="44">
        <v>42905</v>
      </c>
      <c r="B386" s="43">
        <v>0</v>
      </c>
      <c r="C386" s="43">
        <v>0</v>
      </c>
      <c r="D386" s="43">
        <v>0</v>
      </c>
      <c r="E386" s="43">
        <v>0</v>
      </c>
      <c r="F386" s="43">
        <v>0</v>
      </c>
      <c r="G386" s="43">
        <v>0</v>
      </c>
      <c r="H386" s="43">
        <v>0</v>
      </c>
      <c r="I386" s="43">
        <v>0</v>
      </c>
      <c r="J386" s="43">
        <v>0</v>
      </c>
      <c r="K386" s="43">
        <v>0</v>
      </c>
      <c r="L386" s="43">
        <v>0</v>
      </c>
      <c r="M386" s="43">
        <v>0</v>
      </c>
      <c r="N386" s="43">
        <v>0</v>
      </c>
      <c r="O386" s="43">
        <v>0</v>
      </c>
      <c r="P386" s="43">
        <v>0</v>
      </c>
      <c r="Q386" s="43">
        <v>0</v>
      </c>
      <c r="R386" s="43">
        <v>0</v>
      </c>
      <c r="S386" s="43">
        <v>0</v>
      </c>
      <c r="T386" s="43">
        <v>0</v>
      </c>
      <c r="U386" s="43">
        <v>0</v>
      </c>
      <c r="V386" s="43">
        <v>0</v>
      </c>
      <c r="W386" s="43">
        <v>0</v>
      </c>
      <c r="X386" s="43">
        <v>0</v>
      </c>
      <c r="Y386" s="43">
        <v>0</v>
      </c>
    </row>
    <row r="387" spans="1:25" x14ac:dyDescent="0.3">
      <c r="A387" s="44">
        <v>42906</v>
      </c>
      <c r="B387" s="43">
        <v>0</v>
      </c>
      <c r="C387" s="43">
        <v>0</v>
      </c>
      <c r="D387" s="43">
        <v>0</v>
      </c>
      <c r="E387" s="43">
        <v>0</v>
      </c>
      <c r="F387" s="43">
        <v>0</v>
      </c>
      <c r="G387" s="43">
        <v>0</v>
      </c>
      <c r="H387" s="43">
        <v>0</v>
      </c>
      <c r="I387" s="43">
        <v>0</v>
      </c>
      <c r="J387" s="43">
        <v>0</v>
      </c>
      <c r="K387" s="43">
        <v>0</v>
      </c>
      <c r="L387" s="43">
        <v>0</v>
      </c>
      <c r="M387" s="43">
        <v>0</v>
      </c>
      <c r="N387" s="43">
        <v>0</v>
      </c>
      <c r="O387" s="43">
        <v>0</v>
      </c>
      <c r="P387" s="43">
        <v>0</v>
      </c>
      <c r="Q387" s="43">
        <v>0</v>
      </c>
      <c r="R387" s="43">
        <v>0</v>
      </c>
      <c r="S387" s="43">
        <v>0</v>
      </c>
      <c r="T387" s="43">
        <v>0</v>
      </c>
      <c r="U387" s="43">
        <v>0</v>
      </c>
      <c r="V387" s="43">
        <v>0</v>
      </c>
      <c r="W387" s="43">
        <v>0</v>
      </c>
      <c r="X387" s="43">
        <v>0</v>
      </c>
      <c r="Y387" s="43">
        <v>0</v>
      </c>
    </row>
    <row r="388" spans="1:25" x14ac:dyDescent="0.3">
      <c r="A388" s="44">
        <v>42907</v>
      </c>
      <c r="B388" s="43">
        <v>0</v>
      </c>
      <c r="C388" s="43">
        <v>0</v>
      </c>
      <c r="D388" s="43">
        <v>0</v>
      </c>
      <c r="E388" s="43">
        <v>0</v>
      </c>
      <c r="F388" s="43">
        <v>0</v>
      </c>
      <c r="G388" s="43">
        <v>0</v>
      </c>
      <c r="H388" s="43">
        <v>0</v>
      </c>
      <c r="I388" s="43">
        <v>0</v>
      </c>
      <c r="J388" s="43">
        <v>0</v>
      </c>
      <c r="K388" s="43">
        <v>0</v>
      </c>
      <c r="L388" s="43">
        <v>0</v>
      </c>
      <c r="M388" s="43">
        <v>0</v>
      </c>
      <c r="N388" s="43">
        <v>0</v>
      </c>
      <c r="O388" s="43">
        <v>0</v>
      </c>
      <c r="P388" s="43">
        <v>0</v>
      </c>
      <c r="Q388" s="43">
        <v>0</v>
      </c>
      <c r="R388" s="43">
        <v>0</v>
      </c>
      <c r="S388" s="43">
        <v>0</v>
      </c>
      <c r="T388" s="43">
        <v>0</v>
      </c>
      <c r="U388" s="43">
        <v>0</v>
      </c>
      <c r="V388" s="43">
        <v>0</v>
      </c>
      <c r="W388" s="43">
        <v>0</v>
      </c>
      <c r="X388" s="43">
        <v>0</v>
      </c>
      <c r="Y388" s="43">
        <v>0</v>
      </c>
    </row>
    <row r="389" spans="1:25" x14ac:dyDescent="0.3">
      <c r="A389" s="44">
        <v>42908</v>
      </c>
      <c r="B389" s="43">
        <v>0</v>
      </c>
      <c r="C389" s="43">
        <v>0</v>
      </c>
      <c r="D389" s="43">
        <v>0</v>
      </c>
      <c r="E389" s="43">
        <v>0</v>
      </c>
      <c r="F389" s="43">
        <v>0</v>
      </c>
      <c r="G389" s="43">
        <v>0</v>
      </c>
      <c r="H389" s="43">
        <v>0</v>
      </c>
      <c r="I389" s="43">
        <v>0</v>
      </c>
      <c r="J389" s="43">
        <v>0</v>
      </c>
      <c r="K389" s="43">
        <v>0</v>
      </c>
      <c r="L389" s="43">
        <v>0</v>
      </c>
      <c r="M389" s="43">
        <v>0</v>
      </c>
      <c r="N389" s="43">
        <v>0</v>
      </c>
      <c r="O389" s="43">
        <v>0</v>
      </c>
      <c r="P389" s="43">
        <v>0</v>
      </c>
      <c r="Q389" s="43">
        <v>0</v>
      </c>
      <c r="R389" s="43">
        <v>0</v>
      </c>
      <c r="S389" s="43">
        <v>0</v>
      </c>
      <c r="T389" s="43">
        <v>0</v>
      </c>
      <c r="U389" s="43">
        <v>0</v>
      </c>
      <c r="V389" s="43">
        <v>0</v>
      </c>
      <c r="W389" s="43">
        <v>0</v>
      </c>
      <c r="X389" s="43">
        <v>0</v>
      </c>
      <c r="Y389" s="43">
        <v>0</v>
      </c>
    </row>
    <row r="390" spans="1:25" x14ac:dyDescent="0.3">
      <c r="A390" s="44">
        <v>42909</v>
      </c>
      <c r="B390" s="43">
        <v>0</v>
      </c>
      <c r="C390" s="43">
        <v>0</v>
      </c>
      <c r="D390" s="43">
        <v>0</v>
      </c>
      <c r="E390" s="43">
        <v>0</v>
      </c>
      <c r="F390" s="43">
        <v>0</v>
      </c>
      <c r="G390" s="43">
        <v>0</v>
      </c>
      <c r="H390" s="43">
        <v>0</v>
      </c>
      <c r="I390" s="43">
        <v>0</v>
      </c>
      <c r="J390" s="43">
        <v>0</v>
      </c>
      <c r="K390" s="43">
        <v>0</v>
      </c>
      <c r="L390" s="43">
        <v>0</v>
      </c>
      <c r="M390" s="43">
        <v>0</v>
      </c>
      <c r="N390" s="43">
        <v>0</v>
      </c>
      <c r="O390" s="43">
        <v>0</v>
      </c>
      <c r="P390" s="43">
        <v>0</v>
      </c>
      <c r="Q390" s="43">
        <v>0</v>
      </c>
      <c r="R390" s="43">
        <v>0</v>
      </c>
      <c r="S390" s="43">
        <v>0</v>
      </c>
      <c r="T390" s="43">
        <v>0</v>
      </c>
      <c r="U390" s="43">
        <v>0</v>
      </c>
      <c r="V390" s="43">
        <v>0</v>
      </c>
      <c r="W390" s="43">
        <v>0</v>
      </c>
      <c r="X390" s="43">
        <v>0</v>
      </c>
      <c r="Y390" s="43">
        <v>0</v>
      </c>
    </row>
    <row r="391" spans="1:25" x14ac:dyDescent="0.3">
      <c r="A391" s="44">
        <v>42910</v>
      </c>
      <c r="B391" s="43">
        <v>0</v>
      </c>
      <c r="C391" s="43">
        <v>0</v>
      </c>
      <c r="D391" s="43">
        <v>0</v>
      </c>
      <c r="E391" s="43">
        <v>0</v>
      </c>
      <c r="F391" s="43">
        <v>0</v>
      </c>
      <c r="G391" s="43">
        <v>0</v>
      </c>
      <c r="H391" s="43">
        <v>0</v>
      </c>
      <c r="I391" s="43">
        <v>0</v>
      </c>
      <c r="J391" s="43">
        <v>0</v>
      </c>
      <c r="K391" s="43">
        <v>0</v>
      </c>
      <c r="L391" s="43">
        <v>0</v>
      </c>
      <c r="M391" s="43">
        <v>0</v>
      </c>
      <c r="N391" s="43">
        <v>0</v>
      </c>
      <c r="O391" s="43">
        <v>0</v>
      </c>
      <c r="P391" s="43">
        <v>0</v>
      </c>
      <c r="Q391" s="43">
        <v>0</v>
      </c>
      <c r="R391" s="43">
        <v>0</v>
      </c>
      <c r="S391" s="43">
        <v>0</v>
      </c>
      <c r="T391" s="43">
        <v>0</v>
      </c>
      <c r="U391" s="43">
        <v>0</v>
      </c>
      <c r="V391" s="43">
        <v>0</v>
      </c>
      <c r="W391" s="43">
        <v>0</v>
      </c>
      <c r="X391" s="43">
        <v>0</v>
      </c>
      <c r="Y391" s="43">
        <v>0</v>
      </c>
    </row>
    <row r="392" spans="1:25" x14ac:dyDescent="0.3">
      <c r="A392" s="44">
        <v>42911</v>
      </c>
      <c r="B392" s="43">
        <v>0</v>
      </c>
      <c r="C392" s="43">
        <v>0</v>
      </c>
      <c r="D392" s="43">
        <v>0</v>
      </c>
      <c r="E392" s="43">
        <v>0</v>
      </c>
      <c r="F392" s="43">
        <v>0</v>
      </c>
      <c r="G392" s="43">
        <v>0</v>
      </c>
      <c r="H392" s="43">
        <v>0</v>
      </c>
      <c r="I392" s="43">
        <v>0</v>
      </c>
      <c r="J392" s="43">
        <v>0</v>
      </c>
      <c r="K392" s="43">
        <v>0</v>
      </c>
      <c r="L392" s="43">
        <v>0</v>
      </c>
      <c r="M392" s="43">
        <v>0</v>
      </c>
      <c r="N392" s="43">
        <v>0</v>
      </c>
      <c r="O392" s="43">
        <v>0</v>
      </c>
      <c r="P392" s="43">
        <v>0</v>
      </c>
      <c r="Q392" s="43">
        <v>0</v>
      </c>
      <c r="R392" s="43">
        <v>0</v>
      </c>
      <c r="S392" s="43">
        <v>0</v>
      </c>
      <c r="T392" s="43">
        <v>0</v>
      </c>
      <c r="U392" s="43">
        <v>0</v>
      </c>
      <c r="V392" s="43">
        <v>0</v>
      </c>
      <c r="W392" s="43">
        <v>0</v>
      </c>
      <c r="X392" s="43">
        <v>0</v>
      </c>
      <c r="Y392" s="43">
        <v>0</v>
      </c>
    </row>
    <row r="393" spans="1:25" x14ac:dyDescent="0.3">
      <c r="A393" s="44">
        <v>42912</v>
      </c>
      <c r="B393" s="43">
        <v>0</v>
      </c>
      <c r="C393" s="43">
        <v>0</v>
      </c>
      <c r="D393" s="43">
        <v>0</v>
      </c>
      <c r="E393" s="43">
        <v>0</v>
      </c>
      <c r="F393" s="43">
        <v>0</v>
      </c>
      <c r="G393" s="43">
        <v>0</v>
      </c>
      <c r="H393" s="43">
        <v>0</v>
      </c>
      <c r="I393" s="43">
        <v>0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</row>
    <row r="394" spans="1:25" x14ac:dyDescent="0.3">
      <c r="A394" s="44">
        <v>42913</v>
      </c>
      <c r="B394" s="43">
        <v>0</v>
      </c>
      <c r="C394" s="43">
        <v>0</v>
      </c>
      <c r="D394" s="43">
        <v>0</v>
      </c>
      <c r="E394" s="43">
        <v>0</v>
      </c>
      <c r="F394" s="43">
        <v>0</v>
      </c>
      <c r="G394" s="43">
        <v>0</v>
      </c>
      <c r="H394" s="43">
        <v>0</v>
      </c>
      <c r="I394" s="43">
        <v>0</v>
      </c>
      <c r="J394" s="43">
        <v>0</v>
      </c>
      <c r="K394" s="43">
        <v>0</v>
      </c>
      <c r="L394" s="43">
        <v>0</v>
      </c>
      <c r="M394" s="43">
        <v>0</v>
      </c>
      <c r="N394" s="43">
        <v>0</v>
      </c>
      <c r="O394" s="43">
        <v>0</v>
      </c>
      <c r="P394" s="43">
        <v>0</v>
      </c>
      <c r="Q394" s="43">
        <v>0</v>
      </c>
      <c r="R394" s="43">
        <v>0</v>
      </c>
      <c r="S394" s="43">
        <v>0</v>
      </c>
      <c r="T394" s="43">
        <v>0</v>
      </c>
      <c r="U394" s="43">
        <v>0</v>
      </c>
      <c r="V394" s="43">
        <v>0</v>
      </c>
      <c r="W394" s="43">
        <v>0</v>
      </c>
      <c r="X394" s="43">
        <v>0</v>
      </c>
      <c r="Y394" s="43">
        <v>0</v>
      </c>
    </row>
    <row r="395" spans="1:25" x14ac:dyDescent="0.3">
      <c r="A395" s="44">
        <v>42914</v>
      </c>
      <c r="B395" s="43">
        <v>0</v>
      </c>
      <c r="C395" s="43">
        <v>0</v>
      </c>
      <c r="D395" s="43">
        <v>0</v>
      </c>
      <c r="E395" s="43">
        <v>0</v>
      </c>
      <c r="F395" s="43">
        <v>0</v>
      </c>
      <c r="G395" s="43">
        <v>0</v>
      </c>
      <c r="H395" s="43">
        <v>0</v>
      </c>
      <c r="I395" s="43">
        <v>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>
        <v>0</v>
      </c>
      <c r="Y395" s="43">
        <v>0</v>
      </c>
    </row>
    <row r="396" spans="1:25" x14ac:dyDescent="0.3">
      <c r="A396" s="44">
        <v>42915</v>
      </c>
      <c r="B396" s="43">
        <v>0</v>
      </c>
      <c r="C396" s="43">
        <v>0</v>
      </c>
      <c r="D396" s="43">
        <v>0</v>
      </c>
      <c r="E396" s="43">
        <v>0</v>
      </c>
      <c r="F396" s="43">
        <v>0</v>
      </c>
      <c r="G396" s="43">
        <v>0</v>
      </c>
      <c r="H396" s="43">
        <v>0</v>
      </c>
      <c r="I396" s="43">
        <v>0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</row>
    <row r="397" spans="1:25" x14ac:dyDescent="0.3">
      <c r="A397" s="44">
        <v>42916</v>
      </c>
      <c r="B397" s="43">
        <v>0</v>
      </c>
      <c r="C397" s="43">
        <v>0</v>
      </c>
      <c r="D397" s="43">
        <v>0</v>
      </c>
      <c r="E397" s="43">
        <v>0</v>
      </c>
      <c r="F397" s="43">
        <v>0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</row>
    <row r="400" spans="1:25" x14ac:dyDescent="0.3">
      <c r="A400" s="149" t="s">
        <v>2</v>
      </c>
      <c r="B400" s="176" t="s">
        <v>73</v>
      </c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8"/>
    </row>
    <row r="401" spans="1:25" x14ac:dyDescent="0.3">
      <c r="A401" s="150"/>
      <c r="B401" s="14" t="s">
        <v>39</v>
      </c>
      <c r="C401" s="15" t="s">
        <v>40</v>
      </c>
      <c r="D401" s="16" t="s">
        <v>41</v>
      </c>
      <c r="E401" s="15" t="s">
        <v>42</v>
      </c>
      <c r="F401" s="15" t="s">
        <v>43</v>
      </c>
      <c r="G401" s="15" t="s">
        <v>44</v>
      </c>
      <c r="H401" s="15" t="s">
        <v>45</v>
      </c>
      <c r="I401" s="15" t="s">
        <v>46</v>
      </c>
      <c r="J401" s="15" t="s">
        <v>47</v>
      </c>
      <c r="K401" s="14" t="s">
        <v>48</v>
      </c>
      <c r="L401" s="15" t="s">
        <v>49</v>
      </c>
      <c r="M401" s="17" t="s">
        <v>50</v>
      </c>
      <c r="N401" s="14" t="s">
        <v>51</v>
      </c>
      <c r="O401" s="15" t="s">
        <v>52</v>
      </c>
      <c r="P401" s="17" t="s">
        <v>53</v>
      </c>
      <c r="Q401" s="16" t="s">
        <v>54</v>
      </c>
      <c r="R401" s="15" t="s">
        <v>55</v>
      </c>
      <c r="S401" s="16" t="s">
        <v>56</v>
      </c>
      <c r="T401" s="15" t="s">
        <v>57</v>
      </c>
      <c r="U401" s="16" t="s">
        <v>58</v>
      </c>
      <c r="V401" s="15" t="s">
        <v>59</v>
      </c>
      <c r="W401" s="16" t="s">
        <v>60</v>
      </c>
      <c r="X401" s="15" t="s">
        <v>61</v>
      </c>
      <c r="Y401" s="15" t="s">
        <v>62</v>
      </c>
    </row>
    <row r="402" spans="1:25" x14ac:dyDescent="0.3">
      <c r="A402" s="44" t="s">
        <v>154</v>
      </c>
      <c r="B402" s="43">
        <v>93.088318270000002</v>
      </c>
      <c r="C402" s="43">
        <v>105.36114415999999</v>
      </c>
      <c r="D402" s="43">
        <v>110.82120752</v>
      </c>
      <c r="E402" s="43">
        <v>111.52314934</v>
      </c>
      <c r="F402" s="43">
        <v>111.43583851</v>
      </c>
      <c r="G402" s="43">
        <v>110.4238138</v>
      </c>
      <c r="H402" s="43">
        <v>101.89166942</v>
      </c>
      <c r="I402" s="43">
        <v>93.545455649999994</v>
      </c>
      <c r="J402" s="43">
        <v>84.187716640000005</v>
      </c>
      <c r="K402" s="43">
        <v>75.529729649999993</v>
      </c>
      <c r="L402" s="43">
        <v>71.396500540000005</v>
      </c>
      <c r="M402" s="43">
        <v>68.463890620000001</v>
      </c>
      <c r="N402" s="43">
        <v>68.34499581</v>
      </c>
      <c r="O402" s="43">
        <v>68.349323589999997</v>
      </c>
      <c r="P402" s="43">
        <v>68.805581079999996</v>
      </c>
      <c r="Q402" s="43">
        <v>68.813404809999994</v>
      </c>
      <c r="R402" s="43">
        <v>69.139112990000001</v>
      </c>
      <c r="S402" s="43">
        <v>68.679508970000001</v>
      </c>
      <c r="T402" s="43">
        <v>68.585710989999995</v>
      </c>
      <c r="U402" s="43">
        <v>68.654751880000006</v>
      </c>
      <c r="V402" s="43">
        <v>73.422614479999993</v>
      </c>
      <c r="W402" s="43">
        <v>79.048310909999998</v>
      </c>
      <c r="X402" s="43">
        <v>82.85908139</v>
      </c>
      <c r="Y402" s="43">
        <v>96.527385420000002</v>
      </c>
    </row>
    <row r="403" spans="1:25" x14ac:dyDescent="0.3">
      <c r="A403" s="44">
        <v>42888</v>
      </c>
      <c r="B403" s="43">
        <v>106.19590633999999</v>
      </c>
      <c r="C403" s="43">
        <v>108.60338083000001</v>
      </c>
      <c r="D403" s="43">
        <v>113.86430362</v>
      </c>
      <c r="E403" s="43">
        <v>113.08404265999999</v>
      </c>
      <c r="F403" s="43">
        <v>112.95619492</v>
      </c>
      <c r="G403" s="43">
        <v>113.71466821999999</v>
      </c>
      <c r="H403" s="43">
        <v>111.81703541</v>
      </c>
      <c r="I403" s="43">
        <v>97.66402798</v>
      </c>
      <c r="J403" s="43">
        <v>85.488282819999995</v>
      </c>
      <c r="K403" s="43">
        <v>74.38812824</v>
      </c>
      <c r="L403" s="43">
        <v>68.039004809999994</v>
      </c>
      <c r="M403" s="43">
        <v>66.686271899999994</v>
      </c>
      <c r="N403" s="43">
        <v>67.990365890000007</v>
      </c>
      <c r="O403" s="43">
        <v>68.153455739999998</v>
      </c>
      <c r="P403" s="43">
        <v>68.731378950000007</v>
      </c>
      <c r="Q403" s="43">
        <v>68.660109289999994</v>
      </c>
      <c r="R403" s="43">
        <v>73.010593830000005</v>
      </c>
      <c r="S403" s="43">
        <v>73.369384089999997</v>
      </c>
      <c r="T403" s="43">
        <v>73.924951969999995</v>
      </c>
      <c r="U403" s="43">
        <v>74.266320230000005</v>
      </c>
      <c r="V403" s="43">
        <v>71.294944720000004</v>
      </c>
      <c r="W403" s="43">
        <v>76.824068220000001</v>
      </c>
      <c r="X403" s="43">
        <v>82.918414369999994</v>
      </c>
      <c r="Y403" s="43">
        <v>92.186941469999994</v>
      </c>
    </row>
    <row r="404" spans="1:25" x14ac:dyDescent="0.3">
      <c r="A404" s="44">
        <v>42889</v>
      </c>
      <c r="B404" s="43">
        <v>96.425285009999996</v>
      </c>
      <c r="C404" s="43">
        <v>101.50936427000001</v>
      </c>
      <c r="D404" s="43">
        <v>113.52628765999999</v>
      </c>
      <c r="E404" s="43">
        <v>113.33472487</v>
      </c>
      <c r="F404" s="43">
        <v>113.14023044</v>
      </c>
      <c r="G404" s="43">
        <v>113.52677617000001</v>
      </c>
      <c r="H404" s="43">
        <v>109.64916735</v>
      </c>
      <c r="I404" s="43">
        <v>95.963595190000007</v>
      </c>
      <c r="J404" s="43">
        <v>82.089394279999993</v>
      </c>
      <c r="K404" s="43">
        <v>73.582478260000002</v>
      </c>
      <c r="L404" s="43">
        <v>66.676642849999993</v>
      </c>
      <c r="M404" s="43">
        <v>64.792908400000002</v>
      </c>
      <c r="N404" s="43">
        <v>63.806294149999999</v>
      </c>
      <c r="O404" s="43">
        <v>63.578193919999997</v>
      </c>
      <c r="P404" s="43">
        <v>63.560365750000003</v>
      </c>
      <c r="Q404" s="43">
        <v>63.716098019999997</v>
      </c>
      <c r="R404" s="43">
        <v>63.823545250000002</v>
      </c>
      <c r="S404" s="43">
        <v>63.938359339999998</v>
      </c>
      <c r="T404" s="43">
        <v>63.822096250000001</v>
      </c>
      <c r="U404" s="43">
        <v>63.638711069999999</v>
      </c>
      <c r="V404" s="43">
        <v>65.476322409999995</v>
      </c>
      <c r="W404" s="43">
        <v>69.286519760000004</v>
      </c>
      <c r="X404" s="43">
        <v>75.440347160000002</v>
      </c>
      <c r="Y404" s="43">
        <v>86.147568739999997</v>
      </c>
    </row>
    <row r="405" spans="1:25" x14ac:dyDescent="0.3">
      <c r="A405" s="44">
        <v>42890</v>
      </c>
      <c r="B405" s="43">
        <v>92.992055550000003</v>
      </c>
      <c r="C405" s="43">
        <v>99.805586120000001</v>
      </c>
      <c r="D405" s="43">
        <v>111.68891768</v>
      </c>
      <c r="E405" s="43">
        <v>111.27464795</v>
      </c>
      <c r="F405" s="43">
        <v>110.99833373</v>
      </c>
      <c r="G405" s="43">
        <v>111.05261289000001</v>
      </c>
      <c r="H405" s="43">
        <v>110.45110178</v>
      </c>
      <c r="I405" s="43">
        <v>94.756560739999998</v>
      </c>
      <c r="J405" s="43">
        <v>83.881521320000004</v>
      </c>
      <c r="K405" s="43">
        <v>71.491026840000004</v>
      </c>
      <c r="L405" s="43">
        <v>64.505454790000002</v>
      </c>
      <c r="M405" s="43">
        <v>63.668481610000001</v>
      </c>
      <c r="N405" s="43">
        <v>63.146430639999998</v>
      </c>
      <c r="O405" s="43">
        <v>61.95761624</v>
      </c>
      <c r="P405" s="43">
        <v>61.240475850000003</v>
      </c>
      <c r="Q405" s="43">
        <v>60.939492880000003</v>
      </c>
      <c r="R405" s="43">
        <v>60.892960539999997</v>
      </c>
      <c r="S405" s="43">
        <v>61.063126080000004</v>
      </c>
      <c r="T405" s="43">
        <v>61.949671479999999</v>
      </c>
      <c r="U405" s="43">
        <v>63.752269660000003</v>
      </c>
      <c r="V405" s="43">
        <v>64.025151800000003</v>
      </c>
      <c r="W405" s="43">
        <v>67.637932590000005</v>
      </c>
      <c r="X405" s="43">
        <v>78.598617480000001</v>
      </c>
      <c r="Y405" s="43">
        <v>83.884904059999997</v>
      </c>
    </row>
    <row r="406" spans="1:25" x14ac:dyDescent="0.3">
      <c r="A406" s="44">
        <v>42891</v>
      </c>
      <c r="B406" s="43">
        <v>100.59317128000001</v>
      </c>
      <c r="C406" s="43">
        <v>105.88497974000001</v>
      </c>
      <c r="D406" s="43">
        <v>109.70289705</v>
      </c>
      <c r="E406" s="43">
        <v>108.97238405</v>
      </c>
      <c r="F406" s="43">
        <v>108.9900497</v>
      </c>
      <c r="G406" s="43">
        <v>109.67092262</v>
      </c>
      <c r="H406" s="43">
        <v>102.49326329</v>
      </c>
      <c r="I406" s="43">
        <v>88.246022490000001</v>
      </c>
      <c r="J406" s="43">
        <v>78.764790790000006</v>
      </c>
      <c r="K406" s="43">
        <v>68.778047540000003</v>
      </c>
      <c r="L406" s="43">
        <v>65.514586399999999</v>
      </c>
      <c r="M406" s="43">
        <v>65.690017019999999</v>
      </c>
      <c r="N406" s="43">
        <v>61.351842120000001</v>
      </c>
      <c r="O406" s="43">
        <v>63.03390358</v>
      </c>
      <c r="P406" s="43">
        <v>64.016417070000003</v>
      </c>
      <c r="Q406" s="43">
        <v>60.519709659999997</v>
      </c>
      <c r="R406" s="43">
        <v>62.08520257</v>
      </c>
      <c r="S406" s="43">
        <v>63.727871200000003</v>
      </c>
      <c r="T406" s="43">
        <v>63.313745849999997</v>
      </c>
      <c r="U406" s="43">
        <v>63.870336979999998</v>
      </c>
      <c r="V406" s="43">
        <v>65.029816999999994</v>
      </c>
      <c r="W406" s="43">
        <v>66.123609130000006</v>
      </c>
      <c r="X406" s="43">
        <v>76.639357419999996</v>
      </c>
      <c r="Y406" s="43">
        <v>91.516674320000007</v>
      </c>
    </row>
    <row r="407" spans="1:25" x14ac:dyDescent="0.3">
      <c r="A407" s="44">
        <v>42892</v>
      </c>
      <c r="B407" s="43">
        <v>97.818146970000001</v>
      </c>
      <c r="C407" s="43">
        <v>103.88388396000001</v>
      </c>
      <c r="D407" s="43">
        <v>106.36172811</v>
      </c>
      <c r="E407" s="43">
        <v>105.49683512</v>
      </c>
      <c r="F407" s="43">
        <v>105.17329857999999</v>
      </c>
      <c r="G407" s="43">
        <v>105.34483891000001</v>
      </c>
      <c r="H407" s="43">
        <v>103.78001526</v>
      </c>
      <c r="I407" s="43">
        <v>85.604471059999995</v>
      </c>
      <c r="J407" s="43">
        <v>80.628846780000003</v>
      </c>
      <c r="K407" s="43">
        <v>67.925473240000002</v>
      </c>
      <c r="L407" s="43">
        <v>61.403403330000003</v>
      </c>
      <c r="M407" s="43">
        <v>59.381230469999998</v>
      </c>
      <c r="N407" s="43">
        <v>61.797750550000003</v>
      </c>
      <c r="O407" s="43">
        <v>62.154936360000001</v>
      </c>
      <c r="P407" s="43">
        <v>62.761864969999998</v>
      </c>
      <c r="Q407" s="43">
        <v>63.040046400000001</v>
      </c>
      <c r="R407" s="43">
        <v>63.015427359999997</v>
      </c>
      <c r="S407" s="43">
        <v>62.239906339999997</v>
      </c>
      <c r="T407" s="43">
        <v>62.455011980000002</v>
      </c>
      <c r="U407" s="43">
        <v>59.911944179999999</v>
      </c>
      <c r="V407" s="43">
        <v>61.560456909999999</v>
      </c>
      <c r="W407" s="43">
        <v>65.056123490000004</v>
      </c>
      <c r="X407" s="43">
        <v>74.263156640000005</v>
      </c>
      <c r="Y407" s="43">
        <v>90.691907639999997</v>
      </c>
    </row>
    <row r="408" spans="1:25" x14ac:dyDescent="0.3">
      <c r="A408" s="44">
        <v>42893</v>
      </c>
      <c r="B408" s="43">
        <v>93.092014250000005</v>
      </c>
      <c r="C408" s="43">
        <v>102.10829031</v>
      </c>
      <c r="D408" s="43">
        <v>109.16251456000001</v>
      </c>
      <c r="E408" s="43">
        <v>108.69644851</v>
      </c>
      <c r="F408" s="43">
        <v>109.95490905</v>
      </c>
      <c r="G408" s="43">
        <v>109.24733578999999</v>
      </c>
      <c r="H408" s="43">
        <v>109.77745396</v>
      </c>
      <c r="I408" s="43">
        <v>98.256647770000001</v>
      </c>
      <c r="J408" s="43">
        <v>82.371752499999999</v>
      </c>
      <c r="K408" s="43">
        <v>71.184967760000006</v>
      </c>
      <c r="L408" s="43">
        <v>63.70107762</v>
      </c>
      <c r="M408" s="43">
        <v>62.687582130000003</v>
      </c>
      <c r="N408" s="43">
        <v>62.823120490000001</v>
      </c>
      <c r="O408" s="43">
        <v>62.870215180000002</v>
      </c>
      <c r="P408" s="43">
        <v>63.010712220000002</v>
      </c>
      <c r="Q408" s="43">
        <v>63.254223879999998</v>
      </c>
      <c r="R408" s="43">
        <v>63.040561969999999</v>
      </c>
      <c r="S408" s="43">
        <v>63.098886559999997</v>
      </c>
      <c r="T408" s="43">
        <v>63.058950680000002</v>
      </c>
      <c r="U408" s="43">
        <v>63.026089200000001</v>
      </c>
      <c r="V408" s="43">
        <v>65.3528874</v>
      </c>
      <c r="W408" s="43">
        <v>71.206818319999996</v>
      </c>
      <c r="X408" s="43">
        <v>79.824701570000002</v>
      </c>
      <c r="Y408" s="43">
        <v>91.876099870000004</v>
      </c>
    </row>
    <row r="409" spans="1:25" x14ac:dyDescent="0.3">
      <c r="A409" s="44">
        <v>42894</v>
      </c>
      <c r="B409" s="43">
        <v>98.35172455</v>
      </c>
      <c r="C409" s="43">
        <v>105.07530238</v>
      </c>
      <c r="D409" s="43">
        <v>113.09265298</v>
      </c>
      <c r="E409" s="43">
        <v>113.74800174000001</v>
      </c>
      <c r="F409" s="43">
        <v>113.53365561</v>
      </c>
      <c r="G409" s="43">
        <v>112.47557043</v>
      </c>
      <c r="H409" s="43">
        <v>113.87174166</v>
      </c>
      <c r="I409" s="43">
        <v>100.02658101</v>
      </c>
      <c r="J409" s="43">
        <v>87.100142000000005</v>
      </c>
      <c r="K409" s="43">
        <v>74.060398599999999</v>
      </c>
      <c r="L409" s="43">
        <v>66.590150929999993</v>
      </c>
      <c r="M409" s="43">
        <v>66.742185460000002</v>
      </c>
      <c r="N409" s="43">
        <v>67.205553019999996</v>
      </c>
      <c r="O409" s="43">
        <v>67.556831250000002</v>
      </c>
      <c r="P409" s="43">
        <v>67.644795119999998</v>
      </c>
      <c r="Q409" s="43">
        <v>67.439105530000006</v>
      </c>
      <c r="R409" s="43">
        <v>67.338097980000001</v>
      </c>
      <c r="S409" s="43">
        <v>67.252166750000001</v>
      </c>
      <c r="T409" s="43">
        <v>68.019085439999998</v>
      </c>
      <c r="U409" s="43">
        <v>67.498672150000004</v>
      </c>
      <c r="V409" s="43">
        <v>68.021982640000004</v>
      </c>
      <c r="W409" s="43">
        <v>71.546136070000003</v>
      </c>
      <c r="X409" s="43">
        <v>83.202907460000006</v>
      </c>
      <c r="Y409" s="43">
        <v>88.329708100000005</v>
      </c>
    </row>
    <row r="410" spans="1:25" x14ac:dyDescent="0.3">
      <c r="A410" s="44">
        <v>42895</v>
      </c>
      <c r="B410" s="43">
        <v>96.943059649999995</v>
      </c>
      <c r="C410" s="43">
        <v>104.11249217</v>
      </c>
      <c r="D410" s="43">
        <v>112.3963443</v>
      </c>
      <c r="E410" s="43">
        <v>113.22060140000001</v>
      </c>
      <c r="F410" s="43">
        <v>112.84027075</v>
      </c>
      <c r="G410" s="43">
        <v>112.18768731999999</v>
      </c>
      <c r="H410" s="43">
        <v>109.44627610000001</v>
      </c>
      <c r="I410" s="43">
        <v>97.755537410000002</v>
      </c>
      <c r="J410" s="43">
        <v>88.856380430000002</v>
      </c>
      <c r="K410" s="43">
        <v>75.508985109999998</v>
      </c>
      <c r="L410" s="43">
        <v>67.682949039999997</v>
      </c>
      <c r="M410" s="43">
        <v>66.397173989999999</v>
      </c>
      <c r="N410" s="43">
        <v>67.176083879999993</v>
      </c>
      <c r="O410" s="43">
        <v>67.000949230000003</v>
      </c>
      <c r="P410" s="43">
        <v>67.737911999999994</v>
      </c>
      <c r="Q410" s="43">
        <v>69.018161820000003</v>
      </c>
      <c r="R410" s="43">
        <v>69.787153669999995</v>
      </c>
      <c r="S410" s="43">
        <v>72.045102839999998</v>
      </c>
      <c r="T410" s="43">
        <v>74.532408910000001</v>
      </c>
      <c r="U410" s="43">
        <v>73.218350209999997</v>
      </c>
      <c r="V410" s="43">
        <v>71.851073999999997</v>
      </c>
      <c r="W410" s="43">
        <v>76.896094629999993</v>
      </c>
      <c r="X410" s="43">
        <v>85.218644220000002</v>
      </c>
      <c r="Y410" s="43">
        <v>91.169206509999995</v>
      </c>
    </row>
    <row r="411" spans="1:25" x14ac:dyDescent="0.3">
      <c r="A411" s="44">
        <v>42896</v>
      </c>
      <c r="B411" s="43">
        <v>94.51916421</v>
      </c>
      <c r="C411" s="43">
        <v>101.38503939</v>
      </c>
      <c r="D411" s="43">
        <v>112.91537018</v>
      </c>
      <c r="E411" s="43">
        <v>113.89618532</v>
      </c>
      <c r="F411" s="43">
        <v>114.02050219</v>
      </c>
      <c r="G411" s="43">
        <v>112.88736022000001</v>
      </c>
      <c r="H411" s="43">
        <v>113.48011126</v>
      </c>
      <c r="I411" s="43">
        <v>98.14811899</v>
      </c>
      <c r="J411" s="43">
        <v>84.778090210000002</v>
      </c>
      <c r="K411" s="43">
        <v>76.768466470000007</v>
      </c>
      <c r="L411" s="43">
        <v>69.649091530000007</v>
      </c>
      <c r="M411" s="43">
        <v>66.168801020000004</v>
      </c>
      <c r="N411" s="43">
        <v>66.03891007</v>
      </c>
      <c r="O411" s="43">
        <v>66.939121200000002</v>
      </c>
      <c r="P411" s="43">
        <v>67.896253380000005</v>
      </c>
      <c r="Q411" s="43">
        <v>68.440207419999993</v>
      </c>
      <c r="R411" s="43">
        <v>67.9945424</v>
      </c>
      <c r="S411" s="43">
        <v>66.980244450000001</v>
      </c>
      <c r="T411" s="43">
        <v>66.993944870000007</v>
      </c>
      <c r="U411" s="43">
        <v>67.094901219999997</v>
      </c>
      <c r="V411" s="43">
        <v>69.090553799999995</v>
      </c>
      <c r="W411" s="43">
        <v>72.382499409999994</v>
      </c>
      <c r="X411" s="43">
        <v>79.330770389999998</v>
      </c>
      <c r="Y411" s="43">
        <v>91.176721209999997</v>
      </c>
    </row>
    <row r="412" spans="1:25" x14ac:dyDescent="0.3">
      <c r="A412" s="44">
        <v>42897</v>
      </c>
      <c r="B412" s="43">
        <v>101.12734131000001</v>
      </c>
      <c r="C412" s="43">
        <v>107.67221184</v>
      </c>
      <c r="D412" s="43">
        <v>115.2383193</v>
      </c>
      <c r="E412" s="43">
        <v>114.50473177000001</v>
      </c>
      <c r="F412" s="43">
        <v>114.43077801</v>
      </c>
      <c r="G412" s="43">
        <v>114.36746554</v>
      </c>
      <c r="H412" s="43">
        <v>114.65317837000001</v>
      </c>
      <c r="I412" s="43">
        <v>102.96409663999999</v>
      </c>
      <c r="J412" s="43">
        <v>87.758365620000006</v>
      </c>
      <c r="K412" s="43">
        <v>72.141997750000002</v>
      </c>
      <c r="L412" s="43">
        <v>69.27493072</v>
      </c>
      <c r="M412" s="43">
        <v>65.408863629999999</v>
      </c>
      <c r="N412" s="43">
        <v>65.930908970000004</v>
      </c>
      <c r="O412" s="43">
        <v>65.533408890000004</v>
      </c>
      <c r="P412" s="43">
        <v>65.127275370000007</v>
      </c>
      <c r="Q412" s="43">
        <v>64.733481879999999</v>
      </c>
      <c r="R412" s="43">
        <v>64.602336660000006</v>
      </c>
      <c r="S412" s="43">
        <v>63.862033050000001</v>
      </c>
      <c r="T412" s="43">
        <v>63.672904420000002</v>
      </c>
      <c r="U412" s="43">
        <v>64.270385619999999</v>
      </c>
      <c r="V412" s="43">
        <v>68.870546880000006</v>
      </c>
      <c r="W412" s="43">
        <v>70.24348243</v>
      </c>
      <c r="X412" s="43">
        <v>77.799783390000002</v>
      </c>
      <c r="Y412" s="43">
        <v>92.93550037</v>
      </c>
    </row>
    <row r="413" spans="1:25" x14ac:dyDescent="0.3">
      <c r="A413" s="44">
        <v>42898</v>
      </c>
      <c r="B413" s="43">
        <v>98.782585889999993</v>
      </c>
      <c r="C413" s="43">
        <v>106.73795034</v>
      </c>
      <c r="D413" s="43">
        <v>112.64892326</v>
      </c>
      <c r="E413" s="43">
        <v>112.84091156</v>
      </c>
      <c r="F413" s="43">
        <v>112.45873923000001</v>
      </c>
      <c r="G413" s="43">
        <v>113.17335554</v>
      </c>
      <c r="H413" s="43">
        <v>111.2426531</v>
      </c>
      <c r="I413" s="43">
        <v>97.711327900000001</v>
      </c>
      <c r="J413" s="43">
        <v>86.011068589999994</v>
      </c>
      <c r="K413" s="43">
        <v>72.226608529999993</v>
      </c>
      <c r="L413" s="43">
        <v>66.684975840000007</v>
      </c>
      <c r="M413" s="43">
        <v>64.779800829999999</v>
      </c>
      <c r="N413" s="43">
        <v>64.892783719999997</v>
      </c>
      <c r="O413" s="43">
        <v>64.092136190000005</v>
      </c>
      <c r="P413" s="43">
        <v>63.148968009999997</v>
      </c>
      <c r="Q413" s="43">
        <v>62.747628939999998</v>
      </c>
      <c r="R413" s="43">
        <v>62.530312739999999</v>
      </c>
      <c r="S413" s="43">
        <v>62.690096990000001</v>
      </c>
      <c r="T413" s="43">
        <v>62.15159139</v>
      </c>
      <c r="U413" s="43">
        <v>61.944693119999997</v>
      </c>
      <c r="V413" s="43">
        <v>66.277657809999994</v>
      </c>
      <c r="W413" s="43">
        <v>72.604042300000003</v>
      </c>
      <c r="X413" s="43">
        <v>79.719760649999998</v>
      </c>
      <c r="Y413" s="43">
        <v>89.807712030000005</v>
      </c>
    </row>
    <row r="414" spans="1:25" x14ac:dyDescent="0.3">
      <c r="A414" s="44">
        <v>42899</v>
      </c>
      <c r="B414" s="43">
        <v>88.057726959999997</v>
      </c>
      <c r="C414" s="43">
        <v>94.242121960000006</v>
      </c>
      <c r="D414" s="43">
        <v>107.25181399</v>
      </c>
      <c r="E414" s="43">
        <v>108.94850597</v>
      </c>
      <c r="F414" s="43">
        <v>109.97131785000001</v>
      </c>
      <c r="G414" s="43">
        <v>109.36803209999999</v>
      </c>
      <c r="H414" s="43">
        <v>101.66779042</v>
      </c>
      <c r="I414" s="43">
        <v>84.940891219999997</v>
      </c>
      <c r="J414" s="43">
        <v>73.000439819999997</v>
      </c>
      <c r="K414" s="43">
        <v>63.081335410000001</v>
      </c>
      <c r="L414" s="43">
        <v>64.100877209999993</v>
      </c>
      <c r="M414" s="43">
        <v>67.116957619999994</v>
      </c>
      <c r="N414" s="43">
        <v>67.104159719999998</v>
      </c>
      <c r="O414" s="43">
        <v>66.95630937</v>
      </c>
      <c r="P414" s="43">
        <v>67.075169819999999</v>
      </c>
      <c r="Q414" s="43">
        <v>67.750761269999998</v>
      </c>
      <c r="R414" s="43">
        <v>67.649578539999993</v>
      </c>
      <c r="S414" s="43">
        <v>67.727127530000004</v>
      </c>
      <c r="T414" s="43">
        <v>66.818637789999997</v>
      </c>
      <c r="U414" s="43">
        <v>66.927239080000007</v>
      </c>
      <c r="V414" s="43">
        <v>63.866901679999998</v>
      </c>
      <c r="W414" s="43">
        <v>63.009463349999997</v>
      </c>
      <c r="X414" s="43">
        <v>67.97976774</v>
      </c>
      <c r="Y414" s="43">
        <v>79.964056400000004</v>
      </c>
    </row>
    <row r="415" spans="1:25" x14ac:dyDescent="0.3">
      <c r="A415" s="44">
        <v>42900</v>
      </c>
      <c r="B415" s="43">
        <v>102.01606429</v>
      </c>
      <c r="C415" s="43">
        <v>105.51846556</v>
      </c>
      <c r="D415" s="43">
        <v>107.96025521</v>
      </c>
      <c r="E415" s="43">
        <v>108.62818715</v>
      </c>
      <c r="F415" s="43">
        <v>109.03835092999999</v>
      </c>
      <c r="G415" s="43">
        <v>106.58055045</v>
      </c>
      <c r="H415" s="43">
        <v>98.128917790000003</v>
      </c>
      <c r="I415" s="43">
        <v>84.868049470000003</v>
      </c>
      <c r="J415" s="43">
        <v>81.278359120000005</v>
      </c>
      <c r="K415" s="43">
        <v>69.972227799999999</v>
      </c>
      <c r="L415" s="43">
        <v>62.824179379999997</v>
      </c>
      <c r="M415" s="43">
        <v>61.787890910000002</v>
      </c>
      <c r="N415" s="43">
        <v>62.791283489999998</v>
      </c>
      <c r="O415" s="43">
        <v>61.83665534</v>
      </c>
      <c r="P415" s="43">
        <v>63.269818739999998</v>
      </c>
      <c r="Q415" s="43">
        <v>63.302690810000001</v>
      </c>
      <c r="R415" s="43">
        <v>63.878397509999999</v>
      </c>
      <c r="S415" s="43">
        <v>63.806134069999999</v>
      </c>
      <c r="T415" s="43">
        <v>63.495249690000001</v>
      </c>
      <c r="U415" s="43">
        <v>61.579408229999999</v>
      </c>
      <c r="V415" s="43">
        <v>63.034453059999997</v>
      </c>
      <c r="W415" s="43">
        <v>67.896135299999997</v>
      </c>
      <c r="X415" s="43">
        <v>77.624201209999995</v>
      </c>
      <c r="Y415" s="43">
        <v>87.271460700000006</v>
      </c>
    </row>
    <row r="416" spans="1:25" x14ac:dyDescent="0.3">
      <c r="A416" s="44">
        <v>42901</v>
      </c>
      <c r="B416" s="43">
        <v>98.263483829999998</v>
      </c>
      <c r="C416" s="43">
        <v>106.61630149</v>
      </c>
      <c r="D416" s="43">
        <v>110.15030705</v>
      </c>
      <c r="E416" s="43">
        <v>109.51586696</v>
      </c>
      <c r="F416" s="43">
        <v>109.04720415</v>
      </c>
      <c r="G416" s="43">
        <v>109.58680793000001</v>
      </c>
      <c r="H416" s="43">
        <v>110.81438574000001</v>
      </c>
      <c r="I416" s="43">
        <v>96.541944200000003</v>
      </c>
      <c r="J416" s="43">
        <v>83.765581539999999</v>
      </c>
      <c r="K416" s="43">
        <v>73.718543310000001</v>
      </c>
      <c r="L416" s="43">
        <v>64.837663329999998</v>
      </c>
      <c r="M416" s="43">
        <v>62.587913190000002</v>
      </c>
      <c r="N416" s="43">
        <v>61.52352467</v>
      </c>
      <c r="O416" s="43">
        <v>61.466518780000001</v>
      </c>
      <c r="P416" s="43">
        <v>61.730636060000002</v>
      </c>
      <c r="Q416" s="43">
        <v>61.856303220000001</v>
      </c>
      <c r="R416" s="43">
        <v>62.308249609999997</v>
      </c>
      <c r="S416" s="43">
        <v>62.713553900000001</v>
      </c>
      <c r="T416" s="43">
        <v>63.310020100000003</v>
      </c>
      <c r="U416" s="43">
        <v>63.845715439999999</v>
      </c>
      <c r="V416" s="43">
        <v>63.663418389999997</v>
      </c>
      <c r="W416" s="43">
        <v>69.394735019999999</v>
      </c>
      <c r="X416" s="43">
        <v>78.716630780000003</v>
      </c>
      <c r="Y416" s="43">
        <v>89.825911930000004</v>
      </c>
    </row>
    <row r="417" spans="1:25" x14ac:dyDescent="0.3">
      <c r="A417" s="44">
        <v>42902</v>
      </c>
      <c r="B417" s="43">
        <v>97.312789620000004</v>
      </c>
      <c r="C417" s="43">
        <v>104.82172224999999</v>
      </c>
      <c r="D417" s="43">
        <v>108.67813792</v>
      </c>
      <c r="E417" s="43">
        <v>112.00982198</v>
      </c>
      <c r="F417" s="43">
        <v>111.82041226</v>
      </c>
      <c r="G417" s="43">
        <v>112.1858829</v>
      </c>
      <c r="H417" s="43">
        <v>112.75176784</v>
      </c>
      <c r="I417" s="43">
        <v>98.624017760000001</v>
      </c>
      <c r="J417" s="43">
        <v>86.196645570000001</v>
      </c>
      <c r="K417" s="43">
        <v>72.205844279999994</v>
      </c>
      <c r="L417" s="43">
        <v>66.538755969999997</v>
      </c>
      <c r="M417" s="43">
        <v>64.215458589999997</v>
      </c>
      <c r="N417" s="43">
        <v>65.008331200000001</v>
      </c>
      <c r="O417" s="43">
        <v>64.157021940000007</v>
      </c>
      <c r="P417" s="43">
        <v>61.898535870000003</v>
      </c>
      <c r="Q417" s="43">
        <v>63.589345199999997</v>
      </c>
      <c r="R417" s="43">
        <v>64.143558299999995</v>
      </c>
      <c r="S417" s="43">
        <v>65.673877919999995</v>
      </c>
      <c r="T417" s="43">
        <v>65.276002770000005</v>
      </c>
      <c r="U417" s="43">
        <v>64.234644509999995</v>
      </c>
      <c r="V417" s="43">
        <v>65.896876989999996</v>
      </c>
      <c r="W417" s="43">
        <v>73.50361667</v>
      </c>
      <c r="X417" s="43">
        <v>71.688522210000002</v>
      </c>
      <c r="Y417" s="43">
        <v>73.828538280000004</v>
      </c>
    </row>
    <row r="418" spans="1:25" x14ac:dyDescent="0.3">
      <c r="A418" s="44">
        <v>42903</v>
      </c>
      <c r="B418" s="43">
        <v>87.26257871</v>
      </c>
      <c r="C418" s="43">
        <v>92.907586440000003</v>
      </c>
      <c r="D418" s="43">
        <v>107.55884820999999</v>
      </c>
      <c r="E418" s="43">
        <v>109.05132836</v>
      </c>
      <c r="F418" s="43">
        <v>111.38864217</v>
      </c>
      <c r="G418" s="43">
        <v>110.99617003</v>
      </c>
      <c r="H418" s="43">
        <v>107.73528746</v>
      </c>
      <c r="I418" s="43">
        <v>92.737131110000007</v>
      </c>
      <c r="J418" s="43">
        <v>80.712437050000005</v>
      </c>
      <c r="K418" s="43">
        <v>71.357183050000003</v>
      </c>
      <c r="L418" s="43">
        <v>65.714756010000002</v>
      </c>
      <c r="M418" s="43">
        <v>65.750655859999995</v>
      </c>
      <c r="N418" s="43">
        <v>65.681179020000002</v>
      </c>
      <c r="O418" s="43">
        <v>65.302662999999995</v>
      </c>
      <c r="P418" s="43">
        <v>65.252884399999999</v>
      </c>
      <c r="Q418" s="43">
        <v>65.996486439999998</v>
      </c>
      <c r="R418" s="43">
        <v>66.471159360000001</v>
      </c>
      <c r="S418" s="43">
        <v>66.294382459999994</v>
      </c>
      <c r="T418" s="43">
        <v>65.843974279999998</v>
      </c>
      <c r="U418" s="43">
        <v>65.184944970000004</v>
      </c>
      <c r="V418" s="43">
        <v>66.834714500000004</v>
      </c>
      <c r="W418" s="43">
        <v>69.696071779999997</v>
      </c>
      <c r="X418" s="43">
        <v>72.710816730000005</v>
      </c>
      <c r="Y418" s="43">
        <v>86.385407790000002</v>
      </c>
    </row>
    <row r="419" spans="1:25" x14ac:dyDescent="0.3">
      <c r="A419" s="44">
        <v>42904</v>
      </c>
      <c r="B419" s="43">
        <v>97.085729409999999</v>
      </c>
      <c r="C419" s="43">
        <v>102.38835254999999</v>
      </c>
      <c r="D419" s="43">
        <v>109.62797025</v>
      </c>
      <c r="E419" s="43">
        <v>110.97796062</v>
      </c>
      <c r="F419" s="43">
        <v>112.31723784</v>
      </c>
      <c r="G419" s="43">
        <v>111.94072894999999</v>
      </c>
      <c r="H419" s="43">
        <v>109.51558128000001</v>
      </c>
      <c r="I419" s="43">
        <v>94.043588679999999</v>
      </c>
      <c r="J419" s="43">
        <v>79.048992639999994</v>
      </c>
      <c r="K419" s="43">
        <v>66.938184219999997</v>
      </c>
      <c r="L419" s="43">
        <v>63.080074359999998</v>
      </c>
      <c r="M419" s="43">
        <v>65.373590609999994</v>
      </c>
      <c r="N419" s="43">
        <v>65.550955790000003</v>
      </c>
      <c r="O419" s="43">
        <v>65.467497129999998</v>
      </c>
      <c r="P419" s="43">
        <v>65.266508790000003</v>
      </c>
      <c r="Q419" s="43">
        <v>66.089783740000001</v>
      </c>
      <c r="R419" s="43">
        <v>66.885999060000003</v>
      </c>
      <c r="S419" s="43">
        <v>66.837892170000003</v>
      </c>
      <c r="T419" s="43">
        <v>65.909698509999998</v>
      </c>
      <c r="U419" s="43">
        <v>65.472964300000001</v>
      </c>
      <c r="V419" s="43">
        <v>64.5301884</v>
      </c>
      <c r="W419" s="43">
        <v>66.625221589999995</v>
      </c>
      <c r="X419" s="43">
        <v>72.43156913</v>
      </c>
      <c r="Y419" s="43">
        <v>79.380830799999998</v>
      </c>
    </row>
    <row r="420" spans="1:25" x14ac:dyDescent="0.3">
      <c r="A420" s="44">
        <v>42905</v>
      </c>
      <c r="B420" s="43">
        <v>84.820135879999995</v>
      </c>
      <c r="C420" s="43">
        <v>89.858921319999993</v>
      </c>
      <c r="D420" s="43">
        <v>103.74341899</v>
      </c>
      <c r="E420" s="43">
        <v>104.65581763</v>
      </c>
      <c r="F420" s="43">
        <v>105.03211969</v>
      </c>
      <c r="G420" s="43">
        <v>105.51325801</v>
      </c>
      <c r="H420" s="43">
        <v>92.843339740000005</v>
      </c>
      <c r="I420" s="43">
        <v>79.902965510000001</v>
      </c>
      <c r="J420" s="43">
        <v>67.796499420000004</v>
      </c>
      <c r="K420" s="43">
        <v>71.403610400000005</v>
      </c>
      <c r="L420" s="43">
        <v>69.202783139999994</v>
      </c>
      <c r="M420" s="43">
        <v>69.874610950000005</v>
      </c>
      <c r="N420" s="43">
        <v>69.574399139999997</v>
      </c>
      <c r="O420" s="43">
        <v>68.562643010000002</v>
      </c>
      <c r="P420" s="43">
        <v>66.895170359999995</v>
      </c>
      <c r="Q420" s="43">
        <v>69.492622339999997</v>
      </c>
      <c r="R420" s="43">
        <v>68.879434059999994</v>
      </c>
      <c r="S420" s="43">
        <v>68.626760869999998</v>
      </c>
      <c r="T420" s="43">
        <v>72.814767770000003</v>
      </c>
      <c r="U420" s="43">
        <v>76.798178960000001</v>
      </c>
      <c r="V420" s="43">
        <v>77.256916660000002</v>
      </c>
      <c r="W420" s="43">
        <v>77.872480150000001</v>
      </c>
      <c r="X420" s="43">
        <v>71.853009049999997</v>
      </c>
      <c r="Y420" s="43">
        <v>76.963919480000001</v>
      </c>
    </row>
    <row r="421" spans="1:25" x14ac:dyDescent="0.3">
      <c r="A421" s="44">
        <v>42906</v>
      </c>
      <c r="B421" s="43">
        <v>104.55782782999999</v>
      </c>
      <c r="C421" s="43">
        <v>96.82399513</v>
      </c>
      <c r="D421" s="43">
        <v>115.17290246</v>
      </c>
      <c r="E421" s="43">
        <v>114.54372226</v>
      </c>
      <c r="F421" s="43">
        <v>114.10040506999999</v>
      </c>
      <c r="G421" s="43">
        <v>114.50850493</v>
      </c>
      <c r="H421" s="43">
        <v>114.67877839000001</v>
      </c>
      <c r="I421" s="43">
        <v>94.867344959999997</v>
      </c>
      <c r="J421" s="43">
        <v>82.535124800000006</v>
      </c>
      <c r="K421" s="43">
        <v>74.576992509999997</v>
      </c>
      <c r="L421" s="43">
        <v>69.660635389999996</v>
      </c>
      <c r="M421" s="43">
        <v>67.277605059999999</v>
      </c>
      <c r="N421" s="43">
        <v>67.87881582</v>
      </c>
      <c r="O421" s="43">
        <v>68.159052200000005</v>
      </c>
      <c r="P421" s="43">
        <v>68.808610049999999</v>
      </c>
      <c r="Q421" s="43">
        <v>68.249352509999994</v>
      </c>
      <c r="R421" s="43">
        <v>67.355153090000002</v>
      </c>
      <c r="S421" s="43">
        <v>67.540030650000006</v>
      </c>
      <c r="T421" s="43">
        <v>67.630235290000002</v>
      </c>
      <c r="U421" s="43">
        <v>67.673256640000005</v>
      </c>
      <c r="V421" s="43">
        <v>69.842601599999995</v>
      </c>
      <c r="W421" s="43">
        <v>71.656129960000001</v>
      </c>
      <c r="X421" s="43">
        <v>79.203857810000002</v>
      </c>
      <c r="Y421" s="43">
        <v>87.671651909999994</v>
      </c>
    </row>
    <row r="422" spans="1:25" x14ac:dyDescent="0.3">
      <c r="A422" s="44">
        <v>42907</v>
      </c>
      <c r="B422" s="43">
        <v>106.96730841999999</v>
      </c>
      <c r="C422" s="43">
        <v>106.82600481</v>
      </c>
      <c r="D422" s="43">
        <v>113.16918713</v>
      </c>
      <c r="E422" s="43">
        <v>112.17839544</v>
      </c>
      <c r="F422" s="43">
        <v>111.81728787999999</v>
      </c>
      <c r="G422" s="43">
        <v>112.4478352</v>
      </c>
      <c r="H422" s="43">
        <v>114.03762946000001</v>
      </c>
      <c r="I422" s="43">
        <v>96.591648359999994</v>
      </c>
      <c r="J422" s="43">
        <v>80.216184100000007</v>
      </c>
      <c r="K422" s="43">
        <v>72.695315739999998</v>
      </c>
      <c r="L422" s="43">
        <v>66.824802439999999</v>
      </c>
      <c r="M422" s="43">
        <v>64.270430000000005</v>
      </c>
      <c r="N422" s="43">
        <v>64.825174070000003</v>
      </c>
      <c r="O422" s="43">
        <v>64.894748770000007</v>
      </c>
      <c r="P422" s="43">
        <v>65.606280859999998</v>
      </c>
      <c r="Q422" s="43">
        <v>65.014275190000006</v>
      </c>
      <c r="R422" s="43">
        <v>64.548674239999997</v>
      </c>
      <c r="S422" s="43">
        <v>64.325134129999995</v>
      </c>
      <c r="T422" s="43">
        <v>64.858958400000006</v>
      </c>
      <c r="U422" s="43">
        <v>64.610561439999998</v>
      </c>
      <c r="V422" s="43">
        <v>67.110621330000001</v>
      </c>
      <c r="W422" s="43">
        <v>72.417932329999999</v>
      </c>
      <c r="X422" s="43">
        <v>79.799272729999998</v>
      </c>
      <c r="Y422" s="43">
        <v>84.61613174</v>
      </c>
    </row>
    <row r="423" spans="1:25" x14ac:dyDescent="0.3">
      <c r="A423" s="44">
        <v>42908</v>
      </c>
      <c r="B423" s="43">
        <v>90.029576079999998</v>
      </c>
      <c r="C423" s="43">
        <v>100.36185036000001</v>
      </c>
      <c r="D423" s="43">
        <v>107.48087211000001</v>
      </c>
      <c r="E423" s="43">
        <v>108.03254267</v>
      </c>
      <c r="F423" s="43">
        <v>107.82468206</v>
      </c>
      <c r="G423" s="43">
        <v>107.40517108</v>
      </c>
      <c r="H423" s="43">
        <v>104.34611821999999</v>
      </c>
      <c r="I423" s="43">
        <v>87.485114069999995</v>
      </c>
      <c r="J423" s="43">
        <v>77.197110690000002</v>
      </c>
      <c r="K423" s="43">
        <v>71.929285210000003</v>
      </c>
      <c r="L423" s="43">
        <v>67.117323970000001</v>
      </c>
      <c r="M423" s="43">
        <v>64.981877999999995</v>
      </c>
      <c r="N423" s="43">
        <v>65.932071269999994</v>
      </c>
      <c r="O423" s="43">
        <v>66.136025000000004</v>
      </c>
      <c r="P423" s="43">
        <v>67.312089200000003</v>
      </c>
      <c r="Q423" s="43">
        <v>66.786918900000003</v>
      </c>
      <c r="R423" s="43">
        <v>67.227920780000005</v>
      </c>
      <c r="S423" s="43">
        <v>65.573964439999997</v>
      </c>
      <c r="T423" s="43">
        <v>67.501224829999998</v>
      </c>
      <c r="U423" s="43">
        <v>67.883521999999999</v>
      </c>
      <c r="V423" s="43">
        <v>70.381637740000002</v>
      </c>
      <c r="W423" s="43">
        <v>70.362351799999999</v>
      </c>
      <c r="X423" s="43">
        <v>70.347695650000006</v>
      </c>
      <c r="Y423" s="43">
        <v>78.267481979999999</v>
      </c>
    </row>
    <row r="424" spans="1:25" x14ac:dyDescent="0.3">
      <c r="A424" s="44">
        <v>42909</v>
      </c>
      <c r="B424" s="43">
        <v>103.873092</v>
      </c>
      <c r="C424" s="43">
        <v>106.60303175</v>
      </c>
      <c r="D424" s="43">
        <v>113.70615383000001</v>
      </c>
      <c r="E424" s="43">
        <v>112.7298284</v>
      </c>
      <c r="F424" s="43">
        <v>112.35320604</v>
      </c>
      <c r="G424" s="43">
        <v>113.01173034</v>
      </c>
      <c r="H424" s="43">
        <v>108.9805451</v>
      </c>
      <c r="I424" s="43">
        <v>91.942704269999993</v>
      </c>
      <c r="J424" s="43">
        <v>73.263063320000001</v>
      </c>
      <c r="K424" s="43">
        <v>68.432305330000005</v>
      </c>
      <c r="L424" s="43">
        <v>62.606652689999997</v>
      </c>
      <c r="M424" s="43">
        <v>62.160845559999998</v>
      </c>
      <c r="N424" s="43">
        <v>62.258345609999999</v>
      </c>
      <c r="O424" s="43">
        <v>61.935152649999999</v>
      </c>
      <c r="P424" s="43">
        <v>60.902570140000002</v>
      </c>
      <c r="Q424" s="43">
        <v>62.775709569999997</v>
      </c>
      <c r="R424" s="43">
        <v>64.69256944</v>
      </c>
      <c r="S424" s="43">
        <v>65.87896284</v>
      </c>
      <c r="T424" s="43">
        <v>65.630020849999994</v>
      </c>
      <c r="U424" s="43">
        <v>64.686070889999996</v>
      </c>
      <c r="V424" s="43">
        <v>65.18412189</v>
      </c>
      <c r="W424" s="43">
        <v>71.299355719999994</v>
      </c>
      <c r="X424" s="43">
        <v>75.200172409999993</v>
      </c>
      <c r="Y424" s="43">
        <v>92.259218329999996</v>
      </c>
    </row>
    <row r="425" spans="1:25" x14ac:dyDescent="0.3">
      <c r="A425" s="44">
        <v>42910</v>
      </c>
      <c r="B425" s="43">
        <v>95.649905770000004</v>
      </c>
      <c r="C425" s="43">
        <v>103.17854070999999</v>
      </c>
      <c r="D425" s="43">
        <v>111.11674896</v>
      </c>
      <c r="E425" s="43">
        <v>110.40216438</v>
      </c>
      <c r="F425" s="43">
        <v>109.65894600999999</v>
      </c>
      <c r="G425" s="43">
        <v>109.18407515</v>
      </c>
      <c r="H425" s="43">
        <v>111.16073555</v>
      </c>
      <c r="I425" s="43">
        <v>94.265045670000006</v>
      </c>
      <c r="J425" s="43">
        <v>80.585319620000007</v>
      </c>
      <c r="K425" s="43">
        <v>66.981974429999994</v>
      </c>
      <c r="L425" s="43">
        <v>60.121250979999999</v>
      </c>
      <c r="M425" s="43">
        <v>60.246156689999999</v>
      </c>
      <c r="N425" s="43">
        <v>59.829495199999997</v>
      </c>
      <c r="O425" s="43">
        <v>61.015802129999997</v>
      </c>
      <c r="P425" s="43">
        <v>60.648738700000003</v>
      </c>
      <c r="Q425" s="43">
        <v>62.291304949999997</v>
      </c>
      <c r="R425" s="43">
        <v>62.713854560000001</v>
      </c>
      <c r="S425" s="43">
        <v>62.506256759999999</v>
      </c>
      <c r="T425" s="43">
        <v>60.641834680000002</v>
      </c>
      <c r="U425" s="43">
        <v>61.340118969999999</v>
      </c>
      <c r="V425" s="43">
        <v>60.737758110000001</v>
      </c>
      <c r="W425" s="43">
        <v>64.402168849999995</v>
      </c>
      <c r="X425" s="43">
        <v>68.814266119999999</v>
      </c>
      <c r="Y425" s="43">
        <v>73.478452680000004</v>
      </c>
    </row>
    <row r="426" spans="1:25" x14ac:dyDescent="0.3">
      <c r="A426" s="44">
        <v>42911</v>
      </c>
      <c r="B426" s="43">
        <v>75.795873299999997</v>
      </c>
      <c r="C426" s="43">
        <v>83.288427780000006</v>
      </c>
      <c r="D426" s="43">
        <v>85.451464999999999</v>
      </c>
      <c r="E426" s="43">
        <v>86.69378322</v>
      </c>
      <c r="F426" s="43">
        <v>87.640798119999999</v>
      </c>
      <c r="G426" s="43">
        <v>88.3472972</v>
      </c>
      <c r="H426" s="43">
        <v>85.327681589999997</v>
      </c>
      <c r="I426" s="43">
        <v>84.07711784</v>
      </c>
      <c r="J426" s="43">
        <v>79.200215499999999</v>
      </c>
      <c r="K426" s="43">
        <v>69.955761839999994</v>
      </c>
      <c r="L426" s="43">
        <v>67.03716876</v>
      </c>
      <c r="M426" s="43">
        <v>66.459337059999996</v>
      </c>
      <c r="N426" s="43">
        <v>66.103159259999998</v>
      </c>
      <c r="O426" s="43">
        <v>67.624964000000006</v>
      </c>
      <c r="P426" s="43">
        <v>68.200750470000003</v>
      </c>
      <c r="Q426" s="43">
        <v>68.611738720000005</v>
      </c>
      <c r="R426" s="43">
        <v>68.856007340000005</v>
      </c>
      <c r="S426" s="43">
        <v>68.664335840000007</v>
      </c>
      <c r="T426" s="43">
        <v>68.657992800000002</v>
      </c>
      <c r="U426" s="43">
        <v>68.274872740000006</v>
      </c>
      <c r="V426" s="43">
        <v>68.357169440000007</v>
      </c>
      <c r="W426" s="43">
        <v>68.277605050000005</v>
      </c>
      <c r="X426" s="43">
        <v>69.788503449999993</v>
      </c>
      <c r="Y426" s="43">
        <v>79.583097550000005</v>
      </c>
    </row>
    <row r="427" spans="1:25" x14ac:dyDescent="0.3">
      <c r="A427" s="44">
        <v>42912</v>
      </c>
      <c r="B427" s="43">
        <v>79.853692510000002</v>
      </c>
      <c r="C427" s="43">
        <v>86.432466079999998</v>
      </c>
      <c r="D427" s="43">
        <v>86.699772609999997</v>
      </c>
      <c r="E427" s="43">
        <v>88.129063000000002</v>
      </c>
      <c r="F427" s="43">
        <v>87.49477598</v>
      </c>
      <c r="G427" s="43">
        <v>88.201570930000003</v>
      </c>
      <c r="H427" s="43">
        <v>90.920958799999994</v>
      </c>
      <c r="I427" s="43">
        <v>85.84146106</v>
      </c>
      <c r="J427" s="43">
        <v>79.914851490000004</v>
      </c>
      <c r="K427" s="43">
        <v>71.263005390000004</v>
      </c>
      <c r="L427" s="43">
        <v>71.118485519999993</v>
      </c>
      <c r="M427" s="43">
        <v>70.725483600000004</v>
      </c>
      <c r="N427" s="43">
        <v>70.232655269999995</v>
      </c>
      <c r="O427" s="43">
        <v>69.840211120000006</v>
      </c>
      <c r="P427" s="43">
        <v>69.975536099999999</v>
      </c>
      <c r="Q427" s="43">
        <v>72.219956199999999</v>
      </c>
      <c r="R427" s="43">
        <v>71.793323189999995</v>
      </c>
      <c r="S427" s="43">
        <v>70.06741993</v>
      </c>
      <c r="T427" s="43">
        <v>69.660556339999999</v>
      </c>
      <c r="U427" s="43">
        <v>69.831679949999995</v>
      </c>
      <c r="V427" s="43">
        <v>70.466540710000004</v>
      </c>
      <c r="W427" s="43">
        <v>69.144108560000006</v>
      </c>
      <c r="X427" s="43">
        <v>69.76345646</v>
      </c>
      <c r="Y427" s="43">
        <v>80.262791870000001</v>
      </c>
    </row>
    <row r="428" spans="1:25" x14ac:dyDescent="0.3">
      <c r="A428" s="44">
        <v>42913</v>
      </c>
      <c r="B428" s="43">
        <v>83.93436457</v>
      </c>
      <c r="C428" s="43">
        <v>89.066979889999999</v>
      </c>
      <c r="D428" s="43">
        <v>89.656218710000005</v>
      </c>
      <c r="E428" s="43">
        <v>89.402695120000004</v>
      </c>
      <c r="F428" s="43">
        <v>88.220195469999993</v>
      </c>
      <c r="G428" s="43">
        <v>88.842358309999995</v>
      </c>
      <c r="H428" s="43">
        <v>88.913961920000006</v>
      </c>
      <c r="I428" s="43">
        <v>85.443328129999998</v>
      </c>
      <c r="J428" s="43">
        <v>77.423494500000004</v>
      </c>
      <c r="K428" s="43">
        <v>69.677439640000003</v>
      </c>
      <c r="L428" s="43">
        <v>68.439130550000002</v>
      </c>
      <c r="M428" s="43">
        <v>68.672254530000004</v>
      </c>
      <c r="N428" s="43">
        <v>67.871597629999997</v>
      </c>
      <c r="O428" s="43">
        <v>67.727570310000004</v>
      </c>
      <c r="P428" s="43">
        <v>65.797762520000006</v>
      </c>
      <c r="Q428" s="43">
        <v>68.606256400000007</v>
      </c>
      <c r="R428" s="43">
        <v>69.621161119999996</v>
      </c>
      <c r="S428" s="43">
        <v>68.345296410000003</v>
      </c>
      <c r="T428" s="43">
        <v>67.738896280000006</v>
      </c>
      <c r="U428" s="43">
        <v>67.499508239999997</v>
      </c>
      <c r="V428" s="43">
        <v>67.816021269999993</v>
      </c>
      <c r="W428" s="43">
        <v>66.816093409999993</v>
      </c>
      <c r="X428" s="43">
        <v>67.427657159999995</v>
      </c>
      <c r="Y428" s="43">
        <v>78.129582159999998</v>
      </c>
    </row>
    <row r="429" spans="1:25" x14ac:dyDescent="0.3">
      <c r="A429" s="44">
        <v>42914</v>
      </c>
      <c r="B429" s="43">
        <v>87.750086710000005</v>
      </c>
      <c r="C429" s="43">
        <v>91.039181670000005</v>
      </c>
      <c r="D429" s="43">
        <v>94.225318000000001</v>
      </c>
      <c r="E429" s="43">
        <v>97.631103960000004</v>
      </c>
      <c r="F429" s="43">
        <v>98.928690810000006</v>
      </c>
      <c r="G429" s="43">
        <v>99.062693030000005</v>
      </c>
      <c r="H429" s="43">
        <v>92.509259150000005</v>
      </c>
      <c r="I429" s="43">
        <v>86.023553399999997</v>
      </c>
      <c r="J429" s="43">
        <v>77.905242540000003</v>
      </c>
      <c r="K429" s="43">
        <v>67.845710690000004</v>
      </c>
      <c r="L429" s="43">
        <v>66.976105579999995</v>
      </c>
      <c r="M429" s="43">
        <v>66.993616009999997</v>
      </c>
      <c r="N429" s="43">
        <v>62.716290790000002</v>
      </c>
      <c r="O429" s="43">
        <v>62.008101570000001</v>
      </c>
      <c r="P429" s="43">
        <v>62.058241780000003</v>
      </c>
      <c r="Q429" s="43">
        <v>64.454835009999996</v>
      </c>
      <c r="R429" s="43">
        <v>65.098580650000002</v>
      </c>
      <c r="S429" s="43">
        <v>63.518130669999998</v>
      </c>
      <c r="T429" s="43">
        <v>63.087788070000002</v>
      </c>
      <c r="U429" s="43">
        <v>62.662300459999997</v>
      </c>
      <c r="V429" s="43">
        <v>63.59772607</v>
      </c>
      <c r="W429" s="43">
        <v>62.52056777</v>
      </c>
      <c r="X429" s="43">
        <v>63.092208960000001</v>
      </c>
      <c r="Y429" s="43">
        <v>71.842015360000005</v>
      </c>
    </row>
    <row r="430" spans="1:25" x14ac:dyDescent="0.3">
      <c r="A430" s="44">
        <v>42915</v>
      </c>
      <c r="B430" s="43">
        <v>78.665221919999993</v>
      </c>
      <c r="C430" s="43">
        <v>88.243612029999994</v>
      </c>
      <c r="D430" s="43">
        <v>91.149409899999995</v>
      </c>
      <c r="E430" s="43">
        <v>93.184219549999995</v>
      </c>
      <c r="F430" s="43">
        <v>92.009168979999998</v>
      </c>
      <c r="G430" s="43">
        <v>92.186408709999995</v>
      </c>
      <c r="H430" s="43">
        <v>86.654277579999999</v>
      </c>
      <c r="I430" s="43">
        <v>81.88502158</v>
      </c>
      <c r="J430" s="43">
        <v>74.873452159999999</v>
      </c>
      <c r="K430" s="43">
        <v>68.604657459999999</v>
      </c>
      <c r="L430" s="43">
        <v>69.392055040000002</v>
      </c>
      <c r="M430" s="43">
        <v>70.108107520000004</v>
      </c>
      <c r="N430" s="43">
        <v>69.912544560000001</v>
      </c>
      <c r="O430" s="43">
        <v>69.548972239999998</v>
      </c>
      <c r="P430" s="43">
        <v>69.877917490000002</v>
      </c>
      <c r="Q430" s="43">
        <v>71.697539070000005</v>
      </c>
      <c r="R430" s="43">
        <v>72.189805500000006</v>
      </c>
      <c r="S430" s="43">
        <v>70.64938506</v>
      </c>
      <c r="T430" s="43">
        <v>70.003886829999999</v>
      </c>
      <c r="U430" s="43">
        <v>69.280992209999994</v>
      </c>
      <c r="V430" s="43">
        <v>69.934873330000002</v>
      </c>
      <c r="W430" s="43">
        <v>69.081080380000003</v>
      </c>
      <c r="X430" s="43">
        <v>70.016034590000004</v>
      </c>
      <c r="Y430" s="43">
        <v>74.699228930000004</v>
      </c>
    </row>
    <row r="431" spans="1:25" x14ac:dyDescent="0.3">
      <c r="A431" s="44">
        <v>42916</v>
      </c>
      <c r="B431" s="43">
        <v>77.987799370000005</v>
      </c>
      <c r="C431" s="43">
        <v>90.393608589999999</v>
      </c>
      <c r="D431" s="43">
        <v>94.205694159999993</v>
      </c>
      <c r="E431" s="43">
        <v>95.711450429999999</v>
      </c>
      <c r="F431" s="43">
        <v>95.413620510000001</v>
      </c>
      <c r="G431" s="43">
        <v>95.023610099999999</v>
      </c>
      <c r="H431" s="43">
        <v>88.89655707</v>
      </c>
      <c r="I431" s="43">
        <v>86.030266179999998</v>
      </c>
      <c r="J431" s="43">
        <v>77.457260680000005</v>
      </c>
      <c r="K431" s="43">
        <v>67.995244200000002</v>
      </c>
      <c r="L431" s="43">
        <v>66.858136430000002</v>
      </c>
      <c r="M431" s="43">
        <v>66.874625890000004</v>
      </c>
      <c r="N431" s="43">
        <v>66.575145980000002</v>
      </c>
      <c r="O431" s="43">
        <v>66.839297470000005</v>
      </c>
      <c r="P431" s="43">
        <v>67.254285640000006</v>
      </c>
      <c r="Q431" s="43">
        <v>68.840565999999995</v>
      </c>
      <c r="R431" s="43">
        <v>69.289304909999998</v>
      </c>
      <c r="S431" s="43">
        <v>67.906836380000001</v>
      </c>
      <c r="T431" s="43">
        <v>67.734769959999994</v>
      </c>
      <c r="U431" s="43">
        <v>67.251738919999994</v>
      </c>
      <c r="V431" s="43">
        <v>67.695185080000002</v>
      </c>
      <c r="W431" s="43">
        <v>72.386944709999995</v>
      </c>
      <c r="X431" s="43">
        <v>76.526532919999994</v>
      </c>
      <c r="Y431" s="43">
        <v>83.830303459999996</v>
      </c>
    </row>
    <row r="433" spans="1:25" x14ac:dyDescent="0.3">
      <c r="A433" s="149" t="s">
        <v>2</v>
      </c>
      <c r="B433" s="176" t="s">
        <v>74</v>
      </c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8"/>
    </row>
    <row r="434" spans="1:25" x14ac:dyDescent="0.3">
      <c r="A434" s="150"/>
      <c r="B434" s="14" t="s">
        <v>39</v>
      </c>
      <c r="C434" s="15" t="s">
        <v>40</v>
      </c>
      <c r="D434" s="16" t="s">
        <v>41</v>
      </c>
      <c r="E434" s="15" t="s">
        <v>42</v>
      </c>
      <c r="F434" s="15" t="s">
        <v>43</v>
      </c>
      <c r="G434" s="15" t="s">
        <v>44</v>
      </c>
      <c r="H434" s="15" t="s">
        <v>45</v>
      </c>
      <c r="I434" s="15" t="s">
        <v>46</v>
      </c>
      <c r="J434" s="15" t="s">
        <v>47</v>
      </c>
      <c r="K434" s="14" t="s">
        <v>48</v>
      </c>
      <c r="L434" s="15" t="s">
        <v>49</v>
      </c>
      <c r="M434" s="17" t="s">
        <v>50</v>
      </c>
      <c r="N434" s="14" t="s">
        <v>51</v>
      </c>
      <c r="O434" s="15" t="s">
        <v>52</v>
      </c>
      <c r="P434" s="17" t="s">
        <v>53</v>
      </c>
      <c r="Q434" s="16" t="s">
        <v>54</v>
      </c>
      <c r="R434" s="15" t="s">
        <v>55</v>
      </c>
      <c r="S434" s="16" t="s">
        <v>56</v>
      </c>
      <c r="T434" s="15" t="s">
        <v>57</v>
      </c>
      <c r="U434" s="16" t="s">
        <v>58</v>
      </c>
      <c r="V434" s="15" t="s">
        <v>59</v>
      </c>
      <c r="W434" s="16" t="s">
        <v>60</v>
      </c>
      <c r="X434" s="15" t="s">
        <v>61</v>
      </c>
      <c r="Y434" s="15" t="s">
        <v>62</v>
      </c>
    </row>
    <row r="435" spans="1:25" x14ac:dyDescent="0.3">
      <c r="A435" s="44" t="s">
        <v>154</v>
      </c>
      <c r="B435" s="43">
        <v>232.72079568000001</v>
      </c>
      <c r="C435" s="43">
        <v>263.40286041000002</v>
      </c>
      <c r="D435" s="43">
        <v>277.05301880000002</v>
      </c>
      <c r="E435" s="43">
        <v>278.80787334000001</v>
      </c>
      <c r="F435" s="43">
        <v>278.58959626000001</v>
      </c>
      <c r="G435" s="43">
        <v>276.05953448999998</v>
      </c>
      <c r="H435" s="43">
        <v>254.72917355000001</v>
      </c>
      <c r="I435" s="43">
        <v>233.86363911000001</v>
      </c>
      <c r="J435" s="43">
        <v>210.46929161</v>
      </c>
      <c r="K435" s="43">
        <v>188.82432413000001</v>
      </c>
      <c r="L435" s="43">
        <v>178.49125133999999</v>
      </c>
      <c r="M435" s="43">
        <v>171.15972656</v>
      </c>
      <c r="N435" s="43">
        <v>170.86248952</v>
      </c>
      <c r="O435" s="43">
        <v>170.87330897999999</v>
      </c>
      <c r="P435" s="43">
        <v>172.0139527</v>
      </c>
      <c r="Q435" s="43">
        <v>172.03351201999999</v>
      </c>
      <c r="R435" s="43">
        <v>172.84778247</v>
      </c>
      <c r="S435" s="43">
        <v>171.69877244</v>
      </c>
      <c r="T435" s="43">
        <v>171.46427749</v>
      </c>
      <c r="U435" s="43">
        <v>171.63687970000001</v>
      </c>
      <c r="V435" s="43">
        <v>183.55653620000001</v>
      </c>
      <c r="W435" s="43">
        <v>197.62077726999999</v>
      </c>
      <c r="X435" s="43">
        <v>207.14770347999999</v>
      </c>
      <c r="Y435" s="43">
        <v>241.31846354999999</v>
      </c>
    </row>
    <row r="436" spans="1:25" x14ac:dyDescent="0.3">
      <c r="A436" s="44">
        <v>42888</v>
      </c>
      <c r="B436" s="43">
        <v>265.48976584000002</v>
      </c>
      <c r="C436" s="43">
        <v>271.50845206999998</v>
      </c>
      <c r="D436" s="43">
        <v>284.66075905999998</v>
      </c>
      <c r="E436" s="43">
        <v>282.71010666000001</v>
      </c>
      <c r="F436" s="43">
        <v>282.39048730000002</v>
      </c>
      <c r="G436" s="43">
        <v>284.28667053999999</v>
      </c>
      <c r="H436" s="43">
        <v>279.54258854</v>
      </c>
      <c r="I436" s="43">
        <v>244.16006994</v>
      </c>
      <c r="J436" s="43">
        <v>213.72070704999999</v>
      </c>
      <c r="K436" s="43">
        <v>185.97032060999999</v>
      </c>
      <c r="L436" s="43">
        <v>170.09751202999999</v>
      </c>
      <c r="M436" s="43">
        <v>166.71567974000001</v>
      </c>
      <c r="N436" s="43">
        <v>169.97591471999999</v>
      </c>
      <c r="O436" s="43">
        <v>170.38363934</v>
      </c>
      <c r="P436" s="43">
        <v>171.82844738</v>
      </c>
      <c r="Q436" s="43">
        <v>171.65027323999999</v>
      </c>
      <c r="R436" s="43">
        <v>182.52648457999999</v>
      </c>
      <c r="S436" s="43">
        <v>183.42346022000001</v>
      </c>
      <c r="T436" s="43">
        <v>184.81237992000001</v>
      </c>
      <c r="U436" s="43">
        <v>185.66580058</v>
      </c>
      <c r="V436" s="43">
        <v>178.2373618</v>
      </c>
      <c r="W436" s="43">
        <v>192.06017054</v>
      </c>
      <c r="X436" s="43">
        <v>207.29603592999999</v>
      </c>
      <c r="Y436" s="43">
        <v>230.46735368</v>
      </c>
    </row>
    <row r="437" spans="1:25" x14ac:dyDescent="0.3">
      <c r="A437" s="44">
        <v>42889</v>
      </c>
      <c r="B437" s="43">
        <v>241.06321252999999</v>
      </c>
      <c r="C437" s="43">
        <v>253.77341066</v>
      </c>
      <c r="D437" s="43">
        <v>283.81571914</v>
      </c>
      <c r="E437" s="43">
        <v>283.33681217999998</v>
      </c>
      <c r="F437" s="43">
        <v>282.85057609</v>
      </c>
      <c r="G437" s="43">
        <v>283.81694041999998</v>
      </c>
      <c r="H437" s="43">
        <v>274.12291836999998</v>
      </c>
      <c r="I437" s="43">
        <v>239.90898798000001</v>
      </c>
      <c r="J437" s="43">
        <v>205.22348571000001</v>
      </c>
      <c r="K437" s="43">
        <v>183.95619565000001</v>
      </c>
      <c r="L437" s="43">
        <v>166.69160714</v>
      </c>
      <c r="M437" s="43">
        <v>161.982271</v>
      </c>
      <c r="N437" s="43">
        <v>159.51573536999999</v>
      </c>
      <c r="O437" s="43">
        <v>158.94548478999999</v>
      </c>
      <c r="P437" s="43">
        <v>158.90091437000001</v>
      </c>
      <c r="Q437" s="43">
        <v>159.29024504</v>
      </c>
      <c r="R437" s="43">
        <v>159.55886312999999</v>
      </c>
      <c r="S437" s="43">
        <v>159.84589835</v>
      </c>
      <c r="T437" s="43">
        <v>159.55524062000001</v>
      </c>
      <c r="U437" s="43">
        <v>159.09677768</v>
      </c>
      <c r="V437" s="43">
        <v>163.69080603</v>
      </c>
      <c r="W437" s="43">
        <v>173.21629938999999</v>
      </c>
      <c r="X437" s="43">
        <v>188.6008679</v>
      </c>
      <c r="Y437" s="43">
        <v>215.36892186</v>
      </c>
    </row>
    <row r="438" spans="1:25" x14ac:dyDescent="0.3">
      <c r="A438" s="44">
        <v>42890</v>
      </c>
      <c r="B438" s="43">
        <v>232.48013886999999</v>
      </c>
      <c r="C438" s="43">
        <v>249.51396531</v>
      </c>
      <c r="D438" s="43">
        <v>279.22229419000001</v>
      </c>
      <c r="E438" s="43">
        <v>278.18661988000002</v>
      </c>
      <c r="F438" s="43">
        <v>277.49583432999998</v>
      </c>
      <c r="G438" s="43">
        <v>277.63153223</v>
      </c>
      <c r="H438" s="43">
        <v>276.12775443999999</v>
      </c>
      <c r="I438" s="43">
        <v>236.89140184999999</v>
      </c>
      <c r="J438" s="43">
        <v>209.70380331000001</v>
      </c>
      <c r="K438" s="43">
        <v>178.72756711</v>
      </c>
      <c r="L438" s="43">
        <v>161.26363696999999</v>
      </c>
      <c r="M438" s="43">
        <v>159.17120403000001</v>
      </c>
      <c r="N438" s="43">
        <v>157.86607660000001</v>
      </c>
      <c r="O438" s="43">
        <v>154.89404060000001</v>
      </c>
      <c r="P438" s="43">
        <v>153.10118962000001</v>
      </c>
      <c r="Q438" s="43">
        <v>152.34873221000001</v>
      </c>
      <c r="R438" s="43">
        <v>152.23240135</v>
      </c>
      <c r="S438" s="43">
        <v>152.65781519999999</v>
      </c>
      <c r="T438" s="43">
        <v>154.87417869999999</v>
      </c>
      <c r="U438" s="43">
        <v>159.38067415</v>
      </c>
      <c r="V438" s="43">
        <v>160.06287950000001</v>
      </c>
      <c r="W438" s="43">
        <v>169.09483147</v>
      </c>
      <c r="X438" s="43">
        <v>196.49654369999999</v>
      </c>
      <c r="Y438" s="43">
        <v>209.71226016</v>
      </c>
    </row>
    <row r="439" spans="1:25" x14ac:dyDescent="0.3">
      <c r="A439" s="44">
        <v>42891</v>
      </c>
      <c r="B439" s="43">
        <v>251.48292819</v>
      </c>
      <c r="C439" s="43">
        <v>264.71244934999999</v>
      </c>
      <c r="D439" s="43">
        <v>274.25724262</v>
      </c>
      <c r="E439" s="43">
        <v>272.43096013000002</v>
      </c>
      <c r="F439" s="43">
        <v>272.47512425999997</v>
      </c>
      <c r="G439" s="43">
        <v>274.17730655000003</v>
      </c>
      <c r="H439" s="43">
        <v>256.23315824000002</v>
      </c>
      <c r="I439" s="43">
        <v>220.61505622000001</v>
      </c>
      <c r="J439" s="43">
        <v>196.91197697000001</v>
      </c>
      <c r="K439" s="43">
        <v>171.94511885</v>
      </c>
      <c r="L439" s="43">
        <v>163.78646599000001</v>
      </c>
      <c r="M439" s="43">
        <v>164.22504255999999</v>
      </c>
      <c r="N439" s="43">
        <v>153.37960529</v>
      </c>
      <c r="O439" s="43">
        <v>157.58475894</v>
      </c>
      <c r="P439" s="43">
        <v>160.04104268</v>
      </c>
      <c r="Q439" s="43">
        <v>151.29927413999999</v>
      </c>
      <c r="R439" s="43">
        <v>155.21300643000001</v>
      </c>
      <c r="S439" s="43">
        <v>159.31967800000001</v>
      </c>
      <c r="T439" s="43">
        <v>158.28436463</v>
      </c>
      <c r="U439" s="43">
        <v>159.67584244</v>
      </c>
      <c r="V439" s="43">
        <v>162.57454250000001</v>
      </c>
      <c r="W439" s="43">
        <v>165.30902280999999</v>
      </c>
      <c r="X439" s="43">
        <v>191.59839355</v>
      </c>
      <c r="Y439" s="43">
        <v>228.79168580999999</v>
      </c>
    </row>
    <row r="440" spans="1:25" x14ac:dyDescent="0.3">
      <c r="A440" s="44">
        <v>42892</v>
      </c>
      <c r="B440" s="43">
        <v>244.54536743</v>
      </c>
      <c r="C440" s="43">
        <v>259.70970990000001</v>
      </c>
      <c r="D440" s="43">
        <v>265.90432027999998</v>
      </c>
      <c r="E440" s="43">
        <v>263.74208780999999</v>
      </c>
      <c r="F440" s="43">
        <v>262.93324646000002</v>
      </c>
      <c r="G440" s="43">
        <v>263.36209726999999</v>
      </c>
      <c r="H440" s="43">
        <v>259.45003816000002</v>
      </c>
      <c r="I440" s="43">
        <v>214.01117765000001</v>
      </c>
      <c r="J440" s="43">
        <v>201.57211694</v>
      </c>
      <c r="K440" s="43">
        <v>169.81368309000001</v>
      </c>
      <c r="L440" s="43">
        <v>153.50850833000001</v>
      </c>
      <c r="M440" s="43">
        <v>148.45307618000001</v>
      </c>
      <c r="N440" s="43">
        <v>154.49437638000001</v>
      </c>
      <c r="O440" s="43">
        <v>155.38734088999999</v>
      </c>
      <c r="P440" s="43">
        <v>156.90466241999999</v>
      </c>
      <c r="Q440" s="43">
        <v>157.60011600000001</v>
      </c>
      <c r="R440" s="43">
        <v>157.53856841000001</v>
      </c>
      <c r="S440" s="43">
        <v>155.59976585000001</v>
      </c>
      <c r="T440" s="43">
        <v>156.13752995999999</v>
      </c>
      <c r="U440" s="43">
        <v>149.77986045</v>
      </c>
      <c r="V440" s="43">
        <v>153.90114227999999</v>
      </c>
      <c r="W440" s="43">
        <v>162.64030872999999</v>
      </c>
      <c r="X440" s="43">
        <v>185.65789161000001</v>
      </c>
      <c r="Y440" s="43">
        <v>226.7297691</v>
      </c>
    </row>
    <row r="441" spans="1:25" x14ac:dyDescent="0.3">
      <c r="A441" s="44">
        <v>42893</v>
      </c>
      <c r="B441" s="43">
        <v>232.73003563</v>
      </c>
      <c r="C441" s="43">
        <v>255.27072577999999</v>
      </c>
      <c r="D441" s="43">
        <v>272.9062864</v>
      </c>
      <c r="E441" s="43">
        <v>271.74112128000002</v>
      </c>
      <c r="F441" s="43">
        <v>274.88727261999998</v>
      </c>
      <c r="G441" s="43">
        <v>273.11833948999998</v>
      </c>
      <c r="H441" s="43">
        <v>274.44363491000001</v>
      </c>
      <c r="I441" s="43">
        <v>245.64161942000001</v>
      </c>
      <c r="J441" s="43">
        <v>205.92938126000001</v>
      </c>
      <c r="K441" s="43">
        <v>177.96241941</v>
      </c>
      <c r="L441" s="43">
        <v>159.25269405</v>
      </c>
      <c r="M441" s="43">
        <v>156.71895531000001</v>
      </c>
      <c r="N441" s="43">
        <v>157.05780123</v>
      </c>
      <c r="O441" s="43">
        <v>157.17553796000001</v>
      </c>
      <c r="P441" s="43">
        <v>157.52678054</v>
      </c>
      <c r="Q441" s="43">
        <v>158.13555971</v>
      </c>
      <c r="R441" s="43">
        <v>157.60140491999999</v>
      </c>
      <c r="S441" s="43">
        <v>157.74721640999999</v>
      </c>
      <c r="T441" s="43">
        <v>157.6473767</v>
      </c>
      <c r="U441" s="43">
        <v>157.56522299</v>
      </c>
      <c r="V441" s="43">
        <v>163.38221849000001</v>
      </c>
      <c r="W441" s="43">
        <v>178.01704581000001</v>
      </c>
      <c r="X441" s="43">
        <v>199.56175392</v>
      </c>
      <c r="Y441" s="43">
        <v>229.69024969</v>
      </c>
    </row>
    <row r="442" spans="1:25" x14ac:dyDescent="0.3">
      <c r="A442" s="44">
        <v>42894</v>
      </c>
      <c r="B442" s="43">
        <v>245.87931137999999</v>
      </c>
      <c r="C442" s="43">
        <v>262.68825593999998</v>
      </c>
      <c r="D442" s="43">
        <v>282.73163246000001</v>
      </c>
      <c r="E442" s="43">
        <v>284.37000434999999</v>
      </c>
      <c r="F442" s="43">
        <v>283.83413902000001</v>
      </c>
      <c r="G442" s="43">
        <v>281.18892606999998</v>
      </c>
      <c r="H442" s="43">
        <v>284.67935414999999</v>
      </c>
      <c r="I442" s="43">
        <v>250.06645252000001</v>
      </c>
      <c r="J442" s="43">
        <v>217.75035500000001</v>
      </c>
      <c r="K442" s="43">
        <v>185.15099649000001</v>
      </c>
      <c r="L442" s="43">
        <v>166.47537733999999</v>
      </c>
      <c r="M442" s="43">
        <v>166.85546364999999</v>
      </c>
      <c r="N442" s="43">
        <v>168.01388256000001</v>
      </c>
      <c r="O442" s="43">
        <v>168.89207812000001</v>
      </c>
      <c r="P442" s="43">
        <v>169.11198779</v>
      </c>
      <c r="Q442" s="43">
        <v>168.59776382999999</v>
      </c>
      <c r="R442" s="43">
        <v>168.34524493999999</v>
      </c>
      <c r="S442" s="43">
        <v>168.13041688000001</v>
      </c>
      <c r="T442" s="43">
        <v>170.04771360999999</v>
      </c>
      <c r="U442" s="43">
        <v>168.74668037999999</v>
      </c>
      <c r="V442" s="43">
        <v>170.05495661</v>
      </c>
      <c r="W442" s="43">
        <v>178.86534018</v>
      </c>
      <c r="X442" s="43">
        <v>208.00726865999999</v>
      </c>
      <c r="Y442" s="43">
        <v>220.82427024</v>
      </c>
    </row>
    <row r="443" spans="1:25" x14ac:dyDescent="0.3">
      <c r="A443" s="44">
        <v>42895</v>
      </c>
      <c r="B443" s="43">
        <v>242.35764911999999</v>
      </c>
      <c r="C443" s="43">
        <v>260.28123041999999</v>
      </c>
      <c r="D443" s="43">
        <v>280.99086074000002</v>
      </c>
      <c r="E443" s="43">
        <v>283.05150350000002</v>
      </c>
      <c r="F443" s="43">
        <v>282.10067686999997</v>
      </c>
      <c r="G443" s="43">
        <v>280.46921830999997</v>
      </c>
      <c r="H443" s="43">
        <v>273.61569025</v>
      </c>
      <c r="I443" s="43">
        <v>244.38884350999999</v>
      </c>
      <c r="J443" s="43">
        <v>222.14095108000001</v>
      </c>
      <c r="K443" s="43">
        <v>188.77246278000001</v>
      </c>
      <c r="L443" s="43">
        <v>169.20737260000001</v>
      </c>
      <c r="M443" s="43">
        <v>165.99293498</v>
      </c>
      <c r="N443" s="43">
        <v>167.9402097</v>
      </c>
      <c r="O443" s="43">
        <v>167.50237308999999</v>
      </c>
      <c r="P443" s="43">
        <v>169.34477999999999</v>
      </c>
      <c r="Q443" s="43">
        <v>172.54540455</v>
      </c>
      <c r="R443" s="43">
        <v>174.46788418</v>
      </c>
      <c r="S443" s="43">
        <v>180.11275710999999</v>
      </c>
      <c r="T443" s="43">
        <v>186.33102228999999</v>
      </c>
      <c r="U443" s="43">
        <v>183.04587552000001</v>
      </c>
      <c r="V443" s="43">
        <v>179.62768500000001</v>
      </c>
      <c r="W443" s="43">
        <v>192.24023658999999</v>
      </c>
      <c r="X443" s="43">
        <v>213.04661053999999</v>
      </c>
      <c r="Y443" s="43">
        <v>227.92301628000001</v>
      </c>
    </row>
    <row r="444" spans="1:25" x14ac:dyDescent="0.3">
      <c r="A444" s="44">
        <v>42896</v>
      </c>
      <c r="B444" s="43">
        <v>236.29791051000001</v>
      </c>
      <c r="C444" s="43">
        <v>253.46259846999999</v>
      </c>
      <c r="D444" s="43">
        <v>282.28842544000003</v>
      </c>
      <c r="E444" s="43">
        <v>284.74046328999998</v>
      </c>
      <c r="F444" s="43">
        <v>285.05125548000001</v>
      </c>
      <c r="G444" s="43">
        <v>282.21840056000002</v>
      </c>
      <c r="H444" s="43">
        <v>283.70027814000002</v>
      </c>
      <c r="I444" s="43">
        <v>245.37029747</v>
      </c>
      <c r="J444" s="43">
        <v>211.94522552000001</v>
      </c>
      <c r="K444" s="43">
        <v>191.92116616999999</v>
      </c>
      <c r="L444" s="43">
        <v>174.12272881999999</v>
      </c>
      <c r="M444" s="43">
        <v>165.42200255</v>
      </c>
      <c r="N444" s="43">
        <v>165.09727516999999</v>
      </c>
      <c r="O444" s="43">
        <v>167.347803</v>
      </c>
      <c r="P444" s="43">
        <v>169.74063344000001</v>
      </c>
      <c r="Q444" s="43">
        <v>171.10051856000001</v>
      </c>
      <c r="R444" s="43">
        <v>169.986356</v>
      </c>
      <c r="S444" s="43">
        <v>167.45061113</v>
      </c>
      <c r="T444" s="43">
        <v>167.48486217999999</v>
      </c>
      <c r="U444" s="43">
        <v>167.73725304999999</v>
      </c>
      <c r="V444" s="43">
        <v>172.72638449999999</v>
      </c>
      <c r="W444" s="43">
        <v>180.95624852</v>
      </c>
      <c r="X444" s="43">
        <v>198.32692596999999</v>
      </c>
      <c r="Y444" s="43">
        <v>227.94180302999999</v>
      </c>
    </row>
    <row r="445" spans="1:25" x14ac:dyDescent="0.3">
      <c r="A445" s="44">
        <v>42897</v>
      </c>
      <c r="B445" s="43">
        <v>252.81835329</v>
      </c>
      <c r="C445" s="43">
        <v>269.18052958999999</v>
      </c>
      <c r="D445" s="43">
        <v>288.09579825999998</v>
      </c>
      <c r="E445" s="43">
        <v>286.26182942999998</v>
      </c>
      <c r="F445" s="43">
        <v>286.07694504</v>
      </c>
      <c r="G445" s="43">
        <v>285.91866384999997</v>
      </c>
      <c r="H445" s="43">
        <v>286.63294593000001</v>
      </c>
      <c r="I445" s="43">
        <v>257.41024160000001</v>
      </c>
      <c r="J445" s="43">
        <v>219.39591406</v>
      </c>
      <c r="K445" s="43">
        <v>180.35499436999999</v>
      </c>
      <c r="L445" s="43">
        <v>173.18732681</v>
      </c>
      <c r="M445" s="43">
        <v>163.52215906999999</v>
      </c>
      <c r="N445" s="43">
        <v>164.82727242000001</v>
      </c>
      <c r="O445" s="43">
        <v>163.83352221000001</v>
      </c>
      <c r="P445" s="43">
        <v>162.81818842000001</v>
      </c>
      <c r="Q445" s="43">
        <v>161.8337047</v>
      </c>
      <c r="R445" s="43">
        <v>161.50584165000001</v>
      </c>
      <c r="S445" s="43">
        <v>159.65508263000001</v>
      </c>
      <c r="T445" s="43">
        <v>159.18226106</v>
      </c>
      <c r="U445" s="43">
        <v>160.67596405</v>
      </c>
      <c r="V445" s="43">
        <v>172.17636719000001</v>
      </c>
      <c r="W445" s="43">
        <v>175.60870607000001</v>
      </c>
      <c r="X445" s="43">
        <v>194.49945847999999</v>
      </c>
      <c r="Y445" s="43">
        <v>232.33875093</v>
      </c>
    </row>
    <row r="446" spans="1:25" x14ac:dyDescent="0.3">
      <c r="A446" s="44">
        <v>42898</v>
      </c>
      <c r="B446" s="43">
        <v>246.95646472000001</v>
      </c>
      <c r="C446" s="43">
        <v>266.84487583999999</v>
      </c>
      <c r="D446" s="43">
        <v>281.62230814999998</v>
      </c>
      <c r="E446" s="43">
        <v>282.10227889999999</v>
      </c>
      <c r="F446" s="43">
        <v>281.14684806999998</v>
      </c>
      <c r="G446" s="43">
        <v>282.93338884999997</v>
      </c>
      <c r="H446" s="43">
        <v>278.10663275000002</v>
      </c>
      <c r="I446" s="43">
        <v>244.27831975999999</v>
      </c>
      <c r="J446" s="43">
        <v>215.02767147</v>
      </c>
      <c r="K446" s="43">
        <v>180.56652133</v>
      </c>
      <c r="L446" s="43">
        <v>166.71243959</v>
      </c>
      <c r="M446" s="43">
        <v>161.94950208</v>
      </c>
      <c r="N446" s="43">
        <v>162.23195931000001</v>
      </c>
      <c r="O446" s="43">
        <v>160.23034046999999</v>
      </c>
      <c r="P446" s="43">
        <v>157.87242003</v>
      </c>
      <c r="Q446" s="43">
        <v>156.86907235999999</v>
      </c>
      <c r="R446" s="43">
        <v>156.32578185</v>
      </c>
      <c r="S446" s="43">
        <v>156.72524247000001</v>
      </c>
      <c r="T446" s="43">
        <v>155.37897848</v>
      </c>
      <c r="U446" s="43">
        <v>154.86173281000001</v>
      </c>
      <c r="V446" s="43">
        <v>165.69414454</v>
      </c>
      <c r="W446" s="43">
        <v>181.51010575000001</v>
      </c>
      <c r="X446" s="43">
        <v>199.29940162</v>
      </c>
      <c r="Y446" s="43">
        <v>224.51928006</v>
      </c>
    </row>
    <row r="447" spans="1:25" x14ac:dyDescent="0.3">
      <c r="A447" s="44">
        <v>42899</v>
      </c>
      <c r="B447" s="43">
        <v>220.14431739</v>
      </c>
      <c r="C447" s="43">
        <v>235.60530489999999</v>
      </c>
      <c r="D447" s="43">
        <v>268.12953496</v>
      </c>
      <c r="E447" s="43">
        <v>272.37126493</v>
      </c>
      <c r="F447" s="43">
        <v>274.92829461999997</v>
      </c>
      <c r="G447" s="43">
        <v>273.42008026000002</v>
      </c>
      <c r="H447" s="43">
        <v>254.16947605999999</v>
      </c>
      <c r="I447" s="43">
        <v>212.35222805000001</v>
      </c>
      <c r="J447" s="43">
        <v>182.50109956</v>
      </c>
      <c r="K447" s="43">
        <v>157.70333853</v>
      </c>
      <c r="L447" s="43">
        <v>160.25219303</v>
      </c>
      <c r="M447" s="43">
        <v>167.79239405999999</v>
      </c>
      <c r="N447" s="43">
        <v>167.76039931</v>
      </c>
      <c r="O447" s="43">
        <v>167.39077341000001</v>
      </c>
      <c r="P447" s="43">
        <v>167.68792454999999</v>
      </c>
      <c r="Q447" s="43">
        <v>169.37690318</v>
      </c>
      <c r="R447" s="43">
        <v>169.12394634</v>
      </c>
      <c r="S447" s="43">
        <v>169.31781882000001</v>
      </c>
      <c r="T447" s="43">
        <v>167.04659447</v>
      </c>
      <c r="U447" s="43">
        <v>167.31809770999999</v>
      </c>
      <c r="V447" s="43">
        <v>159.66725418999999</v>
      </c>
      <c r="W447" s="43">
        <v>157.52365838</v>
      </c>
      <c r="X447" s="43">
        <v>169.94941933999999</v>
      </c>
      <c r="Y447" s="43">
        <v>199.91014100000001</v>
      </c>
    </row>
    <row r="448" spans="1:25" x14ac:dyDescent="0.3">
      <c r="A448" s="44">
        <v>42900</v>
      </c>
      <c r="B448" s="43">
        <v>255.04016073</v>
      </c>
      <c r="C448" s="43">
        <v>263.79616391000002</v>
      </c>
      <c r="D448" s="43">
        <v>269.90063801999997</v>
      </c>
      <c r="E448" s="43">
        <v>271.57046788000002</v>
      </c>
      <c r="F448" s="43">
        <v>272.59587730999999</v>
      </c>
      <c r="G448" s="43">
        <v>266.45137612000002</v>
      </c>
      <c r="H448" s="43">
        <v>245.32229447</v>
      </c>
      <c r="I448" s="43">
        <v>212.17012367000001</v>
      </c>
      <c r="J448" s="43">
        <v>203.19589780999999</v>
      </c>
      <c r="K448" s="43">
        <v>174.93056949000001</v>
      </c>
      <c r="L448" s="43">
        <v>157.06044845</v>
      </c>
      <c r="M448" s="43">
        <v>154.46972728</v>
      </c>
      <c r="N448" s="43">
        <v>156.97820873000001</v>
      </c>
      <c r="O448" s="43">
        <v>154.59163834</v>
      </c>
      <c r="P448" s="43">
        <v>158.17454685000001</v>
      </c>
      <c r="Q448" s="43">
        <v>158.25672703000001</v>
      </c>
      <c r="R448" s="43">
        <v>159.69599377</v>
      </c>
      <c r="S448" s="43">
        <v>159.51533517999999</v>
      </c>
      <c r="T448" s="43">
        <v>158.73812422</v>
      </c>
      <c r="U448" s="43">
        <v>153.94852058999999</v>
      </c>
      <c r="V448" s="43">
        <v>157.58613266</v>
      </c>
      <c r="W448" s="43">
        <v>169.74033825000001</v>
      </c>
      <c r="X448" s="43">
        <v>194.06050303000001</v>
      </c>
      <c r="Y448" s="43">
        <v>218.17865173999999</v>
      </c>
    </row>
    <row r="449" spans="1:25" x14ac:dyDescent="0.3">
      <c r="A449" s="44">
        <v>42901</v>
      </c>
      <c r="B449" s="43">
        <v>245.65870957999999</v>
      </c>
      <c r="C449" s="43">
        <v>266.54075373000001</v>
      </c>
      <c r="D449" s="43">
        <v>275.37576762999998</v>
      </c>
      <c r="E449" s="43">
        <v>273.78966739999998</v>
      </c>
      <c r="F449" s="43">
        <v>272.61801037999999</v>
      </c>
      <c r="G449" s="43">
        <v>273.96701982000002</v>
      </c>
      <c r="H449" s="43">
        <v>277.03596434999997</v>
      </c>
      <c r="I449" s="43">
        <v>241.3548605</v>
      </c>
      <c r="J449" s="43">
        <v>209.41395385999999</v>
      </c>
      <c r="K449" s="43">
        <v>184.29635827999999</v>
      </c>
      <c r="L449" s="43">
        <v>162.09415833</v>
      </c>
      <c r="M449" s="43">
        <v>156.46978297000001</v>
      </c>
      <c r="N449" s="43">
        <v>153.80881167000001</v>
      </c>
      <c r="O449" s="43">
        <v>153.66629696000001</v>
      </c>
      <c r="P449" s="43">
        <v>154.32659015999999</v>
      </c>
      <c r="Q449" s="43">
        <v>154.64075806</v>
      </c>
      <c r="R449" s="43">
        <v>155.77062402000001</v>
      </c>
      <c r="S449" s="43">
        <v>156.78388475</v>
      </c>
      <c r="T449" s="43">
        <v>158.27505026</v>
      </c>
      <c r="U449" s="43">
        <v>159.61428860999999</v>
      </c>
      <c r="V449" s="43">
        <v>159.15854597000001</v>
      </c>
      <c r="W449" s="43">
        <v>173.48683754999999</v>
      </c>
      <c r="X449" s="43">
        <v>196.79157695000001</v>
      </c>
      <c r="Y449" s="43">
        <v>224.56477982000001</v>
      </c>
    </row>
    <row r="450" spans="1:25" x14ac:dyDescent="0.3">
      <c r="A450" s="44">
        <v>42902</v>
      </c>
      <c r="B450" s="43">
        <v>243.28197403999999</v>
      </c>
      <c r="C450" s="43">
        <v>262.05430561999998</v>
      </c>
      <c r="D450" s="43">
        <v>271.69534478999998</v>
      </c>
      <c r="E450" s="43">
        <v>280.02455493999997</v>
      </c>
      <c r="F450" s="43">
        <v>279.55103064000002</v>
      </c>
      <c r="G450" s="43">
        <v>280.46470726000001</v>
      </c>
      <c r="H450" s="43">
        <v>281.87941960000001</v>
      </c>
      <c r="I450" s="43">
        <v>246.56004439</v>
      </c>
      <c r="J450" s="43">
        <v>215.49161394000001</v>
      </c>
      <c r="K450" s="43">
        <v>180.51461071</v>
      </c>
      <c r="L450" s="43">
        <v>166.34688993</v>
      </c>
      <c r="M450" s="43">
        <v>160.53864647</v>
      </c>
      <c r="N450" s="43">
        <v>162.52082798999999</v>
      </c>
      <c r="O450" s="43">
        <v>160.39255484</v>
      </c>
      <c r="P450" s="43">
        <v>154.74633968000001</v>
      </c>
      <c r="Q450" s="43">
        <v>158.97336301000001</v>
      </c>
      <c r="R450" s="43">
        <v>160.35889576</v>
      </c>
      <c r="S450" s="43">
        <v>164.18469481</v>
      </c>
      <c r="T450" s="43">
        <v>163.19000693000001</v>
      </c>
      <c r="U450" s="43">
        <v>160.58661126999999</v>
      </c>
      <c r="V450" s="43">
        <v>164.74219248</v>
      </c>
      <c r="W450" s="43">
        <v>183.75904166000001</v>
      </c>
      <c r="X450" s="43">
        <v>179.22130554</v>
      </c>
      <c r="Y450" s="43">
        <v>184.57134569999999</v>
      </c>
    </row>
    <row r="451" spans="1:25" x14ac:dyDescent="0.3">
      <c r="A451" s="44">
        <v>42903</v>
      </c>
      <c r="B451" s="43">
        <v>218.15644677</v>
      </c>
      <c r="C451" s="43">
        <v>232.26896608999999</v>
      </c>
      <c r="D451" s="43">
        <v>268.89712051999999</v>
      </c>
      <c r="E451" s="43">
        <v>272.62832089</v>
      </c>
      <c r="F451" s="43">
        <v>278.47160543000001</v>
      </c>
      <c r="G451" s="43">
        <v>277.49042508000002</v>
      </c>
      <c r="H451" s="43">
        <v>269.33821863999998</v>
      </c>
      <c r="I451" s="43">
        <v>231.84282777000001</v>
      </c>
      <c r="J451" s="43">
        <v>201.78109262000001</v>
      </c>
      <c r="K451" s="43">
        <v>178.39295763000001</v>
      </c>
      <c r="L451" s="43">
        <v>164.28689003</v>
      </c>
      <c r="M451" s="43">
        <v>164.37663966</v>
      </c>
      <c r="N451" s="43">
        <v>164.20294755</v>
      </c>
      <c r="O451" s="43">
        <v>163.25665749999999</v>
      </c>
      <c r="P451" s="43">
        <v>163.13221099</v>
      </c>
      <c r="Q451" s="43">
        <v>164.9912161</v>
      </c>
      <c r="R451" s="43">
        <v>166.1778984</v>
      </c>
      <c r="S451" s="43">
        <v>165.73595614999999</v>
      </c>
      <c r="T451" s="43">
        <v>164.60993569999999</v>
      </c>
      <c r="U451" s="43">
        <v>162.96236243999999</v>
      </c>
      <c r="V451" s="43">
        <v>167.08678624000001</v>
      </c>
      <c r="W451" s="43">
        <v>174.24017943999999</v>
      </c>
      <c r="X451" s="43">
        <v>181.77704183</v>
      </c>
      <c r="Y451" s="43">
        <v>215.96351946999999</v>
      </c>
    </row>
    <row r="452" spans="1:25" x14ac:dyDescent="0.3">
      <c r="A452" s="44">
        <v>42904</v>
      </c>
      <c r="B452" s="43">
        <v>242.71432353</v>
      </c>
      <c r="C452" s="43">
        <v>255.97088137</v>
      </c>
      <c r="D452" s="43">
        <v>274.06992564000001</v>
      </c>
      <c r="E452" s="43">
        <v>277.44490156000001</v>
      </c>
      <c r="F452" s="43">
        <v>280.79309460000002</v>
      </c>
      <c r="G452" s="43">
        <v>279.85182236999998</v>
      </c>
      <c r="H452" s="43">
        <v>273.78895318999997</v>
      </c>
      <c r="I452" s="43">
        <v>235.10897169</v>
      </c>
      <c r="J452" s="43">
        <v>197.62248160999999</v>
      </c>
      <c r="K452" s="43">
        <v>167.34546055999999</v>
      </c>
      <c r="L452" s="43">
        <v>157.70018589</v>
      </c>
      <c r="M452" s="43">
        <v>163.43397651999999</v>
      </c>
      <c r="N452" s="43">
        <v>163.87738948000001</v>
      </c>
      <c r="O452" s="43">
        <v>163.66874281</v>
      </c>
      <c r="P452" s="43">
        <v>163.16627198</v>
      </c>
      <c r="Q452" s="43">
        <v>165.22445934000001</v>
      </c>
      <c r="R452" s="43">
        <v>167.21499764999999</v>
      </c>
      <c r="S452" s="43">
        <v>167.09473041000001</v>
      </c>
      <c r="T452" s="43">
        <v>164.77424628</v>
      </c>
      <c r="U452" s="43">
        <v>163.68241075</v>
      </c>
      <c r="V452" s="43">
        <v>161.32547101</v>
      </c>
      <c r="W452" s="43">
        <v>166.56305397</v>
      </c>
      <c r="X452" s="43">
        <v>181.07892283000001</v>
      </c>
      <c r="Y452" s="43">
        <v>198.45207698999999</v>
      </c>
    </row>
    <row r="453" spans="1:25" x14ac:dyDescent="0.3">
      <c r="A453" s="44">
        <v>42905</v>
      </c>
      <c r="B453" s="43">
        <v>212.05033971</v>
      </c>
      <c r="C453" s="43">
        <v>224.6473033</v>
      </c>
      <c r="D453" s="43">
        <v>259.35854746000001</v>
      </c>
      <c r="E453" s="43">
        <v>261.63954407</v>
      </c>
      <c r="F453" s="43">
        <v>262.58029921999997</v>
      </c>
      <c r="G453" s="43">
        <v>263.78314502000001</v>
      </c>
      <c r="H453" s="43">
        <v>232.10834933999999</v>
      </c>
      <c r="I453" s="43">
        <v>199.75741377</v>
      </c>
      <c r="J453" s="43">
        <v>169.49124854999999</v>
      </c>
      <c r="K453" s="43">
        <v>178.50902599</v>
      </c>
      <c r="L453" s="43">
        <v>173.00695784999999</v>
      </c>
      <c r="M453" s="43">
        <v>174.68652739000001</v>
      </c>
      <c r="N453" s="43">
        <v>173.93599785999999</v>
      </c>
      <c r="O453" s="43">
        <v>171.40660753</v>
      </c>
      <c r="P453" s="43">
        <v>167.23792589000001</v>
      </c>
      <c r="Q453" s="43">
        <v>173.73155585000001</v>
      </c>
      <c r="R453" s="43">
        <v>172.19858514000001</v>
      </c>
      <c r="S453" s="43">
        <v>171.56690216999999</v>
      </c>
      <c r="T453" s="43">
        <v>182.03691943000001</v>
      </c>
      <c r="U453" s="43">
        <v>191.99544739999999</v>
      </c>
      <c r="V453" s="43">
        <v>193.14229164</v>
      </c>
      <c r="W453" s="43">
        <v>194.68120038000001</v>
      </c>
      <c r="X453" s="43">
        <v>179.63252262</v>
      </c>
      <c r="Y453" s="43">
        <v>192.40979870999999</v>
      </c>
    </row>
    <row r="454" spans="1:25" x14ac:dyDescent="0.3">
      <c r="A454" s="44">
        <v>42906</v>
      </c>
      <c r="B454" s="43">
        <v>261.39456958</v>
      </c>
      <c r="C454" s="43">
        <v>242.05998781</v>
      </c>
      <c r="D454" s="43">
        <v>287.93225616000001</v>
      </c>
      <c r="E454" s="43">
        <v>286.35930565000001</v>
      </c>
      <c r="F454" s="43">
        <v>285.25101266000001</v>
      </c>
      <c r="G454" s="43">
        <v>286.27126232000001</v>
      </c>
      <c r="H454" s="43">
        <v>286.69694597</v>
      </c>
      <c r="I454" s="43">
        <v>237.16836240999999</v>
      </c>
      <c r="J454" s="43">
        <v>206.33781200000001</v>
      </c>
      <c r="K454" s="43">
        <v>186.44248128000001</v>
      </c>
      <c r="L454" s="43">
        <v>174.15158847000001</v>
      </c>
      <c r="M454" s="43">
        <v>168.19401264000001</v>
      </c>
      <c r="N454" s="43">
        <v>169.69703953999999</v>
      </c>
      <c r="O454" s="43">
        <v>170.39763049000001</v>
      </c>
      <c r="P454" s="43">
        <v>172.02152512000001</v>
      </c>
      <c r="Q454" s="43">
        <v>170.62338127999999</v>
      </c>
      <c r="R454" s="43">
        <v>168.38788273</v>
      </c>
      <c r="S454" s="43">
        <v>168.85007661</v>
      </c>
      <c r="T454" s="43">
        <v>169.07558821999999</v>
      </c>
      <c r="U454" s="43">
        <v>169.1831416</v>
      </c>
      <c r="V454" s="43">
        <v>174.60650398999999</v>
      </c>
      <c r="W454" s="43">
        <v>179.14032488999999</v>
      </c>
      <c r="X454" s="43">
        <v>198.00964453</v>
      </c>
      <c r="Y454" s="43">
        <v>219.17912976</v>
      </c>
    </row>
    <row r="455" spans="1:25" x14ac:dyDescent="0.3">
      <c r="A455" s="44">
        <v>42907</v>
      </c>
      <c r="B455" s="43">
        <v>267.41827104999999</v>
      </c>
      <c r="C455" s="43">
        <v>267.06501202999999</v>
      </c>
      <c r="D455" s="43">
        <v>282.92296782</v>
      </c>
      <c r="E455" s="43">
        <v>280.44598859000001</v>
      </c>
      <c r="F455" s="43">
        <v>279.54321970000001</v>
      </c>
      <c r="G455" s="43">
        <v>281.11958799000001</v>
      </c>
      <c r="H455" s="43">
        <v>285.09407364999998</v>
      </c>
      <c r="I455" s="43">
        <v>241.4791209</v>
      </c>
      <c r="J455" s="43">
        <v>200.54046023999999</v>
      </c>
      <c r="K455" s="43">
        <v>181.73828936000001</v>
      </c>
      <c r="L455" s="43">
        <v>167.06200609999999</v>
      </c>
      <c r="M455" s="43">
        <v>160.67607498999999</v>
      </c>
      <c r="N455" s="43">
        <v>162.06293517</v>
      </c>
      <c r="O455" s="43">
        <v>162.23687190999999</v>
      </c>
      <c r="P455" s="43">
        <v>164.01570214</v>
      </c>
      <c r="Q455" s="43">
        <v>162.53568797</v>
      </c>
      <c r="R455" s="43">
        <v>161.37168560000001</v>
      </c>
      <c r="S455" s="43">
        <v>160.81283531</v>
      </c>
      <c r="T455" s="43">
        <v>162.14739600999999</v>
      </c>
      <c r="U455" s="43">
        <v>161.52640359</v>
      </c>
      <c r="V455" s="43">
        <v>167.77655331</v>
      </c>
      <c r="W455" s="43">
        <v>181.04483084</v>
      </c>
      <c r="X455" s="43">
        <v>199.49818182000001</v>
      </c>
      <c r="Y455" s="43">
        <v>211.54032934</v>
      </c>
    </row>
    <row r="456" spans="1:25" x14ac:dyDescent="0.3">
      <c r="A456" s="44">
        <v>42908</v>
      </c>
      <c r="B456" s="43">
        <v>225.07394020999999</v>
      </c>
      <c r="C456" s="43">
        <v>250.90462589000001</v>
      </c>
      <c r="D456" s="43">
        <v>268.70218029</v>
      </c>
      <c r="E456" s="43">
        <v>270.08135666999999</v>
      </c>
      <c r="F456" s="43">
        <v>269.56170514000002</v>
      </c>
      <c r="G456" s="43">
        <v>268.51292770999999</v>
      </c>
      <c r="H456" s="43">
        <v>260.86529554999998</v>
      </c>
      <c r="I456" s="43">
        <v>218.71278518</v>
      </c>
      <c r="J456" s="43">
        <v>192.99277671999999</v>
      </c>
      <c r="K456" s="43">
        <v>179.82321300999999</v>
      </c>
      <c r="L456" s="43">
        <v>167.79330992999999</v>
      </c>
      <c r="M456" s="43">
        <v>162.45469499999999</v>
      </c>
      <c r="N456" s="43">
        <v>164.83017817999999</v>
      </c>
      <c r="O456" s="43">
        <v>165.34006251</v>
      </c>
      <c r="P456" s="43">
        <v>168.28022299</v>
      </c>
      <c r="Q456" s="43">
        <v>166.96729726000001</v>
      </c>
      <c r="R456" s="43">
        <v>168.06980193999999</v>
      </c>
      <c r="S456" s="43">
        <v>163.93491109000001</v>
      </c>
      <c r="T456" s="43">
        <v>168.75306208000001</v>
      </c>
      <c r="U456" s="43">
        <v>169.70880500000001</v>
      </c>
      <c r="V456" s="43">
        <v>175.95409434999999</v>
      </c>
      <c r="W456" s="43">
        <v>175.90587951000001</v>
      </c>
      <c r="X456" s="43">
        <v>175.86923913000001</v>
      </c>
      <c r="Y456" s="43">
        <v>195.66870495000001</v>
      </c>
    </row>
    <row r="457" spans="1:25" x14ac:dyDescent="0.3">
      <c r="A457" s="44">
        <v>42909</v>
      </c>
      <c r="B457" s="43">
        <v>259.68272999999999</v>
      </c>
      <c r="C457" s="43">
        <v>266.50757937999998</v>
      </c>
      <c r="D457" s="43">
        <v>284.26538456999998</v>
      </c>
      <c r="E457" s="43">
        <v>281.82457099999999</v>
      </c>
      <c r="F457" s="43">
        <v>280.88301510999997</v>
      </c>
      <c r="G457" s="43">
        <v>282.52932584000001</v>
      </c>
      <c r="H457" s="43">
        <v>272.45136274999999</v>
      </c>
      <c r="I457" s="43">
        <v>229.85676068000001</v>
      </c>
      <c r="J457" s="43">
        <v>183.15765830999999</v>
      </c>
      <c r="K457" s="43">
        <v>171.08076333</v>
      </c>
      <c r="L457" s="43">
        <v>156.51663174000001</v>
      </c>
      <c r="M457" s="43">
        <v>155.40211389000001</v>
      </c>
      <c r="N457" s="43">
        <v>155.64586402</v>
      </c>
      <c r="O457" s="43">
        <v>154.83788161000001</v>
      </c>
      <c r="P457" s="43">
        <v>152.25642533999999</v>
      </c>
      <c r="Q457" s="43">
        <v>156.93927392000001</v>
      </c>
      <c r="R457" s="43">
        <v>161.7314236</v>
      </c>
      <c r="S457" s="43">
        <v>164.69740711</v>
      </c>
      <c r="T457" s="43">
        <v>164.07505212000001</v>
      </c>
      <c r="U457" s="43">
        <v>161.71517721999999</v>
      </c>
      <c r="V457" s="43">
        <v>162.96030472000001</v>
      </c>
      <c r="W457" s="43">
        <v>178.24838930999999</v>
      </c>
      <c r="X457" s="43">
        <v>188.00043102000001</v>
      </c>
      <c r="Y457" s="43">
        <v>230.64804584000001</v>
      </c>
    </row>
    <row r="458" spans="1:25" x14ac:dyDescent="0.3">
      <c r="A458" s="44">
        <v>42910</v>
      </c>
      <c r="B458" s="43">
        <v>239.12476443</v>
      </c>
      <c r="C458" s="43">
        <v>257.94635176999998</v>
      </c>
      <c r="D458" s="43">
        <v>277.79187239999999</v>
      </c>
      <c r="E458" s="43">
        <v>276.00541095</v>
      </c>
      <c r="F458" s="43">
        <v>274.14736502</v>
      </c>
      <c r="G458" s="43">
        <v>272.96018787999998</v>
      </c>
      <c r="H458" s="43">
        <v>277.90183887000001</v>
      </c>
      <c r="I458" s="43">
        <v>235.66261417999999</v>
      </c>
      <c r="J458" s="43">
        <v>201.46329904999999</v>
      </c>
      <c r="K458" s="43">
        <v>167.45493608999999</v>
      </c>
      <c r="L458" s="43">
        <v>150.30312744</v>
      </c>
      <c r="M458" s="43">
        <v>150.61539171999999</v>
      </c>
      <c r="N458" s="43">
        <v>149.57373799000001</v>
      </c>
      <c r="O458" s="43">
        <v>152.53950534000001</v>
      </c>
      <c r="P458" s="43">
        <v>151.62184674</v>
      </c>
      <c r="Q458" s="43">
        <v>155.72826237000001</v>
      </c>
      <c r="R458" s="43">
        <v>156.78463640999999</v>
      </c>
      <c r="S458" s="43">
        <v>156.26564189999999</v>
      </c>
      <c r="T458" s="43">
        <v>151.60458671000001</v>
      </c>
      <c r="U458" s="43">
        <v>153.35029742</v>
      </c>
      <c r="V458" s="43">
        <v>151.84439527999999</v>
      </c>
      <c r="W458" s="43">
        <v>161.00542213</v>
      </c>
      <c r="X458" s="43">
        <v>172.03566531000001</v>
      </c>
      <c r="Y458" s="43">
        <v>183.6961317</v>
      </c>
    </row>
    <row r="459" spans="1:25" x14ac:dyDescent="0.3">
      <c r="A459" s="44">
        <v>42911</v>
      </c>
      <c r="B459" s="43">
        <v>189.48968324000001</v>
      </c>
      <c r="C459" s="43">
        <v>208.22106944000001</v>
      </c>
      <c r="D459" s="43">
        <v>213.62866251</v>
      </c>
      <c r="E459" s="43">
        <v>216.73445806000001</v>
      </c>
      <c r="F459" s="43">
        <v>219.10199528999999</v>
      </c>
      <c r="G459" s="43">
        <v>220.86824299</v>
      </c>
      <c r="H459" s="43">
        <v>213.31920396000001</v>
      </c>
      <c r="I459" s="43">
        <v>210.19279460000001</v>
      </c>
      <c r="J459" s="43">
        <v>198.00053874</v>
      </c>
      <c r="K459" s="43">
        <v>174.88940459</v>
      </c>
      <c r="L459" s="43">
        <v>167.59292189999999</v>
      </c>
      <c r="M459" s="43">
        <v>166.14834264000001</v>
      </c>
      <c r="N459" s="43">
        <v>165.25789814000001</v>
      </c>
      <c r="O459" s="43">
        <v>169.06241</v>
      </c>
      <c r="P459" s="43">
        <v>170.50187617</v>
      </c>
      <c r="Q459" s="43">
        <v>171.52934680999999</v>
      </c>
      <c r="R459" s="43">
        <v>172.14001834999999</v>
      </c>
      <c r="S459" s="43">
        <v>171.66083961000001</v>
      </c>
      <c r="T459" s="43">
        <v>171.64498198999999</v>
      </c>
      <c r="U459" s="43">
        <v>170.68718183999999</v>
      </c>
      <c r="V459" s="43">
        <v>170.89292361</v>
      </c>
      <c r="W459" s="43">
        <v>170.69401262</v>
      </c>
      <c r="X459" s="43">
        <v>174.47125864</v>
      </c>
      <c r="Y459" s="43">
        <v>198.95774387</v>
      </c>
    </row>
    <row r="460" spans="1:25" x14ac:dyDescent="0.3">
      <c r="A460" s="44">
        <v>42912</v>
      </c>
      <c r="B460" s="43">
        <v>199.63423127999999</v>
      </c>
      <c r="C460" s="43">
        <v>216.08116519999999</v>
      </c>
      <c r="D460" s="43">
        <v>216.74943152</v>
      </c>
      <c r="E460" s="43">
        <v>220.32265749000001</v>
      </c>
      <c r="F460" s="43">
        <v>218.73693994999999</v>
      </c>
      <c r="G460" s="43">
        <v>220.50392732</v>
      </c>
      <c r="H460" s="43">
        <v>227.30239700999999</v>
      </c>
      <c r="I460" s="43">
        <v>214.60365264000001</v>
      </c>
      <c r="J460" s="43">
        <v>199.78712872</v>
      </c>
      <c r="K460" s="43">
        <v>178.15751345999999</v>
      </c>
      <c r="L460" s="43">
        <v>177.7962138</v>
      </c>
      <c r="M460" s="43">
        <v>176.81370899999999</v>
      </c>
      <c r="N460" s="43">
        <v>175.58163818</v>
      </c>
      <c r="O460" s="43">
        <v>174.60052780999999</v>
      </c>
      <c r="P460" s="43">
        <v>174.93884025</v>
      </c>
      <c r="Q460" s="43">
        <v>180.5498905</v>
      </c>
      <c r="R460" s="43">
        <v>179.48330795999999</v>
      </c>
      <c r="S460" s="43">
        <v>175.16854982999999</v>
      </c>
      <c r="T460" s="43">
        <v>174.15139085999999</v>
      </c>
      <c r="U460" s="43">
        <v>174.57919989000001</v>
      </c>
      <c r="V460" s="43">
        <v>176.16635178000001</v>
      </c>
      <c r="W460" s="43">
        <v>172.86027141</v>
      </c>
      <c r="X460" s="43">
        <v>174.40864113999999</v>
      </c>
      <c r="Y460" s="43">
        <v>200.65697968000001</v>
      </c>
    </row>
    <row r="461" spans="1:25" x14ac:dyDescent="0.3">
      <c r="A461" s="44">
        <v>42913</v>
      </c>
      <c r="B461" s="43">
        <v>209.83591143999999</v>
      </c>
      <c r="C461" s="43">
        <v>222.66744972999999</v>
      </c>
      <c r="D461" s="43">
        <v>224.14054676999999</v>
      </c>
      <c r="E461" s="43">
        <v>223.50673781</v>
      </c>
      <c r="F461" s="43">
        <v>220.55048866999999</v>
      </c>
      <c r="G461" s="43">
        <v>222.10589576999999</v>
      </c>
      <c r="H461" s="43">
        <v>222.28490479999999</v>
      </c>
      <c r="I461" s="43">
        <v>213.60832033</v>
      </c>
      <c r="J461" s="43">
        <v>193.55873624</v>
      </c>
      <c r="K461" s="43">
        <v>174.1935991</v>
      </c>
      <c r="L461" s="43">
        <v>171.09782637999999</v>
      </c>
      <c r="M461" s="43">
        <v>171.68063633</v>
      </c>
      <c r="N461" s="43">
        <v>169.67899406999999</v>
      </c>
      <c r="O461" s="43">
        <v>169.31892578</v>
      </c>
      <c r="P461" s="43">
        <v>164.49440630000001</v>
      </c>
      <c r="Q461" s="43">
        <v>171.51564101</v>
      </c>
      <c r="R461" s="43">
        <v>174.0529028</v>
      </c>
      <c r="S461" s="43">
        <v>170.86324103000001</v>
      </c>
      <c r="T461" s="43">
        <v>169.34724069999999</v>
      </c>
      <c r="U461" s="43">
        <v>168.7487706</v>
      </c>
      <c r="V461" s="43">
        <v>169.54005318</v>
      </c>
      <c r="W461" s="43">
        <v>167.04023351999999</v>
      </c>
      <c r="X461" s="43">
        <v>168.5691429</v>
      </c>
      <c r="Y461" s="43">
        <v>195.32395541</v>
      </c>
    </row>
    <row r="462" spans="1:25" x14ac:dyDescent="0.3">
      <c r="A462" s="44">
        <v>42914</v>
      </c>
      <c r="B462" s="43">
        <v>219.37521677999999</v>
      </c>
      <c r="C462" s="43">
        <v>227.59795417999999</v>
      </c>
      <c r="D462" s="43">
        <v>235.56329500000001</v>
      </c>
      <c r="E462" s="43">
        <v>244.07775989999999</v>
      </c>
      <c r="F462" s="43">
        <v>247.32172703000001</v>
      </c>
      <c r="G462" s="43">
        <v>247.65673257</v>
      </c>
      <c r="H462" s="43">
        <v>231.27314785999999</v>
      </c>
      <c r="I462" s="43">
        <v>215.05888349</v>
      </c>
      <c r="J462" s="43">
        <v>194.76310635999999</v>
      </c>
      <c r="K462" s="43">
        <v>169.61427673</v>
      </c>
      <c r="L462" s="43">
        <v>167.44026393999999</v>
      </c>
      <c r="M462" s="43">
        <v>167.48404001</v>
      </c>
      <c r="N462" s="43">
        <v>156.79072697999999</v>
      </c>
      <c r="O462" s="43">
        <v>155.02025391000001</v>
      </c>
      <c r="P462" s="43">
        <v>155.14560445000001</v>
      </c>
      <c r="Q462" s="43">
        <v>161.13708753</v>
      </c>
      <c r="R462" s="43">
        <v>162.74645161999999</v>
      </c>
      <c r="S462" s="43">
        <v>158.79532667999999</v>
      </c>
      <c r="T462" s="43">
        <v>157.71947019000001</v>
      </c>
      <c r="U462" s="43">
        <v>156.65575115999999</v>
      </c>
      <c r="V462" s="43">
        <v>158.99431519000001</v>
      </c>
      <c r="W462" s="43">
        <v>156.30141942</v>
      </c>
      <c r="X462" s="43">
        <v>157.73052240000001</v>
      </c>
      <c r="Y462" s="43">
        <v>179.60503840000001</v>
      </c>
    </row>
    <row r="463" spans="1:25" x14ac:dyDescent="0.3">
      <c r="A463" s="44">
        <v>42915</v>
      </c>
      <c r="B463" s="43">
        <v>196.66305478999999</v>
      </c>
      <c r="C463" s="43">
        <v>220.60903006999999</v>
      </c>
      <c r="D463" s="43">
        <v>227.87352476000001</v>
      </c>
      <c r="E463" s="43">
        <v>232.96054888</v>
      </c>
      <c r="F463" s="43">
        <v>230.02292245000001</v>
      </c>
      <c r="G463" s="43">
        <v>230.46602178000001</v>
      </c>
      <c r="H463" s="43">
        <v>216.63569396</v>
      </c>
      <c r="I463" s="43">
        <v>204.71255393999999</v>
      </c>
      <c r="J463" s="43">
        <v>187.1836304</v>
      </c>
      <c r="K463" s="43">
        <v>171.51164366</v>
      </c>
      <c r="L463" s="43">
        <v>173.48013760000001</v>
      </c>
      <c r="M463" s="43">
        <v>175.2702688</v>
      </c>
      <c r="N463" s="43">
        <v>174.78136140999999</v>
      </c>
      <c r="O463" s="43">
        <v>173.8724306</v>
      </c>
      <c r="P463" s="43">
        <v>174.69479372000001</v>
      </c>
      <c r="Q463" s="43">
        <v>179.24384767999999</v>
      </c>
      <c r="R463" s="43">
        <v>180.47451373999999</v>
      </c>
      <c r="S463" s="43">
        <v>176.62346266</v>
      </c>
      <c r="T463" s="43">
        <v>175.00971709000001</v>
      </c>
      <c r="U463" s="43">
        <v>173.20248053</v>
      </c>
      <c r="V463" s="43">
        <v>174.83718332000001</v>
      </c>
      <c r="W463" s="43">
        <v>172.70270094</v>
      </c>
      <c r="X463" s="43">
        <v>175.04008648999999</v>
      </c>
      <c r="Y463" s="43">
        <v>186.74807233000001</v>
      </c>
    </row>
    <row r="464" spans="1:25" x14ac:dyDescent="0.3">
      <c r="A464" s="44">
        <v>42916</v>
      </c>
      <c r="B464" s="43">
        <v>194.96949842999999</v>
      </c>
      <c r="C464" s="43">
        <v>225.98402148</v>
      </c>
      <c r="D464" s="43">
        <v>235.51423539000001</v>
      </c>
      <c r="E464" s="43">
        <v>239.27862608000001</v>
      </c>
      <c r="F464" s="43">
        <v>238.53405128</v>
      </c>
      <c r="G464" s="43">
        <v>237.55902524999999</v>
      </c>
      <c r="H464" s="43">
        <v>222.24139267999999</v>
      </c>
      <c r="I464" s="43">
        <v>215.07566543999999</v>
      </c>
      <c r="J464" s="43">
        <v>193.64315171000001</v>
      </c>
      <c r="K464" s="43">
        <v>169.9881105</v>
      </c>
      <c r="L464" s="43">
        <v>167.14534105999999</v>
      </c>
      <c r="M464" s="43">
        <v>167.18656472999999</v>
      </c>
      <c r="N464" s="43">
        <v>166.43786495000001</v>
      </c>
      <c r="O464" s="43">
        <v>167.09824366999999</v>
      </c>
      <c r="P464" s="43">
        <v>168.1357141</v>
      </c>
      <c r="Q464" s="43">
        <v>172.10141498999999</v>
      </c>
      <c r="R464" s="43">
        <v>173.22326226999999</v>
      </c>
      <c r="S464" s="43">
        <v>169.76709095000001</v>
      </c>
      <c r="T464" s="43">
        <v>169.33692489000001</v>
      </c>
      <c r="U464" s="43">
        <v>168.12934729</v>
      </c>
      <c r="V464" s="43">
        <v>169.2379627</v>
      </c>
      <c r="W464" s="43">
        <v>180.96736178</v>
      </c>
      <c r="X464" s="43">
        <v>191.31633231000001</v>
      </c>
      <c r="Y464" s="43">
        <v>209.57575865999999</v>
      </c>
    </row>
    <row r="466" spans="1:25" x14ac:dyDescent="0.3">
      <c r="A466" s="149" t="s">
        <v>2</v>
      </c>
      <c r="B466" s="176" t="s">
        <v>75</v>
      </c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8"/>
    </row>
    <row r="467" spans="1:25" x14ac:dyDescent="0.3">
      <c r="A467" s="150"/>
      <c r="B467" s="14" t="s">
        <v>39</v>
      </c>
      <c r="C467" s="15" t="s">
        <v>40</v>
      </c>
      <c r="D467" s="16" t="s">
        <v>41</v>
      </c>
      <c r="E467" s="15" t="s">
        <v>42</v>
      </c>
      <c r="F467" s="15" t="s">
        <v>43</v>
      </c>
      <c r="G467" s="15" t="s">
        <v>44</v>
      </c>
      <c r="H467" s="15" t="s">
        <v>45</v>
      </c>
      <c r="I467" s="15" t="s">
        <v>46</v>
      </c>
      <c r="J467" s="15" t="s">
        <v>47</v>
      </c>
      <c r="K467" s="14" t="s">
        <v>48</v>
      </c>
      <c r="L467" s="15" t="s">
        <v>49</v>
      </c>
      <c r="M467" s="17" t="s">
        <v>50</v>
      </c>
      <c r="N467" s="14" t="s">
        <v>51</v>
      </c>
      <c r="O467" s="15" t="s">
        <v>52</v>
      </c>
      <c r="P467" s="17" t="s">
        <v>53</v>
      </c>
      <c r="Q467" s="16" t="s">
        <v>54</v>
      </c>
      <c r="R467" s="15" t="s">
        <v>55</v>
      </c>
      <c r="S467" s="16" t="s">
        <v>56</v>
      </c>
      <c r="T467" s="15" t="s">
        <v>57</v>
      </c>
      <c r="U467" s="16" t="s">
        <v>58</v>
      </c>
      <c r="V467" s="15" t="s">
        <v>59</v>
      </c>
      <c r="W467" s="16" t="s">
        <v>60</v>
      </c>
      <c r="X467" s="15" t="s">
        <v>61</v>
      </c>
      <c r="Y467" s="15" t="s">
        <v>62</v>
      </c>
    </row>
    <row r="468" spans="1:25" x14ac:dyDescent="0.3">
      <c r="A468" s="44" t="s">
        <v>154</v>
      </c>
      <c r="B468" s="43">
        <v>465.44159136000002</v>
      </c>
      <c r="C468" s="43">
        <v>526.80572082000003</v>
      </c>
      <c r="D468" s="43">
        <v>554.10603759000003</v>
      </c>
      <c r="E468" s="43">
        <v>557.61574668000003</v>
      </c>
      <c r="F468" s="43">
        <v>557.17919253000002</v>
      </c>
      <c r="G468" s="43">
        <v>552.11906897999995</v>
      </c>
      <c r="H468" s="43">
        <v>509.45834710000003</v>
      </c>
      <c r="I468" s="43">
        <v>467.72727823000002</v>
      </c>
      <c r="J468" s="43">
        <v>420.93858320999999</v>
      </c>
      <c r="K468" s="43">
        <v>377.64864826000002</v>
      </c>
      <c r="L468" s="43">
        <v>356.98250267999998</v>
      </c>
      <c r="M468" s="43">
        <v>342.31945311999999</v>
      </c>
      <c r="N468" s="43">
        <v>341.72497905</v>
      </c>
      <c r="O468" s="43">
        <v>341.74661795999998</v>
      </c>
      <c r="P468" s="43">
        <v>344.02790540000001</v>
      </c>
      <c r="Q468" s="43">
        <v>344.06702403999998</v>
      </c>
      <c r="R468" s="43">
        <v>345.69556495</v>
      </c>
      <c r="S468" s="43">
        <v>343.39754486999999</v>
      </c>
      <c r="T468" s="43">
        <v>342.92855496999999</v>
      </c>
      <c r="U468" s="43">
        <v>343.27375940000002</v>
      </c>
      <c r="V468" s="43">
        <v>367.11307240000002</v>
      </c>
      <c r="W468" s="43">
        <v>395.24155453999998</v>
      </c>
      <c r="X468" s="43">
        <v>414.29540695999998</v>
      </c>
      <c r="Y468" s="43">
        <v>482.63692709999998</v>
      </c>
    </row>
    <row r="469" spans="1:25" x14ac:dyDescent="0.3">
      <c r="A469" s="44">
        <v>42888</v>
      </c>
      <c r="B469" s="43">
        <v>530.97953169000004</v>
      </c>
      <c r="C469" s="43">
        <v>543.01690412999994</v>
      </c>
      <c r="D469" s="43">
        <v>569.32151811000006</v>
      </c>
      <c r="E469" s="43">
        <v>565.42021332000002</v>
      </c>
      <c r="F469" s="43">
        <v>564.78097461000004</v>
      </c>
      <c r="G469" s="43">
        <v>568.57334107999998</v>
      </c>
      <c r="H469" s="43">
        <v>559.08517706999999</v>
      </c>
      <c r="I469" s="43">
        <v>488.32013989000001</v>
      </c>
      <c r="J469" s="43">
        <v>427.44141409000002</v>
      </c>
      <c r="K469" s="43">
        <v>371.94064121000002</v>
      </c>
      <c r="L469" s="43">
        <v>340.19502405999998</v>
      </c>
      <c r="M469" s="43">
        <v>333.43135948000003</v>
      </c>
      <c r="N469" s="43">
        <v>339.95182944999999</v>
      </c>
      <c r="O469" s="43">
        <v>340.76727868</v>
      </c>
      <c r="P469" s="43">
        <v>343.65689476</v>
      </c>
      <c r="Q469" s="43">
        <v>343.30054646999997</v>
      </c>
      <c r="R469" s="43">
        <v>365.05296915999998</v>
      </c>
      <c r="S469" s="43">
        <v>366.84692043000001</v>
      </c>
      <c r="T469" s="43">
        <v>369.62475984000002</v>
      </c>
      <c r="U469" s="43">
        <v>371.33160115999999</v>
      </c>
      <c r="V469" s="43">
        <v>356.47472361000001</v>
      </c>
      <c r="W469" s="43">
        <v>384.12034109000001</v>
      </c>
      <c r="X469" s="43">
        <v>414.59207185999998</v>
      </c>
      <c r="Y469" s="43">
        <v>460.93470736</v>
      </c>
    </row>
    <row r="470" spans="1:25" x14ac:dyDescent="0.3">
      <c r="A470" s="44">
        <v>42889</v>
      </c>
      <c r="B470" s="43">
        <v>482.12642505000002</v>
      </c>
      <c r="C470" s="43">
        <v>507.54682133</v>
      </c>
      <c r="D470" s="43">
        <v>567.63143828</v>
      </c>
      <c r="E470" s="43">
        <v>566.67362435999996</v>
      </c>
      <c r="F470" s="43">
        <v>565.70115219000002</v>
      </c>
      <c r="G470" s="43">
        <v>567.63388083999996</v>
      </c>
      <c r="H470" s="43">
        <v>548.24583673999996</v>
      </c>
      <c r="I470" s="43">
        <v>479.81797597000002</v>
      </c>
      <c r="J470" s="43">
        <v>410.44697141</v>
      </c>
      <c r="K470" s="43">
        <v>367.91239130999998</v>
      </c>
      <c r="L470" s="43">
        <v>333.38321427</v>
      </c>
      <c r="M470" s="43">
        <v>323.96454198999999</v>
      </c>
      <c r="N470" s="43">
        <v>319.03147073999997</v>
      </c>
      <c r="O470" s="43">
        <v>317.89096957999999</v>
      </c>
      <c r="P470" s="43">
        <v>317.80182874000002</v>
      </c>
      <c r="Q470" s="43">
        <v>318.58049009000001</v>
      </c>
      <c r="R470" s="43">
        <v>319.11772626999999</v>
      </c>
      <c r="S470" s="43">
        <v>319.69179668999999</v>
      </c>
      <c r="T470" s="43">
        <v>319.11048123</v>
      </c>
      <c r="U470" s="43">
        <v>318.19355537000001</v>
      </c>
      <c r="V470" s="43">
        <v>327.38161206000001</v>
      </c>
      <c r="W470" s="43">
        <v>346.43259877999998</v>
      </c>
      <c r="X470" s="43">
        <v>377.20173579999999</v>
      </c>
      <c r="Y470" s="43">
        <v>430.73784370999999</v>
      </c>
    </row>
    <row r="471" spans="1:25" x14ac:dyDescent="0.3">
      <c r="A471" s="44">
        <v>42890</v>
      </c>
      <c r="B471" s="43">
        <v>464.96027774999999</v>
      </c>
      <c r="C471" s="43">
        <v>499.02793061</v>
      </c>
      <c r="D471" s="43">
        <v>558.44458838000003</v>
      </c>
      <c r="E471" s="43">
        <v>556.37323976000005</v>
      </c>
      <c r="F471" s="43">
        <v>554.99166865999996</v>
      </c>
      <c r="G471" s="43">
        <v>555.26306446000001</v>
      </c>
      <c r="H471" s="43">
        <v>552.25550887999998</v>
      </c>
      <c r="I471" s="43">
        <v>473.78280368999998</v>
      </c>
      <c r="J471" s="43">
        <v>419.40760661000002</v>
      </c>
      <c r="K471" s="43">
        <v>357.45513420999998</v>
      </c>
      <c r="L471" s="43">
        <v>322.52727393999999</v>
      </c>
      <c r="M471" s="43">
        <v>318.34240806999998</v>
      </c>
      <c r="N471" s="43">
        <v>315.73215320000003</v>
      </c>
      <c r="O471" s="43">
        <v>309.78808120000002</v>
      </c>
      <c r="P471" s="43">
        <v>306.20237924000003</v>
      </c>
      <c r="Q471" s="43">
        <v>304.69746442000002</v>
      </c>
      <c r="R471" s="43">
        <v>304.46480271000001</v>
      </c>
      <c r="S471" s="43">
        <v>305.31563039999997</v>
      </c>
      <c r="T471" s="43">
        <v>309.74835739999997</v>
      </c>
      <c r="U471" s="43">
        <v>318.76134830000001</v>
      </c>
      <c r="V471" s="43">
        <v>320.12575900000002</v>
      </c>
      <c r="W471" s="43">
        <v>338.18966294000001</v>
      </c>
      <c r="X471" s="43">
        <v>392.99308739999998</v>
      </c>
      <c r="Y471" s="43">
        <v>419.42452032</v>
      </c>
    </row>
    <row r="472" spans="1:25" x14ac:dyDescent="0.3">
      <c r="A472" s="44">
        <v>42891</v>
      </c>
      <c r="B472" s="43">
        <v>502.96585637999999</v>
      </c>
      <c r="C472" s="43">
        <v>529.42489869999997</v>
      </c>
      <c r="D472" s="43">
        <v>548.51448524</v>
      </c>
      <c r="E472" s="43">
        <v>544.86192026000003</v>
      </c>
      <c r="F472" s="43">
        <v>544.95024851999995</v>
      </c>
      <c r="G472" s="43">
        <v>548.35461310000005</v>
      </c>
      <c r="H472" s="43">
        <v>512.46631647000004</v>
      </c>
      <c r="I472" s="43">
        <v>441.23011244000003</v>
      </c>
      <c r="J472" s="43">
        <v>393.82395393000002</v>
      </c>
      <c r="K472" s="43">
        <v>343.89023771000001</v>
      </c>
      <c r="L472" s="43">
        <v>327.57293198000002</v>
      </c>
      <c r="M472" s="43">
        <v>328.45008511999998</v>
      </c>
      <c r="N472" s="43">
        <v>306.75921058</v>
      </c>
      <c r="O472" s="43">
        <v>315.16951789000001</v>
      </c>
      <c r="P472" s="43">
        <v>320.08208536000001</v>
      </c>
      <c r="Q472" s="43">
        <v>302.59854827999999</v>
      </c>
      <c r="R472" s="43">
        <v>310.42601286000001</v>
      </c>
      <c r="S472" s="43">
        <v>318.63935600000002</v>
      </c>
      <c r="T472" s="43">
        <v>316.56872924999999</v>
      </c>
      <c r="U472" s="43">
        <v>319.35168487999999</v>
      </c>
      <c r="V472" s="43">
        <v>325.14908499000001</v>
      </c>
      <c r="W472" s="43">
        <v>330.61804562999998</v>
      </c>
      <c r="X472" s="43">
        <v>383.19678708999999</v>
      </c>
      <c r="Y472" s="43">
        <v>457.58337161999998</v>
      </c>
    </row>
    <row r="473" spans="1:25" x14ac:dyDescent="0.3">
      <c r="A473" s="44">
        <v>42892</v>
      </c>
      <c r="B473" s="43">
        <v>489.09073484999999</v>
      </c>
      <c r="C473" s="43">
        <v>519.41941980000001</v>
      </c>
      <c r="D473" s="43">
        <v>531.80864056999997</v>
      </c>
      <c r="E473" s="43">
        <v>527.48417561999997</v>
      </c>
      <c r="F473" s="43">
        <v>525.86649292000004</v>
      </c>
      <c r="G473" s="43">
        <v>526.72419453999998</v>
      </c>
      <c r="H473" s="43">
        <v>518.90007632000004</v>
      </c>
      <c r="I473" s="43">
        <v>428.02235531000002</v>
      </c>
      <c r="J473" s="43">
        <v>403.14423388</v>
      </c>
      <c r="K473" s="43">
        <v>339.62736618000002</v>
      </c>
      <c r="L473" s="43">
        <v>307.01701666999998</v>
      </c>
      <c r="M473" s="43">
        <v>296.90615235000001</v>
      </c>
      <c r="N473" s="43">
        <v>308.98875275</v>
      </c>
      <c r="O473" s="43">
        <v>310.77468177999998</v>
      </c>
      <c r="P473" s="43">
        <v>313.80932485</v>
      </c>
      <c r="Q473" s="43">
        <v>315.20023200000003</v>
      </c>
      <c r="R473" s="43">
        <v>315.07713681000001</v>
      </c>
      <c r="S473" s="43">
        <v>311.19953170000002</v>
      </c>
      <c r="T473" s="43">
        <v>312.27505991999999</v>
      </c>
      <c r="U473" s="43">
        <v>299.55972088999999</v>
      </c>
      <c r="V473" s="43">
        <v>307.80228455999998</v>
      </c>
      <c r="W473" s="43">
        <v>325.28061745999997</v>
      </c>
      <c r="X473" s="43">
        <v>371.31578322000001</v>
      </c>
      <c r="Y473" s="43">
        <v>453.4595382</v>
      </c>
    </row>
    <row r="474" spans="1:25" x14ac:dyDescent="0.3">
      <c r="A474" s="44">
        <v>42893</v>
      </c>
      <c r="B474" s="43">
        <v>465.46007125</v>
      </c>
      <c r="C474" s="43">
        <v>510.54145156999999</v>
      </c>
      <c r="D474" s="43">
        <v>545.8125728</v>
      </c>
      <c r="E474" s="43">
        <v>543.48224255000002</v>
      </c>
      <c r="F474" s="43">
        <v>549.77454522999994</v>
      </c>
      <c r="G474" s="43">
        <v>546.23667896999996</v>
      </c>
      <c r="H474" s="43">
        <v>548.88726981000002</v>
      </c>
      <c r="I474" s="43">
        <v>491.28323883000002</v>
      </c>
      <c r="J474" s="43">
        <v>411.85876252000003</v>
      </c>
      <c r="K474" s="43">
        <v>355.92483880999998</v>
      </c>
      <c r="L474" s="43">
        <v>318.50538809</v>
      </c>
      <c r="M474" s="43">
        <v>313.43791062999998</v>
      </c>
      <c r="N474" s="43">
        <v>314.11560245999999</v>
      </c>
      <c r="O474" s="43">
        <v>314.35107591000002</v>
      </c>
      <c r="P474" s="43">
        <v>315.05356108000001</v>
      </c>
      <c r="Q474" s="43">
        <v>316.27111941999999</v>
      </c>
      <c r="R474" s="43">
        <v>315.20280983999999</v>
      </c>
      <c r="S474" s="43">
        <v>315.49443281999999</v>
      </c>
      <c r="T474" s="43">
        <v>315.29475338999998</v>
      </c>
      <c r="U474" s="43">
        <v>315.13044597999999</v>
      </c>
      <c r="V474" s="43">
        <v>326.76443698000003</v>
      </c>
      <c r="W474" s="43">
        <v>356.03409162000003</v>
      </c>
      <c r="X474" s="43">
        <v>399.12350784</v>
      </c>
      <c r="Y474" s="43">
        <v>459.38049937</v>
      </c>
    </row>
    <row r="475" spans="1:25" x14ac:dyDescent="0.3">
      <c r="A475" s="44">
        <v>42894</v>
      </c>
      <c r="B475" s="43">
        <v>491.75862275999998</v>
      </c>
      <c r="C475" s="43">
        <v>525.37651187999995</v>
      </c>
      <c r="D475" s="43">
        <v>565.46326491000002</v>
      </c>
      <c r="E475" s="43">
        <v>568.74000870999998</v>
      </c>
      <c r="F475" s="43">
        <v>567.66827804000002</v>
      </c>
      <c r="G475" s="43">
        <v>562.37785213999996</v>
      </c>
      <c r="H475" s="43">
        <v>569.35870829999999</v>
      </c>
      <c r="I475" s="43">
        <v>500.13290504000003</v>
      </c>
      <c r="J475" s="43">
        <v>435.50070999000002</v>
      </c>
      <c r="K475" s="43">
        <v>370.30199298000002</v>
      </c>
      <c r="L475" s="43">
        <v>332.95075466999998</v>
      </c>
      <c r="M475" s="43">
        <v>333.71092730999999</v>
      </c>
      <c r="N475" s="43">
        <v>336.02776512000003</v>
      </c>
      <c r="O475" s="43">
        <v>337.78415624000002</v>
      </c>
      <c r="P475" s="43">
        <v>338.22397559000001</v>
      </c>
      <c r="Q475" s="43">
        <v>337.19552765999998</v>
      </c>
      <c r="R475" s="43">
        <v>336.69048987999997</v>
      </c>
      <c r="S475" s="43">
        <v>336.26083375000002</v>
      </c>
      <c r="T475" s="43">
        <v>340.09542721000003</v>
      </c>
      <c r="U475" s="43">
        <v>337.49336075999997</v>
      </c>
      <c r="V475" s="43">
        <v>340.10991322000001</v>
      </c>
      <c r="W475" s="43">
        <v>357.73068036000001</v>
      </c>
      <c r="X475" s="43">
        <v>416.01453730999998</v>
      </c>
      <c r="Y475" s="43">
        <v>441.64854048000001</v>
      </c>
    </row>
    <row r="476" spans="1:25" x14ac:dyDescent="0.3">
      <c r="A476" s="44">
        <v>42895</v>
      </c>
      <c r="B476" s="43">
        <v>484.71529824999999</v>
      </c>
      <c r="C476" s="43">
        <v>520.56246083999997</v>
      </c>
      <c r="D476" s="43">
        <v>561.98172148000003</v>
      </c>
      <c r="E476" s="43">
        <v>566.10300700000005</v>
      </c>
      <c r="F476" s="43">
        <v>564.20135373000005</v>
      </c>
      <c r="G476" s="43">
        <v>560.93843661000005</v>
      </c>
      <c r="H476" s="43">
        <v>547.23138048999999</v>
      </c>
      <c r="I476" s="43">
        <v>488.77768702999998</v>
      </c>
      <c r="J476" s="43">
        <v>444.28190217000002</v>
      </c>
      <c r="K476" s="43">
        <v>377.54492556000002</v>
      </c>
      <c r="L476" s="43">
        <v>338.41474520000003</v>
      </c>
      <c r="M476" s="43">
        <v>331.98586994999999</v>
      </c>
      <c r="N476" s="43">
        <v>335.88041938999999</v>
      </c>
      <c r="O476" s="43">
        <v>335.00474616999998</v>
      </c>
      <c r="P476" s="43">
        <v>338.68955999999997</v>
      </c>
      <c r="Q476" s="43">
        <v>345.09080911000001</v>
      </c>
      <c r="R476" s="43">
        <v>348.93576834999999</v>
      </c>
      <c r="S476" s="43">
        <v>360.22551421999998</v>
      </c>
      <c r="T476" s="43">
        <v>372.66204456999998</v>
      </c>
      <c r="U476" s="43">
        <v>366.09175104000002</v>
      </c>
      <c r="V476" s="43">
        <v>359.25536999000002</v>
      </c>
      <c r="W476" s="43">
        <v>384.48047316999998</v>
      </c>
      <c r="X476" s="43">
        <v>426.09322107999998</v>
      </c>
      <c r="Y476" s="43">
        <v>455.84603255000002</v>
      </c>
    </row>
    <row r="477" spans="1:25" x14ac:dyDescent="0.3">
      <c r="A477" s="44">
        <v>42896</v>
      </c>
      <c r="B477" s="43">
        <v>472.59582103000002</v>
      </c>
      <c r="C477" s="43">
        <v>506.92519693999998</v>
      </c>
      <c r="D477" s="43">
        <v>564.57685088000005</v>
      </c>
      <c r="E477" s="43">
        <v>569.48092658999997</v>
      </c>
      <c r="F477" s="43">
        <v>570.10251096000002</v>
      </c>
      <c r="G477" s="43">
        <v>564.43680111000003</v>
      </c>
      <c r="H477" s="43">
        <v>567.40055628000005</v>
      </c>
      <c r="I477" s="43">
        <v>490.74059493999999</v>
      </c>
      <c r="J477" s="43">
        <v>423.89045105000002</v>
      </c>
      <c r="K477" s="43">
        <v>383.84233234999999</v>
      </c>
      <c r="L477" s="43">
        <v>348.24545763999998</v>
      </c>
      <c r="M477" s="43">
        <v>330.84400511000001</v>
      </c>
      <c r="N477" s="43">
        <v>330.19455033999998</v>
      </c>
      <c r="O477" s="43">
        <v>334.695606</v>
      </c>
      <c r="P477" s="43">
        <v>339.48126688000002</v>
      </c>
      <c r="Q477" s="43">
        <v>342.20103712000002</v>
      </c>
      <c r="R477" s="43">
        <v>339.972712</v>
      </c>
      <c r="S477" s="43">
        <v>334.90122227000001</v>
      </c>
      <c r="T477" s="43">
        <v>334.96972435999999</v>
      </c>
      <c r="U477" s="43">
        <v>335.47450609999999</v>
      </c>
      <c r="V477" s="43">
        <v>345.45276898999998</v>
      </c>
      <c r="W477" s="43">
        <v>361.91249705000001</v>
      </c>
      <c r="X477" s="43">
        <v>396.65385194999999</v>
      </c>
      <c r="Y477" s="43">
        <v>455.88360605999998</v>
      </c>
    </row>
    <row r="478" spans="1:25" x14ac:dyDescent="0.3">
      <c r="A478" s="44">
        <v>42897</v>
      </c>
      <c r="B478" s="43">
        <v>505.63670657</v>
      </c>
      <c r="C478" s="43">
        <v>538.36105918999999</v>
      </c>
      <c r="D478" s="43">
        <v>576.19159651999996</v>
      </c>
      <c r="E478" s="43">
        <v>572.52365884999995</v>
      </c>
      <c r="F478" s="43">
        <v>572.15389006999999</v>
      </c>
      <c r="G478" s="43">
        <v>571.83732769000005</v>
      </c>
      <c r="H478" s="43">
        <v>573.26589187000002</v>
      </c>
      <c r="I478" s="43">
        <v>514.82048320000001</v>
      </c>
      <c r="J478" s="43">
        <v>438.79182811999999</v>
      </c>
      <c r="K478" s="43">
        <v>360.70998873999997</v>
      </c>
      <c r="L478" s="43">
        <v>346.37465361</v>
      </c>
      <c r="M478" s="43">
        <v>327.04431814999998</v>
      </c>
      <c r="N478" s="43">
        <v>329.65454484000003</v>
      </c>
      <c r="O478" s="43">
        <v>327.66704442999998</v>
      </c>
      <c r="P478" s="43">
        <v>325.63637683000002</v>
      </c>
      <c r="Q478" s="43">
        <v>323.66740941</v>
      </c>
      <c r="R478" s="43">
        <v>323.01168329000001</v>
      </c>
      <c r="S478" s="43">
        <v>319.31016526000002</v>
      </c>
      <c r="T478" s="43">
        <v>318.36452211</v>
      </c>
      <c r="U478" s="43">
        <v>321.35192810000001</v>
      </c>
      <c r="V478" s="43">
        <v>344.35273438000002</v>
      </c>
      <c r="W478" s="43">
        <v>351.21741214000002</v>
      </c>
      <c r="X478" s="43">
        <v>388.99891695000002</v>
      </c>
      <c r="Y478" s="43">
        <v>464.67750185</v>
      </c>
    </row>
    <row r="479" spans="1:25" x14ac:dyDescent="0.3">
      <c r="A479" s="44">
        <v>42898</v>
      </c>
      <c r="B479" s="43">
        <v>493.91292944999998</v>
      </c>
      <c r="C479" s="43">
        <v>533.68975167999997</v>
      </c>
      <c r="D479" s="43">
        <v>563.24461629999996</v>
      </c>
      <c r="E479" s="43">
        <v>564.20455780999998</v>
      </c>
      <c r="F479" s="43">
        <v>562.29369613999995</v>
      </c>
      <c r="G479" s="43">
        <v>565.86677770999995</v>
      </c>
      <c r="H479" s="43">
        <v>556.21326550000003</v>
      </c>
      <c r="I479" s="43">
        <v>488.55663951000002</v>
      </c>
      <c r="J479" s="43">
        <v>430.05534294</v>
      </c>
      <c r="K479" s="43">
        <v>361.13304266</v>
      </c>
      <c r="L479" s="43">
        <v>333.42487919000001</v>
      </c>
      <c r="M479" s="43">
        <v>323.89900416</v>
      </c>
      <c r="N479" s="43">
        <v>324.46391862000002</v>
      </c>
      <c r="O479" s="43">
        <v>320.46068093999997</v>
      </c>
      <c r="P479" s="43">
        <v>315.74484007000001</v>
      </c>
      <c r="Q479" s="43">
        <v>313.73814471999998</v>
      </c>
      <c r="R479" s="43">
        <v>312.65156368999999</v>
      </c>
      <c r="S479" s="43">
        <v>313.45048494000002</v>
      </c>
      <c r="T479" s="43">
        <v>310.75795694999999</v>
      </c>
      <c r="U479" s="43">
        <v>309.72346562000001</v>
      </c>
      <c r="V479" s="43">
        <v>331.38828906999998</v>
      </c>
      <c r="W479" s="43">
        <v>363.02021149000001</v>
      </c>
      <c r="X479" s="43">
        <v>398.59880322999999</v>
      </c>
      <c r="Y479" s="43">
        <v>449.03856013000001</v>
      </c>
    </row>
    <row r="480" spans="1:25" x14ac:dyDescent="0.3">
      <c r="A480" s="44">
        <v>42899</v>
      </c>
      <c r="B480" s="43">
        <v>440.28863479</v>
      </c>
      <c r="C480" s="43">
        <v>471.21060979999999</v>
      </c>
      <c r="D480" s="43">
        <v>536.25906993000001</v>
      </c>
      <c r="E480" s="43">
        <v>544.74252984999998</v>
      </c>
      <c r="F480" s="43">
        <v>549.85658923000005</v>
      </c>
      <c r="G480" s="43">
        <v>546.84016051000003</v>
      </c>
      <c r="H480" s="43">
        <v>508.33895211999999</v>
      </c>
      <c r="I480" s="43">
        <v>424.70445610000002</v>
      </c>
      <c r="J480" s="43">
        <v>365.00219912</v>
      </c>
      <c r="K480" s="43">
        <v>315.40667704999998</v>
      </c>
      <c r="L480" s="43">
        <v>320.50438607000001</v>
      </c>
      <c r="M480" s="43">
        <v>335.58478811999998</v>
      </c>
      <c r="N480" s="43">
        <v>335.52079861999999</v>
      </c>
      <c r="O480" s="43">
        <v>334.78154683000002</v>
      </c>
      <c r="P480" s="43">
        <v>335.37584908999997</v>
      </c>
      <c r="Q480" s="43">
        <v>338.75380637000001</v>
      </c>
      <c r="R480" s="43">
        <v>338.24789268000001</v>
      </c>
      <c r="S480" s="43">
        <v>338.63563763000002</v>
      </c>
      <c r="T480" s="43">
        <v>334.09318893</v>
      </c>
      <c r="U480" s="43">
        <v>334.63619541999998</v>
      </c>
      <c r="V480" s="43">
        <v>319.33450837999999</v>
      </c>
      <c r="W480" s="43">
        <v>315.04731676</v>
      </c>
      <c r="X480" s="43">
        <v>339.89883867999998</v>
      </c>
      <c r="Y480" s="43">
        <v>399.82028201000003</v>
      </c>
    </row>
    <row r="481" spans="1:25" x14ac:dyDescent="0.3">
      <c r="A481" s="44">
        <v>42900</v>
      </c>
      <c r="B481" s="43">
        <v>510.08032145999999</v>
      </c>
      <c r="C481" s="43">
        <v>527.59232782000004</v>
      </c>
      <c r="D481" s="43">
        <v>539.80127603999995</v>
      </c>
      <c r="E481" s="43">
        <v>543.14093577000006</v>
      </c>
      <c r="F481" s="43">
        <v>545.19175462999999</v>
      </c>
      <c r="G481" s="43">
        <v>532.90275224000004</v>
      </c>
      <c r="H481" s="43">
        <v>490.64458894000001</v>
      </c>
      <c r="I481" s="43">
        <v>424.34024733000001</v>
      </c>
      <c r="J481" s="43">
        <v>406.39179561999998</v>
      </c>
      <c r="K481" s="43">
        <v>349.86113898000002</v>
      </c>
      <c r="L481" s="43">
        <v>314.12089689999999</v>
      </c>
      <c r="M481" s="43">
        <v>308.93945454999999</v>
      </c>
      <c r="N481" s="43">
        <v>313.95641745</v>
      </c>
      <c r="O481" s="43">
        <v>309.18327669000001</v>
      </c>
      <c r="P481" s="43">
        <v>316.34909370000003</v>
      </c>
      <c r="Q481" s="43">
        <v>316.51345405000001</v>
      </c>
      <c r="R481" s="43">
        <v>319.39198755000001</v>
      </c>
      <c r="S481" s="43">
        <v>319.03067037</v>
      </c>
      <c r="T481" s="43">
        <v>317.47624845000001</v>
      </c>
      <c r="U481" s="43">
        <v>307.89704117000002</v>
      </c>
      <c r="V481" s="43">
        <v>315.17226532000001</v>
      </c>
      <c r="W481" s="43">
        <v>339.48067651000002</v>
      </c>
      <c r="X481" s="43">
        <v>388.12100606000001</v>
      </c>
      <c r="Y481" s="43">
        <v>436.35730348999999</v>
      </c>
    </row>
    <row r="482" spans="1:25" x14ac:dyDescent="0.3">
      <c r="A482" s="44">
        <v>42901</v>
      </c>
      <c r="B482" s="43">
        <v>491.31741915999999</v>
      </c>
      <c r="C482" s="43">
        <v>533.08150747000002</v>
      </c>
      <c r="D482" s="43">
        <v>550.75153525999997</v>
      </c>
      <c r="E482" s="43">
        <v>547.57933480999998</v>
      </c>
      <c r="F482" s="43">
        <v>545.23602076999998</v>
      </c>
      <c r="G482" s="43">
        <v>547.93403965000005</v>
      </c>
      <c r="H482" s="43">
        <v>554.07192870999995</v>
      </c>
      <c r="I482" s="43">
        <v>482.709721</v>
      </c>
      <c r="J482" s="43">
        <v>418.82790771999998</v>
      </c>
      <c r="K482" s="43">
        <v>368.59271655999999</v>
      </c>
      <c r="L482" s="43">
        <v>324.18831666</v>
      </c>
      <c r="M482" s="43">
        <v>312.93956593000001</v>
      </c>
      <c r="N482" s="43">
        <v>307.61762334000002</v>
      </c>
      <c r="O482" s="43">
        <v>307.33259392000002</v>
      </c>
      <c r="P482" s="43">
        <v>308.65318031999999</v>
      </c>
      <c r="Q482" s="43">
        <v>309.28151611999999</v>
      </c>
      <c r="R482" s="43">
        <v>311.54124804000003</v>
      </c>
      <c r="S482" s="43">
        <v>313.56776948999999</v>
      </c>
      <c r="T482" s="43">
        <v>316.55010052</v>
      </c>
      <c r="U482" s="43">
        <v>319.22857721000003</v>
      </c>
      <c r="V482" s="43">
        <v>318.31709194000001</v>
      </c>
      <c r="W482" s="43">
        <v>346.97367508999997</v>
      </c>
      <c r="X482" s="43">
        <v>393.58315390000001</v>
      </c>
      <c r="Y482" s="43">
        <v>449.12955964000002</v>
      </c>
    </row>
    <row r="483" spans="1:25" x14ac:dyDescent="0.3">
      <c r="A483" s="44">
        <v>42902</v>
      </c>
      <c r="B483" s="43">
        <v>486.56394807999999</v>
      </c>
      <c r="C483" s="43">
        <v>524.10861123999996</v>
      </c>
      <c r="D483" s="43">
        <v>543.39068957999996</v>
      </c>
      <c r="E483" s="43">
        <v>560.04910987999995</v>
      </c>
      <c r="F483" s="43">
        <v>559.10206129000005</v>
      </c>
      <c r="G483" s="43">
        <v>560.92941451000002</v>
      </c>
      <c r="H483" s="43">
        <v>563.75883920000001</v>
      </c>
      <c r="I483" s="43">
        <v>493.12008878</v>
      </c>
      <c r="J483" s="43">
        <v>430.98322787000001</v>
      </c>
      <c r="K483" s="43">
        <v>361.02922142</v>
      </c>
      <c r="L483" s="43">
        <v>332.69377987000001</v>
      </c>
      <c r="M483" s="43">
        <v>321.07729293</v>
      </c>
      <c r="N483" s="43">
        <v>325.04165598999998</v>
      </c>
      <c r="O483" s="43">
        <v>320.78510969000001</v>
      </c>
      <c r="P483" s="43">
        <v>309.49267936000001</v>
      </c>
      <c r="Q483" s="43">
        <v>317.94672601000002</v>
      </c>
      <c r="R483" s="43">
        <v>320.71779151999999</v>
      </c>
      <c r="S483" s="43">
        <v>328.36938960999998</v>
      </c>
      <c r="T483" s="43">
        <v>326.38001387000003</v>
      </c>
      <c r="U483" s="43">
        <v>321.17322253999998</v>
      </c>
      <c r="V483" s="43">
        <v>329.48438496</v>
      </c>
      <c r="W483" s="43">
        <v>367.51808333000002</v>
      </c>
      <c r="X483" s="43">
        <v>358.44261107</v>
      </c>
      <c r="Y483" s="43">
        <v>369.14269138999998</v>
      </c>
    </row>
    <row r="484" spans="1:25" x14ac:dyDescent="0.3">
      <c r="A484" s="44">
        <v>42903</v>
      </c>
      <c r="B484" s="43">
        <v>436.31289354</v>
      </c>
      <c r="C484" s="43">
        <v>464.53793217999998</v>
      </c>
      <c r="D484" s="43">
        <v>537.79424103999997</v>
      </c>
      <c r="E484" s="43">
        <v>545.25664179</v>
      </c>
      <c r="F484" s="43">
        <v>556.94321086000002</v>
      </c>
      <c r="G484" s="43">
        <v>554.98085015000004</v>
      </c>
      <c r="H484" s="43">
        <v>538.67643727999996</v>
      </c>
      <c r="I484" s="43">
        <v>463.68565553000002</v>
      </c>
      <c r="J484" s="43">
        <v>403.56218524000002</v>
      </c>
      <c r="K484" s="43">
        <v>356.78591526000002</v>
      </c>
      <c r="L484" s="43">
        <v>328.57378007</v>
      </c>
      <c r="M484" s="43">
        <v>328.75327931999999</v>
      </c>
      <c r="N484" s="43">
        <v>328.40589510000001</v>
      </c>
      <c r="O484" s="43">
        <v>326.51331499999998</v>
      </c>
      <c r="P484" s="43">
        <v>326.26442198000001</v>
      </c>
      <c r="Q484" s="43">
        <v>329.98243220000001</v>
      </c>
      <c r="R484" s="43">
        <v>332.35579680000001</v>
      </c>
      <c r="S484" s="43">
        <v>331.47191228999998</v>
      </c>
      <c r="T484" s="43">
        <v>329.21987141</v>
      </c>
      <c r="U484" s="43">
        <v>325.92472486999998</v>
      </c>
      <c r="V484" s="43">
        <v>334.17357249000003</v>
      </c>
      <c r="W484" s="43">
        <v>348.48035887999998</v>
      </c>
      <c r="X484" s="43">
        <v>363.55408366</v>
      </c>
      <c r="Y484" s="43">
        <v>431.92703893999999</v>
      </c>
    </row>
    <row r="485" spans="1:25" x14ac:dyDescent="0.3">
      <c r="A485" s="44">
        <v>42904</v>
      </c>
      <c r="B485" s="43">
        <v>485.42864706</v>
      </c>
      <c r="C485" s="43">
        <v>511.94176274</v>
      </c>
      <c r="D485" s="43">
        <v>548.13985127000001</v>
      </c>
      <c r="E485" s="43">
        <v>554.88980312000001</v>
      </c>
      <c r="F485" s="43">
        <v>561.58618919000003</v>
      </c>
      <c r="G485" s="43">
        <v>559.70364473999996</v>
      </c>
      <c r="H485" s="43">
        <v>547.57790638999995</v>
      </c>
      <c r="I485" s="43">
        <v>470.21794338000001</v>
      </c>
      <c r="J485" s="43">
        <v>395.24496321999999</v>
      </c>
      <c r="K485" s="43">
        <v>334.69092111999998</v>
      </c>
      <c r="L485" s="43">
        <v>315.40037178</v>
      </c>
      <c r="M485" s="43">
        <v>326.86795303999997</v>
      </c>
      <c r="N485" s="43">
        <v>327.75477896000001</v>
      </c>
      <c r="O485" s="43">
        <v>327.33748563</v>
      </c>
      <c r="P485" s="43">
        <v>326.33254395</v>
      </c>
      <c r="Q485" s="43">
        <v>330.44891868000002</v>
      </c>
      <c r="R485" s="43">
        <v>334.42999529000002</v>
      </c>
      <c r="S485" s="43">
        <v>334.18946082999997</v>
      </c>
      <c r="T485" s="43">
        <v>329.54849256</v>
      </c>
      <c r="U485" s="43">
        <v>327.36482149</v>
      </c>
      <c r="V485" s="43">
        <v>322.65094202</v>
      </c>
      <c r="W485" s="43">
        <v>333.12610794</v>
      </c>
      <c r="X485" s="43">
        <v>362.15784566000002</v>
      </c>
      <c r="Y485" s="43">
        <v>396.90415397999999</v>
      </c>
    </row>
    <row r="486" spans="1:25" x14ac:dyDescent="0.3">
      <c r="A486" s="44">
        <v>42905</v>
      </c>
      <c r="B486" s="43">
        <v>424.10067941</v>
      </c>
      <c r="C486" s="43">
        <v>449.29460661000002</v>
      </c>
      <c r="D486" s="43">
        <v>518.71709493000003</v>
      </c>
      <c r="E486" s="43">
        <v>523.27908814</v>
      </c>
      <c r="F486" s="43">
        <v>525.16059844999995</v>
      </c>
      <c r="G486" s="43">
        <v>527.56629004000001</v>
      </c>
      <c r="H486" s="43">
        <v>464.21669867999998</v>
      </c>
      <c r="I486" s="43">
        <v>399.51482754</v>
      </c>
      <c r="J486" s="43">
        <v>338.98249711</v>
      </c>
      <c r="K486" s="43">
        <v>357.01805198</v>
      </c>
      <c r="L486" s="43">
        <v>346.01391569999998</v>
      </c>
      <c r="M486" s="43">
        <v>349.37305477000001</v>
      </c>
      <c r="N486" s="43">
        <v>347.87199571999997</v>
      </c>
      <c r="O486" s="43">
        <v>342.81321506</v>
      </c>
      <c r="P486" s="43">
        <v>334.47585178999998</v>
      </c>
      <c r="Q486" s="43">
        <v>347.46311170000001</v>
      </c>
      <c r="R486" s="43">
        <v>344.39717029000002</v>
      </c>
      <c r="S486" s="43">
        <v>343.13380433999998</v>
      </c>
      <c r="T486" s="43">
        <v>364.07383886000002</v>
      </c>
      <c r="U486" s="43">
        <v>383.99089479999998</v>
      </c>
      <c r="V486" s="43">
        <v>386.28458327999999</v>
      </c>
      <c r="W486" s="43">
        <v>389.36240076000001</v>
      </c>
      <c r="X486" s="43">
        <v>359.26504525000001</v>
      </c>
      <c r="Y486" s="43">
        <v>384.81959740999997</v>
      </c>
    </row>
    <row r="487" spans="1:25" x14ac:dyDescent="0.3">
      <c r="A487" s="44">
        <v>42906</v>
      </c>
      <c r="B487" s="43">
        <v>522.78913914999998</v>
      </c>
      <c r="C487" s="43">
        <v>484.11997563</v>
      </c>
      <c r="D487" s="43">
        <v>575.86451232000002</v>
      </c>
      <c r="E487" s="43">
        <v>572.71861130000002</v>
      </c>
      <c r="F487" s="43">
        <v>570.50202533000004</v>
      </c>
      <c r="G487" s="43">
        <v>572.54252463</v>
      </c>
      <c r="H487" s="43">
        <v>573.39389193</v>
      </c>
      <c r="I487" s="43">
        <v>474.33672481000002</v>
      </c>
      <c r="J487" s="43">
        <v>412.67562400000003</v>
      </c>
      <c r="K487" s="43">
        <v>372.88496257000003</v>
      </c>
      <c r="L487" s="43">
        <v>348.30317694000001</v>
      </c>
      <c r="M487" s="43">
        <v>336.38802528000002</v>
      </c>
      <c r="N487" s="43">
        <v>339.39407908999999</v>
      </c>
      <c r="O487" s="43">
        <v>340.79526098000002</v>
      </c>
      <c r="P487" s="43">
        <v>344.04305023000001</v>
      </c>
      <c r="Q487" s="43">
        <v>341.24676255000003</v>
      </c>
      <c r="R487" s="43">
        <v>336.77576544999999</v>
      </c>
      <c r="S487" s="43">
        <v>337.70015323000001</v>
      </c>
      <c r="T487" s="43">
        <v>338.15117643000002</v>
      </c>
      <c r="U487" s="43">
        <v>338.3662832</v>
      </c>
      <c r="V487" s="43">
        <v>349.21300798999999</v>
      </c>
      <c r="W487" s="43">
        <v>358.28064977999998</v>
      </c>
      <c r="X487" s="43">
        <v>396.01928907000001</v>
      </c>
      <c r="Y487" s="43">
        <v>438.35825953</v>
      </c>
    </row>
    <row r="488" spans="1:25" x14ac:dyDescent="0.3">
      <c r="A488" s="44">
        <v>42907</v>
      </c>
      <c r="B488" s="43">
        <v>534.83654210999998</v>
      </c>
      <c r="C488" s="43">
        <v>534.13002404999997</v>
      </c>
      <c r="D488" s="43">
        <v>565.84593563999999</v>
      </c>
      <c r="E488" s="43">
        <v>560.89197718000003</v>
      </c>
      <c r="F488" s="43">
        <v>559.08643941000003</v>
      </c>
      <c r="G488" s="43">
        <v>562.23917598000003</v>
      </c>
      <c r="H488" s="43">
        <v>570.18814729999997</v>
      </c>
      <c r="I488" s="43">
        <v>482.9582418</v>
      </c>
      <c r="J488" s="43">
        <v>401.08092048999998</v>
      </c>
      <c r="K488" s="43">
        <v>363.47657872000002</v>
      </c>
      <c r="L488" s="43">
        <v>334.12401219999998</v>
      </c>
      <c r="M488" s="43">
        <v>321.35214998999999</v>
      </c>
      <c r="N488" s="43">
        <v>324.12587035000001</v>
      </c>
      <c r="O488" s="43">
        <v>324.47374382999999</v>
      </c>
      <c r="P488" s="43">
        <v>328.03140429000001</v>
      </c>
      <c r="Q488" s="43">
        <v>325.07137592999999</v>
      </c>
      <c r="R488" s="43">
        <v>322.74337119</v>
      </c>
      <c r="S488" s="43">
        <v>321.62567063</v>
      </c>
      <c r="T488" s="43">
        <v>324.29479200999998</v>
      </c>
      <c r="U488" s="43">
        <v>323.05280718</v>
      </c>
      <c r="V488" s="43">
        <v>335.55310663</v>
      </c>
      <c r="W488" s="43">
        <v>362.08966167</v>
      </c>
      <c r="X488" s="43">
        <v>398.99636364999998</v>
      </c>
      <c r="Y488" s="43">
        <v>423.08065868</v>
      </c>
    </row>
    <row r="489" spans="1:25" x14ac:dyDescent="0.3">
      <c r="A489" s="44">
        <v>42908</v>
      </c>
      <c r="B489" s="43">
        <v>450.14788041000003</v>
      </c>
      <c r="C489" s="43">
        <v>501.80925178000001</v>
      </c>
      <c r="D489" s="43">
        <v>537.40436056999999</v>
      </c>
      <c r="E489" s="43">
        <v>540.16271332999997</v>
      </c>
      <c r="F489" s="43">
        <v>539.12341028000003</v>
      </c>
      <c r="G489" s="43">
        <v>537.02585541999997</v>
      </c>
      <c r="H489" s="43">
        <v>521.73059110999998</v>
      </c>
      <c r="I489" s="43">
        <v>437.42557035999999</v>
      </c>
      <c r="J489" s="43">
        <v>385.98555342999998</v>
      </c>
      <c r="K489" s="43">
        <v>359.64642602999999</v>
      </c>
      <c r="L489" s="43">
        <v>335.58661984999998</v>
      </c>
      <c r="M489" s="43">
        <v>324.90939000999998</v>
      </c>
      <c r="N489" s="43">
        <v>329.66035634999997</v>
      </c>
      <c r="O489" s="43">
        <v>330.68012501999999</v>
      </c>
      <c r="P489" s="43">
        <v>336.56044598</v>
      </c>
      <c r="Q489" s="43">
        <v>333.93459451000001</v>
      </c>
      <c r="R489" s="43">
        <v>336.13960387999998</v>
      </c>
      <c r="S489" s="43">
        <v>327.86982218999998</v>
      </c>
      <c r="T489" s="43">
        <v>337.50612416000001</v>
      </c>
      <c r="U489" s="43">
        <v>339.41760999000002</v>
      </c>
      <c r="V489" s="43">
        <v>351.90818868999997</v>
      </c>
      <c r="W489" s="43">
        <v>351.81175901</v>
      </c>
      <c r="X489" s="43">
        <v>351.73847826000002</v>
      </c>
      <c r="Y489" s="43">
        <v>391.33740989</v>
      </c>
    </row>
    <row r="490" spans="1:25" x14ac:dyDescent="0.3">
      <c r="A490" s="44">
        <v>42909</v>
      </c>
      <c r="B490" s="43">
        <v>519.36545999999998</v>
      </c>
      <c r="C490" s="43">
        <v>533.01515874999996</v>
      </c>
      <c r="D490" s="43">
        <v>568.53076913999996</v>
      </c>
      <c r="E490" s="43">
        <v>563.64914199999998</v>
      </c>
      <c r="F490" s="43">
        <v>561.76603021999995</v>
      </c>
      <c r="G490" s="43">
        <v>565.05865168000003</v>
      </c>
      <c r="H490" s="43">
        <v>544.90272548999997</v>
      </c>
      <c r="I490" s="43">
        <v>459.71352137000002</v>
      </c>
      <c r="J490" s="43">
        <v>366.31531661999998</v>
      </c>
      <c r="K490" s="43">
        <v>342.16152667</v>
      </c>
      <c r="L490" s="43">
        <v>313.03326347000001</v>
      </c>
      <c r="M490" s="43">
        <v>310.80422779000003</v>
      </c>
      <c r="N490" s="43">
        <v>311.29172803</v>
      </c>
      <c r="O490" s="43">
        <v>309.67576322999997</v>
      </c>
      <c r="P490" s="43">
        <v>304.51285068999999</v>
      </c>
      <c r="Q490" s="43">
        <v>313.87854785000002</v>
      </c>
      <c r="R490" s="43">
        <v>323.46284721000001</v>
      </c>
      <c r="S490" s="43">
        <v>329.39481420999999</v>
      </c>
      <c r="T490" s="43">
        <v>328.15010425000003</v>
      </c>
      <c r="U490" s="43">
        <v>323.43035443999997</v>
      </c>
      <c r="V490" s="43">
        <v>325.92060944999997</v>
      </c>
      <c r="W490" s="43">
        <v>356.49677861999999</v>
      </c>
      <c r="X490" s="43">
        <v>376.00086204000002</v>
      </c>
      <c r="Y490" s="43">
        <v>461.29609167000001</v>
      </c>
    </row>
    <row r="491" spans="1:25" x14ac:dyDescent="0.3">
      <c r="A491" s="44">
        <v>42910</v>
      </c>
      <c r="B491" s="43">
        <v>478.24952886</v>
      </c>
      <c r="C491" s="43">
        <v>515.89270352999995</v>
      </c>
      <c r="D491" s="43">
        <v>555.58374479999998</v>
      </c>
      <c r="E491" s="43">
        <v>552.0108219</v>
      </c>
      <c r="F491" s="43">
        <v>548.29473003999999</v>
      </c>
      <c r="G491" s="43">
        <v>545.92037575999996</v>
      </c>
      <c r="H491" s="43">
        <v>555.80367774000001</v>
      </c>
      <c r="I491" s="43">
        <v>471.32522836999999</v>
      </c>
      <c r="J491" s="43">
        <v>402.92659809999998</v>
      </c>
      <c r="K491" s="43">
        <v>334.90987217000003</v>
      </c>
      <c r="L491" s="43">
        <v>300.60625487999999</v>
      </c>
      <c r="M491" s="43">
        <v>301.23078342999997</v>
      </c>
      <c r="N491" s="43">
        <v>299.14747598000002</v>
      </c>
      <c r="O491" s="43">
        <v>305.07901067</v>
      </c>
      <c r="P491" s="43">
        <v>303.24369347999999</v>
      </c>
      <c r="Q491" s="43">
        <v>311.45652473000001</v>
      </c>
      <c r="R491" s="43">
        <v>313.56927281999998</v>
      </c>
      <c r="S491" s="43">
        <v>312.53128378999997</v>
      </c>
      <c r="T491" s="43">
        <v>303.20917341000001</v>
      </c>
      <c r="U491" s="43">
        <v>306.70059485000002</v>
      </c>
      <c r="V491" s="43">
        <v>303.68879056999998</v>
      </c>
      <c r="W491" s="43">
        <v>322.01084424999999</v>
      </c>
      <c r="X491" s="43">
        <v>344.07133061000002</v>
      </c>
      <c r="Y491" s="43">
        <v>367.39226339999999</v>
      </c>
    </row>
    <row r="492" spans="1:25" x14ac:dyDescent="0.3">
      <c r="A492" s="44">
        <v>42911</v>
      </c>
      <c r="B492" s="43">
        <v>378.97936648000001</v>
      </c>
      <c r="C492" s="43">
        <v>416.44213888000002</v>
      </c>
      <c r="D492" s="43">
        <v>427.25732500999999</v>
      </c>
      <c r="E492" s="43">
        <v>433.46891612000002</v>
      </c>
      <c r="F492" s="43">
        <v>438.20399057999998</v>
      </c>
      <c r="G492" s="43">
        <v>441.73648598</v>
      </c>
      <c r="H492" s="43">
        <v>426.63840793000003</v>
      </c>
      <c r="I492" s="43">
        <v>420.38558920000003</v>
      </c>
      <c r="J492" s="43">
        <v>396.00107747999999</v>
      </c>
      <c r="K492" s="43">
        <v>349.77880918</v>
      </c>
      <c r="L492" s="43">
        <v>335.18584379999999</v>
      </c>
      <c r="M492" s="43">
        <v>332.29668529000003</v>
      </c>
      <c r="N492" s="43">
        <v>330.51579628000002</v>
      </c>
      <c r="O492" s="43">
        <v>338.12481998999999</v>
      </c>
      <c r="P492" s="43">
        <v>341.00375233</v>
      </c>
      <c r="Q492" s="43">
        <v>343.05869361999999</v>
      </c>
      <c r="R492" s="43">
        <v>344.28003669999998</v>
      </c>
      <c r="S492" s="43">
        <v>343.32167922000002</v>
      </c>
      <c r="T492" s="43">
        <v>343.28996398999999</v>
      </c>
      <c r="U492" s="43">
        <v>341.37436367999999</v>
      </c>
      <c r="V492" s="43">
        <v>341.78584721999999</v>
      </c>
      <c r="W492" s="43">
        <v>341.38802525</v>
      </c>
      <c r="X492" s="43">
        <v>348.94251727</v>
      </c>
      <c r="Y492" s="43">
        <v>397.91548774</v>
      </c>
    </row>
    <row r="493" spans="1:25" x14ac:dyDescent="0.3">
      <c r="A493" s="44">
        <v>42912</v>
      </c>
      <c r="B493" s="43">
        <v>399.26846257</v>
      </c>
      <c r="C493" s="43">
        <v>432.16233039000002</v>
      </c>
      <c r="D493" s="43">
        <v>433.49886304</v>
      </c>
      <c r="E493" s="43">
        <v>440.64531498000002</v>
      </c>
      <c r="F493" s="43">
        <v>437.47387989999999</v>
      </c>
      <c r="G493" s="43">
        <v>441.00785464000001</v>
      </c>
      <c r="H493" s="43">
        <v>454.60479401999999</v>
      </c>
      <c r="I493" s="43">
        <v>429.20730528000001</v>
      </c>
      <c r="J493" s="43">
        <v>399.57425742999999</v>
      </c>
      <c r="K493" s="43">
        <v>356.31502692999999</v>
      </c>
      <c r="L493" s="43">
        <v>355.59242760000001</v>
      </c>
      <c r="M493" s="43">
        <v>353.62741799999998</v>
      </c>
      <c r="N493" s="43">
        <v>351.16327636</v>
      </c>
      <c r="O493" s="43">
        <v>349.20105561999998</v>
      </c>
      <c r="P493" s="43">
        <v>349.8776805</v>
      </c>
      <c r="Q493" s="43">
        <v>361.09978100000001</v>
      </c>
      <c r="R493" s="43">
        <v>358.96661592999999</v>
      </c>
      <c r="S493" s="43">
        <v>350.33709965000003</v>
      </c>
      <c r="T493" s="43">
        <v>348.30278171999998</v>
      </c>
      <c r="U493" s="43">
        <v>349.15839977000002</v>
      </c>
      <c r="V493" s="43">
        <v>352.33270356000003</v>
      </c>
      <c r="W493" s="43">
        <v>345.72054281999999</v>
      </c>
      <c r="X493" s="43">
        <v>348.81728227999997</v>
      </c>
      <c r="Y493" s="43">
        <v>401.31395936000001</v>
      </c>
    </row>
    <row r="494" spans="1:25" x14ac:dyDescent="0.3">
      <c r="A494" s="44">
        <v>42913</v>
      </c>
      <c r="B494" s="43">
        <v>419.67182287000003</v>
      </c>
      <c r="C494" s="43">
        <v>445.33489945999997</v>
      </c>
      <c r="D494" s="43">
        <v>448.28109354999998</v>
      </c>
      <c r="E494" s="43">
        <v>447.01347561</v>
      </c>
      <c r="F494" s="43">
        <v>441.10097732999998</v>
      </c>
      <c r="G494" s="43">
        <v>444.21179154999999</v>
      </c>
      <c r="H494" s="43">
        <v>444.56980958999998</v>
      </c>
      <c r="I494" s="43">
        <v>427.21664064999999</v>
      </c>
      <c r="J494" s="43">
        <v>387.11747248</v>
      </c>
      <c r="K494" s="43">
        <v>348.38719818999999</v>
      </c>
      <c r="L494" s="43">
        <v>342.19565276999998</v>
      </c>
      <c r="M494" s="43">
        <v>343.36127266</v>
      </c>
      <c r="N494" s="43">
        <v>339.35798814999998</v>
      </c>
      <c r="O494" s="43">
        <v>338.63785156</v>
      </c>
      <c r="P494" s="43">
        <v>328.98881261000002</v>
      </c>
      <c r="Q494" s="43">
        <v>343.03128200999998</v>
      </c>
      <c r="R494" s="43">
        <v>348.1058056</v>
      </c>
      <c r="S494" s="43">
        <v>341.72648206999997</v>
      </c>
      <c r="T494" s="43">
        <v>338.69448139000002</v>
      </c>
      <c r="U494" s="43">
        <v>337.4975412</v>
      </c>
      <c r="V494" s="43">
        <v>339.08010637000001</v>
      </c>
      <c r="W494" s="43">
        <v>334.08046703000002</v>
      </c>
      <c r="X494" s="43">
        <v>337.13828579</v>
      </c>
      <c r="Y494" s="43">
        <v>390.64791081999999</v>
      </c>
    </row>
    <row r="495" spans="1:25" x14ac:dyDescent="0.3">
      <c r="A495" s="44">
        <v>42914</v>
      </c>
      <c r="B495" s="43">
        <v>438.75043355999998</v>
      </c>
      <c r="C495" s="43">
        <v>455.19590836999998</v>
      </c>
      <c r="D495" s="43">
        <v>471.12658999000001</v>
      </c>
      <c r="E495" s="43">
        <v>488.15551979000003</v>
      </c>
      <c r="F495" s="43">
        <v>494.64345406000001</v>
      </c>
      <c r="G495" s="43">
        <v>495.31346513</v>
      </c>
      <c r="H495" s="43">
        <v>462.54629573</v>
      </c>
      <c r="I495" s="43">
        <v>430.11776698</v>
      </c>
      <c r="J495" s="43">
        <v>389.52621271999999</v>
      </c>
      <c r="K495" s="43">
        <v>339.22855346</v>
      </c>
      <c r="L495" s="43">
        <v>334.88052789</v>
      </c>
      <c r="M495" s="43">
        <v>334.96808003000001</v>
      </c>
      <c r="N495" s="43">
        <v>313.58145395000003</v>
      </c>
      <c r="O495" s="43">
        <v>310.04050783000002</v>
      </c>
      <c r="P495" s="43">
        <v>310.29120889000001</v>
      </c>
      <c r="Q495" s="43">
        <v>322.27417507000001</v>
      </c>
      <c r="R495" s="43">
        <v>325.49290323999998</v>
      </c>
      <c r="S495" s="43">
        <v>317.59065335999998</v>
      </c>
      <c r="T495" s="43">
        <v>315.43894037000001</v>
      </c>
      <c r="U495" s="43">
        <v>313.31150231999999</v>
      </c>
      <c r="V495" s="43">
        <v>317.98863037000001</v>
      </c>
      <c r="W495" s="43">
        <v>312.60283884</v>
      </c>
      <c r="X495" s="43">
        <v>315.46104479000002</v>
      </c>
      <c r="Y495" s="43">
        <v>359.21007680000002</v>
      </c>
    </row>
    <row r="496" spans="1:25" x14ac:dyDescent="0.3">
      <c r="A496" s="44">
        <v>42915</v>
      </c>
      <c r="B496" s="43">
        <v>393.32610957999998</v>
      </c>
      <c r="C496" s="43">
        <v>441.21806014999999</v>
      </c>
      <c r="D496" s="43">
        <v>455.74704951000001</v>
      </c>
      <c r="E496" s="43">
        <v>465.92109777000002</v>
      </c>
      <c r="F496" s="43">
        <v>460.04584490000002</v>
      </c>
      <c r="G496" s="43">
        <v>460.93204355</v>
      </c>
      <c r="H496" s="43">
        <v>433.27138790999999</v>
      </c>
      <c r="I496" s="43">
        <v>409.42510787999998</v>
      </c>
      <c r="J496" s="43">
        <v>374.36726078999999</v>
      </c>
      <c r="K496" s="43">
        <v>343.02328732000001</v>
      </c>
      <c r="L496" s="43">
        <v>346.96027519</v>
      </c>
      <c r="M496" s="43">
        <v>350.54053761</v>
      </c>
      <c r="N496" s="43">
        <v>349.56272281000003</v>
      </c>
      <c r="O496" s="43">
        <v>347.7448612</v>
      </c>
      <c r="P496" s="43">
        <v>349.38958744000001</v>
      </c>
      <c r="Q496" s="43">
        <v>358.48769535999998</v>
      </c>
      <c r="R496" s="43">
        <v>360.94902748999999</v>
      </c>
      <c r="S496" s="43">
        <v>353.24692532</v>
      </c>
      <c r="T496" s="43">
        <v>350.01943417000001</v>
      </c>
      <c r="U496" s="43">
        <v>346.40496106000001</v>
      </c>
      <c r="V496" s="43">
        <v>349.67436664000002</v>
      </c>
      <c r="W496" s="43">
        <v>345.40540188</v>
      </c>
      <c r="X496" s="43">
        <v>350.08017296999998</v>
      </c>
      <c r="Y496" s="43">
        <v>373.49614466000003</v>
      </c>
    </row>
    <row r="497" spans="1:25" x14ac:dyDescent="0.3">
      <c r="A497" s="44">
        <v>42916</v>
      </c>
      <c r="B497" s="43">
        <v>389.93899685000002</v>
      </c>
      <c r="C497" s="43">
        <v>451.96804294999998</v>
      </c>
      <c r="D497" s="43">
        <v>471.02847078999997</v>
      </c>
      <c r="E497" s="43">
        <v>478.55725216000002</v>
      </c>
      <c r="F497" s="43">
        <v>477.06810257000001</v>
      </c>
      <c r="G497" s="43">
        <v>475.11805050999999</v>
      </c>
      <c r="H497" s="43">
        <v>444.48278534999997</v>
      </c>
      <c r="I497" s="43">
        <v>430.15133089</v>
      </c>
      <c r="J497" s="43">
        <v>387.28630342000002</v>
      </c>
      <c r="K497" s="43">
        <v>339.97622100000001</v>
      </c>
      <c r="L497" s="43">
        <v>334.29068212999999</v>
      </c>
      <c r="M497" s="43">
        <v>334.37312946999998</v>
      </c>
      <c r="N497" s="43">
        <v>332.87572990000001</v>
      </c>
      <c r="O497" s="43">
        <v>334.19648733000002</v>
      </c>
      <c r="P497" s="43">
        <v>336.2714282</v>
      </c>
      <c r="Q497" s="43">
        <v>344.20282997999999</v>
      </c>
      <c r="R497" s="43">
        <v>346.44652454999999</v>
      </c>
      <c r="S497" s="43">
        <v>339.53418189000001</v>
      </c>
      <c r="T497" s="43">
        <v>338.67384978000001</v>
      </c>
      <c r="U497" s="43">
        <v>336.25869458</v>
      </c>
      <c r="V497" s="43">
        <v>338.47592539999999</v>
      </c>
      <c r="W497" s="43">
        <v>361.93472355</v>
      </c>
      <c r="X497" s="43">
        <v>382.63266462000001</v>
      </c>
      <c r="Y497" s="43">
        <v>419.15151731999998</v>
      </c>
    </row>
    <row r="499" spans="1:25" x14ac:dyDescent="0.3">
      <c r="A499" s="149" t="s">
        <v>2</v>
      </c>
      <c r="B499" s="176" t="s">
        <v>76</v>
      </c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8"/>
    </row>
    <row r="500" spans="1:25" x14ac:dyDescent="0.3">
      <c r="A500" s="150"/>
      <c r="B500" s="14" t="s">
        <v>39</v>
      </c>
      <c r="C500" s="15" t="s">
        <v>40</v>
      </c>
      <c r="D500" s="16" t="s">
        <v>41</v>
      </c>
      <c r="E500" s="15" t="s">
        <v>42</v>
      </c>
      <c r="F500" s="15" t="s">
        <v>43</v>
      </c>
      <c r="G500" s="15" t="s">
        <v>44</v>
      </c>
      <c r="H500" s="15" t="s">
        <v>45</v>
      </c>
      <c r="I500" s="15" t="s">
        <v>46</v>
      </c>
      <c r="J500" s="15" t="s">
        <v>47</v>
      </c>
      <c r="K500" s="14" t="s">
        <v>48</v>
      </c>
      <c r="L500" s="15" t="s">
        <v>49</v>
      </c>
      <c r="M500" s="17" t="s">
        <v>50</v>
      </c>
      <c r="N500" s="14" t="s">
        <v>51</v>
      </c>
      <c r="O500" s="15" t="s">
        <v>52</v>
      </c>
      <c r="P500" s="17" t="s">
        <v>53</v>
      </c>
      <c r="Q500" s="16" t="s">
        <v>54</v>
      </c>
      <c r="R500" s="15" t="s">
        <v>55</v>
      </c>
      <c r="S500" s="16" t="s">
        <v>56</v>
      </c>
      <c r="T500" s="15" t="s">
        <v>57</v>
      </c>
      <c r="U500" s="16" t="s">
        <v>58</v>
      </c>
      <c r="V500" s="15" t="s">
        <v>59</v>
      </c>
      <c r="W500" s="16" t="s">
        <v>60</v>
      </c>
      <c r="X500" s="15" t="s">
        <v>61</v>
      </c>
      <c r="Y500" s="15" t="s">
        <v>62</v>
      </c>
    </row>
    <row r="501" spans="1:25" x14ac:dyDescent="0.3">
      <c r="A501" s="44" t="s">
        <v>154</v>
      </c>
      <c r="B501" s="43">
        <v>0</v>
      </c>
      <c r="C501" s="43">
        <v>0</v>
      </c>
      <c r="D501" s="43">
        <v>0</v>
      </c>
      <c r="E501" s="43">
        <v>0</v>
      </c>
      <c r="F501" s="43">
        <v>0</v>
      </c>
      <c r="G501" s="43">
        <v>0</v>
      </c>
      <c r="H501" s="43">
        <v>0</v>
      </c>
      <c r="I501" s="43">
        <v>0</v>
      </c>
      <c r="J501" s="43">
        <v>0</v>
      </c>
      <c r="K501" s="43">
        <v>0</v>
      </c>
      <c r="L501" s="43">
        <v>0</v>
      </c>
      <c r="M501" s="43">
        <v>0</v>
      </c>
      <c r="N501" s="43">
        <v>0</v>
      </c>
      <c r="O501" s="43">
        <v>0</v>
      </c>
      <c r="P501" s="43">
        <v>0</v>
      </c>
      <c r="Q501" s="43">
        <v>0</v>
      </c>
      <c r="R501" s="43">
        <v>0</v>
      </c>
      <c r="S501" s="43">
        <v>0</v>
      </c>
      <c r="T501" s="43">
        <v>0</v>
      </c>
      <c r="U501" s="43">
        <v>0</v>
      </c>
      <c r="V501" s="43">
        <v>0</v>
      </c>
      <c r="W501" s="43">
        <v>0</v>
      </c>
      <c r="X501" s="43">
        <v>0</v>
      </c>
      <c r="Y501" s="43">
        <v>0</v>
      </c>
    </row>
    <row r="502" spans="1:25" x14ac:dyDescent="0.3">
      <c r="A502" s="44">
        <v>42888</v>
      </c>
      <c r="B502" s="43">
        <v>0</v>
      </c>
      <c r="C502" s="43">
        <v>0</v>
      </c>
      <c r="D502" s="43">
        <v>0</v>
      </c>
      <c r="E502" s="43">
        <v>0</v>
      </c>
      <c r="F502" s="43">
        <v>0</v>
      </c>
      <c r="G502" s="43">
        <v>0</v>
      </c>
      <c r="H502" s="43">
        <v>0</v>
      </c>
      <c r="I502" s="43">
        <v>0</v>
      </c>
      <c r="J502" s="43">
        <v>0</v>
      </c>
      <c r="K502" s="43">
        <v>0</v>
      </c>
      <c r="L502" s="43">
        <v>0</v>
      </c>
      <c r="M502" s="43">
        <v>0</v>
      </c>
      <c r="N502" s="43">
        <v>0</v>
      </c>
      <c r="O502" s="43">
        <v>0</v>
      </c>
      <c r="P502" s="43">
        <v>0</v>
      </c>
      <c r="Q502" s="43">
        <v>0</v>
      </c>
      <c r="R502" s="43">
        <v>0</v>
      </c>
      <c r="S502" s="43">
        <v>0</v>
      </c>
      <c r="T502" s="43">
        <v>0</v>
      </c>
      <c r="U502" s="43">
        <v>0</v>
      </c>
      <c r="V502" s="43">
        <v>0</v>
      </c>
      <c r="W502" s="43">
        <v>0</v>
      </c>
      <c r="X502" s="43">
        <v>0</v>
      </c>
      <c r="Y502" s="43">
        <v>0</v>
      </c>
    </row>
    <row r="503" spans="1:25" x14ac:dyDescent="0.3">
      <c r="A503" s="44">
        <v>42889</v>
      </c>
      <c r="B503" s="43">
        <v>0</v>
      </c>
      <c r="C503" s="43">
        <v>0</v>
      </c>
      <c r="D503" s="43">
        <v>0</v>
      </c>
      <c r="E503" s="43">
        <v>0</v>
      </c>
      <c r="F503" s="43">
        <v>0</v>
      </c>
      <c r="G503" s="43">
        <v>0</v>
      </c>
      <c r="H503" s="43">
        <v>0</v>
      </c>
      <c r="I503" s="43">
        <v>0</v>
      </c>
      <c r="J503" s="43">
        <v>0</v>
      </c>
      <c r="K503" s="43">
        <v>0</v>
      </c>
      <c r="L503" s="43">
        <v>0</v>
      </c>
      <c r="M503" s="43">
        <v>0</v>
      </c>
      <c r="N503" s="43">
        <v>0</v>
      </c>
      <c r="O503" s="43">
        <v>0</v>
      </c>
      <c r="P503" s="43">
        <v>0</v>
      </c>
      <c r="Q503" s="43">
        <v>0</v>
      </c>
      <c r="R503" s="43">
        <v>0</v>
      </c>
      <c r="S503" s="43">
        <v>0</v>
      </c>
      <c r="T503" s="43">
        <v>0</v>
      </c>
      <c r="U503" s="43">
        <v>0</v>
      </c>
      <c r="V503" s="43">
        <v>0</v>
      </c>
      <c r="W503" s="43">
        <v>0</v>
      </c>
      <c r="X503" s="43">
        <v>0</v>
      </c>
      <c r="Y503" s="43">
        <v>0</v>
      </c>
    </row>
    <row r="504" spans="1:25" x14ac:dyDescent="0.3">
      <c r="A504" s="44">
        <v>42890</v>
      </c>
      <c r="B504" s="43">
        <v>0</v>
      </c>
      <c r="C504" s="43">
        <v>0</v>
      </c>
      <c r="D504" s="43">
        <v>0</v>
      </c>
      <c r="E504" s="43">
        <v>0</v>
      </c>
      <c r="F504" s="43">
        <v>0</v>
      </c>
      <c r="G504" s="43">
        <v>0</v>
      </c>
      <c r="H504" s="43">
        <v>0</v>
      </c>
      <c r="I504" s="43">
        <v>0</v>
      </c>
      <c r="J504" s="43">
        <v>0</v>
      </c>
      <c r="K504" s="43">
        <v>0</v>
      </c>
      <c r="L504" s="43">
        <v>0</v>
      </c>
      <c r="M504" s="43">
        <v>0</v>
      </c>
      <c r="N504" s="43">
        <v>0</v>
      </c>
      <c r="O504" s="43">
        <v>0</v>
      </c>
      <c r="P504" s="43">
        <v>0</v>
      </c>
      <c r="Q504" s="43">
        <v>0</v>
      </c>
      <c r="R504" s="43">
        <v>0</v>
      </c>
      <c r="S504" s="43">
        <v>0</v>
      </c>
      <c r="T504" s="43">
        <v>0</v>
      </c>
      <c r="U504" s="43">
        <v>0</v>
      </c>
      <c r="V504" s="43">
        <v>0</v>
      </c>
      <c r="W504" s="43">
        <v>0</v>
      </c>
      <c r="X504" s="43">
        <v>0</v>
      </c>
      <c r="Y504" s="43">
        <v>0</v>
      </c>
    </row>
    <row r="505" spans="1:25" x14ac:dyDescent="0.3">
      <c r="A505" s="44">
        <v>42891</v>
      </c>
      <c r="B505" s="43">
        <v>0</v>
      </c>
      <c r="C505" s="43">
        <v>0</v>
      </c>
      <c r="D505" s="43">
        <v>0</v>
      </c>
      <c r="E505" s="43">
        <v>0</v>
      </c>
      <c r="F505" s="43">
        <v>0</v>
      </c>
      <c r="G505" s="43">
        <v>0</v>
      </c>
      <c r="H505" s="43">
        <v>0</v>
      </c>
      <c r="I505" s="43">
        <v>0</v>
      </c>
      <c r="J505" s="43">
        <v>0</v>
      </c>
      <c r="K505" s="43">
        <v>0</v>
      </c>
      <c r="L505" s="43">
        <v>0</v>
      </c>
      <c r="M505" s="43">
        <v>0</v>
      </c>
      <c r="N505" s="43">
        <v>0</v>
      </c>
      <c r="O505" s="43">
        <v>0</v>
      </c>
      <c r="P505" s="43">
        <v>0</v>
      </c>
      <c r="Q505" s="43">
        <v>0</v>
      </c>
      <c r="R505" s="43">
        <v>0</v>
      </c>
      <c r="S505" s="43">
        <v>0</v>
      </c>
      <c r="T505" s="43">
        <v>0</v>
      </c>
      <c r="U505" s="43">
        <v>0</v>
      </c>
      <c r="V505" s="43">
        <v>0</v>
      </c>
      <c r="W505" s="43">
        <v>0</v>
      </c>
      <c r="X505" s="43">
        <v>0</v>
      </c>
      <c r="Y505" s="43">
        <v>0</v>
      </c>
    </row>
    <row r="506" spans="1:25" x14ac:dyDescent="0.3">
      <c r="A506" s="44">
        <v>42892</v>
      </c>
      <c r="B506" s="43">
        <v>0</v>
      </c>
      <c r="C506" s="43">
        <v>0</v>
      </c>
      <c r="D506" s="43">
        <v>0</v>
      </c>
      <c r="E506" s="43">
        <v>0</v>
      </c>
      <c r="F506" s="43">
        <v>0</v>
      </c>
      <c r="G506" s="43">
        <v>0</v>
      </c>
      <c r="H506" s="43">
        <v>0</v>
      </c>
      <c r="I506" s="43">
        <v>0</v>
      </c>
      <c r="J506" s="43">
        <v>0</v>
      </c>
      <c r="K506" s="43">
        <v>0</v>
      </c>
      <c r="L506" s="43">
        <v>0</v>
      </c>
      <c r="M506" s="43">
        <v>0</v>
      </c>
      <c r="N506" s="43">
        <v>0</v>
      </c>
      <c r="O506" s="43">
        <v>0</v>
      </c>
      <c r="P506" s="43">
        <v>0</v>
      </c>
      <c r="Q506" s="43">
        <v>0</v>
      </c>
      <c r="R506" s="43">
        <v>0</v>
      </c>
      <c r="S506" s="43">
        <v>0</v>
      </c>
      <c r="T506" s="43">
        <v>0</v>
      </c>
      <c r="U506" s="43">
        <v>0</v>
      </c>
      <c r="V506" s="43">
        <v>0</v>
      </c>
      <c r="W506" s="43">
        <v>0</v>
      </c>
      <c r="X506" s="43">
        <v>0</v>
      </c>
      <c r="Y506" s="43">
        <v>0</v>
      </c>
    </row>
    <row r="507" spans="1:25" x14ac:dyDescent="0.3">
      <c r="A507" s="44">
        <v>42893</v>
      </c>
      <c r="B507" s="43">
        <v>0</v>
      </c>
      <c r="C507" s="43">
        <v>0</v>
      </c>
      <c r="D507" s="43">
        <v>0</v>
      </c>
      <c r="E507" s="43">
        <v>0</v>
      </c>
      <c r="F507" s="43">
        <v>0</v>
      </c>
      <c r="G507" s="43">
        <v>0</v>
      </c>
      <c r="H507" s="43">
        <v>0</v>
      </c>
      <c r="I507" s="43">
        <v>0</v>
      </c>
      <c r="J507" s="43">
        <v>0</v>
      </c>
      <c r="K507" s="43">
        <v>0</v>
      </c>
      <c r="L507" s="43">
        <v>0</v>
      </c>
      <c r="M507" s="43">
        <v>0</v>
      </c>
      <c r="N507" s="43">
        <v>0</v>
      </c>
      <c r="O507" s="43">
        <v>0</v>
      </c>
      <c r="P507" s="43">
        <v>0</v>
      </c>
      <c r="Q507" s="43">
        <v>0</v>
      </c>
      <c r="R507" s="43">
        <v>0</v>
      </c>
      <c r="S507" s="43">
        <v>0</v>
      </c>
      <c r="T507" s="43">
        <v>0</v>
      </c>
      <c r="U507" s="43">
        <v>0</v>
      </c>
      <c r="V507" s="43">
        <v>0</v>
      </c>
      <c r="W507" s="43">
        <v>0</v>
      </c>
      <c r="X507" s="43">
        <v>0</v>
      </c>
      <c r="Y507" s="43">
        <v>0</v>
      </c>
    </row>
    <row r="508" spans="1:25" x14ac:dyDescent="0.3">
      <c r="A508" s="44">
        <v>42894</v>
      </c>
      <c r="B508" s="43">
        <v>0</v>
      </c>
      <c r="C508" s="43">
        <v>0</v>
      </c>
      <c r="D508" s="43">
        <v>0</v>
      </c>
      <c r="E508" s="43">
        <v>0</v>
      </c>
      <c r="F508" s="43">
        <v>0</v>
      </c>
      <c r="G508" s="43">
        <v>0</v>
      </c>
      <c r="H508" s="43">
        <v>0</v>
      </c>
      <c r="I508" s="43">
        <v>0</v>
      </c>
      <c r="J508" s="43">
        <v>0</v>
      </c>
      <c r="K508" s="43">
        <v>0</v>
      </c>
      <c r="L508" s="43">
        <v>0</v>
      </c>
      <c r="M508" s="43">
        <v>0</v>
      </c>
      <c r="N508" s="43">
        <v>0</v>
      </c>
      <c r="O508" s="43">
        <v>0</v>
      </c>
      <c r="P508" s="43">
        <v>0</v>
      </c>
      <c r="Q508" s="43">
        <v>0</v>
      </c>
      <c r="R508" s="43">
        <v>0</v>
      </c>
      <c r="S508" s="43">
        <v>0</v>
      </c>
      <c r="T508" s="43">
        <v>0</v>
      </c>
      <c r="U508" s="43">
        <v>0</v>
      </c>
      <c r="V508" s="43">
        <v>0</v>
      </c>
      <c r="W508" s="43">
        <v>0</v>
      </c>
      <c r="X508" s="43">
        <v>0</v>
      </c>
      <c r="Y508" s="43">
        <v>0</v>
      </c>
    </row>
    <row r="509" spans="1:25" x14ac:dyDescent="0.3">
      <c r="A509" s="44">
        <v>42895</v>
      </c>
      <c r="B509" s="43">
        <v>0</v>
      </c>
      <c r="C509" s="43">
        <v>0</v>
      </c>
      <c r="D509" s="43">
        <v>0</v>
      </c>
      <c r="E509" s="43">
        <v>0</v>
      </c>
      <c r="F509" s="43">
        <v>0</v>
      </c>
      <c r="G509" s="43">
        <v>0</v>
      </c>
      <c r="H509" s="43">
        <v>0</v>
      </c>
      <c r="I509" s="43">
        <v>0</v>
      </c>
      <c r="J509" s="43">
        <v>0</v>
      </c>
      <c r="K509" s="43">
        <v>0</v>
      </c>
      <c r="L509" s="43">
        <v>0</v>
      </c>
      <c r="M509" s="43">
        <v>0</v>
      </c>
      <c r="N509" s="43">
        <v>0</v>
      </c>
      <c r="O509" s="43">
        <v>0</v>
      </c>
      <c r="P509" s="43">
        <v>0</v>
      </c>
      <c r="Q509" s="43">
        <v>0</v>
      </c>
      <c r="R509" s="43">
        <v>0</v>
      </c>
      <c r="S509" s="43">
        <v>0</v>
      </c>
      <c r="T509" s="43">
        <v>0</v>
      </c>
      <c r="U509" s="43">
        <v>0</v>
      </c>
      <c r="V509" s="43">
        <v>0</v>
      </c>
      <c r="W509" s="43">
        <v>0</v>
      </c>
      <c r="X509" s="43">
        <v>0</v>
      </c>
      <c r="Y509" s="43">
        <v>0</v>
      </c>
    </row>
    <row r="510" spans="1:25" x14ac:dyDescent="0.3">
      <c r="A510" s="44">
        <v>42896</v>
      </c>
      <c r="B510" s="43">
        <v>0</v>
      </c>
      <c r="C510" s="43">
        <v>0</v>
      </c>
      <c r="D510" s="43">
        <v>0</v>
      </c>
      <c r="E510" s="43">
        <v>0</v>
      </c>
      <c r="F510" s="43">
        <v>0</v>
      </c>
      <c r="G510" s="43">
        <v>0</v>
      </c>
      <c r="H510" s="43">
        <v>0</v>
      </c>
      <c r="I510" s="43">
        <v>0</v>
      </c>
      <c r="J510" s="43">
        <v>0</v>
      </c>
      <c r="K510" s="43">
        <v>0</v>
      </c>
      <c r="L510" s="43">
        <v>0</v>
      </c>
      <c r="M510" s="43">
        <v>0</v>
      </c>
      <c r="N510" s="43">
        <v>0</v>
      </c>
      <c r="O510" s="43">
        <v>0</v>
      </c>
      <c r="P510" s="43">
        <v>0</v>
      </c>
      <c r="Q510" s="43">
        <v>0</v>
      </c>
      <c r="R510" s="43">
        <v>0</v>
      </c>
      <c r="S510" s="43">
        <v>0</v>
      </c>
      <c r="T510" s="43">
        <v>0</v>
      </c>
      <c r="U510" s="43">
        <v>0</v>
      </c>
      <c r="V510" s="43">
        <v>0</v>
      </c>
      <c r="W510" s="43">
        <v>0</v>
      </c>
      <c r="X510" s="43">
        <v>0</v>
      </c>
      <c r="Y510" s="43">
        <v>0</v>
      </c>
    </row>
    <row r="511" spans="1:25" x14ac:dyDescent="0.3">
      <c r="A511" s="44">
        <v>42897</v>
      </c>
      <c r="B511" s="43">
        <v>0</v>
      </c>
      <c r="C511" s="43">
        <v>0</v>
      </c>
      <c r="D511" s="43">
        <v>0</v>
      </c>
      <c r="E511" s="43">
        <v>0</v>
      </c>
      <c r="F511" s="43">
        <v>0</v>
      </c>
      <c r="G511" s="43">
        <v>0</v>
      </c>
      <c r="H511" s="43">
        <v>0</v>
      </c>
      <c r="I511" s="43">
        <v>0</v>
      </c>
      <c r="J511" s="43">
        <v>0</v>
      </c>
      <c r="K511" s="43">
        <v>0</v>
      </c>
      <c r="L511" s="43">
        <v>0</v>
      </c>
      <c r="M511" s="43">
        <v>0</v>
      </c>
      <c r="N511" s="43">
        <v>0</v>
      </c>
      <c r="O511" s="43">
        <v>0</v>
      </c>
      <c r="P511" s="43">
        <v>0</v>
      </c>
      <c r="Q511" s="43">
        <v>0</v>
      </c>
      <c r="R511" s="43">
        <v>0</v>
      </c>
      <c r="S511" s="43">
        <v>0</v>
      </c>
      <c r="T511" s="43">
        <v>0</v>
      </c>
      <c r="U511" s="43">
        <v>0</v>
      </c>
      <c r="V511" s="43">
        <v>0</v>
      </c>
      <c r="W511" s="43">
        <v>0</v>
      </c>
      <c r="X511" s="43">
        <v>0</v>
      </c>
      <c r="Y511" s="43">
        <v>0</v>
      </c>
    </row>
    <row r="512" spans="1:25" x14ac:dyDescent="0.3">
      <c r="A512" s="44">
        <v>42898</v>
      </c>
      <c r="B512" s="43">
        <v>0</v>
      </c>
      <c r="C512" s="43">
        <v>0</v>
      </c>
      <c r="D512" s="43">
        <v>0</v>
      </c>
      <c r="E512" s="43">
        <v>0</v>
      </c>
      <c r="F512" s="43">
        <v>0</v>
      </c>
      <c r="G512" s="43">
        <v>0</v>
      </c>
      <c r="H512" s="43">
        <v>0</v>
      </c>
      <c r="I512" s="43">
        <v>0</v>
      </c>
      <c r="J512" s="43">
        <v>0</v>
      </c>
      <c r="K512" s="43">
        <v>0</v>
      </c>
      <c r="L512" s="43">
        <v>0</v>
      </c>
      <c r="M512" s="43">
        <v>0</v>
      </c>
      <c r="N512" s="43">
        <v>0</v>
      </c>
      <c r="O512" s="43">
        <v>0</v>
      </c>
      <c r="P512" s="43">
        <v>0</v>
      </c>
      <c r="Q512" s="43">
        <v>0</v>
      </c>
      <c r="R512" s="43">
        <v>0</v>
      </c>
      <c r="S512" s="43">
        <v>0</v>
      </c>
      <c r="T512" s="43">
        <v>0</v>
      </c>
      <c r="U512" s="43">
        <v>0</v>
      </c>
      <c r="V512" s="43">
        <v>0</v>
      </c>
      <c r="W512" s="43">
        <v>0</v>
      </c>
      <c r="X512" s="43">
        <v>0</v>
      </c>
      <c r="Y512" s="43">
        <v>0</v>
      </c>
    </row>
    <row r="513" spans="1:25" x14ac:dyDescent="0.3">
      <c r="A513" s="44">
        <v>42899</v>
      </c>
      <c r="B513" s="43">
        <v>0</v>
      </c>
      <c r="C513" s="43">
        <v>0</v>
      </c>
      <c r="D513" s="43">
        <v>0</v>
      </c>
      <c r="E513" s="43">
        <v>0</v>
      </c>
      <c r="F513" s="43">
        <v>0</v>
      </c>
      <c r="G513" s="43">
        <v>0</v>
      </c>
      <c r="H513" s="43">
        <v>0</v>
      </c>
      <c r="I513" s="43">
        <v>0</v>
      </c>
      <c r="J513" s="43">
        <v>0</v>
      </c>
      <c r="K513" s="43">
        <v>0</v>
      </c>
      <c r="L513" s="43">
        <v>0</v>
      </c>
      <c r="M513" s="43">
        <v>0</v>
      </c>
      <c r="N513" s="43">
        <v>0</v>
      </c>
      <c r="O513" s="43">
        <v>0</v>
      </c>
      <c r="P513" s="43">
        <v>0</v>
      </c>
      <c r="Q513" s="43">
        <v>0</v>
      </c>
      <c r="R513" s="43">
        <v>0</v>
      </c>
      <c r="S513" s="43">
        <v>0</v>
      </c>
      <c r="T513" s="43">
        <v>0</v>
      </c>
      <c r="U513" s="43">
        <v>0</v>
      </c>
      <c r="V513" s="43">
        <v>0</v>
      </c>
      <c r="W513" s="43">
        <v>0</v>
      </c>
      <c r="X513" s="43">
        <v>0</v>
      </c>
      <c r="Y513" s="43">
        <v>0</v>
      </c>
    </row>
    <row r="514" spans="1:25" x14ac:dyDescent="0.3">
      <c r="A514" s="44">
        <v>42900</v>
      </c>
      <c r="B514" s="43">
        <v>0</v>
      </c>
      <c r="C514" s="43">
        <v>0</v>
      </c>
      <c r="D514" s="43">
        <v>0</v>
      </c>
      <c r="E514" s="43">
        <v>0</v>
      </c>
      <c r="F514" s="43">
        <v>0</v>
      </c>
      <c r="G514" s="43">
        <v>0</v>
      </c>
      <c r="H514" s="43">
        <v>0</v>
      </c>
      <c r="I514" s="43">
        <v>0</v>
      </c>
      <c r="J514" s="43">
        <v>0</v>
      </c>
      <c r="K514" s="43">
        <v>0</v>
      </c>
      <c r="L514" s="43">
        <v>0</v>
      </c>
      <c r="M514" s="43">
        <v>0</v>
      </c>
      <c r="N514" s="43">
        <v>0</v>
      </c>
      <c r="O514" s="43">
        <v>0</v>
      </c>
      <c r="P514" s="43">
        <v>0</v>
      </c>
      <c r="Q514" s="43">
        <v>0</v>
      </c>
      <c r="R514" s="43">
        <v>0</v>
      </c>
      <c r="S514" s="43">
        <v>0</v>
      </c>
      <c r="T514" s="43">
        <v>0</v>
      </c>
      <c r="U514" s="43">
        <v>0</v>
      </c>
      <c r="V514" s="43">
        <v>0</v>
      </c>
      <c r="W514" s="43">
        <v>0</v>
      </c>
      <c r="X514" s="43">
        <v>0</v>
      </c>
      <c r="Y514" s="43">
        <v>0</v>
      </c>
    </row>
    <row r="515" spans="1:25" x14ac:dyDescent="0.3">
      <c r="A515" s="44">
        <v>42901</v>
      </c>
      <c r="B515" s="43">
        <v>0</v>
      </c>
      <c r="C515" s="43">
        <v>0</v>
      </c>
      <c r="D515" s="43">
        <v>0</v>
      </c>
      <c r="E515" s="43">
        <v>0</v>
      </c>
      <c r="F515" s="43">
        <v>0</v>
      </c>
      <c r="G515" s="43">
        <v>0</v>
      </c>
      <c r="H515" s="43">
        <v>0</v>
      </c>
      <c r="I515" s="43">
        <v>0</v>
      </c>
      <c r="J515" s="43">
        <v>0</v>
      </c>
      <c r="K515" s="43">
        <v>0</v>
      </c>
      <c r="L515" s="43">
        <v>0</v>
      </c>
      <c r="M515" s="43">
        <v>0</v>
      </c>
      <c r="N515" s="43">
        <v>0</v>
      </c>
      <c r="O515" s="43">
        <v>0</v>
      </c>
      <c r="P515" s="43">
        <v>0</v>
      </c>
      <c r="Q515" s="43">
        <v>0</v>
      </c>
      <c r="R515" s="43">
        <v>0</v>
      </c>
      <c r="S515" s="43">
        <v>0</v>
      </c>
      <c r="T515" s="43">
        <v>0</v>
      </c>
      <c r="U515" s="43">
        <v>0</v>
      </c>
      <c r="V515" s="43">
        <v>0</v>
      </c>
      <c r="W515" s="43">
        <v>0</v>
      </c>
      <c r="X515" s="43">
        <v>0</v>
      </c>
      <c r="Y515" s="43">
        <v>0</v>
      </c>
    </row>
    <row r="516" spans="1:25" x14ac:dyDescent="0.3">
      <c r="A516" s="44">
        <v>42902</v>
      </c>
      <c r="B516" s="43">
        <v>0</v>
      </c>
      <c r="C516" s="43">
        <v>0</v>
      </c>
      <c r="D516" s="43">
        <v>0</v>
      </c>
      <c r="E516" s="43">
        <v>0</v>
      </c>
      <c r="F516" s="43">
        <v>0</v>
      </c>
      <c r="G516" s="43">
        <v>0</v>
      </c>
      <c r="H516" s="43">
        <v>0</v>
      </c>
      <c r="I516" s="43">
        <v>0</v>
      </c>
      <c r="J516" s="43">
        <v>0</v>
      </c>
      <c r="K516" s="43">
        <v>0</v>
      </c>
      <c r="L516" s="43">
        <v>0</v>
      </c>
      <c r="M516" s="43">
        <v>0</v>
      </c>
      <c r="N516" s="43">
        <v>0</v>
      </c>
      <c r="O516" s="43">
        <v>0</v>
      </c>
      <c r="P516" s="43">
        <v>0</v>
      </c>
      <c r="Q516" s="43">
        <v>0</v>
      </c>
      <c r="R516" s="43">
        <v>0</v>
      </c>
      <c r="S516" s="43">
        <v>0</v>
      </c>
      <c r="T516" s="43">
        <v>0</v>
      </c>
      <c r="U516" s="43">
        <v>0</v>
      </c>
      <c r="V516" s="43">
        <v>0</v>
      </c>
      <c r="W516" s="43">
        <v>0</v>
      </c>
      <c r="X516" s="43">
        <v>0</v>
      </c>
      <c r="Y516" s="43">
        <v>0</v>
      </c>
    </row>
    <row r="517" spans="1:25" x14ac:dyDescent="0.3">
      <c r="A517" s="44">
        <v>42903</v>
      </c>
      <c r="B517" s="43">
        <v>0</v>
      </c>
      <c r="C517" s="43">
        <v>0</v>
      </c>
      <c r="D517" s="43">
        <v>0</v>
      </c>
      <c r="E517" s="43">
        <v>0</v>
      </c>
      <c r="F517" s="43">
        <v>0</v>
      </c>
      <c r="G517" s="43">
        <v>0</v>
      </c>
      <c r="H517" s="43">
        <v>0</v>
      </c>
      <c r="I517" s="43">
        <v>0</v>
      </c>
      <c r="J517" s="43">
        <v>0</v>
      </c>
      <c r="K517" s="43">
        <v>0</v>
      </c>
      <c r="L517" s="43">
        <v>0</v>
      </c>
      <c r="M517" s="43">
        <v>0</v>
      </c>
      <c r="N517" s="43">
        <v>0</v>
      </c>
      <c r="O517" s="43">
        <v>0</v>
      </c>
      <c r="P517" s="43">
        <v>0</v>
      </c>
      <c r="Q517" s="43">
        <v>0</v>
      </c>
      <c r="R517" s="43">
        <v>0</v>
      </c>
      <c r="S517" s="43">
        <v>0</v>
      </c>
      <c r="T517" s="43">
        <v>0</v>
      </c>
      <c r="U517" s="43">
        <v>0</v>
      </c>
      <c r="V517" s="43">
        <v>0</v>
      </c>
      <c r="W517" s="43">
        <v>0</v>
      </c>
      <c r="X517" s="43">
        <v>0</v>
      </c>
      <c r="Y517" s="43">
        <v>0</v>
      </c>
    </row>
    <row r="518" spans="1:25" x14ac:dyDescent="0.3">
      <c r="A518" s="44">
        <v>42904</v>
      </c>
      <c r="B518" s="43">
        <v>0</v>
      </c>
      <c r="C518" s="43">
        <v>0</v>
      </c>
      <c r="D518" s="43">
        <v>0</v>
      </c>
      <c r="E518" s="43">
        <v>0</v>
      </c>
      <c r="F518" s="43">
        <v>0</v>
      </c>
      <c r="G518" s="43">
        <v>0</v>
      </c>
      <c r="H518" s="43">
        <v>0</v>
      </c>
      <c r="I518" s="43">
        <v>0</v>
      </c>
      <c r="J518" s="43">
        <v>0</v>
      </c>
      <c r="K518" s="43">
        <v>0</v>
      </c>
      <c r="L518" s="43">
        <v>0</v>
      </c>
      <c r="M518" s="43">
        <v>0</v>
      </c>
      <c r="N518" s="43">
        <v>0</v>
      </c>
      <c r="O518" s="43">
        <v>0</v>
      </c>
      <c r="P518" s="43">
        <v>0</v>
      </c>
      <c r="Q518" s="43">
        <v>0</v>
      </c>
      <c r="R518" s="43">
        <v>0</v>
      </c>
      <c r="S518" s="43">
        <v>0</v>
      </c>
      <c r="T518" s="43">
        <v>0</v>
      </c>
      <c r="U518" s="43">
        <v>0</v>
      </c>
      <c r="V518" s="43">
        <v>0</v>
      </c>
      <c r="W518" s="43">
        <v>0</v>
      </c>
      <c r="X518" s="43">
        <v>0</v>
      </c>
      <c r="Y518" s="43">
        <v>0</v>
      </c>
    </row>
    <row r="519" spans="1:25" x14ac:dyDescent="0.3">
      <c r="A519" s="44">
        <v>42905</v>
      </c>
      <c r="B519" s="43">
        <v>0</v>
      </c>
      <c r="C519" s="43">
        <v>0</v>
      </c>
      <c r="D519" s="43">
        <v>0</v>
      </c>
      <c r="E519" s="43">
        <v>0</v>
      </c>
      <c r="F519" s="43">
        <v>0</v>
      </c>
      <c r="G519" s="43">
        <v>0</v>
      </c>
      <c r="H519" s="43">
        <v>0</v>
      </c>
      <c r="I519" s="43">
        <v>0</v>
      </c>
      <c r="J519" s="43">
        <v>0</v>
      </c>
      <c r="K519" s="43">
        <v>0</v>
      </c>
      <c r="L519" s="43">
        <v>0</v>
      </c>
      <c r="M519" s="43">
        <v>0</v>
      </c>
      <c r="N519" s="43">
        <v>0</v>
      </c>
      <c r="O519" s="43">
        <v>0</v>
      </c>
      <c r="P519" s="43">
        <v>0</v>
      </c>
      <c r="Q519" s="43">
        <v>0</v>
      </c>
      <c r="R519" s="43">
        <v>0</v>
      </c>
      <c r="S519" s="43">
        <v>0</v>
      </c>
      <c r="T519" s="43">
        <v>0</v>
      </c>
      <c r="U519" s="43">
        <v>0</v>
      </c>
      <c r="V519" s="43">
        <v>0</v>
      </c>
      <c r="W519" s="43">
        <v>0</v>
      </c>
      <c r="X519" s="43">
        <v>0</v>
      </c>
      <c r="Y519" s="43">
        <v>0</v>
      </c>
    </row>
    <row r="520" spans="1:25" x14ac:dyDescent="0.3">
      <c r="A520" s="44">
        <v>42906</v>
      </c>
      <c r="B520" s="43">
        <v>0</v>
      </c>
      <c r="C520" s="43">
        <v>0</v>
      </c>
      <c r="D520" s="43">
        <v>0</v>
      </c>
      <c r="E520" s="43">
        <v>0</v>
      </c>
      <c r="F520" s="43">
        <v>0</v>
      </c>
      <c r="G520" s="43">
        <v>0</v>
      </c>
      <c r="H520" s="43">
        <v>0</v>
      </c>
      <c r="I520" s="43">
        <v>0</v>
      </c>
      <c r="J520" s="43">
        <v>0</v>
      </c>
      <c r="K520" s="43">
        <v>0</v>
      </c>
      <c r="L520" s="43">
        <v>0</v>
      </c>
      <c r="M520" s="43">
        <v>0</v>
      </c>
      <c r="N520" s="43">
        <v>0</v>
      </c>
      <c r="O520" s="43">
        <v>0</v>
      </c>
      <c r="P520" s="43">
        <v>0</v>
      </c>
      <c r="Q520" s="43">
        <v>0</v>
      </c>
      <c r="R520" s="43">
        <v>0</v>
      </c>
      <c r="S520" s="43">
        <v>0</v>
      </c>
      <c r="T520" s="43">
        <v>0</v>
      </c>
      <c r="U520" s="43">
        <v>0</v>
      </c>
      <c r="V520" s="43">
        <v>0</v>
      </c>
      <c r="W520" s="43">
        <v>0</v>
      </c>
      <c r="X520" s="43">
        <v>0</v>
      </c>
      <c r="Y520" s="43">
        <v>0</v>
      </c>
    </row>
    <row r="521" spans="1:25" x14ac:dyDescent="0.3">
      <c r="A521" s="44">
        <v>42907</v>
      </c>
      <c r="B521" s="43">
        <v>0</v>
      </c>
      <c r="C521" s="43">
        <v>0</v>
      </c>
      <c r="D521" s="43">
        <v>0</v>
      </c>
      <c r="E521" s="43">
        <v>0</v>
      </c>
      <c r="F521" s="43">
        <v>0</v>
      </c>
      <c r="G521" s="43">
        <v>0</v>
      </c>
      <c r="H521" s="43">
        <v>0</v>
      </c>
      <c r="I521" s="43">
        <v>0</v>
      </c>
      <c r="J521" s="43">
        <v>0</v>
      </c>
      <c r="K521" s="43">
        <v>0</v>
      </c>
      <c r="L521" s="43">
        <v>0</v>
      </c>
      <c r="M521" s="43">
        <v>0</v>
      </c>
      <c r="N521" s="43">
        <v>0</v>
      </c>
      <c r="O521" s="43">
        <v>0</v>
      </c>
      <c r="P521" s="43">
        <v>0</v>
      </c>
      <c r="Q521" s="43">
        <v>0</v>
      </c>
      <c r="R521" s="43">
        <v>0</v>
      </c>
      <c r="S521" s="43">
        <v>0</v>
      </c>
      <c r="T521" s="43">
        <v>0</v>
      </c>
      <c r="U521" s="43">
        <v>0</v>
      </c>
      <c r="V521" s="43">
        <v>0</v>
      </c>
      <c r="W521" s="43">
        <v>0</v>
      </c>
      <c r="X521" s="43">
        <v>0</v>
      </c>
      <c r="Y521" s="43">
        <v>0</v>
      </c>
    </row>
    <row r="522" spans="1:25" x14ac:dyDescent="0.3">
      <c r="A522" s="44">
        <v>42908</v>
      </c>
      <c r="B522" s="43">
        <v>0</v>
      </c>
      <c r="C522" s="43">
        <v>0</v>
      </c>
      <c r="D522" s="43">
        <v>0</v>
      </c>
      <c r="E522" s="43">
        <v>0</v>
      </c>
      <c r="F522" s="43">
        <v>0</v>
      </c>
      <c r="G522" s="43">
        <v>0</v>
      </c>
      <c r="H522" s="43">
        <v>0</v>
      </c>
      <c r="I522" s="43">
        <v>0</v>
      </c>
      <c r="J522" s="43">
        <v>0</v>
      </c>
      <c r="K522" s="43">
        <v>0</v>
      </c>
      <c r="L522" s="43">
        <v>0</v>
      </c>
      <c r="M522" s="43">
        <v>0</v>
      </c>
      <c r="N522" s="43">
        <v>0</v>
      </c>
      <c r="O522" s="43">
        <v>0</v>
      </c>
      <c r="P522" s="43">
        <v>0</v>
      </c>
      <c r="Q522" s="43">
        <v>0</v>
      </c>
      <c r="R522" s="43">
        <v>0</v>
      </c>
      <c r="S522" s="43">
        <v>0</v>
      </c>
      <c r="T522" s="43">
        <v>0</v>
      </c>
      <c r="U522" s="43">
        <v>0</v>
      </c>
      <c r="V522" s="43">
        <v>0</v>
      </c>
      <c r="W522" s="43">
        <v>0</v>
      </c>
      <c r="X522" s="43">
        <v>0</v>
      </c>
      <c r="Y522" s="43">
        <v>0</v>
      </c>
    </row>
    <row r="523" spans="1:25" x14ac:dyDescent="0.3">
      <c r="A523" s="44">
        <v>42909</v>
      </c>
      <c r="B523" s="43">
        <v>0</v>
      </c>
      <c r="C523" s="43">
        <v>0</v>
      </c>
      <c r="D523" s="43">
        <v>0</v>
      </c>
      <c r="E523" s="43">
        <v>0</v>
      </c>
      <c r="F523" s="43">
        <v>0</v>
      </c>
      <c r="G523" s="43">
        <v>0</v>
      </c>
      <c r="H523" s="43">
        <v>0</v>
      </c>
      <c r="I523" s="43">
        <v>0</v>
      </c>
      <c r="J523" s="43">
        <v>0</v>
      </c>
      <c r="K523" s="43">
        <v>0</v>
      </c>
      <c r="L523" s="43">
        <v>0</v>
      </c>
      <c r="M523" s="43">
        <v>0</v>
      </c>
      <c r="N523" s="43">
        <v>0</v>
      </c>
      <c r="O523" s="43">
        <v>0</v>
      </c>
      <c r="P523" s="43">
        <v>0</v>
      </c>
      <c r="Q523" s="43">
        <v>0</v>
      </c>
      <c r="R523" s="43">
        <v>0</v>
      </c>
      <c r="S523" s="43">
        <v>0</v>
      </c>
      <c r="T523" s="43">
        <v>0</v>
      </c>
      <c r="U523" s="43">
        <v>0</v>
      </c>
      <c r="V523" s="43">
        <v>0</v>
      </c>
      <c r="W523" s="43">
        <v>0</v>
      </c>
      <c r="X523" s="43">
        <v>0</v>
      </c>
      <c r="Y523" s="43">
        <v>0</v>
      </c>
    </row>
    <row r="524" spans="1:25" x14ac:dyDescent="0.3">
      <c r="A524" s="44">
        <v>42910</v>
      </c>
      <c r="B524" s="43">
        <v>0</v>
      </c>
      <c r="C524" s="43">
        <v>0</v>
      </c>
      <c r="D524" s="43">
        <v>0</v>
      </c>
      <c r="E524" s="43">
        <v>0</v>
      </c>
      <c r="F524" s="43">
        <v>0</v>
      </c>
      <c r="G524" s="43">
        <v>0</v>
      </c>
      <c r="H524" s="43">
        <v>0</v>
      </c>
      <c r="I524" s="43">
        <v>0</v>
      </c>
      <c r="J524" s="43">
        <v>0</v>
      </c>
      <c r="K524" s="43">
        <v>0</v>
      </c>
      <c r="L524" s="43">
        <v>0</v>
      </c>
      <c r="M524" s="43">
        <v>0</v>
      </c>
      <c r="N524" s="43">
        <v>0</v>
      </c>
      <c r="O524" s="43">
        <v>0</v>
      </c>
      <c r="P524" s="43">
        <v>0</v>
      </c>
      <c r="Q524" s="43">
        <v>0</v>
      </c>
      <c r="R524" s="43">
        <v>0</v>
      </c>
      <c r="S524" s="43">
        <v>0</v>
      </c>
      <c r="T524" s="43">
        <v>0</v>
      </c>
      <c r="U524" s="43">
        <v>0</v>
      </c>
      <c r="V524" s="43">
        <v>0</v>
      </c>
      <c r="W524" s="43">
        <v>0</v>
      </c>
      <c r="X524" s="43">
        <v>0</v>
      </c>
      <c r="Y524" s="43">
        <v>0</v>
      </c>
    </row>
    <row r="525" spans="1:25" x14ac:dyDescent="0.3">
      <c r="A525" s="44">
        <v>42911</v>
      </c>
      <c r="B525" s="43">
        <v>0</v>
      </c>
      <c r="C525" s="43">
        <v>0</v>
      </c>
      <c r="D525" s="43">
        <v>0</v>
      </c>
      <c r="E525" s="43">
        <v>0</v>
      </c>
      <c r="F525" s="43">
        <v>0</v>
      </c>
      <c r="G525" s="43">
        <v>0</v>
      </c>
      <c r="H525" s="43">
        <v>0</v>
      </c>
      <c r="I525" s="43">
        <v>0</v>
      </c>
      <c r="J525" s="43">
        <v>0</v>
      </c>
      <c r="K525" s="43">
        <v>0</v>
      </c>
      <c r="L525" s="43">
        <v>0</v>
      </c>
      <c r="M525" s="43">
        <v>0</v>
      </c>
      <c r="N525" s="43">
        <v>0</v>
      </c>
      <c r="O525" s="43">
        <v>0</v>
      </c>
      <c r="P525" s="43">
        <v>0</v>
      </c>
      <c r="Q525" s="43">
        <v>0</v>
      </c>
      <c r="R525" s="43">
        <v>0</v>
      </c>
      <c r="S525" s="43">
        <v>0</v>
      </c>
      <c r="T525" s="43">
        <v>0</v>
      </c>
      <c r="U525" s="43">
        <v>0</v>
      </c>
      <c r="V525" s="43">
        <v>0</v>
      </c>
      <c r="W525" s="43">
        <v>0</v>
      </c>
      <c r="X525" s="43">
        <v>0</v>
      </c>
      <c r="Y525" s="43">
        <v>0</v>
      </c>
    </row>
    <row r="526" spans="1:25" x14ac:dyDescent="0.3">
      <c r="A526" s="44">
        <v>42912</v>
      </c>
      <c r="B526" s="43">
        <v>0</v>
      </c>
      <c r="C526" s="43">
        <v>0</v>
      </c>
      <c r="D526" s="43">
        <v>0</v>
      </c>
      <c r="E526" s="43">
        <v>0</v>
      </c>
      <c r="F526" s="43">
        <v>0</v>
      </c>
      <c r="G526" s="43">
        <v>0</v>
      </c>
      <c r="H526" s="43">
        <v>0</v>
      </c>
      <c r="I526" s="43">
        <v>0</v>
      </c>
      <c r="J526" s="43">
        <v>0</v>
      </c>
      <c r="K526" s="43">
        <v>0</v>
      </c>
      <c r="L526" s="43">
        <v>0</v>
      </c>
      <c r="M526" s="43">
        <v>0</v>
      </c>
      <c r="N526" s="43">
        <v>0</v>
      </c>
      <c r="O526" s="43">
        <v>0</v>
      </c>
      <c r="P526" s="43">
        <v>0</v>
      </c>
      <c r="Q526" s="43">
        <v>0</v>
      </c>
      <c r="R526" s="43">
        <v>0</v>
      </c>
      <c r="S526" s="43">
        <v>0</v>
      </c>
      <c r="T526" s="43">
        <v>0</v>
      </c>
      <c r="U526" s="43">
        <v>0</v>
      </c>
      <c r="V526" s="43">
        <v>0</v>
      </c>
      <c r="W526" s="43">
        <v>0</v>
      </c>
      <c r="X526" s="43">
        <v>0</v>
      </c>
      <c r="Y526" s="43">
        <v>0</v>
      </c>
    </row>
    <row r="527" spans="1:25" x14ac:dyDescent="0.3">
      <c r="A527" s="44">
        <v>42913</v>
      </c>
      <c r="B527" s="43">
        <v>0</v>
      </c>
      <c r="C527" s="43">
        <v>0</v>
      </c>
      <c r="D527" s="43">
        <v>0</v>
      </c>
      <c r="E527" s="43">
        <v>0</v>
      </c>
      <c r="F527" s="43">
        <v>0</v>
      </c>
      <c r="G527" s="43">
        <v>0</v>
      </c>
      <c r="H527" s="43">
        <v>0</v>
      </c>
      <c r="I527" s="43">
        <v>0</v>
      </c>
      <c r="J527" s="43">
        <v>0</v>
      </c>
      <c r="K527" s="43">
        <v>0</v>
      </c>
      <c r="L527" s="43">
        <v>0</v>
      </c>
      <c r="M527" s="43">
        <v>0</v>
      </c>
      <c r="N527" s="43">
        <v>0</v>
      </c>
      <c r="O527" s="43">
        <v>0</v>
      </c>
      <c r="P527" s="43">
        <v>0</v>
      </c>
      <c r="Q527" s="43">
        <v>0</v>
      </c>
      <c r="R527" s="43">
        <v>0</v>
      </c>
      <c r="S527" s="43">
        <v>0</v>
      </c>
      <c r="T527" s="43">
        <v>0</v>
      </c>
      <c r="U527" s="43">
        <v>0</v>
      </c>
      <c r="V527" s="43">
        <v>0</v>
      </c>
      <c r="W527" s="43">
        <v>0</v>
      </c>
      <c r="X527" s="43">
        <v>0</v>
      </c>
      <c r="Y527" s="43">
        <v>0</v>
      </c>
    </row>
    <row r="528" spans="1:25" x14ac:dyDescent="0.3">
      <c r="A528" s="44">
        <v>42914</v>
      </c>
      <c r="B528" s="43">
        <v>0</v>
      </c>
      <c r="C528" s="43">
        <v>0</v>
      </c>
      <c r="D528" s="43">
        <v>0</v>
      </c>
      <c r="E528" s="43">
        <v>0</v>
      </c>
      <c r="F528" s="43">
        <v>0</v>
      </c>
      <c r="G528" s="43">
        <v>0</v>
      </c>
      <c r="H528" s="43">
        <v>0</v>
      </c>
      <c r="I528" s="43">
        <v>0</v>
      </c>
      <c r="J528" s="43">
        <v>0</v>
      </c>
      <c r="K528" s="43">
        <v>0</v>
      </c>
      <c r="L528" s="43">
        <v>0</v>
      </c>
      <c r="M528" s="43">
        <v>0</v>
      </c>
      <c r="N528" s="43">
        <v>0</v>
      </c>
      <c r="O528" s="43">
        <v>0</v>
      </c>
      <c r="P528" s="43">
        <v>0</v>
      </c>
      <c r="Q528" s="43">
        <v>0</v>
      </c>
      <c r="R528" s="43">
        <v>0</v>
      </c>
      <c r="S528" s="43">
        <v>0</v>
      </c>
      <c r="T528" s="43">
        <v>0</v>
      </c>
      <c r="U528" s="43">
        <v>0</v>
      </c>
      <c r="V528" s="43">
        <v>0</v>
      </c>
      <c r="W528" s="43">
        <v>0</v>
      </c>
      <c r="X528" s="43">
        <v>0</v>
      </c>
      <c r="Y528" s="43">
        <v>0</v>
      </c>
    </row>
    <row r="529" spans="1:25" x14ac:dyDescent="0.3">
      <c r="A529" s="44">
        <v>42915</v>
      </c>
      <c r="B529" s="43">
        <v>0</v>
      </c>
      <c r="C529" s="43">
        <v>0</v>
      </c>
      <c r="D529" s="43">
        <v>0</v>
      </c>
      <c r="E529" s="43">
        <v>0</v>
      </c>
      <c r="F529" s="43">
        <v>0</v>
      </c>
      <c r="G529" s="43">
        <v>0</v>
      </c>
      <c r="H529" s="43">
        <v>0</v>
      </c>
      <c r="I529" s="43">
        <v>0</v>
      </c>
      <c r="J529" s="43">
        <v>0</v>
      </c>
      <c r="K529" s="43">
        <v>0</v>
      </c>
      <c r="L529" s="43">
        <v>0</v>
      </c>
      <c r="M529" s="43">
        <v>0</v>
      </c>
      <c r="N529" s="43">
        <v>0</v>
      </c>
      <c r="O529" s="43">
        <v>0</v>
      </c>
      <c r="P529" s="43">
        <v>0</v>
      </c>
      <c r="Q529" s="43">
        <v>0</v>
      </c>
      <c r="R529" s="43">
        <v>0</v>
      </c>
      <c r="S529" s="43">
        <v>0</v>
      </c>
      <c r="T529" s="43">
        <v>0</v>
      </c>
      <c r="U529" s="43">
        <v>0</v>
      </c>
      <c r="V529" s="43">
        <v>0</v>
      </c>
      <c r="W529" s="43">
        <v>0</v>
      </c>
      <c r="X529" s="43">
        <v>0</v>
      </c>
      <c r="Y529" s="43">
        <v>0</v>
      </c>
    </row>
    <row r="530" spans="1:25" x14ac:dyDescent="0.3">
      <c r="A530" s="44">
        <v>42916</v>
      </c>
      <c r="B530" s="43">
        <v>0</v>
      </c>
      <c r="C530" s="43">
        <v>0</v>
      </c>
      <c r="D530" s="43">
        <v>0</v>
      </c>
      <c r="E530" s="43">
        <v>0</v>
      </c>
      <c r="F530" s="43">
        <v>0</v>
      </c>
      <c r="G530" s="43">
        <v>0</v>
      </c>
      <c r="H530" s="43">
        <v>0</v>
      </c>
      <c r="I530" s="43">
        <v>0</v>
      </c>
      <c r="J530" s="43">
        <v>0</v>
      </c>
      <c r="K530" s="43">
        <v>0</v>
      </c>
      <c r="L530" s="43">
        <v>0</v>
      </c>
      <c r="M530" s="43">
        <v>0</v>
      </c>
      <c r="N530" s="43">
        <v>0</v>
      </c>
      <c r="O530" s="43">
        <v>0</v>
      </c>
      <c r="P530" s="43">
        <v>0</v>
      </c>
      <c r="Q530" s="43">
        <v>0</v>
      </c>
      <c r="R530" s="43">
        <v>0</v>
      </c>
      <c r="S530" s="43">
        <v>0</v>
      </c>
      <c r="T530" s="43">
        <v>0</v>
      </c>
      <c r="U530" s="43">
        <v>0</v>
      </c>
      <c r="V530" s="43">
        <v>0</v>
      </c>
      <c r="W530" s="43">
        <v>0</v>
      </c>
      <c r="X530" s="43">
        <v>0</v>
      </c>
      <c r="Y530" s="43">
        <v>0</v>
      </c>
    </row>
    <row r="532" spans="1:25" x14ac:dyDescent="0.3">
      <c r="A532" s="149" t="s">
        <v>2</v>
      </c>
      <c r="B532" s="176" t="s">
        <v>77</v>
      </c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8"/>
    </row>
    <row r="533" spans="1:25" x14ac:dyDescent="0.3">
      <c r="A533" s="150"/>
      <c r="B533" s="14" t="s">
        <v>39</v>
      </c>
      <c r="C533" s="15" t="s">
        <v>40</v>
      </c>
      <c r="D533" s="16" t="s">
        <v>41</v>
      </c>
      <c r="E533" s="15" t="s">
        <v>42</v>
      </c>
      <c r="F533" s="15" t="s">
        <v>43</v>
      </c>
      <c r="G533" s="15" t="s">
        <v>44</v>
      </c>
      <c r="H533" s="15" t="s">
        <v>45</v>
      </c>
      <c r="I533" s="15" t="s">
        <v>46</v>
      </c>
      <c r="J533" s="15" t="s">
        <v>47</v>
      </c>
      <c r="K533" s="14" t="s">
        <v>48</v>
      </c>
      <c r="L533" s="15" t="s">
        <v>49</v>
      </c>
      <c r="M533" s="17" t="s">
        <v>50</v>
      </c>
      <c r="N533" s="14" t="s">
        <v>51</v>
      </c>
      <c r="O533" s="15" t="s">
        <v>52</v>
      </c>
      <c r="P533" s="17" t="s">
        <v>53</v>
      </c>
      <c r="Q533" s="16" t="s">
        <v>54</v>
      </c>
      <c r="R533" s="15" t="s">
        <v>55</v>
      </c>
      <c r="S533" s="16" t="s">
        <v>56</v>
      </c>
      <c r="T533" s="15" t="s">
        <v>57</v>
      </c>
      <c r="U533" s="16" t="s">
        <v>58</v>
      </c>
      <c r="V533" s="15" t="s">
        <v>59</v>
      </c>
      <c r="W533" s="16" t="s">
        <v>60</v>
      </c>
      <c r="X533" s="15" t="s">
        <v>61</v>
      </c>
      <c r="Y533" s="15" t="s">
        <v>62</v>
      </c>
    </row>
    <row r="534" spans="1:25" x14ac:dyDescent="0.3">
      <c r="A534" s="44" t="s">
        <v>154</v>
      </c>
      <c r="B534" s="43">
        <v>511.98575048999999</v>
      </c>
      <c r="C534" s="43">
        <v>579.48629289999997</v>
      </c>
      <c r="D534" s="43">
        <v>609.51664134999999</v>
      </c>
      <c r="E534" s="43">
        <v>613.37732133999998</v>
      </c>
      <c r="F534" s="43">
        <v>612.89711178000005</v>
      </c>
      <c r="G534" s="43">
        <v>607.33097586999997</v>
      </c>
      <c r="H534" s="43">
        <v>560.40418179999995</v>
      </c>
      <c r="I534" s="43">
        <v>514.50000605000002</v>
      </c>
      <c r="J534" s="43">
        <v>463.03244153000003</v>
      </c>
      <c r="K534" s="43">
        <v>415.41351307999997</v>
      </c>
      <c r="L534" s="43">
        <v>392.68075293999999</v>
      </c>
      <c r="M534" s="43">
        <v>376.55139843000001</v>
      </c>
      <c r="N534" s="43">
        <v>375.89747695</v>
      </c>
      <c r="O534" s="43">
        <v>375.92127975</v>
      </c>
      <c r="P534" s="43">
        <v>378.43069593000001</v>
      </c>
      <c r="Q534" s="43">
        <v>378.47372644000001</v>
      </c>
      <c r="R534" s="43">
        <v>380.26512143999997</v>
      </c>
      <c r="S534" s="43">
        <v>377.73729936000001</v>
      </c>
      <c r="T534" s="43">
        <v>377.22141047000002</v>
      </c>
      <c r="U534" s="43">
        <v>377.60113533999998</v>
      </c>
      <c r="V534" s="43">
        <v>403.82437964000002</v>
      </c>
      <c r="W534" s="43">
        <v>434.76570999</v>
      </c>
      <c r="X534" s="43">
        <v>455.72494766</v>
      </c>
      <c r="Y534" s="43">
        <v>530.90061980999997</v>
      </c>
    </row>
    <row r="535" spans="1:25" x14ac:dyDescent="0.3">
      <c r="A535" s="44">
        <v>42888</v>
      </c>
      <c r="B535" s="43">
        <v>584.07748485000002</v>
      </c>
      <c r="C535" s="43">
        <v>597.31859454000005</v>
      </c>
      <c r="D535" s="43">
        <v>626.25366991999999</v>
      </c>
      <c r="E535" s="43">
        <v>621.96223465000003</v>
      </c>
      <c r="F535" s="43">
        <v>621.25907207</v>
      </c>
      <c r="G535" s="43">
        <v>625.43067518999999</v>
      </c>
      <c r="H535" s="43">
        <v>614.99369478000006</v>
      </c>
      <c r="I535" s="43">
        <v>537.15215387000001</v>
      </c>
      <c r="J535" s="43">
        <v>470.18555550000002</v>
      </c>
      <c r="K535" s="43">
        <v>409.13470532999997</v>
      </c>
      <c r="L535" s="43">
        <v>374.21452647000001</v>
      </c>
      <c r="M535" s="43">
        <v>366.77449541999999</v>
      </c>
      <c r="N535" s="43">
        <v>373.94701239</v>
      </c>
      <c r="O535" s="43">
        <v>374.84400655000002</v>
      </c>
      <c r="P535" s="43">
        <v>378.02258423000001</v>
      </c>
      <c r="Q535" s="43">
        <v>377.63060111999999</v>
      </c>
      <c r="R535" s="43">
        <v>401.55826607</v>
      </c>
      <c r="S535" s="43">
        <v>403.53161247000003</v>
      </c>
      <c r="T535" s="43">
        <v>406.58723581999999</v>
      </c>
      <c r="U535" s="43">
        <v>408.46476128</v>
      </c>
      <c r="V535" s="43">
        <v>392.12219597000001</v>
      </c>
      <c r="W535" s="43">
        <v>422.53237518999998</v>
      </c>
      <c r="X535" s="43">
        <v>456.05127904</v>
      </c>
      <c r="Y535" s="43">
        <v>507.02817808999998</v>
      </c>
    </row>
    <row r="536" spans="1:25" x14ac:dyDescent="0.3">
      <c r="A536" s="44">
        <v>42889</v>
      </c>
      <c r="B536" s="43">
        <v>530.33906755999999</v>
      </c>
      <c r="C536" s="43">
        <v>558.30150346000005</v>
      </c>
      <c r="D536" s="43">
        <v>624.39458210999999</v>
      </c>
      <c r="E536" s="43">
        <v>623.34098678999999</v>
      </c>
      <c r="F536" s="43">
        <v>622.27126740000006</v>
      </c>
      <c r="G536" s="43">
        <v>624.39726891999999</v>
      </c>
      <c r="H536" s="43">
        <v>603.07042041</v>
      </c>
      <c r="I536" s="43">
        <v>527.79977355999995</v>
      </c>
      <c r="J536" s="43">
        <v>451.49166854999999</v>
      </c>
      <c r="K536" s="43">
        <v>404.70363043999998</v>
      </c>
      <c r="L536" s="43">
        <v>366.7215357</v>
      </c>
      <c r="M536" s="43">
        <v>356.36099618999998</v>
      </c>
      <c r="N536" s="43">
        <v>350.93461781000002</v>
      </c>
      <c r="O536" s="43">
        <v>349.68006653999998</v>
      </c>
      <c r="P536" s="43">
        <v>349.58201161</v>
      </c>
      <c r="Q536" s="43">
        <v>350.43853909000001</v>
      </c>
      <c r="R536" s="43">
        <v>351.02949889000001</v>
      </c>
      <c r="S536" s="43">
        <v>351.66097636000001</v>
      </c>
      <c r="T536" s="43">
        <v>351.02152934999998</v>
      </c>
      <c r="U536" s="43">
        <v>350.01291090000001</v>
      </c>
      <c r="V536" s="43">
        <v>360.11977327</v>
      </c>
      <c r="W536" s="43">
        <v>381.07585865999999</v>
      </c>
      <c r="X536" s="43">
        <v>414.92190936999998</v>
      </c>
      <c r="Y536" s="43">
        <v>473.81162807999999</v>
      </c>
    </row>
    <row r="537" spans="1:25" x14ac:dyDescent="0.3">
      <c r="A537" s="44">
        <v>42890</v>
      </c>
      <c r="B537" s="43">
        <v>511.45630552</v>
      </c>
      <c r="C537" s="43">
        <v>548.93072367000002</v>
      </c>
      <c r="D537" s="43">
        <v>614.28904721000004</v>
      </c>
      <c r="E537" s="43">
        <v>612.01056372999994</v>
      </c>
      <c r="F537" s="43">
        <v>610.49083552000002</v>
      </c>
      <c r="G537" s="43">
        <v>610.78937091</v>
      </c>
      <c r="H537" s="43">
        <v>607.48105977</v>
      </c>
      <c r="I537" s="43">
        <v>521.16108406000001</v>
      </c>
      <c r="J537" s="43">
        <v>461.34836726999998</v>
      </c>
      <c r="K537" s="43">
        <v>393.20064762999999</v>
      </c>
      <c r="L537" s="43">
        <v>354.78000133</v>
      </c>
      <c r="M537" s="43">
        <v>350.17664887000001</v>
      </c>
      <c r="N537" s="43">
        <v>347.30536852</v>
      </c>
      <c r="O537" s="43">
        <v>340.76688932000002</v>
      </c>
      <c r="P537" s="43">
        <v>336.82261715999999</v>
      </c>
      <c r="Q537" s="43">
        <v>335.16721086000001</v>
      </c>
      <c r="R537" s="43">
        <v>334.91128298000001</v>
      </c>
      <c r="S537" s="43">
        <v>335.84719344000001</v>
      </c>
      <c r="T537" s="43">
        <v>340.72319313999998</v>
      </c>
      <c r="U537" s="43">
        <v>350.63748313000002</v>
      </c>
      <c r="V537" s="43">
        <v>352.13833489000001</v>
      </c>
      <c r="W537" s="43">
        <v>372.00862923</v>
      </c>
      <c r="X537" s="43">
        <v>432.29239612999999</v>
      </c>
      <c r="Y537" s="43">
        <v>461.36697235000003</v>
      </c>
    </row>
    <row r="538" spans="1:25" x14ac:dyDescent="0.3">
      <c r="A538" s="44">
        <v>42891</v>
      </c>
      <c r="B538" s="43">
        <v>553.26244200999997</v>
      </c>
      <c r="C538" s="43">
        <v>582.36738857</v>
      </c>
      <c r="D538" s="43">
        <v>603.36593375999996</v>
      </c>
      <c r="E538" s="43">
        <v>599.34811229000002</v>
      </c>
      <c r="F538" s="43">
        <v>599.44527337</v>
      </c>
      <c r="G538" s="43">
        <v>603.19007440999997</v>
      </c>
      <c r="H538" s="43">
        <v>563.71294811999996</v>
      </c>
      <c r="I538" s="43">
        <v>485.35312368000001</v>
      </c>
      <c r="J538" s="43">
        <v>433.20634932000002</v>
      </c>
      <c r="K538" s="43">
        <v>378.27926148</v>
      </c>
      <c r="L538" s="43">
        <v>360.33022517000001</v>
      </c>
      <c r="M538" s="43">
        <v>361.29509363</v>
      </c>
      <c r="N538" s="43">
        <v>337.43513164000001</v>
      </c>
      <c r="O538" s="43">
        <v>346.68646967000001</v>
      </c>
      <c r="P538" s="43">
        <v>352.09029389</v>
      </c>
      <c r="Q538" s="43">
        <v>332.85840310999998</v>
      </c>
      <c r="R538" s="43">
        <v>341.46861415000001</v>
      </c>
      <c r="S538" s="43">
        <v>350.50329159</v>
      </c>
      <c r="T538" s="43">
        <v>348.22560218000001</v>
      </c>
      <c r="U538" s="43">
        <v>351.28685337000002</v>
      </c>
      <c r="V538" s="43">
        <v>357.66399349</v>
      </c>
      <c r="W538" s="43">
        <v>363.67985019000002</v>
      </c>
      <c r="X538" s="43">
        <v>421.51646579999999</v>
      </c>
      <c r="Y538" s="43">
        <v>503.34170877999998</v>
      </c>
    </row>
    <row r="539" spans="1:25" x14ac:dyDescent="0.3">
      <c r="A539" s="44">
        <v>42892</v>
      </c>
      <c r="B539" s="43">
        <v>537.99980833999996</v>
      </c>
      <c r="C539" s="43">
        <v>571.36136177000003</v>
      </c>
      <c r="D539" s="43">
        <v>584.98950462000005</v>
      </c>
      <c r="E539" s="43">
        <v>580.23259317999998</v>
      </c>
      <c r="F539" s="43">
        <v>578.45314221000001</v>
      </c>
      <c r="G539" s="43">
        <v>579.39661398999999</v>
      </c>
      <c r="H539" s="43">
        <v>570.79008395000005</v>
      </c>
      <c r="I539" s="43">
        <v>470.82459083999998</v>
      </c>
      <c r="J539" s="43">
        <v>443.45865727</v>
      </c>
      <c r="K539" s="43">
        <v>373.59010279</v>
      </c>
      <c r="L539" s="43">
        <v>337.71871833</v>
      </c>
      <c r="M539" s="43">
        <v>326.59676759000001</v>
      </c>
      <c r="N539" s="43">
        <v>339.88762802999997</v>
      </c>
      <c r="O539" s="43">
        <v>341.85214996000002</v>
      </c>
      <c r="P539" s="43">
        <v>345.19025733000001</v>
      </c>
      <c r="Q539" s="43">
        <v>346.72025518999999</v>
      </c>
      <c r="R539" s="43">
        <v>346.58485049000001</v>
      </c>
      <c r="S539" s="43">
        <v>342.31948485999999</v>
      </c>
      <c r="T539" s="43">
        <v>343.50256590999999</v>
      </c>
      <c r="U539" s="43">
        <v>329.51569297999998</v>
      </c>
      <c r="V539" s="43">
        <v>338.58251301000001</v>
      </c>
      <c r="W539" s="43">
        <v>357.80867919999997</v>
      </c>
      <c r="X539" s="43">
        <v>408.44736153999997</v>
      </c>
      <c r="Y539" s="43">
        <v>498.80549201000002</v>
      </c>
    </row>
    <row r="540" spans="1:25" x14ac:dyDescent="0.3">
      <c r="A540" s="44">
        <v>42893</v>
      </c>
      <c r="B540" s="43">
        <v>512.00607837999996</v>
      </c>
      <c r="C540" s="43">
        <v>561.59559672</v>
      </c>
      <c r="D540" s="43">
        <v>600.39383008000004</v>
      </c>
      <c r="E540" s="43">
        <v>597.83046680999996</v>
      </c>
      <c r="F540" s="43">
        <v>604.75199974999998</v>
      </c>
      <c r="G540" s="43">
        <v>600.86034686999994</v>
      </c>
      <c r="H540" s="43">
        <v>603.77599679000002</v>
      </c>
      <c r="I540" s="43">
        <v>540.41156271</v>
      </c>
      <c r="J540" s="43">
        <v>453.04463877000001</v>
      </c>
      <c r="K540" s="43">
        <v>391.51732269000001</v>
      </c>
      <c r="L540" s="43">
        <v>350.35592689999999</v>
      </c>
      <c r="M540" s="43">
        <v>344.78170168999998</v>
      </c>
      <c r="N540" s="43">
        <v>345.52716270000002</v>
      </c>
      <c r="O540" s="43">
        <v>345.78618349999999</v>
      </c>
      <c r="P540" s="43">
        <v>346.55891717999998</v>
      </c>
      <c r="Q540" s="43">
        <v>347.89823136000001</v>
      </c>
      <c r="R540" s="43">
        <v>346.72309081999998</v>
      </c>
      <c r="S540" s="43">
        <v>347.04387609999998</v>
      </c>
      <c r="T540" s="43">
        <v>346.82422873000002</v>
      </c>
      <c r="U540" s="43">
        <v>346.64349057999999</v>
      </c>
      <c r="V540" s="43">
        <v>359.44088068000002</v>
      </c>
      <c r="W540" s="43">
        <v>391.63750077999998</v>
      </c>
      <c r="X540" s="43">
        <v>439.03585862</v>
      </c>
      <c r="Y540" s="43">
        <v>505.31854930999998</v>
      </c>
    </row>
    <row r="541" spans="1:25" x14ac:dyDescent="0.3">
      <c r="A541" s="44">
        <v>42894</v>
      </c>
      <c r="B541" s="43">
        <v>540.93448504000003</v>
      </c>
      <c r="C541" s="43">
        <v>577.91416305999996</v>
      </c>
      <c r="D541" s="43">
        <v>622.00959139999998</v>
      </c>
      <c r="E541" s="43">
        <v>625.61400958000002</v>
      </c>
      <c r="F541" s="43">
        <v>624.43510584000001</v>
      </c>
      <c r="G541" s="43">
        <v>618.61563735000004</v>
      </c>
      <c r="H541" s="43">
        <v>626.29457912999999</v>
      </c>
      <c r="I541" s="43">
        <v>550.14619554000001</v>
      </c>
      <c r="J541" s="43">
        <v>479.05078099000002</v>
      </c>
      <c r="K541" s="43">
        <v>407.33219228000002</v>
      </c>
      <c r="L541" s="43">
        <v>366.24583014000001</v>
      </c>
      <c r="M541" s="43">
        <v>367.08202003999997</v>
      </c>
      <c r="N541" s="43">
        <v>369.63054162999998</v>
      </c>
      <c r="O541" s="43">
        <v>371.56257185999999</v>
      </c>
      <c r="P541" s="43">
        <v>372.04637314000001</v>
      </c>
      <c r="Q541" s="43">
        <v>370.91508041999998</v>
      </c>
      <c r="R541" s="43">
        <v>370.35953886999999</v>
      </c>
      <c r="S541" s="43">
        <v>369.88691712999997</v>
      </c>
      <c r="T541" s="43">
        <v>374.10496992999998</v>
      </c>
      <c r="U541" s="43">
        <v>371.24269684000001</v>
      </c>
      <c r="V541" s="43">
        <v>374.12090454000003</v>
      </c>
      <c r="W541" s="43">
        <v>393.50374839</v>
      </c>
      <c r="X541" s="43">
        <v>457.61599103999998</v>
      </c>
      <c r="Y541" s="43">
        <v>485.81339451999997</v>
      </c>
    </row>
    <row r="542" spans="1:25" x14ac:dyDescent="0.3">
      <c r="A542" s="44">
        <v>42895</v>
      </c>
      <c r="B542" s="43">
        <v>533.18682807000005</v>
      </c>
      <c r="C542" s="43">
        <v>572.61870692000002</v>
      </c>
      <c r="D542" s="43">
        <v>618.17989362000003</v>
      </c>
      <c r="E542" s="43">
        <v>622.71330768999997</v>
      </c>
      <c r="F542" s="43">
        <v>620.62148909999996</v>
      </c>
      <c r="G542" s="43">
        <v>617.03228027</v>
      </c>
      <c r="H542" s="43">
        <v>601.95451853999998</v>
      </c>
      <c r="I542" s="43">
        <v>537.65545572999997</v>
      </c>
      <c r="J542" s="43">
        <v>488.71009237999999</v>
      </c>
      <c r="K542" s="43">
        <v>415.29941811999998</v>
      </c>
      <c r="L542" s="43">
        <v>372.25621971999999</v>
      </c>
      <c r="M542" s="43">
        <v>365.18445695000003</v>
      </c>
      <c r="N542" s="43">
        <v>369.46846133000003</v>
      </c>
      <c r="O542" s="43">
        <v>368.50522079000001</v>
      </c>
      <c r="P542" s="43">
        <v>372.55851598999999</v>
      </c>
      <c r="Q542" s="43">
        <v>379.59989001999998</v>
      </c>
      <c r="R542" s="43">
        <v>383.82934519000003</v>
      </c>
      <c r="S542" s="43">
        <v>396.24806563999999</v>
      </c>
      <c r="T542" s="43">
        <v>409.92824903000002</v>
      </c>
      <c r="U542" s="43">
        <v>402.70092613999998</v>
      </c>
      <c r="V542" s="43">
        <v>395.18090698999998</v>
      </c>
      <c r="W542" s="43">
        <v>422.92852048999998</v>
      </c>
      <c r="X542" s="43">
        <v>468.70254318999997</v>
      </c>
      <c r="Y542" s="43">
        <v>501.43063581000001</v>
      </c>
    </row>
    <row r="543" spans="1:25" x14ac:dyDescent="0.3">
      <c r="A543" s="44">
        <v>42896</v>
      </c>
      <c r="B543" s="43">
        <v>519.85540313000001</v>
      </c>
      <c r="C543" s="43">
        <v>557.61771663000002</v>
      </c>
      <c r="D543" s="43">
        <v>621.03453595999997</v>
      </c>
      <c r="E543" s="43">
        <v>626.42901924</v>
      </c>
      <c r="F543" s="43">
        <v>627.11276205000001</v>
      </c>
      <c r="G543" s="43">
        <v>620.88048121999998</v>
      </c>
      <c r="H543" s="43">
        <v>624.14061190999996</v>
      </c>
      <c r="I543" s="43">
        <v>539.81465443000002</v>
      </c>
      <c r="J543" s="43">
        <v>466.27949615</v>
      </c>
      <c r="K543" s="43">
        <v>422.22656558</v>
      </c>
      <c r="L543" s="43">
        <v>383.07000340000002</v>
      </c>
      <c r="M543" s="43">
        <v>363.92840561999998</v>
      </c>
      <c r="N543" s="43">
        <v>363.21400537</v>
      </c>
      <c r="O543" s="43">
        <v>368.16516659000001</v>
      </c>
      <c r="P543" s="43">
        <v>373.42939357</v>
      </c>
      <c r="Q543" s="43">
        <v>376.42114083000001</v>
      </c>
      <c r="R543" s="43">
        <v>373.96998318999999</v>
      </c>
      <c r="S543" s="43">
        <v>368.39134448999999</v>
      </c>
      <c r="T543" s="43">
        <v>368.46669680000002</v>
      </c>
      <c r="U543" s="43">
        <v>369.02195669999998</v>
      </c>
      <c r="V543" s="43">
        <v>379.99804589000001</v>
      </c>
      <c r="W543" s="43">
        <v>398.10374675000003</v>
      </c>
      <c r="X543" s="43">
        <v>436.31923713999998</v>
      </c>
      <c r="Y543" s="43">
        <v>501.47196666999997</v>
      </c>
    </row>
    <row r="544" spans="1:25" x14ac:dyDescent="0.3">
      <c r="A544" s="44">
        <v>42897</v>
      </c>
      <c r="B544" s="43">
        <v>556.20037722999996</v>
      </c>
      <c r="C544" s="43">
        <v>592.19716510000001</v>
      </c>
      <c r="D544" s="43">
        <v>633.81075616999999</v>
      </c>
      <c r="E544" s="43">
        <v>629.77602474000003</v>
      </c>
      <c r="F544" s="43">
        <v>629.36927907999996</v>
      </c>
      <c r="G544" s="43">
        <v>629.02106045999994</v>
      </c>
      <c r="H544" s="43">
        <v>630.59248104999995</v>
      </c>
      <c r="I544" s="43">
        <v>566.30253152</v>
      </c>
      <c r="J544" s="43">
        <v>482.67101093000002</v>
      </c>
      <c r="K544" s="43">
        <v>396.78098761000001</v>
      </c>
      <c r="L544" s="43">
        <v>381.01211897000002</v>
      </c>
      <c r="M544" s="43">
        <v>359.74874996</v>
      </c>
      <c r="N544" s="43">
        <v>362.61999931999998</v>
      </c>
      <c r="O544" s="43">
        <v>360.43374886999999</v>
      </c>
      <c r="P544" s="43">
        <v>358.20001451000002</v>
      </c>
      <c r="Q544" s="43">
        <v>356.03415035</v>
      </c>
      <c r="R544" s="43">
        <v>355.31285162</v>
      </c>
      <c r="S544" s="43">
        <v>351.24118177999998</v>
      </c>
      <c r="T544" s="43">
        <v>350.20097432</v>
      </c>
      <c r="U544" s="43">
        <v>353.48712090999999</v>
      </c>
      <c r="V544" s="43">
        <v>378.78800782000002</v>
      </c>
      <c r="W544" s="43">
        <v>386.33915335</v>
      </c>
      <c r="X544" s="43">
        <v>427.89880864999998</v>
      </c>
      <c r="Y544" s="43">
        <v>511.14525204</v>
      </c>
    </row>
    <row r="545" spans="1:25" x14ac:dyDescent="0.3">
      <c r="A545" s="44">
        <v>42898</v>
      </c>
      <c r="B545" s="43">
        <v>543.30422238999995</v>
      </c>
      <c r="C545" s="43">
        <v>587.05872683999996</v>
      </c>
      <c r="D545" s="43">
        <v>619.56907793000005</v>
      </c>
      <c r="E545" s="43">
        <v>620.62501358999998</v>
      </c>
      <c r="F545" s="43">
        <v>618.52306575</v>
      </c>
      <c r="G545" s="43">
        <v>622.45345548</v>
      </c>
      <c r="H545" s="43">
        <v>611.83459203999996</v>
      </c>
      <c r="I545" s="43">
        <v>537.41230345999998</v>
      </c>
      <c r="J545" s="43">
        <v>473.06087723000002</v>
      </c>
      <c r="K545" s="43">
        <v>397.24634692000001</v>
      </c>
      <c r="L545" s="43">
        <v>366.7673671</v>
      </c>
      <c r="M545" s="43">
        <v>356.28890458000001</v>
      </c>
      <c r="N545" s="43">
        <v>356.91031048000002</v>
      </c>
      <c r="O545" s="43">
        <v>352.50674902999998</v>
      </c>
      <c r="P545" s="43">
        <v>347.31932406999999</v>
      </c>
      <c r="Q545" s="43">
        <v>345.11195918999999</v>
      </c>
      <c r="R545" s="43">
        <v>343.91672005999999</v>
      </c>
      <c r="S545" s="43">
        <v>344.79553342999998</v>
      </c>
      <c r="T545" s="43">
        <v>341.83375265000001</v>
      </c>
      <c r="U545" s="43">
        <v>340.69581218000002</v>
      </c>
      <c r="V545" s="43">
        <v>364.52711798000001</v>
      </c>
      <c r="W545" s="43">
        <v>399.32223263999998</v>
      </c>
      <c r="X545" s="43">
        <v>438.45868354999999</v>
      </c>
      <c r="Y545" s="43">
        <v>493.94241613999998</v>
      </c>
    </row>
    <row r="546" spans="1:25" x14ac:dyDescent="0.3">
      <c r="A546" s="44">
        <v>42899</v>
      </c>
      <c r="B546" s="43">
        <v>484.31749825999998</v>
      </c>
      <c r="C546" s="43">
        <v>518.33167076999996</v>
      </c>
      <c r="D546" s="43">
        <v>589.88497691999999</v>
      </c>
      <c r="E546" s="43">
        <v>599.21678283999995</v>
      </c>
      <c r="F546" s="43">
        <v>604.84224815000005</v>
      </c>
      <c r="G546" s="43">
        <v>601.52417656</v>
      </c>
      <c r="H546" s="43">
        <v>559.17284732999997</v>
      </c>
      <c r="I546" s="43">
        <v>467.17490170000002</v>
      </c>
      <c r="J546" s="43">
        <v>401.50241903</v>
      </c>
      <c r="K546" s="43">
        <v>346.94734476000002</v>
      </c>
      <c r="L546" s="43">
        <v>352.55482467000002</v>
      </c>
      <c r="M546" s="43">
        <v>369.14326692999998</v>
      </c>
      <c r="N546" s="43">
        <v>369.07287847999999</v>
      </c>
      <c r="O546" s="43">
        <v>368.25970151000001</v>
      </c>
      <c r="P546" s="43">
        <v>368.913434</v>
      </c>
      <c r="Q546" s="43">
        <v>372.629187</v>
      </c>
      <c r="R546" s="43">
        <v>372.07268195</v>
      </c>
      <c r="S546" s="43">
        <v>372.49920139</v>
      </c>
      <c r="T546" s="43">
        <v>367.50250782000001</v>
      </c>
      <c r="U546" s="43">
        <v>368.09981496</v>
      </c>
      <c r="V546" s="43">
        <v>351.26795922000002</v>
      </c>
      <c r="W546" s="43">
        <v>346.55204843000001</v>
      </c>
      <c r="X546" s="43">
        <v>373.88872255000001</v>
      </c>
      <c r="Y546" s="43">
        <v>439.80231020999997</v>
      </c>
    </row>
    <row r="547" spans="1:25" x14ac:dyDescent="0.3">
      <c r="A547" s="44">
        <v>42900</v>
      </c>
      <c r="B547" s="43">
        <v>561.08835361000001</v>
      </c>
      <c r="C547" s="43">
        <v>580.35156059999997</v>
      </c>
      <c r="D547" s="43">
        <v>593.78140364000001</v>
      </c>
      <c r="E547" s="43">
        <v>597.45502934000001</v>
      </c>
      <c r="F547" s="43">
        <v>599.71093009000003</v>
      </c>
      <c r="G547" s="43">
        <v>586.19302746000005</v>
      </c>
      <c r="H547" s="43">
        <v>539.70904783000003</v>
      </c>
      <c r="I547" s="43">
        <v>466.77427205999999</v>
      </c>
      <c r="J547" s="43">
        <v>447.03097517999998</v>
      </c>
      <c r="K547" s="43">
        <v>384.84725286999998</v>
      </c>
      <c r="L547" s="43">
        <v>345.53298658</v>
      </c>
      <c r="M547" s="43">
        <v>339.83340000999999</v>
      </c>
      <c r="N547" s="43">
        <v>345.35205919999999</v>
      </c>
      <c r="O547" s="43">
        <v>340.10160435</v>
      </c>
      <c r="P547" s="43">
        <v>347.98400306000002</v>
      </c>
      <c r="Q547" s="43">
        <v>348.16479945999998</v>
      </c>
      <c r="R547" s="43">
        <v>351.33118630000001</v>
      </c>
      <c r="S547" s="43">
        <v>350.93373739999998</v>
      </c>
      <c r="T547" s="43">
        <v>349.22387328999997</v>
      </c>
      <c r="U547" s="43">
        <v>338.68674528999998</v>
      </c>
      <c r="V547" s="43">
        <v>346.68949185000002</v>
      </c>
      <c r="W547" s="43">
        <v>373.42874416000001</v>
      </c>
      <c r="X547" s="43">
        <v>426.93310666999997</v>
      </c>
      <c r="Y547" s="43">
        <v>479.99303383</v>
      </c>
    </row>
    <row r="548" spans="1:25" x14ac:dyDescent="0.3">
      <c r="A548" s="44">
        <v>42901</v>
      </c>
      <c r="B548" s="43">
        <v>540.44916107999995</v>
      </c>
      <c r="C548" s="43">
        <v>586.38965820999999</v>
      </c>
      <c r="D548" s="43">
        <v>605.82668878000004</v>
      </c>
      <c r="E548" s="43">
        <v>602.33726829</v>
      </c>
      <c r="F548" s="43">
        <v>599.75962284000002</v>
      </c>
      <c r="G548" s="43">
        <v>602.72744361000002</v>
      </c>
      <c r="H548" s="43">
        <v>609.47912157999997</v>
      </c>
      <c r="I548" s="43">
        <v>530.98069309000005</v>
      </c>
      <c r="J548" s="43">
        <v>460.71069849000003</v>
      </c>
      <c r="K548" s="43">
        <v>405.45198821000002</v>
      </c>
      <c r="L548" s="43">
        <v>356.60714832000002</v>
      </c>
      <c r="M548" s="43">
        <v>344.23352252000001</v>
      </c>
      <c r="N548" s="43">
        <v>338.37938566999998</v>
      </c>
      <c r="O548" s="43">
        <v>338.06585331000002</v>
      </c>
      <c r="P548" s="43">
        <v>339.51849835000002</v>
      </c>
      <c r="Q548" s="43">
        <v>340.20966772999998</v>
      </c>
      <c r="R548" s="43">
        <v>342.69537284</v>
      </c>
      <c r="S548" s="43">
        <v>344.92454643999997</v>
      </c>
      <c r="T548" s="43">
        <v>348.20511056999999</v>
      </c>
      <c r="U548" s="43">
        <v>351.15143492999999</v>
      </c>
      <c r="V548" s="43">
        <v>350.14880112999998</v>
      </c>
      <c r="W548" s="43">
        <v>381.67104260000002</v>
      </c>
      <c r="X548" s="43">
        <v>432.94146928999999</v>
      </c>
      <c r="Y548" s="43">
        <v>494.0425156</v>
      </c>
    </row>
    <row r="549" spans="1:25" x14ac:dyDescent="0.3">
      <c r="A549" s="44">
        <v>42902</v>
      </c>
      <c r="B549" s="43">
        <v>535.22034288999998</v>
      </c>
      <c r="C549" s="43">
        <v>576.51947236000001</v>
      </c>
      <c r="D549" s="43">
        <v>597.72975854000003</v>
      </c>
      <c r="E549" s="43">
        <v>616.05402087000004</v>
      </c>
      <c r="F549" s="43">
        <v>615.01226741000005</v>
      </c>
      <c r="G549" s="43">
        <v>617.02235596000003</v>
      </c>
      <c r="H549" s="43">
        <v>620.13472311999999</v>
      </c>
      <c r="I549" s="43">
        <v>542.43209765999995</v>
      </c>
      <c r="J549" s="43">
        <v>474.08155066</v>
      </c>
      <c r="K549" s="43">
        <v>397.13214355999997</v>
      </c>
      <c r="L549" s="43">
        <v>365.96315785000002</v>
      </c>
      <c r="M549" s="43">
        <v>353.18502222000001</v>
      </c>
      <c r="N549" s="43">
        <v>357.54582157999999</v>
      </c>
      <c r="O549" s="43">
        <v>352.86362064999997</v>
      </c>
      <c r="P549" s="43">
        <v>340.44194728999997</v>
      </c>
      <c r="Q549" s="43">
        <v>349.74139860999998</v>
      </c>
      <c r="R549" s="43">
        <v>352.78957066999999</v>
      </c>
      <c r="S549" s="43">
        <v>361.20632856999998</v>
      </c>
      <c r="T549" s="43">
        <v>359.01801525000002</v>
      </c>
      <c r="U549" s="43">
        <v>353.29054479000001</v>
      </c>
      <c r="V549" s="43">
        <v>362.43282345</v>
      </c>
      <c r="W549" s="43">
        <v>404.26989165999998</v>
      </c>
      <c r="X549" s="43">
        <v>394.28687217999999</v>
      </c>
      <c r="Y549" s="43">
        <v>406.05696053000003</v>
      </c>
    </row>
    <row r="550" spans="1:25" x14ac:dyDescent="0.3">
      <c r="A550" s="44">
        <v>42903</v>
      </c>
      <c r="B550" s="43">
        <v>479.94418288999998</v>
      </c>
      <c r="C550" s="43">
        <v>510.99172540000001</v>
      </c>
      <c r="D550" s="43">
        <v>591.57366514</v>
      </c>
      <c r="E550" s="43">
        <v>599.78230596000003</v>
      </c>
      <c r="F550" s="43">
        <v>612.63753195000004</v>
      </c>
      <c r="G550" s="43">
        <v>610.47893517</v>
      </c>
      <c r="H550" s="43">
        <v>592.54408100000001</v>
      </c>
      <c r="I550" s="43">
        <v>510.05422107999999</v>
      </c>
      <c r="J550" s="43">
        <v>443.91840375999999</v>
      </c>
      <c r="K550" s="43">
        <v>392.46450678000002</v>
      </c>
      <c r="L550" s="43">
        <v>361.43115806999998</v>
      </c>
      <c r="M550" s="43">
        <v>361.62860725000002</v>
      </c>
      <c r="N550" s="43">
        <v>361.24648459999997</v>
      </c>
      <c r="O550" s="43">
        <v>359.1646465</v>
      </c>
      <c r="P550" s="43">
        <v>358.89086417999999</v>
      </c>
      <c r="Q550" s="43">
        <v>362.98067542000001</v>
      </c>
      <c r="R550" s="43">
        <v>365.59137648000001</v>
      </c>
      <c r="S550" s="43">
        <v>364.61910352000001</v>
      </c>
      <c r="T550" s="43">
        <v>362.14185854999999</v>
      </c>
      <c r="U550" s="43">
        <v>358.51719736000001</v>
      </c>
      <c r="V550" s="43">
        <v>367.59092973000003</v>
      </c>
      <c r="W550" s="43">
        <v>383.32839476999999</v>
      </c>
      <c r="X550" s="43">
        <v>399.90949202000002</v>
      </c>
      <c r="Y550" s="43">
        <v>475.11974283000001</v>
      </c>
    </row>
    <row r="551" spans="1:25" x14ac:dyDescent="0.3">
      <c r="A551" s="44">
        <v>42904</v>
      </c>
      <c r="B551" s="43">
        <v>533.97151176</v>
      </c>
      <c r="C551" s="43">
        <v>563.13593901000002</v>
      </c>
      <c r="D551" s="43">
        <v>602.9538364</v>
      </c>
      <c r="E551" s="43">
        <v>610.37878343</v>
      </c>
      <c r="F551" s="43">
        <v>617.74480811000001</v>
      </c>
      <c r="G551" s="43">
        <v>615.67400921000001</v>
      </c>
      <c r="H551" s="43">
        <v>602.33569702</v>
      </c>
      <c r="I551" s="43">
        <v>517.23973770999999</v>
      </c>
      <c r="J551" s="43">
        <v>434.76945954000001</v>
      </c>
      <c r="K551" s="43">
        <v>368.16001323</v>
      </c>
      <c r="L551" s="43">
        <v>346.94040896000001</v>
      </c>
      <c r="M551" s="43">
        <v>359.55474834</v>
      </c>
      <c r="N551" s="43">
        <v>360.53025686000001</v>
      </c>
      <c r="O551" s="43">
        <v>360.07123418999998</v>
      </c>
      <c r="P551" s="43">
        <v>358.96579835</v>
      </c>
      <c r="Q551" s="43">
        <v>363.49381054999998</v>
      </c>
      <c r="R551" s="43">
        <v>367.87299481999997</v>
      </c>
      <c r="S551" s="43">
        <v>367.60840690999999</v>
      </c>
      <c r="T551" s="43">
        <v>362.50334182</v>
      </c>
      <c r="U551" s="43">
        <v>360.10130364000003</v>
      </c>
      <c r="V551" s="43">
        <v>354.91603622000002</v>
      </c>
      <c r="W551" s="43">
        <v>366.43871873000001</v>
      </c>
      <c r="X551" s="43">
        <v>398.37363022</v>
      </c>
      <c r="Y551" s="43">
        <v>436.59456938</v>
      </c>
    </row>
    <row r="552" spans="1:25" x14ac:dyDescent="0.3">
      <c r="A552" s="44">
        <v>42905</v>
      </c>
      <c r="B552" s="43">
        <v>466.51074734999997</v>
      </c>
      <c r="C552" s="43">
        <v>494.22406726999998</v>
      </c>
      <c r="D552" s="43">
        <v>570.58880441999997</v>
      </c>
      <c r="E552" s="43">
        <v>575.60699695000005</v>
      </c>
      <c r="F552" s="43">
        <v>577.67665828999998</v>
      </c>
      <c r="G552" s="43">
        <v>580.32291903999999</v>
      </c>
      <c r="H552" s="43">
        <v>510.63836855</v>
      </c>
      <c r="I552" s="43">
        <v>439.46631029000002</v>
      </c>
      <c r="J552" s="43">
        <v>372.88074682000001</v>
      </c>
      <c r="K552" s="43">
        <v>392.71985717000001</v>
      </c>
      <c r="L552" s="43">
        <v>380.61530726000001</v>
      </c>
      <c r="M552" s="43">
        <v>384.31036024999997</v>
      </c>
      <c r="N552" s="43">
        <v>382.65919529000001</v>
      </c>
      <c r="O552" s="43">
        <v>377.09453657</v>
      </c>
      <c r="P552" s="43">
        <v>367.92343696</v>
      </c>
      <c r="Q552" s="43">
        <v>382.20942287000003</v>
      </c>
      <c r="R552" s="43">
        <v>378.83688731000001</v>
      </c>
      <c r="S552" s="43">
        <v>377.44718476999998</v>
      </c>
      <c r="T552" s="43">
        <v>400.48122274999997</v>
      </c>
      <c r="U552" s="43">
        <v>422.38998427000001</v>
      </c>
      <c r="V552" s="43">
        <v>424.91304160999999</v>
      </c>
      <c r="W552" s="43">
        <v>428.29864084000002</v>
      </c>
      <c r="X552" s="43">
        <v>395.19154976999999</v>
      </c>
      <c r="Y552" s="43">
        <v>423.30155715000001</v>
      </c>
    </row>
    <row r="553" spans="1:25" x14ac:dyDescent="0.3">
      <c r="A553" s="44">
        <v>42906</v>
      </c>
      <c r="B553" s="43">
        <v>575.06805307000002</v>
      </c>
      <c r="C553" s="43">
        <v>532.53197319000003</v>
      </c>
      <c r="D553" s="43">
        <v>633.45096354999998</v>
      </c>
      <c r="E553" s="43">
        <v>629.99047242999995</v>
      </c>
      <c r="F553" s="43">
        <v>627.55222786000002</v>
      </c>
      <c r="G553" s="43">
        <v>629.79677708999998</v>
      </c>
      <c r="H553" s="43">
        <v>630.73328112000002</v>
      </c>
      <c r="I553" s="43">
        <v>521.77039729000001</v>
      </c>
      <c r="J553" s="43">
        <v>453.94318638999999</v>
      </c>
      <c r="K553" s="43">
        <v>410.17345882000001</v>
      </c>
      <c r="L553" s="43">
        <v>383.13349462999997</v>
      </c>
      <c r="M553" s="43">
        <v>370.02682780999999</v>
      </c>
      <c r="N553" s="43">
        <v>373.33348698999998</v>
      </c>
      <c r="O553" s="43">
        <v>374.87478707999998</v>
      </c>
      <c r="P553" s="43">
        <v>378.44735524999999</v>
      </c>
      <c r="Q553" s="43">
        <v>375.37143880999997</v>
      </c>
      <c r="R553" s="43">
        <v>370.45334200000002</v>
      </c>
      <c r="S553" s="43">
        <v>371.47016854999998</v>
      </c>
      <c r="T553" s="43">
        <v>371.96629407</v>
      </c>
      <c r="U553" s="43">
        <v>372.20291151999999</v>
      </c>
      <c r="V553" s="43">
        <v>384.13430878000003</v>
      </c>
      <c r="W553" s="43">
        <v>394.10871476</v>
      </c>
      <c r="X553" s="43">
        <v>435.62121796999998</v>
      </c>
      <c r="Y553" s="43">
        <v>482.19408548000001</v>
      </c>
    </row>
    <row r="554" spans="1:25" x14ac:dyDescent="0.3">
      <c r="A554" s="44">
        <v>42907</v>
      </c>
      <c r="B554" s="43">
        <v>588.32019632000004</v>
      </c>
      <c r="C554" s="43">
        <v>587.54302645999996</v>
      </c>
      <c r="D554" s="43">
        <v>622.43052920000002</v>
      </c>
      <c r="E554" s="43">
        <v>616.98117490000004</v>
      </c>
      <c r="F554" s="43">
        <v>614.99508334999996</v>
      </c>
      <c r="G554" s="43">
        <v>618.46309356999996</v>
      </c>
      <c r="H554" s="43">
        <v>627.20696201999999</v>
      </c>
      <c r="I554" s="43">
        <v>531.25406597000006</v>
      </c>
      <c r="J554" s="43">
        <v>441.18901253000001</v>
      </c>
      <c r="K554" s="43">
        <v>399.82423659</v>
      </c>
      <c r="L554" s="43">
        <v>367.53641341000002</v>
      </c>
      <c r="M554" s="43">
        <v>353.48736498</v>
      </c>
      <c r="N554" s="43">
        <v>356.53845738000001</v>
      </c>
      <c r="O554" s="43">
        <v>356.92111820999997</v>
      </c>
      <c r="P554" s="43">
        <v>360.83454470999999</v>
      </c>
      <c r="Q554" s="43">
        <v>357.57851352</v>
      </c>
      <c r="R554" s="43">
        <v>355.01770830999999</v>
      </c>
      <c r="S554" s="43">
        <v>353.78823769000002</v>
      </c>
      <c r="T554" s="43">
        <v>356.72427120999998</v>
      </c>
      <c r="U554" s="43">
        <v>355.35808788999998</v>
      </c>
      <c r="V554" s="43">
        <v>369.10841728999998</v>
      </c>
      <c r="W554" s="43">
        <v>398.29862783999999</v>
      </c>
      <c r="X554" s="43">
        <v>438.89600001000002</v>
      </c>
      <c r="Y554" s="43">
        <v>465.38872455000001</v>
      </c>
    </row>
    <row r="555" spans="1:25" x14ac:dyDescent="0.3">
      <c r="A555" s="44">
        <v>42908</v>
      </c>
      <c r="B555" s="43">
        <v>495.16266845000001</v>
      </c>
      <c r="C555" s="43">
        <v>551.99017695999999</v>
      </c>
      <c r="D555" s="43">
        <v>591.14479662999997</v>
      </c>
      <c r="E555" s="43">
        <v>594.17898465999997</v>
      </c>
      <c r="F555" s="43">
        <v>593.03575131000002</v>
      </c>
      <c r="G555" s="43">
        <v>590.72844095999994</v>
      </c>
      <c r="H555" s="43">
        <v>573.90365022000003</v>
      </c>
      <c r="I555" s="43">
        <v>481.1681274</v>
      </c>
      <c r="J555" s="43">
        <v>424.58410877</v>
      </c>
      <c r="K555" s="43">
        <v>395.61106862999998</v>
      </c>
      <c r="L555" s="43">
        <v>369.14528184</v>
      </c>
      <c r="M555" s="43">
        <v>357.40032901000001</v>
      </c>
      <c r="N555" s="43">
        <v>362.62639199</v>
      </c>
      <c r="O555" s="43">
        <v>363.74813752</v>
      </c>
      <c r="P555" s="43">
        <v>370.21649058000003</v>
      </c>
      <c r="Q555" s="43">
        <v>367.32805395999998</v>
      </c>
      <c r="R555" s="43">
        <v>369.75356426000002</v>
      </c>
      <c r="S555" s="43">
        <v>360.6568044</v>
      </c>
      <c r="T555" s="43">
        <v>371.25673657999999</v>
      </c>
      <c r="U555" s="43">
        <v>373.35937099</v>
      </c>
      <c r="V555" s="43">
        <v>387.09900756000002</v>
      </c>
      <c r="W555" s="43">
        <v>386.99293490999997</v>
      </c>
      <c r="X555" s="43">
        <v>386.91232608000001</v>
      </c>
      <c r="Y555" s="43">
        <v>430.47115087999998</v>
      </c>
    </row>
    <row r="556" spans="1:25" x14ac:dyDescent="0.3">
      <c r="A556" s="44">
        <v>42909</v>
      </c>
      <c r="B556" s="43">
        <v>571.30200599</v>
      </c>
      <c r="C556" s="43">
        <v>586.31667462999997</v>
      </c>
      <c r="D556" s="43">
        <v>625.38384604999999</v>
      </c>
      <c r="E556" s="43">
        <v>620.01405619000002</v>
      </c>
      <c r="F556" s="43">
        <v>617.94263323999996</v>
      </c>
      <c r="G556" s="43">
        <v>621.56451684000001</v>
      </c>
      <c r="H556" s="43">
        <v>599.39299803999995</v>
      </c>
      <c r="I556" s="43">
        <v>505.68487349999998</v>
      </c>
      <c r="J556" s="43">
        <v>402.94684827999998</v>
      </c>
      <c r="K556" s="43">
        <v>376.37767932999998</v>
      </c>
      <c r="L556" s="43">
        <v>344.33658981999997</v>
      </c>
      <c r="M556" s="43">
        <v>341.88465056000001</v>
      </c>
      <c r="N556" s="43">
        <v>342.42090082999999</v>
      </c>
      <c r="O556" s="43">
        <v>340.64333955000001</v>
      </c>
      <c r="P556" s="43">
        <v>334.96413575000003</v>
      </c>
      <c r="Q556" s="43">
        <v>345.26640263000002</v>
      </c>
      <c r="R556" s="43">
        <v>355.80913192999998</v>
      </c>
      <c r="S556" s="43">
        <v>362.33429562999999</v>
      </c>
      <c r="T556" s="43">
        <v>360.96511466999999</v>
      </c>
      <c r="U556" s="43">
        <v>355.77338988000002</v>
      </c>
      <c r="V556" s="43">
        <v>358.51267038999998</v>
      </c>
      <c r="W556" s="43">
        <v>392.14645647999998</v>
      </c>
      <c r="X556" s="43">
        <v>413.60094823999998</v>
      </c>
      <c r="Y556" s="43">
        <v>507.42570083999999</v>
      </c>
    </row>
    <row r="557" spans="1:25" x14ac:dyDescent="0.3">
      <c r="A557" s="44">
        <v>42910</v>
      </c>
      <c r="B557" s="43">
        <v>526.07448175000002</v>
      </c>
      <c r="C557" s="43">
        <v>567.48197388000006</v>
      </c>
      <c r="D557" s="43">
        <v>611.14211926999997</v>
      </c>
      <c r="E557" s="43">
        <v>607.21190408999996</v>
      </c>
      <c r="F557" s="43">
        <v>603.12420304</v>
      </c>
      <c r="G557" s="43">
        <v>600.51241332999996</v>
      </c>
      <c r="H557" s="43">
        <v>611.38404550999996</v>
      </c>
      <c r="I557" s="43">
        <v>518.45775119999996</v>
      </c>
      <c r="J557" s="43">
        <v>443.2192579</v>
      </c>
      <c r="K557" s="43">
        <v>368.40085938999999</v>
      </c>
      <c r="L557" s="43">
        <v>330.66688035999999</v>
      </c>
      <c r="M557" s="43">
        <v>331.35386176999998</v>
      </c>
      <c r="N557" s="43">
        <v>329.06222357000001</v>
      </c>
      <c r="O557" s="43">
        <v>335.58691174000001</v>
      </c>
      <c r="P557" s="43">
        <v>333.56806282000002</v>
      </c>
      <c r="Q557" s="43">
        <v>342.60217720000003</v>
      </c>
      <c r="R557" s="43">
        <v>344.92620010000002</v>
      </c>
      <c r="S557" s="43">
        <v>343.78441217</v>
      </c>
      <c r="T557" s="43">
        <v>333.53009075</v>
      </c>
      <c r="U557" s="43">
        <v>337.37065432999998</v>
      </c>
      <c r="V557" s="43">
        <v>334.05766962000001</v>
      </c>
      <c r="W557" s="43">
        <v>354.21192868000003</v>
      </c>
      <c r="X557" s="43">
        <v>378.47846367</v>
      </c>
      <c r="Y557" s="43">
        <v>404.13148973</v>
      </c>
    </row>
    <row r="558" spans="1:25" x14ac:dyDescent="0.3">
      <c r="A558" s="44">
        <v>42911</v>
      </c>
      <c r="B558" s="43">
        <v>416.87730312999997</v>
      </c>
      <c r="C558" s="43">
        <v>458.08635276000001</v>
      </c>
      <c r="D558" s="43">
        <v>469.98305750999998</v>
      </c>
      <c r="E558" s="43">
        <v>476.81580773000002</v>
      </c>
      <c r="F558" s="43">
        <v>482.02438962999997</v>
      </c>
      <c r="G558" s="43">
        <v>485.91013457999998</v>
      </c>
      <c r="H558" s="43">
        <v>469.30224872000002</v>
      </c>
      <c r="I558" s="43">
        <v>462.42414811999998</v>
      </c>
      <c r="J558" s="43">
        <v>435.60118521999999</v>
      </c>
      <c r="K558" s="43">
        <v>384.75669010000001</v>
      </c>
      <c r="L558" s="43">
        <v>368.70442817000003</v>
      </c>
      <c r="M558" s="43">
        <v>365.52635380999999</v>
      </c>
      <c r="N558" s="43">
        <v>363.5673759</v>
      </c>
      <c r="O558" s="43">
        <v>371.93730198999998</v>
      </c>
      <c r="P558" s="43">
        <v>375.10412755999999</v>
      </c>
      <c r="Q558" s="43">
        <v>377.36456298000002</v>
      </c>
      <c r="R558" s="43">
        <v>378.70804036999999</v>
      </c>
      <c r="S558" s="43">
        <v>377.65384713999998</v>
      </c>
      <c r="T558" s="43">
        <v>377.61896037999998</v>
      </c>
      <c r="U558" s="43">
        <v>375.51180004000003</v>
      </c>
      <c r="V558" s="43">
        <v>375.96443194</v>
      </c>
      <c r="W558" s="43">
        <v>375.52682777000001</v>
      </c>
      <c r="X558" s="43">
        <v>383.836769</v>
      </c>
      <c r="Y558" s="43">
        <v>437.70703651000002</v>
      </c>
    </row>
    <row r="559" spans="1:25" x14ac:dyDescent="0.3">
      <c r="A559" s="44">
        <v>42912</v>
      </c>
      <c r="B559" s="43">
        <v>439.19530881999998</v>
      </c>
      <c r="C559" s="43">
        <v>475.37856342999999</v>
      </c>
      <c r="D559" s="43">
        <v>476.84874933999998</v>
      </c>
      <c r="E559" s="43">
        <v>484.70984647</v>
      </c>
      <c r="F559" s="43">
        <v>481.22126788000003</v>
      </c>
      <c r="G559" s="43">
        <v>485.1086401</v>
      </c>
      <c r="H559" s="43">
        <v>500.06527341999998</v>
      </c>
      <c r="I559" s="43">
        <v>472.12803580000002</v>
      </c>
      <c r="J559" s="43">
        <v>439.53168317000001</v>
      </c>
      <c r="K559" s="43">
        <v>391.94652961999998</v>
      </c>
      <c r="L559" s="43">
        <v>391.15167036000003</v>
      </c>
      <c r="M559" s="43">
        <v>388.99015980000001</v>
      </c>
      <c r="N559" s="43">
        <v>386.27960399</v>
      </c>
      <c r="O559" s="43">
        <v>384.12116118</v>
      </c>
      <c r="P559" s="43">
        <v>384.86544855</v>
      </c>
      <c r="Q559" s="43">
        <v>397.20975908999998</v>
      </c>
      <c r="R559" s="43">
        <v>394.86327752</v>
      </c>
      <c r="S559" s="43">
        <v>385.37080961999999</v>
      </c>
      <c r="T559" s="43">
        <v>383.13305989000003</v>
      </c>
      <c r="U559" s="43">
        <v>384.07423975</v>
      </c>
      <c r="V559" s="43">
        <v>387.56597391999998</v>
      </c>
      <c r="W559" s="43">
        <v>380.29259710000002</v>
      </c>
      <c r="X559" s="43">
        <v>383.69901050999999</v>
      </c>
      <c r="Y559" s="43">
        <v>441.44535529000001</v>
      </c>
    </row>
    <row r="560" spans="1:25" x14ac:dyDescent="0.3">
      <c r="A560" s="44">
        <v>42913</v>
      </c>
      <c r="B560" s="43">
        <v>461.63900516000001</v>
      </c>
      <c r="C560" s="43">
        <v>489.86838940000001</v>
      </c>
      <c r="D560" s="43">
        <v>493.10920290000001</v>
      </c>
      <c r="E560" s="43">
        <v>491.71482316999999</v>
      </c>
      <c r="F560" s="43">
        <v>485.21107505999998</v>
      </c>
      <c r="G560" s="43">
        <v>488.63297069999999</v>
      </c>
      <c r="H560" s="43">
        <v>489.02679054999999</v>
      </c>
      <c r="I560" s="43">
        <v>469.93830472000002</v>
      </c>
      <c r="J560" s="43">
        <v>425.82921972000003</v>
      </c>
      <c r="K560" s="43">
        <v>383.22591800999999</v>
      </c>
      <c r="L560" s="43">
        <v>376.41521804000001</v>
      </c>
      <c r="M560" s="43">
        <v>377.69739992000001</v>
      </c>
      <c r="N560" s="43">
        <v>373.29378695999998</v>
      </c>
      <c r="O560" s="43">
        <v>372.50163671000001</v>
      </c>
      <c r="P560" s="43">
        <v>361.88769387000002</v>
      </c>
      <c r="Q560" s="43">
        <v>377.33441020999999</v>
      </c>
      <c r="R560" s="43">
        <v>382.91638614999999</v>
      </c>
      <c r="S560" s="43">
        <v>375.89913027</v>
      </c>
      <c r="T560" s="43">
        <v>372.56392953</v>
      </c>
      <c r="U560" s="43">
        <v>371.24729531999998</v>
      </c>
      <c r="V560" s="43">
        <v>372.98811699999999</v>
      </c>
      <c r="W560" s="43">
        <v>367.48851373000002</v>
      </c>
      <c r="X560" s="43">
        <v>370.85211436999998</v>
      </c>
      <c r="Y560" s="43">
        <v>429.71270190000001</v>
      </c>
    </row>
    <row r="561" spans="1:25" x14ac:dyDescent="0.3">
      <c r="A561" s="44">
        <v>42914</v>
      </c>
      <c r="B561" s="43">
        <v>482.62547691999998</v>
      </c>
      <c r="C561" s="43">
        <v>500.71549920000001</v>
      </c>
      <c r="D561" s="43">
        <v>518.23924898999996</v>
      </c>
      <c r="E561" s="43">
        <v>536.97107176999998</v>
      </c>
      <c r="F561" s="43">
        <v>544.10779946000002</v>
      </c>
      <c r="G561" s="43">
        <v>544.84481163999999</v>
      </c>
      <c r="H561" s="43">
        <v>508.80092530000002</v>
      </c>
      <c r="I561" s="43">
        <v>473.12954367999998</v>
      </c>
      <c r="J561" s="43">
        <v>428.47883399</v>
      </c>
      <c r="K561" s="43">
        <v>373.15140880000001</v>
      </c>
      <c r="L561" s="43">
        <v>368.36858066999997</v>
      </c>
      <c r="M561" s="43">
        <v>368.46488803</v>
      </c>
      <c r="N561" s="43">
        <v>344.93959934999998</v>
      </c>
      <c r="O561" s="43">
        <v>341.04455861000002</v>
      </c>
      <c r="P561" s="43">
        <v>341.32032978000001</v>
      </c>
      <c r="Q561" s="43">
        <v>354.50159257000001</v>
      </c>
      <c r="R561" s="43">
        <v>358.04219355999999</v>
      </c>
      <c r="S561" s="43">
        <v>349.34971868999997</v>
      </c>
      <c r="T561" s="43">
        <v>346.98283441000001</v>
      </c>
      <c r="U561" s="43">
        <v>344.64265254999998</v>
      </c>
      <c r="V561" s="43">
        <v>349.78749341000002</v>
      </c>
      <c r="W561" s="43">
        <v>343.86312271999998</v>
      </c>
      <c r="X561" s="43">
        <v>347.00714927000001</v>
      </c>
      <c r="Y561" s="43">
        <v>395.13108448000003</v>
      </c>
    </row>
    <row r="562" spans="1:25" x14ac:dyDescent="0.3">
      <c r="A562" s="44">
        <v>42915</v>
      </c>
      <c r="B562" s="43">
        <v>432.65872053999999</v>
      </c>
      <c r="C562" s="43">
        <v>485.33986615999999</v>
      </c>
      <c r="D562" s="43">
        <v>501.32175446000002</v>
      </c>
      <c r="E562" s="43">
        <v>512.51320754000005</v>
      </c>
      <c r="F562" s="43">
        <v>506.05042938000003</v>
      </c>
      <c r="G562" s="43">
        <v>507.02524791000002</v>
      </c>
      <c r="H562" s="43">
        <v>476.59852669999998</v>
      </c>
      <c r="I562" s="43">
        <v>450.36761866000001</v>
      </c>
      <c r="J562" s="43">
        <v>411.80398687000002</v>
      </c>
      <c r="K562" s="43">
        <v>377.32561605000001</v>
      </c>
      <c r="L562" s="43">
        <v>381.65630270999998</v>
      </c>
      <c r="M562" s="43">
        <v>385.59459136999999</v>
      </c>
      <c r="N562" s="43">
        <v>384.51899508999998</v>
      </c>
      <c r="O562" s="43">
        <v>382.51934732000001</v>
      </c>
      <c r="P562" s="43">
        <v>384.32854617999999</v>
      </c>
      <c r="Q562" s="43">
        <v>394.33646489</v>
      </c>
      <c r="R562" s="43">
        <v>397.04393023</v>
      </c>
      <c r="S562" s="43">
        <v>388.57161785</v>
      </c>
      <c r="T562" s="43">
        <v>385.02137758999999</v>
      </c>
      <c r="U562" s="43">
        <v>381.04545716000001</v>
      </c>
      <c r="V562" s="43">
        <v>384.64180329999999</v>
      </c>
      <c r="W562" s="43">
        <v>379.94594205999999</v>
      </c>
      <c r="X562" s="43">
        <v>385.08819026999998</v>
      </c>
      <c r="Y562" s="43">
        <v>410.84575912999998</v>
      </c>
    </row>
    <row r="563" spans="1:25" x14ac:dyDescent="0.3">
      <c r="A563" s="44">
        <v>42916</v>
      </c>
      <c r="B563" s="43">
        <v>428.93289654</v>
      </c>
      <c r="C563" s="43">
        <v>497.16484724999998</v>
      </c>
      <c r="D563" s="43">
        <v>518.13131785999997</v>
      </c>
      <c r="E563" s="43">
        <v>526.41297738000003</v>
      </c>
      <c r="F563" s="43">
        <v>524.77491282000005</v>
      </c>
      <c r="G563" s="43">
        <v>522.62985556000001</v>
      </c>
      <c r="H563" s="43">
        <v>488.93106389000002</v>
      </c>
      <c r="I563" s="43">
        <v>473.16646397</v>
      </c>
      <c r="J563" s="43">
        <v>426.01493376000002</v>
      </c>
      <c r="K563" s="43">
        <v>373.97384309</v>
      </c>
      <c r="L563" s="43">
        <v>367.71975034000002</v>
      </c>
      <c r="M563" s="43">
        <v>367.81044241000001</v>
      </c>
      <c r="N563" s="43">
        <v>366.16330289000001</v>
      </c>
      <c r="O563" s="43">
        <v>367.61613605999997</v>
      </c>
      <c r="P563" s="43">
        <v>369.89857101000001</v>
      </c>
      <c r="Q563" s="43">
        <v>378.62311297999997</v>
      </c>
      <c r="R563" s="43">
        <v>381.09117700000002</v>
      </c>
      <c r="S563" s="43">
        <v>373.48760007999999</v>
      </c>
      <c r="T563" s="43">
        <v>372.54123476000001</v>
      </c>
      <c r="U563" s="43">
        <v>369.88456402999998</v>
      </c>
      <c r="V563" s="43">
        <v>372.32351792999998</v>
      </c>
      <c r="W563" s="43">
        <v>398.12819590999999</v>
      </c>
      <c r="X563" s="43">
        <v>420.89593108000003</v>
      </c>
      <c r="Y563" s="43">
        <v>461.06666904999997</v>
      </c>
    </row>
    <row r="565" spans="1:25" x14ac:dyDescent="0.3">
      <c r="A565" s="149" t="s">
        <v>2</v>
      </c>
      <c r="B565" s="176" t="s">
        <v>78</v>
      </c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8"/>
    </row>
    <row r="566" spans="1:25" x14ac:dyDescent="0.3">
      <c r="A566" s="150"/>
      <c r="B566" s="14" t="s">
        <v>39</v>
      </c>
      <c r="C566" s="15" t="s">
        <v>40</v>
      </c>
      <c r="D566" s="16" t="s">
        <v>41</v>
      </c>
      <c r="E566" s="15" t="s">
        <v>42</v>
      </c>
      <c r="F566" s="15" t="s">
        <v>43</v>
      </c>
      <c r="G566" s="15" t="s">
        <v>44</v>
      </c>
      <c r="H566" s="15" t="s">
        <v>45</v>
      </c>
      <c r="I566" s="15" t="s">
        <v>46</v>
      </c>
      <c r="J566" s="15" t="s">
        <v>47</v>
      </c>
      <c r="K566" s="14" t="s">
        <v>48</v>
      </c>
      <c r="L566" s="15" t="s">
        <v>49</v>
      </c>
      <c r="M566" s="17" t="s">
        <v>50</v>
      </c>
      <c r="N566" s="14" t="s">
        <v>51</v>
      </c>
      <c r="O566" s="15" t="s">
        <v>52</v>
      </c>
      <c r="P566" s="17" t="s">
        <v>53</v>
      </c>
      <c r="Q566" s="16" t="s">
        <v>54</v>
      </c>
      <c r="R566" s="15" t="s">
        <v>55</v>
      </c>
      <c r="S566" s="16" t="s">
        <v>56</v>
      </c>
      <c r="T566" s="15" t="s">
        <v>57</v>
      </c>
      <c r="U566" s="16" t="s">
        <v>58</v>
      </c>
      <c r="V566" s="15" t="s">
        <v>59</v>
      </c>
      <c r="W566" s="16" t="s">
        <v>60</v>
      </c>
      <c r="X566" s="15" t="s">
        <v>61</v>
      </c>
      <c r="Y566" s="15" t="s">
        <v>62</v>
      </c>
    </row>
    <row r="567" spans="1:25" x14ac:dyDescent="0.3">
      <c r="A567" s="44" t="s">
        <v>154</v>
      </c>
      <c r="B567" s="43">
        <v>605.07406876000005</v>
      </c>
      <c r="C567" s="43">
        <v>684.84743706999996</v>
      </c>
      <c r="D567" s="43">
        <v>720.33784887000002</v>
      </c>
      <c r="E567" s="43">
        <v>724.90047068000001</v>
      </c>
      <c r="F567" s="43">
        <v>724.33295027999998</v>
      </c>
      <c r="G567" s="43">
        <v>717.75478967000004</v>
      </c>
      <c r="H567" s="43">
        <v>662.29585122000003</v>
      </c>
      <c r="I567" s="43">
        <v>608.04546169000002</v>
      </c>
      <c r="J567" s="43">
        <v>547.22015816999999</v>
      </c>
      <c r="K567" s="43">
        <v>490.94324273000001</v>
      </c>
      <c r="L567" s="43">
        <v>464.07725348000002</v>
      </c>
      <c r="M567" s="43">
        <v>445.01528904999998</v>
      </c>
      <c r="N567" s="43">
        <v>444.24247276</v>
      </c>
      <c r="O567" s="43">
        <v>444.27060333999998</v>
      </c>
      <c r="P567" s="43">
        <v>447.23627700999998</v>
      </c>
      <c r="Q567" s="43">
        <v>447.28713125000002</v>
      </c>
      <c r="R567" s="43">
        <v>449.40423442999997</v>
      </c>
      <c r="S567" s="43">
        <v>446.41680832999998</v>
      </c>
      <c r="T567" s="43">
        <v>445.80712146000002</v>
      </c>
      <c r="U567" s="43">
        <v>446.25588721999998</v>
      </c>
      <c r="V567" s="43">
        <v>477.24699412000001</v>
      </c>
      <c r="W567" s="43">
        <v>513.81402089999995</v>
      </c>
      <c r="X567" s="43">
        <v>538.58402905000003</v>
      </c>
      <c r="Y567" s="43">
        <v>627.42800523000005</v>
      </c>
    </row>
    <row r="568" spans="1:25" x14ac:dyDescent="0.3">
      <c r="A568" s="44">
        <v>42888</v>
      </c>
      <c r="B568" s="43">
        <v>690.27339118999998</v>
      </c>
      <c r="C568" s="43">
        <v>705.92197537000004</v>
      </c>
      <c r="D568" s="43">
        <v>740.11797353999998</v>
      </c>
      <c r="E568" s="43">
        <v>735.04627731000005</v>
      </c>
      <c r="F568" s="43">
        <v>734.21526699000003</v>
      </c>
      <c r="G568" s="43">
        <v>739.1453434</v>
      </c>
      <c r="H568" s="43">
        <v>726.81073018999996</v>
      </c>
      <c r="I568" s="43">
        <v>634.81618185000002</v>
      </c>
      <c r="J568" s="43">
        <v>555.67383831999996</v>
      </c>
      <c r="K568" s="43">
        <v>483.52283356999999</v>
      </c>
      <c r="L568" s="43">
        <v>442.25353128</v>
      </c>
      <c r="M568" s="43">
        <v>433.46076732</v>
      </c>
      <c r="N568" s="43">
        <v>441.93737828000002</v>
      </c>
      <c r="O568" s="43">
        <v>442.99746227999998</v>
      </c>
      <c r="P568" s="43">
        <v>446.75396318000003</v>
      </c>
      <c r="Q568" s="43">
        <v>446.29071040999997</v>
      </c>
      <c r="R568" s="43">
        <v>474.56885990000001</v>
      </c>
      <c r="S568" s="43">
        <v>476.90099656000001</v>
      </c>
      <c r="T568" s="43">
        <v>480.51218778999998</v>
      </c>
      <c r="U568" s="43">
        <v>482.73108151000002</v>
      </c>
      <c r="V568" s="43">
        <v>463.41714069</v>
      </c>
      <c r="W568" s="43">
        <v>499.35644341</v>
      </c>
      <c r="X568" s="43">
        <v>538.96969340999999</v>
      </c>
      <c r="Y568" s="43">
        <v>599.21511955999995</v>
      </c>
    </row>
    <row r="569" spans="1:25" x14ac:dyDescent="0.3">
      <c r="A569" s="44">
        <v>42889</v>
      </c>
      <c r="B569" s="43">
        <v>626.76435257000003</v>
      </c>
      <c r="C569" s="43">
        <v>659.81086772000003</v>
      </c>
      <c r="D569" s="43">
        <v>737.92086975999996</v>
      </c>
      <c r="E569" s="43">
        <v>736.67571166000005</v>
      </c>
      <c r="F569" s="43">
        <v>735.41149784000004</v>
      </c>
      <c r="G569" s="43">
        <v>737.92404509000005</v>
      </c>
      <c r="H569" s="43">
        <v>712.71958775999997</v>
      </c>
      <c r="I569" s="43">
        <v>623.76336875000004</v>
      </c>
      <c r="J569" s="43">
        <v>533.58106282999995</v>
      </c>
      <c r="K569" s="43">
        <v>478.2861087</v>
      </c>
      <c r="L569" s="43">
        <v>433.39817855000001</v>
      </c>
      <c r="M569" s="43">
        <v>421.15390459000002</v>
      </c>
      <c r="N569" s="43">
        <v>414.74091196000001</v>
      </c>
      <c r="O569" s="43">
        <v>413.25826045000002</v>
      </c>
      <c r="P569" s="43">
        <v>413.14237736000001</v>
      </c>
      <c r="Q569" s="43">
        <v>414.15463711000001</v>
      </c>
      <c r="R569" s="43">
        <v>414.85304414000001</v>
      </c>
      <c r="S569" s="43">
        <v>415.59933569999998</v>
      </c>
      <c r="T569" s="43">
        <v>414.8436256</v>
      </c>
      <c r="U569" s="43">
        <v>413.65162197000001</v>
      </c>
      <c r="V569" s="43">
        <v>425.59609568000002</v>
      </c>
      <c r="W569" s="43">
        <v>450.36237841000002</v>
      </c>
      <c r="X569" s="43">
        <v>490.36225653000002</v>
      </c>
      <c r="Y569" s="43">
        <v>559.95919681999999</v>
      </c>
    </row>
    <row r="570" spans="1:25" x14ac:dyDescent="0.3">
      <c r="A570" s="44">
        <v>42890</v>
      </c>
      <c r="B570" s="43">
        <v>604.44836107000003</v>
      </c>
      <c r="C570" s="43">
        <v>648.73630978999995</v>
      </c>
      <c r="D570" s="43">
        <v>725.97796488999995</v>
      </c>
      <c r="E570" s="43">
        <v>723.28521167999997</v>
      </c>
      <c r="F570" s="43">
        <v>721.48916925000003</v>
      </c>
      <c r="G570" s="43">
        <v>721.84198379999998</v>
      </c>
      <c r="H570" s="43">
        <v>717.93216154000004</v>
      </c>
      <c r="I570" s="43">
        <v>615.91764479999995</v>
      </c>
      <c r="J570" s="43">
        <v>545.22988858999997</v>
      </c>
      <c r="K570" s="43">
        <v>464.69167447000001</v>
      </c>
      <c r="L570" s="43">
        <v>419.28545611999999</v>
      </c>
      <c r="M570" s="43">
        <v>413.84513048000002</v>
      </c>
      <c r="N570" s="43">
        <v>410.45179916000001</v>
      </c>
      <c r="O570" s="43">
        <v>402.72450556000001</v>
      </c>
      <c r="P570" s="43">
        <v>398.06309300999999</v>
      </c>
      <c r="Q570" s="43">
        <v>396.10670374</v>
      </c>
      <c r="R570" s="43">
        <v>395.80424352</v>
      </c>
      <c r="S570" s="43">
        <v>396.91031951999997</v>
      </c>
      <c r="T570" s="43">
        <v>402.67286461999998</v>
      </c>
      <c r="U570" s="43">
        <v>414.38975278999999</v>
      </c>
      <c r="V570" s="43">
        <v>416.16348669000001</v>
      </c>
      <c r="W570" s="43">
        <v>439.64656181999999</v>
      </c>
      <c r="X570" s="43">
        <v>510.89101361000002</v>
      </c>
      <c r="Y570" s="43">
        <v>545.25187641000002</v>
      </c>
    </row>
    <row r="571" spans="1:25" x14ac:dyDescent="0.3">
      <c r="A571" s="44">
        <v>42891</v>
      </c>
      <c r="B571" s="43">
        <v>653.85561328999995</v>
      </c>
      <c r="C571" s="43">
        <v>688.25236830999995</v>
      </c>
      <c r="D571" s="43">
        <v>713.06883081000001</v>
      </c>
      <c r="E571" s="43">
        <v>708.32049633999998</v>
      </c>
      <c r="F571" s="43">
        <v>708.43532307999999</v>
      </c>
      <c r="G571" s="43">
        <v>712.86099703000002</v>
      </c>
      <c r="H571" s="43">
        <v>666.20621141000004</v>
      </c>
      <c r="I571" s="43">
        <v>573.59914617000004</v>
      </c>
      <c r="J571" s="43">
        <v>511.97114011000002</v>
      </c>
      <c r="K571" s="43">
        <v>447.05730901999999</v>
      </c>
      <c r="L571" s="43">
        <v>425.84481156999999</v>
      </c>
      <c r="M571" s="43">
        <v>426.98511065000002</v>
      </c>
      <c r="N571" s="43">
        <v>398.78697375000002</v>
      </c>
      <c r="O571" s="43">
        <v>409.72037325000002</v>
      </c>
      <c r="P571" s="43">
        <v>416.10671095999999</v>
      </c>
      <c r="Q571" s="43">
        <v>393.37811276000002</v>
      </c>
      <c r="R571" s="43">
        <v>403.55381671999999</v>
      </c>
      <c r="S571" s="43">
        <v>414.23116278999998</v>
      </c>
      <c r="T571" s="43">
        <v>411.53934802999999</v>
      </c>
      <c r="U571" s="43">
        <v>415.15719034</v>
      </c>
      <c r="V571" s="43">
        <v>422.69381048999998</v>
      </c>
      <c r="W571" s="43">
        <v>429.80345930999999</v>
      </c>
      <c r="X571" s="43">
        <v>498.15582322</v>
      </c>
      <c r="Y571" s="43">
        <v>594.85838309999997</v>
      </c>
    </row>
    <row r="572" spans="1:25" x14ac:dyDescent="0.3">
      <c r="A572" s="44">
        <v>42892</v>
      </c>
      <c r="B572" s="43">
        <v>635.81795531</v>
      </c>
      <c r="C572" s="43">
        <v>675.24524572999997</v>
      </c>
      <c r="D572" s="43">
        <v>691.35123272999999</v>
      </c>
      <c r="E572" s="43">
        <v>685.72942831</v>
      </c>
      <c r="F572" s="43">
        <v>683.62644078999995</v>
      </c>
      <c r="G572" s="43">
        <v>684.74145290000001</v>
      </c>
      <c r="H572" s="43">
        <v>674.57009921999997</v>
      </c>
      <c r="I572" s="43">
        <v>556.42906189999997</v>
      </c>
      <c r="J572" s="43">
        <v>524.08750404</v>
      </c>
      <c r="K572" s="43">
        <v>441.51557602999998</v>
      </c>
      <c r="L572" s="43">
        <v>399.12212166</v>
      </c>
      <c r="M572" s="43">
        <v>385.97799806</v>
      </c>
      <c r="N572" s="43">
        <v>401.68537858000002</v>
      </c>
      <c r="O572" s="43">
        <v>404.00708630999998</v>
      </c>
      <c r="P572" s="43">
        <v>407.95212229999998</v>
      </c>
      <c r="Q572" s="43">
        <v>409.76030158999998</v>
      </c>
      <c r="R572" s="43">
        <v>409.60027785</v>
      </c>
      <c r="S572" s="43">
        <v>404.55939119999999</v>
      </c>
      <c r="T572" s="43">
        <v>405.95757788999998</v>
      </c>
      <c r="U572" s="43">
        <v>389.42763716000002</v>
      </c>
      <c r="V572" s="43">
        <v>400.14296991999998</v>
      </c>
      <c r="W572" s="43">
        <v>422.86480268999998</v>
      </c>
      <c r="X572" s="43">
        <v>482.71051818000001</v>
      </c>
      <c r="Y572" s="43">
        <v>589.49739965000003</v>
      </c>
    </row>
    <row r="573" spans="1:25" x14ac:dyDescent="0.3">
      <c r="A573" s="44">
        <v>42893</v>
      </c>
      <c r="B573" s="43">
        <v>605.09809263</v>
      </c>
      <c r="C573" s="43">
        <v>663.70388703000003</v>
      </c>
      <c r="D573" s="43">
        <v>709.55634464000002</v>
      </c>
      <c r="E573" s="43">
        <v>706.52691531999994</v>
      </c>
      <c r="F573" s="43">
        <v>714.70690879999995</v>
      </c>
      <c r="G573" s="43">
        <v>710.10768266000002</v>
      </c>
      <c r="H573" s="43">
        <v>713.55345075000002</v>
      </c>
      <c r="I573" s="43">
        <v>638.66821047999997</v>
      </c>
      <c r="J573" s="43">
        <v>535.41639127999997</v>
      </c>
      <c r="K573" s="43">
        <v>462.70229045000002</v>
      </c>
      <c r="L573" s="43">
        <v>414.05700452000002</v>
      </c>
      <c r="M573" s="43">
        <v>407.46928380999998</v>
      </c>
      <c r="N573" s="43">
        <v>408.35028319000003</v>
      </c>
      <c r="O573" s="43">
        <v>408.65639868</v>
      </c>
      <c r="P573" s="43">
        <v>409.5696294</v>
      </c>
      <c r="Q573" s="43">
        <v>411.15245523999999</v>
      </c>
      <c r="R573" s="43">
        <v>409.76365278999998</v>
      </c>
      <c r="S573" s="43">
        <v>410.14276267000002</v>
      </c>
      <c r="T573" s="43">
        <v>409.88317941000003</v>
      </c>
      <c r="U573" s="43">
        <v>409.66957976999998</v>
      </c>
      <c r="V573" s="43">
        <v>424.79376807</v>
      </c>
      <c r="W573" s="43">
        <v>462.84431911000001</v>
      </c>
      <c r="X573" s="43">
        <v>518.86056019</v>
      </c>
      <c r="Y573" s="43">
        <v>597.19464918000006</v>
      </c>
    </row>
    <row r="574" spans="1:25" x14ac:dyDescent="0.3">
      <c r="A574" s="44">
        <v>42894</v>
      </c>
      <c r="B574" s="43">
        <v>639.28620959</v>
      </c>
      <c r="C574" s="43">
        <v>682.98946544</v>
      </c>
      <c r="D574" s="43">
        <v>735.10224438</v>
      </c>
      <c r="E574" s="43">
        <v>739.36201131999997</v>
      </c>
      <c r="F574" s="43">
        <v>737.96876144999999</v>
      </c>
      <c r="G574" s="43">
        <v>731.09120777999999</v>
      </c>
      <c r="H574" s="43">
        <v>740.16632078999999</v>
      </c>
      <c r="I574" s="43">
        <v>650.17277654999998</v>
      </c>
      <c r="J574" s="43">
        <v>566.15092299000003</v>
      </c>
      <c r="K574" s="43">
        <v>481.39259086999999</v>
      </c>
      <c r="L574" s="43">
        <v>432.83598107</v>
      </c>
      <c r="M574" s="43">
        <v>433.82420550000001</v>
      </c>
      <c r="N574" s="43">
        <v>436.83609466000001</v>
      </c>
      <c r="O574" s="43">
        <v>439.11940311000001</v>
      </c>
      <c r="P574" s="43">
        <v>439.69116825999998</v>
      </c>
      <c r="Q574" s="43">
        <v>438.35418594999999</v>
      </c>
      <c r="R574" s="43">
        <v>437.69763683999997</v>
      </c>
      <c r="S574" s="43">
        <v>437.13908387999999</v>
      </c>
      <c r="T574" s="43">
        <v>442.12405537000001</v>
      </c>
      <c r="U574" s="43">
        <v>438.74136899000001</v>
      </c>
      <c r="V574" s="43">
        <v>442.14288719000001</v>
      </c>
      <c r="W574" s="43">
        <v>465.04988445999999</v>
      </c>
      <c r="X574" s="43">
        <v>540.81889850000005</v>
      </c>
      <c r="Y574" s="43">
        <v>574.14310262000004</v>
      </c>
    </row>
    <row r="575" spans="1:25" x14ac:dyDescent="0.3">
      <c r="A575" s="44">
        <v>42895</v>
      </c>
      <c r="B575" s="43">
        <v>630.12988772000006</v>
      </c>
      <c r="C575" s="43">
        <v>676.73119909000002</v>
      </c>
      <c r="D575" s="43">
        <v>730.57623792000004</v>
      </c>
      <c r="E575" s="43">
        <v>735.93390909000004</v>
      </c>
      <c r="F575" s="43">
        <v>733.46175985000002</v>
      </c>
      <c r="G575" s="43">
        <v>729.21996759000001</v>
      </c>
      <c r="H575" s="43">
        <v>711.40079463999996</v>
      </c>
      <c r="I575" s="43">
        <v>635.41099312999995</v>
      </c>
      <c r="J575" s="43">
        <v>577.56647281000005</v>
      </c>
      <c r="K575" s="43">
        <v>490.80840323000001</v>
      </c>
      <c r="L575" s="43">
        <v>439.93916875999997</v>
      </c>
      <c r="M575" s="43">
        <v>431.58163094000003</v>
      </c>
      <c r="N575" s="43">
        <v>436.64454520999999</v>
      </c>
      <c r="O575" s="43">
        <v>435.50617002000001</v>
      </c>
      <c r="P575" s="43">
        <v>440.29642798999998</v>
      </c>
      <c r="Q575" s="43">
        <v>448.61805184000002</v>
      </c>
      <c r="R575" s="43">
        <v>453.61649885999998</v>
      </c>
      <c r="S575" s="43">
        <v>468.29316848000002</v>
      </c>
      <c r="T575" s="43">
        <v>484.46065793999998</v>
      </c>
      <c r="U575" s="43">
        <v>475.91927635000002</v>
      </c>
      <c r="V575" s="43">
        <v>467.03198099000002</v>
      </c>
      <c r="W575" s="43">
        <v>499.82461511999998</v>
      </c>
      <c r="X575" s="43">
        <v>553.92118740000001</v>
      </c>
      <c r="Y575" s="43">
        <v>592.59984231999999</v>
      </c>
    </row>
    <row r="576" spans="1:25" x14ac:dyDescent="0.3">
      <c r="A576" s="44">
        <v>42896</v>
      </c>
      <c r="B576" s="43">
        <v>614.37456732999999</v>
      </c>
      <c r="C576" s="43">
        <v>659.00275601999999</v>
      </c>
      <c r="D576" s="43">
        <v>733.94990614000005</v>
      </c>
      <c r="E576" s="43">
        <v>740.32520455999997</v>
      </c>
      <c r="F576" s="43">
        <v>741.13326424000002</v>
      </c>
      <c r="G576" s="43">
        <v>733.76784143999998</v>
      </c>
      <c r="H576" s="43">
        <v>737.62072316000001</v>
      </c>
      <c r="I576" s="43">
        <v>637.96277341999996</v>
      </c>
      <c r="J576" s="43">
        <v>551.05758635999996</v>
      </c>
      <c r="K576" s="43">
        <v>498.99503205000002</v>
      </c>
      <c r="L576" s="43">
        <v>452.71909492999998</v>
      </c>
      <c r="M576" s="43">
        <v>430.09720664000002</v>
      </c>
      <c r="N576" s="43">
        <v>429.25291543999998</v>
      </c>
      <c r="O576" s="43">
        <v>435.10428779</v>
      </c>
      <c r="P576" s="43">
        <v>441.32564694000001</v>
      </c>
      <c r="Q576" s="43">
        <v>444.86134824999999</v>
      </c>
      <c r="R576" s="43">
        <v>441.96452558999999</v>
      </c>
      <c r="S576" s="43">
        <v>435.37158893999998</v>
      </c>
      <c r="T576" s="43">
        <v>435.46064166999997</v>
      </c>
      <c r="U576" s="43">
        <v>436.11685791999997</v>
      </c>
      <c r="V576" s="43">
        <v>449.08859969000002</v>
      </c>
      <c r="W576" s="43">
        <v>470.48624616000001</v>
      </c>
      <c r="X576" s="43">
        <v>515.65000753000004</v>
      </c>
      <c r="Y576" s="43">
        <v>592.64868788000001</v>
      </c>
    </row>
    <row r="577" spans="1:25" x14ac:dyDescent="0.3">
      <c r="A577" s="44">
        <v>42897</v>
      </c>
      <c r="B577" s="43">
        <v>657.32771853999998</v>
      </c>
      <c r="C577" s="43">
        <v>699.86937694000005</v>
      </c>
      <c r="D577" s="43">
        <v>749.04907548000006</v>
      </c>
      <c r="E577" s="43">
        <v>744.28075650999995</v>
      </c>
      <c r="F577" s="43">
        <v>743.80005709</v>
      </c>
      <c r="G577" s="43">
        <v>743.38852599999996</v>
      </c>
      <c r="H577" s="43">
        <v>745.24565942000004</v>
      </c>
      <c r="I577" s="43">
        <v>669.26662815999998</v>
      </c>
      <c r="J577" s="43">
        <v>570.42937656000004</v>
      </c>
      <c r="K577" s="43">
        <v>468.92298535999998</v>
      </c>
      <c r="L577" s="43">
        <v>450.28704969</v>
      </c>
      <c r="M577" s="43">
        <v>425.15761358999998</v>
      </c>
      <c r="N577" s="43">
        <v>428.55090829</v>
      </c>
      <c r="O577" s="43">
        <v>425.96715775000001</v>
      </c>
      <c r="P577" s="43">
        <v>423.32728988000002</v>
      </c>
      <c r="Q577" s="43">
        <v>420.76763223</v>
      </c>
      <c r="R577" s="43">
        <v>419.91518828</v>
      </c>
      <c r="S577" s="43">
        <v>415.10321483000001</v>
      </c>
      <c r="T577" s="43">
        <v>413.87387874000001</v>
      </c>
      <c r="U577" s="43">
        <v>417.75750653</v>
      </c>
      <c r="V577" s="43">
        <v>447.65855469000002</v>
      </c>
      <c r="W577" s="43">
        <v>456.58263577999998</v>
      </c>
      <c r="X577" s="43">
        <v>505.69859203999999</v>
      </c>
      <c r="Y577" s="43">
        <v>604.08075240999995</v>
      </c>
    </row>
    <row r="578" spans="1:25" x14ac:dyDescent="0.3">
      <c r="A578" s="44">
        <v>42898</v>
      </c>
      <c r="B578" s="43">
        <v>642.08680828000001</v>
      </c>
      <c r="C578" s="43">
        <v>693.79667717999996</v>
      </c>
      <c r="D578" s="43">
        <v>732.21800119</v>
      </c>
      <c r="E578" s="43">
        <v>733.46592514999998</v>
      </c>
      <c r="F578" s="43">
        <v>730.98180497999999</v>
      </c>
      <c r="G578" s="43">
        <v>735.62681101999999</v>
      </c>
      <c r="H578" s="43">
        <v>723.07724513999995</v>
      </c>
      <c r="I578" s="43">
        <v>635.12363135999999</v>
      </c>
      <c r="J578" s="43">
        <v>559.07194582</v>
      </c>
      <c r="K578" s="43">
        <v>469.47295544999997</v>
      </c>
      <c r="L578" s="43">
        <v>433.45234293999999</v>
      </c>
      <c r="M578" s="43">
        <v>421.06870541000001</v>
      </c>
      <c r="N578" s="43">
        <v>421.80309419999998</v>
      </c>
      <c r="O578" s="43">
        <v>416.59888522</v>
      </c>
      <c r="P578" s="43">
        <v>410.46829208000003</v>
      </c>
      <c r="Q578" s="43">
        <v>407.85958813000002</v>
      </c>
      <c r="R578" s="43">
        <v>406.44703279999999</v>
      </c>
      <c r="S578" s="43">
        <v>407.48563042000001</v>
      </c>
      <c r="T578" s="43">
        <v>403.98534403999997</v>
      </c>
      <c r="U578" s="43">
        <v>402.64050529999997</v>
      </c>
      <c r="V578" s="43">
        <v>430.80477579000001</v>
      </c>
      <c r="W578" s="43">
        <v>471.92627493999998</v>
      </c>
      <c r="X578" s="43">
        <v>518.17844419999994</v>
      </c>
      <c r="Y578" s="43">
        <v>583.75012816000003</v>
      </c>
    </row>
    <row r="579" spans="1:25" x14ac:dyDescent="0.3">
      <c r="A579" s="44">
        <v>42899</v>
      </c>
      <c r="B579" s="43">
        <v>572.37522521999995</v>
      </c>
      <c r="C579" s="43">
        <v>612.57379273000004</v>
      </c>
      <c r="D579" s="43">
        <v>697.13679090000005</v>
      </c>
      <c r="E579" s="43">
        <v>708.16528880999999</v>
      </c>
      <c r="F579" s="43">
        <v>714.81356600000004</v>
      </c>
      <c r="G579" s="43">
        <v>710.89220866000005</v>
      </c>
      <c r="H579" s="43">
        <v>660.84063775000004</v>
      </c>
      <c r="I579" s="43">
        <v>552.11579291999999</v>
      </c>
      <c r="J579" s="43">
        <v>474.50285885</v>
      </c>
      <c r="K579" s="43">
        <v>410.02868016999997</v>
      </c>
      <c r="L579" s="43">
        <v>416.65570187999998</v>
      </c>
      <c r="M579" s="43">
        <v>436.26022454999998</v>
      </c>
      <c r="N579" s="43">
        <v>436.17703820000003</v>
      </c>
      <c r="O579" s="43">
        <v>435.21601086999999</v>
      </c>
      <c r="P579" s="43">
        <v>435.98860381999998</v>
      </c>
      <c r="Q579" s="43">
        <v>440.37994827</v>
      </c>
      <c r="R579" s="43">
        <v>439.72226047999999</v>
      </c>
      <c r="S579" s="43">
        <v>440.22632892000001</v>
      </c>
      <c r="T579" s="43">
        <v>434.32114560999997</v>
      </c>
      <c r="U579" s="43">
        <v>435.02705404</v>
      </c>
      <c r="V579" s="43">
        <v>415.13486089000003</v>
      </c>
      <c r="W579" s="43">
        <v>409.56151177999999</v>
      </c>
      <c r="X579" s="43">
        <v>441.86849028</v>
      </c>
      <c r="Y579" s="43">
        <v>519.76636660999998</v>
      </c>
    </row>
    <row r="580" spans="1:25" x14ac:dyDescent="0.3">
      <c r="A580" s="44">
        <v>42900</v>
      </c>
      <c r="B580" s="43">
        <v>663.10441790000004</v>
      </c>
      <c r="C580" s="43">
        <v>685.87002616999996</v>
      </c>
      <c r="D580" s="43">
        <v>701.74165885000002</v>
      </c>
      <c r="E580" s="43">
        <v>706.08321649000004</v>
      </c>
      <c r="F580" s="43">
        <v>708.74928101</v>
      </c>
      <c r="G580" s="43">
        <v>692.77357790999997</v>
      </c>
      <c r="H580" s="43">
        <v>637.83796561999998</v>
      </c>
      <c r="I580" s="43">
        <v>551.64232153</v>
      </c>
      <c r="J580" s="43">
        <v>528.30933431000005</v>
      </c>
      <c r="K580" s="43">
        <v>454.81948067000002</v>
      </c>
      <c r="L580" s="43">
        <v>408.35716595999997</v>
      </c>
      <c r="M580" s="43">
        <v>401.62129091999998</v>
      </c>
      <c r="N580" s="43">
        <v>408.14334269</v>
      </c>
      <c r="O580" s="43">
        <v>401.93825969</v>
      </c>
      <c r="P580" s="43">
        <v>411.25382180000003</v>
      </c>
      <c r="Q580" s="43">
        <v>411.46749026999998</v>
      </c>
      <c r="R580" s="43">
        <v>415.20958381000003</v>
      </c>
      <c r="S580" s="43">
        <v>414.73987147000003</v>
      </c>
      <c r="T580" s="43">
        <v>412.71912298000001</v>
      </c>
      <c r="U580" s="43">
        <v>400.26615351999999</v>
      </c>
      <c r="V580" s="43">
        <v>409.72394491</v>
      </c>
      <c r="W580" s="43">
        <v>441.32487945999998</v>
      </c>
      <c r="X580" s="43">
        <v>504.55730788</v>
      </c>
      <c r="Y580" s="43">
        <v>567.26449452999998</v>
      </c>
    </row>
    <row r="581" spans="1:25" x14ac:dyDescent="0.3">
      <c r="A581" s="44">
        <v>42901</v>
      </c>
      <c r="B581" s="43">
        <v>638.71264490999999</v>
      </c>
      <c r="C581" s="43">
        <v>693.00595969999995</v>
      </c>
      <c r="D581" s="43">
        <v>715.97699582999996</v>
      </c>
      <c r="E581" s="43">
        <v>711.85313525000004</v>
      </c>
      <c r="F581" s="43">
        <v>708.80682698999999</v>
      </c>
      <c r="G581" s="43">
        <v>712.31425153999999</v>
      </c>
      <c r="H581" s="43">
        <v>720.29350732</v>
      </c>
      <c r="I581" s="43">
        <v>627.52263729000003</v>
      </c>
      <c r="J581" s="43">
        <v>544.47628003</v>
      </c>
      <c r="K581" s="43">
        <v>479.17053152</v>
      </c>
      <c r="L581" s="43">
        <v>421.44481165000002</v>
      </c>
      <c r="M581" s="43">
        <v>406.82143571</v>
      </c>
      <c r="N581" s="43">
        <v>399.90291034000001</v>
      </c>
      <c r="O581" s="43">
        <v>399.53237209000002</v>
      </c>
      <c r="P581" s="43">
        <v>401.24913442000002</v>
      </c>
      <c r="Q581" s="43">
        <v>402.06597096000002</v>
      </c>
      <c r="R581" s="43">
        <v>405.00362245000002</v>
      </c>
      <c r="S581" s="43">
        <v>407.63810033999999</v>
      </c>
      <c r="T581" s="43">
        <v>411.51513067000002</v>
      </c>
      <c r="U581" s="43">
        <v>414.99715036999999</v>
      </c>
      <c r="V581" s="43">
        <v>413.81221951999999</v>
      </c>
      <c r="W581" s="43">
        <v>451.06577762000001</v>
      </c>
      <c r="X581" s="43">
        <v>511.65810006999999</v>
      </c>
      <c r="Y581" s="43">
        <v>583.86842752999996</v>
      </c>
    </row>
    <row r="582" spans="1:25" x14ac:dyDescent="0.3">
      <c r="A582" s="44">
        <v>42902</v>
      </c>
      <c r="B582" s="43">
        <v>632.53313249999997</v>
      </c>
      <c r="C582" s="43">
        <v>681.34119461</v>
      </c>
      <c r="D582" s="43">
        <v>706.40789644999995</v>
      </c>
      <c r="E582" s="43">
        <v>728.06384284000001</v>
      </c>
      <c r="F582" s="43">
        <v>726.83267966999995</v>
      </c>
      <c r="G582" s="43">
        <v>729.20823886000005</v>
      </c>
      <c r="H582" s="43">
        <v>732.88649095999995</v>
      </c>
      <c r="I582" s="43">
        <v>641.05611540999996</v>
      </c>
      <c r="J582" s="43">
        <v>560.27819623000005</v>
      </c>
      <c r="K582" s="43">
        <v>469.33798784999999</v>
      </c>
      <c r="L582" s="43">
        <v>432.50191382000003</v>
      </c>
      <c r="M582" s="43">
        <v>417.40048080999998</v>
      </c>
      <c r="N582" s="43">
        <v>422.55415277999998</v>
      </c>
      <c r="O582" s="43">
        <v>417.02064259000002</v>
      </c>
      <c r="P582" s="43">
        <v>402.34048316000002</v>
      </c>
      <c r="Q582" s="43">
        <v>413.33074381</v>
      </c>
      <c r="R582" s="43">
        <v>416.93312897999999</v>
      </c>
      <c r="S582" s="43">
        <v>426.88020648999998</v>
      </c>
      <c r="T582" s="43">
        <v>424.29401802000001</v>
      </c>
      <c r="U582" s="43">
        <v>417.52518930000002</v>
      </c>
      <c r="V582" s="43">
        <v>428.32970044000001</v>
      </c>
      <c r="W582" s="43">
        <v>477.77350832000002</v>
      </c>
      <c r="X582" s="43">
        <v>465.97539439000002</v>
      </c>
      <c r="Y582" s="43">
        <v>479.88549881</v>
      </c>
    </row>
    <row r="583" spans="1:25" x14ac:dyDescent="0.3">
      <c r="A583" s="44">
        <v>42903</v>
      </c>
      <c r="B583" s="43">
        <v>567.20676160000005</v>
      </c>
      <c r="C583" s="43">
        <v>603.89931182999999</v>
      </c>
      <c r="D583" s="43">
        <v>699.13251334999995</v>
      </c>
      <c r="E583" s="43">
        <v>708.83363431999999</v>
      </c>
      <c r="F583" s="43">
        <v>724.02617411999995</v>
      </c>
      <c r="G583" s="43">
        <v>721.47510520000003</v>
      </c>
      <c r="H583" s="43">
        <v>700.27936846</v>
      </c>
      <c r="I583" s="43">
        <v>602.79135219</v>
      </c>
      <c r="J583" s="43">
        <v>524.63084081</v>
      </c>
      <c r="K583" s="43">
        <v>463.82168983000003</v>
      </c>
      <c r="L583" s="43">
        <v>427.14591408000001</v>
      </c>
      <c r="M583" s="43">
        <v>427.37926311000001</v>
      </c>
      <c r="N583" s="43">
        <v>426.92766361999998</v>
      </c>
      <c r="O583" s="43">
        <v>424.4673095</v>
      </c>
      <c r="P583" s="43">
        <v>424.14374857000001</v>
      </c>
      <c r="Q583" s="43">
        <v>428.97716186000002</v>
      </c>
      <c r="R583" s="43">
        <v>432.06253584000001</v>
      </c>
      <c r="S583" s="43">
        <v>430.91348598000002</v>
      </c>
      <c r="T583" s="43">
        <v>427.98583282999999</v>
      </c>
      <c r="U583" s="43">
        <v>423.70214233000002</v>
      </c>
      <c r="V583" s="43">
        <v>434.42564422999999</v>
      </c>
      <c r="W583" s="43">
        <v>453.02446653999999</v>
      </c>
      <c r="X583" s="43">
        <v>472.62030874999999</v>
      </c>
      <c r="Y583" s="43">
        <v>561.50515061999999</v>
      </c>
    </row>
    <row r="584" spans="1:25" x14ac:dyDescent="0.3">
      <c r="A584" s="44">
        <v>42904</v>
      </c>
      <c r="B584" s="43">
        <v>631.05724117</v>
      </c>
      <c r="C584" s="43">
        <v>665.52429156000005</v>
      </c>
      <c r="D584" s="43">
        <v>712.58180664999998</v>
      </c>
      <c r="E584" s="43">
        <v>721.35674405999998</v>
      </c>
      <c r="F584" s="43">
        <v>730.06204594999997</v>
      </c>
      <c r="G584" s="43">
        <v>727.61473816</v>
      </c>
      <c r="H584" s="43">
        <v>711.85127829999999</v>
      </c>
      <c r="I584" s="43">
        <v>611.28332638999996</v>
      </c>
      <c r="J584" s="43">
        <v>513.81845219000002</v>
      </c>
      <c r="K584" s="43">
        <v>435.09819744999999</v>
      </c>
      <c r="L584" s="43">
        <v>410.02048330999997</v>
      </c>
      <c r="M584" s="43">
        <v>424.92833895000001</v>
      </c>
      <c r="N584" s="43">
        <v>426.08121265</v>
      </c>
      <c r="O584" s="43">
        <v>425.53873131</v>
      </c>
      <c r="P584" s="43">
        <v>424.23230713999999</v>
      </c>
      <c r="Q584" s="43">
        <v>429.58359428</v>
      </c>
      <c r="R584" s="43">
        <v>434.75899387999999</v>
      </c>
      <c r="S584" s="43">
        <v>434.44629907000001</v>
      </c>
      <c r="T584" s="43">
        <v>428.41304033</v>
      </c>
      <c r="U584" s="43">
        <v>425.57426794000003</v>
      </c>
      <c r="V584" s="43">
        <v>419.44622463000002</v>
      </c>
      <c r="W584" s="43">
        <v>433.06394031999997</v>
      </c>
      <c r="X584" s="43">
        <v>470.80519935000001</v>
      </c>
      <c r="Y584" s="43">
        <v>515.97540016999994</v>
      </c>
    </row>
    <row r="585" spans="1:25" x14ac:dyDescent="0.3">
      <c r="A585" s="44">
        <v>42905</v>
      </c>
      <c r="B585" s="43">
        <v>551.33088323000004</v>
      </c>
      <c r="C585" s="43">
        <v>584.08298859000001</v>
      </c>
      <c r="D585" s="43">
        <v>674.33222339999998</v>
      </c>
      <c r="E585" s="43">
        <v>680.26281458000005</v>
      </c>
      <c r="F585" s="43">
        <v>682.70877798000004</v>
      </c>
      <c r="G585" s="43">
        <v>685.83617704999995</v>
      </c>
      <c r="H585" s="43">
        <v>603.48170828000002</v>
      </c>
      <c r="I585" s="43">
        <v>519.36927579999997</v>
      </c>
      <c r="J585" s="43">
        <v>440.67724623999999</v>
      </c>
      <c r="K585" s="43">
        <v>464.12346757</v>
      </c>
      <c r="L585" s="43">
        <v>449.81809040000002</v>
      </c>
      <c r="M585" s="43">
        <v>454.18497120000001</v>
      </c>
      <c r="N585" s="43">
        <v>452.23359443999999</v>
      </c>
      <c r="O585" s="43">
        <v>445.65717957999999</v>
      </c>
      <c r="P585" s="43">
        <v>434.81860732000001</v>
      </c>
      <c r="Q585" s="43">
        <v>451.70204520999999</v>
      </c>
      <c r="R585" s="43">
        <v>447.71632137</v>
      </c>
      <c r="S585" s="43">
        <v>446.07394563999998</v>
      </c>
      <c r="T585" s="43">
        <v>473.29599051999998</v>
      </c>
      <c r="U585" s="43">
        <v>499.18816322999999</v>
      </c>
      <c r="V585" s="43">
        <v>502.16995825999999</v>
      </c>
      <c r="W585" s="43">
        <v>506.17112099000002</v>
      </c>
      <c r="X585" s="43">
        <v>467.04455882000002</v>
      </c>
      <c r="Y585" s="43">
        <v>500.26547663000002</v>
      </c>
    </row>
    <row r="586" spans="1:25" x14ac:dyDescent="0.3">
      <c r="A586" s="44">
        <v>42906</v>
      </c>
      <c r="B586" s="43">
        <v>679.62588089999997</v>
      </c>
      <c r="C586" s="43">
        <v>629.35596830999998</v>
      </c>
      <c r="D586" s="43">
        <v>748.62386602000004</v>
      </c>
      <c r="E586" s="43">
        <v>744.53419469000005</v>
      </c>
      <c r="F586" s="43">
        <v>741.65263291999997</v>
      </c>
      <c r="G586" s="43">
        <v>744.30528202000005</v>
      </c>
      <c r="H586" s="43">
        <v>745.41205950999995</v>
      </c>
      <c r="I586" s="43">
        <v>616.63774224999997</v>
      </c>
      <c r="J586" s="43">
        <v>536.47831119</v>
      </c>
      <c r="K586" s="43">
        <v>484.75045132999998</v>
      </c>
      <c r="L586" s="43">
        <v>452.79413002000001</v>
      </c>
      <c r="M586" s="43">
        <v>437.30443286000002</v>
      </c>
      <c r="N586" s="43">
        <v>441.21230280999998</v>
      </c>
      <c r="O586" s="43">
        <v>443.03383926999999</v>
      </c>
      <c r="P586" s="43">
        <v>447.25596530000001</v>
      </c>
      <c r="Q586" s="43">
        <v>443.62079132000002</v>
      </c>
      <c r="R586" s="43">
        <v>437.80849509000001</v>
      </c>
      <c r="S586" s="43">
        <v>439.01019918999998</v>
      </c>
      <c r="T586" s="43">
        <v>439.59652935999998</v>
      </c>
      <c r="U586" s="43">
        <v>439.87616816000002</v>
      </c>
      <c r="V586" s="43">
        <v>453.97691037999999</v>
      </c>
      <c r="W586" s="43">
        <v>465.76484470999998</v>
      </c>
      <c r="X586" s="43">
        <v>514.82507578000002</v>
      </c>
      <c r="Y586" s="43">
        <v>569.86573738000004</v>
      </c>
    </row>
    <row r="587" spans="1:25" x14ac:dyDescent="0.3">
      <c r="A587" s="44">
        <v>42907</v>
      </c>
      <c r="B587" s="43">
        <v>695.28750474000003</v>
      </c>
      <c r="C587" s="43">
        <v>694.36903127000005</v>
      </c>
      <c r="D587" s="43">
        <v>735.59971632999998</v>
      </c>
      <c r="E587" s="43">
        <v>729.15957032999995</v>
      </c>
      <c r="F587" s="43">
        <v>726.81237123000005</v>
      </c>
      <c r="G587" s="43">
        <v>730.91092877000006</v>
      </c>
      <c r="H587" s="43">
        <v>741.24459148000005</v>
      </c>
      <c r="I587" s="43">
        <v>627.84571432999996</v>
      </c>
      <c r="J587" s="43">
        <v>521.40519662999998</v>
      </c>
      <c r="K587" s="43">
        <v>472.51955234000002</v>
      </c>
      <c r="L587" s="43">
        <v>434.36121585000001</v>
      </c>
      <c r="M587" s="43">
        <v>417.75779498000003</v>
      </c>
      <c r="N587" s="43">
        <v>421.36363145000001</v>
      </c>
      <c r="O587" s="43">
        <v>421.81586697</v>
      </c>
      <c r="P587" s="43">
        <v>426.44082557000002</v>
      </c>
      <c r="Q587" s="43">
        <v>422.59278870999998</v>
      </c>
      <c r="R587" s="43">
        <v>419.56638255000001</v>
      </c>
      <c r="S587" s="43">
        <v>418.11337180999999</v>
      </c>
      <c r="T587" s="43">
        <v>421.58322960999999</v>
      </c>
      <c r="U587" s="43">
        <v>419.96864933000001</v>
      </c>
      <c r="V587" s="43">
        <v>436.21903860999998</v>
      </c>
      <c r="W587" s="43">
        <v>470.71656016999998</v>
      </c>
      <c r="X587" s="43">
        <v>518.69527273999995</v>
      </c>
      <c r="Y587" s="43">
        <v>550.00485628000001</v>
      </c>
    </row>
    <row r="588" spans="1:25" x14ac:dyDescent="0.3">
      <c r="A588" s="44">
        <v>42908</v>
      </c>
      <c r="B588" s="43">
        <v>585.19224453000004</v>
      </c>
      <c r="C588" s="43">
        <v>652.35202731000004</v>
      </c>
      <c r="D588" s="43">
        <v>698.62566874000004</v>
      </c>
      <c r="E588" s="43">
        <v>702.21152732999997</v>
      </c>
      <c r="F588" s="43">
        <v>700.86043336</v>
      </c>
      <c r="G588" s="43">
        <v>698.13361204</v>
      </c>
      <c r="H588" s="43">
        <v>678.24976844000003</v>
      </c>
      <c r="I588" s="43">
        <v>568.65324147000001</v>
      </c>
      <c r="J588" s="43">
        <v>501.78121945999999</v>
      </c>
      <c r="K588" s="43">
        <v>467.54035383000002</v>
      </c>
      <c r="L588" s="43">
        <v>436.26260581000003</v>
      </c>
      <c r="M588" s="43">
        <v>422.38220701</v>
      </c>
      <c r="N588" s="43">
        <v>428.55846326</v>
      </c>
      <c r="O588" s="43">
        <v>429.88416252000002</v>
      </c>
      <c r="P588" s="43">
        <v>437.52857977000002</v>
      </c>
      <c r="Q588" s="43">
        <v>434.11497286000002</v>
      </c>
      <c r="R588" s="43">
        <v>436.98148504</v>
      </c>
      <c r="S588" s="43">
        <v>426.23076884</v>
      </c>
      <c r="T588" s="43">
        <v>438.75796141000001</v>
      </c>
      <c r="U588" s="43">
        <v>441.24289298999997</v>
      </c>
      <c r="V588" s="43">
        <v>457.48064529999999</v>
      </c>
      <c r="W588" s="43">
        <v>457.35528670999997</v>
      </c>
      <c r="X588" s="43">
        <v>457.26002173000001</v>
      </c>
      <c r="Y588" s="43">
        <v>508.73863286</v>
      </c>
    </row>
    <row r="589" spans="1:25" x14ac:dyDescent="0.3">
      <c r="A589" s="44">
        <v>42909</v>
      </c>
      <c r="B589" s="43">
        <v>675.17509799000004</v>
      </c>
      <c r="C589" s="43">
        <v>692.91970637999998</v>
      </c>
      <c r="D589" s="43">
        <v>739.08999988000005</v>
      </c>
      <c r="E589" s="43">
        <v>732.74388458999999</v>
      </c>
      <c r="F589" s="43">
        <v>730.29583929</v>
      </c>
      <c r="G589" s="43">
        <v>734.57624718</v>
      </c>
      <c r="H589" s="43">
        <v>708.37354314000004</v>
      </c>
      <c r="I589" s="43">
        <v>597.62757777000002</v>
      </c>
      <c r="J589" s="43">
        <v>476.2099116</v>
      </c>
      <c r="K589" s="43">
        <v>444.80998466</v>
      </c>
      <c r="L589" s="43">
        <v>406.94324251</v>
      </c>
      <c r="M589" s="43">
        <v>404.04549612</v>
      </c>
      <c r="N589" s="43">
        <v>404.67924643999999</v>
      </c>
      <c r="O589" s="43">
        <v>402.57849219000002</v>
      </c>
      <c r="P589" s="43">
        <v>395.86670588999999</v>
      </c>
      <c r="Q589" s="43">
        <v>408.04211220000002</v>
      </c>
      <c r="R589" s="43">
        <v>420.50170136999998</v>
      </c>
      <c r="S589" s="43">
        <v>428.21325847000003</v>
      </c>
      <c r="T589" s="43">
        <v>426.59513551999999</v>
      </c>
      <c r="U589" s="43">
        <v>420.45946077000002</v>
      </c>
      <c r="V589" s="43">
        <v>423.69679228000001</v>
      </c>
      <c r="W589" s="43">
        <v>463.44581219999998</v>
      </c>
      <c r="X589" s="43">
        <v>488.80112064999997</v>
      </c>
      <c r="Y589" s="43">
        <v>599.68491916999994</v>
      </c>
    </row>
    <row r="590" spans="1:25" x14ac:dyDescent="0.3">
      <c r="A590" s="44">
        <v>42910</v>
      </c>
      <c r="B590" s="43">
        <v>621.72438752000005</v>
      </c>
      <c r="C590" s="43">
        <v>670.66051459000005</v>
      </c>
      <c r="D590" s="43">
        <v>722.25886822999996</v>
      </c>
      <c r="E590" s="43">
        <v>717.61406847000001</v>
      </c>
      <c r="F590" s="43">
        <v>712.78314905000002</v>
      </c>
      <c r="G590" s="43">
        <v>709.69648847999997</v>
      </c>
      <c r="H590" s="43">
        <v>722.54478105999999</v>
      </c>
      <c r="I590" s="43">
        <v>612.72279687000002</v>
      </c>
      <c r="J590" s="43">
        <v>523.80457751999995</v>
      </c>
      <c r="K590" s="43">
        <v>435.38283381999997</v>
      </c>
      <c r="L590" s="43">
        <v>390.78813134000001</v>
      </c>
      <c r="M590" s="43">
        <v>391.60001846</v>
      </c>
      <c r="N590" s="43">
        <v>388.89171877000001</v>
      </c>
      <c r="O590" s="43">
        <v>396.60271387</v>
      </c>
      <c r="P590" s="43">
        <v>394.21680151999999</v>
      </c>
      <c r="Q590" s="43">
        <v>404.89348215000001</v>
      </c>
      <c r="R590" s="43">
        <v>407.64005465999998</v>
      </c>
      <c r="S590" s="43">
        <v>406.29066892999998</v>
      </c>
      <c r="T590" s="43">
        <v>394.17192542999999</v>
      </c>
      <c r="U590" s="43">
        <v>398.71077330000003</v>
      </c>
      <c r="V590" s="43">
        <v>394.79542772999997</v>
      </c>
      <c r="W590" s="43">
        <v>418.61409752999998</v>
      </c>
      <c r="X590" s="43">
        <v>447.29272979000001</v>
      </c>
      <c r="Y590" s="43">
        <v>477.60994240999997</v>
      </c>
    </row>
    <row r="591" spans="1:25" x14ac:dyDescent="0.3">
      <c r="A591" s="44">
        <v>42911</v>
      </c>
      <c r="B591" s="43">
        <v>492.67317642</v>
      </c>
      <c r="C591" s="43">
        <v>541.37478053999996</v>
      </c>
      <c r="D591" s="43">
        <v>555.43452250999997</v>
      </c>
      <c r="E591" s="43">
        <v>563.50959094999996</v>
      </c>
      <c r="F591" s="43">
        <v>569.66518774999997</v>
      </c>
      <c r="G591" s="43">
        <v>574.25743177000004</v>
      </c>
      <c r="H591" s="43">
        <v>554.62993029999996</v>
      </c>
      <c r="I591" s="43">
        <v>546.50126595999996</v>
      </c>
      <c r="J591" s="43">
        <v>514.80140071999995</v>
      </c>
      <c r="K591" s="43">
        <v>454.71245192999999</v>
      </c>
      <c r="L591" s="43">
        <v>435.74159693000001</v>
      </c>
      <c r="M591" s="43">
        <v>431.98569086999998</v>
      </c>
      <c r="N591" s="43">
        <v>429.67053515999999</v>
      </c>
      <c r="O591" s="43">
        <v>439.56226599000001</v>
      </c>
      <c r="P591" s="43">
        <v>443.30487803</v>
      </c>
      <c r="Q591" s="43">
        <v>445.97630170000002</v>
      </c>
      <c r="R591" s="43">
        <v>447.56404771000001</v>
      </c>
      <c r="S591" s="43">
        <v>446.31818299000003</v>
      </c>
      <c r="T591" s="43">
        <v>446.27695318000002</v>
      </c>
      <c r="U591" s="43">
        <v>443.78667278</v>
      </c>
      <c r="V591" s="43">
        <v>444.32160139000001</v>
      </c>
      <c r="W591" s="43">
        <v>443.80443281999999</v>
      </c>
      <c r="X591" s="43">
        <v>453.62527245000001</v>
      </c>
      <c r="Y591" s="43">
        <v>517.29013406000001</v>
      </c>
    </row>
    <row r="592" spans="1:25" x14ac:dyDescent="0.3">
      <c r="A592" s="44">
        <v>42912</v>
      </c>
      <c r="B592" s="43">
        <v>519.04900133000001</v>
      </c>
      <c r="C592" s="43">
        <v>561.81102951000003</v>
      </c>
      <c r="D592" s="43">
        <v>563.54852195000001</v>
      </c>
      <c r="E592" s="43">
        <v>572.83890946999998</v>
      </c>
      <c r="F592" s="43">
        <v>568.71604386000001</v>
      </c>
      <c r="G592" s="43">
        <v>573.31021103</v>
      </c>
      <c r="H592" s="43">
        <v>590.98623223000004</v>
      </c>
      <c r="I592" s="43">
        <v>557.96949686000005</v>
      </c>
      <c r="J592" s="43">
        <v>519.44653466</v>
      </c>
      <c r="K592" s="43">
        <v>463.20953500000002</v>
      </c>
      <c r="L592" s="43">
        <v>462.27015588</v>
      </c>
      <c r="M592" s="43">
        <v>459.71564339999998</v>
      </c>
      <c r="N592" s="43">
        <v>456.51225926000001</v>
      </c>
      <c r="O592" s="43">
        <v>453.96137229999999</v>
      </c>
      <c r="P592" s="43">
        <v>454.84098465</v>
      </c>
      <c r="Q592" s="43">
        <v>469.42971528999999</v>
      </c>
      <c r="R592" s="43">
        <v>466.65660070000001</v>
      </c>
      <c r="S592" s="43">
        <v>455.43822955000002</v>
      </c>
      <c r="T592" s="43">
        <v>452.79361623</v>
      </c>
      <c r="U592" s="43">
        <v>453.90591970000003</v>
      </c>
      <c r="V592" s="43">
        <v>458.03251462999998</v>
      </c>
      <c r="W592" s="43">
        <v>449.43670566999998</v>
      </c>
      <c r="X592" s="43">
        <v>453.46246695999997</v>
      </c>
      <c r="Y592" s="43">
        <v>521.70814715999995</v>
      </c>
    </row>
    <row r="593" spans="1:25" x14ac:dyDescent="0.3">
      <c r="A593" s="44">
        <v>42913</v>
      </c>
      <c r="B593" s="43">
        <v>545.57336972999997</v>
      </c>
      <c r="C593" s="43">
        <v>578.93536929000004</v>
      </c>
      <c r="D593" s="43">
        <v>582.76542160999998</v>
      </c>
      <c r="E593" s="43">
        <v>581.11751829000002</v>
      </c>
      <c r="F593" s="43">
        <v>573.43127053000001</v>
      </c>
      <c r="G593" s="43">
        <v>577.47532901</v>
      </c>
      <c r="H593" s="43">
        <v>577.94075247000001</v>
      </c>
      <c r="I593" s="43">
        <v>555.38163284999996</v>
      </c>
      <c r="J593" s="43">
        <v>503.25271421999997</v>
      </c>
      <c r="K593" s="43">
        <v>452.90335764999998</v>
      </c>
      <c r="L593" s="43">
        <v>444.85434858999997</v>
      </c>
      <c r="M593" s="43">
        <v>446.36965444999998</v>
      </c>
      <c r="N593" s="43">
        <v>441.16538458999997</v>
      </c>
      <c r="O593" s="43">
        <v>440.22920701999999</v>
      </c>
      <c r="P593" s="43">
        <v>427.68545639000001</v>
      </c>
      <c r="Q593" s="43">
        <v>445.94066660999999</v>
      </c>
      <c r="R593" s="43">
        <v>452.53754727</v>
      </c>
      <c r="S593" s="43">
        <v>444.24442668</v>
      </c>
      <c r="T593" s="43">
        <v>440.30282581</v>
      </c>
      <c r="U593" s="43">
        <v>438.74680355999999</v>
      </c>
      <c r="V593" s="43">
        <v>440.80413827000001</v>
      </c>
      <c r="W593" s="43">
        <v>434.30460713999997</v>
      </c>
      <c r="X593" s="43">
        <v>438.27977153</v>
      </c>
      <c r="Y593" s="43">
        <v>507.84228407000001</v>
      </c>
    </row>
    <row r="594" spans="1:25" x14ac:dyDescent="0.3">
      <c r="A594" s="44">
        <v>42914</v>
      </c>
      <c r="B594" s="43">
        <v>570.37556362999999</v>
      </c>
      <c r="C594" s="43">
        <v>591.75468087000002</v>
      </c>
      <c r="D594" s="43">
        <v>612.46456698999998</v>
      </c>
      <c r="E594" s="43">
        <v>634.60217573</v>
      </c>
      <c r="F594" s="43">
        <v>643.03649026999994</v>
      </c>
      <c r="G594" s="43">
        <v>643.90750466999998</v>
      </c>
      <c r="H594" s="43">
        <v>601.31018443999994</v>
      </c>
      <c r="I594" s="43">
        <v>559.15309706999994</v>
      </c>
      <c r="J594" s="43">
        <v>506.38407653000002</v>
      </c>
      <c r="K594" s="43">
        <v>440.99711948999999</v>
      </c>
      <c r="L594" s="43">
        <v>435.34468625</v>
      </c>
      <c r="M594" s="43">
        <v>435.45850402999997</v>
      </c>
      <c r="N594" s="43">
        <v>407.65589014</v>
      </c>
      <c r="O594" s="43">
        <v>403.05266017000002</v>
      </c>
      <c r="P594" s="43">
        <v>403.37857156000001</v>
      </c>
      <c r="Q594" s="43">
        <v>418.95642758000002</v>
      </c>
      <c r="R594" s="43">
        <v>423.14077421000002</v>
      </c>
      <c r="S594" s="43">
        <v>412.86784935999998</v>
      </c>
      <c r="T594" s="43">
        <v>410.07062248</v>
      </c>
      <c r="U594" s="43">
        <v>407.30495302000003</v>
      </c>
      <c r="V594" s="43">
        <v>413.38521947999999</v>
      </c>
      <c r="W594" s="43">
        <v>406.38369048999999</v>
      </c>
      <c r="X594" s="43">
        <v>410.09935823000001</v>
      </c>
      <c r="Y594" s="43">
        <v>466.97309983999997</v>
      </c>
    </row>
    <row r="595" spans="1:25" x14ac:dyDescent="0.3">
      <c r="A595" s="44">
        <v>42915</v>
      </c>
      <c r="B595" s="43">
        <v>511.32394245</v>
      </c>
      <c r="C595" s="43">
        <v>573.58347819000005</v>
      </c>
      <c r="D595" s="43">
        <v>592.47116435999999</v>
      </c>
      <c r="E595" s="43">
        <v>605.69742709000002</v>
      </c>
      <c r="F595" s="43">
        <v>598.05959836</v>
      </c>
      <c r="G595" s="43">
        <v>599.21165661999999</v>
      </c>
      <c r="H595" s="43">
        <v>563.25280427999996</v>
      </c>
      <c r="I595" s="43">
        <v>532.25264024000001</v>
      </c>
      <c r="J595" s="43">
        <v>486.67743903000002</v>
      </c>
      <c r="K595" s="43">
        <v>445.93027351000001</v>
      </c>
      <c r="L595" s="43">
        <v>451.04835774999998</v>
      </c>
      <c r="M595" s="43">
        <v>455.70269889000002</v>
      </c>
      <c r="N595" s="43">
        <v>454.43153964999999</v>
      </c>
      <c r="O595" s="43">
        <v>452.06831956000002</v>
      </c>
      <c r="P595" s="43">
        <v>454.20646367000001</v>
      </c>
      <c r="Q595" s="43">
        <v>466.03400396000001</v>
      </c>
      <c r="R595" s="43">
        <v>469.23373572999998</v>
      </c>
      <c r="S595" s="43">
        <v>459.22100290999998</v>
      </c>
      <c r="T595" s="43">
        <v>455.02526441999998</v>
      </c>
      <c r="U595" s="43">
        <v>450.32644936999998</v>
      </c>
      <c r="V595" s="43">
        <v>454.57667663000001</v>
      </c>
      <c r="W595" s="43">
        <v>449.02702244</v>
      </c>
      <c r="X595" s="43">
        <v>455.10422485999999</v>
      </c>
      <c r="Y595" s="43">
        <v>485.54498805999998</v>
      </c>
    </row>
    <row r="596" spans="1:25" x14ac:dyDescent="0.3">
      <c r="A596" s="44">
        <v>42916</v>
      </c>
      <c r="B596" s="43">
        <v>506.92069591000001</v>
      </c>
      <c r="C596" s="43">
        <v>587.55845583999997</v>
      </c>
      <c r="D596" s="43">
        <v>612.33701201999997</v>
      </c>
      <c r="E596" s="43">
        <v>622.12442781000004</v>
      </c>
      <c r="F596" s="43">
        <v>620.18853333000004</v>
      </c>
      <c r="G596" s="43">
        <v>617.65346566000005</v>
      </c>
      <c r="H596" s="43">
        <v>577.82762095999999</v>
      </c>
      <c r="I596" s="43">
        <v>559.19673015000001</v>
      </c>
      <c r="J596" s="43">
        <v>503.47219444000001</v>
      </c>
      <c r="K596" s="43">
        <v>441.96908729</v>
      </c>
      <c r="L596" s="43">
        <v>434.57788676000001</v>
      </c>
      <c r="M596" s="43">
        <v>434.68506830000001</v>
      </c>
      <c r="N596" s="43">
        <v>432.73844887000001</v>
      </c>
      <c r="O596" s="43">
        <v>434.45543352999999</v>
      </c>
      <c r="P596" s="43">
        <v>437.15285664999999</v>
      </c>
      <c r="Q596" s="43">
        <v>447.46367896999999</v>
      </c>
      <c r="R596" s="43">
        <v>450.38048191000001</v>
      </c>
      <c r="S596" s="43">
        <v>441.39443646000001</v>
      </c>
      <c r="T596" s="43">
        <v>440.27600471</v>
      </c>
      <c r="U596" s="43">
        <v>437.13630295000002</v>
      </c>
      <c r="V596" s="43">
        <v>440.01870301000002</v>
      </c>
      <c r="W596" s="43">
        <v>470.51514062000001</v>
      </c>
      <c r="X596" s="43">
        <v>497.42246401</v>
      </c>
      <c r="Y596" s="43">
        <v>544.89697250999996</v>
      </c>
    </row>
    <row r="598" spans="1:25" x14ac:dyDescent="0.3">
      <c r="A598" s="149" t="s">
        <v>2</v>
      </c>
      <c r="B598" s="176" t="s">
        <v>79</v>
      </c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8"/>
    </row>
    <row r="599" spans="1:25" x14ac:dyDescent="0.3">
      <c r="A599" s="150"/>
      <c r="B599" s="14" t="s">
        <v>39</v>
      </c>
      <c r="C599" s="15" t="s">
        <v>40</v>
      </c>
      <c r="D599" s="16" t="s">
        <v>41</v>
      </c>
      <c r="E599" s="15" t="s">
        <v>42</v>
      </c>
      <c r="F599" s="15" t="s">
        <v>43</v>
      </c>
      <c r="G599" s="15" t="s">
        <v>44</v>
      </c>
      <c r="H599" s="15" t="s">
        <v>45</v>
      </c>
      <c r="I599" s="15" t="s">
        <v>46</v>
      </c>
      <c r="J599" s="15" t="s">
        <v>47</v>
      </c>
      <c r="K599" s="14" t="s">
        <v>48</v>
      </c>
      <c r="L599" s="15" t="s">
        <v>49</v>
      </c>
      <c r="M599" s="17" t="s">
        <v>50</v>
      </c>
      <c r="N599" s="14" t="s">
        <v>51</v>
      </c>
      <c r="O599" s="15" t="s">
        <v>52</v>
      </c>
      <c r="P599" s="17" t="s">
        <v>53</v>
      </c>
      <c r="Q599" s="16" t="s">
        <v>54</v>
      </c>
      <c r="R599" s="15" t="s">
        <v>55</v>
      </c>
      <c r="S599" s="16" t="s">
        <v>56</v>
      </c>
      <c r="T599" s="15" t="s">
        <v>57</v>
      </c>
      <c r="U599" s="16" t="s">
        <v>58</v>
      </c>
      <c r="V599" s="15" t="s">
        <v>59</v>
      </c>
      <c r="W599" s="16" t="s">
        <v>60</v>
      </c>
      <c r="X599" s="15" t="s">
        <v>61</v>
      </c>
      <c r="Y599" s="15" t="s">
        <v>62</v>
      </c>
    </row>
    <row r="600" spans="1:25" x14ac:dyDescent="0.3">
      <c r="A600" s="44" t="s">
        <v>154</v>
      </c>
      <c r="B600" s="43">
        <v>698.16238702999999</v>
      </c>
      <c r="C600" s="43">
        <v>790.20858123000005</v>
      </c>
      <c r="D600" s="43">
        <v>831.15905639000005</v>
      </c>
      <c r="E600" s="43">
        <v>836.42362001000004</v>
      </c>
      <c r="F600" s="43">
        <v>835.76878879000003</v>
      </c>
      <c r="G600" s="43">
        <v>828.17860345999998</v>
      </c>
      <c r="H600" s="43">
        <v>764.18752064</v>
      </c>
      <c r="I600" s="43">
        <v>701.59091734000003</v>
      </c>
      <c r="J600" s="43">
        <v>631.40787481999996</v>
      </c>
      <c r="K600" s="43">
        <v>566.47297237999999</v>
      </c>
      <c r="L600" s="43">
        <v>535.47375400999999</v>
      </c>
      <c r="M600" s="43">
        <v>513.47917967000001</v>
      </c>
      <c r="N600" s="43">
        <v>512.58746857000006</v>
      </c>
      <c r="O600" s="43">
        <v>512.61992693000002</v>
      </c>
      <c r="P600" s="43">
        <v>516.04185809000001</v>
      </c>
      <c r="Q600" s="43">
        <v>516.10053605999997</v>
      </c>
      <c r="R600" s="43">
        <v>518.54334742000003</v>
      </c>
      <c r="S600" s="43">
        <v>515.09631731000002</v>
      </c>
      <c r="T600" s="43">
        <v>514.39283246000002</v>
      </c>
      <c r="U600" s="43">
        <v>514.91063910000003</v>
      </c>
      <c r="V600" s="43">
        <v>550.66960859999995</v>
      </c>
      <c r="W600" s="43">
        <v>592.86233181</v>
      </c>
      <c r="X600" s="43">
        <v>621.44311044000005</v>
      </c>
      <c r="Y600" s="43">
        <v>723.95539065000003</v>
      </c>
    </row>
    <row r="601" spans="1:25" x14ac:dyDescent="0.3">
      <c r="A601" s="44">
        <v>42888</v>
      </c>
      <c r="B601" s="43">
        <v>796.46929752999995</v>
      </c>
      <c r="C601" s="43">
        <v>814.52535620000003</v>
      </c>
      <c r="D601" s="43">
        <v>853.98227716999997</v>
      </c>
      <c r="E601" s="43">
        <v>848.13031996999996</v>
      </c>
      <c r="F601" s="43">
        <v>847.17146190999995</v>
      </c>
      <c r="G601" s="43">
        <v>852.86001162000002</v>
      </c>
      <c r="H601" s="43">
        <v>838.62776560999998</v>
      </c>
      <c r="I601" s="43">
        <v>732.48020983000004</v>
      </c>
      <c r="J601" s="43">
        <v>641.16212113999995</v>
      </c>
      <c r="K601" s="43">
        <v>557.91096182000001</v>
      </c>
      <c r="L601" s="43">
        <v>510.29253609</v>
      </c>
      <c r="M601" s="43">
        <v>500.14703921</v>
      </c>
      <c r="N601" s="43">
        <v>509.92774416999998</v>
      </c>
      <c r="O601" s="43">
        <v>511.15091802000001</v>
      </c>
      <c r="P601" s="43">
        <v>515.48534213000005</v>
      </c>
      <c r="Q601" s="43">
        <v>514.95081971000002</v>
      </c>
      <c r="R601" s="43">
        <v>547.57945372999995</v>
      </c>
      <c r="S601" s="43">
        <v>550.27038064999999</v>
      </c>
      <c r="T601" s="43">
        <v>554.43713976000004</v>
      </c>
      <c r="U601" s="43">
        <v>556.99740173999999</v>
      </c>
      <c r="V601" s="43">
        <v>534.71208540999999</v>
      </c>
      <c r="W601" s="43">
        <v>576.18051162999996</v>
      </c>
      <c r="X601" s="43">
        <v>621.88810778000004</v>
      </c>
      <c r="Y601" s="43">
        <v>691.40206103000003</v>
      </c>
    </row>
    <row r="602" spans="1:25" x14ac:dyDescent="0.3">
      <c r="A602" s="44">
        <v>42889</v>
      </c>
      <c r="B602" s="43">
        <v>723.18963757999995</v>
      </c>
      <c r="C602" s="43">
        <v>761.32023199000002</v>
      </c>
      <c r="D602" s="43">
        <v>851.44715742000005</v>
      </c>
      <c r="E602" s="43">
        <v>850.01043652999999</v>
      </c>
      <c r="F602" s="43">
        <v>848.55172828000002</v>
      </c>
      <c r="G602" s="43">
        <v>851.45082126</v>
      </c>
      <c r="H602" s="43">
        <v>822.36875510000004</v>
      </c>
      <c r="I602" s="43">
        <v>719.72696395000003</v>
      </c>
      <c r="J602" s="43">
        <v>615.67045712000004</v>
      </c>
      <c r="K602" s="43">
        <v>551.86858696000002</v>
      </c>
      <c r="L602" s="43">
        <v>500.07482141000003</v>
      </c>
      <c r="M602" s="43">
        <v>485.94681299000001</v>
      </c>
      <c r="N602" s="43">
        <v>478.54720610999999</v>
      </c>
      <c r="O602" s="43">
        <v>476.83645437000001</v>
      </c>
      <c r="P602" s="43">
        <v>476.70274310000002</v>
      </c>
      <c r="Q602" s="43">
        <v>477.87073513000001</v>
      </c>
      <c r="R602" s="43">
        <v>478.67658940000001</v>
      </c>
      <c r="S602" s="43">
        <v>479.53769504000002</v>
      </c>
      <c r="T602" s="43">
        <v>478.66572185000001</v>
      </c>
      <c r="U602" s="43">
        <v>477.29033305000002</v>
      </c>
      <c r="V602" s="43">
        <v>491.07241808999999</v>
      </c>
      <c r="W602" s="43">
        <v>519.64889817000005</v>
      </c>
      <c r="X602" s="43">
        <v>565.80260368999996</v>
      </c>
      <c r="Y602" s="43">
        <v>646.10676556999999</v>
      </c>
    </row>
    <row r="603" spans="1:25" x14ac:dyDescent="0.3">
      <c r="A603" s="44">
        <v>42890</v>
      </c>
      <c r="B603" s="43">
        <v>697.44041661999995</v>
      </c>
      <c r="C603" s="43">
        <v>748.54189592</v>
      </c>
      <c r="D603" s="43">
        <v>837.66688255999998</v>
      </c>
      <c r="E603" s="43">
        <v>834.55985963000001</v>
      </c>
      <c r="F603" s="43">
        <v>832.48750298000004</v>
      </c>
      <c r="G603" s="43">
        <v>832.89459668999996</v>
      </c>
      <c r="H603" s="43">
        <v>828.38326331999997</v>
      </c>
      <c r="I603" s="43">
        <v>710.67420554</v>
      </c>
      <c r="J603" s="43">
        <v>629.11140992000003</v>
      </c>
      <c r="K603" s="43">
        <v>536.18270131999998</v>
      </c>
      <c r="L603" s="43">
        <v>483.79091090999998</v>
      </c>
      <c r="M603" s="43">
        <v>477.51361209999999</v>
      </c>
      <c r="N603" s="43">
        <v>473.59822980000001</v>
      </c>
      <c r="O603" s="43">
        <v>464.6821218</v>
      </c>
      <c r="P603" s="43">
        <v>459.30356885999998</v>
      </c>
      <c r="Q603" s="43">
        <v>457.04619661999999</v>
      </c>
      <c r="R603" s="43">
        <v>456.69720405999999</v>
      </c>
      <c r="S603" s="43">
        <v>457.97344559999999</v>
      </c>
      <c r="T603" s="43">
        <v>464.62253609999999</v>
      </c>
      <c r="U603" s="43">
        <v>478.14202245000001</v>
      </c>
      <c r="V603" s="43">
        <v>480.18863849000002</v>
      </c>
      <c r="W603" s="43">
        <v>507.28449440999998</v>
      </c>
      <c r="X603" s="43">
        <v>589.48963108999999</v>
      </c>
      <c r="Y603" s="43">
        <v>629.13678046999996</v>
      </c>
    </row>
    <row r="604" spans="1:25" x14ac:dyDescent="0.3">
      <c r="A604" s="44">
        <v>42891</v>
      </c>
      <c r="B604" s="43">
        <v>754.44878456000004</v>
      </c>
      <c r="C604" s="43">
        <v>794.13734805000001</v>
      </c>
      <c r="D604" s="43">
        <v>822.77172785000005</v>
      </c>
      <c r="E604" s="43">
        <v>817.29288039000005</v>
      </c>
      <c r="F604" s="43">
        <v>817.42537277999998</v>
      </c>
      <c r="G604" s="43">
        <v>822.53191964999996</v>
      </c>
      <c r="H604" s="43">
        <v>768.69947471</v>
      </c>
      <c r="I604" s="43">
        <v>661.84516866000001</v>
      </c>
      <c r="J604" s="43">
        <v>590.73593089999997</v>
      </c>
      <c r="K604" s="43">
        <v>515.83535656000004</v>
      </c>
      <c r="L604" s="43">
        <v>491.35939796000002</v>
      </c>
      <c r="M604" s="43">
        <v>492.67512766999999</v>
      </c>
      <c r="N604" s="43">
        <v>460.13881586999997</v>
      </c>
      <c r="O604" s="43">
        <v>472.75427682999998</v>
      </c>
      <c r="P604" s="43">
        <v>480.12312802999998</v>
      </c>
      <c r="Q604" s="43">
        <v>453.89782242000001</v>
      </c>
      <c r="R604" s="43">
        <v>465.63901929000002</v>
      </c>
      <c r="S604" s="43">
        <v>477.95903399000002</v>
      </c>
      <c r="T604" s="43">
        <v>474.85309388000002</v>
      </c>
      <c r="U604" s="43">
        <v>479.02752731999999</v>
      </c>
      <c r="V604" s="43">
        <v>487.72362749000001</v>
      </c>
      <c r="W604" s="43">
        <v>495.92706844000003</v>
      </c>
      <c r="X604" s="43">
        <v>574.79518064000001</v>
      </c>
      <c r="Y604" s="43">
        <v>686.37505741999996</v>
      </c>
    </row>
    <row r="605" spans="1:25" x14ac:dyDescent="0.3">
      <c r="A605" s="44">
        <v>42892</v>
      </c>
      <c r="B605" s="43">
        <v>733.63610228000005</v>
      </c>
      <c r="C605" s="43">
        <v>779.12912969000001</v>
      </c>
      <c r="D605" s="43">
        <v>797.71296084999994</v>
      </c>
      <c r="E605" s="43">
        <v>791.22626343000002</v>
      </c>
      <c r="F605" s="43">
        <v>788.79973937</v>
      </c>
      <c r="G605" s="43">
        <v>790.08629180000003</v>
      </c>
      <c r="H605" s="43">
        <v>778.35011448</v>
      </c>
      <c r="I605" s="43">
        <v>642.03353296</v>
      </c>
      <c r="J605" s="43">
        <v>604.71635082</v>
      </c>
      <c r="K605" s="43">
        <v>509.44104926</v>
      </c>
      <c r="L605" s="43">
        <v>460.52552500000002</v>
      </c>
      <c r="M605" s="43">
        <v>445.35922853</v>
      </c>
      <c r="N605" s="43">
        <v>463.48312913000001</v>
      </c>
      <c r="O605" s="43">
        <v>466.16202267</v>
      </c>
      <c r="P605" s="43">
        <v>470.71398727000002</v>
      </c>
      <c r="Q605" s="43">
        <v>472.80034798999998</v>
      </c>
      <c r="R605" s="43">
        <v>472.61570522</v>
      </c>
      <c r="S605" s="43">
        <v>466.79929754</v>
      </c>
      <c r="T605" s="43">
        <v>468.41258986999998</v>
      </c>
      <c r="U605" s="43">
        <v>449.33958134</v>
      </c>
      <c r="V605" s="43">
        <v>461.70342683000001</v>
      </c>
      <c r="W605" s="43">
        <v>487.92092617999998</v>
      </c>
      <c r="X605" s="43">
        <v>556.97367482000004</v>
      </c>
      <c r="Y605" s="43">
        <v>680.18930728999999</v>
      </c>
    </row>
    <row r="606" spans="1:25" x14ac:dyDescent="0.3">
      <c r="A606" s="44">
        <v>42893</v>
      </c>
      <c r="B606" s="43">
        <v>698.19010688000003</v>
      </c>
      <c r="C606" s="43">
        <v>765.81217734999996</v>
      </c>
      <c r="D606" s="43">
        <v>818.7188592</v>
      </c>
      <c r="E606" s="43">
        <v>815.22336383000004</v>
      </c>
      <c r="F606" s="43">
        <v>824.66181785000003</v>
      </c>
      <c r="G606" s="43">
        <v>819.35501846</v>
      </c>
      <c r="H606" s="43">
        <v>823.33090472000004</v>
      </c>
      <c r="I606" s="43">
        <v>736.92485825000006</v>
      </c>
      <c r="J606" s="43">
        <v>617.78814378000004</v>
      </c>
      <c r="K606" s="43">
        <v>533.88725822000004</v>
      </c>
      <c r="L606" s="43">
        <v>477.75808214</v>
      </c>
      <c r="M606" s="43">
        <v>470.15686593999999</v>
      </c>
      <c r="N606" s="43">
        <v>471.17340367999998</v>
      </c>
      <c r="O606" s="43">
        <v>471.52661387000001</v>
      </c>
      <c r="P606" s="43">
        <v>472.58034161</v>
      </c>
      <c r="Q606" s="43">
        <v>474.40667911999998</v>
      </c>
      <c r="R606" s="43">
        <v>472.80421475999998</v>
      </c>
      <c r="S606" s="43">
        <v>473.24164923000001</v>
      </c>
      <c r="T606" s="43">
        <v>472.94213008999998</v>
      </c>
      <c r="U606" s="43">
        <v>472.69566896999999</v>
      </c>
      <c r="V606" s="43">
        <v>490.14665546999998</v>
      </c>
      <c r="W606" s="43">
        <v>534.05113743000004</v>
      </c>
      <c r="X606" s="43">
        <v>598.68526175</v>
      </c>
      <c r="Y606" s="43">
        <v>689.07074906000003</v>
      </c>
    </row>
    <row r="607" spans="1:25" x14ac:dyDescent="0.3">
      <c r="A607" s="44">
        <v>42894</v>
      </c>
      <c r="B607" s="43">
        <v>737.63793413999997</v>
      </c>
      <c r="C607" s="43">
        <v>788.06476781000003</v>
      </c>
      <c r="D607" s="43">
        <v>848.19489737000004</v>
      </c>
      <c r="E607" s="43">
        <v>853.11001306000003</v>
      </c>
      <c r="F607" s="43">
        <v>851.50241704999996</v>
      </c>
      <c r="G607" s="43">
        <v>843.56677820000004</v>
      </c>
      <c r="H607" s="43">
        <v>854.03806244999998</v>
      </c>
      <c r="I607" s="43">
        <v>750.19935754999995</v>
      </c>
      <c r="J607" s="43">
        <v>653.25106499000003</v>
      </c>
      <c r="K607" s="43">
        <v>555.45298947000003</v>
      </c>
      <c r="L607" s="43">
        <v>499.42613201</v>
      </c>
      <c r="M607" s="43">
        <v>500.56639095999998</v>
      </c>
      <c r="N607" s="43">
        <v>504.04164767999998</v>
      </c>
      <c r="O607" s="43">
        <v>506.67623435000002</v>
      </c>
      <c r="P607" s="43">
        <v>507.33596338000001</v>
      </c>
      <c r="Q607" s="43">
        <v>505.79329147999999</v>
      </c>
      <c r="R607" s="43">
        <v>505.03573482000002</v>
      </c>
      <c r="S607" s="43">
        <v>504.39125063</v>
      </c>
      <c r="T607" s="43">
        <v>510.14314081999999</v>
      </c>
      <c r="U607" s="43">
        <v>506.24004114000002</v>
      </c>
      <c r="V607" s="43">
        <v>510.16486982999999</v>
      </c>
      <c r="W607" s="43">
        <v>536.59602053000003</v>
      </c>
      <c r="X607" s="43">
        <v>624.02180596999995</v>
      </c>
      <c r="Y607" s="43">
        <v>662.47281070999998</v>
      </c>
    </row>
    <row r="608" spans="1:25" x14ac:dyDescent="0.3">
      <c r="A608" s="44">
        <v>42895</v>
      </c>
      <c r="B608" s="43">
        <v>727.07294736999995</v>
      </c>
      <c r="C608" s="43">
        <v>780.84369125000001</v>
      </c>
      <c r="D608" s="43">
        <v>842.97258221000004</v>
      </c>
      <c r="E608" s="43">
        <v>849.15451049000001</v>
      </c>
      <c r="F608" s="43">
        <v>846.30203059999997</v>
      </c>
      <c r="G608" s="43">
        <v>841.40765492000003</v>
      </c>
      <c r="H608" s="43">
        <v>820.84707074000005</v>
      </c>
      <c r="I608" s="43">
        <v>733.16653054000005</v>
      </c>
      <c r="J608" s="43">
        <v>666.42285325</v>
      </c>
      <c r="K608" s="43">
        <v>566.31738833999998</v>
      </c>
      <c r="L608" s="43">
        <v>507.62211780000001</v>
      </c>
      <c r="M608" s="43">
        <v>497.97880493000002</v>
      </c>
      <c r="N608" s="43">
        <v>503.82062909000001</v>
      </c>
      <c r="O608" s="43">
        <v>502.50711926000002</v>
      </c>
      <c r="P608" s="43">
        <v>508.03433998999998</v>
      </c>
      <c r="Q608" s="43">
        <v>517.63621365999995</v>
      </c>
      <c r="R608" s="43">
        <v>523.40365253000004</v>
      </c>
      <c r="S608" s="43">
        <v>540.33827131999999</v>
      </c>
      <c r="T608" s="43">
        <v>558.99306686</v>
      </c>
      <c r="U608" s="43">
        <v>549.13762655999994</v>
      </c>
      <c r="V608" s="43">
        <v>538.88305499000001</v>
      </c>
      <c r="W608" s="43">
        <v>576.72070975999998</v>
      </c>
      <c r="X608" s="43">
        <v>639.13983162</v>
      </c>
      <c r="Y608" s="43">
        <v>683.76904882999997</v>
      </c>
    </row>
    <row r="609" spans="1:25" x14ac:dyDescent="0.3">
      <c r="A609" s="44">
        <v>42896</v>
      </c>
      <c r="B609" s="43">
        <v>708.89373153999998</v>
      </c>
      <c r="C609" s="43">
        <v>760.38779539999996</v>
      </c>
      <c r="D609" s="43">
        <v>846.86527631000001</v>
      </c>
      <c r="E609" s="43">
        <v>854.22138987999995</v>
      </c>
      <c r="F609" s="43">
        <v>855.15376643000002</v>
      </c>
      <c r="G609" s="43">
        <v>846.65520167</v>
      </c>
      <c r="H609" s="43">
        <v>851.10083441999996</v>
      </c>
      <c r="I609" s="43">
        <v>736.11089240000001</v>
      </c>
      <c r="J609" s="43">
        <v>635.83567657000003</v>
      </c>
      <c r="K609" s="43">
        <v>575.76349851999998</v>
      </c>
      <c r="L609" s="43">
        <v>522.36818645999995</v>
      </c>
      <c r="M609" s="43">
        <v>496.26600766000001</v>
      </c>
      <c r="N609" s="43">
        <v>495.29182550000002</v>
      </c>
      <c r="O609" s="43">
        <v>502.04340898999999</v>
      </c>
      <c r="P609" s="43">
        <v>509.22190031999997</v>
      </c>
      <c r="Q609" s="43">
        <v>513.30155566999997</v>
      </c>
      <c r="R609" s="43">
        <v>509.95906798999999</v>
      </c>
      <c r="S609" s="43">
        <v>502.35183339999998</v>
      </c>
      <c r="T609" s="43">
        <v>502.45458653999998</v>
      </c>
      <c r="U609" s="43">
        <v>503.21175914000003</v>
      </c>
      <c r="V609" s="43">
        <v>518.17915348999998</v>
      </c>
      <c r="W609" s="43">
        <v>542.86874556999999</v>
      </c>
      <c r="X609" s="43">
        <v>594.98077792000004</v>
      </c>
      <c r="Y609" s="43">
        <v>683.82540908999999</v>
      </c>
    </row>
    <row r="610" spans="1:25" x14ac:dyDescent="0.3">
      <c r="A610" s="44">
        <v>42897</v>
      </c>
      <c r="B610" s="43">
        <v>758.45505986000001</v>
      </c>
      <c r="C610" s="43">
        <v>807.54158877999998</v>
      </c>
      <c r="D610" s="43">
        <v>864.28739478</v>
      </c>
      <c r="E610" s="43">
        <v>858.78548827999998</v>
      </c>
      <c r="F610" s="43">
        <v>858.23083511000004</v>
      </c>
      <c r="G610" s="43">
        <v>857.75599153999997</v>
      </c>
      <c r="H610" s="43">
        <v>859.89883780000002</v>
      </c>
      <c r="I610" s="43">
        <v>772.23072479999996</v>
      </c>
      <c r="J610" s="43">
        <v>658.18774217999999</v>
      </c>
      <c r="K610" s="43">
        <v>541.06498309999995</v>
      </c>
      <c r="L610" s="43">
        <v>519.56198042000005</v>
      </c>
      <c r="M610" s="43">
        <v>490.56647722000002</v>
      </c>
      <c r="N610" s="43">
        <v>494.48181725000001</v>
      </c>
      <c r="O610" s="43">
        <v>491.50056663999999</v>
      </c>
      <c r="P610" s="43">
        <v>488.45456524999997</v>
      </c>
      <c r="Q610" s="43">
        <v>485.50111411</v>
      </c>
      <c r="R610" s="43">
        <v>484.51752493999999</v>
      </c>
      <c r="S610" s="43">
        <v>478.96524787999999</v>
      </c>
      <c r="T610" s="43">
        <v>477.54678317000003</v>
      </c>
      <c r="U610" s="43">
        <v>482.02789215000001</v>
      </c>
      <c r="V610" s="43">
        <v>516.52910156999997</v>
      </c>
      <c r="W610" s="43">
        <v>526.8261182</v>
      </c>
      <c r="X610" s="43">
        <v>583.49837543000001</v>
      </c>
      <c r="Y610" s="43">
        <v>697.01625277999995</v>
      </c>
    </row>
    <row r="611" spans="1:25" x14ac:dyDescent="0.3">
      <c r="A611" s="44">
        <v>42898</v>
      </c>
      <c r="B611" s="43">
        <v>740.86939416999996</v>
      </c>
      <c r="C611" s="43">
        <v>800.53462750999995</v>
      </c>
      <c r="D611" s="43">
        <v>844.86692445000006</v>
      </c>
      <c r="E611" s="43">
        <v>846.30683670999997</v>
      </c>
      <c r="F611" s="43">
        <v>843.44054419999998</v>
      </c>
      <c r="G611" s="43">
        <v>848.80016655999998</v>
      </c>
      <c r="H611" s="43">
        <v>834.31989824000004</v>
      </c>
      <c r="I611" s="43">
        <v>732.83495927000001</v>
      </c>
      <c r="J611" s="43">
        <v>645.08301441000003</v>
      </c>
      <c r="K611" s="43">
        <v>541.69956397999999</v>
      </c>
      <c r="L611" s="43">
        <v>500.13731877999999</v>
      </c>
      <c r="M611" s="43">
        <v>485.84850624000001</v>
      </c>
      <c r="N611" s="43">
        <v>486.69587791999999</v>
      </c>
      <c r="O611" s="43">
        <v>480.69102141000002</v>
      </c>
      <c r="P611" s="43">
        <v>473.61726010000001</v>
      </c>
      <c r="Q611" s="43">
        <v>470.60721706999999</v>
      </c>
      <c r="R611" s="43">
        <v>468.97734553999999</v>
      </c>
      <c r="S611" s="43">
        <v>470.17572740000003</v>
      </c>
      <c r="T611" s="43">
        <v>466.13693542999999</v>
      </c>
      <c r="U611" s="43">
        <v>464.58519841999998</v>
      </c>
      <c r="V611" s="43">
        <v>497.08243361000001</v>
      </c>
      <c r="W611" s="43">
        <v>544.53031724000004</v>
      </c>
      <c r="X611" s="43">
        <v>597.89820484999996</v>
      </c>
      <c r="Y611" s="43">
        <v>673.55784018999998</v>
      </c>
    </row>
    <row r="612" spans="1:25" x14ac:dyDescent="0.3">
      <c r="A612" s="44">
        <v>42899</v>
      </c>
      <c r="B612" s="43">
        <v>660.43295218000003</v>
      </c>
      <c r="C612" s="43">
        <v>706.81591469</v>
      </c>
      <c r="D612" s="43">
        <v>804.38860489000001</v>
      </c>
      <c r="E612" s="43">
        <v>817.11379478000003</v>
      </c>
      <c r="F612" s="43">
        <v>824.78488385000003</v>
      </c>
      <c r="G612" s="43">
        <v>820.26024077</v>
      </c>
      <c r="H612" s="43">
        <v>762.50842817</v>
      </c>
      <c r="I612" s="43">
        <v>637.05668414000002</v>
      </c>
      <c r="J612" s="43">
        <v>547.50329867000005</v>
      </c>
      <c r="K612" s="43">
        <v>473.11001557999998</v>
      </c>
      <c r="L612" s="43">
        <v>480.75657910000001</v>
      </c>
      <c r="M612" s="43">
        <v>503.37718217000003</v>
      </c>
      <c r="N612" s="43">
        <v>503.28119792000001</v>
      </c>
      <c r="O612" s="43">
        <v>502.17232023999998</v>
      </c>
      <c r="P612" s="43">
        <v>503.06377364000002</v>
      </c>
      <c r="Q612" s="43">
        <v>508.13070955000001</v>
      </c>
      <c r="R612" s="43">
        <v>507.37183901999998</v>
      </c>
      <c r="S612" s="43">
        <v>507.95345644999998</v>
      </c>
      <c r="T612" s="43">
        <v>501.1397834</v>
      </c>
      <c r="U612" s="43">
        <v>501.95429311999999</v>
      </c>
      <c r="V612" s="43">
        <v>479.00176256999998</v>
      </c>
      <c r="W612" s="43">
        <v>472.57097513000002</v>
      </c>
      <c r="X612" s="43">
        <v>509.84825802</v>
      </c>
      <c r="Y612" s="43">
        <v>599.73042300999998</v>
      </c>
    </row>
    <row r="613" spans="1:25" x14ac:dyDescent="0.3">
      <c r="A613" s="44">
        <v>42900</v>
      </c>
      <c r="B613" s="43">
        <v>765.12048218999996</v>
      </c>
      <c r="C613" s="43">
        <v>791.38849173000006</v>
      </c>
      <c r="D613" s="43">
        <v>809.70191406000004</v>
      </c>
      <c r="E613" s="43">
        <v>814.71140364999997</v>
      </c>
      <c r="F613" s="43">
        <v>817.78763193999998</v>
      </c>
      <c r="G613" s="43">
        <v>799.35412835</v>
      </c>
      <c r="H613" s="43">
        <v>735.96688341000004</v>
      </c>
      <c r="I613" s="43">
        <v>636.51037099999996</v>
      </c>
      <c r="J613" s="43">
        <v>609.58769342999994</v>
      </c>
      <c r="K613" s="43">
        <v>524.79170846</v>
      </c>
      <c r="L613" s="43">
        <v>471.18134534000001</v>
      </c>
      <c r="M613" s="43">
        <v>463.40918183000002</v>
      </c>
      <c r="N613" s="43">
        <v>470.93462618000001</v>
      </c>
      <c r="O613" s="43">
        <v>463.77491502999999</v>
      </c>
      <c r="P613" s="43">
        <v>474.52364053999997</v>
      </c>
      <c r="Q613" s="43">
        <v>474.77018107999999</v>
      </c>
      <c r="R613" s="43">
        <v>479.08798131999998</v>
      </c>
      <c r="S613" s="43">
        <v>478.54600555000002</v>
      </c>
      <c r="T613" s="43">
        <v>476.21437266999999</v>
      </c>
      <c r="U613" s="43">
        <v>461.84556176000001</v>
      </c>
      <c r="V613" s="43">
        <v>472.75839796999998</v>
      </c>
      <c r="W613" s="43">
        <v>509.22101476</v>
      </c>
      <c r="X613" s="43">
        <v>582.18150908999996</v>
      </c>
      <c r="Y613" s="43">
        <v>654.53595523000001</v>
      </c>
    </row>
    <row r="614" spans="1:25" x14ac:dyDescent="0.3">
      <c r="A614" s="44">
        <v>42901</v>
      </c>
      <c r="B614" s="43">
        <v>736.97612874000004</v>
      </c>
      <c r="C614" s="43">
        <v>799.62226120000003</v>
      </c>
      <c r="D614" s="43">
        <v>826.12730288</v>
      </c>
      <c r="E614" s="43">
        <v>821.36900220999996</v>
      </c>
      <c r="F614" s="43">
        <v>817.85403114999997</v>
      </c>
      <c r="G614" s="43">
        <v>821.90105946999995</v>
      </c>
      <c r="H614" s="43">
        <v>831.10789306000004</v>
      </c>
      <c r="I614" s="43">
        <v>724.06458149000002</v>
      </c>
      <c r="J614" s="43">
        <v>628.24186156999997</v>
      </c>
      <c r="K614" s="43">
        <v>552.88907483000003</v>
      </c>
      <c r="L614" s="43">
        <v>486.28247498000002</v>
      </c>
      <c r="M614" s="43">
        <v>469.4093489</v>
      </c>
      <c r="N614" s="43">
        <v>461.42643500000003</v>
      </c>
      <c r="O614" s="43">
        <v>460.99889087000003</v>
      </c>
      <c r="P614" s="43">
        <v>462.97977048000001</v>
      </c>
      <c r="Q614" s="43">
        <v>463.92227417999999</v>
      </c>
      <c r="R614" s="43">
        <v>467.31187205999998</v>
      </c>
      <c r="S614" s="43">
        <v>470.35165424000002</v>
      </c>
      <c r="T614" s="43">
        <v>474.82515076999999</v>
      </c>
      <c r="U614" s="43">
        <v>478.84286581999999</v>
      </c>
      <c r="V614" s="43">
        <v>477.47563789999998</v>
      </c>
      <c r="W614" s="43">
        <v>520.46051264000005</v>
      </c>
      <c r="X614" s="43">
        <v>590.37473084999999</v>
      </c>
      <c r="Y614" s="43">
        <v>673.69433946000004</v>
      </c>
    </row>
    <row r="615" spans="1:25" x14ac:dyDescent="0.3">
      <c r="A615" s="44">
        <v>42902</v>
      </c>
      <c r="B615" s="43">
        <v>729.84592211999995</v>
      </c>
      <c r="C615" s="43">
        <v>786.16291686</v>
      </c>
      <c r="D615" s="43">
        <v>815.08603436999999</v>
      </c>
      <c r="E615" s="43">
        <v>840.07366481999998</v>
      </c>
      <c r="F615" s="43">
        <v>838.65309192999996</v>
      </c>
      <c r="G615" s="43">
        <v>841.39412176999997</v>
      </c>
      <c r="H615" s="43">
        <v>845.63825880000002</v>
      </c>
      <c r="I615" s="43">
        <v>739.68013316999998</v>
      </c>
      <c r="J615" s="43">
        <v>646.47484181000004</v>
      </c>
      <c r="K615" s="43">
        <v>541.54383213000006</v>
      </c>
      <c r="L615" s="43">
        <v>499.04066979999999</v>
      </c>
      <c r="M615" s="43">
        <v>481.6159394</v>
      </c>
      <c r="N615" s="43">
        <v>487.56248398000002</v>
      </c>
      <c r="O615" s="43">
        <v>481.17766453000002</v>
      </c>
      <c r="P615" s="43">
        <v>464.23901903000001</v>
      </c>
      <c r="Q615" s="43">
        <v>476.92008901999998</v>
      </c>
      <c r="R615" s="43">
        <v>481.07668727999999</v>
      </c>
      <c r="S615" s="43">
        <v>492.55408441999998</v>
      </c>
      <c r="T615" s="43">
        <v>489.57002080000001</v>
      </c>
      <c r="U615" s="43">
        <v>481.75983380999998</v>
      </c>
      <c r="V615" s="43">
        <v>494.22657743000002</v>
      </c>
      <c r="W615" s="43">
        <v>551.27712498999995</v>
      </c>
      <c r="X615" s="43">
        <v>537.66391661</v>
      </c>
      <c r="Y615" s="43">
        <v>553.71403709000003</v>
      </c>
    </row>
    <row r="616" spans="1:25" x14ac:dyDescent="0.3">
      <c r="A616" s="44">
        <v>42903</v>
      </c>
      <c r="B616" s="43">
        <v>654.46934031000001</v>
      </c>
      <c r="C616" s="43">
        <v>696.80689827000003</v>
      </c>
      <c r="D616" s="43">
        <v>806.69136156000002</v>
      </c>
      <c r="E616" s="43">
        <v>817.88496267999994</v>
      </c>
      <c r="F616" s="43">
        <v>835.41481628999998</v>
      </c>
      <c r="G616" s="43">
        <v>832.47127522999995</v>
      </c>
      <c r="H616" s="43">
        <v>808.01465590999999</v>
      </c>
      <c r="I616" s="43">
        <v>695.52848329999995</v>
      </c>
      <c r="J616" s="43">
        <v>605.34327785000005</v>
      </c>
      <c r="K616" s="43">
        <v>535.17887287999997</v>
      </c>
      <c r="L616" s="43">
        <v>492.86067009999999</v>
      </c>
      <c r="M616" s="43">
        <v>493.12991897000001</v>
      </c>
      <c r="N616" s="43">
        <v>492.60884263999998</v>
      </c>
      <c r="O616" s="43">
        <v>489.76997249999999</v>
      </c>
      <c r="P616" s="43">
        <v>489.39663296999998</v>
      </c>
      <c r="Q616" s="43">
        <v>494.97364829999998</v>
      </c>
      <c r="R616" s="43">
        <v>498.53369520000001</v>
      </c>
      <c r="S616" s="43">
        <v>497.20786844000003</v>
      </c>
      <c r="T616" s="43">
        <v>493.82980710999999</v>
      </c>
      <c r="U616" s="43">
        <v>488.88708731000003</v>
      </c>
      <c r="V616" s="43">
        <v>501.26035873000001</v>
      </c>
      <c r="W616" s="43">
        <v>522.72053831999995</v>
      </c>
      <c r="X616" s="43">
        <v>545.33112547999997</v>
      </c>
      <c r="Y616" s="43">
        <v>647.89055840000003</v>
      </c>
    </row>
    <row r="617" spans="1:25" x14ac:dyDescent="0.3">
      <c r="A617" s="44">
        <v>42904</v>
      </c>
      <c r="B617" s="43">
        <v>728.14297058</v>
      </c>
      <c r="C617" s="43">
        <v>767.91264409999997</v>
      </c>
      <c r="D617" s="43">
        <v>822.20977690999996</v>
      </c>
      <c r="E617" s="43">
        <v>832.33470467999996</v>
      </c>
      <c r="F617" s="43">
        <v>842.37928379000004</v>
      </c>
      <c r="G617" s="43">
        <v>839.55546709999999</v>
      </c>
      <c r="H617" s="43">
        <v>821.36685957999998</v>
      </c>
      <c r="I617" s="43">
        <v>705.32691506000003</v>
      </c>
      <c r="J617" s="43">
        <v>592.86744482999995</v>
      </c>
      <c r="K617" s="43">
        <v>502.03638167000003</v>
      </c>
      <c r="L617" s="43">
        <v>473.10055767</v>
      </c>
      <c r="M617" s="43">
        <v>490.30192956000002</v>
      </c>
      <c r="N617" s="43">
        <v>491.63216843999999</v>
      </c>
      <c r="O617" s="43">
        <v>491.00622843999997</v>
      </c>
      <c r="P617" s="43">
        <v>489.49881592999998</v>
      </c>
      <c r="Q617" s="43">
        <v>495.67337801999997</v>
      </c>
      <c r="R617" s="43">
        <v>501.64499294000001</v>
      </c>
      <c r="S617" s="43">
        <v>501.28419123999998</v>
      </c>
      <c r="T617" s="43">
        <v>494.32273884</v>
      </c>
      <c r="U617" s="43">
        <v>491.04723224000003</v>
      </c>
      <c r="V617" s="43">
        <v>483.97641303</v>
      </c>
      <c r="W617" s="43">
        <v>499.68916191</v>
      </c>
      <c r="X617" s="43">
        <v>543.23676848000002</v>
      </c>
      <c r="Y617" s="43">
        <v>595.35623096999996</v>
      </c>
    </row>
    <row r="618" spans="1:25" x14ac:dyDescent="0.3">
      <c r="A618" s="44">
        <v>42905</v>
      </c>
      <c r="B618" s="43">
        <v>636.15101912</v>
      </c>
      <c r="C618" s="43">
        <v>673.94190991000005</v>
      </c>
      <c r="D618" s="43">
        <v>778.07564238999998</v>
      </c>
      <c r="E618" s="43">
        <v>784.91863221000006</v>
      </c>
      <c r="F618" s="43">
        <v>787.74089766999998</v>
      </c>
      <c r="G618" s="43">
        <v>791.34943506000002</v>
      </c>
      <c r="H618" s="43">
        <v>696.32504802000005</v>
      </c>
      <c r="I618" s="43">
        <v>599.27224131000003</v>
      </c>
      <c r="J618" s="43">
        <v>508.47374566000002</v>
      </c>
      <c r="K618" s="43">
        <v>535.52707796000004</v>
      </c>
      <c r="L618" s="43">
        <v>519.02087354000003</v>
      </c>
      <c r="M618" s="43">
        <v>524.05958215999999</v>
      </c>
      <c r="N618" s="43">
        <v>521.80799358000002</v>
      </c>
      <c r="O618" s="43">
        <v>514.21982259000004</v>
      </c>
      <c r="P618" s="43">
        <v>501.71377768000002</v>
      </c>
      <c r="Q618" s="43">
        <v>521.19466754999996</v>
      </c>
      <c r="R618" s="43">
        <v>516.59575543000005</v>
      </c>
      <c r="S618" s="43">
        <v>514.70070651000003</v>
      </c>
      <c r="T618" s="43">
        <v>546.11075829000004</v>
      </c>
      <c r="U618" s="43">
        <v>575.98634218999996</v>
      </c>
      <c r="V618" s="43">
        <v>579.42687492000005</v>
      </c>
      <c r="W618" s="43">
        <v>584.04360113999996</v>
      </c>
      <c r="X618" s="43">
        <v>538.89756786999999</v>
      </c>
      <c r="Y618" s="43">
        <v>577.22939612000005</v>
      </c>
    </row>
    <row r="619" spans="1:25" x14ac:dyDescent="0.3">
      <c r="A619" s="44">
        <v>42906</v>
      </c>
      <c r="B619" s="43">
        <v>784.18370873000003</v>
      </c>
      <c r="C619" s="43">
        <v>726.17996344000005</v>
      </c>
      <c r="D619" s="43">
        <v>863.79676847999997</v>
      </c>
      <c r="E619" s="43">
        <v>859.07791695000003</v>
      </c>
      <c r="F619" s="43">
        <v>855.75303799000005</v>
      </c>
      <c r="G619" s="43">
        <v>858.81378695000001</v>
      </c>
      <c r="H619" s="43">
        <v>860.0908379</v>
      </c>
      <c r="I619" s="43">
        <v>711.50508721999995</v>
      </c>
      <c r="J619" s="43">
        <v>619.01343598999995</v>
      </c>
      <c r="K619" s="43">
        <v>559.32744385000001</v>
      </c>
      <c r="L619" s="43">
        <v>522.45476540000004</v>
      </c>
      <c r="M619" s="43">
        <v>504.58203792</v>
      </c>
      <c r="N619" s="43">
        <v>509.09111862999998</v>
      </c>
      <c r="O619" s="43">
        <v>511.19289147000001</v>
      </c>
      <c r="P619" s="43">
        <v>516.06457535000004</v>
      </c>
      <c r="Q619" s="43">
        <v>511.87014383000002</v>
      </c>
      <c r="R619" s="43">
        <v>505.16364818</v>
      </c>
      <c r="S619" s="43">
        <v>506.55022983999999</v>
      </c>
      <c r="T619" s="43">
        <v>507.22676465000001</v>
      </c>
      <c r="U619" s="43">
        <v>507.5494248</v>
      </c>
      <c r="V619" s="43">
        <v>523.81951198000002</v>
      </c>
      <c r="W619" s="43">
        <v>537.42097466999996</v>
      </c>
      <c r="X619" s="43">
        <v>594.02893359999996</v>
      </c>
      <c r="Y619" s="43">
        <v>657.53738928999996</v>
      </c>
    </row>
    <row r="620" spans="1:25" x14ac:dyDescent="0.3">
      <c r="A620" s="44">
        <v>42907</v>
      </c>
      <c r="B620" s="43">
        <v>802.25481316000003</v>
      </c>
      <c r="C620" s="43">
        <v>801.19503608000002</v>
      </c>
      <c r="D620" s="43">
        <v>848.76890345000004</v>
      </c>
      <c r="E620" s="43">
        <v>841.33796576999998</v>
      </c>
      <c r="F620" s="43">
        <v>838.62965911000003</v>
      </c>
      <c r="G620" s="43">
        <v>843.35876396000003</v>
      </c>
      <c r="H620" s="43">
        <v>855.28222094</v>
      </c>
      <c r="I620" s="43">
        <v>724.43736268999999</v>
      </c>
      <c r="J620" s="43">
        <v>601.62138073000006</v>
      </c>
      <c r="K620" s="43">
        <v>545.21486807999997</v>
      </c>
      <c r="L620" s="43">
        <v>501.18601828999999</v>
      </c>
      <c r="M620" s="43">
        <v>482.02822498</v>
      </c>
      <c r="N620" s="43">
        <v>486.18880552000002</v>
      </c>
      <c r="O620" s="43">
        <v>486.71061573999998</v>
      </c>
      <c r="P620" s="43">
        <v>492.04710642999999</v>
      </c>
      <c r="Q620" s="43">
        <v>487.60706390000001</v>
      </c>
      <c r="R620" s="43">
        <v>484.11505678999998</v>
      </c>
      <c r="S620" s="43">
        <v>482.43850594000003</v>
      </c>
      <c r="T620" s="43">
        <v>486.44218802</v>
      </c>
      <c r="U620" s="43">
        <v>484.57921076000002</v>
      </c>
      <c r="V620" s="43">
        <v>503.32965994</v>
      </c>
      <c r="W620" s="43">
        <v>543.13449250999997</v>
      </c>
      <c r="X620" s="43">
        <v>598.49454547000005</v>
      </c>
      <c r="Y620" s="43">
        <v>634.62098802000003</v>
      </c>
    </row>
    <row r="621" spans="1:25" x14ac:dyDescent="0.3">
      <c r="A621" s="44">
        <v>42908</v>
      </c>
      <c r="B621" s="43">
        <v>675.22182062000002</v>
      </c>
      <c r="C621" s="43">
        <v>752.71387766999999</v>
      </c>
      <c r="D621" s="43">
        <v>806.10654086</v>
      </c>
      <c r="E621" s="43">
        <v>810.24406999999997</v>
      </c>
      <c r="F621" s="43">
        <v>808.68511541999999</v>
      </c>
      <c r="G621" s="43">
        <v>805.53878311999995</v>
      </c>
      <c r="H621" s="43">
        <v>782.59588666000002</v>
      </c>
      <c r="I621" s="43">
        <v>656.13835554000002</v>
      </c>
      <c r="J621" s="43">
        <v>578.97833015000003</v>
      </c>
      <c r="K621" s="43">
        <v>539.46963903999995</v>
      </c>
      <c r="L621" s="43">
        <v>503.37992978</v>
      </c>
      <c r="M621" s="43">
        <v>487.36408501</v>
      </c>
      <c r="N621" s="43">
        <v>494.49053452999999</v>
      </c>
      <c r="O621" s="43">
        <v>496.02018751999998</v>
      </c>
      <c r="P621" s="43">
        <v>504.84066897000002</v>
      </c>
      <c r="Q621" s="43">
        <v>500.90189177000002</v>
      </c>
      <c r="R621" s="43">
        <v>504.20940581000002</v>
      </c>
      <c r="S621" s="43">
        <v>491.80473327999999</v>
      </c>
      <c r="T621" s="43">
        <v>506.25918624000002</v>
      </c>
      <c r="U621" s="43">
        <v>509.12641499</v>
      </c>
      <c r="V621" s="43">
        <v>527.86228303999997</v>
      </c>
      <c r="W621" s="43">
        <v>527.71763852000004</v>
      </c>
      <c r="X621" s="43">
        <v>527.60771738000005</v>
      </c>
      <c r="Y621" s="43">
        <v>587.00611484000001</v>
      </c>
    </row>
    <row r="622" spans="1:25" x14ac:dyDescent="0.3">
      <c r="A622" s="44">
        <v>42909</v>
      </c>
      <c r="B622" s="43">
        <v>779.04818998999997</v>
      </c>
      <c r="C622" s="43">
        <v>799.52273812999999</v>
      </c>
      <c r="D622" s="43">
        <v>852.79615369999999</v>
      </c>
      <c r="E622" s="43">
        <v>845.47371298999997</v>
      </c>
      <c r="F622" s="43">
        <v>842.64904533000004</v>
      </c>
      <c r="G622" s="43">
        <v>847.58797750999997</v>
      </c>
      <c r="H622" s="43">
        <v>817.35408824000001</v>
      </c>
      <c r="I622" s="43">
        <v>689.57028204999995</v>
      </c>
      <c r="J622" s="43">
        <v>549.47297491999996</v>
      </c>
      <c r="K622" s="43">
        <v>513.24229000000003</v>
      </c>
      <c r="L622" s="43">
        <v>469.54989520999999</v>
      </c>
      <c r="M622" s="43">
        <v>466.20634167999998</v>
      </c>
      <c r="N622" s="43">
        <v>466.93759204999998</v>
      </c>
      <c r="O622" s="43">
        <v>464.51364483999998</v>
      </c>
      <c r="P622" s="43">
        <v>456.76927603000001</v>
      </c>
      <c r="Q622" s="43">
        <v>470.81782177000002</v>
      </c>
      <c r="R622" s="43">
        <v>485.19427080999998</v>
      </c>
      <c r="S622" s="43">
        <v>494.09222132000002</v>
      </c>
      <c r="T622" s="43">
        <v>492.22515636999998</v>
      </c>
      <c r="U622" s="43">
        <v>485.14553166000002</v>
      </c>
      <c r="V622" s="43">
        <v>488.88091416999998</v>
      </c>
      <c r="W622" s="43">
        <v>534.74516791999997</v>
      </c>
      <c r="X622" s="43">
        <v>564.00129304999996</v>
      </c>
      <c r="Y622" s="43">
        <v>691.94413751000002</v>
      </c>
    </row>
    <row r="623" spans="1:25" x14ac:dyDescent="0.3">
      <c r="A623" s="44">
        <v>42910</v>
      </c>
      <c r="B623" s="43">
        <v>717.37429328999997</v>
      </c>
      <c r="C623" s="43">
        <v>773.83905530000004</v>
      </c>
      <c r="D623" s="43">
        <v>833.37561718999996</v>
      </c>
      <c r="E623" s="43">
        <v>828.01623285000005</v>
      </c>
      <c r="F623" s="43">
        <v>822.44209505000003</v>
      </c>
      <c r="G623" s="43">
        <v>818.88056362999998</v>
      </c>
      <c r="H623" s="43">
        <v>833.70551661000002</v>
      </c>
      <c r="I623" s="43">
        <v>706.98784254999998</v>
      </c>
      <c r="J623" s="43">
        <v>604.38989714000002</v>
      </c>
      <c r="K623" s="43">
        <v>502.36480826000002</v>
      </c>
      <c r="L623" s="43">
        <v>450.90938231000001</v>
      </c>
      <c r="M623" s="43">
        <v>451.84617515000002</v>
      </c>
      <c r="N623" s="43">
        <v>448.72121396</v>
      </c>
      <c r="O623" s="43">
        <v>457.61851601000001</v>
      </c>
      <c r="P623" s="43">
        <v>454.86554021000001</v>
      </c>
      <c r="Q623" s="43">
        <v>467.18478709999999</v>
      </c>
      <c r="R623" s="43">
        <v>470.35390921999999</v>
      </c>
      <c r="S623" s="43">
        <v>468.79692569000002</v>
      </c>
      <c r="T623" s="43">
        <v>454.81376011999998</v>
      </c>
      <c r="U623" s="43">
        <v>460.05089227000002</v>
      </c>
      <c r="V623" s="43">
        <v>455.53318585</v>
      </c>
      <c r="W623" s="43">
        <v>483.01626637999999</v>
      </c>
      <c r="X623" s="43">
        <v>516.10699592000003</v>
      </c>
      <c r="Y623" s="43">
        <v>551.08839508999995</v>
      </c>
    </row>
    <row r="624" spans="1:25" x14ac:dyDescent="0.3">
      <c r="A624" s="44">
        <v>42911</v>
      </c>
      <c r="B624" s="43">
        <v>568.46904972000004</v>
      </c>
      <c r="C624" s="43">
        <v>624.66320830999996</v>
      </c>
      <c r="D624" s="43">
        <v>640.88598751999996</v>
      </c>
      <c r="E624" s="43">
        <v>650.20337416999996</v>
      </c>
      <c r="F624" s="43">
        <v>657.30598585999996</v>
      </c>
      <c r="G624" s="43">
        <v>662.60472897</v>
      </c>
      <c r="H624" s="43">
        <v>639.95761188999995</v>
      </c>
      <c r="I624" s="43">
        <v>630.57838379999998</v>
      </c>
      <c r="J624" s="43">
        <v>594.00161620999995</v>
      </c>
      <c r="K624" s="43">
        <v>524.66821376999997</v>
      </c>
      <c r="L624" s="43">
        <v>502.77876569</v>
      </c>
      <c r="M624" s="43">
        <v>498.44502792999998</v>
      </c>
      <c r="N624" s="43">
        <v>495.77369441000002</v>
      </c>
      <c r="O624" s="43">
        <v>507.18722998999999</v>
      </c>
      <c r="P624" s="43">
        <v>511.5056285</v>
      </c>
      <c r="Q624" s="43">
        <v>514.58804041999997</v>
      </c>
      <c r="R624" s="43">
        <v>516.42005504999997</v>
      </c>
      <c r="S624" s="43">
        <v>514.98251883</v>
      </c>
      <c r="T624" s="43">
        <v>514.93494597999995</v>
      </c>
      <c r="U624" s="43">
        <v>512.06154550999997</v>
      </c>
      <c r="V624" s="43">
        <v>512.67877082999996</v>
      </c>
      <c r="W624" s="43">
        <v>512.08203787000002</v>
      </c>
      <c r="X624" s="43">
        <v>523.41377591000003</v>
      </c>
      <c r="Y624" s="43">
        <v>596.87323160000005</v>
      </c>
    </row>
    <row r="625" spans="1:25" x14ac:dyDescent="0.3">
      <c r="A625" s="44">
        <v>42912</v>
      </c>
      <c r="B625" s="43">
        <v>598.90269384999999</v>
      </c>
      <c r="C625" s="43">
        <v>648.24349558999995</v>
      </c>
      <c r="D625" s="43">
        <v>650.24829455999998</v>
      </c>
      <c r="E625" s="43">
        <v>660.96797246000006</v>
      </c>
      <c r="F625" s="43">
        <v>656.21081984</v>
      </c>
      <c r="G625" s="43">
        <v>661.51178196000001</v>
      </c>
      <c r="H625" s="43">
        <v>681.90719103000004</v>
      </c>
      <c r="I625" s="43">
        <v>643.81095790999996</v>
      </c>
      <c r="J625" s="43">
        <v>599.36138615000004</v>
      </c>
      <c r="K625" s="43">
        <v>534.47254038999995</v>
      </c>
      <c r="L625" s="43">
        <v>533.38864139999998</v>
      </c>
      <c r="M625" s="43">
        <v>530.44112700000005</v>
      </c>
      <c r="N625" s="43">
        <v>526.74491452999996</v>
      </c>
      <c r="O625" s="43">
        <v>523.80158342000004</v>
      </c>
      <c r="P625" s="43">
        <v>524.81652075</v>
      </c>
      <c r="Q625" s="43">
        <v>541.64967148999995</v>
      </c>
      <c r="R625" s="43">
        <v>538.44992389000004</v>
      </c>
      <c r="S625" s="43">
        <v>525.50564947999999</v>
      </c>
      <c r="T625" s="43">
        <v>522.45417256999997</v>
      </c>
      <c r="U625" s="43">
        <v>523.73759966</v>
      </c>
      <c r="V625" s="43">
        <v>528.49905534000004</v>
      </c>
      <c r="W625" s="43">
        <v>518.58081422999999</v>
      </c>
      <c r="X625" s="43">
        <v>523.22592341999996</v>
      </c>
      <c r="Y625" s="43">
        <v>601.97093902999995</v>
      </c>
    </row>
    <row r="626" spans="1:25" x14ac:dyDescent="0.3">
      <c r="A626" s="44">
        <v>42913</v>
      </c>
      <c r="B626" s="43">
        <v>629.50773431000005</v>
      </c>
      <c r="C626" s="43">
        <v>668.00234918000001</v>
      </c>
      <c r="D626" s="43">
        <v>672.42164032000005</v>
      </c>
      <c r="E626" s="43">
        <v>670.52021342</v>
      </c>
      <c r="F626" s="43">
        <v>661.65146600000003</v>
      </c>
      <c r="G626" s="43">
        <v>666.31768732</v>
      </c>
      <c r="H626" s="43">
        <v>666.85471439000003</v>
      </c>
      <c r="I626" s="43">
        <v>640.82496098000001</v>
      </c>
      <c r="J626" s="43">
        <v>580.67620870999997</v>
      </c>
      <c r="K626" s="43">
        <v>522.58079728999996</v>
      </c>
      <c r="L626" s="43">
        <v>513.29347915000005</v>
      </c>
      <c r="M626" s="43">
        <v>515.04190898000002</v>
      </c>
      <c r="N626" s="43">
        <v>509.03698222000003</v>
      </c>
      <c r="O626" s="43">
        <v>507.95677733000002</v>
      </c>
      <c r="P626" s="43">
        <v>493.48321891000001</v>
      </c>
      <c r="Q626" s="43">
        <v>514.54692302000001</v>
      </c>
      <c r="R626" s="43">
        <v>522.15870839000002</v>
      </c>
      <c r="S626" s="43">
        <v>512.58972310000001</v>
      </c>
      <c r="T626" s="43">
        <v>508.04172209000001</v>
      </c>
      <c r="U626" s="43">
        <v>506.2463118</v>
      </c>
      <c r="V626" s="43">
        <v>508.62015954999998</v>
      </c>
      <c r="W626" s="43">
        <v>501.12070054999998</v>
      </c>
      <c r="X626" s="43">
        <v>505.70742868999997</v>
      </c>
      <c r="Y626" s="43">
        <v>585.97186623000005</v>
      </c>
    </row>
    <row r="627" spans="1:25" x14ac:dyDescent="0.3">
      <c r="A627" s="44">
        <v>42914</v>
      </c>
      <c r="B627" s="43">
        <v>658.12565033999999</v>
      </c>
      <c r="C627" s="43">
        <v>682.79386254999997</v>
      </c>
      <c r="D627" s="43">
        <v>706.68988499</v>
      </c>
      <c r="E627" s="43">
        <v>732.23327969000002</v>
      </c>
      <c r="F627" s="43">
        <v>741.96518107999998</v>
      </c>
      <c r="G627" s="43">
        <v>742.97019769999997</v>
      </c>
      <c r="H627" s="43">
        <v>693.81944358999999</v>
      </c>
      <c r="I627" s="43">
        <v>645.17665047000003</v>
      </c>
      <c r="J627" s="43">
        <v>584.28931907000003</v>
      </c>
      <c r="K627" s="43">
        <v>508.84283018000002</v>
      </c>
      <c r="L627" s="43">
        <v>502.32079183000002</v>
      </c>
      <c r="M627" s="43">
        <v>502.45212004000001</v>
      </c>
      <c r="N627" s="43">
        <v>470.37218093000001</v>
      </c>
      <c r="O627" s="43">
        <v>465.06076173999998</v>
      </c>
      <c r="P627" s="43">
        <v>465.43681334000001</v>
      </c>
      <c r="Q627" s="43">
        <v>483.41126259999999</v>
      </c>
      <c r="R627" s="43">
        <v>488.23935485999999</v>
      </c>
      <c r="S627" s="43">
        <v>476.38598002999998</v>
      </c>
      <c r="T627" s="43">
        <v>473.15841055999999</v>
      </c>
      <c r="U627" s="43">
        <v>469.96725348000001</v>
      </c>
      <c r="V627" s="43">
        <v>476.98294556000002</v>
      </c>
      <c r="W627" s="43">
        <v>468.90425826000001</v>
      </c>
      <c r="X627" s="43">
        <v>473.19156719</v>
      </c>
      <c r="Y627" s="43">
        <v>538.81511520000004</v>
      </c>
    </row>
    <row r="628" spans="1:25" x14ac:dyDescent="0.3">
      <c r="A628" s="44">
        <v>42915</v>
      </c>
      <c r="B628" s="43">
        <v>589.98916437000003</v>
      </c>
      <c r="C628" s="43">
        <v>661.82709021999995</v>
      </c>
      <c r="D628" s="43">
        <v>683.62057427000002</v>
      </c>
      <c r="E628" s="43">
        <v>698.88164664999999</v>
      </c>
      <c r="F628" s="43">
        <v>690.06876734000002</v>
      </c>
      <c r="G628" s="43">
        <v>691.39806533000001</v>
      </c>
      <c r="H628" s="43">
        <v>649.90708186999996</v>
      </c>
      <c r="I628" s="43">
        <v>614.13766181000005</v>
      </c>
      <c r="J628" s="43">
        <v>561.55089119000002</v>
      </c>
      <c r="K628" s="43">
        <v>514.53493097</v>
      </c>
      <c r="L628" s="43">
        <v>520.44041278999998</v>
      </c>
      <c r="M628" s="43">
        <v>525.81080641000005</v>
      </c>
      <c r="N628" s="43">
        <v>524.34408422000001</v>
      </c>
      <c r="O628" s="43">
        <v>521.61729179999998</v>
      </c>
      <c r="P628" s="43">
        <v>524.08438115000001</v>
      </c>
      <c r="Q628" s="43">
        <v>537.73154303000001</v>
      </c>
      <c r="R628" s="43">
        <v>541.42354122999996</v>
      </c>
      <c r="S628" s="43">
        <v>529.87038797000002</v>
      </c>
      <c r="T628" s="43">
        <v>525.02915126000005</v>
      </c>
      <c r="U628" s="43">
        <v>519.60744158</v>
      </c>
      <c r="V628" s="43">
        <v>524.51154995000002</v>
      </c>
      <c r="W628" s="43">
        <v>518.10810280999999</v>
      </c>
      <c r="X628" s="43">
        <v>525.12025946000006</v>
      </c>
      <c r="Y628" s="43">
        <v>560.24421699000004</v>
      </c>
    </row>
    <row r="629" spans="1:25" x14ac:dyDescent="0.3">
      <c r="A629" s="44">
        <v>42916</v>
      </c>
      <c r="B629" s="43">
        <v>584.90849528000001</v>
      </c>
      <c r="C629" s="43">
        <v>677.95206442999995</v>
      </c>
      <c r="D629" s="43">
        <v>706.54270617999998</v>
      </c>
      <c r="E629" s="43">
        <v>717.83587824000006</v>
      </c>
      <c r="F629" s="43">
        <v>715.60215385000004</v>
      </c>
      <c r="G629" s="43">
        <v>712.67707575999998</v>
      </c>
      <c r="H629" s="43">
        <v>666.72417802999996</v>
      </c>
      <c r="I629" s="43">
        <v>645.22699633000002</v>
      </c>
      <c r="J629" s="43">
        <v>580.92945511999994</v>
      </c>
      <c r="K629" s="43">
        <v>509.96433149000001</v>
      </c>
      <c r="L629" s="43">
        <v>501.43602319000001</v>
      </c>
      <c r="M629" s="43">
        <v>501.55969420000002</v>
      </c>
      <c r="N629" s="43">
        <v>499.31359485000002</v>
      </c>
      <c r="O629" s="43">
        <v>501.29473100000001</v>
      </c>
      <c r="P629" s="43">
        <v>504.40714229000002</v>
      </c>
      <c r="Q629" s="43">
        <v>516.30424497000001</v>
      </c>
      <c r="R629" s="43">
        <v>519.66978682000001</v>
      </c>
      <c r="S629" s="43">
        <v>509.30127284000002</v>
      </c>
      <c r="T629" s="43">
        <v>508.01077466999999</v>
      </c>
      <c r="U629" s="43">
        <v>504.38804185999999</v>
      </c>
      <c r="V629" s="43">
        <v>507.71388809000001</v>
      </c>
      <c r="W629" s="43">
        <v>542.90208532999998</v>
      </c>
      <c r="X629" s="43">
        <v>573.94899693000002</v>
      </c>
      <c r="Y629" s="43">
        <v>628.72727597000005</v>
      </c>
    </row>
    <row r="631" spans="1:25" ht="42.75" customHeight="1" x14ac:dyDescent="0.3">
      <c r="B631" s="165" t="s">
        <v>22</v>
      </c>
      <c r="C631" s="165"/>
      <c r="D631" s="165"/>
      <c r="E631" s="165"/>
      <c r="F631" s="165"/>
      <c r="G631" s="165"/>
      <c r="H631" s="165"/>
      <c r="I631" s="165"/>
      <c r="J631" s="37">
        <v>0</v>
      </c>
    </row>
    <row r="632" spans="1:25" ht="36" customHeight="1" x14ac:dyDescent="0.3">
      <c r="B632" s="165" t="s">
        <v>23</v>
      </c>
      <c r="C632" s="165"/>
      <c r="D632" s="165"/>
      <c r="E632" s="165"/>
      <c r="F632" s="165"/>
      <c r="G632" s="165"/>
      <c r="H632" s="165"/>
      <c r="I632" s="165"/>
      <c r="J632" s="46">
        <v>-9.0013622899999994</v>
      </c>
    </row>
    <row r="634" spans="1:25" x14ac:dyDescent="0.3">
      <c r="B634" s="177" t="s">
        <v>67</v>
      </c>
      <c r="C634" s="177"/>
      <c r="D634" s="177"/>
      <c r="E634" s="177"/>
      <c r="F634" s="177"/>
      <c r="G634" s="177"/>
      <c r="H634" s="177"/>
      <c r="I634" s="177"/>
      <c r="J634" s="177"/>
      <c r="K634" s="177"/>
      <c r="L634" s="177"/>
      <c r="M634" s="177"/>
      <c r="N634" s="177"/>
      <c r="O634" s="91">
        <v>462393.39733257983</v>
      </c>
      <c r="P634" s="7"/>
      <c r="Q634" s="45"/>
      <c r="R634" s="45"/>
      <c r="S634" s="45"/>
      <c r="T634" s="45"/>
      <c r="U634" s="45"/>
      <c r="V634" s="45"/>
      <c r="W634" s="45"/>
      <c r="X634" s="45"/>
      <c r="Y634" s="45"/>
    </row>
    <row r="636" spans="1:25" ht="57.75" customHeight="1" x14ac:dyDescent="0.3">
      <c r="B636" s="175" t="s">
        <v>20</v>
      </c>
      <c r="C636" s="175"/>
      <c r="D636" s="175"/>
      <c r="E636" s="175"/>
      <c r="F636" s="175"/>
      <c r="G636" s="175"/>
      <c r="H636" s="175"/>
      <c r="I636" s="175"/>
      <c r="J636" s="175"/>
      <c r="K636" s="175"/>
      <c r="L636" s="175"/>
      <c r="M636" s="175"/>
      <c r="N636" s="175"/>
      <c r="O636" s="90"/>
    </row>
    <row r="637" spans="1:25" x14ac:dyDescent="0.3">
      <c r="B637" s="139"/>
      <c r="C637" s="139"/>
      <c r="D637" s="139"/>
      <c r="E637" s="139"/>
      <c r="F637" s="139"/>
      <c r="G637" s="139" t="s">
        <v>1</v>
      </c>
      <c r="H637" s="139"/>
      <c r="I637" s="139"/>
      <c r="J637" s="139"/>
    </row>
    <row r="638" spans="1:25" x14ac:dyDescent="0.3">
      <c r="B638" s="139"/>
      <c r="C638" s="139"/>
      <c r="D638" s="139"/>
      <c r="E638" s="139"/>
      <c r="F638" s="139"/>
      <c r="G638" s="114" t="s">
        <v>0</v>
      </c>
      <c r="H638" s="114" t="s">
        <v>4</v>
      </c>
      <c r="I638" s="114" t="s">
        <v>5</v>
      </c>
      <c r="J638" s="114" t="s">
        <v>6</v>
      </c>
    </row>
    <row r="639" spans="1:25" ht="39" customHeight="1" x14ac:dyDescent="0.3">
      <c r="B639" s="139" t="s">
        <v>21</v>
      </c>
      <c r="C639" s="139"/>
      <c r="D639" s="139"/>
      <c r="E639" s="139"/>
      <c r="F639" s="139"/>
      <c r="G639" s="43">
        <v>1543764.35</v>
      </c>
      <c r="H639" s="43">
        <v>1250321.42</v>
      </c>
      <c r="I639" s="43">
        <v>1465381.6</v>
      </c>
      <c r="J639" s="43">
        <v>1213775.78</v>
      </c>
    </row>
    <row r="640" spans="1:25" x14ac:dyDescent="0.3">
      <c r="G640" s="68"/>
    </row>
    <row r="641" spans="1:7" ht="25.5" x14ac:dyDescent="0.3">
      <c r="A641" s="47" t="s">
        <v>18</v>
      </c>
      <c r="B641" s="69"/>
      <c r="C641" s="69"/>
      <c r="D641" s="69"/>
      <c r="E641" s="69"/>
      <c r="F641" s="69"/>
      <c r="G641" s="69"/>
    </row>
    <row r="642" spans="1:7" ht="57.75" customHeight="1" x14ac:dyDescent="0.3">
      <c r="A642" s="120" t="s">
        <v>29</v>
      </c>
      <c r="B642" s="121"/>
      <c r="C642" s="70" t="s">
        <v>80</v>
      </c>
      <c r="D642" s="71" t="s">
        <v>0</v>
      </c>
      <c r="E642" s="71" t="s">
        <v>24</v>
      </c>
      <c r="F642" s="71" t="s">
        <v>25</v>
      </c>
      <c r="G642" s="71" t="s">
        <v>6</v>
      </c>
    </row>
    <row r="643" spans="1:7" x14ac:dyDescent="0.3">
      <c r="A643" s="122" t="s">
        <v>26</v>
      </c>
      <c r="B643" s="122"/>
      <c r="C643" s="122"/>
      <c r="D643" s="122"/>
      <c r="E643" s="122"/>
      <c r="F643" s="122"/>
      <c r="G643" s="122"/>
    </row>
    <row r="644" spans="1:7" ht="39.75" customHeight="1" x14ac:dyDescent="0.3">
      <c r="A644" s="122" t="s">
        <v>81</v>
      </c>
      <c r="B644" s="122"/>
      <c r="C644" s="71" t="s">
        <v>82</v>
      </c>
      <c r="D644" s="72">
        <v>3361.55</v>
      </c>
      <c r="E644" s="72">
        <v>3751.31</v>
      </c>
      <c r="F644" s="72">
        <v>4187.91</v>
      </c>
      <c r="G644" s="72">
        <v>4293.6499999999996</v>
      </c>
    </row>
    <row r="645" spans="1:7" ht="39.75" customHeight="1" x14ac:dyDescent="0.3">
      <c r="A645" s="122" t="s">
        <v>83</v>
      </c>
      <c r="B645" s="122"/>
      <c r="C645" s="70"/>
      <c r="D645" s="72"/>
      <c r="E645" s="72"/>
      <c r="F645" s="72"/>
      <c r="G645" s="72"/>
    </row>
    <row r="646" spans="1:7" ht="39.75" customHeight="1" x14ac:dyDescent="0.3">
      <c r="A646" s="115" t="s">
        <v>84</v>
      </c>
      <c r="B646" s="115"/>
      <c r="C646" s="71" t="s">
        <v>85</v>
      </c>
      <c r="D646" s="72">
        <v>1543764.35</v>
      </c>
      <c r="E646" s="72">
        <v>1250321.42</v>
      </c>
      <c r="F646" s="72">
        <v>1465381.6</v>
      </c>
      <c r="G646" s="72">
        <v>1213775.78</v>
      </c>
    </row>
    <row r="647" spans="1:7" ht="62.25" customHeight="1" x14ac:dyDescent="0.3">
      <c r="A647" s="115" t="s">
        <v>86</v>
      </c>
      <c r="B647" s="115"/>
      <c r="C647" s="71" t="s">
        <v>82</v>
      </c>
      <c r="D647" s="72">
        <v>269.85000000000002</v>
      </c>
      <c r="E647" s="72">
        <v>632.11</v>
      </c>
      <c r="F647" s="72">
        <v>591.32000000000005</v>
      </c>
      <c r="G647" s="72">
        <v>1213.74</v>
      </c>
    </row>
    <row r="649" spans="1:7" ht="99" customHeight="1" x14ac:dyDescent="0.3">
      <c r="A649" s="116" t="s">
        <v>87</v>
      </c>
      <c r="B649" s="117"/>
      <c r="C649" s="73" t="s">
        <v>82</v>
      </c>
      <c r="D649" s="74">
        <v>3.5262769500000002</v>
      </c>
    </row>
    <row r="651" spans="1:7" ht="127.5" customHeight="1" x14ac:dyDescent="0.3">
      <c r="A651" s="131" t="s">
        <v>88</v>
      </c>
      <c r="B651" s="131"/>
      <c r="C651" s="71" t="s">
        <v>85</v>
      </c>
      <c r="D651" s="75">
        <v>155541.57999999999</v>
      </c>
    </row>
    <row r="652" spans="1:7" ht="84.75" customHeight="1" x14ac:dyDescent="0.3">
      <c r="A652" s="131" t="s">
        <v>89</v>
      </c>
      <c r="B652" s="131"/>
      <c r="C652" s="73" t="s">
        <v>82</v>
      </c>
      <c r="D652" s="75">
        <v>2084.4</v>
      </c>
    </row>
    <row r="653" spans="1:7" ht="113.25" customHeight="1" x14ac:dyDescent="0.3">
      <c r="A653" s="131" t="s">
        <v>90</v>
      </c>
      <c r="B653" s="131"/>
      <c r="C653" s="73" t="s">
        <v>91</v>
      </c>
      <c r="D653" s="75">
        <v>5.51</v>
      </c>
    </row>
    <row r="654" spans="1:7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48:Y148"/>
    <mergeCell ref="A8:Y8"/>
    <mergeCell ref="A9:Y9"/>
    <mergeCell ref="A11:Y11"/>
    <mergeCell ref="A13:A14"/>
    <mergeCell ref="B13:Y13"/>
    <mergeCell ref="A46:A47"/>
    <mergeCell ref="B46:Y46"/>
    <mergeCell ref="A79:A80"/>
    <mergeCell ref="B79:Y79"/>
    <mergeCell ref="A113:A114"/>
    <mergeCell ref="B113:Y113"/>
    <mergeCell ref="A147:Y147"/>
    <mergeCell ref="A193:Y193"/>
    <mergeCell ref="A149:A150"/>
    <mergeCell ref="B149:Y149"/>
    <mergeCell ref="B182:N182"/>
    <mergeCell ref="B184:N184"/>
    <mergeCell ref="B185:F186"/>
    <mergeCell ref="G185:J185"/>
    <mergeCell ref="B187:F187"/>
    <mergeCell ref="A189:Y189"/>
    <mergeCell ref="A190:Y190"/>
    <mergeCell ref="A191:Y191"/>
    <mergeCell ref="A192:Y192"/>
    <mergeCell ref="B332:Y332"/>
    <mergeCell ref="A195:Y195"/>
    <mergeCell ref="B196:Y196"/>
    <mergeCell ref="A197:A198"/>
    <mergeCell ref="B197:Y197"/>
    <mergeCell ref="A230:A231"/>
    <mergeCell ref="B230:Y230"/>
    <mergeCell ref="A263:A264"/>
    <mergeCell ref="B263:Y263"/>
    <mergeCell ref="A297:A298"/>
    <mergeCell ref="B297:Y297"/>
    <mergeCell ref="A331:Y331"/>
    <mergeCell ref="A333:A334"/>
    <mergeCell ref="B333:Y333"/>
    <mergeCell ref="A366:A367"/>
    <mergeCell ref="B366:Y366"/>
    <mergeCell ref="A400:A401"/>
    <mergeCell ref="B400:Y400"/>
    <mergeCell ref="A433:A434"/>
    <mergeCell ref="B433:Y433"/>
    <mergeCell ref="A466:A467"/>
    <mergeCell ref="B466:Y466"/>
    <mergeCell ref="A499:A500"/>
    <mergeCell ref="B499:Y499"/>
    <mergeCell ref="A532:A533"/>
    <mergeCell ref="B532:Y532"/>
    <mergeCell ref="A565:A566"/>
    <mergeCell ref="B565:Y565"/>
    <mergeCell ref="A598:A599"/>
    <mergeCell ref="B598:Y598"/>
    <mergeCell ref="A646:B646"/>
    <mergeCell ref="B631:I631"/>
    <mergeCell ref="B632:I632"/>
    <mergeCell ref="B634:N634"/>
    <mergeCell ref="B636:N636"/>
    <mergeCell ref="B637:F638"/>
    <mergeCell ref="G637:J637"/>
    <mergeCell ref="B639:F639"/>
    <mergeCell ref="A642:B642"/>
    <mergeCell ref="A643:G643"/>
    <mergeCell ref="A644:B644"/>
    <mergeCell ref="A645:B645"/>
    <mergeCell ref="A647:B647"/>
    <mergeCell ref="A649:B649"/>
    <mergeCell ref="A651:B651"/>
    <mergeCell ref="A652:B652"/>
    <mergeCell ref="A653:B653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G54"/>
  <sheetViews>
    <sheetView workbookViewId="0">
      <selection activeCell="B17" sqref="B17"/>
    </sheetView>
  </sheetViews>
  <sheetFormatPr defaultRowHeight="15.75" x14ac:dyDescent="0.3"/>
  <cols>
    <col min="1" max="1" width="70.77734375" style="35" customWidth="1"/>
    <col min="2" max="2" width="16.6640625" style="35" customWidth="1"/>
    <col min="3" max="3" width="15.109375" style="35" customWidth="1"/>
    <col min="4" max="4" width="15.77734375" style="35" customWidth="1"/>
    <col min="5" max="5" width="16" style="35" customWidth="1"/>
    <col min="6" max="6" width="16.21875" style="35" customWidth="1"/>
    <col min="7" max="7" width="16" style="35" customWidth="1"/>
    <col min="8" max="16384" width="8.88671875" style="35"/>
  </cols>
  <sheetData>
    <row r="1" spans="1:7" ht="24.75" customHeight="1" x14ac:dyDescent="0.3">
      <c r="A1" s="123" t="s">
        <v>68</v>
      </c>
      <c r="B1" s="123"/>
      <c r="C1" s="123"/>
      <c r="D1" s="123"/>
      <c r="E1" s="123"/>
      <c r="F1" s="19"/>
      <c r="G1" s="20"/>
    </row>
    <row r="2" spans="1:7" x14ac:dyDescent="0.3">
      <c r="A2" s="110"/>
      <c r="B2" s="124"/>
      <c r="C2" s="124"/>
      <c r="D2" s="124"/>
      <c r="E2" s="124"/>
      <c r="F2" s="124"/>
      <c r="G2" s="124"/>
    </row>
    <row r="3" spans="1:7" x14ac:dyDescent="0.3">
      <c r="A3" s="33" t="s">
        <v>69</v>
      </c>
      <c r="B3" s="32" t="s">
        <v>153</v>
      </c>
      <c r="C3" s="21"/>
      <c r="D3" s="21"/>
      <c r="E3" s="21"/>
      <c r="F3" s="21"/>
      <c r="G3" s="21"/>
    </row>
    <row r="4" spans="1:7" x14ac:dyDescent="0.3">
      <c r="A4" s="113"/>
      <c r="B4" s="113"/>
      <c r="C4" s="113"/>
      <c r="D4" s="113"/>
      <c r="E4" s="113"/>
      <c r="F4" s="113"/>
      <c r="G4" s="22"/>
    </row>
    <row r="5" spans="1:7" x14ac:dyDescent="0.3">
      <c r="A5" s="125" t="s">
        <v>3</v>
      </c>
      <c r="B5" s="125"/>
      <c r="C5" s="125"/>
      <c r="D5" s="125"/>
      <c r="E5" s="125"/>
      <c r="F5" s="125"/>
      <c r="G5" s="22"/>
    </row>
    <row r="6" spans="1:7" x14ac:dyDescent="0.3">
      <c r="A6" s="126" t="s">
        <v>94</v>
      </c>
      <c r="B6" s="126"/>
      <c r="C6" s="126"/>
      <c r="D6" s="126"/>
      <c r="E6" s="126"/>
      <c r="F6" s="126"/>
      <c r="G6" s="22"/>
    </row>
    <row r="7" spans="1:7" x14ac:dyDescent="0.3">
      <c r="A7" s="126" t="s">
        <v>95</v>
      </c>
      <c r="B7" s="126"/>
      <c r="C7" s="126"/>
      <c r="D7" s="126"/>
      <c r="E7" s="126"/>
      <c r="F7" s="126"/>
      <c r="G7" s="22"/>
    </row>
    <row r="8" spans="1:7" x14ac:dyDescent="0.3">
      <c r="A8" s="112"/>
      <c r="B8" s="23"/>
      <c r="C8" s="23"/>
      <c r="D8" s="23"/>
      <c r="E8" s="23"/>
      <c r="F8" s="23"/>
      <c r="G8" s="22"/>
    </row>
    <row r="9" spans="1:7" x14ac:dyDescent="0.3">
      <c r="A9" s="24" t="s">
        <v>96</v>
      </c>
      <c r="B9" s="111"/>
      <c r="C9" s="111"/>
      <c r="D9" s="111"/>
      <c r="E9" s="111"/>
      <c r="F9" s="111"/>
      <c r="G9" s="22"/>
    </row>
    <row r="10" spans="1:7" x14ac:dyDescent="0.3">
      <c r="A10" s="39"/>
    </row>
    <row r="11" spans="1:7" x14ac:dyDescent="0.3">
      <c r="A11" s="118"/>
      <c r="B11" s="119" t="s">
        <v>1</v>
      </c>
      <c r="C11" s="119"/>
      <c r="D11" s="119"/>
      <c r="E11" s="119"/>
    </row>
    <row r="12" spans="1:7" x14ac:dyDescent="0.3">
      <c r="A12" s="118"/>
      <c r="B12" s="109" t="s">
        <v>0</v>
      </c>
      <c r="C12" s="109" t="s">
        <v>4</v>
      </c>
      <c r="D12" s="109" t="s">
        <v>5</v>
      </c>
      <c r="E12" s="109" t="s">
        <v>6</v>
      </c>
    </row>
    <row r="13" spans="1:7" ht="25.5" x14ac:dyDescent="0.3">
      <c r="A13" s="41" t="s">
        <v>31</v>
      </c>
      <c r="B13" s="25">
        <v>4239.5046240599995</v>
      </c>
      <c r="C13" s="25">
        <v>4629.2646240599997</v>
      </c>
      <c r="D13" s="25">
        <v>5065.8646240599992</v>
      </c>
      <c r="E13" s="25">
        <v>5171.604624059999</v>
      </c>
    </row>
    <row r="14" spans="1:7" ht="25.5" x14ac:dyDescent="0.3">
      <c r="A14" s="41" t="s">
        <v>32</v>
      </c>
      <c r="B14" s="25">
        <v>4239.5046240599995</v>
      </c>
      <c r="C14" s="25">
        <v>4629.2646240599997</v>
      </c>
      <c r="D14" s="25">
        <v>5065.8646240599992</v>
      </c>
      <c r="E14" s="25">
        <v>5171.604624059999</v>
      </c>
    </row>
    <row r="15" spans="1:7" x14ac:dyDescent="0.3">
      <c r="A15" s="39"/>
    </row>
    <row r="16" spans="1:7" ht="38.25" x14ac:dyDescent="0.3">
      <c r="A16" s="47" t="s">
        <v>30</v>
      </c>
      <c r="B16" s="89">
        <v>789.33834710999997</v>
      </c>
    </row>
    <row r="17" spans="1:2" ht="25.5" x14ac:dyDescent="0.3">
      <c r="A17" s="39" t="s">
        <v>7</v>
      </c>
      <c r="B17" s="89">
        <v>0</v>
      </c>
    </row>
    <row r="18" spans="1:2" ht="25.5" x14ac:dyDescent="0.3">
      <c r="A18" s="39" t="s">
        <v>97</v>
      </c>
      <c r="B18" s="89">
        <v>789.33834710999997</v>
      </c>
    </row>
    <row r="19" spans="1:2" x14ac:dyDescent="0.3">
      <c r="A19" s="39" t="s">
        <v>98</v>
      </c>
      <c r="B19" s="89">
        <v>442835.65352697094</v>
      </c>
    </row>
    <row r="20" spans="1:2" ht="25.5" x14ac:dyDescent="0.3">
      <c r="A20" s="39" t="s">
        <v>99</v>
      </c>
      <c r="B20" s="89">
        <v>0</v>
      </c>
    </row>
    <row r="21" spans="1:2" ht="25.5" x14ac:dyDescent="0.3">
      <c r="A21" s="39" t="s">
        <v>100</v>
      </c>
      <c r="B21" s="89">
        <v>9.64</v>
      </c>
    </row>
    <row r="22" spans="1:2" x14ac:dyDescent="0.3">
      <c r="A22" s="39" t="s">
        <v>8</v>
      </c>
      <c r="B22" s="89"/>
    </row>
    <row r="23" spans="1:2" ht="25.5" x14ac:dyDescent="0.3">
      <c r="A23" s="39" t="s">
        <v>101</v>
      </c>
      <c r="B23" s="89">
        <v>9.64</v>
      </c>
    </row>
    <row r="24" spans="1:2" x14ac:dyDescent="0.3">
      <c r="A24" s="26" t="s">
        <v>102</v>
      </c>
      <c r="B24" s="89">
        <v>0</v>
      </c>
    </row>
    <row r="25" spans="1:2" x14ac:dyDescent="0.3">
      <c r="A25" s="26" t="s">
        <v>103</v>
      </c>
      <c r="B25" s="89">
        <v>0</v>
      </c>
    </row>
    <row r="26" spans="1:2" x14ac:dyDescent="0.3">
      <c r="A26" s="26" t="s">
        <v>104</v>
      </c>
      <c r="B26" s="89">
        <v>3.2000000000000001E-2</v>
      </c>
    </row>
    <row r="27" spans="1:2" x14ac:dyDescent="0.3">
      <c r="A27" s="26" t="s">
        <v>105</v>
      </c>
      <c r="B27" s="89">
        <v>0</v>
      </c>
    </row>
    <row r="28" spans="1:2" x14ac:dyDescent="0.3">
      <c r="A28" s="26" t="s">
        <v>106</v>
      </c>
      <c r="B28" s="89">
        <v>9.6080000000000005</v>
      </c>
    </row>
    <row r="29" spans="1:2" x14ac:dyDescent="0.3">
      <c r="A29" s="39" t="s">
        <v>9</v>
      </c>
      <c r="B29" s="89">
        <v>0</v>
      </c>
    </row>
    <row r="30" spans="1:2" x14ac:dyDescent="0.3">
      <c r="A30" s="39" t="s">
        <v>107</v>
      </c>
      <c r="B30" s="89">
        <v>0</v>
      </c>
    </row>
    <row r="31" spans="1:2" ht="25.5" x14ac:dyDescent="0.3">
      <c r="A31" s="39" t="s">
        <v>108</v>
      </c>
      <c r="B31" s="89">
        <v>6814.2749999999996</v>
      </c>
    </row>
    <row r="32" spans="1:2" ht="25.5" x14ac:dyDescent="0.3">
      <c r="A32" s="39" t="s">
        <v>109</v>
      </c>
      <c r="B32" s="89">
        <v>6814.2749999999996</v>
      </c>
    </row>
    <row r="33" spans="1:7" x14ac:dyDescent="0.3">
      <c r="A33" s="26" t="s">
        <v>110</v>
      </c>
      <c r="B33" s="89">
        <v>0</v>
      </c>
    </row>
    <row r="34" spans="1:7" x14ac:dyDescent="0.3">
      <c r="A34" s="26" t="s">
        <v>111</v>
      </c>
      <c r="B34" s="89">
        <v>0</v>
      </c>
    </row>
    <row r="35" spans="1:7" x14ac:dyDescent="0.3">
      <c r="A35" s="26" t="s">
        <v>112</v>
      </c>
      <c r="B35" s="89">
        <v>23.369</v>
      </c>
    </row>
    <row r="36" spans="1:7" x14ac:dyDescent="0.3">
      <c r="A36" s="26" t="s">
        <v>113</v>
      </c>
      <c r="B36" s="89">
        <v>0</v>
      </c>
    </row>
    <row r="37" spans="1:7" x14ac:dyDescent="0.3">
      <c r="A37" s="26" t="s">
        <v>114</v>
      </c>
      <c r="B37" s="89">
        <v>6790.9059999999999</v>
      </c>
    </row>
    <row r="38" spans="1:7" ht="25.5" x14ac:dyDescent="0.3">
      <c r="A38" s="39" t="s">
        <v>115</v>
      </c>
      <c r="B38" s="89">
        <v>0</v>
      </c>
    </row>
    <row r="39" spans="1:7" x14ac:dyDescent="0.3">
      <c r="A39" s="39" t="s">
        <v>10</v>
      </c>
      <c r="B39" s="89">
        <v>0</v>
      </c>
    </row>
    <row r="40" spans="1:7" x14ac:dyDescent="0.3">
      <c r="A40" s="39" t="s">
        <v>11</v>
      </c>
      <c r="B40" s="89">
        <v>0</v>
      </c>
    </row>
    <row r="41" spans="1:7" x14ac:dyDescent="0.3">
      <c r="A41" s="39" t="s">
        <v>116</v>
      </c>
      <c r="B41" s="89">
        <v>0</v>
      </c>
    </row>
    <row r="42" spans="1:7" ht="51" x14ac:dyDescent="0.3">
      <c r="A42" s="39" t="s">
        <v>117</v>
      </c>
      <c r="B42" s="89">
        <v>0</v>
      </c>
    </row>
    <row r="43" spans="1:7" ht="51" x14ac:dyDescent="0.3">
      <c r="A43" s="39" t="s">
        <v>118</v>
      </c>
      <c r="B43" s="89">
        <v>0</v>
      </c>
    </row>
    <row r="46" spans="1:7" x14ac:dyDescent="0.3">
      <c r="A46" s="47" t="s">
        <v>18</v>
      </c>
      <c r="B46" s="69"/>
      <c r="C46" s="69"/>
      <c r="D46" s="69"/>
      <c r="E46" s="69"/>
      <c r="F46" s="69"/>
      <c r="G46" s="69"/>
    </row>
    <row r="47" spans="1:7" ht="15.75" customHeight="1" x14ac:dyDescent="0.3">
      <c r="A47" s="120" t="s">
        <v>119</v>
      </c>
      <c r="B47" s="121"/>
      <c r="C47" s="70" t="s">
        <v>80</v>
      </c>
      <c r="D47" s="71" t="s">
        <v>0</v>
      </c>
      <c r="E47" s="71" t="s">
        <v>24</v>
      </c>
      <c r="F47" s="71" t="s">
        <v>25</v>
      </c>
      <c r="G47" s="71" t="s">
        <v>6</v>
      </c>
    </row>
    <row r="48" spans="1:7" x14ac:dyDescent="0.3">
      <c r="A48" s="122" t="s">
        <v>26</v>
      </c>
      <c r="B48" s="122"/>
      <c r="C48" s="122"/>
      <c r="D48" s="122"/>
      <c r="E48" s="122"/>
      <c r="F48" s="122"/>
      <c r="G48" s="122"/>
    </row>
    <row r="49" spans="1:7" x14ac:dyDescent="0.3">
      <c r="A49" s="122" t="s">
        <v>81</v>
      </c>
      <c r="B49" s="122"/>
      <c r="C49" s="71" t="s">
        <v>82</v>
      </c>
      <c r="D49" s="72">
        <v>3361.55</v>
      </c>
      <c r="E49" s="72">
        <v>3751.31</v>
      </c>
      <c r="F49" s="72">
        <v>4187.91</v>
      </c>
      <c r="G49" s="72">
        <v>4293.6499999999996</v>
      </c>
    </row>
    <row r="50" spans="1:7" x14ac:dyDescent="0.3">
      <c r="A50" s="122" t="s">
        <v>83</v>
      </c>
      <c r="B50" s="122"/>
      <c r="C50" s="70"/>
      <c r="D50" s="72"/>
      <c r="E50" s="72"/>
      <c r="F50" s="72"/>
      <c r="G50" s="72"/>
    </row>
    <row r="51" spans="1:7" ht="24.75" customHeight="1" x14ac:dyDescent="0.3">
      <c r="A51" s="115" t="s">
        <v>84</v>
      </c>
      <c r="B51" s="115"/>
      <c r="C51" s="71" t="s">
        <v>85</v>
      </c>
      <c r="D51" s="72">
        <v>1543764.35</v>
      </c>
      <c r="E51" s="72">
        <v>1250321.42</v>
      </c>
      <c r="F51" s="72">
        <v>1465381.6</v>
      </c>
      <c r="G51" s="72">
        <v>1213775.78</v>
      </c>
    </row>
    <row r="52" spans="1:7" ht="31.5" customHeight="1" x14ac:dyDescent="0.3">
      <c r="A52" s="115" t="s">
        <v>86</v>
      </c>
      <c r="B52" s="115"/>
      <c r="C52" s="71" t="s">
        <v>82</v>
      </c>
      <c r="D52" s="72">
        <v>269.85000000000002</v>
      </c>
      <c r="E52" s="72">
        <v>632.11</v>
      </c>
      <c r="F52" s="72">
        <v>591.32000000000005</v>
      </c>
      <c r="G52" s="72">
        <v>1213.74</v>
      </c>
    </row>
    <row r="54" spans="1:7" ht="37.5" customHeight="1" x14ac:dyDescent="0.3">
      <c r="A54" s="116" t="s">
        <v>87</v>
      </c>
      <c r="B54" s="117"/>
      <c r="C54" s="73" t="s">
        <v>82</v>
      </c>
      <c r="D54" s="74">
        <v>3.5262769500000002</v>
      </c>
    </row>
  </sheetData>
  <mergeCells count="14">
    <mergeCell ref="A11:A12"/>
    <mergeCell ref="B11:E11"/>
    <mergeCell ref="A1:E1"/>
    <mergeCell ref="B2:G2"/>
    <mergeCell ref="A5:F5"/>
    <mergeCell ref="A6:F6"/>
    <mergeCell ref="A7:F7"/>
    <mergeCell ref="A54:B54"/>
    <mergeCell ref="A47:B47"/>
    <mergeCell ref="A48:G48"/>
    <mergeCell ref="A49:B49"/>
    <mergeCell ref="A50:B50"/>
    <mergeCell ref="A51:B51"/>
    <mergeCell ref="A52:B52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G41"/>
  <sheetViews>
    <sheetView workbookViewId="0">
      <selection activeCell="A3" sqref="A3"/>
    </sheetView>
  </sheetViews>
  <sheetFormatPr defaultRowHeight="15.75" x14ac:dyDescent="0.3"/>
  <cols>
    <col min="1" max="1" width="37.21875" style="35" customWidth="1"/>
    <col min="2" max="2" width="8.88671875" style="35"/>
    <col min="3" max="3" width="12.88671875" style="35" customWidth="1"/>
    <col min="4" max="4" width="10.5546875" style="35" bestFit="1" customWidth="1"/>
    <col min="5" max="5" width="10.77734375" style="35" customWidth="1"/>
    <col min="6" max="6" width="10.5546875" style="35" customWidth="1"/>
    <col min="7" max="7" width="10.88671875" style="35" customWidth="1"/>
    <col min="8" max="16384" width="8.88671875" style="35"/>
  </cols>
  <sheetData>
    <row r="1" spans="1:7" ht="57" customHeight="1" x14ac:dyDescent="0.3">
      <c r="A1" s="127" t="s">
        <v>68</v>
      </c>
      <c r="B1" s="127"/>
      <c r="C1" s="127"/>
      <c r="D1" s="127"/>
      <c r="E1" s="127"/>
      <c r="F1" s="127"/>
      <c r="G1" s="127"/>
    </row>
    <row r="2" spans="1:7" ht="11.25" customHeight="1" x14ac:dyDescent="0.3">
      <c r="A2" s="104"/>
      <c r="B2" s="124"/>
      <c r="C2" s="124"/>
      <c r="D2" s="124"/>
      <c r="E2" s="124"/>
      <c r="F2" s="124"/>
      <c r="G2" s="124"/>
    </row>
    <row r="3" spans="1:7" x14ac:dyDescent="0.3">
      <c r="A3" s="33"/>
      <c r="B3" s="82" t="s">
        <v>69</v>
      </c>
      <c r="C3" s="81" t="s">
        <v>153</v>
      </c>
      <c r="D3" s="21"/>
      <c r="E3" s="21"/>
      <c r="F3" s="21"/>
      <c r="G3" s="21"/>
    </row>
    <row r="4" spans="1:7" ht="8.25" customHeight="1" x14ac:dyDescent="0.3">
      <c r="A4" s="107"/>
      <c r="B4" s="107"/>
      <c r="C4" s="107"/>
      <c r="D4" s="107"/>
      <c r="E4" s="107"/>
      <c r="F4" s="107"/>
      <c r="G4" s="22"/>
    </row>
    <row r="5" spans="1:7" ht="18" customHeight="1" x14ac:dyDescent="0.3">
      <c r="A5" s="129" t="s">
        <v>120</v>
      </c>
      <c r="B5" s="129"/>
      <c r="C5" s="129"/>
      <c r="D5" s="129"/>
      <c r="E5" s="129"/>
      <c r="F5" s="129"/>
      <c r="G5" s="129"/>
    </row>
    <row r="6" spans="1:7" ht="20.25" customHeight="1" x14ac:dyDescent="0.3">
      <c r="A6" s="130" t="s">
        <v>121</v>
      </c>
      <c r="B6" s="130"/>
      <c r="C6" s="130"/>
      <c r="D6" s="130"/>
      <c r="E6" s="130"/>
      <c r="F6" s="130"/>
      <c r="G6" s="130"/>
    </row>
    <row r="7" spans="1:7" x14ac:dyDescent="0.3">
      <c r="A7" s="105"/>
      <c r="B7" s="105"/>
      <c r="C7" s="105"/>
      <c r="D7" s="105"/>
      <c r="E7" s="105"/>
      <c r="F7" s="105"/>
      <c r="G7" s="31"/>
    </row>
    <row r="8" spans="1:7" x14ac:dyDescent="0.3">
      <c r="A8" s="76" t="s">
        <v>93</v>
      </c>
      <c r="B8" s="105"/>
      <c r="C8" s="105"/>
      <c r="D8" s="105"/>
      <c r="E8" s="105"/>
      <c r="F8" s="105"/>
      <c r="G8" s="30"/>
    </row>
    <row r="9" spans="1:7" x14ac:dyDescent="0.3">
      <c r="A9" s="29"/>
      <c r="B9" s="27"/>
      <c r="C9" s="27"/>
      <c r="D9" s="27"/>
      <c r="E9" s="27"/>
      <c r="F9" s="27"/>
      <c r="G9" s="28"/>
    </row>
    <row r="10" spans="1:7" x14ac:dyDescent="0.3">
      <c r="A10" s="106" t="s">
        <v>12</v>
      </c>
      <c r="B10" s="128" t="s">
        <v>1</v>
      </c>
      <c r="C10" s="128"/>
      <c r="D10" s="128"/>
      <c r="E10" s="128"/>
      <c r="F10" s="27"/>
      <c r="G10" s="28"/>
    </row>
    <row r="11" spans="1:7" x14ac:dyDescent="0.3">
      <c r="A11" s="77"/>
      <c r="B11" s="106" t="s">
        <v>0</v>
      </c>
      <c r="C11" s="106" t="s">
        <v>4</v>
      </c>
      <c r="D11" s="106" t="s">
        <v>5</v>
      </c>
      <c r="E11" s="106" t="s">
        <v>6</v>
      </c>
      <c r="F11" s="27"/>
      <c r="G11" s="28"/>
    </row>
    <row r="12" spans="1:7" x14ac:dyDescent="0.3">
      <c r="A12" s="47" t="s">
        <v>27</v>
      </c>
      <c r="B12" s="41"/>
      <c r="C12" s="41"/>
      <c r="D12" s="41"/>
      <c r="E12" s="41"/>
    </row>
    <row r="13" spans="1:7" x14ac:dyDescent="0.3">
      <c r="A13" s="41" t="s">
        <v>13</v>
      </c>
      <c r="B13" s="42">
        <v>4454.3891820899998</v>
      </c>
      <c r="C13" s="42">
        <v>4844.1491820900001</v>
      </c>
      <c r="D13" s="42">
        <v>5280.7491820899995</v>
      </c>
      <c r="E13" s="42">
        <v>5386.4891820899993</v>
      </c>
    </row>
    <row r="14" spans="1:7" x14ac:dyDescent="0.3">
      <c r="A14" s="41" t="s">
        <v>14</v>
      </c>
      <c r="B14" s="42">
        <v>4750.0758673</v>
      </c>
      <c r="C14" s="42">
        <v>5139.8358672999993</v>
      </c>
      <c r="D14" s="42">
        <v>5576.4358672999997</v>
      </c>
      <c r="E14" s="42">
        <v>5682.1758672999995</v>
      </c>
    </row>
    <row r="15" spans="1:7" x14ac:dyDescent="0.3">
      <c r="A15" s="41" t="s">
        <v>15</v>
      </c>
      <c r="B15" s="42">
        <v>5483.5642616199993</v>
      </c>
      <c r="C15" s="42">
        <v>5873.3242616199996</v>
      </c>
      <c r="D15" s="42">
        <v>6309.9242616199999</v>
      </c>
      <c r="E15" s="42">
        <v>6415.6642616199997</v>
      </c>
    </row>
    <row r="16" spans="1:7" ht="25.5" x14ac:dyDescent="0.3">
      <c r="A16" s="47" t="s">
        <v>28</v>
      </c>
      <c r="B16" s="41"/>
      <c r="C16" s="41"/>
      <c r="D16" s="41"/>
      <c r="E16" s="41"/>
    </row>
    <row r="17" spans="1:5" x14ac:dyDescent="0.3">
      <c r="A17" s="41" t="s">
        <v>13</v>
      </c>
      <c r="B17" s="42">
        <v>4454.3891820899998</v>
      </c>
      <c r="C17" s="42">
        <v>4844.1491820900001</v>
      </c>
      <c r="D17" s="42">
        <v>5280.7491820899995</v>
      </c>
      <c r="E17" s="42">
        <v>5386.4891820899993</v>
      </c>
    </row>
    <row r="18" spans="1:5" x14ac:dyDescent="0.3">
      <c r="A18" s="41" t="s">
        <v>14</v>
      </c>
      <c r="B18" s="42">
        <v>4750.0758673</v>
      </c>
      <c r="C18" s="42">
        <v>5139.8358672999993</v>
      </c>
      <c r="D18" s="42">
        <v>5576.4358672999997</v>
      </c>
      <c r="E18" s="42">
        <v>5682.1758672999995</v>
      </c>
    </row>
    <row r="19" spans="1:5" x14ac:dyDescent="0.3">
      <c r="A19" s="41" t="s">
        <v>15</v>
      </c>
      <c r="B19" s="42">
        <v>5483.5642616199993</v>
      </c>
      <c r="C19" s="42">
        <v>5873.3242616199996</v>
      </c>
      <c r="D19" s="42">
        <v>6309.9242616199999</v>
      </c>
      <c r="E19" s="42">
        <v>6415.6642616199997</v>
      </c>
    </row>
    <row r="20" spans="1:5" x14ac:dyDescent="0.3">
      <c r="A20" s="39"/>
    </row>
    <row r="21" spans="1:5" ht="27" customHeight="1" x14ac:dyDescent="0.3">
      <c r="A21" s="39"/>
    </row>
    <row r="22" spans="1:5" ht="22.5" customHeight="1" x14ac:dyDescent="0.3">
      <c r="A22" s="76" t="s">
        <v>17</v>
      </c>
      <c r="B22" s="76"/>
      <c r="C22" s="76"/>
      <c r="D22" s="76"/>
      <c r="E22" s="76"/>
    </row>
    <row r="23" spans="1:5" ht="15.75" customHeight="1" x14ac:dyDescent="0.3">
      <c r="A23" s="34"/>
    </row>
    <row r="24" spans="1:5" ht="15.75" customHeight="1" x14ac:dyDescent="0.3">
      <c r="A24" s="106" t="s">
        <v>12</v>
      </c>
      <c r="B24" s="128" t="s">
        <v>1</v>
      </c>
      <c r="C24" s="128"/>
      <c r="D24" s="128"/>
      <c r="E24" s="128"/>
    </row>
    <row r="25" spans="1:5" x14ac:dyDescent="0.3">
      <c r="A25" s="77"/>
      <c r="B25" s="106" t="s">
        <v>0</v>
      </c>
      <c r="C25" s="106" t="s">
        <v>4</v>
      </c>
      <c r="D25" s="106" t="s">
        <v>5</v>
      </c>
      <c r="E25" s="106" t="s">
        <v>6</v>
      </c>
    </row>
    <row r="26" spans="1:5" x14ac:dyDescent="0.3">
      <c r="A26" s="47" t="s">
        <v>27</v>
      </c>
      <c r="B26" s="41"/>
      <c r="C26" s="41"/>
      <c r="D26" s="41"/>
      <c r="E26" s="41"/>
    </row>
    <row r="27" spans="1:5" x14ac:dyDescent="0.3">
      <c r="A27" s="41" t="s">
        <v>13</v>
      </c>
      <c r="B27" s="42">
        <v>4454.3891820899998</v>
      </c>
      <c r="C27" s="42">
        <v>4844.1491820900001</v>
      </c>
      <c r="D27" s="42">
        <v>5280.7491820899995</v>
      </c>
      <c r="E27" s="42">
        <v>5386.4891820899993</v>
      </c>
    </row>
    <row r="28" spans="1:5" x14ac:dyDescent="0.3">
      <c r="A28" s="41" t="s">
        <v>16</v>
      </c>
      <c r="B28" s="42">
        <v>5071.44516088</v>
      </c>
      <c r="C28" s="42">
        <v>5461.2051608799993</v>
      </c>
      <c r="D28" s="42">
        <v>5897.8051608799997</v>
      </c>
      <c r="E28" s="42">
        <v>6003.5451608799995</v>
      </c>
    </row>
    <row r="29" spans="1:5" ht="25.5" x14ac:dyDescent="0.3">
      <c r="A29" s="47" t="s">
        <v>28</v>
      </c>
      <c r="B29" s="41"/>
      <c r="C29" s="41"/>
      <c r="D29" s="41"/>
      <c r="E29" s="41"/>
    </row>
    <row r="30" spans="1:5" x14ac:dyDescent="0.3">
      <c r="A30" s="41" t="s">
        <v>13</v>
      </c>
      <c r="B30" s="42">
        <v>4454.3891820899998</v>
      </c>
      <c r="C30" s="42">
        <v>4844.1491820900001</v>
      </c>
      <c r="D30" s="42">
        <v>5280.7491820899995</v>
      </c>
      <c r="E30" s="42">
        <v>5386.4891820899993</v>
      </c>
    </row>
    <row r="31" spans="1:5" x14ac:dyDescent="0.3">
      <c r="A31" s="41" t="s">
        <v>16</v>
      </c>
      <c r="B31" s="42">
        <v>5071.44516088</v>
      </c>
      <c r="C31" s="42">
        <v>5461.2051608799993</v>
      </c>
      <c r="D31" s="42">
        <v>5897.8051608799997</v>
      </c>
      <c r="E31" s="42">
        <v>6003.5451608799995</v>
      </c>
    </row>
    <row r="33" spans="1:7" x14ac:dyDescent="0.3">
      <c r="A33" s="47" t="s">
        <v>18</v>
      </c>
      <c r="B33" s="69"/>
      <c r="C33" s="69"/>
      <c r="D33" s="69"/>
      <c r="E33" s="69"/>
      <c r="F33" s="69"/>
      <c r="G33" s="69"/>
    </row>
    <row r="34" spans="1:7" ht="33" customHeight="1" x14ac:dyDescent="0.3">
      <c r="A34" s="120" t="s">
        <v>29</v>
      </c>
      <c r="B34" s="121"/>
      <c r="C34" s="70" t="s">
        <v>80</v>
      </c>
      <c r="D34" s="71" t="s">
        <v>0</v>
      </c>
      <c r="E34" s="71" t="s">
        <v>24</v>
      </c>
      <c r="F34" s="71" t="s">
        <v>25</v>
      </c>
      <c r="G34" s="71" t="s">
        <v>6</v>
      </c>
    </row>
    <row r="35" spans="1:7" x14ac:dyDescent="0.3">
      <c r="A35" s="122" t="s">
        <v>26</v>
      </c>
      <c r="B35" s="122"/>
      <c r="C35" s="122"/>
      <c r="D35" s="122"/>
      <c r="E35" s="122"/>
      <c r="F35" s="122"/>
      <c r="G35" s="122"/>
    </row>
    <row r="36" spans="1:7" x14ac:dyDescent="0.3">
      <c r="A36" s="122" t="s">
        <v>81</v>
      </c>
      <c r="B36" s="122"/>
      <c r="C36" s="71" t="s">
        <v>82</v>
      </c>
      <c r="D36" s="72">
        <v>3361.55</v>
      </c>
      <c r="E36" s="72">
        <v>3751.31</v>
      </c>
      <c r="F36" s="72">
        <v>4187.91</v>
      </c>
      <c r="G36" s="72">
        <v>4293.6499999999996</v>
      </c>
    </row>
    <row r="37" spans="1:7" x14ac:dyDescent="0.3">
      <c r="A37" s="122" t="s">
        <v>83</v>
      </c>
      <c r="B37" s="122"/>
      <c r="C37" s="70"/>
      <c r="D37" s="72"/>
      <c r="E37" s="72"/>
      <c r="F37" s="72"/>
      <c r="G37" s="72"/>
    </row>
    <row r="38" spans="1:7" ht="24.75" customHeight="1" x14ac:dyDescent="0.3">
      <c r="A38" s="115" t="s">
        <v>84</v>
      </c>
      <c r="B38" s="115"/>
      <c r="C38" s="71" t="s">
        <v>85</v>
      </c>
      <c r="D38" s="72">
        <v>1543764.35</v>
      </c>
      <c r="E38" s="72">
        <v>1250321.42</v>
      </c>
      <c r="F38" s="72">
        <v>1465381.6</v>
      </c>
      <c r="G38" s="72">
        <v>1213775.78</v>
      </c>
    </row>
    <row r="39" spans="1:7" ht="31.5" customHeight="1" x14ac:dyDescent="0.3">
      <c r="A39" s="115" t="s">
        <v>86</v>
      </c>
      <c r="B39" s="115"/>
      <c r="C39" s="71" t="s">
        <v>82</v>
      </c>
      <c r="D39" s="72">
        <v>269.85000000000002</v>
      </c>
      <c r="E39" s="72">
        <v>632.11</v>
      </c>
      <c r="F39" s="72">
        <v>591.32000000000005</v>
      </c>
      <c r="G39" s="72">
        <v>1213.74</v>
      </c>
    </row>
    <row r="41" spans="1:7" ht="37.5" customHeight="1" x14ac:dyDescent="0.3">
      <c r="A41" s="116" t="s">
        <v>87</v>
      </c>
      <c r="B41" s="117"/>
      <c r="C41" s="73" t="s">
        <v>82</v>
      </c>
      <c r="D41" s="74">
        <v>3.5262769500000002</v>
      </c>
    </row>
  </sheetData>
  <mergeCells count="13">
    <mergeCell ref="B24:E24"/>
    <mergeCell ref="A1:G1"/>
    <mergeCell ref="B2:G2"/>
    <mergeCell ref="A5:G5"/>
    <mergeCell ref="A6:G6"/>
    <mergeCell ref="B10:E10"/>
    <mergeCell ref="A41:B41"/>
    <mergeCell ref="A34:B34"/>
    <mergeCell ref="A35:G35"/>
    <mergeCell ref="A36:B36"/>
    <mergeCell ref="A37:B37"/>
    <mergeCell ref="A38:B38"/>
    <mergeCell ref="A39:B39"/>
  </mergeCells>
  <conditionalFormatting sqref="B33">
    <cfRule type="expression" dxfId="223" priority="9">
      <formula>AND($P33&gt;=500,$P33&lt;=899,$AD33&lt;0)</formula>
    </cfRule>
    <cfRule type="expression" dxfId="222" priority="10">
      <formula>AND($AD33&lt;0,$B33&lt;&gt;$AF33)</formula>
    </cfRule>
    <cfRule type="expression" dxfId="221" priority="11">
      <formula>OR(AND($Q33&gt;=1,$Q33&lt;=3,$R33=0,$B33=$AF33,$P33&lt;500),AND($B33&lt;&gt;$AF33,$AD33&gt;0))</formula>
    </cfRule>
    <cfRule type="expression" dxfId="220" priority="12">
      <formula>$Q33=99</formula>
    </cfRule>
  </conditionalFormatting>
  <conditionalFormatting sqref="C33:E33">
    <cfRule type="expression" dxfId="219" priority="5">
      <formula>AND($P33&gt;=500,$P33&lt;=899,$AD33&lt;0)</formula>
    </cfRule>
    <cfRule type="expression" dxfId="218" priority="6">
      <formula>AND($AD33&lt;0,$B33&lt;&gt;$AF33)</formula>
    </cfRule>
    <cfRule type="expression" dxfId="217" priority="7">
      <formula>OR(AND($Q33&gt;=1,$Q33&lt;=3,$R33=0,$B33=$AF33,$P33&lt;500),AND($B33&lt;&gt;$AF33,$AD33&gt;0))</formula>
    </cfRule>
    <cfRule type="expression" dxfId="216" priority="8">
      <formula>$Q33=99</formula>
    </cfRule>
  </conditionalFormatting>
  <conditionalFormatting sqref="B34:E34">
    <cfRule type="expression" dxfId="215" priority="1">
      <formula>AND($P34&gt;=500,$P34&lt;=899,$AD34&lt;0)</formula>
    </cfRule>
    <cfRule type="expression" dxfId="214" priority="2">
      <formula>AND($AD34&lt;0,$B34&lt;&gt;$AF34)</formula>
    </cfRule>
    <cfRule type="expression" dxfId="213" priority="3">
      <formula>OR(AND($Q34&gt;=1,$Q34&lt;=3,$R34=0,$B34=$AF34,$P34&lt;500),AND($B34&lt;&gt;$AF34,$AD34&gt;0))</formula>
    </cfRule>
    <cfRule type="expression" dxfId="212" priority="4">
      <formula>$Q34=99</formula>
    </cfRule>
  </conditionalFormatting>
  <conditionalFormatting sqref="B35:D35">
    <cfRule type="expression" dxfId="211" priority="13">
      <formula>AND($P35&gt;=500,$P35&lt;=899,$AD35&lt;0)</formula>
    </cfRule>
    <cfRule type="expression" dxfId="210" priority="14">
      <formula>AND($AD35&lt;0,#REF!&lt;&gt;$AF35)</formula>
    </cfRule>
    <cfRule type="expression" dxfId="209" priority="15">
      <formula>OR(AND($Q35&gt;=1,$Q35&lt;=3,$R35=0,#REF!=$AF35,$P35&lt;500),AND(#REF!&lt;&gt;$AF35,$AD35&gt;0))</formula>
    </cfRule>
    <cfRule type="expression" dxfId="208" priority="16">
      <formula>$Q35=99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344"/>
  <sheetViews>
    <sheetView workbookViewId="0">
      <selection sqref="A1:XFD1048576"/>
    </sheetView>
  </sheetViews>
  <sheetFormatPr defaultRowHeight="15.75" x14ac:dyDescent="0.3"/>
  <cols>
    <col min="1" max="1" width="17.44140625" style="35" customWidth="1"/>
    <col min="2" max="2" width="8.88671875" style="35"/>
    <col min="3" max="3" width="11.44140625" style="35" customWidth="1"/>
    <col min="4" max="4" width="9.33203125" style="35" bestFit="1" customWidth="1"/>
    <col min="5" max="6" width="10.88671875" style="35" bestFit="1" customWidth="1"/>
    <col min="7" max="7" width="10.5546875" style="35" customWidth="1"/>
    <col min="8" max="16384" width="8.88671875" style="35"/>
  </cols>
  <sheetData>
    <row r="1" spans="1:25" ht="17.25" x14ac:dyDescent="0.3">
      <c r="A1" s="159" t="s">
        <v>68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</row>
    <row r="2" spans="1:25" ht="16.5" x14ac:dyDescent="0.3">
      <c r="A2" s="160" t="s">
        <v>122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</row>
    <row r="3" spans="1:25" ht="16.5" x14ac:dyDescent="0.3">
      <c r="A3" s="59"/>
      <c r="B3" s="59"/>
      <c r="C3" s="59"/>
      <c r="D3" s="59"/>
      <c r="E3" s="59"/>
      <c r="F3" s="59"/>
      <c r="G3" s="59"/>
      <c r="H3" s="59"/>
      <c r="I3" s="83" t="s">
        <v>69</v>
      </c>
      <c r="J3" s="161" t="s">
        <v>153</v>
      </c>
      <c r="K3" s="162"/>
      <c r="L3" s="162"/>
      <c r="M3" s="163"/>
      <c r="N3" s="164"/>
      <c r="O3" s="164"/>
      <c r="P3" s="59"/>
      <c r="Q3" s="59"/>
      <c r="R3" s="59"/>
      <c r="S3" s="59"/>
      <c r="T3" s="59"/>
      <c r="U3" s="59"/>
      <c r="V3" s="59"/>
      <c r="W3" s="59"/>
      <c r="X3" s="59"/>
    </row>
    <row r="4" spans="1:25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x14ac:dyDescent="0.3">
      <c r="A5" s="155" t="s">
        <v>123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</row>
    <row r="6" spans="1:25" x14ac:dyDescent="0.3">
      <c r="A6" s="144" t="s">
        <v>19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</row>
    <row r="7" spans="1:25" x14ac:dyDescent="0.3">
      <c r="A7" s="144" t="s">
        <v>34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</row>
    <row r="8" spans="1:25" x14ac:dyDescent="0.3">
      <c r="A8" s="144" t="s">
        <v>35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</row>
    <row r="9" spans="1:25" x14ac:dyDescent="0.3">
      <c r="A9" s="144" t="s">
        <v>124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</row>
    <row r="10" spans="1:25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x14ac:dyDescent="0.3">
      <c r="A11" s="157" t="s">
        <v>37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ht="15.75" customHeight="1" x14ac:dyDescent="0.3">
      <c r="A12" s="132" t="s">
        <v>2</v>
      </c>
      <c r="B12" s="146" t="s">
        <v>38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8"/>
    </row>
    <row r="13" spans="1:25" x14ac:dyDescent="0.3">
      <c r="A13" s="133"/>
      <c r="B13" s="60" t="s">
        <v>39</v>
      </c>
      <c r="C13" s="61" t="s">
        <v>40</v>
      </c>
      <c r="D13" s="62" t="s">
        <v>41</v>
      </c>
      <c r="E13" s="61" t="s">
        <v>42</v>
      </c>
      <c r="F13" s="61" t="s">
        <v>43</v>
      </c>
      <c r="G13" s="61" t="s">
        <v>44</v>
      </c>
      <c r="H13" s="61" t="s">
        <v>45</v>
      </c>
      <c r="I13" s="61" t="s">
        <v>46</v>
      </c>
      <c r="J13" s="61" t="s">
        <v>47</v>
      </c>
      <c r="K13" s="60" t="s">
        <v>48</v>
      </c>
      <c r="L13" s="61" t="s">
        <v>49</v>
      </c>
      <c r="M13" s="63" t="s">
        <v>50</v>
      </c>
      <c r="N13" s="60" t="s">
        <v>51</v>
      </c>
      <c r="O13" s="61" t="s">
        <v>52</v>
      </c>
      <c r="P13" s="63" t="s">
        <v>53</v>
      </c>
      <c r="Q13" s="62" t="s">
        <v>54</v>
      </c>
      <c r="R13" s="61" t="s">
        <v>55</v>
      </c>
      <c r="S13" s="62" t="s">
        <v>56</v>
      </c>
      <c r="T13" s="61" t="s">
        <v>57</v>
      </c>
      <c r="U13" s="62" t="s">
        <v>58</v>
      </c>
      <c r="V13" s="61" t="s">
        <v>59</v>
      </c>
      <c r="W13" s="62" t="s">
        <v>60</v>
      </c>
      <c r="X13" s="61" t="s">
        <v>61</v>
      </c>
      <c r="Y13" s="61" t="s">
        <v>62</v>
      </c>
    </row>
    <row r="14" spans="1:25" x14ac:dyDescent="0.3">
      <c r="A14" s="44" t="s">
        <v>154</v>
      </c>
      <c r="B14" s="78">
        <v>4344.03234737</v>
      </c>
      <c r="C14" s="78">
        <v>4472.4552696700002</v>
      </c>
      <c r="D14" s="78">
        <v>4510.7064712800002</v>
      </c>
      <c r="E14" s="78">
        <v>4511.5629810300006</v>
      </c>
      <c r="F14" s="78">
        <v>4524.16375419</v>
      </c>
      <c r="G14" s="78">
        <v>4523.0751418899999</v>
      </c>
      <c r="H14" s="78">
        <v>4481.9332831700003</v>
      </c>
      <c r="I14" s="78">
        <v>4340.0025418699997</v>
      </c>
      <c r="J14" s="78">
        <v>4244.8635381399999</v>
      </c>
      <c r="K14" s="78">
        <v>4161.9796334100001</v>
      </c>
      <c r="L14" s="78">
        <v>4097.6144303399997</v>
      </c>
      <c r="M14" s="78">
        <v>4072.4763587799998</v>
      </c>
      <c r="N14" s="78">
        <v>4069.7045059500001</v>
      </c>
      <c r="O14" s="78">
        <v>4076.7595325299999</v>
      </c>
      <c r="P14" s="78">
        <v>4110.2853807800002</v>
      </c>
      <c r="Q14" s="78">
        <v>4110.7280276499996</v>
      </c>
      <c r="R14" s="78">
        <v>4119.0817337199996</v>
      </c>
      <c r="S14" s="78">
        <v>4118.6255841800003</v>
      </c>
      <c r="T14" s="78">
        <v>4093.0300404200002</v>
      </c>
      <c r="U14" s="78">
        <v>4094.48185229</v>
      </c>
      <c r="V14" s="78">
        <v>4103.6906944900002</v>
      </c>
      <c r="W14" s="78">
        <v>4169.8006518800003</v>
      </c>
      <c r="X14" s="78">
        <v>4232.51146582</v>
      </c>
      <c r="Y14" s="78">
        <v>4378.8284715600003</v>
      </c>
    </row>
    <row r="15" spans="1:25" x14ac:dyDescent="0.3">
      <c r="A15" s="44">
        <v>42888</v>
      </c>
      <c r="B15" s="78">
        <v>4477.1106034699997</v>
      </c>
      <c r="C15" s="78">
        <v>4512.9133046400002</v>
      </c>
      <c r="D15" s="78">
        <v>4555.5520032900004</v>
      </c>
      <c r="E15" s="78">
        <v>4544.2150610099998</v>
      </c>
      <c r="F15" s="78">
        <v>4538.37754322</v>
      </c>
      <c r="G15" s="78">
        <v>4550.5272396700002</v>
      </c>
      <c r="H15" s="78">
        <v>4540.2046104000001</v>
      </c>
      <c r="I15" s="78">
        <v>4399.0480011199998</v>
      </c>
      <c r="J15" s="78">
        <v>4276.0020829599998</v>
      </c>
      <c r="K15" s="78">
        <v>4165.5294831600004</v>
      </c>
      <c r="L15" s="78">
        <v>4107.5477265700001</v>
      </c>
      <c r="M15" s="78">
        <v>4091.0829540600002</v>
      </c>
      <c r="N15" s="78">
        <v>4106.0062002799996</v>
      </c>
      <c r="O15" s="78">
        <v>4114.04683389</v>
      </c>
      <c r="P15" s="78">
        <v>4142.9919352699999</v>
      </c>
      <c r="Q15" s="78">
        <v>4122.2315861300003</v>
      </c>
      <c r="R15" s="78">
        <v>4141.81097073</v>
      </c>
      <c r="S15" s="78">
        <v>4132.2002735300002</v>
      </c>
      <c r="T15" s="78">
        <v>4126.43212322</v>
      </c>
      <c r="U15" s="78">
        <v>4142.3598481700001</v>
      </c>
      <c r="V15" s="78">
        <v>4169.8268283200005</v>
      </c>
      <c r="W15" s="78">
        <v>4191.4271087699999</v>
      </c>
      <c r="X15" s="78">
        <v>4264.3394096500006</v>
      </c>
      <c r="Y15" s="78">
        <v>4381.8886878700005</v>
      </c>
    </row>
    <row r="16" spans="1:25" x14ac:dyDescent="0.3">
      <c r="A16" s="44">
        <v>42889</v>
      </c>
      <c r="B16" s="78">
        <v>4373.80473317</v>
      </c>
      <c r="C16" s="78">
        <v>4423.6845405000004</v>
      </c>
      <c r="D16" s="78">
        <v>4539.6274220700006</v>
      </c>
      <c r="E16" s="78">
        <v>4527.8030341499998</v>
      </c>
      <c r="F16" s="78">
        <v>4524.4482756500001</v>
      </c>
      <c r="G16" s="78">
        <v>4542.9911739200006</v>
      </c>
      <c r="H16" s="78">
        <v>4501.3701018600004</v>
      </c>
      <c r="I16" s="78">
        <v>4372.8491872700006</v>
      </c>
      <c r="J16" s="78">
        <v>4236.7079257800006</v>
      </c>
      <c r="K16" s="78">
        <v>4125.61265301</v>
      </c>
      <c r="L16" s="78">
        <v>4049.54135933</v>
      </c>
      <c r="M16" s="78">
        <v>4016.4782239599999</v>
      </c>
      <c r="N16" s="78">
        <v>4030.1038512100004</v>
      </c>
      <c r="O16" s="78">
        <v>4028.0419808400002</v>
      </c>
      <c r="P16" s="78">
        <v>4025.0835226300001</v>
      </c>
      <c r="Q16" s="78">
        <v>4021.9919776800002</v>
      </c>
      <c r="R16" s="78">
        <v>4015.2557229499998</v>
      </c>
      <c r="S16" s="78">
        <v>4014.4585767500002</v>
      </c>
      <c r="T16" s="78">
        <v>4012.9148847599999</v>
      </c>
      <c r="U16" s="78">
        <v>4008.3335986700004</v>
      </c>
      <c r="V16" s="78">
        <v>4049.25995225</v>
      </c>
      <c r="W16" s="78">
        <v>4087.9692597500002</v>
      </c>
      <c r="X16" s="78">
        <v>4173.7852178200001</v>
      </c>
      <c r="Y16" s="78">
        <v>4256.4488587200003</v>
      </c>
    </row>
    <row r="17" spans="1:25" x14ac:dyDescent="0.3">
      <c r="A17" s="44">
        <v>42890</v>
      </c>
      <c r="B17" s="78">
        <v>4310.2609462700002</v>
      </c>
      <c r="C17" s="78">
        <v>4377.2162983500002</v>
      </c>
      <c r="D17" s="78">
        <v>4484.3440813799998</v>
      </c>
      <c r="E17" s="78">
        <v>4471.41793891</v>
      </c>
      <c r="F17" s="78">
        <v>4471.0234881599999</v>
      </c>
      <c r="G17" s="78">
        <v>4480.5604650100004</v>
      </c>
      <c r="H17" s="78">
        <v>4506.5619818300001</v>
      </c>
      <c r="I17" s="78">
        <v>4373.79135812</v>
      </c>
      <c r="J17" s="78">
        <v>4270.9412422599999</v>
      </c>
      <c r="K17" s="78">
        <v>4156.8330614099996</v>
      </c>
      <c r="L17" s="78">
        <v>4072.0825346500001</v>
      </c>
      <c r="M17" s="78">
        <v>4043.6172942800004</v>
      </c>
      <c r="N17" s="78">
        <v>4063.7919646400001</v>
      </c>
      <c r="O17" s="78">
        <v>4055.1429981700003</v>
      </c>
      <c r="P17" s="78">
        <v>4052.8908349600001</v>
      </c>
      <c r="Q17" s="78">
        <v>4046.9595070200003</v>
      </c>
      <c r="R17" s="78">
        <v>4058.6752128100002</v>
      </c>
      <c r="S17" s="78">
        <v>4053.97510242</v>
      </c>
      <c r="T17" s="78">
        <v>4053.18870939</v>
      </c>
      <c r="U17" s="78">
        <v>4061.8094884400002</v>
      </c>
      <c r="V17" s="78">
        <v>4084.65095681</v>
      </c>
      <c r="W17" s="78">
        <v>4112.8804988000002</v>
      </c>
      <c r="X17" s="78">
        <v>4217.98900804</v>
      </c>
      <c r="Y17" s="78">
        <v>4308.08838277</v>
      </c>
    </row>
    <row r="18" spans="1:25" x14ac:dyDescent="0.3">
      <c r="A18" s="44">
        <v>42891</v>
      </c>
      <c r="B18" s="78">
        <v>4425.6804954899999</v>
      </c>
      <c r="C18" s="78">
        <v>4481.1371555899996</v>
      </c>
      <c r="D18" s="78">
        <v>4518.6275723999997</v>
      </c>
      <c r="E18" s="78">
        <v>4512.41196519</v>
      </c>
      <c r="F18" s="78">
        <v>4509.1595037100005</v>
      </c>
      <c r="G18" s="78">
        <v>4496.0978032100002</v>
      </c>
      <c r="H18" s="78">
        <v>4434.2397506799998</v>
      </c>
      <c r="I18" s="78">
        <v>4313.7627267899998</v>
      </c>
      <c r="J18" s="78">
        <v>4254.45002819</v>
      </c>
      <c r="K18" s="78">
        <v>4172.4177869200003</v>
      </c>
      <c r="L18" s="78">
        <v>4100.1608775100003</v>
      </c>
      <c r="M18" s="78">
        <v>4082.8289403400004</v>
      </c>
      <c r="N18" s="78">
        <v>4091.51912128</v>
      </c>
      <c r="O18" s="78">
        <v>4075.0114187200002</v>
      </c>
      <c r="P18" s="78">
        <v>4067.7644340400002</v>
      </c>
      <c r="Q18" s="78">
        <v>4056.0569914500002</v>
      </c>
      <c r="R18" s="78">
        <v>4066.34696042</v>
      </c>
      <c r="S18" s="78">
        <v>4068.3281624600004</v>
      </c>
      <c r="T18" s="78">
        <v>4072.0676560500001</v>
      </c>
      <c r="U18" s="78">
        <v>4071.7707435900002</v>
      </c>
      <c r="V18" s="78">
        <v>4083.8047672800003</v>
      </c>
      <c r="W18" s="78">
        <v>4121.5639875199995</v>
      </c>
      <c r="X18" s="78">
        <v>4182.3370167499997</v>
      </c>
      <c r="Y18" s="78">
        <v>4274.5321995599998</v>
      </c>
    </row>
    <row r="19" spans="1:25" x14ac:dyDescent="0.3">
      <c r="A19" s="44">
        <v>42892</v>
      </c>
      <c r="B19" s="78">
        <v>4343.1995257300005</v>
      </c>
      <c r="C19" s="78">
        <v>4424.18942247</v>
      </c>
      <c r="D19" s="78">
        <v>4450.4554647900004</v>
      </c>
      <c r="E19" s="78">
        <v>4450.7459097600004</v>
      </c>
      <c r="F19" s="78">
        <v>4441.8429901400004</v>
      </c>
      <c r="G19" s="78">
        <v>4442.4085423699999</v>
      </c>
      <c r="H19" s="78">
        <v>4412.7027643499996</v>
      </c>
      <c r="I19" s="78">
        <v>4348.5263189200004</v>
      </c>
      <c r="J19" s="78">
        <v>4239.3353087200003</v>
      </c>
      <c r="K19" s="78">
        <v>4128.7450434000002</v>
      </c>
      <c r="L19" s="78">
        <v>4307.46265193</v>
      </c>
      <c r="M19" s="78">
        <v>4718.6700716200003</v>
      </c>
      <c r="N19" s="78">
        <v>4554.4991587599998</v>
      </c>
      <c r="O19" s="78">
        <v>4663.5750006300004</v>
      </c>
      <c r="P19" s="78">
        <v>4837.8639301699995</v>
      </c>
      <c r="Q19" s="78">
        <v>4748.9642448900004</v>
      </c>
      <c r="R19" s="78">
        <v>4915.2544598200002</v>
      </c>
      <c r="S19" s="78">
        <v>4890.72941059</v>
      </c>
      <c r="T19" s="78">
        <v>4581.6140061899996</v>
      </c>
      <c r="U19" s="78">
        <v>4847.5386209799999</v>
      </c>
      <c r="V19" s="78">
        <v>4485.8809306000003</v>
      </c>
      <c r="W19" s="78">
        <v>4542.9526817100004</v>
      </c>
      <c r="X19" s="78">
        <v>5129.22260955</v>
      </c>
      <c r="Y19" s="78">
        <v>4608.33213385</v>
      </c>
    </row>
    <row r="20" spans="1:25" x14ac:dyDescent="0.3">
      <c r="A20" s="44">
        <v>42893</v>
      </c>
      <c r="B20" s="78">
        <v>4174.6075396100005</v>
      </c>
      <c r="C20" s="78">
        <v>3502.8420733600001</v>
      </c>
      <c r="D20" s="78">
        <v>3423.1762769500001</v>
      </c>
      <c r="E20" s="78">
        <v>3674.1691677399999</v>
      </c>
      <c r="F20" s="78">
        <v>4054.1054398400001</v>
      </c>
      <c r="G20" s="78">
        <v>3498.8555316800002</v>
      </c>
      <c r="H20" s="78">
        <v>3542.5183788100003</v>
      </c>
      <c r="I20" s="78">
        <v>3430.8454701400001</v>
      </c>
      <c r="J20" s="78">
        <v>3765.8721072600001</v>
      </c>
      <c r="K20" s="78">
        <v>3423.1762769500001</v>
      </c>
      <c r="L20" s="78">
        <v>3843.3974977799999</v>
      </c>
      <c r="M20" s="78">
        <v>4202.5799907500004</v>
      </c>
      <c r="N20" s="78">
        <v>4148.1351346299998</v>
      </c>
      <c r="O20" s="78">
        <v>3906.0278685799999</v>
      </c>
      <c r="P20" s="78">
        <v>3800.1022343700001</v>
      </c>
      <c r="Q20" s="78">
        <v>3714.7583169099998</v>
      </c>
      <c r="R20" s="78">
        <v>3975.7573869600001</v>
      </c>
      <c r="S20" s="78">
        <v>3948.0388944200004</v>
      </c>
      <c r="T20" s="78">
        <v>3628.0602462100001</v>
      </c>
      <c r="U20" s="78">
        <v>3656.47207604</v>
      </c>
      <c r="V20" s="78">
        <v>3980.8243208000004</v>
      </c>
      <c r="W20" s="78">
        <v>4012.0598293100002</v>
      </c>
      <c r="X20" s="78">
        <v>4505.3990287900006</v>
      </c>
      <c r="Y20" s="78">
        <v>5252.8848198900005</v>
      </c>
    </row>
    <row r="21" spans="1:25" x14ac:dyDescent="0.3">
      <c r="A21" s="44">
        <v>42894</v>
      </c>
      <c r="B21" s="78">
        <v>5241.4118394200004</v>
      </c>
      <c r="C21" s="78">
        <v>4840.4876574500004</v>
      </c>
      <c r="D21" s="78">
        <v>3903.8949661500001</v>
      </c>
      <c r="E21" s="78">
        <v>4070.8230847600003</v>
      </c>
      <c r="F21" s="78">
        <v>3949.7012626700002</v>
      </c>
      <c r="G21" s="78">
        <v>3703.5480602500002</v>
      </c>
      <c r="H21" s="78">
        <v>3453.6491764699999</v>
      </c>
      <c r="I21" s="78">
        <v>3431.3901870300001</v>
      </c>
      <c r="J21" s="78">
        <v>3423.1762769500001</v>
      </c>
      <c r="K21" s="78">
        <v>4048.5246080000002</v>
      </c>
      <c r="L21" s="78">
        <v>3999.3653852100001</v>
      </c>
      <c r="M21" s="78">
        <v>3851.04940115</v>
      </c>
      <c r="N21" s="78">
        <v>4300.5339529700004</v>
      </c>
      <c r="O21" s="78">
        <v>3977.9851250500001</v>
      </c>
      <c r="P21" s="78">
        <v>3639.31189159</v>
      </c>
      <c r="Q21" s="78">
        <v>3618.5566428800003</v>
      </c>
      <c r="R21" s="78">
        <v>3692.9585635399999</v>
      </c>
      <c r="S21" s="78">
        <v>4543.1192362100001</v>
      </c>
      <c r="T21" s="78">
        <v>3423.1762769500001</v>
      </c>
      <c r="U21" s="78">
        <v>3423.1762769500001</v>
      </c>
      <c r="V21" s="78">
        <v>3423.1762769500001</v>
      </c>
      <c r="W21" s="78">
        <v>3438.8082160200001</v>
      </c>
      <c r="X21" s="78">
        <v>3423.1762769500001</v>
      </c>
      <c r="Y21" s="78">
        <v>3943.1313369300001</v>
      </c>
    </row>
    <row r="22" spans="1:25" x14ac:dyDescent="0.3">
      <c r="A22" s="44">
        <v>42895</v>
      </c>
      <c r="B22" s="78">
        <v>3924.1111035600002</v>
      </c>
      <c r="C22" s="78">
        <v>4628.6926806500005</v>
      </c>
      <c r="D22" s="78">
        <v>4408.71319769</v>
      </c>
      <c r="E22" s="78">
        <v>4057.6961023399999</v>
      </c>
      <c r="F22" s="78">
        <v>4342.3124680299998</v>
      </c>
      <c r="G22" s="78">
        <v>4605.73867341</v>
      </c>
      <c r="H22" s="78">
        <v>4297.9178806899999</v>
      </c>
      <c r="I22" s="78">
        <v>4188.9368542000002</v>
      </c>
      <c r="J22" s="78">
        <v>3517.28375865</v>
      </c>
      <c r="K22" s="78">
        <v>3423.1762769500001</v>
      </c>
      <c r="L22" s="78">
        <v>3674.9511361700002</v>
      </c>
      <c r="M22" s="78">
        <v>4018.33878392</v>
      </c>
      <c r="N22" s="78">
        <v>4044.6451033399999</v>
      </c>
      <c r="O22" s="78">
        <v>4044.83007443</v>
      </c>
      <c r="P22" s="78">
        <v>4056.4778919800001</v>
      </c>
      <c r="Q22" s="78">
        <v>4065.5946028400003</v>
      </c>
      <c r="R22" s="78">
        <v>4080.2588299500003</v>
      </c>
      <c r="S22" s="78">
        <v>4066.1606961500001</v>
      </c>
      <c r="T22" s="78">
        <v>4066.5656189800002</v>
      </c>
      <c r="U22" s="78">
        <v>4083.2845978300002</v>
      </c>
      <c r="V22" s="78">
        <v>4109.2707322200004</v>
      </c>
      <c r="W22" s="78">
        <v>4168.3312300500002</v>
      </c>
      <c r="X22" s="78">
        <v>4247.0909814500001</v>
      </c>
      <c r="Y22" s="78">
        <v>4290.7575079300004</v>
      </c>
    </row>
    <row r="23" spans="1:25" x14ac:dyDescent="0.3">
      <c r="A23" s="44">
        <v>42896</v>
      </c>
      <c r="B23" s="78">
        <v>4360.8552679499999</v>
      </c>
      <c r="C23" s="78">
        <v>4436.5355240999997</v>
      </c>
      <c r="D23" s="78">
        <v>4550.02176977</v>
      </c>
      <c r="E23" s="78">
        <v>4554.1008160600004</v>
      </c>
      <c r="F23" s="78">
        <v>4549.8679729000005</v>
      </c>
      <c r="G23" s="78">
        <v>4542.0381750400002</v>
      </c>
      <c r="H23" s="78">
        <v>4537.5498114499997</v>
      </c>
      <c r="I23" s="78">
        <v>4373.2544752399999</v>
      </c>
      <c r="J23" s="78">
        <v>4256.1047337400005</v>
      </c>
      <c r="K23" s="78">
        <v>4189.8544978999998</v>
      </c>
      <c r="L23" s="78">
        <v>4108.9957578699996</v>
      </c>
      <c r="M23" s="78">
        <v>4081.06130261</v>
      </c>
      <c r="N23" s="78">
        <v>4093.7209902700001</v>
      </c>
      <c r="O23" s="78">
        <v>4097.3791993100003</v>
      </c>
      <c r="P23" s="78">
        <v>4094.2578046100002</v>
      </c>
      <c r="Q23" s="78">
        <v>4100.8334212999998</v>
      </c>
      <c r="R23" s="78">
        <v>4100.4056220100001</v>
      </c>
      <c r="S23" s="78">
        <v>4091.7055935500002</v>
      </c>
      <c r="T23" s="78">
        <v>4101.8880476200002</v>
      </c>
      <c r="U23" s="78">
        <v>4099.3345734200002</v>
      </c>
      <c r="V23" s="78">
        <v>4133.6803583499996</v>
      </c>
      <c r="W23" s="78">
        <v>4182.2250528100003</v>
      </c>
      <c r="X23" s="78">
        <v>4238.0501089500003</v>
      </c>
      <c r="Y23" s="78">
        <v>4337.0870049000005</v>
      </c>
    </row>
    <row r="24" spans="1:25" x14ac:dyDescent="0.3">
      <c r="A24" s="44">
        <v>42897</v>
      </c>
      <c r="B24" s="78">
        <v>4428.9950883900001</v>
      </c>
      <c r="C24" s="78">
        <v>4491.4264795400004</v>
      </c>
      <c r="D24" s="78">
        <v>4559.3610130300003</v>
      </c>
      <c r="E24" s="78">
        <v>4553.1477918400005</v>
      </c>
      <c r="F24" s="78">
        <v>4558.7209267899998</v>
      </c>
      <c r="G24" s="78">
        <v>4550.6806234200003</v>
      </c>
      <c r="H24" s="78">
        <v>4551.2563631500007</v>
      </c>
      <c r="I24" s="78">
        <v>4457.2779703799997</v>
      </c>
      <c r="J24" s="78">
        <v>4298.8226843399998</v>
      </c>
      <c r="K24" s="78">
        <v>4128.0763592100002</v>
      </c>
      <c r="L24" s="78">
        <v>4080.01930631</v>
      </c>
      <c r="M24" s="78">
        <v>4045.37949213</v>
      </c>
      <c r="N24" s="78">
        <v>4053.4531679500001</v>
      </c>
      <c r="O24" s="78">
        <v>4061.0070814800001</v>
      </c>
      <c r="P24" s="78">
        <v>4078.0938840700001</v>
      </c>
      <c r="Q24" s="78">
        <v>4067.6497086300001</v>
      </c>
      <c r="R24" s="78">
        <v>4078.6659226500001</v>
      </c>
      <c r="S24" s="78">
        <v>4078.3884132900002</v>
      </c>
      <c r="T24" s="78">
        <v>4074.8028968100002</v>
      </c>
      <c r="U24" s="78">
        <v>4079.7680061999999</v>
      </c>
      <c r="V24" s="78">
        <v>4109.2800806499999</v>
      </c>
      <c r="W24" s="78">
        <v>4119.2003803400003</v>
      </c>
      <c r="X24" s="78">
        <v>4195.4002877499997</v>
      </c>
      <c r="Y24" s="78">
        <v>4346.9451104</v>
      </c>
    </row>
    <row r="25" spans="1:25" x14ac:dyDescent="0.3">
      <c r="A25" s="44">
        <v>42898</v>
      </c>
      <c r="B25" s="78">
        <v>4425.0012128200005</v>
      </c>
      <c r="C25" s="78">
        <v>4483.3437199700002</v>
      </c>
      <c r="D25" s="78">
        <v>4550.1521469700001</v>
      </c>
      <c r="E25" s="78">
        <v>4543.3000203800002</v>
      </c>
      <c r="F25" s="78">
        <v>4526.5274130400003</v>
      </c>
      <c r="G25" s="78">
        <v>4552.2569891800003</v>
      </c>
      <c r="H25" s="78">
        <v>4529.3314738899999</v>
      </c>
      <c r="I25" s="78">
        <v>4428.1650542100006</v>
      </c>
      <c r="J25" s="78">
        <v>4311.2023330299999</v>
      </c>
      <c r="K25" s="78">
        <v>4169.8550270100004</v>
      </c>
      <c r="L25" s="78">
        <v>4093.1415009299999</v>
      </c>
      <c r="M25" s="78">
        <v>4064.9428023600003</v>
      </c>
      <c r="N25" s="78">
        <v>4065.7549896800001</v>
      </c>
      <c r="O25" s="78">
        <v>4061.2613370899999</v>
      </c>
      <c r="P25" s="78">
        <v>4052.7678523100003</v>
      </c>
      <c r="Q25" s="78">
        <v>4050.6152009699999</v>
      </c>
      <c r="R25" s="78">
        <v>4061.7776864400003</v>
      </c>
      <c r="S25" s="78">
        <v>4058.9172957000001</v>
      </c>
      <c r="T25" s="78">
        <v>4054.8296770100001</v>
      </c>
      <c r="U25" s="78">
        <v>4050.2777056300001</v>
      </c>
      <c r="V25" s="78">
        <v>4084.24880631</v>
      </c>
      <c r="W25" s="78">
        <v>4133.5154407299997</v>
      </c>
      <c r="X25" s="78">
        <v>4215.5657955500001</v>
      </c>
      <c r="Y25" s="78">
        <v>4333.5385509400003</v>
      </c>
    </row>
    <row r="26" spans="1:25" x14ac:dyDescent="0.3">
      <c r="A26" s="44">
        <v>42899</v>
      </c>
      <c r="B26" s="78">
        <v>4367.3129857900003</v>
      </c>
      <c r="C26" s="78">
        <v>4422.9983287699997</v>
      </c>
      <c r="D26" s="78">
        <v>4489.9567868800004</v>
      </c>
      <c r="E26" s="78">
        <v>4506.7932624699997</v>
      </c>
      <c r="F26" s="78">
        <v>4512.7464494100004</v>
      </c>
      <c r="G26" s="78">
        <v>4509.5616538000004</v>
      </c>
      <c r="H26" s="78">
        <v>4454.9640087899998</v>
      </c>
      <c r="I26" s="78">
        <v>4326.4118869599997</v>
      </c>
      <c r="J26" s="78">
        <v>4195.4233575799999</v>
      </c>
      <c r="K26" s="78">
        <v>4084.1845770600003</v>
      </c>
      <c r="L26" s="78">
        <v>4037.5683940200001</v>
      </c>
      <c r="M26" s="78">
        <v>4064.7335469</v>
      </c>
      <c r="N26" s="78">
        <v>4064.5350361999999</v>
      </c>
      <c r="O26" s="78">
        <v>4041.67271347</v>
      </c>
      <c r="P26" s="78">
        <v>4041.70270867</v>
      </c>
      <c r="Q26" s="78">
        <v>4031.6703574100002</v>
      </c>
      <c r="R26" s="78">
        <v>4029.5952401700001</v>
      </c>
      <c r="S26" s="78">
        <v>4029.57297535</v>
      </c>
      <c r="T26" s="78">
        <v>4022.08552792</v>
      </c>
      <c r="U26" s="78">
        <v>4012.3384215800002</v>
      </c>
      <c r="V26" s="78">
        <v>4009.9077800499999</v>
      </c>
      <c r="W26" s="78">
        <v>4038.7023612900002</v>
      </c>
      <c r="X26" s="78">
        <v>4134.6322963499997</v>
      </c>
      <c r="Y26" s="78">
        <v>4274.9163237399998</v>
      </c>
    </row>
    <row r="27" spans="1:25" x14ac:dyDescent="0.3">
      <c r="A27" s="44">
        <v>42900</v>
      </c>
      <c r="B27" s="78">
        <v>4423.6685742999998</v>
      </c>
      <c r="C27" s="78">
        <v>4445.6050131299999</v>
      </c>
      <c r="D27" s="78">
        <v>4488.1033622000004</v>
      </c>
      <c r="E27" s="78">
        <v>4467.1102878499996</v>
      </c>
      <c r="F27" s="78">
        <v>4469.3040945000002</v>
      </c>
      <c r="G27" s="78">
        <v>4455.2805630600005</v>
      </c>
      <c r="H27" s="78">
        <v>4378.18322343</v>
      </c>
      <c r="I27" s="78">
        <v>4257.4211737800006</v>
      </c>
      <c r="J27" s="78">
        <v>4207.1397162200001</v>
      </c>
      <c r="K27" s="78">
        <v>4111.4805046000001</v>
      </c>
      <c r="L27" s="78">
        <v>4065.0983571400002</v>
      </c>
      <c r="M27" s="78">
        <v>4047.8599622800002</v>
      </c>
      <c r="N27" s="78">
        <v>4053.4456891300001</v>
      </c>
      <c r="O27" s="78">
        <v>4045.4972205200002</v>
      </c>
      <c r="P27" s="78">
        <v>4041.4271243800004</v>
      </c>
      <c r="Q27" s="78">
        <v>4056.8574386</v>
      </c>
      <c r="R27" s="78">
        <v>4053.5888397100002</v>
      </c>
      <c r="S27" s="78">
        <v>4039.9505766100001</v>
      </c>
      <c r="T27" s="78">
        <v>4043.9404815299999</v>
      </c>
      <c r="U27" s="78">
        <v>4034.5335182600002</v>
      </c>
      <c r="V27" s="78">
        <v>4050.6182263300002</v>
      </c>
      <c r="W27" s="78">
        <v>4098.8547987299999</v>
      </c>
      <c r="X27" s="78">
        <v>4168.1118116999996</v>
      </c>
      <c r="Y27" s="78">
        <v>4267.72393276</v>
      </c>
    </row>
    <row r="28" spans="1:25" x14ac:dyDescent="0.3">
      <c r="A28" s="44">
        <v>42901</v>
      </c>
      <c r="B28" s="78">
        <v>4378.0449899200003</v>
      </c>
      <c r="C28" s="78">
        <v>4439.9187407600002</v>
      </c>
      <c r="D28" s="78">
        <v>4487.8279643800006</v>
      </c>
      <c r="E28" s="78">
        <v>4484.2007715099999</v>
      </c>
      <c r="F28" s="78">
        <v>4489.0969704999998</v>
      </c>
      <c r="G28" s="78">
        <v>4493.6173213100001</v>
      </c>
      <c r="H28" s="78">
        <v>4486.3706730599997</v>
      </c>
      <c r="I28" s="78">
        <v>4354.4682034799998</v>
      </c>
      <c r="J28" s="78">
        <v>4225.9005797700001</v>
      </c>
      <c r="K28" s="78">
        <v>4134.6918461300002</v>
      </c>
      <c r="L28" s="78">
        <v>4051.0667979899999</v>
      </c>
      <c r="M28" s="78">
        <v>4042.1118683200002</v>
      </c>
      <c r="N28" s="78">
        <v>4046.95471499</v>
      </c>
      <c r="O28" s="78">
        <v>4044.2730947800001</v>
      </c>
      <c r="P28" s="78">
        <v>4043.6145332599999</v>
      </c>
      <c r="Q28" s="78">
        <v>4051.1846728700002</v>
      </c>
      <c r="R28" s="78">
        <v>4051.5524028500004</v>
      </c>
      <c r="S28" s="78">
        <v>4057.8811180900002</v>
      </c>
      <c r="T28" s="78">
        <v>4068.15449575</v>
      </c>
      <c r="U28" s="78">
        <v>4076.7055153199999</v>
      </c>
      <c r="V28" s="78">
        <v>4071.2868956800003</v>
      </c>
      <c r="W28" s="78">
        <v>4103.2601354799999</v>
      </c>
      <c r="X28" s="78">
        <v>4185.8526936099997</v>
      </c>
      <c r="Y28" s="78">
        <v>4323.0241072199997</v>
      </c>
    </row>
    <row r="29" spans="1:25" x14ac:dyDescent="0.3">
      <c r="A29" s="44">
        <v>42902</v>
      </c>
      <c r="B29" s="78">
        <v>4406.8791132400002</v>
      </c>
      <c r="C29" s="78">
        <v>4417.5297045100006</v>
      </c>
      <c r="D29" s="78">
        <v>4516.2257889700004</v>
      </c>
      <c r="E29" s="78">
        <v>4524.4346311300005</v>
      </c>
      <c r="F29" s="78">
        <v>4516.2773948499998</v>
      </c>
      <c r="G29" s="78">
        <v>4521.3108544100005</v>
      </c>
      <c r="H29" s="78">
        <v>4548.8136770199999</v>
      </c>
      <c r="I29" s="78">
        <v>4403.99964765</v>
      </c>
      <c r="J29" s="78">
        <v>4278.6645838599998</v>
      </c>
      <c r="K29" s="78">
        <v>4147.28116271</v>
      </c>
      <c r="L29" s="78">
        <v>4091.6905493900003</v>
      </c>
      <c r="M29" s="78">
        <v>4072.4601196100002</v>
      </c>
      <c r="N29" s="78">
        <v>4080.9338215299999</v>
      </c>
      <c r="O29" s="78">
        <v>4075.22404151</v>
      </c>
      <c r="P29" s="78">
        <v>4068.4790522100002</v>
      </c>
      <c r="Q29" s="78">
        <v>4066.3271625100001</v>
      </c>
      <c r="R29" s="78">
        <v>4068.4654713999998</v>
      </c>
      <c r="S29" s="78">
        <v>4075.0625275000002</v>
      </c>
      <c r="T29" s="78">
        <v>4078.3263060300001</v>
      </c>
      <c r="U29" s="78">
        <v>4074.4866481399999</v>
      </c>
      <c r="V29" s="78">
        <v>4097.1193281599999</v>
      </c>
      <c r="W29" s="78">
        <v>4155.2196977499998</v>
      </c>
      <c r="X29" s="78">
        <v>4137.6048847299999</v>
      </c>
      <c r="Y29" s="78">
        <v>4183.0568111399998</v>
      </c>
    </row>
    <row r="30" spans="1:25" x14ac:dyDescent="0.3">
      <c r="A30" s="44">
        <v>42903</v>
      </c>
      <c r="B30" s="78">
        <v>4299.5019875200005</v>
      </c>
      <c r="C30" s="78">
        <v>4354.0116972400001</v>
      </c>
      <c r="D30" s="78">
        <v>4491.0328322300002</v>
      </c>
      <c r="E30" s="78">
        <v>4512.8991332300002</v>
      </c>
      <c r="F30" s="78">
        <v>4537.1352724600001</v>
      </c>
      <c r="G30" s="78">
        <v>4537.7431213899999</v>
      </c>
      <c r="H30" s="78">
        <v>4507.7251883500003</v>
      </c>
      <c r="I30" s="78">
        <v>4357.2938956300004</v>
      </c>
      <c r="J30" s="78">
        <v>4233.0640062399998</v>
      </c>
      <c r="K30" s="78">
        <v>4142.9328957600001</v>
      </c>
      <c r="L30" s="78">
        <v>4100.1912276000003</v>
      </c>
      <c r="M30" s="78">
        <v>4075.0520916599999</v>
      </c>
      <c r="N30" s="78">
        <v>4083.9158566800002</v>
      </c>
      <c r="O30" s="78">
        <v>4088.98708373</v>
      </c>
      <c r="P30" s="78">
        <v>4095.95988231</v>
      </c>
      <c r="Q30" s="78">
        <v>4088.2127162300003</v>
      </c>
      <c r="R30" s="78">
        <v>4079.2378237500002</v>
      </c>
      <c r="S30" s="78">
        <v>4084.2526611399999</v>
      </c>
      <c r="T30" s="78">
        <v>4083.1936449100003</v>
      </c>
      <c r="U30" s="78">
        <v>4083.1350708200002</v>
      </c>
      <c r="V30" s="78">
        <v>4110.2840186100002</v>
      </c>
      <c r="W30" s="78">
        <v>4143.5572447300001</v>
      </c>
      <c r="X30" s="78">
        <v>4138.3099024200001</v>
      </c>
      <c r="Y30" s="78">
        <v>4220.65552639</v>
      </c>
    </row>
    <row r="31" spans="1:25" x14ac:dyDescent="0.3">
      <c r="A31" s="44">
        <v>42904</v>
      </c>
      <c r="B31" s="78">
        <v>4330.98371236</v>
      </c>
      <c r="C31" s="78">
        <v>4401.4378492599999</v>
      </c>
      <c r="D31" s="78">
        <v>4489.5124434700001</v>
      </c>
      <c r="E31" s="78">
        <v>4507.2546628700002</v>
      </c>
      <c r="F31" s="78">
        <v>4540.1776851300001</v>
      </c>
      <c r="G31" s="78">
        <v>4528.8018672400003</v>
      </c>
      <c r="H31" s="78">
        <v>4497.9145045200003</v>
      </c>
      <c r="I31" s="78">
        <v>4350.1591173400002</v>
      </c>
      <c r="J31" s="78">
        <v>4224.4242715500004</v>
      </c>
      <c r="K31" s="78">
        <v>4121.2677392400001</v>
      </c>
      <c r="L31" s="78">
        <v>4075.2793157900001</v>
      </c>
      <c r="M31" s="78">
        <v>4057.7501397999999</v>
      </c>
      <c r="N31" s="78">
        <v>4045.5878049299999</v>
      </c>
      <c r="O31" s="78">
        <v>4038.8912856000002</v>
      </c>
      <c r="P31" s="78">
        <v>4050.4024099500002</v>
      </c>
      <c r="Q31" s="78">
        <v>4048.9379248499999</v>
      </c>
      <c r="R31" s="78">
        <v>4055.1843979</v>
      </c>
      <c r="S31" s="78">
        <v>4057.4178956800001</v>
      </c>
      <c r="T31" s="78">
        <v>4050.6043598000001</v>
      </c>
      <c r="U31" s="78">
        <v>4041.7285976100002</v>
      </c>
      <c r="V31" s="78">
        <v>4051.4608609800002</v>
      </c>
      <c r="W31" s="78">
        <v>4100.5319764799997</v>
      </c>
      <c r="X31" s="78">
        <v>4166.7154150400002</v>
      </c>
      <c r="Y31" s="78">
        <v>4237.0241268899999</v>
      </c>
    </row>
    <row r="32" spans="1:25" x14ac:dyDescent="0.3">
      <c r="A32" s="44">
        <v>42905</v>
      </c>
      <c r="B32" s="78">
        <v>4326.8647128700004</v>
      </c>
      <c r="C32" s="78">
        <v>4382.1729465600001</v>
      </c>
      <c r="D32" s="78">
        <v>4463.4038180799998</v>
      </c>
      <c r="E32" s="78">
        <v>4473.5623475500006</v>
      </c>
      <c r="F32" s="78">
        <v>4479.83421972</v>
      </c>
      <c r="G32" s="78">
        <v>4487.1374631799999</v>
      </c>
      <c r="H32" s="78">
        <v>4428.9909586399999</v>
      </c>
      <c r="I32" s="78">
        <v>4267.7665660399998</v>
      </c>
      <c r="J32" s="78">
        <v>4171.4930156500004</v>
      </c>
      <c r="K32" s="78">
        <v>4121.3067321999997</v>
      </c>
      <c r="L32" s="78">
        <v>4086.7719997900003</v>
      </c>
      <c r="M32" s="78">
        <v>4065.8510071300002</v>
      </c>
      <c r="N32" s="78">
        <v>4064.7776584399999</v>
      </c>
      <c r="O32" s="78">
        <v>4067.3104236600002</v>
      </c>
      <c r="P32" s="78">
        <v>4061.2806402400001</v>
      </c>
      <c r="Q32" s="78">
        <v>4077.2224467000001</v>
      </c>
      <c r="R32" s="78">
        <v>4078.1532077400002</v>
      </c>
      <c r="S32" s="78">
        <v>4070.60643622</v>
      </c>
      <c r="T32" s="78">
        <v>4074.03156137</v>
      </c>
      <c r="U32" s="78">
        <v>4089.0820340400001</v>
      </c>
      <c r="V32" s="78">
        <v>4126.4994457699995</v>
      </c>
      <c r="W32" s="78">
        <v>4156.82713685</v>
      </c>
      <c r="X32" s="78">
        <v>4150.8082410999996</v>
      </c>
      <c r="Y32" s="78">
        <v>4234.3946229000003</v>
      </c>
    </row>
    <row r="33" spans="1:25" x14ac:dyDescent="0.3">
      <c r="A33" s="44">
        <v>42906</v>
      </c>
      <c r="B33" s="78">
        <v>4430.8267722600003</v>
      </c>
      <c r="C33" s="78">
        <v>4436.4439663200001</v>
      </c>
      <c r="D33" s="78">
        <v>4559.9931669999996</v>
      </c>
      <c r="E33" s="78">
        <v>4537.4506836400005</v>
      </c>
      <c r="F33" s="78">
        <v>4548.3068195699998</v>
      </c>
      <c r="G33" s="78">
        <v>4546.8684342999995</v>
      </c>
      <c r="H33" s="78">
        <v>4542.1669996000001</v>
      </c>
      <c r="I33" s="78">
        <v>4342.0392215100001</v>
      </c>
      <c r="J33" s="78">
        <v>4227.4395155100001</v>
      </c>
      <c r="K33" s="78">
        <v>4159.8231139700001</v>
      </c>
      <c r="L33" s="78">
        <v>4082.5769454300003</v>
      </c>
      <c r="M33" s="78">
        <v>4073.6404251000004</v>
      </c>
      <c r="N33" s="78">
        <v>4072.1682272600001</v>
      </c>
      <c r="O33" s="78">
        <v>4073.1963823700003</v>
      </c>
      <c r="P33" s="78">
        <v>4076.2128201300002</v>
      </c>
      <c r="Q33" s="78">
        <v>4067.5136794200002</v>
      </c>
      <c r="R33" s="78">
        <v>4034.67066759</v>
      </c>
      <c r="S33" s="78">
        <v>3423.1762769500001</v>
      </c>
      <c r="T33" s="78">
        <v>4028.6887550900001</v>
      </c>
      <c r="U33" s="78">
        <v>4049.2660832500001</v>
      </c>
      <c r="V33" s="78">
        <v>4071.2841305700003</v>
      </c>
      <c r="W33" s="78">
        <v>4111.5727844000003</v>
      </c>
      <c r="X33" s="78">
        <v>4168.9395207400003</v>
      </c>
      <c r="Y33" s="78">
        <v>4277.6745875100005</v>
      </c>
    </row>
    <row r="34" spans="1:25" x14ac:dyDescent="0.3">
      <c r="A34" s="44">
        <v>42907</v>
      </c>
      <c r="B34" s="78">
        <v>4416.4866165900003</v>
      </c>
      <c r="C34" s="78">
        <v>4456.11767624</v>
      </c>
      <c r="D34" s="78">
        <v>4520.21112283</v>
      </c>
      <c r="E34" s="78">
        <v>4499.2810678800006</v>
      </c>
      <c r="F34" s="78">
        <v>4495.4193988400002</v>
      </c>
      <c r="G34" s="78">
        <v>4512.8040058800007</v>
      </c>
      <c r="H34" s="78">
        <v>4502.4332292600002</v>
      </c>
      <c r="I34" s="78">
        <v>4331.4418268199997</v>
      </c>
      <c r="J34" s="78">
        <v>4210.6533823600003</v>
      </c>
      <c r="K34" s="78">
        <v>4131.0419328400003</v>
      </c>
      <c r="L34" s="78">
        <v>4082.8160103700002</v>
      </c>
      <c r="M34" s="78">
        <v>4061.1897720900001</v>
      </c>
      <c r="N34" s="78">
        <v>4067.4363219400002</v>
      </c>
      <c r="O34" s="78">
        <v>4071.8054823100001</v>
      </c>
      <c r="P34" s="78">
        <v>4065.3468422200003</v>
      </c>
      <c r="Q34" s="78">
        <v>4045.7666877299998</v>
      </c>
      <c r="R34" s="78">
        <v>4045.0882376600002</v>
      </c>
      <c r="S34" s="78">
        <v>4066.8905591800003</v>
      </c>
      <c r="T34" s="78">
        <v>4062.91346656</v>
      </c>
      <c r="U34" s="78">
        <v>4050.1713912700002</v>
      </c>
      <c r="V34" s="78">
        <v>4087.1303776600002</v>
      </c>
      <c r="W34" s="78">
        <v>4123.0572871699997</v>
      </c>
      <c r="X34" s="78">
        <v>4180.0676962500002</v>
      </c>
      <c r="Y34" s="78">
        <v>4252.56905577</v>
      </c>
    </row>
    <row r="35" spans="1:25" x14ac:dyDescent="0.3">
      <c r="A35" s="44">
        <v>42908</v>
      </c>
      <c r="B35" s="78">
        <v>4347.0396760900003</v>
      </c>
      <c r="C35" s="78">
        <v>4442.1095132999999</v>
      </c>
      <c r="D35" s="78">
        <v>4517.95878275</v>
      </c>
      <c r="E35" s="78">
        <v>4514.2791088000004</v>
      </c>
      <c r="F35" s="78">
        <v>4511.9091500100003</v>
      </c>
      <c r="G35" s="78">
        <v>4517.8987415000001</v>
      </c>
      <c r="H35" s="78">
        <v>4480.0332573799997</v>
      </c>
      <c r="I35" s="78">
        <v>4315.03112263</v>
      </c>
      <c r="J35" s="78">
        <v>4199.3277402200001</v>
      </c>
      <c r="K35" s="78">
        <v>4129.86011143</v>
      </c>
      <c r="L35" s="78">
        <v>4076.2202382</v>
      </c>
      <c r="M35" s="78">
        <v>4047.4468222300002</v>
      </c>
      <c r="N35" s="78">
        <v>4059.14048499</v>
      </c>
      <c r="O35" s="78">
        <v>4059.8849842500003</v>
      </c>
      <c r="P35" s="78">
        <v>4069.2489057000003</v>
      </c>
      <c r="Q35" s="78">
        <v>4082.2721024900002</v>
      </c>
      <c r="R35" s="78">
        <v>4084.26206611</v>
      </c>
      <c r="S35" s="78">
        <v>4066.9672895500003</v>
      </c>
      <c r="T35" s="78">
        <v>4084.6286170500002</v>
      </c>
      <c r="U35" s="78">
        <v>4094.7876836599999</v>
      </c>
      <c r="V35" s="78">
        <v>4130.3299262800001</v>
      </c>
      <c r="W35" s="78">
        <v>4124.0587923399999</v>
      </c>
      <c r="X35" s="78">
        <v>4115.8845605300003</v>
      </c>
      <c r="Y35" s="78">
        <v>4185.8632712200006</v>
      </c>
    </row>
    <row r="36" spans="1:25" x14ac:dyDescent="0.3">
      <c r="A36" s="44">
        <v>42909</v>
      </c>
      <c r="B36" s="78">
        <v>4394.9628165200002</v>
      </c>
      <c r="C36" s="78">
        <v>4454.8211784100004</v>
      </c>
      <c r="D36" s="78">
        <v>4549.94760864</v>
      </c>
      <c r="E36" s="78">
        <v>4527.4552293999996</v>
      </c>
      <c r="F36" s="78">
        <v>4520.8455587899998</v>
      </c>
      <c r="G36" s="78">
        <v>4524.5998940400004</v>
      </c>
      <c r="H36" s="78">
        <v>4500.2960469399995</v>
      </c>
      <c r="I36" s="78">
        <v>4333.5706952299997</v>
      </c>
      <c r="J36" s="78">
        <v>4189.5294059199996</v>
      </c>
      <c r="K36" s="78">
        <v>4111.2655251899996</v>
      </c>
      <c r="L36" s="78">
        <v>4037.3802179100003</v>
      </c>
      <c r="M36" s="78">
        <v>4025.1275002299999</v>
      </c>
      <c r="N36" s="78">
        <v>4034.215929</v>
      </c>
      <c r="O36" s="78">
        <v>4029.89447819</v>
      </c>
      <c r="P36" s="78">
        <v>3998.1299677900001</v>
      </c>
      <c r="Q36" s="78">
        <v>4023.1985257599999</v>
      </c>
      <c r="R36" s="78">
        <v>4049.2648556100003</v>
      </c>
      <c r="S36" s="78">
        <v>4040.4969664800001</v>
      </c>
      <c r="T36" s="78">
        <v>4020.4466370099999</v>
      </c>
      <c r="U36" s="78">
        <v>4009.86853131</v>
      </c>
      <c r="V36" s="78">
        <v>4030.19130507</v>
      </c>
      <c r="W36" s="78">
        <v>4082.1627306400001</v>
      </c>
      <c r="X36" s="78">
        <v>4109.97365042</v>
      </c>
      <c r="Y36" s="78">
        <v>4222.8267324899998</v>
      </c>
    </row>
    <row r="37" spans="1:25" x14ac:dyDescent="0.3">
      <c r="A37" s="44">
        <v>42910</v>
      </c>
      <c r="B37" s="78">
        <v>4272.3359374600004</v>
      </c>
      <c r="C37" s="78">
        <v>4353.8868068399997</v>
      </c>
      <c r="D37" s="78">
        <v>4473.51889089</v>
      </c>
      <c r="E37" s="78">
        <v>4482.4797708300002</v>
      </c>
      <c r="F37" s="78">
        <v>4496.2052343100004</v>
      </c>
      <c r="G37" s="78">
        <v>4507.5708481299998</v>
      </c>
      <c r="H37" s="78">
        <v>4504.0466158299996</v>
      </c>
      <c r="I37" s="78">
        <v>4375.0994839599998</v>
      </c>
      <c r="J37" s="78">
        <v>4233.2179514700001</v>
      </c>
      <c r="K37" s="78">
        <v>4085.5897679099999</v>
      </c>
      <c r="L37" s="78">
        <v>4019.3816229100003</v>
      </c>
      <c r="M37" s="78">
        <v>4012.2738243700001</v>
      </c>
      <c r="N37" s="78">
        <v>4021.4216060700001</v>
      </c>
      <c r="O37" s="78">
        <v>4025.5580583400001</v>
      </c>
      <c r="P37" s="78">
        <v>4023.4082940600001</v>
      </c>
      <c r="Q37" s="78">
        <v>4045.5090539500002</v>
      </c>
      <c r="R37" s="78">
        <v>4053.2807195200003</v>
      </c>
      <c r="S37" s="78">
        <v>4051.07783569</v>
      </c>
      <c r="T37" s="78">
        <v>4033.26016325</v>
      </c>
      <c r="U37" s="78">
        <v>4050.1568286400002</v>
      </c>
      <c r="V37" s="78">
        <v>4047.2186823100001</v>
      </c>
      <c r="W37" s="78">
        <v>4079.68179212</v>
      </c>
      <c r="X37" s="78">
        <v>4112.9619322400004</v>
      </c>
      <c r="Y37" s="78">
        <v>4152.8157583299999</v>
      </c>
    </row>
    <row r="38" spans="1:25" x14ac:dyDescent="0.3">
      <c r="A38" s="44">
        <v>42911</v>
      </c>
      <c r="B38" s="78">
        <v>4180.9486098500001</v>
      </c>
      <c r="C38" s="78">
        <v>4243.98751094</v>
      </c>
      <c r="D38" s="78">
        <v>4274.2676660300003</v>
      </c>
      <c r="E38" s="78">
        <v>4301.7196860599997</v>
      </c>
      <c r="F38" s="78">
        <v>4306.35675421</v>
      </c>
      <c r="G38" s="78">
        <v>4302.4757659300003</v>
      </c>
      <c r="H38" s="78">
        <v>4284.9345783400004</v>
      </c>
      <c r="I38" s="78">
        <v>4255.68610059</v>
      </c>
      <c r="J38" s="78">
        <v>4203.9570839500002</v>
      </c>
      <c r="K38" s="78">
        <v>4121.1322533299999</v>
      </c>
      <c r="L38" s="78">
        <v>4099.8926608599995</v>
      </c>
      <c r="M38" s="78">
        <v>4095.8802148100003</v>
      </c>
      <c r="N38" s="78">
        <v>4085.3835334100004</v>
      </c>
      <c r="O38" s="78">
        <v>4104.0329285600001</v>
      </c>
      <c r="P38" s="78">
        <v>4108.9645828000002</v>
      </c>
      <c r="Q38" s="78">
        <v>4111.8449309899997</v>
      </c>
      <c r="R38" s="78">
        <v>4108.6144547399999</v>
      </c>
      <c r="S38" s="78">
        <v>4115.1438565099998</v>
      </c>
      <c r="T38" s="78">
        <v>4112.8758922799998</v>
      </c>
      <c r="U38" s="78">
        <v>4113.7010848199998</v>
      </c>
      <c r="V38" s="78">
        <v>4108.9958920700001</v>
      </c>
      <c r="W38" s="78">
        <v>4055.9327369000002</v>
      </c>
      <c r="X38" s="78">
        <v>4115.6980200799999</v>
      </c>
      <c r="Y38" s="78">
        <v>4250.0622322700001</v>
      </c>
    </row>
    <row r="39" spans="1:25" x14ac:dyDescent="0.3">
      <c r="A39" s="44">
        <v>42912</v>
      </c>
      <c r="B39" s="78">
        <v>4130.1742991399997</v>
      </c>
      <c r="C39" s="78">
        <v>4264.2828949900004</v>
      </c>
      <c r="D39" s="78">
        <v>4274.6416518800006</v>
      </c>
      <c r="E39" s="78">
        <v>4277.4878612599996</v>
      </c>
      <c r="F39" s="78">
        <v>4277.71880659</v>
      </c>
      <c r="G39" s="78">
        <v>4277.2865831299996</v>
      </c>
      <c r="H39" s="78">
        <v>4290.2558044699999</v>
      </c>
      <c r="I39" s="78">
        <v>4242.9299863900005</v>
      </c>
      <c r="J39" s="78">
        <v>4187.7566062900005</v>
      </c>
      <c r="K39" s="78">
        <v>4114.9443244499998</v>
      </c>
      <c r="L39" s="78">
        <v>4113.2697283699999</v>
      </c>
      <c r="M39" s="78">
        <v>4115.6481027500004</v>
      </c>
      <c r="N39" s="78">
        <v>4123.5787944900003</v>
      </c>
      <c r="O39" s="78">
        <v>4111.8630556400003</v>
      </c>
      <c r="P39" s="78">
        <v>4116.2547243999998</v>
      </c>
      <c r="Q39" s="78">
        <v>4129.7285507999995</v>
      </c>
      <c r="R39" s="78">
        <v>4111.5391781199996</v>
      </c>
      <c r="S39" s="78">
        <v>4114.63193202</v>
      </c>
      <c r="T39" s="78">
        <v>4103.0913339500003</v>
      </c>
      <c r="U39" s="78">
        <v>4106.08927761</v>
      </c>
      <c r="V39" s="78">
        <v>4105.2799836900003</v>
      </c>
      <c r="W39" s="78">
        <v>4099.7938538999997</v>
      </c>
      <c r="X39" s="78">
        <v>4112.5519869</v>
      </c>
      <c r="Y39" s="78">
        <v>4194.3979527600004</v>
      </c>
    </row>
    <row r="40" spans="1:25" x14ac:dyDescent="0.3">
      <c r="A40" s="44">
        <v>42913</v>
      </c>
      <c r="B40" s="78">
        <v>4260.2909227500004</v>
      </c>
      <c r="C40" s="78">
        <v>4298.8619257700002</v>
      </c>
      <c r="D40" s="78">
        <v>4301.69897201</v>
      </c>
      <c r="E40" s="78">
        <v>4301.8989200000005</v>
      </c>
      <c r="F40" s="78">
        <v>4291.1764650499999</v>
      </c>
      <c r="G40" s="78">
        <v>4311.2986218200003</v>
      </c>
      <c r="H40" s="78">
        <v>4305.7432810999999</v>
      </c>
      <c r="I40" s="78">
        <v>4265.3506367400005</v>
      </c>
      <c r="J40" s="78">
        <v>4197.6617403400005</v>
      </c>
      <c r="K40" s="78">
        <v>4116.2965928399999</v>
      </c>
      <c r="L40" s="78">
        <v>4108.8888894299998</v>
      </c>
      <c r="M40" s="78">
        <v>4118.0862612700003</v>
      </c>
      <c r="N40" s="78">
        <v>4120.7815201800004</v>
      </c>
      <c r="O40" s="78">
        <v>4109.4392187000003</v>
      </c>
      <c r="P40" s="78">
        <v>4085.3263484500003</v>
      </c>
      <c r="Q40" s="78">
        <v>4107.1066399900001</v>
      </c>
      <c r="R40" s="78">
        <v>4115.4125838700002</v>
      </c>
      <c r="S40" s="78">
        <v>4116.1644364799995</v>
      </c>
      <c r="T40" s="78">
        <v>4104.9773895199996</v>
      </c>
      <c r="U40" s="78">
        <v>4106.5396117199998</v>
      </c>
      <c r="V40" s="78">
        <v>4105.6234181199998</v>
      </c>
      <c r="W40" s="78">
        <v>4096.0213372299995</v>
      </c>
      <c r="X40" s="78">
        <v>4108.5645274299995</v>
      </c>
      <c r="Y40" s="78">
        <v>4218.1598446799999</v>
      </c>
    </row>
    <row r="41" spans="1:25" x14ac:dyDescent="0.3">
      <c r="A41" s="44">
        <v>42914</v>
      </c>
      <c r="B41" s="78">
        <v>4291.6624634400005</v>
      </c>
      <c r="C41" s="78">
        <v>4324.0471087900005</v>
      </c>
      <c r="D41" s="78">
        <v>4361.5313627900005</v>
      </c>
      <c r="E41" s="78">
        <v>4383.7124560100001</v>
      </c>
      <c r="F41" s="78">
        <v>4395.5159581400003</v>
      </c>
      <c r="G41" s="78">
        <v>4394.3305038899998</v>
      </c>
      <c r="H41" s="78">
        <v>4330.3058416699996</v>
      </c>
      <c r="I41" s="78">
        <v>4265.65008545</v>
      </c>
      <c r="J41" s="78">
        <v>4187.00347014</v>
      </c>
      <c r="K41" s="78">
        <v>4095.58751635</v>
      </c>
      <c r="L41" s="78">
        <v>4082.2473221999999</v>
      </c>
      <c r="M41" s="78">
        <v>4080.5586319600002</v>
      </c>
      <c r="N41" s="78">
        <v>4049.2618461000002</v>
      </c>
      <c r="O41" s="78">
        <v>4037.9536599000003</v>
      </c>
      <c r="P41" s="78">
        <v>4036.9559162300002</v>
      </c>
      <c r="Q41" s="78">
        <v>4060.4276620199998</v>
      </c>
      <c r="R41" s="78">
        <v>4065.5992387699998</v>
      </c>
      <c r="S41" s="78">
        <v>4050.4037202300001</v>
      </c>
      <c r="T41" s="78">
        <v>4039.1424837600002</v>
      </c>
      <c r="U41" s="78">
        <v>4032.4306509400003</v>
      </c>
      <c r="V41" s="78">
        <v>4046.63000143</v>
      </c>
      <c r="W41" s="78">
        <v>4032.56108855</v>
      </c>
      <c r="X41" s="78">
        <v>4053.3531127200004</v>
      </c>
      <c r="Y41" s="78">
        <v>4122.9369848200004</v>
      </c>
    </row>
    <row r="42" spans="1:25" x14ac:dyDescent="0.3">
      <c r="A42" s="44">
        <v>42915</v>
      </c>
      <c r="B42" s="78">
        <v>4205.6782140699997</v>
      </c>
      <c r="C42" s="78">
        <v>4289.7867355300004</v>
      </c>
      <c r="D42" s="78">
        <v>4319.7840031000005</v>
      </c>
      <c r="E42" s="78">
        <v>4332.2338906100003</v>
      </c>
      <c r="F42" s="78">
        <v>4320.1683137800001</v>
      </c>
      <c r="G42" s="78">
        <v>4318.8841440900005</v>
      </c>
      <c r="H42" s="78">
        <v>4266.5574999999999</v>
      </c>
      <c r="I42" s="78">
        <v>4233.7110014</v>
      </c>
      <c r="J42" s="78">
        <v>4166.1854398000005</v>
      </c>
      <c r="K42" s="78">
        <v>4107.8153430399998</v>
      </c>
      <c r="L42" s="78">
        <v>4110.2797037499995</v>
      </c>
      <c r="M42" s="78">
        <v>4119.8816348999999</v>
      </c>
      <c r="N42" s="78">
        <v>4118.1983562300002</v>
      </c>
      <c r="O42" s="78">
        <v>4112.9803494799999</v>
      </c>
      <c r="P42" s="78">
        <v>4090.9650051500003</v>
      </c>
      <c r="Q42" s="78">
        <v>4119.3869261399996</v>
      </c>
      <c r="R42" s="78">
        <v>4136.4556721899999</v>
      </c>
      <c r="S42" s="78">
        <v>4123.4816246199998</v>
      </c>
      <c r="T42" s="78">
        <v>4112.0003954399999</v>
      </c>
      <c r="U42" s="78">
        <v>4105.1805335700001</v>
      </c>
      <c r="V42" s="78">
        <v>4108.4945803399996</v>
      </c>
      <c r="W42" s="78">
        <v>4106.2162596299995</v>
      </c>
      <c r="X42" s="78">
        <v>4116.2016606999996</v>
      </c>
      <c r="Y42" s="78">
        <v>4158.2051453900003</v>
      </c>
    </row>
    <row r="43" spans="1:25" x14ac:dyDescent="0.3">
      <c r="A43" s="44">
        <v>42916</v>
      </c>
      <c r="B43" s="78">
        <v>4201.7382222100005</v>
      </c>
      <c r="C43" s="78">
        <v>4311.9905639799999</v>
      </c>
      <c r="D43" s="78">
        <v>4349.1750032700002</v>
      </c>
      <c r="E43" s="78">
        <v>4366.7855531499999</v>
      </c>
      <c r="F43" s="78">
        <v>4351.1543765300003</v>
      </c>
      <c r="G43" s="78">
        <v>4354.0722200199998</v>
      </c>
      <c r="H43" s="78">
        <v>4297.5084742899999</v>
      </c>
      <c r="I43" s="78">
        <v>4265.8501176999998</v>
      </c>
      <c r="J43" s="78">
        <v>4191.4522783600005</v>
      </c>
      <c r="K43" s="78">
        <v>4102.4499960599996</v>
      </c>
      <c r="L43" s="78">
        <v>4092.4988554500001</v>
      </c>
      <c r="M43" s="78">
        <v>4091.7332921500001</v>
      </c>
      <c r="N43" s="78">
        <v>4088.4740604799999</v>
      </c>
      <c r="O43" s="78">
        <v>4090.6910417500003</v>
      </c>
      <c r="P43" s="78">
        <v>4092.8803464100001</v>
      </c>
      <c r="Q43" s="78">
        <v>4103.9024698399999</v>
      </c>
      <c r="R43" s="78">
        <v>4108.7501679199995</v>
      </c>
      <c r="S43" s="78">
        <v>4107.0014014899998</v>
      </c>
      <c r="T43" s="78">
        <v>4095.2487027000002</v>
      </c>
      <c r="U43" s="78">
        <v>4091.4834402800002</v>
      </c>
      <c r="V43" s="78">
        <v>4105.8274975900003</v>
      </c>
      <c r="W43" s="78">
        <v>4162.5059300599996</v>
      </c>
      <c r="X43" s="78">
        <v>4212.7968303799998</v>
      </c>
      <c r="Y43" s="78">
        <v>4287.0928160200001</v>
      </c>
    </row>
    <row r="44" spans="1:25" s="84" customFormat="1" x14ac:dyDescent="0.3"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</row>
    <row r="45" spans="1:25" ht="15.75" customHeight="1" x14ac:dyDescent="0.3">
      <c r="A45" s="132" t="s">
        <v>2</v>
      </c>
      <c r="B45" s="146" t="s">
        <v>125</v>
      </c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8"/>
    </row>
    <row r="46" spans="1:25" x14ac:dyDescent="0.3">
      <c r="A46" s="133"/>
      <c r="B46" s="60" t="s">
        <v>39</v>
      </c>
      <c r="C46" s="61" t="s">
        <v>40</v>
      </c>
      <c r="D46" s="62" t="s">
        <v>41</v>
      </c>
      <c r="E46" s="61" t="s">
        <v>42</v>
      </c>
      <c r="F46" s="61" t="s">
        <v>43</v>
      </c>
      <c r="G46" s="61" t="s">
        <v>44</v>
      </c>
      <c r="H46" s="61" t="s">
        <v>45</v>
      </c>
      <c r="I46" s="61" t="s">
        <v>46</v>
      </c>
      <c r="J46" s="61" t="s">
        <v>47</v>
      </c>
      <c r="K46" s="60" t="s">
        <v>48</v>
      </c>
      <c r="L46" s="61" t="s">
        <v>49</v>
      </c>
      <c r="M46" s="63" t="s">
        <v>50</v>
      </c>
      <c r="N46" s="60" t="s">
        <v>51</v>
      </c>
      <c r="O46" s="61" t="s">
        <v>52</v>
      </c>
      <c r="P46" s="63" t="s">
        <v>53</v>
      </c>
      <c r="Q46" s="62" t="s">
        <v>54</v>
      </c>
      <c r="R46" s="61" t="s">
        <v>55</v>
      </c>
      <c r="S46" s="62" t="s">
        <v>56</v>
      </c>
      <c r="T46" s="61" t="s">
        <v>57</v>
      </c>
      <c r="U46" s="62" t="s">
        <v>58</v>
      </c>
      <c r="V46" s="61" t="s">
        <v>59</v>
      </c>
      <c r="W46" s="62" t="s">
        <v>60</v>
      </c>
      <c r="X46" s="61" t="s">
        <v>61</v>
      </c>
      <c r="Y46" s="61" t="s">
        <v>62</v>
      </c>
    </row>
    <row r="47" spans="1:25" x14ac:dyDescent="0.3">
      <c r="A47" s="44" t="s">
        <v>154</v>
      </c>
      <c r="B47" s="43">
        <v>4733.7923473700002</v>
      </c>
      <c r="C47" s="43">
        <v>4862.2152696699995</v>
      </c>
      <c r="D47" s="43">
        <v>4900.4664712799995</v>
      </c>
      <c r="E47" s="43">
        <v>4901.3229810299999</v>
      </c>
      <c r="F47" s="43">
        <v>4913.9237541900002</v>
      </c>
      <c r="G47" s="43">
        <v>4912.8351418900002</v>
      </c>
      <c r="H47" s="43">
        <v>4871.6932831699996</v>
      </c>
      <c r="I47" s="43">
        <v>4729.7625418699999</v>
      </c>
      <c r="J47" s="43">
        <v>4634.6235381400002</v>
      </c>
      <c r="K47" s="43">
        <v>4551.7396334100004</v>
      </c>
      <c r="L47" s="43">
        <v>4487.3744303399999</v>
      </c>
      <c r="M47" s="43">
        <v>4462.23635878</v>
      </c>
      <c r="N47" s="43">
        <v>4459.4645059499999</v>
      </c>
      <c r="O47" s="43">
        <v>4466.5195325300001</v>
      </c>
      <c r="P47" s="43">
        <v>4500.0453807799995</v>
      </c>
      <c r="Q47" s="43">
        <v>4500.4880276499998</v>
      </c>
      <c r="R47" s="43">
        <v>4508.8417337199999</v>
      </c>
      <c r="S47" s="43">
        <v>4508.3855841799996</v>
      </c>
      <c r="T47" s="43">
        <v>4482.79004042</v>
      </c>
      <c r="U47" s="43">
        <v>4484.2418522899998</v>
      </c>
      <c r="V47" s="43">
        <v>4493.4506944899995</v>
      </c>
      <c r="W47" s="43">
        <v>4559.5606518799996</v>
      </c>
      <c r="X47" s="43">
        <v>4622.2714658200002</v>
      </c>
      <c r="Y47" s="43">
        <v>4768.5884715599996</v>
      </c>
    </row>
    <row r="48" spans="1:25" x14ac:dyDescent="0.3">
      <c r="A48" s="44">
        <v>42888</v>
      </c>
      <c r="B48" s="43">
        <v>4866.8706034699999</v>
      </c>
      <c r="C48" s="43">
        <v>4902.6733046399995</v>
      </c>
      <c r="D48" s="43">
        <v>4945.3120032899997</v>
      </c>
      <c r="E48" s="43">
        <v>4933.97506101</v>
      </c>
      <c r="F48" s="43">
        <v>4928.1375432199993</v>
      </c>
      <c r="G48" s="43">
        <v>4940.2872396699995</v>
      </c>
      <c r="H48" s="43">
        <v>4929.9646103999994</v>
      </c>
      <c r="I48" s="43">
        <v>4788.80800112</v>
      </c>
      <c r="J48" s="43">
        <v>4665.76208296</v>
      </c>
      <c r="K48" s="43">
        <v>4555.2894831599997</v>
      </c>
      <c r="L48" s="43">
        <v>4497.3077265700003</v>
      </c>
      <c r="M48" s="43">
        <v>4480.84295406</v>
      </c>
      <c r="N48" s="43">
        <v>4495.7662002799998</v>
      </c>
      <c r="O48" s="43">
        <v>4503.8068338900002</v>
      </c>
      <c r="P48" s="43">
        <v>4532.7519352700001</v>
      </c>
      <c r="Q48" s="43">
        <v>4511.9915861299996</v>
      </c>
      <c r="R48" s="43">
        <v>4531.5709707300002</v>
      </c>
      <c r="S48" s="43">
        <v>4521.9602735299995</v>
      </c>
      <c r="T48" s="43">
        <v>4516.1921232200002</v>
      </c>
      <c r="U48" s="43">
        <v>4532.1198481700003</v>
      </c>
      <c r="V48" s="43">
        <v>4559.5868283199998</v>
      </c>
      <c r="W48" s="43">
        <v>4581.1871087700001</v>
      </c>
      <c r="X48" s="43">
        <v>4654.0994096499999</v>
      </c>
      <c r="Y48" s="43">
        <v>4771.6486878699998</v>
      </c>
    </row>
    <row r="49" spans="1:25" x14ac:dyDescent="0.3">
      <c r="A49" s="44">
        <v>42889</v>
      </c>
      <c r="B49" s="43">
        <v>4763.5647331700002</v>
      </c>
      <c r="C49" s="43">
        <v>4813.4445404999997</v>
      </c>
      <c r="D49" s="43">
        <v>4929.38742207</v>
      </c>
      <c r="E49" s="43">
        <v>4917.56303415</v>
      </c>
      <c r="F49" s="43">
        <v>4914.2082756499995</v>
      </c>
      <c r="G49" s="43">
        <v>4932.7511739199999</v>
      </c>
      <c r="H49" s="43">
        <v>4891.1301018599997</v>
      </c>
      <c r="I49" s="43">
        <v>4762.6091872699999</v>
      </c>
      <c r="J49" s="43">
        <v>4626.4679257799999</v>
      </c>
      <c r="K49" s="43">
        <v>4515.3726530100002</v>
      </c>
      <c r="L49" s="43">
        <v>4439.3013593300002</v>
      </c>
      <c r="M49" s="43">
        <v>4406.2382239600001</v>
      </c>
      <c r="N49" s="43">
        <v>4419.8638512099997</v>
      </c>
      <c r="O49" s="43">
        <v>4417.8019808399995</v>
      </c>
      <c r="P49" s="43">
        <v>4414.8435226299998</v>
      </c>
      <c r="Q49" s="43">
        <v>4411.75197768</v>
      </c>
      <c r="R49" s="43">
        <v>4405.0157229500001</v>
      </c>
      <c r="S49" s="43">
        <v>4404.2185767499996</v>
      </c>
      <c r="T49" s="43">
        <v>4402.6748847600002</v>
      </c>
      <c r="U49" s="43">
        <v>4398.0935986699997</v>
      </c>
      <c r="V49" s="43">
        <v>4439.0199522499997</v>
      </c>
      <c r="W49" s="43">
        <v>4477.72925975</v>
      </c>
      <c r="X49" s="43">
        <v>4563.5452178200003</v>
      </c>
      <c r="Y49" s="43">
        <v>4646.2088587199996</v>
      </c>
    </row>
    <row r="50" spans="1:25" x14ac:dyDescent="0.3">
      <c r="A50" s="44">
        <v>42890</v>
      </c>
      <c r="B50" s="43">
        <v>4700.0209462699995</v>
      </c>
      <c r="C50" s="43">
        <v>4766.9762983499995</v>
      </c>
      <c r="D50" s="43">
        <v>4874.10408138</v>
      </c>
      <c r="E50" s="43">
        <v>4861.1779389100002</v>
      </c>
      <c r="F50" s="43">
        <v>4860.7834881600002</v>
      </c>
      <c r="G50" s="43">
        <v>4870.3204650099997</v>
      </c>
      <c r="H50" s="43">
        <v>4896.3219818299995</v>
      </c>
      <c r="I50" s="43">
        <v>4763.5513581200003</v>
      </c>
      <c r="J50" s="43">
        <v>4660.7012422600001</v>
      </c>
      <c r="K50" s="43">
        <v>4546.5930614099998</v>
      </c>
      <c r="L50" s="43">
        <v>4461.8425346499998</v>
      </c>
      <c r="M50" s="43">
        <v>4433.3772942799997</v>
      </c>
      <c r="N50" s="43">
        <v>4453.5519646399998</v>
      </c>
      <c r="O50" s="43">
        <v>4444.9029981699996</v>
      </c>
      <c r="P50" s="43">
        <v>4442.6508349599999</v>
      </c>
      <c r="Q50" s="43">
        <v>4436.7195070199996</v>
      </c>
      <c r="R50" s="43">
        <v>4448.4352128099999</v>
      </c>
      <c r="S50" s="43">
        <v>4443.7351024199997</v>
      </c>
      <c r="T50" s="43">
        <v>4442.9487093899997</v>
      </c>
      <c r="U50" s="43">
        <v>4451.56948844</v>
      </c>
      <c r="V50" s="43">
        <v>4474.4109568100002</v>
      </c>
      <c r="W50" s="43">
        <v>4502.6404987999995</v>
      </c>
      <c r="X50" s="43">
        <v>4607.7490080400003</v>
      </c>
      <c r="Y50" s="43">
        <v>4697.8483827700002</v>
      </c>
    </row>
    <row r="51" spans="1:25" x14ac:dyDescent="0.3">
      <c r="A51" s="44">
        <v>42891</v>
      </c>
      <c r="B51" s="43">
        <v>4815.4404954900001</v>
      </c>
      <c r="C51" s="43">
        <v>4870.8971555899998</v>
      </c>
      <c r="D51" s="43">
        <v>4908.3875724</v>
      </c>
      <c r="E51" s="43">
        <v>4902.1719651899994</v>
      </c>
      <c r="F51" s="43">
        <v>4898.9195037099998</v>
      </c>
      <c r="G51" s="43">
        <v>4885.8578032100004</v>
      </c>
      <c r="H51" s="43">
        <v>4823.99975068</v>
      </c>
      <c r="I51" s="43">
        <v>4703.52272679</v>
      </c>
      <c r="J51" s="43">
        <v>4644.2100281900002</v>
      </c>
      <c r="K51" s="43">
        <v>4562.1777869199996</v>
      </c>
      <c r="L51" s="43">
        <v>4489.9208775099996</v>
      </c>
      <c r="M51" s="43">
        <v>4472.5889403399997</v>
      </c>
      <c r="N51" s="43">
        <v>4481.2791212800003</v>
      </c>
      <c r="O51" s="43">
        <v>4464.7714187199999</v>
      </c>
      <c r="P51" s="43">
        <v>4457.5244340399995</v>
      </c>
      <c r="Q51" s="43">
        <v>4445.8169914499995</v>
      </c>
      <c r="R51" s="43">
        <v>4456.1069604200002</v>
      </c>
      <c r="S51" s="43">
        <v>4458.0881624599997</v>
      </c>
      <c r="T51" s="43">
        <v>4461.8276560499999</v>
      </c>
      <c r="U51" s="43">
        <v>4461.5307435899995</v>
      </c>
      <c r="V51" s="43">
        <v>4473.5647672799996</v>
      </c>
      <c r="W51" s="43">
        <v>4511.3239875199997</v>
      </c>
      <c r="X51" s="43">
        <v>4572.09701675</v>
      </c>
      <c r="Y51" s="43">
        <v>4664.29219956</v>
      </c>
    </row>
    <row r="52" spans="1:25" x14ac:dyDescent="0.3">
      <c r="A52" s="44">
        <v>42892</v>
      </c>
      <c r="B52" s="43">
        <v>4732.9595257299998</v>
      </c>
      <c r="C52" s="43">
        <v>4813.9494224700002</v>
      </c>
      <c r="D52" s="43">
        <v>4840.2154647899997</v>
      </c>
      <c r="E52" s="43">
        <v>4840.5059097599997</v>
      </c>
      <c r="F52" s="43">
        <v>4831.6029901399997</v>
      </c>
      <c r="G52" s="43">
        <v>4832.1685423700001</v>
      </c>
      <c r="H52" s="43">
        <v>4802.4627643499998</v>
      </c>
      <c r="I52" s="43">
        <v>4738.2863189199998</v>
      </c>
      <c r="J52" s="43">
        <v>4629.0953087199996</v>
      </c>
      <c r="K52" s="43">
        <v>4518.5050433999995</v>
      </c>
      <c r="L52" s="43">
        <v>4697.2226519300002</v>
      </c>
      <c r="M52" s="43">
        <v>5108.4300716199996</v>
      </c>
      <c r="N52" s="43">
        <v>4944.25915876</v>
      </c>
      <c r="O52" s="43">
        <v>5053.3350006299997</v>
      </c>
      <c r="P52" s="43">
        <v>5227.6239301699998</v>
      </c>
      <c r="Q52" s="43">
        <v>5138.7242448899997</v>
      </c>
      <c r="R52" s="43">
        <v>5305.0144598199995</v>
      </c>
      <c r="S52" s="43">
        <v>5280.4894105899994</v>
      </c>
      <c r="T52" s="43">
        <v>4971.3740061899998</v>
      </c>
      <c r="U52" s="43">
        <v>5237.2986209800001</v>
      </c>
      <c r="V52" s="43">
        <v>4875.6409305999996</v>
      </c>
      <c r="W52" s="43">
        <v>4932.7126817099997</v>
      </c>
      <c r="X52" s="43">
        <v>5518.9826095500002</v>
      </c>
      <c r="Y52" s="43">
        <v>4998.0921338500002</v>
      </c>
    </row>
    <row r="53" spans="1:25" x14ac:dyDescent="0.3">
      <c r="A53" s="44">
        <v>42893</v>
      </c>
      <c r="B53" s="43">
        <v>4564.3675396099998</v>
      </c>
      <c r="C53" s="43">
        <v>3892.6020733599998</v>
      </c>
      <c r="D53" s="43">
        <v>3812.9362769499999</v>
      </c>
      <c r="E53" s="43">
        <v>4063.9291677399997</v>
      </c>
      <c r="F53" s="43">
        <v>4443.8654398400004</v>
      </c>
      <c r="G53" s="43">
        <v>3888.61553168</v>
      </c>
      <c r="H53" s="43">
        <v>3932.27837881</v>
      </c>
      <c r="I53" s="43">
        <v>3820.6054701399999</v>
      </c>
      <c r="J53" s="43">
        <v>4155.6321072600003</v>
      </c>
      <c r="K53" s="43">
        <v>3812.9362769499999</v>
      </c>
      <c r="L53" s="43">
        <v>4233.1574977800001</v>
      </c>
      <c r="M53" s="43">
        <v>4592.3399907499997</v>
      </c>
      <c r="N53" s="43">
        <v>4537.89513463</v>
      </c>
      <c r="O53" s="43">
        <v>4295.7878685799997</v>
      </c>
      <c r="P53" s="43">
        <v>4189.8622343699999</v>
      </c>
      <c r="Q53" s="43">
        <v>4104.5183169100001</v>
      </c>
      <c r="R53" s="43">
        <v>4365.5173869599994</v>
      </c>
      <c r="S53" s="43">
        <v>4337.7988944199997</v>
      </c>
      <c r="T53" s="43">
        <v>4017.8202462099998</v>
      </c>
      <c r="U53" s="43">
        <v>4046.2320760399998</v>
      </c>
      <c r="V53" s="43">
        <v>4370.5843207999997</v>
      </c>
      <c r="W53" s="43">
        <v>4401.8198293099995</v>
      </c>
      <c r="X53" s="43">
        <v>4895.1590287899999</v>
      </c>
      <c r="Y53" s="43">
        <v>5642.6448198899998</v>
      </c>
    </row>
    <row r="54" spans="1:25" x14ac:dyDescent="0.3">
      <c r="A54" s="44">
        <v>42894</v>
      </c>
      <c r="B54" s="43">
        <v>5631.1718394199997</v>
      </c>
      <c r="C54" s="43">
        <v>5230.2476574499997</v>
      </c>
      <c r="D54" s="43">
        <v>4293.6549661500003</v>
      </c>
      <c r="E54" s="43">
        <v>4460.58308476</v>
      </c>
      <c r="F54" s="43">
        <v>4339.46126267</v>
      </c>
      <c r="G54" s="43">
        <v>4093.3080602499999</v>
      </c>
      <c r="H54" s="43">
        <v>3843.4091764699997</v>
      </c>
      <c r="I54" s="43">
        <v>3821.1501870299999</v>
      </c>
      <c r="J54" s="43">
        <v>3812.9362769499999</v>
      </c>
      <c r="K54" s="43">
        <v>4438.2846079999999</v>
      </c>
      <c r="L54" s="43">
        <v>4389.1253852099999</v>
      </c>
      <c r="M54" s="43">
        <v>4240.8094011499998</v>
      </c>
      <c r="N54" s="43">
        <v>4690.2939529699997</v>
      </c>
      <c r="O54" s="43">
        <v>4367.7451250499998</v>
      </c>
      <c r="P54" s="43">
        <v>4029.0718915899997</v>
      </c>
      <c r="Q54" s="43">
        <v>4008.31664288</v>
      </c>
      <c r="R54" s="43">
        <v>4082.7185635400001</v>
      </c>
      <c r="S54" s="43">
        <v>4932.8792362100003</v>
      </c>
      <c r="T54" s="43">
        <v>3812.9362769499999</v>
      </c>
      <c r="U54" s="43">
        <v>3812.9362769499999</v>
      </c>
      <c r="V54" s="43">
        <v>3812.9362769499999</v>
      </c>
      <c r="W54" s="43">
        <v>3828.5682160199999</v>
      </c>
      <c r="X54" s="43">
        <v>3812.9362769499999</v>
      </c>
      <c r="Y54" s="43">
        <v>4332.8913369299999</v>
      </c>
    </row>
    <row r="55" spans="1:25" x14ac:dyDescent="0.3">
      <c r="A55" s="44">
        <v>42895</v>
      </c>
      <c r="B55" s="43">
        <v>4313.8711035599999</v>
      </c>
      <c r="C55" s="43">
        <v>5018.4526806499998</v>
      </c>
      <c r="D55" s="43">
        <v>4798.4731976900002</v>
      </c>
      <c r="E55" s="43">
        <v>4447.4561023400001</v>
      </c>
      <c r="F55" s="43">
        <v>4732.07246803</v>
      </c>
      <c r="G55" s="43">
        <v>4995.4986734099994</v>
      </c>
      <c r="H55" s="43">
        <v>4687.6778806900002</v>
      </c>
      <c r="I55" s="43">
        <v>4578.6968541999995</v>
      </c>
      <c r="J55" s="43">
        <v>3907.0437586499997</v>
      </c>
      <c r="K55" s="43">
        <v>3812.9362769499999</v>
      </c>
      <c r="L55" s="43">
        <v>4064.7111361699999</v>
      </c>
      <c r="M55" s="43">
        <v>4408.0987839199997</v>
      </c>
      <c r="N55" s="43">
        <v>4434.4051033400001</v>
      </c>
      <c r="O55" s="43">
        <v>4434.5900744299997</v>
      </c>
      <c r="P55" s="43">
        <v>4446.2378919800003</v>
      </c>
      <c r="Q55" s="43">
        <v>4455.3546028399996</v>
      </c>
      <c r="R55" s="43">
        <v>4470.0188299499996</v>
      </c>
      <c r="S55" s="43">
        <v>4455.9206961499995</v>
      </c>
      <c r="T55" s="43">
        <v>4456.3256189799995</v>
      </c>
      <c r="U55" s="43">
        <v>4473.0445978299995</v>
      </c>
      <c r="V55" s="43">
        <v>4499.0307322199997</v>
      </c>
      <c r="W55" s="43">
        <v>4558.0912300499995</v>
      </c>
      <c r="X55" s="43">
        <v>4636.8509814500003</v>
      </c>
      <c r="Y55" s="43">
        <v>4680.5175079299997</v>
      </c>
    </row>
    <row r="56" spans="1:25" x14ac:dyDescent="0.3">
      <c r="A56" s="44">
        <v>42896</v>
      </c>
      <c r="B56" s="43">
        <v>4750.6152679500001</v>
      </c>
      <c r="C56" s="43">
        <v>4826.2955241</v>
      </c>
      <c r="D56" s="43">
        <v>4939.7817697700002</v>
      </c>
      <c r="E56" s="43">
        <v>4943.8608160599997</v>
      </c>
      <c r="F56" s="43">
        <v>4939.6279728999998</v>
      </c>
      <c r="G56" s="43">
        <v>4931.7981750400004</v>
      </c>
      <c r="H56" s="43">
        <v>4927.3098114499999</v>
      </c>
      <c r="I56" s="43">
        <v>4763.0144752400001</v>
      </c>
      <c r="J56" s="43">
        <v>4645.8647337399998</v>
      </c>
      <c r="K56" s="43">
        <v>4579.6144979000001</v>
      </c>
      <c r="L56" s="43">
        <v>4498.7557578699998</v>
      </c>
      <c r="M56" s="43">
        <v>4470.8213026100002</v>
      </c>
      <c r="N56" s="43">
        <v>4483.4809902699999</v>
      </c>
      <c r="O56" s="43">
        <v>4487.1391993099996</v>
      </c>
      <c r="P56" s="43">
        <v>4484.01780461</v>
      </c>
      <c r="Q56" s="43">
        <v>4490.5934213</v>
      </c>
      <c r="R56" s="43">
        <v>4490.1656220100003</v>
      </c>
      <c r="S56" s="43">
        <v>4481.4655935499995</v>
      </c>
      <c r="T56" s="43">
        <v>4491.6480476199995</v>
      </c>
      <c r="U56" s="43">
        <v>4489.0945734199995</v>
      </c>
      <c r="V56" s="43">
        <v>4523.4403583499998</v>
      </c>
      <c r="W56" s="43">
        <v>4571.9850528099996</v>
      </c>
      <c r="X56" s="43">
        <v>4627.8101089499996</v>
      </c>
      <c r="Y56" s="43">
        <v>4726.8470048999998</v>
      </c>
    </row>
    <row r="57" spans="1:25" x14ac:dyDescent="0.3">
      <c r="A57" s="44">
        <v>42897</v>
      </c>
      <c r="B57" s="43">
        <v>4818.7550883899994</v>
      </c>
      <c r="C57" s="43">
        <v>4881.1864795399997</v>
      </c>
      <c r="D57" s="43">
        <v>4949.1210130299996</v>
      </c>
      <c r="E57" s="43">
        <v>4942.9077918399998</v>
      </c>
      <c r="F57" s="43">
        <v>4948.48092679</v>
      </c>
      <c r="G57" s="43">
        <v>4940.4406234199996</v>
      </c>
      <c r="H57" s="43">
        <v>4941.01636315</v>
      </c>
      <c r="I57" s="43">
        <v>4847.0379703799999</v>
      </c>
      <c r="J57" s="43">
        <v>4688.58268434</v>
      </c>
      <c r="K57" s="43">
        <v>4517.8363592099995</v>
      </c>
      <c r="L57" s="43">
        <v>4469.7793063099998</v>
      </c>
      <c r="M57" s="43">
        <v>4435.1394921299998</v>
      </c>
      <c r="N57" s="43">
        <v>4443.2131679499998</v>
      </c>
      <c r="O57" s="43">
        <v>4450.7670814799994</v>
      </c>
      <c r="P57" s="43">
        <v>4467.8538840699994</v>
      </c>
      <c r="Q57" s="43">
        <v>4457.4097086299998</v>
      </c>
      <c r="R57" s="43">
        <v>4468.4259226499998</v>
      </c>
      <c r="S57" s="43">
        <v>4468.1484132899996</v>
      </c>
      <c r="T57" s="43">
        <v>4464.56289681</v>
      </c>
      <c r="U57" s="43">
        <v>4469.5280062000002</v>
      </c>
      <c r="V57" s="43">
        <v>4499.0400806500002</v>
      </c>
      <c r="W57" s="43">
        <v>4508.9603803399996</v>
      </c>
      <c r="X57" s="43">
        <v>4585.16028775</v>
      </c>
      <c r="Y57" s="43">
        <v>4736.7051104000002</v>
      </c>
    </row>
    <row r="58" spans="1:25" x14ac:dyDescent="0.3">
      <c r="A58" s="44">
        <v>42898</v>
      </c>
      <c r="B58" s="43">
        <v>4814.7612128199999</v>
      </c>
      <c r="C58" s="43">
        <v>4873.1037199699995</v>
      </c>
      <c r="D58" s="43">
        <v>4939.9121469699994</v>
      </c>
      <c r="E58" s="43">
        <v>4933.0600203799995</v>
      </c>
      <c r="F58" s="43">
        <v>4916.2874130399996</v>
      </c>
      <c r="G58" s="43">
        <v>4942.0169891799997</v>
      </c>
      <c r="H58" s="43">
        <v>4919.0914738900001</v>
      </c>
      <c r="I58" s="43">
        <v>4817.9250542099999</v>
      </c>
      <c r="J58" s="43">
        <v>4700.9623330300001</v>
      </c>
      <c r="K58" s="43">
        <v>4559.6150270099997</v>
      </c>
      <c r="L58" s="43">
        <v>4482.9015009300001</v>
      </c>
      <c r="M58" s="43">
        <v>4454.7028023599996</v>
      </c>
      <c r="N58" s="43">
        <v>4455.5149896800003</v>
      </c>
      <c r="O58" s="43">
        <v>4451.0213370900001</v>
      </c>
      <c r="P58" s="43">
        <v>4442.5278523099996</v>
      </c>
      <c r="Q58" s="43">
        <v>4440.3752009700002</v>
      </c>
      <c r="R58" s="43">
        <v>4451.5376864399996</v>
      </c>
      <c r="S58" s="43">
        <v>4448.6772957000003</v>
      </c>
      <c r="T58" s="43">
        <v>4444.5896770099998</v>
      </c>
      <c r="U58" s="43">
        <v>4440.0377056299994</v>
      </c>
      <c r="V58" s="43">
        <v>4474.0088063100002</v>
      </c>
      <c r="W58" s="43">
        <v>4523.2754407299999</v>
      </c>
      <c r="X58" s="43">
        <v>4605.3257955500003</v>
      </c>
      <c r="Y58" s="43">
        <v>4723.2985509399996</v>
      </c>
    </row>
    <row r="59" spans="1:25" x14ac:dyDescent="0.3">
      <c r="A59" s="44">
        <v>42899</v>
      </c>
      <c r="B59" s="43">
        <v>4757.0729857899996</v>
      </c>
      <c r="C59" s="43">
        <v>4812.7583287699999</v>
      </c>
      <c r="D59" s="43">
        <v>4879.7167868799997</v>
      </c>
      <c r="E59" s="43">
        <v>4896.5532624699999</v>
      </c>
      <c r="F59" s="43">
        <v>4902.5064494099997</v>
      </c>
      <c r="G59" s="43">
        <v>4899.3216537999997</v>
      </c>
      <c r="H59" s="43">
        <v>4844.72400879</v>
      </c>
      <c r="I59" s="43">
        <v>4716.1718869599999</v>
      </c>
      <c r="J59" s="43">
        <v>4585.1833575800001</v>
      </c>
      <c r="K59" s="43">
        <v>4473.9445770599996</v>
      </c>
      <c r="L59" s="43">
        <v>4427.3283940199999</v>
      </c>
      <c r="M59" s="43">
        <v>4454.4935469000002</v>
      </c>
      <c r="N59" s="43">
        <v>4454.2950362000001</v>
      </c>
      <c r="O59" s="43">
        <v>4431.4327134699997</v>
      </c>
      <c r="P59" s="43">
        <v>4431.4627086700002</v>
      </c>
      <c r="Q59" s="43">
        <v>4421.4303574099995</v>
      </c>
      <c r="R59" s="43">
        <v>4419.3552401699999</v>
      </c>
      <c r="S59" s="43">
        <v>4419.3329753500002</v>
      </c>
      <c r="T59" s="43">
        <v>4411.8455279199998</v>
      </c>
      <c r="U59" s="43">
        <v>4402.0984215799999</v>
      </c>
      <c r="V59" s="43">
        <v>4399.6677800500001</v>
      </c>
      <c r="W59" s="43">
        <v>4428.4623612899995</v>
      </c>
      <c r="X59" s="43">
        <v>4524.3922963499999</v>
      </c>
      <c r="Y59" s="43">
        <v>4664.67632374</v>
      </c>
    </row>
    <row r="60" spans="1:25" x14ac:dyDescent="0.3">
      <c r="A60" s="44">
        <v>42900</v>
      </c>
      <c r="B60" s="43">
        <v>4813.4285743</v>
      </c>
      <c r="C60" s="43">
        <v>4835.3650131300001</v>
      </c>
      <c r="D60" s="43">
        <v>4877.8633621999998</v>
      </c>
      <c r="E60" s="43">
        <v>4856.8702878499998</v>
      </c>
      <c r="F60" s="43">
        <v>4859.0640944999996</v>
      </c>
      <c r="G60" s="43">
        <v>4845.0405630599998</v>
      </c>
      <c r="H60" s="43">
        <v>4767.9432234300002</v>
      </c>
      <c r="I60" s="43">
        <v>4647.1811737799999</v>
      </c>
      <c r="J60" s="43">
        <v>4596.8997162200003</v>
      </c>
      <c r="K60" s="43">
        <v>4501.2405045999994</v>
      </c>
      <c r="L60" s="43">
        <v>4454.8583571399995</v>
      </c>
      <c r="M60" s="43">
        <v>4437.6199622799995</v>
      </c>
      <c r="N60" s="43">
        <v>4443.2056891299999</v>
      </c>
      <c r="O60" s="43">
        <v>4435.2572205200004</v>
      </c>
      <c r="P60" s="43">
        <v>4431.1871243799997</v>
      </c>
      <c r="Q60" s="43">
        <v>4446.6174386000002</v>
      </c>
      <c r="R60" s="43">
        <v>4443.34883971</v>
      </c>
      <c r="S60" s="43">
        <v>4429.7105766100003</v>
      </c>
      <c r="T60" s="43">
        <v>4433.7004815299997</v>
      </c>
      <c r="U60" s="43">
        <v>4424.2935182599995</v>
      </c>
      <c r="V60" s="43">
        <v>4440.37822633</v>
      </c>
      <c r="W60" s="43">
        <v>4488.6147987300001</v>
      </c>
      <c r="X60" s="43">
        <v>4557.8718116999999</v>
      </c>
      <c r="Y60" s="43">
        <v>4657.4839327600002</v>
      </c>
    </row>
    <row r="61" spans="1:25" x14ac:dyDescent="0.3">
      <c r="A61" s="44">
        <v>42901</v>
      </c>
      <c r="B61" s="43">
        <v>4767.8049899199996</v>
      </c>
      <c r="C61" s="43">
        <v>4829.6787407599995</v>
      </c>
      <c r="D61" s="43">
        <v>4877.5879643799999</v>
      </c>
      <c r="E61" s="43">
        <v>4873.9607715100001</v>
      </c>
      <c r="F61" s="43">
        <v>4878.8569705</v>
      </c>
      <c r="G61" s="43">
        <v>4883.3773213100003</v>
      </c>
      <c r="H61" s="43">
        <v>4876.1306730599999</v>
      </c>
      <c r="I61" s="43">
        <v>4744.22820348</v>
      </c>
      <c r="J61" s="43">
        <v>4615.6605797700004</v>
      </c>
      <c r="K61" s="43">
        <v>4524.4518461300004</v>
      </c>
      <c r="L61" s="43">
        <v>4440.8267979900002</v>
      </c>
      <c r="M61" s="43">
        <v>4431.8718683199995</v>
      </c>
      <c r="N61" s="43">
        <v>4436.7147149900002</v>
      </c>
      <c r="O61" s="43">
        <v>4434.0330947800003</v>
      </c>
      <c r="P61" s="43">
        <v>4433.3745332600001</v>
      </c>
      <c r="Q61" s="43">
        <v>4440.9446728699995</v>
      </c>
      <c r="R61" s="43">
        <v>4441.3124028499997</v>
      </c>
      <c r="S61" s="43">
        <v>4447.6411180899995</v>
      </c>
      <c r="T61" s="43">
        <v>4457.9144957500002</v>
      </c>
      <c r="U61" s="43">
        <v>4466.4655153200001</v>
      </c>
      <c r="V61" s="43">
        <v>4461.0468956799996</v>
      </c>
      <c r="W61" s="43">
        <v>4493.0201354800001</v>
      </c>
      <c r="X61" s="43">
        <v>4575.61269361</v>
      </c>
      <c r="Y61" s="43">
        <v>4712.7841072199999</v>
      </c>
    </row>
    <row r="62" spans="1:25" x14ac:dyDescent="0.3">
      <c r="A62" s="44">
        <v>42902</v>
      </c>
      <c r="B62" s="43">
        <v>4796.6391132399995</v>
      </c>
      <c r="C62" s="43">
        <v>4807.2897045099999</v>
      </c>
      <c r="D62" s="43">
        <v>4905.9857889699997</v>
      </c>
      <c r="E62" s="43">
        <v>4914.1946311299998</v>
      </c>
      <c r="F62" s="43">
        <v>4906.0373948500001</v>
      </c>
      <c r="G62" s="43">
        <v>4911.0708544099998</v>
      </c>
      <c r="H62" s="43">
        <v>4938.5736770200001</v>
      </c>
      <c r="I62" s="43">
        <v>4793.7596476500003</v>
      </c>
      <c r="J62" s="43">
        <v>4668.42458386</v>
      </c>
      <c r="K62" s="43">
        <v>4537.0411627100002</v>
      </c>
      <c r="L62" s="43">
        <v>4481.4505493899997</v>
      </c>
      <c r="M62" s="43">
        <v>4462.2201196099995</v>
      </c>
      <c r="N62" s="43">
        <v>4470.6938215299997</v>
      </c>
      <c r="O62" s="43">
        <v>4464.9840415099998</v>
      </c>
      <c r="P62" s="43">
        <v>4458.2390522099995</v>
      </c>
      <c r="Q62" s="43">
        <v>4456.0871625099999</v>
      </c>
      <c r="R62" s="43">
        <v>4458.2254714000001</v>
      </c>
      <c r="S62" s="43">
        <v>4464.8225274999995</v>
      </c>
      <c r="T62" s="43">
        <v>4468.0863060299998</v>
      </c>
      <c r="U62" s="43">
        <v>4464.2466481399997</v>
      </c>
      <c r="V62" s="43">
        <v>4486.8793281600001</v>
      </c>
      <c r="W62" s="43">
        <v>4544.97969775</v>
      </c>
      <c r="X62" s="43">
        <v>4527.3648847300001</v>
      </c>
      <c r="Y62" s="43">
        <v>4572.81681114</v>
      </c>
    </row>
    <row r="63" spans="1:25" x14ac:dyDescent="0.3">
      <c r="A63" s="44">
        <v>42903</v>
      </c>
      <c r="B63" s="43">
        <v>4689.2619875199998</v>
      </c>
      <c r="C63" s="43">
        <v>4743.7716972400003</v>
      </c>
      <c r="D63" s="43">
        <v>4880.7928322300004</v>
      </c>
      <c r="E63" s="43">
        <v>4902.6591332300004</v>
      </c>
      <c r="F63" s="43">
        <v>4926.8952724599994</v>
      </c>
      <c r="G63" s="43">
        <v>4927.5031213900002</v>
      </c>
      <c r="H63" s="43">
        <v>4897.4851883499996</v>
      </c>
      <c r="I63" s="43">
        <v>4747.0538956299997</v>
      </c>
      <c r="J63" s="43">
        <v>4622.82400624</v>
      </c>
      <c r="K63" s="43">
        <v>4532.6928957600003</v>
      </c>
      <c r="L63" s="43">
        <v>4489.9512275999996</v>
      </c>
      <c r="M63" s="43">
        <v>4464.8120916600001</v>
      </c>
      <c r="N63" s="43">
        <v>4473.6758566799999</v>
      </c>
      <c r="O63" s="43">
        <v>4478.7470837299998</v>
      </c>
      <c r="P63" s="43">
        <v>4485.7198823099998</v>
      </c>
      <c r="Q63" s="43">
        <v>4477.9727162299996</v>
      </c>
      <c r="R63" s="43">
        <v>4468.99782375</v>
      </c>
      <c r="S63" s="43">
        <v>4474.0126611400001</v>
      </c>
      <c r="T63" s="43">
        <v>4472.9536449099996</v>
      </c>
      <c r="U63" s="43">
        <v>4472.89507082</v>
      </c>
      <c r="V63" s="43">
        <v>4500.0440186099995</v>
      </c>
      <c r="W63" s="43">
        <v>4533.3172447299994</v>
      </c>
      <c r="X63" s="43">
        <v>4528.0699024199994</v>
      </c>
      <c r="Y63" s="43">
        <v>4610.4155263900002</v>
      </c>
    </row>
    <row r="64" spans="1:25" x14ac:dyDescent="0.3">
      <c r="A64" s="44">
        <v>42904</v>
      </c>
      <c r="B64" s="43">
        <v>4720.7437123600002</v>
      </c>
      <c r="C64" s="43">
        <v>4791.1978492600001</v>
      </c>
      <c r="D64" s="43">
        <v>4879.2724434700003</v>
      </c>
      <c r="E64" s="43">
        <v>4897.0146628699995</v>
      </c>
      <c r="F64" s="43">
        <v>4929.9376851299994</v>
      </c>
      <c r="G64" s="43">
        <v>4918.5618672399996</v>
      </c>
      <c r="H64" s="43">
        <v>4887.6745045199996</v>
      </c>
      <c r="I64" s="43">
        <v>4739.9191173399995</v>
      </c>
      <c r="J64" s="43">
        <v>4614.1842715499997</v>
      </c>
      <c r="K64" s="43">
        <v>4511.0277392399994</v>
      </c>
      <c r="L64" s="43">
        <v>4465.0393157899998</v>
      </c>
      <c r="M64" s="43">
        <v>4447.5101397999997</v>
      </c>
      <c r="N64" s="43">
        <v>4435.3478049300002</v>
      </c>
      <c r="O64" s="43">
        <v>4428.6512855999999</v>
      </c>
      <c r="P64" s="43">
        <v>4440.1624099499995</v>
      </c>
      <c r="Q64" s="43">
        <v>4438.6979248500002</v>
      </c>
      <c r="R64" s="43">
        <v>4444.9443978999998</v>
      </c>
      <c r="S64" s="43">
        <v>4447.1778956799999</v>
      </c>
      <c r="T64" s="43">
        <v>4440.3643597999999</v>
      </c>
      <c r="U64" s="43">
        <v>4431.4885976099995</v>
      </c>
      <c r="V64" s="43">
        <v>4441.22086098</v>
      </c>
      <c r="W64" s="43">
        <v>4490.2919764799999</v>
      </c>
      <c r="X64" s="43">
        <v>4556.4754150399995</v>
      </c>
      <c r="Y64" s="43">
        <v>4626.7841268900002</v>
      </c>
    </row>
    <row r="65" spans="1:25" x14ac:dyDescent="0.3">
      <c r="A65" s="44">
        <v>42905</v>
      </c>
      <c r="B65" s="43">
        <v>4716.6247128699997</v>
      </c>
      <c r="C65" s="43">
        <v>4771.9329465599994</v>
      </c>
      <c r="D65" s="43">
        <v>4853.1638180800001</v>
      </c>
      <c r="E65" s="43">
        <v>4863.3223475499999</v>
      </c>
      <c r="F65" s="43">
        <v>4869.5942197200002</v>
      </c>
      <c r="G65" s="43">
        <v>4876.8974631800002</v>
      </c>
      <c r="H65" s="43">
        <v>4818.7509586400001</v>
      </c>
      <c r="I65" s="43">
        <v>4657.52656604</v>
      </c>
      <c r="J65" s="43">
        <v>4561.2530156499997</v>
      </c>
      <c r="K65" s="43">
        <v>4511.0667321999999</v>
      </c>
      <c r="L65" s="43">
        <v>4476.5319997899996</v>
      </c>
      <c r="M65" s="43">
        <v>4455.61100713</v>
      </c>
      <c r="N65" s="43">
        <v>4454.5376584400001</v>
      </c>
      <c r="O65" s="43">
        <v>4457.0704236599995</v>
      </c>
      <c r="P65" s="43">
        <v>4451.0406402399994</v>
      </c>
      <c r="Q65" s="43">
        <v>4466.9824466999999</v>
      </c>
      <c r="R65" s="43">
        <v>4467.91320774</v>
      </c>
      <c r="S65" s="43">
        <v>4460.3664362199997</v>
      </c>
      <c r="T65" s="43">
        <v>4463.7915613699997</v>
      </c>
      <c r="U65" s="43">
        <v>4478.8420340399998</v>
      </c>
      <c r="V65" s="43">
        <v>4516.2594457699997</v>
      </c>
      <c r="W65" s="43">
        <v>4546.5871368500002</v>
      </c>
      <c r="X65" s="43">
        <v>4540.5682410999998</v>
      </c>
      <c r="Y65" s="43">
        <v>4624.1546228999996</v>
      </c>
    </row>
    <row r="66" spans="1:25" x14ac:dyDescent="0.3">
      <c r="A66" s="44">
        <v>42906</v>
      </c>
      <c r="B66" s="43">
        <v>4820.5867722599996</v>
      </c>
      <c r="C66" s="43">
        <v>4826.2039663200003</v>
      </c>
      <c r="D66" s="43">
        <v>4949.7531669999998</v>
      </c>
      <c r="E66" s="43">
        <v>4927.2106836399998</v>
      </c>
      <c r="F66" s="43">
        <v>4938.06681957</v>
      </c>
      <c r="G66" s="43">
        <v>4936.6284342999998</v>
      </c>
      <c r="H66" s="43">
        <v>4931.9269995999994</v>
      </c>
      <c r="I66" s="43">
        <v>4731.7992215099994</v>
      </c>
      <c r="J66" s="43">
        <v>4617.1995155100003</v>
      </c>
      <c r="K66" s="43">
        <v>4549.5831139699994</v>
      </c>
      <c r="L66" s="43">
        <v>4472.33694543</v>
      </c>
      <c r="M66" s="43">
        <v>4463.4004250999997</v>
      </c>
      <c r="N66" s="43">
        <v>4461.9282272600003</v>
      </c>
      <c r="O66" s="43">
        <v>4462.95638237</v>
      </c>
      <c r="P66" s="43">
        <v>4465.9728201299995</v>
      </c>
      <c r="Q66" s="43">
        <v>4457.27367942</v>
      </c>
      <c r="R66" s="43">
        <v>4424.4306675899998</v>
      </c>
      <c r="S66" s="43">
        <v>3812.9362769499999</v>
      </c>
      <c r="T66" s="43">
        <v>4418.4487550900003</v>
      </c>
      <c r="U66" s="43">
        <v>4439.0260832499998</v>
      </c>
      <c r="V66" s="43">
        <v>4461.0441305699997</v>
      </c>
      <c r="W66" s="43">
        <v>4501.3327843999996</v>
      </c>
      <c r="X66" s="43">
        <v>4558.6995207399996</v>
      </c>
      <c r="Y66" s="43">
        <v>4667.4345875099998</v>
      </c>
    </row>
    <row r="67" spans="1:25" x14ac:dyDescent="0.3">
      <c r="A67" s="44">
        <v>42907</v>
      </c>
      <c r="B67" s="43">
        <v>4806.2466165899996</v>
      </c>
      <c r="C67" s="43">
        <v>4845.8776762400003</v>
      </c>
      <c r="D67" s="43">
        <v>4909.9711228299993</v>
      </c>
      <c r="E67" s="43">
        <v>4889.0410678799999</v>
      </c>
      <c r="F67" s="43">
        <v>4885.1793988399995</v>
      </c>
      <c r="G67" s="43">
        <v>4902.56400588</v>
      </c>
      <c r="H67" s="43">
        <v>4892.1932292600004</v>
      </c>
      <c r="I67" s="43">
        <v>4721.20182682</v>
      </c>
      <c r="J67" s="43">
        <v>4600.4133823599996</v>
      </c>
      <c r="K67" s="43">
        <v>4520.8019328399996</v>
      </c>
      <c r="L67" s="43">
        <v>4472.5760103699995</v>
      </c>
      <c r="M67" s="43">
        <v>4450.9497720899999</v>
      </c>
      <c r="N67" s="43">
        <v>4457.1963219399995</v>
      </c>
      <c r="O67" s="43">
        <v>4461.5654823100003</v>
      </c>
      <c r="P67" s="43">
        <v>4455.1068422199996</v>
      </c>
      <c r="Q67" s="43">
        <v>4435.52668773</v>
      </c>
      <c r="R67" s="43">
        <v>4434.8482376599995</v>
      </c>
      <c r="S67" s="43">
        <v>4456.6505591799996</v>
      </c>
      <c r="T67" s="43">
        <v>4452.6734665599997</v>
      </c>
      <c r="U67" s="43">
        <v>4439.9313912699999</v>
      </c>
      <c r="V67" s="43">
        <v>4476.89037766</v>
      </c>
      <c r="W67" s="43">
        <v>4512.8172871699999</v>
      </c>
      <c r="X67" s="43">
        <v>4569.8276962499995</v>
      </c>
      <c r="Y67" s="43">
        <v>4642.3290557700002</v>
      </c>
    </row>
    <row r="68" spans="1:25" x14ac:dyDescent="0.3">
      <c r="A68" s="44">
        <v>42908</v>
      </c>
      <c r="B68" s="43">
        <v>4736.7996760899996</v>
      </c>
      <c r="C68" s="43">
        <v>4831.8695133000001</v>
      </c>
      <c r="D68" s="43">
        <v>4907.7187827500002</v>
      </c>
      <c r="E68" s="43">
        <v>4904.0391087999997</v>
      </c>
      <c r="F68" s="43">
        <v>4901.6691500099996</v>
      </c>
      <c r="G68" s="43">
        <v>4907.6587415000004</v>
      </c>
      <c r="H68" s="43">
        <v>4869.7932573799999</v>
      </c>
      <c r="I68" s="43">
        <v>4704.7911226300002</v>
      </c>
      <c r="J68" s="43">
        <v>4589.0877402199994</v>
      </c>
      <c r="K68" s="43">
        <v>4519.6201114300002</v>
      </c>
      <c r="L68" s="43">
        <v>4465.9802381999998</v>
      </c>
      <c r="M68" s="43">
        <v>4437.2068222299995</v>
      </c>
      <c r="N68" s="43">
        <v>4448.9004849900002</v>
      </c>
      <c r="O68" s="43">
        <v>4449.6449842499997</v>
      </c>
      <c r="P68" s="43">
        <v>4459.0089056999996</v>
      </c>
      <c r="Q68" s="43">
        <v>4472.0321024899995</v>
      </c>
      <c r="R68" s="43">
        <v>4474.0220661100002</v>
      </c>
      <c r="S68" s="43">
        <v>4456.72728955</v>
      </c>
      <c r="T68" s="43">
        <v>4474.38861705</v>
      </c>
      <c r="U68" s="43">
        <v>4484.5476836600001</v>
      </c>
      <c r="V68" s="43">
        <v>4520.0899262800003</v>
      </c>
      <c r="W68" s="43">
        <v>4513.8187923400001</v>
      </c>
      <c r="X68" s="43">
        <v>4505.6445605299996</v>
      </c>
      <c r="Y68" s="43">
        <v>4575.6232712199999</v>
      </c>
    </row>
    <row r="69" spans="1:25" x14ac:dyDescent="0.3">
      <c r="A69" s="44">
        <v>42909</v>
      </c>
      <c r="B69" s="43">
        <v>4784.7228165199995</v>
      </c>
      <c r="C69" s="43">
        <v>4844.5811784099997</v>
      </c>
      <c r="D69" s="43">
        <v>4939.7076086400002</v>
      </c>
      <c r="E69" s="43">
        <v>4917.2152293999998</v>
      </c>
      <c r="F69" s="43">
        <v>4910.60555879</v>
      </c>
      <c r="G69" s="43">
        <v>4914.3598940399997</v>
      </c>
      <c r="H69" s="43">
        <v>4890.0560469399998</v>
      </c>
      <c r="I69" s="43">
        <v>4723.3306952299999</v>
      </c>
      <c r="J69" s="43">
        <v>4579.2894059199998</v>
      </c>
      <c r="K69" s="43">
        <v>4501.0255251899998</v>
      </c>
      <c r="L69" s="43">
        <v>4427.1402179099996</v>
      </c>
      <c r="M69" s="43">
        <v>4414.8875002300001</v>
      </c>
      <c r="N69" s="43">
        <v>4423.9759290000002</v>
      </c>
      <c r="O69" s="43">
        <v>4419.6544781900002</v>
      </c>
      <c r="P69" s="43">
        <v>4387.8899677899999</v>
      </c>
      <c r="Q69" s="43">
        <v>4412.9585257600002</v>
      </c>
      <c r="R69" s="43">
        <v>4439.0248556099996</v>
      </c>
      <c r="S69" s="43">
        <v>4430.2569664800003</v>
      </c>
      <c r="T69" s="43">
        <v>4410.2066370100001</v>
      </c>
      <c r="U69" s="43">
        <v>4399.6285313099997</v>
      </c>
      <c r="V69" s="43">
        <v>4419.9513050699998</v>
      </c>
      <c r="W69" s="43">
        <v>4471.9227306399998</v>
      </c>
      <c r="X69" s="43">
        <v>4499.7336504200002</v>
      </c>
      <c r="Y69" s="43">
        <v>4612.58673249</v>
      </c>
    </row>
    <row r="70" spans="1:25" x14ac:dyDescent="0.3">
      <c r="A70" s="44">
        <v>42910</v>
      </c>
      <c r="B70" s="43">
        <v>4662.0959374599997</v>
      </c>
      <c r="C70" s="43">
        <v>4743.64680684</v>
      </c>
      <c r="D70" s="43">
        <v>4863.2788908900002</v>
      </c>
      <c r="E70" s="43">
        <v>4872.2397708299995</v>
      </c>
      <c r="F70" s="43">
        <v>4885.9652343099997</v>
      </c>
      <c r="G70" s="43">
        <v>4897.33084813</v>
      </c>
      <c r="H70" s="43">
        <v>4893.8066158299998</v>
      </c>
      <c r="I70" s="43">
        <v>4764.85948396</v>
      </c>
      <c r="J70" s="43">
        <v>4622.9779514699994</v>
      </c>
      <c r="K70" s="43">
        <v>4475.3497679100001</v>
      </c>
      <c r="L70" s="43">
        <v>4409.1416229099996</v>
      </c>
      <c r="M70" s="43">
        <v>4402.0338243699998</v>
      </c>
      <c r="N70" s="43">
        <v>4411.1816060699994</v>
      </c>
      <c r="O70" s="43">
        <v>4415.3180583399999</v>
      </c>
      <c r="P70" s="43">
        <v>4413.1682940599994</v>
      </c>
      <c r="Q70" s="43">
        <v>4435.2690539499999</v>
      </c>
      <c r="R70" s="43">
        <v>4443.0407195199996</v>
      </c>
      <c r="S70" s="43">
        <v>4440.8378356900002</v>
      </c>
      <c r="T70" s="43">
        <v>4423.0201632500002</v>
      </c>
      <c r="U70" s="43">
        <v>4439.9168286399999</v>
      </c>
      <c r="V70" s="43">
        <v>4436.9786823099994</v>
      </c>
      <c r="W70" s="43">
        <v>4469.4417921200002</v>
      </c>
      <c r="X70" s="43">
        <v>4502.7219322399997</v>
      </c>
      <c r="Y70" s="43">
        <v>4542.5757583300001</v>
      </c>
    </row>
    <row r="71" spans="1:25" x14ac:dyDescent="0.3">
      <c r="A71" s="44">
        <v>42911</v>
      </c>
      <c r="B71" s="43">
        <v>4570.7086098499994</v>
      </c>
      <c r="C71" s="43">
        <v>4633.7475109400002</v>
      </c>
      <c r="D71" s="43">
        <v>4664.0276660299996</v>
      </c>
      <c r="E71" s="43">
        <v>4691.4796860599999</v>
      </c>
      <c r="F71" s="43">
        <v>4696.1167542100002</v>
      </c>
      <c r="G71" s="43">
        <v>4692.2357659299996</v>
      </c>
      <c r="H71" s="43">
        <v>4674.6945783399997</v>
      </c>
      <c r="I71" s="43">
        <v>4645.4461005900002</v>
      </c>
      <c r="J71" s="43">
        <v>4593.7170839499995</v>
      </c>
      <c r="K71" s="43">
        <v>4510.8922533300001</v>
      </c>
      <c r="L71" s="43">
        <v>4489.6526608599997</v>
      </c>
      <c r="M71" s="43">
        <v>4485.6402148099996</v>
      </c>
      <c r="N71" s="43">
        <v>4475.1435334099997</v>
      </c>
      <c r="O71" s="43">
        <v>4493.7929285599994</v>
      </c>
      <c r="P71" s="43">
        <v>4498.7245827999996</v>
      </c>
      <c r="Q71" s="43">
        <v>4501.60493099</v>
      </c>
      <c r="R71" s="43">
        <v>4498.3744547400001</v>
      </c>
      <c r="S71" s="43">
        <v>4504.90385651</v>
      </c>
      <c r="T71" s="43">
        <v>4502.63589228</v>
      </c>
      <c r="U71" s="43">
        <v>4503.46108482</v>
      </c>
      <c r="V71" s="43">
        <v>4498.7558920700003</v>
      </c>
      <c r="W71" s="43">
        <v>4445.6927368999995</v>
      </c>
      <c r="X71" s="43">
        <v>4505.4580200800001</v>
      </c>
      <c r="Y71" s="43">
        <v>4639.8222322699994</v>
      </c>
    </row>
    <row r="72" spans="1:25" x14ac:dyDescent="0.3">
      <c r="A72" s="44">
        <v>42912</v>
      </c>
      <c r="B72" s="43">
        <v>4519.9342991399999</v>
      </c>
      <c r="C72" s="43">
        <v>4654.0428949899997</v>
      </c>
      <c r="D72" s="43">
        <v>4664.4016518799999</v>
      </c>
      <c r="E72" s="43">
        <v>4667.2478612599998</v>
      </c>
      <c r="F72" s="43">
        <v>4667.4788065900002</v>
      </c>
      <c r="G72" s="43">
        <v>4667.0465831299998</v>
      </c>
      <c r="H72" s="43">
        <v>4680.0158044700001</v>
      </c>
      <c r="I72" s="43">
        <v>4632.6899863899998</v>
      </c>
      <c r="J72" s="43">
        <v>4577.5166062899998</v>
      </c>
      <c r="K72" s="43">
        <v>4504.7043244500001</v>
      </c>
      <c r="L72" s="43">
        <v>4503.0297283700002</v>
      </c>
      <c r="M72" s="43">
        <v>4505.4081027499997</v>
      </c>
      <c r="N72" s="43">
        <v>4513.3387944899996</v>
      </c>
      <c r="O72" s="43">
        <v>4501.6230556399996</v>
      </c>
      <c r="P72" s="43">
        <v>4506.0147244</v>
      </c>
      <c r="Q72" s="43">
        <v>4519.4885507999998</v>
      </c>
      <c r="R72" s="43">
        <v>4501.2991781199999</v>
      </c>
      <c r="S72" s="43">
        <v>4504.3919320200002</v>
      </c>
      <c r="T72" s="43">
        <v>4492.8513339499996</v>
      </c>
      <c r="U72" s="43">
        <v>4495.8492776100002</v>
      </c>
      <c r="V72" s="43">
        <v>4495.0399836899996</v>
      </c>
      <c r="W72" s="43">
        <v>4489.5538538999999</v>
      </c>
      <c r="X72" s="43">
        <v>4502.3119869000002</v>
      </c>
      <c r="Y72" s="43">
        <v>4584.1579527599997</v>
      </c>
    </row>
    <row r="73" spans="1:25" x14ac:dyDescent="0.3">
      <c r="A73" s="44">
        <v>42913</v>
      </c>
      <c r="B73" s="43">
        <v>4650.0509227499997</v>
      </c>
      <c r="C73" s="43">
        <v>4688.6219257699995</v>
      </c>
      <c r="D73" s="43">
        <v>4691.4589720100003</v>
      </c>
      <c r="E73" s="43">
        <v>4691.6589199999999</v>
      </c>
      <c r="F73" s="43">
        <v>4680.9364650500002</v>
      </c>
      <c r="G73" s="43">
        <v>4701.0586218199996</v>
      </c>
      <c r="H73" s="43">
        <v>4695.5032811000001</v>
      </c>
      <c r="I73" s="43">
        <v>4655.1106367399998</v>
      </c>
      <c r="J73" s="43">
        <v>4587.4217403399998</v>
      </c>
      <c r="K73" s="43">
        <v>4506.0565928400001</v>
      </c>
      <c r="L73" s="43">
        <v>4498.6488894300001</v>
      </c>
      <c r="M73" s="43">
        <v>4507.8462612699996</v>
      </c>
      <c r="N73" s="43">
        <v>4510.5415201799997</v>
      </c>
      <c r="O73" s="43">
        <v>4499.1992186999996</v>
      </c>
      <c r="P73" s="43">
        <v>4475.0863484499996</v>
      </c>
      <c r="Q73" s="43">
        <v>4496.8666399900003</v>
      </c>
      <c r="R73" s="43">
        <v>4505.1725838699995</v>
      </c>
      <c r="S73" s="43">
        <v>4505.9244364799997</v>
      </c>
      <c r="T73" s="43">
        <v>4494.7373895199999</v>
      </c>
      <c r="U73" s="43">
        <v>4496.29961172</v>
      </c>
      <c r="V73" s="43">
        <v>4495.38341812</v>
      </c>
      <c r="W73" s="43">
        <v>4485.7813372299997</v>
      </c>
      <c r="X73" s="43">
        <v>4498.3245274299998</v>
      </c>
      <c r="Y73" s="43">
        <v>4607.9198446800001</v>
      </c>
    </row>
    <row r="74" spans="1:25" x14ac:dyDescent="0.3">
      <c r="A74" s="44">
        <v>42914</v>
      </c>
      <c r="B74" s="43">
        <v>4681.4224634399998</v>
      </c>
      <c r="C74" s="43">
        <v>4713.8071087899998</v>
      </c>
      <c r="D74" s="43">
        <v>4751.2913627899998</v>
      </c>
      <c r="E74" s="43">
        <v>4773.4724560099994</v>
      </c>
      <c r="F74" s="43">
        <v>4785.2759581399996</v>
      </c>
      <c r="G74" s="43">
        <v>4784.09050389</v>
      </c>
      <c r="H74" s="43">
        <v>4720.0658416699998</v>
      </c>
      <c r="I74" s="43">
        <v>4655.4100854500002</v>
      </c>
      <c r="J74" s="43">
        <v>4576.7634701400002</v>
      </c>
      <c r="K74" s="43">
        <v>4485.3475163499998</v>
      </c>
      <c r="L74" s="43">
        <v>4472.0073222000001</v>
      </c>
      <c r="M74" s="43">
        <v>4470.3186319599999</v>
      </c>
      <c r="N74" s="43">
        <v>4439.0218460999995</v>
      </c>
      <c r="O74" s="43">
        <v>4427.7136598999996</v>
      </c>
      <c r="P74" s="43">
        <v>4426.7159162299995</v>
      </c>
      <c r="Q74" s="43">
        <v>4450.1876620200001</v>
      </c>
      <c r="R74" s="43">
        <v>4455.35923877</v>
      </c>
      <c r="S74" s="43">
        <v>4440.1637202299999</v>
      </c>
      <c r="T74" s="43">
        <v>4428.90248376</v>
      </c>
      <c r="U74" s="43">
        <v>4422.1906509399996</v>
      </c>
      <c r="V74" s="43">
        <v>4436.3900014299998</v>
      </c>
      <c r="W74" s="43">
        <v>4422.3210885500002</v>
      </c>
      <c r="X74" s="43">
        <v>4443.1131127199997</v>
      </c>
      <c r="Y74" s="43">
        <v>4512.6969848199997</v>
      </c>
    </row>
    <row r="75" spans="1:25" x14ac:dyDescent="0.3">
      <c r="A75" s="44">
        <v>42915</v>
      </c>
      <c r="B75" s="43">
        <v>4595.43821407</v>
      </c>
      <c r="C75" s="43">
        <v>4679.5467355299998</v>
      </c>
      <c r="D75" s="43">
        <v>4709.5440030999998</v>
      </c>
      <c r="E75" s="43">
        <v>4721.9938906099997</v>
      </c>
      <c r="F75" s="43">
        <v>4709.9283137800003</v>
      </c>
      <c r="G75" s="43">
        <v>4708.6441440899998</v>
      </c>
      <c r="H75" s="43">
        <v>4656.3175000000001</v>
      </c>
      <c r="I75" s="43">
        <v>4623.4710014000002</v>
      </c>
      <c r="J75" s="43">
        <v>4555.9454397999998</v>
      </c>
      <c r="K75" s="43">
        <v>4497.57534304</v>
      </c>
      <c r="L75" s="43">
        <v>4500.0397037499997</v>
      </c>
      <c r="M75" s="43">
        <v>4509.6416349000001</v>
      </c>
      <c r="N75" s="43">
        <v>4507.9583562299995</v>
      </c>
      <c r="O75" s="43">
        <v>4502.7403494800001</v>
      </c>
      <c r="P75" s="43">
        <v>4480.7250051499996</v>
      </c>
      <c r="Q75" s="43">
        <v>4509.1469261399998</v>
      </c>
      <c r="R75" s="43">
        <v>4526.2156721900001</v>
      </c>
      <c r="S75" s="43">
        <v>4513.24162462</v>
      </c>
      <c r="T75" s="43">
        <v>4501.7603954400001</v>
      </c>
      <c r="U75" s="43">
        <v>4494.9405335700003</v>
      </c>
      <c r="V75" s="43">
        <v>4498.2545803399998</v>
      </c>
      <c r="W75" s="43">
        <v>4495.9762596299997</v>
      </c>
      <c r="X75" s="43">
        <v>4505.9616606999998</v>
      </c>
      <c r="Y75" s="43">
        <v>4547.9651453899996</v>
      </c>
    </row>
    <row r="76" spans="1:25" x14ac:dyDescent="0.3">
      <c r="A76" s="44">
        <v>42916</v>
      </c>
      <c r="B76" s="43">
        <v>4591.4982222099998</v>
      </c>
      <c r="C76" s="43">
        <v>4701.7505639800002</v>
      </c>
      <c r="D76" s="43">
        <v>4738.9350032699995</v>
      </c>
      <c r="E76" s="43">
        <v>4756.5455531500002</v>
      </c>
      <c r="F76" s="43">
        <v>4740.9143765299996</v>
      </c>
      <c r="G76" s="43">
        <v>4743.83222002</v>
      </c>
      <c r="H76" s="43">
        <v>4687.2684742900001</v>
      </c>
      <c r="I76" s="43">
        <v>4655.6101177</v>
      </c>
      <c r="J76" s="43">
        <v>4581.2122783599998</v>
      </c>
      <c r="K76" s="43">
        <v>4492.2099960599999</v>
      </c>
      <c r="L76" s="43">
        <v>4482.2588554499998</v>
      </c>
      <c r="M76" s="43">
        <v>4481.4932921499994</v>
      </c>
      <c r="N76" s="43">
        <v>4478.2340604800002</v>
      </c>
      <c r="O76" s="43">
        <v>4480.4510417499996</v>
      </c>
      <c r="P76" s="43">
        <v>4482.6403464099994</v>
      </c>
      <c r="Q76" s="43">
        <v>4493.6624698400001</v>
      </c>
      <c r="R76" s="43">
        <v>4498.5101679199997</v>
      </c>
      <c r="S76" s="43">
        <v>4496.76140149</v>
      </c>
      <c r="T76" s="43">
        <v>4485.0087027</v>
      </c>
      <c r="U76" s="43">
        <v>4481.24344028</v>
      </c>
      <c r="V76" s="43">
        <v>4495.5874975899997</v>
      </c>
      <c r="W76" s="43">
        <v>4552.2659300599998</v>
      </c>
      <c r="X76" s="43">
        <v>4602.5568303800001</v>
      </c>
      <c r="Y76" s="43">
        <v>4676.8528160199994</v>
      </c>
    </row>
    <row r="78" spans="1:25" ht="15.75" customHeight="1" x14ac:dyDescent="0.3">
      <c r="A78" s="132" t="s">
        <v>2</v>
      </c>
      <c r="B78" s="146" t="s">
        <v>64</v>
      </c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8"/>
    </row>
    <row r="79" spans="1:25" x14ac:dyDescent="0.3">
      <c r="A79" s="133"/>
      <c r="B79" s="60" t="s">
        <v>39</v>
      </c>
      <c r="C79" s="61" t="s">
        <v>40</v>
      </c>
      <c r="D79" s="62" t="s">
        <v>41</v>
      </c>
      <c r="E79" s="61" t="s">
        <v>42</v>
      </c>
      <c r="F79" s="61" t="s">
        <v>43</v>
      </c>
      <c r="G79" s="61" t="s">
        <v>44</v>
      </c>
      <c r="H79" s="61" t="s">
        <v>45</v>
      </c>
      <c r="I79" s="61" t="s">
        <v>46</v>
      </c>
      <c r="J79" s="61" t="s">
        <v>47</v>
      </c>
      <c r="K79" s="60" t="s">
        <v>48</v>
      </c>
      <c r="L79" s="61" t="s">
        <v>49</v>
      </c>
      <c r="M79" s="63" t="s">
        <v>50</v>
      </c>
      <c r="N79" s="60" t="s">
        <v>51</v>
      </c>
      <c r="O79" s="61" t="s">
        <v>52</v>
      </c>
      <c r="P79" s="63" t="s">
        <v>53</v>
      </c>
      <c r="Q79" s="62" t="s">
        <v>54</v>
      </c>
      <c r="R79" s="61" t="s">
        <v>55</v>
      </c>
      <c r="S79" s="62" t="s">
        <v>56</v>
      </c>
      <c r="T79" s="61" t="s">
        <v>57</v>
      </c>
      <c r="U79" s="62" t="s">
        <v>58</v>
      </c>
      <c r="V79" s="61" t="s">
        <v>59</v>
      </c>
      <c r="W79" s="62" t="s">
        <v>60</v>
      </c>
      <c r="X79" s="61" t="s">
        <v>61</v>
      </c>
      <c r="Y79" s="61" t="s">
        <v>62</v>
      </c>
    </row>
    <row r="80" spans="1:25" x14ac:dyDescent="0.3">
      <c r="A80" s="44" t="s">
        <v>154</v>
      </c>
      <c r="B80" s="43">
        <v>5170.3923473699997</v>
      </c>
      <c r="C80" s="43">
        <v>5298.8152696699999</v>
      </c>
      <c r="D80" s="43">
        <v>5337.0664712799999</v>
      </c>
      <c r="E80" s="43">
        <v>5337.9229810299994</v>
      </c>
      <c r="F80" s="43">
        <v>5350.5237541899996</v>
      </c>
      <c r="G80" s="43">
        <v>5349.4351418899996</v>
      </c>
      <c r="H80" s="43">
        <v>5308.29328317</v>
      </c>
      <c r="I80" s="43">
        <v>5166.3625418699994</v>
      </c>
      <c r="J80" s="43">
        <v>5071.2235381399996</v>
      </c>
      <c r="K80" s="43">
        <v>4988.3396334099998</v>
      </c>
      <c r="L80" s="43">
        <v>4923.9744303399993</v>
      </c>
      <c r="M80" s="43">
        <v>4898.8363587799995</v>
      </c>
      <c r="N80" s="43">
        <v>4896.0645059499993</v>
      </c>
      <c r="O80" s="43">
        <v>4903.1195325299996</v>
      </c>
      <c r="P80" s="43">
        <v>4936.6453807799999</v>
      </c>
      <c r="Q80" s="43">
        <v>4937.0880276500002</v>
      </c>
      <c r="R80" s="43">
        <v>4945.4417337200002</v>
      </c>
      <c r="S80" s="43">
        <v>4944.9855841799999</v>
      </c>
      <c r="T80" s="43">
        <v>4919.3900404199994</v>
      </c>
      <c r="U80" s="43">
        <v>4920.8418522900001</v>
      </c>
      <c r="V80" s="43">
        <v>4930.0506944899998</v>
      </c>
      <c r="W80" s="43">
        <v>4996.1606518799999</v>
      </c>
      <c r="X80" s="43">
        <v>5058.8714658199997</v>
      </c>
      <c r="Y80" s="43">
        <v>5205.1884715599999</v>
      </c>
    </row>
    <row r="81" spans="1:25" x14ac:dyDescent="0.3">
      <c r="A81" s="44">
        <v>42888</v>
      </c>
      <c r="B81" s="43">
        <v>5303.4706034700002</v>
      </c>
      <c r="C81" s="43">
        <v>5339.2733046399999</v>
      </c>
      <c r="D81" s="43">
        <v>5381.91200329</v>
      </c>
      <c r="E81" s="43">
        <v>5370.5750610099994</v>
      </c>
      <c r="F81" s="43">
        <v>5364.7375432199997</v>
      </c>
      <c r="G81" s="43">
        <v>5376.8872396699999</v>
      </c>
      <c r="H81" s="43">
        <v>5366.5646103999998</v>
      </c>
      <c r="I81" s="43">
        <v>5225.4080011199994</v>
      </c>
      <c r="J81" s="43">
        <v>5102.3620829599995</v>
      </c>
      <c r="K81" s="43">
        <v>4991.8894831600001</v>
      </c>
      <c r="L81" s="43">
        <v>4933.9077265699998</v>
      </c>
      <c r="M81" s="43">
        <v>4917.4429540599995</v>
      </c>
      <c r="N81" s="43">
        <v>4932.3662002800002</v>
      </c>
      <c r="O81" s="43">
        <v>4940.4068338899997</v>
      </c>
      <c r="P81" s="43">
        <v>4969.3519352699996</v>
      </c>
      <c r="Q81" s="43">
        <v>4948.59158613</v>
      </c>
      <c r="R81" s="43">
        <v>4968.1709707299997</v>
      </c>
      <c r="S81" s="43">
        <v>4958.5602735299999</v>
      </c>
      <c r="T81" s="43">
        <v>4952.7921232199997</v>
      </c>
      <c r="U81" s="43">
        <v>4968.7198481699998</v>
      </c>
      <c r="V81" s="43">
        <v>4996.1868283200001</v>
      </c>
      <c r="W81" s="43">
        <v>5017.7871087699996</v>
      </c>
      <c r="X81" s="43">
        <v>5090.6994096499993</v>
      </c>
      <c r="Y81" s="43">
        <v>5208.2486878700001</v>
      </c>
    </row>
    <row r="82" spans="1:25" x14ac:dyDescent="0.3">
      <c r="A82" s="44">
        <v>42889</v>
      </c>
      <c r="B82" s="43">
        <v>5200.1647331699996</v>
      </c>
      <c r="C82" s="43">
        <v>5250.0445405</v>
      </c>
      <c r="D82" s="43">
        <v>5365.9874220699994</v>
      </c>
      <c r="E82" s="43">
        <v>5354.1630341499995</v>
      </c>
      <c r="F82" s="43">
        <v>5350.8082756499998</v>
      </c>
      <c r="G82" s="43">
        <v>5369.3511739199994</v>
      </c>
      <c r="H82" s="43">
        <v>5327.7301018600001</v>
      </c>
      <c r="I82" s="43">
        <v>5199.2091872699993</v>
      </c>
      <c r="J82" s="43">
        <v>5063.0679257799993</v>
      </c>
      <c r="K82" s="43">
        <v>4951.9726530099997</v>
      </c>
      <c r="L82" s="43">
        <v>4875.9013593299997</v>
      </c>
      <c r="M82" s="43">
        <v>4842.8382239599996</v>
      </c>
      <c r="N82" s="43">
        <v>4856.46385121</v>
      </c>
      <c r="O82" s="43">
        <v>4854.4019808399999</v>
      </c>
      <c r="P82" s="43">
        <v>4851.4435226300002</v>
      </c>
      <c r="Q82" s="43">
        <v>4848.3519776799994</v>
      </c>
      <c r="R82" s="43">
        <v>4841.6157229499995</v>
      </c>
      <c r="S82" s="43">
        <v>4840.8185767499999</v>
      </c>
      <c r="T82" s="43">
        <v>4839.2748847599996</v>
      </c>
      <c r="U82" s="43">
        <v>4834.69359867</v>
      </c>
      <c r="V82" s="43">
        <v>4875.6199522500001</v>
      </c>
      <c r="W82" s="43">
        <v>4914.3292597499994</v>
      </c>
      <c r="X82" s="43">
        <v>5000.1452178199997</v>
      </c>
      <c r="Y82" s="43">
        <v>5082.80885872</v>
      </c>
    </row>
    <row r="83" spans="1:25" x14ac:dyDescent="0.3">
      <c r="A83" s="44">
        <v>42890</v>
      </c>
      <c r="B83" s="43">
        <v>5136.6209462699999</v>
      </c>
      <c r="C83" s="43">
        <v>5203.5762983499999</v>
      </c>
      <c r="D83" s="43">
        <v>5310.7040813799995</v>
      </c>
      <c r="E83" s="43">
        <v>5297.7779389099996</v>
      </c>
      <c r="F83" s="43">
        <v>5297.3834881599996</v>
      </c>
      <c r="G83" s="43">
        <v>5306.92046501</v>
      </c>
      <c r="H83" s="43">
        <v>5332.9219818299998</v>
      </c>
      <c r="I83" s="43">
        <v>5200.1513581199997</v>
      </c>
      <c r="J83" s="43">
        <v>5097.3012422599995</v>
      </c>
      <c r="K83" s="43">
        <v>4983.1930614100002</v>
      </c>
      <c r="L83" s="43">
        <v>4898.4425346500002</v>
      </c>
      <c r="M83" s="43">
        <v>4869.97729428</v>
      </c>
      <c r="N83" s="43">
        <v>4890.1519646400002</v>
      </c>
      <c r="O83" s="43">
        <v>4881.50299817</v>
      </c>
      <c r="P83" s="43">
        <v>4879.2508349600002</v>
      </c>
      <c r="Q83" s="43">
        <v>4873.3195070199999</v>
      </c>
      <c r="R83" s="43">
        <v>4885.0352128099994</v>
      </c>
      <c r="S83" s="43">
        <v>4880.3351024200001</v>
      </c>
      <c r="T83" s="43">
        <v>4879.5487093900001</v>
      </c>
      <c r="U83" s="43">
        <v>4888.1694884399994</v>
      </c>
      <c r="V83" s="43">
        <v>4911.0109568099997</v>
      </c>
      <c r="W83" s="43">
        <v>4939.2404987999998</v>
      </c>
      <c r="X83" s="43">
        <v>5044.3490080399997</v>
      </c>
      <c r="Y83" s="43">
        <v>5134.4483827699996</v>
      </c>
    </row>
    <row r="84" spans="1:25" x14ac:dyDescent="0.3">
      <c r="A84" s="44">
        <v>42891</v>
      </c>
      <c r="B84" s="43">
        <v>5252.0404954899996</v>
      </c>
      <c r="C84" s="43">
        <v>5307.4971555900001</v>
      </c>
      <c r="D84" s="43">
        <v>5344.9875724000003</v>
      </c>
      <c r="E84" s="43">
        <v>5338.7719651899997</v>
      </c>
      <c r="F84" s="43">
        <v>5335.5195037099993</v>
      </c>
      <c r="G84" s="43">
        <v>5322.4578032099998</v>
      </c>
      <c r="H84" s="43">
        <v>5260.5997506799995</v>
      </c>
      <c r="I84" s="43">
        <v>5140.1227267899994</v>
      </c>
      <c r="J84" s="43">
        <v>5080.8100281899997</v>
      </c>
      <c r="K84" s="43">
        <v>4998.7777869199999</v>
      </c>
      <c r="L84" s="43">
        <v>4926.52087751</v>
      </c>
      <c r="M84" s="43">
        <v>4909.18894034</v>
      </c>
      <c r="N84" s="43">
        <v>4917.8791212799997</v>
      </c>
      <c r="O84" s="43">
        <v>4901.3714187199994</v>
      </c>
      <c r="P84" s="43">
        <v>4894.1244340399999</v>
      </c>
      <c r="Q84" s="43">
        <v>4882.4169914499998</v>
      </c>
      <c r="R84" s="43">
        <v>4892.7069604199996</v>
      </c>
      <c r="S84" s="43">
        <v>4894.6881624600001</v>
      </c>
      <c r="T84" s="43">
        <v>4898.4276560499993</v>
      </c>
      <c r="U84" s="43">
        <v>4898.1307435899998</v>
      </c>
      <c r="V84" s="43">
        <v>4910.16476728</v>
      </c>
      <c r="W84" s="43">
        <v>4947.9239875200001</v>
      </c>
      <c r="X84" s="43">
        <v>5008.6970167499994</v>
      </c>
      <c r="Y84" s="43">
        <v>5100.8921995599994</v>
      </c>
    </row>
    <row r="85" spans="1:25" x14ac:dyDescent="0.3">
      <c r="A85" s="44">
        <v>42892</v>
      </c>
      <c r="B85" s="43">
        <v>5169.5595257300001</v>
      </c>
      <c r="C85" s="43">
        <v>5250.5494224699996</v>
      </c>
      <c r="D85" s="43">
        <v>5276.8154647900001</v>
      </c>
      <c r="E85" s="43">
        <v>5277.10590976</v>
      </c>
      <c r="F85" s="43">
        <v>5268.2029901400001</v>
      </c>
      <c r="G85" s="43">
        <v>5268.7685423699995</v>
      </c>
      <c r="H85" s="43">
        <v>5239.0627643500002</v>
      </c>
      <c r="I85" s="43">
        <v>5174.8863189200001</v>
      </c>
      <c r="J85" s="43">
        <v>5065.69530872</v>
      </c>
      <c r="K85" s="43">
        <v>4955.1050433999999</v>
      </c>
      <c r="L85" s="43">
        <v>5133.8226519299997</v>
      </c>
      <c r="M85" s="43">
        <v>5545.0300716199999</v>
      </c>
      <c r="N85" s="43">
        <v>5380.8591587599994</v>
      </c>
      <c r="O85" s="43">
        <v>5489.9350006300001</v>
      </c>
      <c r="P85" s="43">
        <v>5664.2239301700001</v>
      </c>
      <c r="Q85" s="43">
        <v>5575.32424489</v>
      </c>
      <c r="R85" s="43">
        <v>5741.6144598199999</v>
      </c>
      <c r="S85" s="43">
        <v>5717.0894105899997</v>
      </c>
      <c r="T85" s="43">
        <v>5407.9740061900002</v>
      </c>
      <c r="U85" s="43">
        <v>5673.8986209799996</v>
      </c>
      <c r="V85" s="43">
        <v>5312.2409306</v>
      </c>
      <c r="W85" s="43">
        <v>5369.3126817100001</v>
      </c>
      <c r="X85" s="43">
        <v>5955.5826095499997</v>
      </c>
      <c r="Y85" s="43">
        <v>5434.6921338499997</v>
      </c>
    </row>
    <row r="86" spans="1:25" x14ac:dyDescent="0.3">
      <c r="A86" s="44">
        <v>42893</v>
      </c>
      <c r="B86" s="43">
        <v>5000.9675396100001</v>
      </c>
      <c r="C86" s="43">
        <v>4329.2020733600002</v>
      </c>
      <c r="D86" s="43">
        <v>4249.5362769499998</v>
      </c>
      <c r="E86" s="43">
        <v>4500.52916774</v>
      </c>
      <c r="F86" s="43">
        <v>4880.4654398399998</v>
      </c>
      <c r="G86" s="43">
        <v>4325.2155316799999</v>
      </c>
      <c r="H86" s="43">
        <v>4368.87837881</v>
      </c>
      <c r="I86" s="43">
        <v>4257.2054701400002</v>
      </c>
      <c r="J86" s="43">
        <v>4592.2321072599998</v>
      </c>
      <c r="K86" s="43">
        <v>4249.5362769499998</v>
      </c>
      <c r="L86" s="43">
        <v>4669.7574977799995</v>
      </c>
      <c r="M86" s="43">
        <v>5028.9399907500001</v>
      </c>
      <c r="N86" s="43">
        <v>4974.4951346299995</v>
      </c>
      <c r="O86" s="43">
        <v>4732.38786858</v>
      </c>
      <c r="P86" s="43">
        <v>4626.4622343699994</v>
      </c>
      <c r="Q86" s="43">
        <v>4541.1183169099995</v>
      </c>
      <c r="R86" s="43">
        <v>4802.1173869599997</v>
      </c>
      <c r="S86" s="43">
        <v>4774.39889442</v>
      </c>
      <c r="T86" s="43">
        <v>4454.4202462100002</v>
      </c>
      <c r="U86" s="43">
        <v>4482.8320760400002</v>
      </c>
      <c r="V86" s="43">
        <v>4807.1843208</v>
      </c>
      <c r="W86" s="43">
        <v>4838.4198293099998</v>
      </c>
      <c r="X86" s="43">
        <v>5331.7590287899993</v>
      </c>
      <c r="Y86" s="43">
        <v>6079.2448198899992</v>
      </c>
    </row>
    <row r="87" spans="1:25" x14ac:dyDescent="0.3">
      <c r="A87" s="44">
        <v>42894</v>
      </c>
      <c r="B87" s="43">
        <v>6067.7718394200001</v>
      </c>
      <c r="C87" s="43">
        <v>5666.84765745</v>
      </c>
      <c r="D87" s="43">
        <v>4730.2549661499997</v>
      </c>
      <c r="E87" s="43">
        <v>4897.1830847599995</v>
      </c>
      <c r="F87" s="43">
        <v>4776.0612626699995</v>
      </c>
      <c r="G87" s="43">
        <v>4529.9080602499998</v>
      </c>
      <c r="H87" s="43">
        <v>4280.0091764700001</v>
      </c>
      <c r="I87" s="43">
        <v>4257.7501870299993</v>
      </c>
      <c r="J87" s="43">
        <v>4249.5362769499998</v>
      </c>
      <c r="K87" s="43">
        <v>4874.8846079999994</v>
      </c>
      <c r="L87" s="43">
        <v>4825.7253852099993</v>
      </c>
      <c r="M87" s="43">
        <v>4677.4094011500001</v>
      </c>
      <c r="N87" s="43">
        <v>5126.8939529700001</v>
      </c>
      <c r="O87" s="43">
        <v>4804.3451250499993</v>
      </c>
      <c r="P87" s="43">
        <v>4465.6718915900001</v>
      </c>
      <c r="Q87" s="43">
        <v>4444.9166428799999</v>
      </c>
      <c r="R87" s="43">
        <v>4519.3185635399996</v>
      </c>
      <c r="S87" s="43">
        <v>5369.4792362099997</v>
      </c>
      <c r="T87" s="43">
        <v>4249.5362769499998</v>
      </c>
      <c r="U87" s="43">
        <v>4249.5362769499998</v>
      </c>
      <c r="V87" s="43">
        <v>4249.5362769499998</v>
      </c>
      <c r="W87" s="43">
        <v>4265.1682160199998</v>
      </c>
      <c r="X87" s="43">
        <v>4249.5362769499998</v>
      </c>
      <c r="Y87" s="43">
        <v>4769.4913369300002</v>
      </c>
    </row>
    <row r="88" spans="1:25" x14ac:dyDescent="0.3">
      <c r="A88" s="44">
        <v>42895</v>
      </c>
      <c r="B88" s="43">
        <v>4750.4711035599994</v>
      </c>
      <c r="C88" s="43">
        <v>5455.0526806499993</v>
      </c>
      <c r="D88" s="43">
        <v>5235.0731976899997</v>
      </c>
      <c r="E88" s="43">
        <v>4884.0561023399996</v>
      </c>
      <c r="F88" s="43">
        <v>5168.6724680299994</v>
      </c>
      <c r="G88" s="43">
        <v>5432.0986734099997</v>
      </c>
      <c r="H88" s="43">
        <v>5124.2778806899996</v>
      </c>
      <c r="I88" s="43">
        <v>5015.2968541999999</v>
      </c>
      <c r="J88" s="43">
        <v>4343.6437586499997</v>
      </c>
      <c r="K88" s="43">
        <v>4249.5362769499998</v>
      </c>
      <c r="L88" s="43">
        <v>4501.3111361699994</v>
      </c>
      <c r="M88" s="43">
        <v>4844.6987839200001</v>
      </c>
      <c r="N88" s="43">
        <v>4871.0051033399996</v>
      </c>
      <c r="O88" s="43">
        <v>4871.1900744300001</v>
      </c>
      <c r="P88" s="43">
        <v>4882.8378919799998</v>
      </c>
      <c r="Q88" s="43">
        <v>4891.95460284</v>
      </c>
      <c r="R88" s="43">
        <v>4906.61882995</v>
      </c>
      <c r="S88" s="43">
        <v>4892.5206961499998</v>
      </c>
      <c r="T88" s="43">
        <v>4892.9256189799999</v>
      </c>
      <c r="U88" s="43">
        <v>4909.6445978299998</v>
      </c>
      <c r="V88" s="43">
        <v>4935.63073222</v>
      </c>
      <c r="W88" s="43">
        <v>4994.6912300499998</v>
      </c>
      <c r="X88" s="43">
        <v>5073.4509814499997</v>
      </c>
      <c r="Y88" s="43">
        <v>5117.1175079300001</v>
      </c>
    </row>
    <row r="89" spans="1:25" x14ac:dyDescent="0.3">
      <c r="A89" s="44">
        <v>42896</v>
      </c>
      <c r="B89" s="43">
        <v>5187.2152679499995</v>
      </c>
      <c r="C89" s="43">
        <v>5262.8955240999994</v>
      </c>
      <c r="D89" s="43">
        <v>5376.3817697699997</v>
      </c>
      <c r="E89" s="43">
        <v>5380.4608160600001</v>
      </c>
      <c r="F89" s="43">
        <v>5376.2279728999993</v>
      </c>
      <c r="G89" s="43">
        <v>5368.3981750399998</v>
      </c>
      <c r="H89" s="43">
        <v>5363.9098114500002</v>
      </c>
      <c r="I89" s="43">
        <v>5199.6144752399996</v>
      </c>
      <c r="J89" s="43">
        <v>5082.4647337400002</v>
      </c>
      <c r="K89" s="43">
        <v>5016.2144978999995</v>
      </c>
      <c r="L89" s="43">
        <v>4935.3557578700002</v>
      </c>
      <c r="M89" s="43">
        <v>4907.4213026099997</v>
      </c>
      <c r="N89" s="43">
        <v>4920.0809902699993</v>
      </c>
      <c r="O89" s="43">
        <v>4923.73919931</v>
      </c>
      <c r="P89" s="43">
        <v>4920.6178046099994</v>
      </c>
      <c r="Q89" s="43">
        <v>4927.1934212999995</v>
      </c>
      <c r="R89" s="43">
        <v>4926.7656220099998</v>
      </c>
      <c r="S89" s="43">
        <v>4918.0655935499999</v>
      </c>
      <c r="T89" s="43">
        <v>4928.2480476199999</v>
      </c>
      <c r="U89" s="43">
        <v>4925.6945734199999</v>
      </c>
      <c r="V89" s="43">
        <v>4960.0403583500001</v>
      </c>
      <c r="W89" s="43">
        <v>5008.58505281</v>
      </c>
      <c r="X89" s="43">
        <v>5064.41010895</v>
      </c>
      <c r="Y89" s="43">
        <v>5163.4470049000001</v>
      </c>
    </row>
    <row r="90" spans="1:25" x14ac:dyDescent="0.3">
      <c r="A90" s="44">
        <v>42897</v>
      </c>
      <c r="B90" s="43">
        <v>5255.3550883899998</v>
      </c>
      <c r="C90" s="43">
        <v>5317.7864795400001</v>
      </c>
      <c r="D90" s="43">
        <v>5385.72101303</v>
      </c>
      <c r="E90" s="43">
        <v>5379.5077918399993</v>
      </c>
      <c r="F90" s="43">
        <v>5385.0809267899995</v>
      </c>
      <c r="G90" s="43">
        <v>5377.04062342</v>
      </c>
      <c r="H90" s="43">
        <v>5377.6163631499994</v>
      </c>
      <c r="I90" s="43">
        <v>5283.6379703800003</v>
      </c>
      <c r="J90" s="43">
        <v>5125.1826843399995</v>
      </c>
      <c r="K90" s="43">
        <v>4954.4363592099999</v>
      </c>
      <c r="L90" s="43">
        <v>4906.3793063099993</v>
      </c>
      <c r="M90" s="43">
        <v>4871.7394921300001</v>
      </c>
      <c r="N90" s="43">
        <v>4879.8131679499993</v>
      </c>
      <c r="O90" s="43">
        <v>4887.3670814799998</v>
      </c>
      <c r="P90" s="43">
        <v>4904.4538840699997</v>
      </c>
      <c r="Q90" s="43">
        <v>4894.0097086300002</v>
      </c>
      <c r="R90" s="43">
        <v>4905.0259226499993</v>
      </c>
      <c r="S90" s="43">
        <v>4904.7484132899999</v>
      </c>
      <c r="T90" s="43">
        <v>4901.1628968099994</v>
      </c>
      <c r="U90" s="43">
        <v>4906.1280061999996</v>
      </c>
      <c r="V90" s="43">
        <v>4935.6400806499996</v>
      </c>
      <c r="W90" s="43">
        <v>4945.5603803399999</v>
      </c>
      <c r="X90" s="43">
        <v>5021.7602877499994</v>
      </c>
      <c r="Y90" s="43">
        <v>5173.3051103999996</v>
      </c>
    </row>
    <row r="91" spans="1:25" x14ac:dyDescent="0.3">
      <c r="A91" s="44">
        <v>42898</v>
      </c>
      <c r="B91" s="43">
        <v>5251.3612128199993</v>
      </c>
      <c r="C91" s="43">
        <v>5309.7037199699998</v>
      </c>
      <c r="D91" s="43">
        <v>5376.5121469699998</v>
      </c>
      <c r="E91" s="43">
        <v>5369.6600203799999</v>
      </c>
      <c r="F91" s="43">
        <v>5352.88741304</v>
      </c>
      <c r="G91" s="43">
        <v>5378.61698918</v>
      </c>
      <c r="H91" s="43">
        <v>5355.6914738899995</v>
      </c>
      <c r="I91" s="43">
        <v>5254.5250542099993</v>
      </c>
      <c r="J91" s="43">
        <v>5137.5623330299995</v>
      </c>
      <c r="K91" s="43">
        <v>4996.2150270100001</v>
      </c>
      <c r="L91" s="43">
        <v>4919.5015009299996</v>
      </c>
      <c r="M91" s="43">
        <v>4891.30280236</v>
      </c>
      <c r="N91" s="43">
        <v>4892.1149896799998</v>
      </c>
      <c r="O91" s="43">
        <v>4887.6213370899995</v>
      </c>
      <c r="P91" s="43">
        <v>4879.12785231</v>
      </c>
      <c r="Q91" s="43">
        <v>4876.9752009699996</v>
      </c>
      <c r="R91" s="43">
        <v>4888.1376864399999</v>
      </c>
      <c r="S91" s="43">
        <v>4885.2772956999997</v>
      </c>
      <c r="T91" s="43">
        <v>4881.1896770100002</v>
      </c>
      <c r="U91" s="43">
        <v>4876.6377056299998</v>
      </c>
      <c r="V91" s="43">
        <v>4910.6088063099996</v>
      </c>
      <c r="W91" s="43">
        <v>4959.8754407299994</v>
      </c>
      <c r="X91" s="43">
        <v>5041.9257955499997</v>
      </c>
      <c r="Y91" s="43">
        <v>5159.89855094</v>
      </c>
    </row>
    <row r="92" spans="1:25" x14ac:dyDescent="0.3">
      <c r="A92" s="44">
        <v>42899</v>
      </c>
      <c r="B92" s="43">
        <v>5193.67298579</v>
      </c>
      <c r="C92" s="43">
        <v>5249.3583287699994</v>
      </c>
      <c r="D92" s="43">
        <v>5316.3167868800001</v>
      </c>
      <c r="E92" s="43">
        <v>5333.1532624700003</v>
      </c>
      <c r="F92" s="43">
        <v>5339.1064494100001</v>
      </c>
      <c r="G92" s="43">
        <v>5335.9216538000001</v>
      </c>
      <c r="H92" s="43">
        <v>5281.3240087900003</v>
      </c>
      <c r="I92" s="43">
        <v>5152.7718869599994</v>
      </c>
      <c r="J92" s="43">
        <v>5021.7833575799996</v>
      </c>
      <c r="K92" s="43">
        <v>4910.5445770599999</v>
      </c>
      <c r="L92" s="43">
        <v>4863.9283940199994</v>
      </c>
      <c r="M92" s="43">
        <v>4891.0935468999996</v>
      </c>
      <c r="N92" s="43">
        <v>4890.8950361999996</v>
      </c>
      <c r="O92" s="43">
        <v>4868.0327134700001</v>
      </c>
      <c r="P92" s="43">
        <v>4868.0627086699997</v>
      </c>
      <c r="Q92" s="43">
        <v>4858.0303574099999</v>
      </c>
      <c r="R92" s="43">
        <v>4855.9552401699993</v>
      </c>
      <c r="S92" s="43">
        <v>4855.9329753499997</v>
      </c>
      <c r="T92" s="43">
        <v>4848.4455279200001</v>
      </c>
      <c r="U92" s="43">
        <v>4838.6984215799994</v>
      </c>
      <c r="V92" s="43">
        <v>4836.2677800499996</v>
      </c>
      <c r="W92" s="43">
        <v>4865.0623612899999</v>
      </c>
      <c r="X92" s="43">
        <v>4960.9922963499994</v>
      </c>
      <c r="Y92" s="43">
        <v>5101.2763237399995</v>
      </c>
    </row>
    <row r="93" spans="1:25" x14ac:dyDescent="0.3">
      <c r="A93" s="44">
        <v>42900</v>
      </c>
      <c r="B93" s="43">
        <v>5250.0285742999995</v>
      </c>
      <c r="C93" s="43">
        <v>5271.9650131299995</v>
      </c>
      <c r="D93" s="43">
        <v>5314.4633621999992</v>
      </c>
      <c r="E93" s="43">
        <v>5293.4702878500002</v>
      </c>
      <c r="F93" s="43">
        <v>5295.6640944999999</v>
      </c>
      <c r="G93" s="43">
        <v>5281.6405630599993</v>
      </c>
      <c r="H93" s="43">
        <v>5204.5432234299997</v>
      </c>
      <c r="I93" s="43">
        <v>5083.7811737799993</v>
      </c>
      <c r="J93" s="43">
        <v>5033.4997162199998</v>
      </c>
      <c r="K93" s="43">
        <v>4937.8405045999998</v>
      </c>
      <c r="L93" s="43">
        <v>4891.4583571399999</v>
      </c>
      <c r="M93" s="43">
        <v>4874.2199622799999</v>
      </c>
      <c r="N93" s="43">
        <v>4879.8056891299993</v>
      </c>
      <c r="O93" s="43">
        <v>4871.8572205199998</v>
      </c>
      <c r="P93" s="43">
        <v>4867.78712438</v>
      </c>
      <c r="Q93" s="43">
        <v>4883.2174385999997</v>
      </c>
      <c r="R93" s="43">
        <v>4879.9488397099994</v>
      </c>
      <c r="S93" s="43">
        <v>4866.3105766099998</v>
      </c>
      <c r="T93" s="43">
        <v>4870.3004815300001</v>
      </c>
      <c r="U93" s="43">
        <v>4860.8935182599998</v>
      </c>
      <c r="V93" s="43">
        <v>4876.9782263299994</v>
      </c>
      <c r="W93" s="43">
        <v>4925.2147987299995</v>
      </c>
      <c r="X93" s="43">
        <v>4994.4718117000002</v>
      </c>
      <c r="Y93" s="43">
        <v>5094.0839327599997</v>
      </c>
    </row>
    <row r="94" spans="1:25" x14ac:dyDescent="0.3">
      <c r="A94" s="44">
        <v>42901</v>
      </c>
      <c r="B94" s="43">
        <v>5204.4049899199999</v>
      </c>
      <c r="C94" s="43">
        <v>5266.2787407599999</v>
      </c>
      <c r="D94" s="43">
        <v>5314.1879643799994</v>
      </c>
      <c r="E94" s="43">
        <v>5310.5607715099995</v>
      </c>
      <c r="F94" s="43">
        <v>5315.4569704999994</v>
      </c>
      <c r="G94" s="43">
        <v>5319.9773213099998</v>
      </c>
      <c r="H94" s="43">
        <v>5312.7306730600003</v>
      </c>
      <c r="I94" s="43">
        <v>5180.8282034799995</v>
      </c>
      <c r="J94" s="43">
        <v>5052.2605797699998</v>
      </c>
      <c r="K94" s="43">
        <v>4961.0518461299998</v>
      </c>
      <c r="L94" s="43">
        <v>4877.4267979899996</v>
      </c>
      <c r="M94" s="43">
        <v>4868.4718683199999</v>
      </c>
      <c r="N94" s="43">
        <v>4873.3147149899996</v>
      </c>
      <c r="O94" s="43">
        <v>4870.6330947799997</v>
      </c>
      <c r="P94" s="43">
        <v>4869.9745332599996</v>
      </c>
      <c r="Q94" s="43">
        <v>4877.5446728699999</v>
      </c>
      <c r="R94" s="43">
        <v>4877.91240285</v>
      </c>
      <c r="S94" s="43">
        <v>4884.2411180899999</v>
      </c>
      <c r="T94" s="43">
        <v>4894.5144957499997</v>
      </c>
      <c r="U94" s="43">
        <v>4903.0655153199996</v>
      </c>
      <c r="V94" s="43">
        <v>4897.6468956799999</v>
      </c>
      <c r="W94" s="43">
        <v>4929.6201354799996</v>
      </c>
      <c r="X94" s="43">
        <v>5012.2126936099994</v>
      </c>
      <c r="Y94" s="43">
        <v>5149.3841072200003</v>
      </c>
    </row>
    <row r="95" spans="1:25" x14ac:dyDescent="0.3">
      <c r="A95" s="44">
        <v>42902</v>
      </c>
      <c r="B95" s="43">
        <v>5233.2391132399998</v>
      </c>
      <c r="C95" s="43">
        <v>5243.8897045099993</v>
      </c>
      <c r="D95" s="43">
        <v>5342.5857889700001</v>
      </c>
      <c r="E95" s="43">
        <v>5350.7946311299993</v>
      </c>
      <c r="F95" s="43">
        <v>5342.6373948499995</v>
      </c>
      <c r="G95" s="43">
        <v>5347.6708544099993</v>
      </c>
      <c r="H95" s="43">
        <v>5375.1736770199996</v>
      </c>
      <c r="I95" s="43">
        <v>5230.3596476499997</v>
      </c>
      <c r="J95" s="43">
        <v>5105.0245838599994</v>
      </c>
      <c r="K95" s="43">
        <v>4973.6411627099997</v>
      </c>
      <c r="L95" s="43">
        <v>4918.05054939</v>
      </c>
      <c r="M95" s="43">
        <v>4898.8201196099999</v>
      </c>
      <c r="N95" s="43">
        <v>4907.2938215300001</v>
      </c>
      <c r="O95" s="43">
        <v>4901.5840415100001</v>
      </c>
      <c r="P95" s="43">
        <v>4894.8390522099999</v>
      </c>
      <c r="Q95" s="43">
        <v>4892.6871625100002</v>
      </c>
      <c r="R95" s="43">
        <v>4894.8254713999995</v>
      </c>
      <c r="S95" s="43">
        <v>4901.4225274999999</v>
      </c>
      <c r="T95" s="43">
        <v>4904.6863060299993</v>
      </c>
      <c r="U95" s="43">
        <v>4900.8466481400001</v>
      </c>
      <c r="V95" s="43">
        <v>4923.4793281599996</v>
      </c>
      <c r="W95" s="43">
        <v>4981.5796977499995</v>
      </c>
      <c r="X95" s="43">
        <v>4963.9648847299995</v>
      </c>
      <c r="Y95" s="43">
        <v>5009.4168111399995</v>
      </c>
    </row>
    <row r="96" spans="1:25" x14ac:dyDescent="0.3">
      <c r="A96" s="44">
        <v>42903</v>
      </c>
      <c r="B96" s="43">
        <v>5125.8619875199993</v>
      </c>
      <c r="C96" s="43">
        <v>5180.3716972399998</v>
      </c>
      <c r="D96" s="43">
        <v>5317.3928322299998</v>
      </c>
      <c r="E96" s="43">
        <v>5339.2591332299999</v>
      </c>
      <c r="F96" s="43">
        <v>5363.4952724599998</v>
      </c>
      <c r="G96" s="43">
        <v>5364.1031213899996</v>
      </c>
      <c r="H96" s="43">
        <v>5334.08518835</v>
      </c>
      <c r="I96" s="43">
        <v>5183.6538956300001</v>
      </c>
      <c r="J96" s="43">
        <v>5059.4240062399995</v>
      </c>
      <c r="K96" s="43">
        <v>4969.2928957599997</v>
      </c>
      <c r="L96" s="43">
        <v>4926.5512275999999</v>
      </c>
      <c r="M96" s="43">
        <v>4901.4120916599995</v>
      </c>
      <c r="N96" s="43">
        <v>4910.2758566799994</v>
      </c>
      <c r="O96" s="43">
        <v>4915.3470837300001</v>
      </c>
      <c r="P96" s="43">
        <v>4922.3198823100001</v>
      </c>
      <c r="Q96" s="43">
        <v>4914.57271623</v>
      </c>
      <c r="R96" s="43">
        <v>4905.5978237499994</v>
      </c>
      <c r="S96" s="43">
        <v>4910.6126611399995</v>
      </c>
      <c r="T96" s="43">
        <v>4909.55364491</v>
      </c>
      <c r="U96" s="43">
        <v>4909.4950708199995</v>
      </c>
      <c r="V96" s="43">
        <v>4936.6440186099999</v>
      </c>
      <c r="W96" s="43">
        <v>4969.9172447299998</v>
      </c>
      <c r="X96" s="43">
        <v>4964.6699024199997</v>
      </c>
      <c r="Y96" s="43">
        <v>5047.0155263899996</v>
      </c>
    </row>
    <row r="97" spans="1:25" x14ac:dyDescent="0.3">
      <c r="A97" s="44">
        <v>42904</v>
      </c>
      <c r="B97" s="43">
        <v>5157.3437123599997</v>
      </c>
      <c r="C97" s="43">
        <v>5227.7978492599996</v>
      </c>
      <c r="D97" s="43">
        <v>5315.8724434699998</v>
      </c>
      <c r="E97" s="43">
        <v>5333.6146628699998</v>
      </c>
      <c r="F97" s="43">
        <v>5366.5376851299998</v>
      </c>
      <c r="G97" s="43">
        <v>5355.16186724</v>
      </c>
      <c r="H97" s="43">
        <v>5324.2745045199999</v>
      </c>
      <c r="I97" s="43">
        <v>5176.5191173399999</v>
      </c>
      <c r="J97" s="43">
        <v>5050.7842715500001</v>
      </c>
      <c r="K97" s="43">
        <v>4947.6277392399998</v>
      </c>
      <c r="L97" s="43">
        <v>4901.6393157899993</v>
      </c>
      <c r="M97" s="43">
        <v>4884.1101398000001</v>
      </c>
      <c r="N97" s="43">
        <v>4871.9478049299996</v>
      </c>
      <c r="O97" s="43">
        <v>4865.2512855999994</v>
      </c>
      <c r="P97" s="43">
        <v>4876.7624099499999</v>
      </c>
      <c r="Q97" s="43">
        <v>4875.2979248499996</v>
      </c>
      <c r="R97" s="43">
        <v>4881.5443979000001</v>
      </c>
      <c r="S97" s="43">
        <v>4883.7778956800003</v>
      </c>
      <c r="T97" s="43">
        <v>4876.9643597999993</v>
      </c>
      <c r="U97" s="43">
        <v>4868.0885976099999</v>
      </c>
      <c r="V97" s="43">
        <v>4877.8208609799995</v>
      </c>
      <c r="W97" s="43">
        <v>4926.8919764800003</v>
      </c>
      <c r="X97" s="43">
        <v>4993.0754150399998</v>
      </c>
      <c r="Y97" s="43">
        <v>5063.3841268899996</v>
      </c>
    </row>
    <row r="98" spans="1:25" x14ac:dyDescent="0.3">
      <c r="A98" s="44">
        <v>42905</v>
      </c>
      <c r="B98" s="43">
        <v>5153.2247128700001</v>
      </c>
      <c r="C98" s="43">
        <v>5208.5329465599998</v>
      </c>
      <c r="D98" s="43">
        <v>5289.7638180799995</v>
      </c>
      <c r="E98" s="43">
        <v>5299.9223475499994</v>
      </c>
      <c r="F98" s="43">
        <v>5306.1942197199996</v>
      </c>
      <c r="G98" s="43">
        <v>5313.4974631799996</v>
      </c>
      <c r="H98" s="43">
        <v>5255.3509586399996</v>
      </c>
      <c r="I98" s="43">
        <v>5094.1265660399995</v>
      </c>
      <c r="J98" s="43">
        <v>4997.8530156500001</v>
      </c>
      <c r="K98" s="43">
        <v>4947.6667321999994</v>
      </c>
      <c r="L98" s="43">
        <v>4913.13199979</v>
      </c>
      <c r="M98" s="43">
        <v>4892.2110071299994</v>
      </c>
      <c r="N98" s="43">
        <v>4891.1376584399995</v>
      </c>
      <c r="O98" s="43">
        <v>4893.6704236599999</v>
      </c>
      <c r="P98" s="43">
        <v>4887.6406402399998</v>
      </c>
      <c r="Q98" s="43">
        <v>4903.5824466999993</v>
      </c>
      <c r="R98" s="43">
        <v>4904.5132077399994</v>
      </c>
      <c r="S98" s="43">
        <v>4896.9664362200001</v>
      </c>
      <c r="T98" s="43">
        <v>4900.3915613700001</v>
      </c>
      <c r="U98" s="43">
        <v>4915.4420340400002</v>
      </c>
      <c r="V98" s="43">
        <v>4952.8594457700001</v>
      </c>
      <c r="W98" s="43">
        <v>4983.1871368499997</v>
      </c>
      <c r="X98" s="43">
        <v>4977.1682411000002</v>
      </c>
      <c r="Y98" s="43">
        <v>5060.7546229</v>
      </c>
    </row>
    <row r="99" spans="1:25" x14ac:dyDescent="0.3">
      <c r="A99" s="44">
        <v>42906</v>
      </c>
      <c r="B99" s="43">
        <v>5257.18677226</v>
      </c>
      <c r="C99" s="43">
        <v>5262.8039663199997</v>
      </c>
      <c r="D99" s="43">
        <v>5386.3531670000002</v>
      </c>
      <c r="E99" s="43">
        <v>5363.8106836399993</v>
      </c>
      <c r="F99" s="43">
        <v>5374.6668195699995</v>
      </c>
      <c r="G99" s="43">
        <v>5373.2284343000001</v>
      </c>
      <c r="H99" s="43">
        <v>5368.5269995999997</v>
      </c>
      <c r="I99" s="43">
        <v>5168.3992215099997</v>
      </c>
      <c r="J99" s="43">
        <v>5053.7995155099998</v>
      </c>
      <c r="K99" s="43">
        <v>4986.1831139699998</v>
      </c>
      <c r="L99" s="43">
        <v>4908.9369454299995</v>
      </c>
      <c r="M99" s="43">
        <v>4900.0004251</v>
      </c>
      <c r="N99" s="43">
        <v>4898.5282272599998</v>
      </c>
      <c r="O99" s="43">
        <v>4899.5563823699995</v>
      </c>
      <c r="P99" s="43">
        <v>4902.5728201299999</v>
      </c>
      <c r="Q99" s="43">
        <v>4893.8736794199995</v>
      </c>
      <c r="R99" s="43">
        <v>4861.0306675900001</v>
      </c>
      <c r="S99" s="43">
        <v>4249.5362769499998</v>
      </c>
      <c r="T99" s="43">
        <v>4855.0487550899998</v>
      </c>
      <c r="U99" s="43">
        <v>4875.6260832500002</v>
      </c>
      <c r="V99" s="43">
        <v>4897.64413057</v>
      </c>
      <c r="W99" s="43">
        <v>4937.9327843999999</v>
      </c>
      <c r="X99" s="43">
        <v>4995.2995207399999</v>
      </c>
      <c r="Y99" s="43">
        <v>5104.0345875100002</v>
      </c>
    </row>
    <row r="100" spans="1:25" x14ac:dyDescent="0.3">
      <c r="A100" s="44">
        <v>42907</v>
      </c>
      <c r="B100" s="43">
        <v>5242.8466165899999</v>
      </c>
      <c r="C100" s="43">
        <v>5282.4776762399997</v>
      </c>
      <c r="D100" s="43">
        <v>5346.5711228299997</v>
      </c>
      <c r="E100" s="43">
        <v>5325.6410678799994</v>
      </c>
      <c r="F100" s="43">
        <v>5321.7793988399999</v>
      </c>
      <c r="G100" s="43">
        <v>5339.1640058799994</v>
      </c>
      <c r="H100" s="43">
        <v>5328.7932292599999</v>
      </c>
      <c r="I100" s="43">
        <v>5157.8018268199994</v>
      </c>
      <c r="J100" s="43">
        <v>5037.0133823599999</v>
      </c>
      <c r="K100" s="43">
        <v>4957.40193284</v>
      </c>
      <c r="L100" s="43">
        <v>4909.1760103699999</v>
      </c>
      <c r="M100" s="43">
        <v>4887.5497720899994</v>
      </c>
      <c r="N100" s="43">
        <v>4893.7963219399999</v>
      </c>
      <c r="O100" s="43">
        <v>4898.1654823099998</v>
      </c>
      <c r="P100" s="43">
        <v>4891.70684222</v>
      </c>
      <c r="Q100" s="43">
        <v>4872.1266877299995</v>
      </c>
      <c r="R100" s="43">
        <v>4871.4482376599999</v>
      </c>
      <c r="S100" s="43">
        <v>4893.25055918</v>
      </c>
      <c r="T100" s="43">
        <v>4889.2734665600001</v>
      </c>
      <c r="U100" s="43">
        <v>4876.5313912699994</v>
      </c>
      <c r="V100" s="43">
        <v>4913.4903776599995</v>
      </c>
      <c r="W100" s="43">
        <v>4949.4172871700002</v>
      </c>
      <c r="X100" s="43">
        <v>5006.4276962499998</v>
      </c>
      <c r="Y100" s="43">
        <v>5078.9290557699996</v>
      </c>
    </row>
    <row r="101" spans="1:25" x14ac:dyDescent="0.3">
      <c r="A101" s="44">
        <v>42908</v>
      </c>
      <c r="B101" s="43">
        <v>5173.39967609</v>
      </c>
      <c r="C101" s="43">
        <v>5268.4695132999996</v>
      </c>
      <c r="D101" s="43">
        <v>5344.3187827499996</v>
      </c>
      <c r="E101" s="43">
        <v>5340.6391088</v>
      </c>
      <c r="F101" s="43">
        <v>5338.26915001</v>
      </c>
      <c r="G101" s="43">
        <v>5344.2587414999998</v>
      </c>
      <c r="H101" s="43">
        <v>5306.3932573800003</v>
      </c>
      <c r="I101" s="43">
        <v>5141.3911226299997</v>
      </c>
      <c r="J101" s="43">
        <v>5025.6877402199998</v>
      </c>
      <c r="K101" s="43">
        <v>4956.2201114299996</v>
      </c>
      <c r="L101" s="43">
        <v>4902.5802382000002</v>
      </c>
      <c r="M101" s="43">
        <v>4873.8068222299999</v>
      </c>
      <c r="N101" s="43">
        <v>4885.5004849899997</v>
      </c>
      <c r="O101" s="43">
        <v>4886.24498425</v>
      </c>
      <c r="P101" s="43">
        <v>4895.6089056999999</v>
      </c>
      <c r="Q101" s="43">
        <v>4908.6321024899999</v>
      </c>
      <c r="R101" s="43">
        <v>4910.6220661099997</v>
      </c>
      <c r="S101" s="43">
        <v>4893.3272895499995</v>
      </c>
      <c r="T101" s="43">
        <v>4910.9886170499994</v>
      </c>
      <c r="U101" s="43">
        <v>4921.1476836599995</v>
      </c>
      <c r="V101" s="43">
        <v>4956.6899262799998</v>
      </c>
      <c r="W101" s="43">
        <v>4950.4187923399995</v>
      </c>
      <c r="X101" s="43">
        <v>4942.2445605299999</v>
      </c>
      <c r="Y101" s="43">
        <v>5012.2232712199993</v>
      </c>
    </row>
    <row r="102" spans="1:25" x14ac:dyDescent="0.3">
      <c r="A102" s="44">
        <v>42909</v>
      </c>
      <c r="B102" s="43">
        <v>5221.3228165199998</v>
      </c>
      <c r="C102" s="43">
        <v>5281.18117841</v>
      </c>
      <c r="D102" s="43">
        <v>5376.3076086399997</v>
      </c>
      <c r="E102" s="43">
        <v>5353.8152294000001</v>
      </c>
      <c r="F102" s="43">
        <v>5347.2055587899995</v>
      </c>
      <c r="G102" s="43">
        <v>5350.9598940400001</v>
      </c>
      <c r="H102" s="43">
        <v>5326.6560469400001</v>
      </c>
      <c r="I102" s="43">
        <v>5159.9306952299994</v>
      </c>
      <c r="J102" s="43">
        <v>5015.8894059200002</v>
      </c>
      <c r="K102" s="43">
        <v>4937.6255251899993</v>
      </c>
      <c r="L102" s="43">
        <v>4863.74021791</v>
      </c>
      <c r="M102" s="43">
        <v>4851.4875002299996</v>
      </c>
      <c r="N102" s="43">
        <v>4860.5759289999996</v>
      </c>
      <c r="O102" s="43">
        <v>4856.2544781899996</v>
      </c>
      <c r="P102" s="43">
        <v>4824.4899677900003</v>
      </c>
      <c r="Q102" s="43">
        <v>4849.5585257599996</v>
      </c>
      <c r="R102" s="43">
        <v>4875.6248556099999</v>
      </c>
      <c r="S102" s="43">
        <v>4866.8569664799998</v>
      </c>
      <c r="T102" s="43">
        <v>4846.8066370099996</v>
      </c>
      <c r="U102" s="43">
        <v>4836.2285313100001</v>
      </c>
      <c r="V102" s="43">
        <v>4856.5513050700001</v>
      </c>
      <c r="W102" s="43">
        <v>4908.5227306400002</v>
      </c>
      <c r="X102" s="43">
        <v>4936.3336504199997</v>
      </c>
      <c r="Y102" s="43">
        <v>5049.1867324899995</v>
      </c>
    </row>
    <row r="103" spans="1:25" x14ac:dyDescent="0.3">
      <c r="A103" s="44">
        <v>42910</v>
      </c>
      <c r="B103" s="43">
        <v>5098.6959374600001</v>
      </c>
      <c r="C103" s="43">
        <v>5180.2468068399994</v>
      </c>
      <c r="D103" s="43">
        <v>5299.8788908899996</v>
      </c>
      <c r="E103" s="43">
        <v>5308.8397708299999</v>
      </c>
      <c r="F103" s="43">
        <v>5322.5652343100001</v>
      </c>
      <c r="G103" s="43">
        <v>5333.9308481299995</v>
      </c>
      <c r="H103" s="43">
        <v>5330.4066158300002</v>
      </c>
      <c r="I103" s="43">
        <v>5201.4594839599995</v>
      </c>
      <c r="J103" s="43">
        <v>5059.5779514699998</v>
      </c>
      <c r="K103" s="43">
        <v>4911.9497679099995</v>
      </c>
      <c r="L103" s="43">
        <v>4845.7416229099999</v>
      </c>
      <c r="M103" s="43">
        <v>4838.6338243700002</v>
      </c>
      <c r="N103" s="43">
        <v>4847.7816060699997</v>
      </c>
      <c r="O103" s="43">
        <v>4851.9180583400002</v>
      </c>
      <c r="P103" s="43">
        <v>4849.7682940599998</v>
      </c>
      <c r="Q103" s="43">
        <v>4871.8690539499994</v>
      </c>
      <c r="R103" s="43">
        <v>4879.6407195199999</v>
      </c>
      <c r="S103" s="43">
        <v>4877.4378356899997</v>
      </c>
      <c r="T103" s="43">
        <v>4859.6201632499997</v>
      </c>
      <c r="U103" s="43">
        <v>4876.5168286399994</v>
      </c>
      <c r="V103" s="43">
        <v>4873.5786823099997</v>
      </c>
      <c r="W103" s="43">
        <v>4906.0417921199996</v>
      </c>
      <c r="X103" s="43">
        <v>4939.32193224</v>
      </c>
      <c r="Y103" s="43">
        <v>4979.1757583299996</v>
      </c>
    </row>
    <row r="104" spans="1:25" x14ac:dyDescent="0.3">
      <c r="A104" s="44">
        <v>42911</v>
      </c>
      <c r="B104" s="43">
        <v>5007.3086098499998</v>
      </c>
      <c r="C104" s="43">
        <v>5070.3475109399997</v>
      </c>
      <c r="D104" s="43">
        <v>5100.62766603</v>
      </c>
      <c r="E104" s="43">
        <v>5128.0796860599994</v>
      </c>
      <c r="F104" s="43">
        <v>5132.7167542099996</v>
      </c>
      <c r="G104" s="43">
        <v>5128.83576593</v>
      </c>
      <c r="H104" s="43">
        <v>5111.29457834</v>
      </c>
      <c r="I104" s="43">
        <v>5082.0461005899997</v>
      </c>
      <c r="J104" s="43">
        <v>5030.3170839499999</v>
      </c>
      <c r="K104" s="43">
        <v>4947.4922533299996</v>
      </c>
      <c r="L104" s="43">
        <v>4926.2526608600001</v>
      </c>
      <c r="M104" s="43">
        <v>4922.24021481</v>
      </c>
      <c r="N104" s="43">
        <v>4911.7435334100001</v>
      </c>
      <c r="O104" s="43">
        <v>4930.3929285599997</v>
      </c>
      <c r="P104" s="43">
        <v>4935.3245827999999</v>
      </c>
      <c r="Q104" s="43">
        <v>4938.2049309899994</v>
      </c>
      <c r="R104" s="43">
        <v>4934.9744547399996</v>
      </c>
      <c r="S104" s="43">
        <v>4941.5038565099994</v>
      </c>
      <c r="T104" s="43">
        <v>4939.2358922799995</v>
      </c>
      <c r="U104" s="43">
        <v>4940.0610848199995</v>
      </c>
      <c r="V104" s="43">
        <v>4935.3558920699998</v>
      </c>
      <c r="W104" s="43">
        <v>4882.2927368999999</v>
      </c>
      <c r="X104" s="43">
        <v>4942.0580200799996</v>
      </c>
      <c r="Y104" s="43">
        <v>5076.4222322699998</v>
      </c>
    </row>
    <row r="105" spans="1:25" x14ac:dyDescent="0.3">
      <c r="A105" s="44">
        <v>42912</v>
      </c>
      <c r="B105" s="43">
        <v>4956.5342991400003</v>
      </c>
      <c r="C105" s="43">
        <v>5090.6428949900001</v>
      </c>
      <c r="D105" s="43">
        <v>5101.0016518799994</v>
      </c>
      <c r="E105" s="43">
        <v>5103.8478612600002</v>
      </c>
      <c r="F105" s="43">
        <v>5104.0788065899997</v>
      </c>
      <c r="G105" s="43">
        <v>5103.6465831300002</v>
      </c>
      <c r="H105" s="43">
        <v>5116.6158044699996</v>
      </c>
      <c r="I105" s="43">
        <v>5069.2899863899993</v>
      </c>
      <c r="J105" s="43">
        <v>5014.1166062900002</v>
      </c>
      <c r="K105" s="43">
        <v>4941.3043244499995</v>
      </c>
      <c r="L105" s="43">
        <v>4939.6297283699996</v>
      </c>
      <c r="M105" s="43">
        <v>4942.00810275</v>
      </c>
      <c r="N105" s="43">
        <v>4949.93879449</v>
      </c>
      <c r="O105" s="43">
        <v>4938.22305564</v>
      </c>
      <c r="P105" s="43">
        <v>4942.6147243999994</v>
      </c>
      <c r="Q105" s="43">
        <v>4956.0885508000001</v>
      </c>
      <c r="R105" s="43">
        <v>4937.8991781199993</v>
      </c>
      <c r="S105" s="43">
        <v>4940.9919320199997</v>
      </c>
      <c r="T105" s="43">
        <v>4929.4513339499999</v>
      </c>
      <c r="U105" s="43">
        <v>4932.4492776099996</v>
      </c>
      <c r="V105" s="43">
        <v>4931.63998369</v>
      </c>
      <c r="W105" s="43">
        <v>4926.1538538999994</v>
      </c>
      <c r="X105" s="43">
        <v>4938.9119868999996</v>
      </c>
      <c r="Y105" s="43">
        <v>5020.7579527600001</v>
      </c>
    </row>
    <row r="106" spans="1:25" x14ac:dyDescent="0.3">
      <c r="A106" s="44">
        <v>42913</v>
      </c>
      <c r="B106" s="43">
        <v>5086.6509227500001</v>
      </c>
      <c r="C106" s="43">
        <v>5125.2219257699999</v>
      </c>
      <c r="D106" s="43">
        <v>5128.0589720099997</v>
      </c>
      <c r="E106" s="43">
        <v>5128.2589199999993</v>
      </c>
      <c r="F106" s="43">
        <v>5117.5364650499996</v>
      </c>
      <c r="G106" s="43">
        <v>5137.65862182</v>
      </c>
      <c r="H106" s="43">
        <v>5132.1032810999995</v>
      </c>
      <c r="I106" s="43">
        <v>5091.7106367400002</v>
      </c>
      <c r="J106" s="43">
        <v>5024.0217403399993</v>
      </c>
      <c r="K106" s="43">
        <v>4942.6565928399996</v>
      </c>
      <c r="L106" s="43">
        <v>4935.2488894299995</v>
      </c>
      <c r="M106" s="43">
        <v>4944.4462612699999</v>
      </c>
      <c r="N106" s="43">
        <v>4947.14152018</v>
      </c>
      <c r="O106" s="43">
        <v>4935.7992187</v>
      </c>
      <c r="P106" s="43">
        <v>4911.68634845</v>
      </c>
      <c r="Q106" s="43">
        <v>4933.4666399899997</v>
      </c>
      <c r="R106" s="43">
        <v>4941.7725838699998</v>
      </c>
      <c r="S106" s="43">
        <v>4942.5244364800001</v>
      </c>
      <c r="T106" s="43">
        <v>4931.3373895199993</v>
      </c>
      <c r="U106" s="43">
        <v>4932.8996117199995</v>
      </c>
      <c r="V106" s="43">
        <v>4931.9834181199994</v>
      </c>
      <c r="W106" s="43">
        <v>4922.3813372300001</v>
      </c>
      <c r="X106" s="43">
        <v>4934.9245274300001</v>
      </c>
      <c r="Y106" s="43">
        <v>5044.5198446799996</v>
      </c>
    </row>
    <row r="107" spans="1:25" x14ac:dyDescent="0.3">
      <c r="A107" s="44">
        <v>42914</v>
      </c>
      <c r="B107" s="43">
        <v>5118.0224634400001</v>
      </c>
      <c r="C107" s="43">
        <v>5150.4071087900002</v>
      </c>
      <c r="D107" s="43">
        <v>5187.8913627900001</v>
      </c>
      <c r="E107" s="43">
        <v>5210.0724560099998</v>
      </c>
      <c r="F107" s="43">
        <v>5221.87595814</v>
      </c>
      <c r="G107" s="43">
        <v>5220.6905038899995</v>
      </c>
      <c r="H107" s="43">
        <v>5156.6658416700002</v>
      </c>
      <c r="I107" s="43">
        <v>5092.0100854499997</v>
      </c>
      <c r="J107" s="43">
        <v>5013.3634701399997</v>
      </c>
      <c r="K107" s="43">
        <v>4921.9475163500001</v>
      </c>
      <c r="L107" s="43">
        <v>4908.6073221999995</v>
      </c>
      <c r="M107" s="43">
        <v>4906.9186319599994</v>
      </c>
      <c r="N107" s="43">
        <v>4875.6218460999999</v>
      </c>
      <c r="O107" s="43">
        <v>4864.3136598999999</v>
      </c>
      <c r="P107" s="43">
        <v>4863.3159162299999</v>
      </c>
      <c r="Q107" s="43">
        <v>4886.7876620199995</v>
      </c>
      <c r="R107" s="43">
        <v>4891.9592387699995</v>
      </c>
      <c r="S107" s="43">
        <v>4876.7637202300002</v>
      </c>
      <c r="T107" s="43">
        <v>4865.5024837599994</v>
      </c>
      <c r="U107" s="43">
        <v>4858.79065094</v>
      </c>
      <c r="V107" s="43">
        <v>4872.9900014300001</v>
      </c>
      <c r="W107" s="43">
        <v>4858.9210885499997</v>
      </c>
      <c r="X107" s="43">
        <v>4879.71311272</v>
      </c>
      <c r="Y107" s="43">
        <v>4949.29698482</v>
      </c>
    </row>
    <row r="108" spans="1:25" x14ac:dyDescent="0.3">
      <c r="A108" s="44">
        <v>42915</v>
      </c>
      <c r="B108" s="43">
        <v>5032.0382140699994</v>
      </c>
      <c r="C108" s="43">
        <v>5116.1467355300001</v>
      </c>
      <c r="D108" s="43">
        <v>5146.1440030999993</v>
      </c>
      <c r="E108" s="43">
        <v>5158.59389061</v>
      </c>
      <c r="F108" s="43">
        <v>5146.5283137799997</v>
      </c>
      <c r="G108" s="43">
        <v>5145.2441440899993</v>
      </c>
      <c r="H108" s="43">
        <v>5092.9174999999996</v>
      </c>
      <c r="I108" s="43">
        <v>5060.0710013999997</v>
      </c>
      <c r="J108" s="43">
        <v>4992.5454398000002</v>
      </c>
      <c r="K108" s="43">
        <v>4934.1753430399995</v>
      </c>
      <c r="L108" s="43">
        <v>4936.6397037500001</v>
      </c>
      <c r="M108" s="43">
        <v>4946.2416348999996</v>
      </c>
      <c r="N108" s="43">
        <v>4944.5583562299998</v>
      </c>
      <c r="O108" s="43">
        <v>4939.3403494799995</v>
      </c>
      <c r="P108" s="43">
        <v>4917.3250051499999</v>
      </c>
      <c r="Q108" s="43">
        <v>4945.7469261400001</v>
      </c>
      <c r="R108" s="43">
        <v>4962.8156721899995</v>
      </c>
      <c r="S108" s="43">
        <v>4949.8416246199995</v>
      </c>
      <c r="T108" s="43">
        <v>4938.3603954399996</v>
      </c>
      <c r="U108" s="43">
        <v>4931.5405335699998</v>
      </c>
      <c r="V108" s="43">
        <v>4934.8545803400002</v>
      </c>
      <c r="W108" s="43">
        <v>4932.5762596300001</v>
      </c>
      <c r="X108" s="43">
        <v>4942.5616607000002</v>
      </c>
      <c r="Y108" s="43">
        <v>4984.56514539</v>
      </c>
    </row>
    <row r="109" spans="1:25" x14ac:dyDescent="0.3">
      <c r="A109" s="44">
        <v>42916</v>
      </c>
      <c r="B109" s="43">
        <v>5028.0982222100001</v>
      </c>
      <c r="C109" s="43">
        <v>5138.3505639799996</v>
      </c>
      <c r="D109" s="43">
        <v>5175.5350032699998</v>
      </c>
      <c r="E109" s="43">
        <v>5193.1455531499996</v>
      </c>
      <c r="F109" s="43">
        <v>5177.5143765299999</v>
      </c>
      <c r="G109" s="43">
        <v>5180.4322200199995</v>
      </c>
      <c r="H109" s="43">
        <v>5123.8684742899995</v>
      </c>
      <c r="I109" s="43">
        <v>5092.2101176999995</v>
      </c>
      <c r="J109" s="43">
        <v>5017.8122783600002</v>
      </c>
      <c r="K109" s="43">
        <v>4928.8099960600002</v>
      </c>
      <c r="L109" s="43">
        <v>4918.8588554499993</v>
      </c>
      <c r="M109" s="43">
        <v>4918.0932921499998</v>
      </c>
      <c r="N109" s="43">
        <v>4914.8340604799996</v>
      </c>
      <c r="O109" s="43">
        <v>4917.05104175</v>
      </c>
      <c r="P109" s="43">
        <v>4919.2403464099998</v>
      </c>
      <c r="Q109" s="43">
        <v>4930.2624698399995</v>
      </c>
      <c r="R109" s="43">
        <v>4935.1101679200001</v>
      </c>
      <c r="S109" s="43">
        <v>4933.3614014899995</v>
      </c>
      <c r="T109" s="43">
        <v>4921.6087026999994</v>
      </c>
      <c r="U109" s="43">
        <v>4917.8434402799994</v>
      </c>
      <c r="V109" s="43">
        <v>4932.18749759</v>
      </c>
      <c r="W109" s="43">
        <v>4988.8659300600002</v>
      </c>
      <c r="X109" s="43">
        <v>5039.1568303799995</v>
      </c>
      <c r="Y109" s="43">
        <v>5113.4528160199998</v>
      </c>
    </row>
    <row r="112" spans="1:25" ht="15.75" customHeight="1" x14ac:dyDescent="0.3">
      <c r="A112" s="149" t="s">
        <v>2</v>
      </c>
      <c r="B112" s="151" t="s">
        <v>126</v>
      </c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3"/>
    </row>
    <row r="113" spans="1:25" x14ac:dyDescent="0.3">
      <c r="A113" s="150"/>
      <c r="B113" s="64" t="s">
        <v>39</v>
      </c>
      <c r="C113" s="65" t="s">
        <v>40</v>
      </c>
      <c r="D113" s="66" t="s">
        <v>41</v>
      </c>
      <c r="E113" s="65" t="s">
        <v>42</v>
      </c>
      <c r="F113" s="65" t="s">
        <v>43</v>
      </c>
      <c r="G113" s="65" t="s">
        <v>44</v>
      </c>
      <c r="H113" s="65" t="s">
        <v>45</v>
      </c>
      <c r="I113" s="65" t="s">
        <v>46</v>
      </c>
      <c r="J113" s="65" t="s">
        <v>47</v>
      </c>
      <c r="K113" s="64" t="s">
        <v>48</v>
      </c>
      <c r="L113" s="65" t="s">
        <v>49</v>
      </c>
      <c r="M113" s="67" t="s">
        <v>50</v>
      </c>
      <c r="N113" s="64" t="s">
        <v>51</v>
      </c>
      <c r="O113" s="65" t="s">
        <v>52</v>
      </c>
      <c r="P113" s="67" t="s">
        <v>53</v>
      </c>
      <c r="Q113" s="66" t="s">
        <v>54</v>
      </c>
      <c r="R113" s="65" t="s">
        <v>55</v>
      </c>
      <c r="S113" s="66" t="s">
        <v>56</v>
      </c>
      <c r="T113" s="65" t="s">
        <v>57</v>
      </c>
      <c r="U113" s="66" t="s">
        <v>58</v>
      </c>
      <c r="V113" s="65" t="s">
        <v>59</v>
      </c>
      <c r="W113" s="66" t="s">
        <v>60</v>
      </c>
      <c r="X113" s="65" t="s">
        <v>61</v>
      </c>
      <c r="Y113" s="65" t="s">
        <v>62</v>
      </c>
    </row>
    <row r="114" spans="1:25" x14ac:dyDescent="0.3">
      <c r="A114" s="44" t="s">
        <v>154</v>
      </c>
      <c r="B114" s="43">
        <v>5276.1323473699995</v>
      </c>
      <c r="C114" s="43">
        <v>5404.5552696699997</v>
      </c>
      <c r="D114" s="43">
        <v>5442.8064712799996</v>
      </c>
      <c r="E114" s="43">
        <v>5443.6629810299992</v>
      </c>
      <c r="F114" s="43">
        <v>5456.2637541899994</v>
      </c>
      <c r="G114" s="43">
        <v>5455.1751418899994</v>
      </c>
      <c r="H114" s="43">
        <v>5414.0332831699998</v>
      </c>
      <c r="I114" s="43">
        <v>5272.1025418699992</v>
      </c>
      <c r="J114" s="43">
        <v>5176.9635381399994</v>
      </c>
      <c r="K114" s="43">
        <v>5094.0796334099996</v>
      </c>
      <c r="L114" s="43">
        <v>5029.7144303399991</v>
      </c>
      <c r="M114" s="43">
        <v>5004.5763587799993</v>
      </c>
      <c r="N114" s="43">
        <v>5001.8045059499991</v>
      </c>
      <c r="O114" s="43">
        <v>5008.8595325299993</v>
      </c>
      <c r="P114" s="43">
        <v>5042.3853807799997</v>
      </c>
      <c r="Q114" s="43">
        <v>5042.82802765</v>
      </c>
      <c r="R114" s="43">
        <v>5051.18173372</v>
      </c>
      <c r="S114" s="43">
        <v>5050.7255841799997</v>
      </c>
      <c r="T114" s="43">
        <v>5025.1300404199992</v>
      </c>
      <c r="U114" s="43">
        <v>5026.5818522899999</v>
      </c>
      <c r="V114" s="43">
        <v>5035.7906944899996</v>
      </c>
      <c r="W114" s="43">
        <v>5101.9006518799997</v>
      </c>
      <c r="X114" s="43">
        <v>5164.6114658199995</v>
      </c>
      <c r="Y114" s="43">
        <v>5310.9284715599997</v>
      </c>
    </row>
    <row r="115" spans="1:25" x14ac:dyDescent="0.3">
      <c r="A115" s="44">
        <v>42888</v>
      </c>
      <c r="B115" s="43">
        <v>5409.21060347</v>
      </c>
      <c r="C115" s="43">
        <v>5445.0133046399997</v>
      </c>
      <c r="D115" s="43">
        <v>5487.6520032899998</v>
      </c>
      <c r="E115" s="43">
        <v>5476.3150610099992</v>
      </c>
      <c r="F115" s="43">
        <v>5470.4775432199995</v>
      </c>
      <c r="G115" s="43">
        <v>5482.6272396699997</v>
      </c>
      <c r="H115" s="43">
        <v>5472.3046103999995</v>
      </c>
      <c r="I115" s="43">
        <v>5331.1480011199992</v>
      </c>
      <c r="J115" s="43">
        <v>5208.1020829599993</v>
      </c>
      <c r="K115" s="43">
        <v>5097.6294831599998</v>
      </c>
      <c r="L115" s="43">
        <v>5039.6477265699996</v>
      </c>
      <c r="M115" s="43">
        <v>5023.1829540599992</v>
      </c>
      <c r="N115" s="43">
        <v>5038.1062002799999</v>
      </c>
      <c r="O115" s="43">
        <v>5046.1468338899995</v>
      </c>
      <c r="P115" s="43">
        <v>5075.0919352699993</v>
      </c>
      <c r="Q115" s="43">
        <v>5054.3315861299998</v>
      </c>
      <c r="R115" s="43">
        <v>5073.9109707299995</v>
      </c>
      <c r="S115" s="43">
        <v>5064.3002735299997</v>
      </c>
      <c r="T115" s="43">
        <v>5058.5321232199994</v>
      </c>
      <c r="U115" s="43">
        <v>5074.4598481699995</v>
      </c>
      <c r="V115" s="43">
        <v>5101.9268283199999</v>
      </c>
      <c r="W115" s="43">
        <v>5123.5271087699994</v>
      </c>
      <c r="X115" s="43">
        <v>5196.4394096499991</v>
      </c>
      <c r="Y115" s="43">
        <v>5313.9886878699999</v>
      </c>
    </row>
    <row r="116" spans="1:25" x14ac:dyDescent="0.3">
      <c r="A116" s="44">
        <v>42889</v>
      </c>
      <c r="B116" s="43">
        <v>5305.9047331699994</v>
      </c>
      <c r="C116" s="43">
        <v>5355.7845404999998</v>
      </c>
      <c r="D116" s="43">
        <v>5471.7274220699992</v>
      </c>
      <c r="E116" s="43">
        <v>5459.9030341499993</v>
      </c>
      <c r="F116" s="43">
        <v>5456.5482756499996</v>
      </c>
      <c r="G116" s="43">
        <v>5475.0911739199992</v>
      </c>
      <c r="H116" s="43">
        <v>5433.4701018599999</v>
      </c>
      <c r="I116" s="43">
        <v>5304.9491872699991</v>
      </c>
      <c r="J116" s="43">
        <v>5168.8079257799991</v>
      </c>
      <c r="K116" s="43">
        <v>5057.7126530099995</v>
      </c>
      <c r="L116" s="43">
        <v>4981.6413593299994</v>
      </c>
      <c r="M116" s="43">
        <v>4948.5782239599994</v>
      </c>
      <c r="N116" s="43">
        <v>4962.2038512099998</v>
      </c>
      <c r="O116" s="43">
        <v>4960.1419808399996</v>
      </c>
      <c r="P116" s="43">
        <v>4957.18352263</v>
      </c>
      <c r="Q116" s="43">
        <v>4954.0919776799992</v>
      </c>
      <c r="R116" s="43">
        <v>4947.3557229499993</v>
      </c>
      <c r="S116" s="43">
        <v>4946.5585767499997</v>
      </c>
      <c r="T116" s="43">
        <v>4945.0148847599994</v>
      </c>
      <c r="U116" s="43">
        <v>4940.4335986699998</v>
      </c>
      <c r="V116" s="43">
        <v>4981.3599522499999</v>
      </c>
      <c r="W116" s="43">
        <v>5020.0692597499992</v>
      </c>
      <c r="X116" s="43">
        <v>5105.8852178199995</v>
      </c>
      <c r="Y116" s="43">
        <v>5188.5488587199998</v>
      </c>
    </row>
    <row r="117" spans="1:25" x14ac:dyDescent="0.3">
      <c r="A117" s="44">
        <v>42890</v>
      </c>
      <c r="B117" s="43">
        <v>5242.3609462699997</v>
      </c>
      <c r="C117" s="43">
        <v>5309.3162983499997</v>
      </c>
      <c r="D117" s="43">
        <v>5416.4440813799993</v>
      </c>
      <c r="E117" s="43">
        <v>5403.5179389099994</v>
      </c>
      <c r="F117" s="43">
        <v>5403.1234881599994</v>
      </c>
      <c r="G117" s="43">
        <v>5412.6604650099998</v>
      </c>
      <c r="H117" s="43">
        <v>5438.6619818299996</v>
      </c>
      <c r="I117" s="43">
        <v>5305.8913581199995</v>
      </c>
      <c r="J117" s="43">
        <v>5203.0412422599993</v>
      </c>
      <c r="K117" s="43">
        <v>5088.9330614099999</v>
      </c>
      <c r="L117" s="43">
        <v>5004.18253465</v>
      </c>
      <c r="M117" s="43">
        <v>4975.7172942799998</v>
      </c>
      <c r="N117" s="43">
        <v>4995.89196464</v>
      </c>
      <c r="O117" s="43">
        <v>4987.2429981699997</v>
      </c>
      <c r="P117" s="43">
        <v>4984.99083496</v>
      </c>
      <c r="Q117" s="43">
        <v>4979.0595070199997</v>
      </c>
      <c r="R117" s="43">
        <v>4990.7752128099992</v>
      </c>
      <c r="S117" s="43">
        <v>4986.0751024199999</v>
      </c>
      <c r="T117" s="43">
        <v>4985.2887093899999</v>
      </c>
      <c r="U117" s="43">
        <v>4993.9094884399992</v>
      </c>
      <c r="V117" s="43">
        <v>5016.7509568099995</v>
      </c>
      <c r="W117" s="43">
        <v>5044.9804987999996</v>
      </c>
      <c r="X117" s="43">
        <v>5150.0890080399995</v>
      </c>
      <c r="Y117" s="43">
        <v>5240.1883827699994</v>
      </c>
    </row>
    <row r="118" spans="1:25" x14ac:dyDescent="0.3">
      <c r="A118" s="44">
        <v>42891</v>
      </c>
      <c r="B118" s="43">
        <v>5357.7804954899993</v>
      </c>
      <c r="C118" s="43">
        <v>5413.2371555899999</v>
      </c>
      <c r="D118" s="43">
        <v>5450.7275724000001</v>
      </c>
      <c r="E118" s="43">
        <v>5444.5119651899995</v>
      </c>
      <c r="F118" s="43">
        <v>5441.2595037099991</v>
      </c>
      <c r="G118" s="43">
        <v>5428.1978032099996</v>
      </c>
      <c r="H118" s="43">
        <v>5366.3397506799993</v>
      </c>
      <c r="I118" s="43">
        <v>5245.8627267899992</v>
      </c>
      <c r="J118" s="43">
        <v>5186.5500281899995</v>
      </c>
      <c r="K118" s="43">
        <v>5104.5177869199997</v>
      </c>
      <c r="L118" s="43">
        <v>5032.2608775099998</v>
      </c>
      <c r="M118" s="43">
        <v>5014.9289403399998</v>
      </c>
      <c r="N118" s="43">
        <v>5023.6191212799995</v>
      </c>
      <c r="O118" s="43">
        <v>5007.1114187199992</v>
      </c>
      <c r="P118" s="43">
        <v>4999.8644340399997</v>
      </c>
      <c r="Q118" s="43">
        <v>4988.1569914499996</v>
      </c>
      <c r="R118" s="43">
        <v>4998.4469604199994</v>
      </c>
      <c r="S118" s="43">
        <v>5000.4281624599998</v>
      </c>
      <c r="T118" s="43">
        <v>5004.1676560499991</v>
      </c>
      <c r="U118" s="43">
        <v>5003.8707435899996</v>
      </c>
      <c r="V118" s="43">
        <v>5015.9047672799998</v>
      </c>
      <c r="W118" s="43">
        <v>5053.6639875199999</v>
      </c>
      <c r="X118" s="43">
        <v>5114.4370167499992</v>
      </c>
      <c r="Y118" s="43">
        <v>5206.6321995599992</v>
      </c>
    </row>
    <row r="119" spans="1:25" x14ac:dyDescent="0.3">
      <c r="A119" s="44">
        <v>42892</v>
      </c>
      <c r="B119" s="43">
        <v>5275.2995257299999</v>
      </c>
      <c r="C119" s="43">
        <v>5356.2894224699994</v>
      </c>
      <c r="D119" s="43">
        <v>5382.5554647899999</v>
      </c>
      <c r="E119" s="43">
        <v>5382.8459097599998</v>
      </c>
      <c r="F119" s="43">
        <v>5373.9429901399999</v>
      </c>
      <c r="G119" s="43">
        <v>5374.5085423699993</v>
      </c>
      <c r="H119" s="43">
        <v>5344.80276435</v>
      </c>
      <c r="I119" s="43">
        <v>5280.6263189199999</v>
      </c>
      <c r="J119" s="43">
        <v>5171.4353087199997</v>
      </c>
      <c r="K119" s="43">
        <v>5060.8450433999997</v>
      </c>
      <c r="L119" s="43">
        <v>5239.5626519299994</v>
      </c>
      <c r="M119" s="43">
        <v>5650.7700716199997</v>
      </c>
      <c r="N119" s="43">
        <v>5486.5991587599992</v>
      </c>
      <c r="O119" s="43">
        <v>5595.6750006299999</v>
      </c>
      <c r="P119" s="43">
        <v>5769.9639301699999</v>
      </c>
      <c r="Q119" s="43">
        <v>5681.0642448899998</v>
      </c>
      <c r="R119" s="43">
        <v>5847.3544598199996</v>
      </c>
      <c r="S119" s="43">
        <v>5822.8294105899995</v>
      </c>
      <c r="T119" s="43">
        <v>5513.71400619</v>
      </c>
      <c r="U119" s="43">
        <v>5779.6386209799994</v>
      </c>
      <c r="V119" s="43">
        <v>5417.9809305999997</v>
      </c>
      <c r="W119" s="43">
        <v>5475.0526817099999</v>
      </c>
      <c r="X119" s="43">
        <v>6061.3226095499995</v>
      </c>
      <c r="Y119" s="43">
        <v>5540.4321338499994</v>
      </c>
    </row>
    <row r="120" spans="1:25" x14ac:dyDescent="0.3">
      <c r="A120" s="44">
        <v>42893</v>
      </c>
      <c r="B120" s="43">
        <v>5106.7075396099999</v>
      </c>
      <c r="C120" s="43">
        <v>4434.94207336</v>
      </c>
      <c r="D120" s="43">
        <v>4355.2762769499996</v>
      </c>
      <c r="E120" s="43">
        <v>4606.2691677399998</v>
      </c>
      <c r="F120" s="43">
        <v>4986.2054398399996</v>
      </c>
      <c r="G120" s="43">
        <v>4430.9555316799997</v>
      </c>
      <c r="H120" s="43">
        <v>4474.6183788099997</v>
      </c>
      <c r="I120" s="43">
        <v>4362.94547014</v>
      </c>
      <c r="J120" s="43">
        <v>4697.9721072599996</v>
      </c>
      <c r="K120" s="43">
        <v>4355.2762769499996</v>
      </c>
      <c r="L120" s="43">
        <v>4775.4974977799993</v>
      </c>
      <c r="M120" s="43">
        <v>5134.6799907499999</v>
      </c>
      <c r="N120" s="43">
        <v>5080.2351346299993</v>
      </c>
      <c r="O120" s="43">
        <v>4838.1278685799998</v>
      </c>
      <c r="P120" s="43">
        <v>4732.2022343699991</v>
      </c>
      <c r="Q120" s="43">
        <v>4646.8583169099993</v>
      </c>
      <c r="R120" s="43">
        <v>4907.8573869599995</v>
      </c>
      <c r="S120" s="43">
        <v>4880.1388944199998</v>
      </c>
      <c r="T120" s="43">
        <v>4560.16024621</v>
      </c>
      <c r="U120" s="43">
        <v>4588.57207604</v>
      </c>
      <c r="V120" s="43">
        <v>4912.9243207999998</v>
      </c>
      <c r="W120" s="43">
        <v>4944.1598293099996</v>
      </c>
      <c r="X120" s="43">
        <v>5437.4990287899991</v>
      </c>
      <c r="Y120" s="43">
        <v>6184.984819889999</v>
      </c>
    </row>
    <row r="121" spans="1:25" x14ac:dyDescent="0.3">
      <c r="A121" s="44">
        <v>42894</v>
      </c>
      <c r="B121" s="43">
        <v>6173.5118394199999</v>
      </c>
      <c r="C121" s="43">
        <v>5772.5876574499998</v>
      </c>
      <c r="D121" s="43">
        <v>4835.9949661499995</v>
      </c>
      <c r="E121" s="43">
        <v>5002.9230847599993</v>
      </c>
      <c r="F121" s="43">
        <v>4881.8012626699992</v>
      </c>
      <c r="G121" s="43">
        <v>4635.6480602499996</v>
      </c>
      <c r="H121" s="43">
        <v>4385.7491764699998</v>
      </c>
      <c r="I121" s="43">
        <v>4363.4901870299991</v>
      </c>
      <c r="J121" s="43">
        <v>4355.2762769499996</v>
      </c>
      <c r="K121" s="43">
        <v>4980.6246079999992</v>
      </c>
      <c r="L121" s="43">
        <v>4931.4653852099991</v>
      </c>
      <c r="M121" s="43">
        <v>4783.1494011499999</v>
      </c>
      <c r="N121" s="43">
        <v>5232.6339529699999</v>
      </c>
      <c r="O121" s="43">
        <v>4910.0851250499991</v>
      </c>
      <c r="P121" s="43">
        <v>4571.4118915899999</v>
      </c>
      <c r="Q121" s="43">
        <v>4550.6566428799997</v>
      </c>
      <c r="R121" s="43">
        <v>4625.0585635399993</v>
      </c>
      <c r="S121" s="43">
        <v>5475.2192362099995</v>
      </c>
      <c r="T121" s="43">
        <v>4355.2762769499996</v>
      </c>
      <c r="U121" s="43">
        <v>4355.2762769499996</v>
      </c>
      <c r="V121" s="43">
        <v>4355.2762769499996</v>
      </c>
      <c r="W121" s="43">
        <v>4370.9082160199996</v>
      </c>
      <c r="X121" s="43">
        <v>4355.2762769499996</v>
      </c>
      <c r="Y121" s="43">
        <v>4875.23133693</v>
      </c>
    </row>
    <row r="122" spans="1:25" x14ac:dyDescent="0.3">
      <c r="A122" s="44">
        <v>42895</v>
      </c>
      <c r="B122" s="43">
        <v>4856.2111035599992</v>
      </c>
      <c r="C122" s="43">
        <v>5560.7926806499991</v>
      </c>
      <c r="D122" s="43">
        <v>5340.8131976899995</v>
      </c>
      <c r="E122" s="43">
        <v>4989.7961023399994</v>
      </c>
      <c r="F122" s="43">
        <v>5274.4124680299992</v>
      </c>
      <c r="G122" s="43">
        <v>5537.8386734099995</v>
      </c>
      <c r="H122" s="43">
        <v>5230.0178806899994</v>
      </c>
      <c r="I122" s="43">
        <v>5121.0368541999997</v>
      </c>
      <c r="J122" s="43">
        <v>4449.3837586499994</v>
      </c>
      <c r="K122" s="43">
        <v>4355.2762769499996</v>
      </c>
      <c r="L122" s="43">
        <v>4607.0511361699992</v>
      </c>
      <c r="M122" s="43">
        <v>4950.4387839199999</v>
      </c>
      <c r="N122" s="43">
        <v>4976.7451033399993</v>
      </c>
      <c r="O122" s="43">
        <v>4976.9300744299999</v>
      </c>
      <c r="P122" s="43">
        <v>4988.5778919799995</v>
      </c>
      <c r="Q122" s="43">
        <v>4997.6946028399998</v>
      </c>
      <c r="R122" s="43">
        <v>5012.3588299499997</v>
      </c>
      <c r="S122" s="43">
        <v>4998.2606961499996</v>
      </c>
      <c r="T122" s="43">
        <v>4998.6656189799996</v>
      </c>
      <c r="U122" s="43">
        <v>5015.3845978299996</v>
      </c>
      <c r="V122" s="43">
        <v>5041.3707322199998</v>
      </c>
      <c r="W122" s="43">
        <v>5100.4312300499996</v>
      </c>
      <c r="X122" s="43">
        <v>5179.1909814499995</v>
      </c>
      <c r="Y122" s="43">
        <v>5222.8575079299999</v>
      </c>
    </row>
    <row r="123" spans="1:25" x14ac:dyDescent="0.3">
      <c r="A123" s="44">
        <v>42896</v>
      </c>
      <c r="B123" s="43">
        <v>5292.9552679499993</v>
      </c>
      <c r="C123" s="43">
        <v>5368.6355240999992</v>
      </c>
      <c r="D123" s="43">
        <v>5482.1217697699994</v>
      </c>
      <c r="E123" s="43">
        <v>5486.2008160599999</v>
      </c>
      <c r="F123" s="43">
        <v>5481.967972899999</v>
      </c>
      <c r="G123" s="43">
        <v>5474.1381750399996</v>
      </c>
      <c r="H123" s="43">
        <v>5469.64981145</v>
      </c>
      <c r="I123" s="43">
        <v>5305.3544752399994</v>
      </c>
      <c r="J123" s="43">
        <v>5188.2047337399999</v>
      </c>
      <c r="K123" s="43">
        <v>5121.9544978999993</v>
      </c>
      <c r="L123" s="43">
        <v>5041.0957578699999</v>
      </c>
      <c r="M123" s="43">
        <v>5013.1613026099994</v>
      </c>
      <c r="N123" s="43">
        <v>5025.8209902699991</v>
      </c>
      <c r="O123" s="43">
        <v>5029.4791993099998</v>
      </c>
      <c r="P123" s="43">
        <v>5026.3578046099992</v>
      </c>
      <c r="Q123" s="43">
        <v>5032.9334212999993</v>
      </c>
      <c r="R123" s="43">
        <v>5032.5056220099996</v>
      </c>
      <c r="S123" s="43">
        <v>5023.8055935499997</v>
      </c>
      <c r="T123" s="43">
        <v>5033.9880476199996</v>
      </c>
      <c r="U123" s="43">
        <v>5031.4345734199997</v>
      </c>
      <c r="V123" s="43">
        <v>5065.7803583499999</v>
      </c>
      <c r="W123" s="43">
        <v>5114.3250528099998</v>
      </c>
      <c r="X123" s="43">
        <v>5170.1501089499998</v>
      </c>
      <c r="Y123" s="43">
        <v>5269.1870048999999</v>
      </c>
    </row>
    <row r="124" spans="1:25" x14ac:dyDescent="0.3">
      <c r="A124" s="44">
        <v>42897</v>
      </c>
      <c r="B124" s="43">
        <v>5361.0950883899995</v>
      </c>
      <c r="C124" s="43">
        <v>5423.5264795399999</v>
      </c>
      <c r="D124" s="43">
        <v>5491.4610130299998</v>
      </c>
      <c r="E124" s="43">
        <v>5485.2477918399991</v>
      </c>
      <c r="F124" s="43">
        <v>5490.8209267899992</v>
      </c>
      <c r="G124" s="43">
        <v>5482.7806234199998</v>
      </c>
      <c r="H124" s="43">
        <v>5483.3563631499992</v>
      </c>
      <c r="I124" s="43">
        <v>5389.3779703800001</v>
      </c>
      <c r="J124" s="43">
        <v>5230.9226843399993</v>
      </c>
      <c r="K124" s="43">
        <v>5060.1763592099996</v>
      </c>
      <c r="L124" s="43">
        <v>5012.119306309999</v>
      </c>
      <c r="M124" s="43">
        <v>4977.4794921299999</v>
      </c>
      <c r="N124" s="43">
        <v>4985.5531679499991</v>
      </c>
      <c r="O124" s="43">
        <v>4993.1070814799996</v>
      </c>
      <c r="P124" s="43">
        <v>5010.1938840699995</v>
      </c>
      <c r="Q124" s="43">
        <v>4999.74970863</v>
      </c>
      <c r="R124" s="43">
        <v>5010.7659226499991</v>
      </c>
      <c r="S124" s="43">
        <v>5010.4884132899997</v>
      </c>
      <c r="T124" s="43">
        <v>5006.9028968099992</v>
      </c>
      <c r="U124" s="43">
        <v>5011.8680061999994</v>
      </c>
      <c r="V124" s="43">
        <v>5041.3800806499994</v>
      </c>
      <c r="W124" s="43">
        <v>5051.3003803399997</v>
      </c>
      <c r="X124" s="43">
        <v>5127.5002877499992</v>
      </c>
      <c r="Y124" s="43">
        <v>5279.0451103999994</v>
      </c>
    </row>
    <row r="125" spans="1:25" x14ac:dyDescent="0.3">
      <c r="A125" s="44">
        <v>42898</v>
      </c>
      <c r="B125" s="43">
        <v>5357.1012128199991</v>
      </c>
      <c r="C125" s="43">
        <v>5415.4437199699996</v>
      </c>
      <c r="D125" s="43">
        <v>5482.2521469699996</v>
      </c>
      <c r="E125" s="43">
        <v>5475.4000203799997</v>
      </c>
      <c r="F125" s="43">
        <v>5458.6274130399997</v>
      </c>
      <c r="G125" s="43">
        <v>5484.3569891799998</v>
      </c>
      <c r="H125" s="43">
        <v>5461.4314738899993</v>
      </c>
      <c r="I125" s="43">
        <v>5360.2650542099991</v>
      </c>
      <c r="J125" s="43">
        <v>5243.3023330299993</v>
      </c>
      <c r="K125" s="43">
        <v>5101.9550270099999</v>
      </c>
      <c r="L125" s="43">
        <v>5025.2415009299993</v>
      </c>
      <c r="M125" s="43">
        <v>4997.0428023599998</v>
      </c>
      <c r="N125" s="43">
        <v>4997.8549896799996</v>
      </c>
      <c r="O125" s="43">
        <v>4993.3613370899993</v>
      </c>
      <c r="P125" s="43">
        <v>4984.8678523099998</v>
      </c>
      <c r="Q125" s="43">
        <v>4982.7152009699994</v>
      </c>
      <c r="R125" s="43">
        <v>4993.8776864399997</v>
      </c>
      <c r="S125" s="43">
        <v>4991.0172956999995</v>
      </c>
      <c r="T125" s="43">
        <v>4986.92967701</v>
      </c>
      <c r="U125" s="43">
        <v>4982.3777056299996</v>
      </c>
      <c r="V125" s="43">
        <v>5016.3488063099994</v>
      </c>
      <c r="W125" s="43">
        <v>5065.6154407299991</v>
      </c>
      <c r="X125" s="43">
        <v>5147.6657955499995</v>
      </c>
      <c r="Y125" s="43">
        <v>5265.6385509399997</v>
      </c>
    </row>
    <row r="126" spans="1:25" x14ac:dyDescent="0.3">
      <c r="A126" s="44">
        <v>42899</v>
      </c>
      <c r="B126" s="43">
        <v>5299.4129857899998</v>
      </c>
      <c r="C126" s="43">
        <v>5355.0983287699992</v>
      </c>
      <c r="D126" s="43">
        <v>5422.0567868799999</v>
      </c>
      <c r="E126" s="43">
        <v>5438.8932624700001</v>
      </c>
      <c r="F126" s="43">
        <v>5444.8464494099999</v>
      </c>
      <c r="G126" s="43">
        <v>5441.6616537999998</v>
      </c>
      <c r="H126" s="43">
        <v>5387.0640087900001</v>
      </c>
      <c r="I126" s="43">
        <v>5258.5118869599992</v>
      </c>
      <c r="J126" s="43">
        <v>5127.5233575799994</v>
      </c>
      <c r="K126" s="43">
        <v>5016.2845770599997</v>
      </c>
      <c r="L126" s="43">
        <v>4969.6683940199991</v>
      </c>
      <c r="M126" s="43">
        <v>4996.8335468999994</v>
      </c>
      <c r="N126" s="43">
        <v>4996.6350361999994</v>
      </c>
      <c r="O126" s="43">
        <v>4973.7727134699999</v>
      </c>
      <c r="P126" s="43">
        <v>4973.8027086699994</v>
      </c>
      <c r="Q126" s="43">
        <v>4963.7703574099996</v>
      </c>
      <c r="R126" s="43">
        <v>4961.6952401699991</v>
      </c>
      <c r="S126" s="43">
        <v>4961.6729753499994</v>
      </c>
      <c r="T126" s="43">
        <v>4954.1855279199999</v>
      </c>
      <c r="U126" s="43">
        <v>4944.4384215799992</v>
      </c>
      <c r="V126" s="43">
        <v>4942.0077800499994</v>
      </c>
      <c r="W126" s="43">
        <v>4970.8023612899997</v>
      </c>
      <c r="X126" s="43">
        <v>5066.7322963499992</v>
      </c>
      <c r="Y126" s="43">
        <v>5207.0163237399993</v>
      </c>
    </row>
    <row r="127" spans="1:25" x14ac:dyDescent="0.3">
      <c r="A127" s="44">
        <v>42900</v>
      </c>
      <c r="B127" s="43">
        <v>5355.7685742999993</v>
      </c>
      <c r="C127" s="43">
        <v>5377.7050131299993</v>
      </c>
      <c r="D127" s="43">
        <v>5420.203362199999</v>
      </c>
      <c r="E127" s="43">
        <v>5399.21028785</v>
      </c>
      <c r="F127" s="43">
        <v>5401.4040944999997</v>
      </c>
      <c r="G127" s="43">
        <v>5387.3805630599991</v>
      </c>
      <c r="H127" s="43">
        <v>5310.2832234299995</v>
      </c>
      <c r="I127" s="43">
        <v>5189.5211737799991</v>
      </c>
      <c r="J127" s="43">
        <v>5139.2397162199995</v>
      </c>
      <c r="K127" s="43">
        <v>5043.5805045999996</v>
      </c>
      <c r="L127" s="43">
        <v>4997.1983571399996</v>
      </c>
      <c r="M127" s="43">
        <v>4979.9599622799997</v>
      </c>
      <c r="N127" s="43">
        <v>4985.5456891299991</v>
      </c>
      <c r="O127" s="43">
        <v>4977.5972205199996</v>
      </c>
      <c r="P127" s="43">
        <v>4973.5271243799998</v>
      </c>
      <c r="Q127" s="43">
        <v>4988.9574385999995</v>
      </c>
      <c r="R127" s="43">
        <v>4985.6888397099992</v>
      </c>
      <c r="S127" s="43">
        <v>4972.0505766099996</v>
      </c>
      <c r="T127" s="43">
        <v>4976.0404815299999</v>
      </c>
      <c r="U127" s="43">
        <v>4966.6335182599996</v>
      </c>
      <c r="V127" s="43">
        <v>4982.7182263299992</v>
      </c>
      <c r="W127" s="43">
        <v>5030.9547987299993</v>
      </c>
      <c r="X127" s="43">
        <v>5100.2118117</v>
      </c>
      <c r="Y127" s="43">
        <v>5199.8239327599995</v>
      </c>
    </row>
    <row r="128" spans="1:25" x14ac:dyDescent="0.3">
      <c r="A128" s="44">
        <v>42901</v>
      </c>
      <c r="B128" s="43">
        <v>5310.1449899199997</v>
      </c>
      <c r="C128" s="43">
        <v>5372.0187407599997</v>
      </c>
      <c r="D128" s="43">
        <v>5419.9279643799991</v>
      </c>
      <c r="E128" s="43">
        <v>5416.3007715099993</v>
      </c>
      <c r="F128" s="43">
        <v>5421.1969704999992</v>
      </c>
      <c r="G128" s="43">
        <v>5425.7173213099995</v>
      </c>
      <c r="H128" s="43">
        <v>5418.4706730600001</v>
      </c>
      <c r="I128" s="43">
        <v>5286.5682034799993</v>
      </c>
      <c r="J128" s="43">
        <v>5158.0005797699996</v>
      </c>
      <c r="K128" s="43">
        <v>5066.7918461299996</v>
      </c>
      <c r="L128" s="43">
        <v>4983.1667979899994</v>
      </c>
      <c r="M128" s="43">
        <v>4974.2118683199997</v>
      </c>
      <c r="N128" s="43">
        <v>4979.0547149899994</v>
      </c>
      <c r="O128" s="43">
        <v>4976.3730947799995</v>
      </c>
      <c r="P128" s="43">
        <v>4975.7145332599994</v>
      </c>
      <c r="Q128" s="43">
        <v>4983.2846728699997</v>
      </c>
      <c r="R128" s="43">
        <v>4983.6524028499998</v>
      </c>
      <c r="S128" s="43">
        <v>4989.9811180899997</v>
      </c>
      <c r="T128" s="43">
        <v>5000.2544957499995</v>
      </c>
      <c r="U128" s="43">
        <v>5008.8055153199994</v>
      </c>
      <c r="V128" s="43">
        <v>5003.3868956799997</v>
      </c>
      <c r="W128" s="43">
        <v>5035.3601354799994</v>
      </c>
      <c r="X128" s="43">
        <v>5117.9526936099992</v>
      </c>
      <c r="Y128" s="43">
        <v>5255.12410722</v>
      </c>
    </row>
    <row r="129" spans="1:25" x14ac:dyDescent="0.3">
      <c r="A129" s="44">
        <v>42902</v>
      </c>
      <c r="B129" s="43">
        <v>5338.9791132399996</v>
      </c>
      <c r="C129" s="43">
        <v>5349.6297045099991</v>
      </c>
      <c r="D129" s="43">
        <v>5448.3257889699998</v>
      </c>
      <c r="E129" s="43">
        <v>5456.5346311299991</v>
      </c>
      <c r="F129" s="43">
        <v>5448.3773948499993</v>
      </c>
      <c r="G129" s="43">
        <v>5453.410854409999</v>
      </c>
      <c r="H129" s="43">
        <v>5480.9136770199993</v>
      </c>
      <c r="I129" s="43">
        <v>5336.0996476499995</v>
      </c>
      <c r="J129" s="43">
        <v>5210.7645838599992</v>
      </c>
      <c r="K129" s="43">
        <v>5079.3811627099994</v>
      </c>
      <c r="L129" s="43">
        <v>5023.7905493899998</v>
      </c>
      <c r="M129" s="43">
        <v>5004.5601196099997</v>
      </c>
      <c r="N129" s="43">
        <v>5013.0338215299998</v>
      </c>
      <c r="O129" s="43">
        <v>5007.3240415099999</v>
      </c>
      <c r="P129" s="43">
        <v>5000.5790522099996</v>
      </c>
      <c r="Q129" s="43">
        <v>4998.42716251</v>
      </c>
      <c r="R129" s="43">
        <v>5000.5654713999993</v>
      </c>
      <c r="S129" s="43">
        <v>5007.1625274999997</v>
      </c>
      <c r="T129" s="43">
        <v>5010.4263060299991</v>
      </c>
      <c r="U129" s="43">
        <v>5006.5866481399999</v>
      </c>
      <c r="V129" s="43">
        <v>5029.2193281599993</v>
      </c>
      <c r="W129" s="43">
        <v>5087.3196977499992</v>
      </c>
      <c r="X129" s="43">
        <v>5069.7048847299993</v>
      </c>
      <c r="Y129" s="43">
        <v>5115.1568111399993</v>
      </c>
    </row>
    <row r="130" spans="1:25" x14ac:dyDescent="0.3">
      <c r="A130" s="44">
        <v>42903</v>
      </c>
      <c r="B130" s="43">
        <v>5231.6019875199991</v>
      </c>
      <c r="C130" s="43">
        <v>5286.1116972399996</v>
      </c>
      <c r="D130" s="43">
        <v>5423.1328322299996</v>
      </c>
      <c r="E130" s="43">
        <v>5444.9991332299996</v>
      </c>
      <c r="F130" s="43">
        <v>5469.2352724599996</v>
      </c>
      <c r="G130" s="43">
        <v>5469.8431213899994</v>
      </c>
      <c r="H130" s="43">
        <v>5439.8251883499997</v>
      </c>
      <c r="I130" s="43">
        <v>5289.3938956299999</v>
      </c>
      <c r="J130" s="43">
        <v>5165.1640062399993</v>
      </c>
      <c r="K130" s="43">
        <v>5075.0328957599995</v>
      </c>
      <c r="L130" s="43">
        <v>5032.2912275999997</v>
      </c>
      <c r="M130" s="43">
        <v>5007.1520916599993</v>
      </c>
      <c r="N130" s="43">
        <v>5016.0158566799992</v>
      </c>
      <c r="O130" s="43">
        <v>5021.0870837299999</v>
      </c>
      <c r="P130" s="43">
        <v>5028.0598823099999</v>
      </c>
      <c r="Q130" s="43">
        <v>5020.3127162299998</v>
      </c>
      <c r="R130" s="43">
        <v>5011.3378237499992</v>
      </c>
      <c r="S130" s="43">
        <v>5016.3526611399993</v>
      </c>
      <c r="T130" s="43">
        <v>5015.2936449099998</v>
      </c>
      <c r="U130" s="43">
        <v>5015.2350708199992</v>
      </c>
      <c r="V130" s="43">
        <v>5042.3840186099997</v>
      </c>
      <c r="W130" s="43">
        <v>5075.6572447299995</v>
      </c>
      <c r="X130" s="43">
        <v>5070.4099024199995</v>
      </c>
      <c r="Y130" s="43">
        <v>5152.7555263899994</v>
      </c>
    </row>
    <row r="131" spans="1:25" x14ac:dyDescent="0.3">
      <c r="A131" s="44">
        <v>42904</v>
      </c>
      <c r="B131" s="43">
        <v>5263.0837123599995</v>
      </c>
      <c r="C131" s="43">
        <v>5333.5378492599993</v>
      </c>
      <c r="D131" s="43">
        <v>5421.6124434699996</v>
      </c>
      <c r="E131" s="43">
        <v>5439.3546628699996</v>
      </c>
      <c r="F131" s="43">
        <v>5472.2776851299996</v>
      </c>
      <c r="G131" s="43">
        <v>5460.9018672399998</v>
      </c>
      <c r="H131" s="43">
        <v>5430.0145045199997</v>
      </c>
      <c r="I131" s="43">
        <v>5282.2591173399996</v>
      </c>
      <c r="J131" s="43">
        <v>5156.5242715499999</v>
      </c>
      <c r="K131" s="43">
        <v>5053.3677392399995</v>
      </c>
      <c r="L131" s="43">
        <v>5007.3793157899991</v>
      </c>
      <c r="M131" s="43">
        <v>4989.8501397999999</v>
      </c>
      <c r="N131" s="43">
        <v>4977.6878049299994</v>
      </c>
      <c r="O131" s="43">
        <v>4970.9912855999992</v>
      </c>
      <c r="P131" s="43">
        <v>4982.5024099499997</v>
      </c>
      <c r="Q131" s="43">
        <v>4981.0379248499994</v>
      </c>
      <c r="R131" s="43">
        <v>4987.2843978999999</v>
      </c>
      <c r="S131" s="43">
        <v>4989.51789568</v>
      </c>
      <c r="T131" s="43">
        <v>4982.7043597999991</v>
      </c>
      <c r="U131" s="43">
        <v>4973.8285976099996</v>
      </c>
      <c r="V131" s="43">
        <v>4983.5608609799992</v>
      </c>
      <c r="W131" s="43">
        <v>5032.63197648</v>
      </c>
      <c r="X131" s="43">
        <v>5098.8154150399996</v>
      </c>
      <c r="Y131" s="43">
        <v>5169.1241268899994</v>
      </c>
    </row>
    <row r="132" spans="1:25" x14ac:dyDescent="0.3">
      <c r="A132" s="44">
        <v>42905</v>
      </c>
      <c r="B132" s="43">
        <v>5258.9647128699999</v>
      </c>
      <c r="C132" s="43">
        <v>5314.2729465599996</v>
      </c>
      <c r="D132" s="43">
        <v>5395.5038180799993</v>
      </c>
      <c r="E132" s="43">
        <v>5405.6623475499991</v>
      </c>
      <c r="F132" s="43">
        <v>5411.9342197199994</v>
      </c>
      <c r="G132" s="43">
        <v>5419.2374631799994</v>
      </c>
      <c r="H132" s="43">
        <v>5361.0909586399994</v>
      </c>
      <c r="I132" s="43">
        <v>5199.8665660399993</v>
      </c>
      <c r="J132" s="43">
        <v>5103.5930156499999</v>
      </c>
      <c r="K132" s="43">
        <v>5053.4067321999992</v>
      </c>
      <c r="L132" s="43">
        <v>5018.8719997899998</v>
      </c>
      <c r="M132" s="43">
        <v>4997.9510071299992</v>
      </c>
      <c r="N132" s="43">
        <v>4996.8776584399993</v>
      </c>
      <c r="O132" s="43">
        <v>4999.4104236599997</v>
      </c>
      <c r="P132" s="43">
        <v>4993.3806402399996</v>
      </c>
      <c r="Q132" s="43">
        <v>5009.3224466999991</v>
      </c>
      <c r="R132" s="43">
        <v>5010.2532077399992</v>
      </c>
      <c r="S132" s="43">
        <v>5002.7064362199999</v>
      </c>
      <c r="T132" s="43">
        <v>5006.1315613699999</v>
      </c>
      <c r="U132" s="43">
        <v>5021.18203404</v>
      </c>
      <c r="V132" s="43">
        <v>5058.5994457699999</v>
      </c>
      <c r="W132" s="43">
        <v>5088.9271368499994</v>
      </c>
      <c r="X132" s="43">
        <v>5082.9082410999999</v>
      </c>
      <c r="Y132" s="43">
        <v>5166.4946228999997</v>
      </c>
    </row>
    <row r="133" spans="1:25" x14ac:dyDescent="0.3">
      <c r="A133" s="44">
        <v>42906</v>
      </c>
      <c r="B133" s="43">
        <v>5362.9267722599998</v>
      </c>
      <c r="C133" s="43">
        <v>5368.5439663199995</v>
      </c>
      <c r="D133" s="43">
        <v>5492.093167</v>
      </c>
      <c r="E133" s="43">
        <v>5469.5506836399991</v>
      </c>
      <c r="F133" s="43">
        <v>5480.4068195699992</v>
      </c>
      <c r="G133" s="43">
        <v>5478.9684342999999</v>
      </c>
      <c r="H133" s="43">
        <v>5474.2669995999995</v>
      </c>
      <c r="I133" s="43">
        <v>5274.1392215099995</v>
      </c>
      <c r="J133" s="43">
        <v>5159.5395155099995</v>
      </c>
      <c r="K133" s="43">
        <v>5091.9231139699996</v>
      </c>
      <c r="L133" s="43">
        <v>5014.6769454299993</v>
      </c>
      <c r="M133" s="43">
        <v>5005.7404250999998</v>
      </c>
      <c r="N133" s="43">
        <v>5004.2682272599995</v>
      </c>
      <c r="O133" s="43">
        <v>5005.2963823699993</v>
      </c>
      <c r="P133" s="43">
        <v>5008.3128201299996</v>
      </c>
      <c r="Q133" s="43">
        <v>4999.6136794199992</v>
      </c>
      <c r="R133" s="43">
        <v>4966.7706675899999</v>
      </c>
      <c r="S133" s="43">
        <v>4355.2762769499996</v>
      </c>
      <c r="T133" s="43">
        <v>4960.7887550899995</v>
      </c>
      <c r="U133" s="43">
        <v>4981.36608325</v>
      </c>
      <c r="V133" s="43">
        <v>5003.3841305699998</v>
      </c>
      <c r="W133" s="43">
        <v>5043.6727843999997</v>
      </c>
      <c r="X133" s="43">
        <v>5101.0395207399997</v>
      </c>
      <c r="Y133" s="43">
        <v>5209.7745875099999</v>
      </c>
    </row>
    <row r="134" spans="1:25" x14ac:dyDescent="0.3">
      <c r="A134" s="44">
        <v>42907</v>
      </c>
      <c r="B134" s="43">
        <v>5348.5866165899997</v>
      </c>
      <c r="C134" s="43">
        <v>5388.2176762399995</v>
      </c>
      <c r="D134" s="43">
        <v>5452.3111228299995</v>
      </c>
      <c r="E134" s="43">
        <v>5431.3810678799991</v>
      </c>
      <c r="F134" s="43">
        <v>5427.5193988399997</v>
      </c>
      <c r="G134" s="43">
        <v>5444.9040058799992</v>
      </c>
      <c r="H134" s="43">
        <v>5434.5332292599996</v>
      </c>
      <c r="I134" s="43">
        <v>5263.5418268199992</v>
      </c>
      <c r="J134" s="43">
        <v>5142.7533823599997</v>
      </c>
      <c r="K134" s="43">
        <v>5063.1419328399998</v>
      </c>
      <c r="L134" s="43">
        <v>5014.9160103699996</v>
      </c>
      <c r="M134" s="43">
        <v>4993.2897720899991</v>
      </c>
      <c r="N134" s="43">
        <v>4999.5363219399997</v>
      </c>
      <c r="O134" s="43">
        <v>5003.9054823099996</v>
      </c>
      <c r="P134" s="43">
        <v>4997.4468422199998</v>
      </c>
      <c r="Q134" s="43">
        <v>4977.8666877299993</v>
      </c>
      <c r="R134" s="43">
        <v>4977.1882376599997</v>
      </c>
      <c r="S134" s="43">
        <v>4998.9905591799998</v>
      </c>
      <c r="T134" s="43">
        <v>4995.0134665599999</v>
      </c>
      <c r="U134" s="43">
        <v>4982.2713912699992</v>
      </c>
      <c r="V134" s="43">
        <v>5019.2303776599992</v>
      </c>
      <c r="W134" s="43">
        <v>5055.15728717</v>
      </c>
      <c r="X134" s="43">
        <v>5112.1676962499996</v>
      </c>
      <c r="Y134" s="43">
        <v>5184.6690557699994</v>
      </c>
    </row>
    <row r="135" spans="1:25" x14ac:dyDescent="0.3">
      <c r="A135" s="44">
        <v>42908</v>
      </c>
      <c r="B135" s="43">
        <v>5279.1396760899997</v>
      </c>
      <c r="C135" s="43">
        <v>5374.2095132999993</v>
      </c>
      <c r="D135" s="43">
        <v>5450.0587827499994</v>
      </c>
      <c r="E135" s="43">
        <v>5446.3791087999998</v>
      </c>
      <c r="F135" s="43">
        <v>5444.0091500099998</v>
      </c>
      <c r="G135" s="43">
        <v>5449.9987414999996</v>
      </c>
      <c r="H135" s="43">
        <v>5412.13325738</v>
      </c>
      <c r="I135" s="43">
        <v>5247.1311226299995</v>
      </c>
      <c r="J135" s="43">
        <v>5131.4277402199996</v>
      </c>
      <c r="K135" s="43">
        <v>5061.9601114299994</v>
      </c>
      <c r="L135" s="43">
        <v>5008.3202381999999</v>
      </c>
      <c r="M135" s="43">
        <v>4979.5468222299996</v>
      </c>
      <c r="N135" s="43">
        <v>4991.2404849899995</v>
      </c>
      <c r="O135" s="43">
        <v>4991.9849842499998</v>
      </c>
      <c r="P135" s="43">
        <v>5001.3489056999997</v>
      </c>
      <c r="Q135" s="43">
        <v>5014.3721024899996</v>
      </c>
      <c r="R135" s="43">
        <v>5016.3620661099994</v>
      </c>
      <c r="S135" s="43">
        <v>4999.0672895499993</v>
      </c>
      <c r="T135" s="43">
        <v>5016.7286170499992</v>
      </c>
      <c r="U135" s="43">
        <v>5026.8876836599993</v>
      </c>
      <c r="V135" s="43">
        <v>5062.4299262799996</v>
      </c>
      <c r="W135" s="43">
        <v>5056.1587923399993</v>
      </c>
      <c r="X135" s="43">
        <v>5047.9845605299997</v>
      </c>
      <c r="Y135" s="43">
        <v>5117.9632712199991</v>
      </c>
    </row>
    <row r="136" spans="1:25" x14ac:dyDescent="0.3">
      <c r="A136" s="44">
        <v>42909</v>
      </c>
      <c r="B136" s="43">
        <v>5327.0628165199996</v>
      </c>
      <c r="C136" s="43">
        <v>5386.9211784099998</v>
      </c>
      <c r="D136" s="43">
        <v>5482.0476086399995</v>
      </c>
      <c r="E136" s="43">
        <v>5459.5552293999999</v>
      </c>
      <c r="F136" s="43">
        <v>5452.9455587899993</v>
      </c>
      <c r="G136" s="43">
        <v>5456.6998940399999</v>
      </c>
      <c r="H136" s="43">
        <v>5432.3960469399999</v>
      </c>
      <c r="I136" s="43">
        <v>5265.6706952299992</v>
      </c>
      <c r="J136" s="43">
        <v>5121.62940592</v>
      </c>
      <c r="K136" s="43">
        <v>5043.3655251899991</v>
      </c>
      <c r="L136" s="43">
        <v>4969.4802179099997</v>
      </c>
      <c r="M136" s="43">
        <v>4957.2275002299994</v>
      </c>
      <c r="N136" s="43">
        <v>4966.3159289999994</v>
      </c>
      <c r="O136" s="43">
        <v>4961.9944781899994</v>
      </c>
      <c r="P136" s="43">
        <v>4930.22996779</v>
      </c>
      <c r="Q136" s="43">
        <v>4955.2985257599994</v>
      </c>
      <c r="R136" s="43">
        <v>4981.3648556099997</v>
      </c>
      <c r="S136" s="43">
        <v>4972.5969664799995</v>
      </c>
      <c r="T136" s="43">
        <v>4952.5466370099994</v>
      </c>
      <c r="U136" s="43">
        <v>4941.9685313099999</v>
      </c>
      <c r="V136" s="43">
        <v>4962.2913050699999</v>
      </c>
      <c r="W136" s="43">
        <v>5014.26273064</v>
      </c>
      <c r="X136" s="43">
        <v>5042.0736504199995</v>
      </c>
      <c r="Y136" s="43">
        <v>5154.9267324899993</v>
      </c>
    </row>
    <row r="137" spans="1:25" x14ac:dyDescent="0.3">
      <c r="A137" s="44">
        <v>42910</v>
      </c>
      <c r="B137" s="43">
        <v>5204.4359374599999</v>
      </c>
      <c r="C137" s="43">
        <v>5285.9868068399992</v>
      </c>
      <c r="D137" s="43">
        <v>5405.6188908899994</v>
      </c>
      <c r="E137" s="43">
        <v>5414.5797708299997</v>
      </c>
      <c r="F137" s="43">
        <v>5428.3052343099998</v>
      </c>
      <c r="G137" s="43">
        <v>5439.6708481299993</v>
      </c>
      <c r="H137" s="43">
        <v>5436.14661583</v>
      </c>
      <c r="I137" s="43">
        <v>5307.1994839599993</v>
      </c>
      <c r="J137" s="43">
        <v>5165.3179514699996</v>
      </c>
      <c r="K137" s="43">
        <v>5017.6897679099993</v>
      </c>
      <c r="L137" s="43">
        <v>4951.4816229099997</v>
      </c>
      <c r="M137" s="43">
        <v>4944.37382437</v>
      </c>
      <c r="N137" s="43">
        <v>4953.5216060699995</v>
      </c>
      <c r="O137" s="43">
        <v>4957.65805834</v>
      </c>
      <c r="P137" s="43">
        <v>4955.5082940599996</v>
      </c>
      <c r="Q137" s="43">
        <v>4977.6090539499992</v>
      </c>
      <c r="R137" s="43">
        <v>4985.3807195199997</v>
      </c>
      <c r="S137" s="43">
        <v>4983.1778356899995</v>
      </c>
      <c r="T137" s="43">
        <v>4965.3601632499995</v>
      </c>
      <c r="U137" s="43">
        <v>4982.2568286399992</v>
      </c>
      <c r="V137" s="43">
        <v>4979.3186823099995</v>
      </c>
      <c r="W137" s="43">
        <v>5011.7817921199994</v>
      </c>
      <c r="X137" s="43">
        <v>5045.0619322399998</v>
      </c>
      <c r="Y137" s="43">
        <v>5084.9157583299993</v>
      </c>
    </row>
    <row r="138" spans="1:25" x14ac:dyDescent="0.3">
      <c r="A138" s="44">
        <v>42911</v>
      </c>
      <c r="B138" s="43">
        <v>5113.0486098499996</v>
      </c>
      <c r="C138" s="43">
        <v>5176.0875109399994</v>
      </c>
      <c r="D138" s="43">
        <v>5206.3676660299998</v>
      </c>
      <c r="E138" s="43">
        <v>5233.8196860599992</v>
      </c>
      <c r="F138" s="43">
        <v>5238.4567542099994</v>
      </c>
      <c r="G138" s="43">
        <v>5234.5757659299998</v>
      </c>
      <c r="H138" s="43">
        <v>5217.0345783399998</v>
      </c>
      <c r="I138" s="43">
        <v>5187.7861005899995</v>
      </c>
      <c r="J138" s="43">
        <v>5136.0570839499997</v>
      </c>
      <c r="K138" s="43">
        <v>5053.2322533299994</v>
      </c>
      <c r="L138" s="43">
        <v>5031.9926608599999</v>
      </c>
      <c r="M138" s="43">
        <v>5027.9802148099998</v>
      </c>
      <c r="N138" s="43">
        <v>5017.4835334099998</v>
      </c>
      <c r="O138" s="43">
        <v>5036.1329285599995</v>
      </c>
      <c r="P138" s="43">
        <v>5041.0645827999997</v>
      </c>
      <c r="Q138" s="43">
        <v>5043.9449309899992</v>
      </c>
      <c r="R138" s="43">
        <v>5040.7144547399994</v>
      </c>
      <c r="S138" s="43">
        <v>5047.2438565099992</v>
      </c>
      <c r="T138" s="43">
        <v>5044.9758922799992</v>
      </c>
      <c r="U138" s="43">
        <v>5045.8010848199992</v>
      </c>
      <c r="V138" s="43">
        <v>5041.0958920699995</v>
      </c>
      <c r="W138" s="43">
        <v>4988.0327368999997</v>
      </c>
      <c r="X138" s="43">
        <v>5047.7980200799993</v>
      </c>
      <c r="Y138" s="43">
        <v>5182.1622322699995</v>
      </c>
    </row>
    <row r="139" spans="1:25" x14ac:dyDescent="0.3">
      <c r="A139" s="44">
        <v>42912</v>
      </c>
      <c r="B139" s="43">
        <v>5062.27429914</v>
      </c>
      <c r="C139" s="43">
        <v>5196.3828949899998</v>
      </c>
      <c r="D139" s="43">
        <v>5206.7416518799992</v>
      </c>
      <c r="E139" s="43">
        <v>5209.58786126</v>
      </c>
      <c r="F139" s="43">
        <v>5209.8188065899994</v>
      </c>
      <c r="G139" s="43">
        <v>5209.38658313</v>
      </c>
      <c r="H139" s="43">
        <v>5222.3558044699994</v>
      </c>
      <c r="I139" s="43">
        <v>5175.0299863899991</v>
      </c>
      <c r="J139" s="43">
        <v>5119.8566062899999</v>
      </c>
      <c r="K139" s="43">
        <v>5047.0443244499993</v>
      </c>
      <c r="L139" s="43">
        <v>5045.3697283699994</v>
      </c>
      <c r="M139" s="43">
        <v>5047.7481027499998</v>
      </c>
      <c r="N139" s="43">
        <v>5055.6787944899997</v>
      </c>
      <c r="O139" s="43">
        <v>5043.9630556399998</v>
      </c>
      <c r="P139" s="43">
        <v>5048.3547243999992</v>
      </c>
      <c r="Q139" s="43">
        <v>5061.8285507999999</v>
      </c>
      <c r="R139" s="43">
        <v>5043.6391781199991</v>
      </c>
      <c r="S139" s="43">
        <v>5046.7319320199995</v>
      </c>
      <c r="T139" s="43">
        <v>5035.1913339499997</v>
      </c>
      <c r="U139" s="43">
        <v>5038.1892776099994</v>
      </c>
      <c r="V139" s="43">
        <v>5037.3799836899998</v>
      </c>
      <c r="W139" s="43">
        <v>5031.8938538999992</v>
      </c>
      <c r="X139" s="43">
        <v>5044.6519868999994</v>
      </c>
      <c r="Y139" s="43">
        <v>5126.4979527599999</v>
      </c>
    </row>
    <row r="140" spans="1:25" x14ac:dyDescent="0.3">
      <c r="A140" s="44">
        <v>42913</v>
      </c>
      <c r="B140" s="43">
        <v>5192.3909227499998</v>
      </c>
      <c r="C140" s="43">
        <v>5230.9619257699997</v>
      </c>
      <c r="D140" s="43">
        <v>5233.7989720099995</v>
      </c>
      <c r="E140" s="43">
        <v>5233.9989199999991</v>
      </c>
      <c r="F140" s="43">
        <v>5223.2764650499994</v>
      </c>
      <c r="G140" s="43">
        <v>5243.3986218199998</v>
      </c>
      <c r="H140" s="43">
        <v>5237.8432810999993</v>
      </c>
      <c r="I140" s="43">
        <v>5197.4506367399999</v>
      </c>
      <c r="J140" s="43">
        <v>5129.7617403399991</v>
      </c>
      <c r="K140" s="43">
        <v>5048.3965928399994</v>
      </c>
      <c r="L140" s="43">
        <v>5040.9888894299993</v>
      </c>
      <c r="M140" s="43">
        <v>5050.1862612699997</v>
      </c>
      <c r="N140" s="43">
        <v>5052.8815201799998</v>
      </c>
      <c r="O140" s="43">
        <v>5041.5392186999998</v>
      </c>
      <c r="P140" s="43">
        <v>5017.4263484499998</v>
      </c>
      <c r="Q140" s="43">
        <v>5039.2066399899995</v>
      </c>
      <c r="R140" s="43">
        <v>5047.5125838699996</v>
      </c>
      <c r="S140" s="43">
        <v>5048.2644364799999</v>
      </c>
      <c r="T140" s="43">
        <v>5037.0773895199991</v>
      </c>
      <c r="U140" s="43">
        <v>5038.6396117199993</v>
      </c>
      <c r="V140" s="43">
        <v>5037.7234181199992</v>
      </c>
      <c r="W140" s="43">
        <v>5028.1213372299999</v>
      </c>
      <c r="X140" s="43">
        <v>5040.6645274299999</v>
      </c>
      <c r="Y140" s="43">
        <v>5150.2598446799993</v>
      </c>
    </row>
    <row r="141" spans="1:25" x14ac:dyDescent="0.3">
      <c r="A141" s="44">
        <v>42914</v>
      </c>
      <c r="B141" s="43">
        <v>5223.7624634399999</v>
      </c>
      <c r="C141" s="43">
        <v>5256.1471087899999</v>
      </c>
      <c r="D141" s="43">
        <v>5293.6313627899999</v>
      </c>
      <c r="E141" s="43">
        <v>5315.8124560099996</v>
      </c>
      <c r="F141" s="43">
        <v>5327.6159581399997</v>
      </c>
      <c r="G141" s="43">
        <v>5326.4305038899993</v>
      </c>
      <c r="H141" s="43">
        <v>5262.40584167</v>
      </c>
      <c r="I141" s="43">
        <v>5197.7500854499995</v>
      </c>
      <c r="J141" s="43">
        <v>5119.1034701399994</v>
      </c>
      <c r="K141" s="43">
        <v>5027.6875163499999</v>
      </c>
      <c r="L141" s="43">
        <v>5014.3473221999993</v>
      </c>
      <c r="M141" s="43">
        <v>5012.6586319599992</v>
      </c>
      <c r="N141" s="43">
        <v>4981.3618460999996</v>
      </c>
      <c r="O141" s="43">
        <v>4970.0536598999997</v>
      </c>
      <c r="P141" s="43">
        <v>4969.0559162299996</v>
      </c>
      <c r="Q141" s="43">
        <v>4992.5276620199993</v>
      </c>
      <c r="R141" s="43">
        <v>4997.6992387699993</v>
      </c>
      <c r="S141" s="43">
        <v>4982.50372023</v>
      </c>
      <c r="T141" s="43">
        <v>4971.2424837599992</v>
      </c>
      <c r="U141" s="43">
        <v>4964.5306509399998</v>
      </c>
      <c r="V141" s="43">
        <v>4978.7300014299999</v>
      </c>
      <c r="W141" s="43">
        <v>4964.6610885499995</v>
      </c>
      <c r="X141" s="43">
        <v>4985.4531127199998</v>
      </c>
      <c r="Y141" s="43">
        <v>5055.0369848199998</v>
      </c>
    </row>
    <row r="142" spans="1:25" x14ac:dyDescent="0.3">
      <c r="A142" s="44">
        <v>42915</v>
      </c>
      <c r="B142" s="43">
        <v>5137.7782140699992</v>
      </c>
      <c r="C142" s="43">
        <v>5221.8867355299999</v>
      </c>
      <c r="D142" s="43">
        <v>5251.8840030999991</v>
      </c>
      <c r="E142" s="43">
        <v>5264.3338906099998</v>
      </c>
      <c r="F142" s="43">
        <v>5252.2683137799995</v>
      </c>
      <c r="G142" s="43">
        <v>5250.9841440899991</v>
      </c>
      <c r="H142" s="43">
        <v>5198.6574999999993</v>
      </c>
      <c r="I142" s="43">
        <v>5165.8110013999994</v>
      </c>
      <c r="J142" s="43">
        <v>5098.2854397999999</v>
      </c>
      <c r="K142" s="43">
        <v>5039.9153430399992</v>
      </c>
      <c r="L142" s="43">
        <v>5042.3797037499999</v>
      </c>
      <c r="M142" s="43">
        <v>5051.9816348999993</v>
      </c>
      <c r="N142" s="43">
        <v>5050.2983562299996</v>
      </c>
      <c r="O142" s="43">
        <v>5045.0803494799993</v>
      </c>
      <c r="P142" s="43">
        <v>5023.0650051499997</v>
      </c>
      <c r="Q142" s="43">
        <v>5051.4869261399999</v>
      </c>
      <c r="R142" s="43">
        <v>5068.5556721899993</v>
      </c>
      <c r="S142" s="43">
        <v>5055.5816246199993</v>
      </c>
      <c r="T142" s="43">
        <v>5044.1003954399994</v>
      </c>
      <c r="U142" s="43">
        <v>5037.2805335699995</v>
      </c>
      <c r="V142" s="43">
        <v>5040.59458034</v>
      </c>
      <c r="W142" s="43">
        <v>5038.3162596299999</v>
      </c>
      <c r="X142" s="43">
        <v>5048.3016607</v>
      </c>
      <c r="Y142" s="43">
        <v>5090.3051453899998</v>
      </c>
    </row>
    <row r="143" spans="1:25" x14ac:dyDescent="0.3">
      <c r="A143" s="44">
        <v>42916</v>
      </c>
      <c r="B143" s="43">
        <v>5133.8382222099999</v>
      </c>
      <c r="C143" s="43">
        <v>5244.0905639799994</v>
      </c>
      <c r="D143" s="43">
        <v>5281.2750032699996</v>
      </c>
      <c r="E143" s="43">
        <v>5298.8855531499994</v>
      </c>
      <c r="F143" s="43">
        <v>5283.2543765299997</v>
      </c>
      <c r="G143" s="43">
        <v>5286.1722200199993</v>
      </c>
      <c r="H143" s="43">
        <v>5229.6084742899993</v>
      </c>
      <c r="I143" s="43">
        <v>5197.9501176999993</v>
      </c>
      <c r="J143" s="43">
        <v>5123.5522783599999</v>
      </c>
      <c r="K143" s="43">
        <v>5034.54999606</v>
      </c>
      <c r="L143" s="43">
        <v>5024.5988554499991</v>
      </c>
      <c r="M143" s="43">
        <v>5023.8332921499996</v>
      </c>
      <c r="N143" s="43">
        <v>5020.5740604799994</v>
      </c>
      <c r="O143" s="43">
        <v>5022.7910417499997</v>
      </c>
      <c r="P143" s="43">
        <v>5024.9803464099996</v>
      </c>
      <c r="Q143" s="43">
        <v>5036.0024698399993</v>
      </c>
      <c r="R143" s="43">
        <v>5040.8501679199999</v>
      </c>
      <c r="S143" s="43">
        <v>5039.1014014899993</v>
      </c>
      <c r="T143" s="43">
        <v>5027.3487026999992</v>
      </c>
      <c r="U143" s="43">
        <v>5023.5834402799992</v>
      </c>
      <c r="V143" s="43">
        <v>5037.9274975899998</v>
      </c>
      <c r="W143" s="43">
        <v>5094.60593006</v>
      </c>
      <c r="X143" s="43">
        <v>5144.8968303799993</v>
      </c>
      <c r="Y143" s="43">
        <v>5219.1928160199996</v>
      </c>
    </row>
    <row r="146" spans="1:26" ht="25.5" customHeight="1" x14ac:dyDescent="0.3">
      <c r="B146" s="154" t="s">
        <v>67</v>
      </c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79">
        <v>462400.09352697094</v>
      </c>
      <c r="P146" s="58"/>
      <c r="Q146" s="45"/>
      <c r="R146" s="45"/>
      <c r="S146" s="45"/>
      <c r="T146" s="45"/>
      <c r="U146" s="45"/>
      <c r="V146" s="45"/>
      <c r="W146" s="45"/>
      <c r="X146" s="45"/>
      <c r="Y146" s="45"/>
      <c r="Z146" s="45"/>
    </row>
    <row r="148" spans="1:26" x14ac:dyDescent="0.3">
      <c r="A148" s="155" t="s">
        <v>33</v>
      </c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</row>
    <row r="149" spans="1:26" x14ac:dyDescent="0.3">
      <c r="A149" s="144" t="s">
        <v>19</v>
      </c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</row>
    <row r="150" spans="1:26" x14ac:dyDescent="0.3">
      <c r="A150" s="144" t="s">
        <v>34</v>
      </c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</row>
    <row r="151" spans="1:26" x14ac:dyDescent="0.3">
      <c r="A151" s="144" t="s">
        <v>35</v>
      </c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</row>
    <row r="152" spans="1:26" x14ac:dyDescent="0.3">
      <c r="A152" s="144" t="s">
        <v>36</v>
      </c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</row>
    <row r="153" spans="1:26" x14ac:dyDescent="0.3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</row>
    <row r="154" spans="1:26" x14ac:dyDescent="0.3">
      <c r="A154" s="141" t="s">
        <v>37</v>
      </c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</row>
    <row r="155" spans="1:26" x14ac:dyDescent="0.3"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</row>
    <row r="156" spans="1:26" s="40" customFormat="1" ht="13.5" x14ac:dyDescent="0.25">
      <c r="A156" s="132" t="s">
        <v>2</v>
      </c>
      <c r="B156" s="134" t="s">
        <v>38</v>
      </c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6"/>
    </row>
    <row r="157" spans="1:26" s="40" customFormat="1" ht="15.75" customHeight="1" x14ac:dyDescent="0.25">
      <c r="A157" s="133"/>
      <c r="B157" s="49" t="s">
        <v>39</v>
      </c>
      <c r="C157" s="50" t="s">
        <v>40</v>
      </c>
      <c r="D157" s="51" t="s">
        <v>41</v>
      </c>
      <c r="E157" s="50" t="s">
        <v>42</v>
      </c>
      <c r="F157" s="50" t="s">
        <v>43</v>
      </c>
      <c r="G157" s="50" t="s">
        <v>44</v>
      </c>
      <c r="H157" s="50" t="s">
        <v>45</v>
      </c>
      <c r="I157" s="50" t="s">
        <v>46</v>
      </c>
      <c r="J157" s="50" t="s">
        <v>47</v>
      </c>
      <c r="K157" s="49" t="s">
        <v>48</v>
      </c>
      <c r="L157" s="50" t="s">
        <v>49</v>
      </c>
      <c r="M157" s="52" t="s">
        <v>50</v>
      </c>
      <c r="N157" s="49" t="s">
        <v>51</v>
      </c>
      <c r="O157" s="50" t="s">
        <v>52</v>
      </c>
      <c r="P157" s="52" t="s">
        <v>53</v>
      </c>
      <c r="Q157" s="51" t="s">
        <v>54</v>
      </c>
      <c r="R157" s="50" t="s">
        <v>55</v>
      </c>
      <c r="S157" s="51" t="s">
        <v>56</v>
      </c>
      <c r="T157" s="50" t="s">
        <v>57</v>
      </c>
      <c r="U157" s="51" t="s">
        <v>58</v>
      </c>
      <c r="V157" s="50" t="s">
        <v>59</v>
      </c>
      <c r="W157" s="51" t="s">
        <v>60</v>
      </c>
      <c r="X157" s="50" t="s">
        <v>61</v>
      </c>
      <c r="Y157" s="50" t="s">
        <v>62</v>
      </c>
    </row>
    <row r="158" spans="1:26" x14ac:dyDescent="0.3">
      <c r="A158" s="44" t="s">
        <v>154</v>
      </c>
      <c r="B158" s="43">
        <v>1252.33234737</v>
      </c>
      <c r="C158" s="43">
        <v>1380.75526967</v>
      </c>
      <c r="D158" s="43">
        <v>1419.0064712799999</v>
      </c>
      <c r="E158" s="43">
        <v>1419.8629810299999</v>
      </c>
      <c r="F158" s="43">
        <v>1432.4637541900001</v>
      </c>
      <c r="G158" s="43">
        <v>1431.3751418900001</v>
      </c>
      <c r="H158" s="43">
        <v>1390.23328317</v>
      </c>
      <c r="I158" s="43">
        <v>1248.3025418699999</v>
      </c>
      <c r="J158" s="43">
        <v>1153.1635381399999</v>
      </c>
      <c r="K158" s="43">
        <v>1070.2796334100001</v>
      </c>
      <c r="L158" s="43">
        <v>1005.9144303400001</v>
      </c>
      <c r="M158" s="43">
        <v>980.77635878000001</v>
      </c>
      <c r="N158" s="43">
        <v>978.00450595000007</v>
      </c>
      <c r="O158" s="43">
        <v>985.05953253000007</v>
      </c>
      <c r="P158" s="43">
        <v>1018.58538078</v>
      </c>
      <c r="Q158" s="43">
        <v>1019.02802765</v>
      </c>
      <c r="R158" s="43">
        <v>1027.3817337200001</v>
      </c>
      <c r="S158" s="43">
        <v>1026.92558418</v>
      </c>
      <c r="T158" s="43">
        <v>1001.33004042</v>
      </c>
      <c r="U158" s="43">
        <v>1002.7818522900001</v>
      </c>
      <c r="V158" s="43">
        <v>1011.99069449</v>
      </c>
      <c r="W158" s="43">
        <v>1078.10065188</v>
      </c>
      <c r="X158" s="43">
        <v>1140.81146582</v>
      </c>
      <c r="Y158" s="43">
        <v>1287.12847156</v>
      </c>
    </row>
    <row r="159" spans="1:26" x14ac:dyDescent="0.3">
      <c r="A159" s="44">
        <v>42888</v>
      </c>
      <c r="B159" s="43">
        <v>1385.4106034699998</v>
      </c>
      <c r="C159" s="43">
        <v>1421.2133046399999</v>
      </c>
      <c r="D159" s="43">
        <v>1463.8520032900001</v>
      </c>
      <c r="E159" s="43">
        <v>1452.51506101</v>
      </c>
      <c r="F159" s="43">
        <v>1446.6775432199997</v>
      </c>
      <c r="G159" s="43">
        <v>1458.8272396699999</v>
      </c>
      <c r="H159" s="43">
        <v>1448.5046103999998</v>
      </c>
      <c r="I159" s="43">
        <v>1307.3480011199999</v>
      </c>
      <c r="J159" s="43">
        <v>1184.30208296</v>
      </c>
      <c r="K159" s="43">
        <v>1073.8294831600001</v>
      </c>
      <c r="L159" s="43">
        <v>1015.8477265700001</v>
      </c>
      <c r="M159" s="43">
        <v>999.38295406000009</v>
      </c>
      <c r="N159" s="43">
        <v>1014.3062002800001</v>
      </c>
      <c r="O159" s="43">
        <v>1022.3468338900001</v>
      </c>
      <c r="P159" s="43">
        <v>1051.2919352700001</v>
      </c>
      <c r="Q159" s="43">
        <v>1030.5315861300001</v>
      </c>
      <c r="R159" s="43">
        <v>1050.11097073</v>
      </c>
      <c r="S159" s="43">
        <v>1040.50027353</v>
      </c>
      <c r="T159" s="43">
        <v>1034.7321232199999</v>
      </c>
      <c r="U159" s="43">
        <v>1050.65984817</v>
      </c>
      <c r="V159" s="43">
        <v>1078.12682832</v>
      </c>
      <c r="W159" s="43">
        <v>1099.7271087700001</v>
      </c>
      <c r="X159" s="43">
        <v>1172.6394096499998</v>
      </c>
      <c r="Y159" s="43">
        <v>1290.18868787</v>
      </c>
    </row>
    <row r="160" spans="1:26" x14ac:dyDescent="0.3">
      <c r="A160" s="44">
        <v>42889</v>
      </c>
      <c r="B160" s="43">
        <v>1282.1047331699999</v>
      </c>
      <c r="C160" s="43">
        <v>1331.9845405000001</v>
      </c>
      <c r="D160" s="43">
        <v>1447.9274220699999</v>
      </c>
      <c r="E160" s="43">
        <v>1436.10303415</v>
      </c>
      <c r="F160" s="43">
        <v>1432.7482756499999</v>
      </c>
      <c r="G160" s="43">
        <v>1451.2911739199999</v>
      </c>
      <c r="H160" s="43">
        <v>1409.6701018600002</v>
      </c>
      <c r="I160" s="43">
        <v>1281.1491872699999</v>
      </c>
      <c r="J160" s="43">
        <v>1145.0079257799998</v>
      </c>
      <c r="K160" s="43">
        <v>1033.91265301</v>
      </c>
      <c r="L160" s="43">
        <v>957.84135933000005</v>
      </c>
      <c r="M160" s="43">
        <v>924.7782239600001</v>
      </c>
      <c r="N160" s="43">
        <v>938.40385121000008</v>
      </c>
      <c r="O160" s="43">
        <v>936.34198084000002</v>
      </c>
      <c r="P160" s="43">
        <v>933.38352263000002</v>
      </c>
      <c r="Q160" s="43">
        <v>930.29197768000006</v>
      </c>
      <c r="R160" s="43">
        <v>923.55572295000002</v>
      </c>
      <c r="S160" s="43">
        <v>922.75857675000009</v>
      </c>
      <c r="T160" s="43">
        <v>921.21488476000002</v>
      </c>
      <c r="U160" s="43">
        <v>916.63359867000008</v>
      </c>
      <c r="V160" s="43">
        <v>957.55995225000004</v>
      </c>
      <c r="W160" s="43">
        <v>996.26925975000006</v>
      </c>
      <c r="X160" s="43">
        <v>1082.08521782</v>
      </c>
      <c r="Y160" s="43">
        <v>1164.74885872</v>
      </c>
    </row>
    <row r="161" spans="1:25" x14ac:dyDescent="0.3">
      <c r="A161" s="44">
        <v>42890</v>
      </c>
      <c r="B161" s="43">
        <v>1218.5609462699999</v>
      </c>
      <c r="C161" s="43">
        <v>1285.5162983499999</v>
      </c>
      <c r="D161" s="43">
        <v>1392.64408138</v>
      </c>
      <c r="E161" s="43">
        <v>1379.7179389100002</v>
      </c>
      <c r="F161" s="43">
        <v>1379.3234881600001</v>
      </c>
      <c r="G161" s="43">
        <v>1388.8604650100001</v>
      </c>
      <c r="H161" s="43">
        <v>1414.8619818299999</v>
      </c>
      <c r="I161" s="43">
        <v>1282.09135812</v>
      </c>
      <c r="J161" s="43">
        <v>1179.24124226</v>
      </c>
      <c r="K161" s="43">
        <v>1065.13306141</v>
      </c>
      <c r="L161" s="43">
        <v>980.38253465000003</v>
      </c>
      <c r="M161" s="43">
        <v>951.91729428000008</v>
      </c>
      <c r="N161" s="43">
        <v>972.09196464000001</v>
      </c>
      <c r="O161" s="43">
        <v>963.44299817000001</v>
      </c>
      <c r="P161" s="43">
        <v>961.19083496000007</v>
      </c>
      <c r="Q161" s="43">
        <v>955.25950702</v>
      </c>
      <c r="R161" s="43">
        <v>966.97521281000002</v>
      </c>
      <c r="S161" s="43">
        <v>962.27510242000005</v>
      </c>
      <c r="T161" s="43">
        <v>961.48870939000005</v>
      </c>
      <c r="U161" s="43">
        <v>970.10948844000006</v>
      </c>
      <c r="V161" s="43">
        <v>992.95095681000009</v>
      </c>
      <c r="W161" s="43">
        <v>1021.1804988</v>
      </c>
      <c r="X161" s="43">
        <v>1126.28900804</v>
      </c>
      <c r="Y161" s="43">
        <v>1216.3883827699999</v>
      </c>
    </row>
    <row r="162" spans="1:25" x14ac:dyDescent="0.3">
      <c r="A162" s="44">
        <v>42891</v>
      </c>
      <c r="B162" s="43">
        <v>1333.9804954900001</v>
      </c>
      <c r="C162" s="43">
        <v>1389.4371555899997</v>
      </c>
      <c r="D162" s="43">
        <v>1426.9275723999999</v>
      </c>
      <c r="E162" s="43">
        <v>1420.7119651899998</v>
      </c>
      <c r="F162" s="43">
        <v>1417.4595037099998</v>
      </c>
      <c r="G162" s="43">
        <v>1404.3978032099999</v>
      </c>
      <c r="H162" s="43">
        <v>1342.53975068</v>
      </c>
      <c r="I162" s="43">
        <v>1222.0627267899999</v>
      </c>
      <c r="J162" s="43">
        <v>1162.75002819</v>
      </c>
      <c r="K162" s="43">
        <v>1080.71778692</v>
      </c>
      <c r="L162" s="43">
        <v>1008.46087751</v>
      </c>
      <c r="M162" s="43">
        <v>991.1289403400001</v>
      </c>
      <c r="N162" s="43">
        <v>999.8191212800001</v>
      </c>
      <c r="O162" s="43">
        <v>983.31141872000001</v>
      </c>
      <c r="P162" s="43">
        <v>976.06443404000004</v>
      </c>
      <c r="Q162" s="43">
        <v>964.35699145000001</v>
      </c>
      <c r="R162" s="43">
        <v>974.64696042000003</v>
      </c>
      <c r="S162" s="43">
        <v>976.62816246000011</v>
      </c>
      <c r="T162" s="43">
        <v>980.36765605000005</v>
      </c>
      <c r="U162" s="43">
        <v>980.07074359000001</v>
      </c>
      <c r="V162" s="43">
        <v>992.10476728000003</v>
      </c>
      <c r="W162" s="43">
        <v>1029.8639875199999</v>
      </c>
      <c r="X162" s="43">
        <v>1090.6370167499999</v>
      </c>
      <c r="Y162" s="43">
        <v>1182.8321995599999</v>
      </c>
    </row>
    <row r="163" spans="1:25" x14ac:dyDescent="0.3">
      <c r="A163" s="44">
        <v>42892</v>
      </c>
      <c r="B163" s="43">
        <v>1251.49952573</v>
      </c>
      <c r="C163" s="43">
        <v>1332.4894224699999</v>
      </c>
      <c r="D163" s="43">
        <v>1358.7554647900001</v>
      </c>
      <c r="E163" s="43">
        <v>1359.0459097600001</v>
      </c>
      <c r="F163" s="43">
        <v>1350.1429901399999</v>
      </c>
      <c r="G163" s="43">
        <v>1350.70854237</v>
      </c>
      <c r="H163" s="43">
        <v>1321.0027643499998</v>
      </c>
      <c r="I163" s="43">
        <v>1256.8263189199999</v>
      </c>
      <c r="J163" s="43">
        <v>1147.63530872</v>
      </c>
      <c r="K163" s="43">
        <v>1037.0450433999999</v>
      </c>
      <c r="L163" s="43">
        <v>1215.7626519299999</v>
      </c>
      <c r="M163" s="43">
        <v>1626.97007162</v>
      </c>
      <c r="N163" s="43">
        <v>1462.79915876</v>
      </c>
      <c r="O163" s="43">
        <v>1571.8750006300002</v>
      </c>
      <c r="P163" s="43">
        <v>1746.1639301699997</v>
      </c>
      <c r="Q163" s="43">
        <v>1657.2642448900001</v>
      </c>
      <c r="R163" s="43">
        <v>1823.5544598199999</v>
      </c>
      <c r="S163" s="43">
        <v>1799.0294105899998</v>
      </c>
      <c r="T163" s="43">
        <v>1489.9140061899998</v>
      </c>
      <c r="U163" s="43">
        <v>1755.8386209800001</v>
      </c>
      <c r="V163" s="43">
        <v>1394.1809306</v>
      </c>
      <c r="W163" s="43">
        <v>1451.2526817100002</v>
      </c>
      <c r="X163" s="43">
        <v>2037.5226095499997</v>
      </c>
      <c r="Y163" s="43">
        <v>1516.6321338499997</v>
      </c>
    </row>
    <row r="164" spans="1:25" x14ac:dyDescent="0.3">
      <c r="A164" s="44">
        <v>42893</v>
      </c>
      <c r="B164" s="43">
        <v>1082.90753961</v>
      </c>
      <c r="C164" s="43">
        <v>411.14207336000004</v>
      </c>
      <c r="D164" s="43">
        <v>331.47627695000006</v>
      </c>
      <c r="E164" s="43">
        <v>582.46916773999999</v>
      </c>
      <c r="F164" s="43">
        <v>962.4054398400001</v>
      </c>
      <c r="G164" s="43">
        <v>407.15553168000008</v>
      </c>
      <c r="H164" s="43">
        <v>450.81837881000007</v>
      </c>
      <c r="I164" s="43">
        <v>339.14547014000004</v>
      </c>
      <c r="J164" s="43">
        <v>674.17210726000008</v>
      </c>
      <c r="K164" s="43">
        <v>331.47627695000006</v>
      </c>
      <c r="L164" s="43">
        <v>751.69749778000005</v>
      </c>
      <c r="M164" s="43">
        <v>1110.8799907499999</v>
      </c>
      <c r="N164" s="43">
        <v>1056.43513463</v>
      </c>
      <c r="O164" s="43">
        <v>814.32786857999997</v>
      </c>
      <c r="P164" s="43">
        <v>708.40223436999997</v>
      </c>
      <c r="Q164" s="43">
        <v>623.05831691000003</v>
      </c>
      <c r="R164" s="43">
        <v>884.05738696000003</v>
      </c>
      <c r="S164" s="43">
        <v>856.33889442000009</v>
      </c>
      <c r="T164" s="43">
        <v>536.36024621000001</v>
      </c>
      <c r="U164" s="43">
        <v>564.77207604</v>
      </c>
      <c r="V164" s="43">
        <v>889.12432080000008</v>
      </c>
      <c r="W164" s="43">
        <v>920.35982931000001</v>
      </c>
      <c r="X164" s="43">
        <v>1413.6990287899998</v>
      </c>
      <c r="Y164" s="43">
        <v>2161.1848198899997</v>
      </c>
    </row>
    <row r="165" spans="1:25" x14ac:dyDescent="0.3">
      <c r="A165" s="44">
        <v>42894</v>
      </c>
      <c r="B165" s="43">
        <v>2149.7118394200002</v>
      </c>
      <c r="C165" s="43">
        <v>1748.7876574500001</v>
      </c>
      <c r="D165" s="43">
        <v>812.19496615000003</v>
      </c>
      <c r="E165" s="43">
        <v>979.1230847600001</v>
      </c>
      <c r="F165" s="43">
        <v>858.00126267000007</v>
      </c>
      <c r="G165" s="43">
        <v>611.84806025</v>
      </c>
      <c r="H165" s="43">
        <v>361.94917647000005</v>
      </c>
      <c r="I165" s="43">
        <v>339.69018703000006</v>
      </c>
      <c r="J165" s="43">
        <v>331.47627695000006</v>
      </c>
      <c r="K165" s="43">
        <v>956.82460800000001</v>
      </c>
      <c r="L165" s="43">
        <v>907.66538521000007</v>
      </c>
      <c r="M165" s="43">
        <v>759.34940115000006</v>
      </c>
      <c r="N165" s="43">
        <v>1208.8339529699999</v>
      </c>
      <c r="O165" s="43">
        <v>886.28512505000003</v>
      </c>
      <c r="P165" s="43">
        <v>547.61189159000003</v>
      </c>
      <c r="Q165" s="43">
        <v>526.85664288000009</v>
      </c>
      <c r="R165" s="43">
        <v>601.25856354000007</v>
      </c>
      <c r="S165" s="43">
        <v>1451.4192362099998</v>
      </c>
      <c r="T165" s="43">
        <v>331.47627695000006</v>
      </c>
      <c r="U165" s="43">
        <v>331.47627695000006</v>
      </c>
      <c r="V165" s="43">
        <v>331.47627695000006</v>
      </c>
      <c r="W165" s="43">
        <v>347.10821602000004</v>
      </c>
      <c r="X165" s="43">
        <v>331.47627695000006</v>
      </c>
      <c r="Y165" s="43">
        <v>851.43133693000004</v>
      </c>
    </row>
    <row r="166" spans="1:25" x14ac:dyDescent="0.3">
      <c r="A166" s="44">
        <v>42895</v>
      </c>
      <c r="B166" s="43">
        <v>832.41110356000002</v>
      </c>
      <c r="C166" s="43">
        <v>1536.9926806499998</v>
      </c>
      <c r="D166" s="43">
        <v>1317.01319769</v>
      </c>
      <c r="E166" s="43">
        <v>965.99610234000011</v>
      </c>
      <c r="F166" s="43">
        <v>1250.6124680299999</v>
      </c>
      <c r="G166" s="43">
        <v>1514.0386734099998</v>
      </c>
      <c r="H166" s="43">
        <v>1206.2178806899999</v>
      </c>
      <c r="I166" s="43">
        <v>1097.2368541999999</v>
      </c>
      <c r="J166" s="43">
        <v>425.58375865000005</v>
      </c>
      <c r="K166" s="43">
        <v>331.47627695000006</v>
      </c>
      <c r="L166" s="43">
        <v>583.25113617</v>
      </c>
      <c r="M166" s="43">
        <v>926.63878392000004</v>
      </c>
      <c r="N166" s="43">
        <v>952.94510334000006</v>
      </c>
      <c r="O166" s="43">
        <v>953.13007443000004</v>
      </c>
      <c r="P166" s="43">
        <v>964.77789198000005</v>
      </c>
      <c r="Q166" s="43">
        <v>973.89460284000006</v>
      </c>
      <c r="R166" s="43">
        <v>988.55882995000002</v>
      </c>
      <c r="S166" s="43">
        <v>974.4606961500001</v>
      </c>
      <c r="T166" s="43">
        <v>974.86561898000002</v>
      </c>
      <c r="U166" s="43">
        <v>991.58459783000001</v>
      </c>
      <c r="V166" s="43">
        <v>1017.5707322200001</v>
      </c>
      <c r="W166" s="43">
        <v>1076.6312300499999</v>
      </c>
      <c r="X166" s="43">
        <v>1155.3909814499998</v>
      </c>
      <c r="Y166" s="43">
        <v>1199.0575079299999</v>
      </c>
    </row>
    <row r="167" spans="1:25" x14ac:dyDescent="0.3">
      <c r="A167" s="44">
        <v>42896</v>
      </c>
      <c r="B167" s="43">
        <v>1269.1552679500001</v>
      </c>
      <c r="C167" s="43">
        <v>1344.8355240999999</v>
      </c>
      <c r="D167" s="43">
        <v>1458.3217697699997</v>
      </c>
      <c r="E167" s="43">
        <v>1462.4008160600001</v>
      </c>
      <c r="F167" s="43">
        <v>1458.1679728999998</v>
      </c>
      <c r="G167" s="43">
        <v>1450.3381750399999</v>
      </c>
      <c r="H167" s="43">
        <v>1445.8498114499998</v>
      </c>
      <c r="I167" s="43">
        <v>1281.5544752400001</v>
      </c>
      <c r="J167" s="43">
        <v>1164.40473374</v>
      </c>
      <c r="K167" s="43">
        <v>1098.1544979</v>
      </c>
      <c r="L167" s="43">
        <v>1017.2957578700001</v>
      </c>
      <c r="M167" s="43">
        <v>989.36130261000005</v>
      </c>
      <c r="N167" s="43">
        <v>1002.0209902700001</v>
      </c>
      <c r="O167" s="43">
        <v>1005.6791993100001</v>
      </c>
      <c r="P167" s="43">
        <v>1002.5578046100001</v>
      </c>
      <c r="Q167" s="43">
        <v>1009.1334213</v>
      </c>
      <c r="R167" s="43">
        <v>1008.7056220100001</v>
      </c>
      <c r="S167" s="43">
        <v>1000.0055935500001</v>
      </c>
      <c r="T167" s="43">
        <v>1010.18804762</v>
      </c>
      <c r="U167" s="43">
        <v>1007.63457342</v>
      </c>
      <c r="V167" s="43">
        <v>1041.98035835</v>
      </c>
      <c r="W167" s="43">
        <v>1090.52505281</v>
      </c>
      <c r="X167" s="43">
        <v>1146.35010895</v>
      </c>
      <c r="Y167" s="43">
        <v>1245.3870049</v>
      </c>
    </row>
    <row r="168" spans="1:25" x14ac:dyDescent="0.3">
      <c r="A168" s="44">
        <v>42897</v>
      </c>
      <c r="B168" s="43">
        <v>1337.2950883899998</v>
      </c>
      <c r="C168" s="43">
        <v>1399.7264795400001</v>
      </c>
      <c r="D168" s="43">
        <v>1467.66101303</v>
      </c>
      <c r="E168" s="43">
        <v>1461.4477918399998</v>
      </c>
      <c r="F168" s="43">
        <v>1467.02092679</v>
      </c>
      <c r="G168" s="43">
        <v>1458.98062342</v>
      </c>
      <c r="H168" s="43">
        <v>1459.5563631499999</v>
      </c>
      <c r="I168" s="43">
        <v>1365.5779703799999</v>
      </c>
      <c r="J168" s="43">
        <v>1207.12268434</v>
      </c>
      <c r="K168" s="43">
        <v>1036.3763592099999</v>
      </c>
      <c r="L168" s="43">
        <v>988.31930631</v>
      </c>
      <c r="M168" s="43">
        <v>953.67949213000009</v>
      </c>
      <c r="N168" s="43">
        <v>961.75316795000003</v>
      </c>
      <c r="O168" s="43">
        <v>969.30708148000008</v>
      </c>
      <c r="P168" s="43">
        <v>986.39388407000001</v>
      </c>
      <c r="Q168" s="43">
        <v>975.94970863000003</v>
      </c>
      <c r="R168" s="43">
        <v>986.96592265000004</v>
      </c>
      <c r="S168" s="43">
        <v>986.68841329000008</v>
      </c>
      <c r="T168" s="43">
        <v>983.10289681000006</v>
      </c>
      <c r="U168" s="43">
        <v>988.06800620000001</v>
      </c>
      <c r="V168" s="43">
        <v>1017.58008065</v>
      </c>
      <c r="W168" s="43">
        <v>1027.50038034</v>
      </c>
      <c r="X168" s="43">
        <v>1103.7002877499999</v>
      </c>
      <c r="Y168" s="43">
        <v>1255.2451103999999</v>
      </c>
    </row>
    <row r="169" spans="1:25" x14ac:dyDescent="0.3">
      <c r="A169" s="44">
        <v>42898</v>
      </c>
      <c r="B169" s="43">
        <v>1333.3012128199998</v>
      </c>
      <c r="C169" s="43">
        <v>1391.6437199699999</v>
      </c>
      <c r="D169" s="43">
        <v>1458.4521469699998</v>
      </c>
      <c r="E169" s="43">
        <v>1451.6000203799999</v>
      </c>
      <c r="F169" s="43">
        <v>1434.82741304</v>
      </c>
      <c r="G169" s="43">
        <v>1460.5569891800001</v>
      </c>
      <c r="H169" s="43">
        <v>1437.6314738900001</v>
      </c>
      <c r="I169" s="43">
        <v>1336.4650542099998</v>
      </c>
      <c r="J169" s="43">
        <v>1219.50233303</v>
      </c>
      <c r="K169" s="43">
        <v>1078.1550270099999</v>
      </c>
      <c r="L169" s="43">
        <v>1001.4415009300001</v>
      </c>
      <c r="M169" s="43">
        <v>973.24280236000004</v>
      </c>
      <c r="N169" s="43">
        <v>974.05498968000006</v>
      </c>
      <c r="O169" s="43">
        <v>969.56133709000005</v>
      </c>
      <c r="P169" s="43">
        <v>961.06785231000003</v>
      </c>
      <c r="Q169" s="43">
        <v>958.91520097</v>
      </c>
      <c r="R169" s="43">
        <v>970.07768644000009</v>
      </c>
      <c r="S169" s="43">
        <v>967.21729570000002</v>
      </c>
      <c r="T169" s="43">
        <v>963.12967701000002</v>
      </c>
      <c r="U169" s="43">
        <v>958.57770563000008</v>
      </c>
      <c r="V169" s="43">
        <v>992.54880631000003</v>
      </c>
      <c r="W169" s="43">
        <v>1041.8154407300001</v>
      </c>
      <c r="X169" s="43">
        <v>1123.8657955499998</v>
      </c>
      <c r="Y169" s="43">
        <v>1241.83855094</v>
      </c>
    </row>
    <row r="170" spans="1:25" x14ac:dyDescent="0.3">
      <c r="A170" s="44">
        <v>42899</v>
      </c>
      <c r="B170" s="43">
        <v>1275.61298579</v>
      </c>
      <c r="C170" s="43">
        <v>1331.2983287699999</v>
      </c>
      <c r="D170" s="43">
        <v>1398.2567868800002</v>
      </c>
      <c r="E170" s="43">
        <v>1415.0932624699999</v>
      </c>
      <c r="F170" s="43">
        <v>1421.0464494100002</v>
      </c>
      <c r="G170" s="43">
        <v>1417.8616538000001</v>
      </c>
      <c r="H170" s="43">
        <v>1363.2640087899999</v>
      </c>
      <c r="I170" s="43">
        <v>1234.7118869599999</v>
      </c>
      <c r="J170" s="43">
        <v>1103.7233575800001</v>
      </c>
      <c r="K170" s="43">
        <v>992.48457706000011</v>
      </c>
      <c r="L170" s="43">
        <v>945.8683940200001</v>
      </c>
      <c r="M170" s="43">
        <v>973.03354690000003</v>
      </c>
      <c r="N170" s="43">
        <v>972.8350362000001</v>
      </c>
      <c r="O170" s="43">
        <v>949.97271347000003</v>
      </c>
      <c r="P170" s="43">
        <v>950.00270867000006</v>
      </c>
      <c r="Q170" s="43">
        <v>939.97035741000002</v>
      </c>
      <c r="R170" s="43">
        <v>937.89524017000008</v>
      </c>
      <c r="S170" s="43">
        <v>937.87297535000005</v>
      </c>
      <c r="T170" s="43">
        <v>930.38552792000007</v>
      </c>
      <c r="U170" s="43">
        <v>920.63842158</v>
      </c>
      <c r="V170" s="43">
        <v>918.20778005000011</v>
      </c>
      <c r="W170" s="43">
        <v>947.00236129000007</v>
      </c>
      <c r="X170" s="43">
        <v>1042.9322963499999</v>
      </c>
      <c r="Y170" s="43">
        <v>1183.21632374</v>
      </c>
    </row>
    <row r="171" spans="1:25" x14ac:dyDescent="0.3">
      <c r="A171" s="44">
        <v>42900</v>
      </c>
      <c r="B171" s="43">
        <v>1331.9685743</v>
      </c>
      <c r="C171" s="43">
        <v>1353.90501313</v>
      </c>
      <c r="D171" s="43">
        <v>1396.4033621999997</v>
      </c>
      <c r="E171" s="43">
        <v>1375.4102878499998</v>
      </c>
      <c r="F171" s="43">
        <v>1377.6040945</v>
      </c>
      <c r="G171" s="43">
        <v>1363.5805630599998</v>
      </c>
      <c r="H171" s="43">
        <v>1286.48322343</v>
      </c>
      <c r="I171" s="43">
        <v>1165.7211737799998</v>
      </c>
      <c r="J171" s="43">
        <v>1115.4397162199998</v>
      </c>
      <c r="K171" s="43">
        <v>1019.7805046000001</v>
      </c>
      <c r="L171" s="43">
        <v>973.39835714000003</v>
      </c>
      <c r="M171" s="43">
        <v>956.15996228000006</v>
      </c>
      <c r="N171" s="43">
        <v>961.74568913000007</v>
      </c>
      <c r="O171" s="43">
        <v>953.79722052000011</v>
      </c>
      <c r="P171" s="43">
        <v>949.72712438000008</v>
      </c>
      <c r="Q171" s="43">
        <v>965.15743860000009</v>
      </c>
      <c r="R171" s="43">
        <v>961.88883971000007</v>
      </c>
      <c r="S171" s="43">
        <v>948.25057661000005</v>
      </c>
      <c r="T171" s="43">
        <v>952.24048153000001</v>
      </c>
      <c r="U171" s="43">
        <v>942.83351826000001</v>
      </c>
      <c r="V171" s="43">
        <v>958.91822633000004</v>
      </c>
      <c r="W171" s="43">
        <v>1007.15479873</v>
      </c>
      <c r="X171" s="43">
        <v>1076.4118117</v>
      </c>
      <c r="Y171" s="43">
        <v>1176.02393276</v>
      </c>
    </row>
    <row r="172" spans="1:25" x14ac:dyDescent="0.3">
      <c r="A172" s="44">
        <v>42901</v>
      </c>
      <c r="B172" s="43">
        <v>1286.34498992</v>
      </c>
      <c r="C172" s="43">
        <v>1348.2187407599999</v>
      </c>
      <c r="D172" s="43">
        <v>1396.1279643799999</v>
      </c>
      <c r="E172" s="43">
        <v>1392.50077151</v>
      </c>
      <c r="F172" s="43">
        <v>1397.3969705</v>
      </c>
      <c r="G172" s="43">
        <v>1401.9173213099998</v>
      </c>
      <c r="H172" s="43">
        <v>1394.6706730599999</v>
      </c>
      <c r="I172" s="43">
        <v>1262.76820348</v>
      </c>
      <c r="J172" s="43">
        <v>1134.2005797699999</v>
      </c>
      <c r="K172" s="43">
        <v>1042.9918461300001</v>
      </c>
      <c r="L172" s="43">
        <v>959.36679799000001</v>
      </c>
      <c r="M172" s="43">
        <v>950.41186832000005</v>
      </c>
      <c r="N172" s="43">
        <v>955.25471499000002</v>
      </c>
      <c r="O172" s="43">
        <v>952.57309478000002</v>
      </c>
      <c r="P172" s="43">
        <v>951.9145332600001</v>
      </c>
      <c r="Q172" s="43">
        <v>959.48467287000005</v>
      </c>
      <c r="R172" s="43">
        <v>959.85240285000009</v>
      </c>
      <c r="S172" s="43">
        <v>966.18111809000004</v>
      </c>
      <c r="T172" s="43">
        <v>976.45449575000009</v>
      </c>
      <c r="U172" s="43">
        <v>985.00551532000009</v>
      </c>
      <c r="V172" s="43">
        <v>979.58689568000011</v>
      </c>
      <c r="W172" s="43">
        <v>1011.5601354800001</v>
      </c>
      <c r="X172" s="43">
        <v>1094.1526936099999</v>
      </c>
      <c r="Y172" s="43">
        <v>1231.3241072199999</v>
      </c>
    </row>
    <row r="173" spans="1:25" x14ac:dyDescent="0.3">
      <c r="A173" s="44">
        <v>42902</v>
      </c>
      <c r="B173" s="43">
        <v>1315.1791132399999</v>
      </c>
      <c r="C173" s="43">
        <v>1325.8297045099998</v>
      </c>
      <c r="D173" s="43">
        <v>1424.5257889700001</v>
      </c>
      <c r="E173" s="43">
        <v>1432.7346311299998</v>
      </c>
      <c r="F173" s="43">
        <v>1424.57739485</v>
      </c>
      <c r="G173" s="43">
        <v>1429.6108544099998</v>
      </c>
      <c r="H173" s="43">
        <v>1457.1136770200001</v>
      </c>
      <c r="I173" s="43">
        <v>1312.29964765</v>
      </c>
      <c r="J173" s="43">
        <v>1186.9645838599999</v>
      </c>
      <c r="K173" s="43">
        <v>1055.5811627099999</v>
      </c>
      <c r="L173" s="43">
        <v>999.99054939000007</v>
      </c>
      <c r="M173" s="43">
        <v>980.76011961000006</v>
      </c>
      <c r="N173" s="43">
        <v>989.23382153</v>
      </c>
      <c r="O173" s="43">
        <v>983.52404151000007</v>
      </c>
      <c r="P173" s="43">
        <v>976.77905221000003</v>
      </c>
      <c r="Q173" s="43">
        <v>974.62716251000006</v>
      </c>
      <c r="R173" s="43">
        <v>976.76547140000002</v>
      </c>
      <c r="S173" s="43">
        <v>983.36252750000006</v>
      </c>
      <c r="T173" s="43">
        <v>986.62630603000002</v>
      </c>
      <c r="U173" s="43">
        <v>982.78664814000001</v>
      </c>
      <c r="V173" s="43">
        <v>1005.4193281600001</v>
      </c>
      <c r="W173" s="43">
        <v>1063.51969775</v>
      </c>
      <c r="X173" s="43">
        <v>1045.90488473</v>
      </c>
      <c r="Y173" s="43">
        <v>1091.35681114</v>
      </c>
    </row>
    <row r="174" spans="1:25" x14ac:dyDescent="0.3">
      <c r="A174" s="44">
        <v>42903</v>
      </c>
      <c r="B174" s="43">
        <v>1207.8019875199998</v>
      </c>
      <c r="C174" s="43">
        <v>1262.3116972399998</v>
      </c>
      <c r="D174" s="43">
        <v>1399.3328322299999</v>
      </c>
      <c r="E174" s="43">
        <v>1421.1991332299999</v>
      </c>
      <c r="F174" s="43">
        <v>1445.4352724599999</v>
      </c>
      <c r="G174" s="43">
        <v>1446.0431213900001</v>
      </c>
      <c r="H174" s="43">
        <v>1416.02518835</v>
      </c>
      <c r="I174" s="43">
        <v>1265.5938956299999</v>
      </c>
      <c r="J174" s="43">
        <v>1141.36400624</v>
      </c>
      <c r="K174" s="43">
        <v>1051.23289576</v>
      </c>
      <c r="L174" s="43">
        <v>1008.4912276</v>
      </c>
      <c r="M174" s="43">
        <v>983.35209166000004</v>
      </c>
      <c r="N174" s="43">
        <v>992.21585668</v>
      </c>
      <c r="O174" s="43">
        <v>997.28708373000006</v>
      </c>
      <c r="P174" s="43">
        <v>1004.2598823100001</v>
      </c>
      <c r="Q174" s="43">
        <v>996.51271623000002</v>
      </c>
      <c r="R174" s="43">
        <v>987.53782375000003</v>
      </c>
      <c r="S174" s="43">
        <v>992.55266114000005</v>
      </c>
      <c r="T174" s="43">
        <v>991.49364491000006</v>
      </c>
      <c r="U174" s="43">
        <v>991.43507082000008</v>
      </c>
      <c r="V174" s="43">
        <v>1018.58401861</v>
      </c>
      <c r="W174" s="43">
        <v>1051.85724473</v>
      </c>
      <c r="X174" s="43">
        <v>1046.60990242</v>
      </c>
      <c r="Y174" s="43">
        <v>1128.9555263899999</v>
      </c>
    </row>
    <row r="175" spans="1:25" x14ac:dyDescent="0.3">
      <c r="A175" s="44">
        <v>42904</v>
      </c>
      <c r="B175" s="43">
        <v>1239.28371236</v>
      </c>
      <c r="C175" s="43">
        <v>1309.7378492600001</v>
      </c>
      <c r="D175" s="43">
        <v>1397.8124434699998</v>
      </c>
      <c r="E175" s="43">
        <v>1415.5546628699999</v>
      </c>
      <c r="F175" s="43">
        <v>1448.4776851299998</v>
      </c>
      <c r="G175" s="43">
        <v>1437.10186724</v>
      </c>
      <c r="H175" s="43">
        <v>1406.21450452</v>
      </c>
      <c r="I175" s="43">
        <v>1258.4591173399999</v>
      </c>
      <c r="J175" s="43">
        <v>1132.7242715499999</v>
      </c>
      <c r="K175" s="43">
        <v>1029.56773924</v>
      </c>
      <c r="L175" s="43">
        <v>983.57931579000001</v>
      </c>
      <c r="M175" s="43">
        <v>966.05013980000001</v>
      </c>
      <c r="N175" s="43">
        <v>953.88780493000002</v>
      </c>
      <c r="O175" s="43">
        <v>947.19128560000001</v>
      </c>
      <c r="P175" s="43">
        <v>958.70240995000006</v>
      </c>
      <c r="Q175" s="43">
        <v>957.23792485000001</v>
      </c>
      <c r="R175" s="43">
        <v>963.48439790000009</v>
      </c>
      <c r="S175" s="43">
        <v>965.71789568000008</v>
      </c>
      <c r="T175" s="43">
        <v>958.90435980000007</v>
      </c>
      <c r="U175" s="43">
        <v>950.02859761000002</v>
      </c>
      <c r="V175" s="43">
        <v>959.76086098000007</v>
      </c>
      <c r="W175" s="43">
        <v>1008.8319764800001</v>
      </c>
      <c r="X175" s="43">
        <v>1075.0154150400001</v>
      </c>
      <c r="Y175" s="43">
        <v>1145.3241268899999</v>
      </c>
    </row>
    <row r="176" spans="1:25" x14ac:dyDescent="0.3">
      <c r="A176" s="44">
        <v>42905</v>
      </c>
      <c r="B176" s="43">
        <v>1235.1647128699999</v>
      </c>
      <c r="C176" s="43">
        <v>1290.4729465599999</v>
      </c>
      <c r="D176" s="43">
        <v>1371.70381808</v>
      </c>
      <c r="E176" s="43">
        <v>1381.8623475499999</v>
      </c>
      <c r="F176" s="43">
        <v>1388.1342197200001</v>
      </c>
      <c r="G176" s="43">
        <v>1395.4374631800001</v>
      </c>
      <c r="H176" s="43">
        <v>1337.2909586400001</v>
      </c>
      <c r="I176" s="43">
        <v>1176.06656604</v>
      </c>
      <c r="J176" s="43">
        <v>1079.7930156499999</v>
      </c>
      <c r="K176" s="43">
        <v>1029.6067321999999</v>
      </c>
      <c r="L176" s="43">
        <v>995.07199979000006</v>
      </c>
      <c r="M176" s="43">
        <v>974.15100713000004</v>
      </c>
      <c r="N176" s="43">
        <v>973.07765844000005</v>
      </c>
      <c r="O176" s="43">
        <v>975.61042366000004</v>
      </c>
      <c r="P176" s="43">
        <v>969.58064024000009</v>
      </c>
      <c r="Q176" s="43">
        <v>985.52244670000005</v>
      </c>
      <c r="R176" s="43">
        <v>986.45320774000004</v>
      </c>
      <c r="S176" s="43">
        <v>978.90643622000005</v>
      </c>
      <c r="T176" s="43">
        <v>982.33156137000003</v>
      </c>
      <c r="U176" s="43">
        <v>997.38203404000001</v>
      </c>
      <c r="V176" s="43">
        <v>1034.7994457699999</v>
      </c>
      <c r="W176" s="43">
        <v>1065.1271368499999</v>
      </c>
      <c r="X176" s="43">
        <v>1059.1082411</v>
      </c>
      <c r="Y176" s="43">
        <v>1142.6946229</v>
      </c>
    </row>
    <row r="177" spans="1:25" x14ac:dyDescent="0.3">
      <c r="A177" s="44">
        <v>42906</v>
      </c>
      <c r="B177" s="43">
        <v>1339.1267722600001</v>
      </c>
      <c r="C177" s="43">
        <v>1344.7439663199998</v>
      </c>
      <c r="D177" s="43">
        <v>1468.2931669999998</v>
      </c>
      <c r="E177" s="43">
        <v>1445.7506836399998</v>
      </c>
      <c r="F177" s="43">
        <v>1456.60681957</v>
      </c>
      <c r="G177" s="43">
        <v>1455.1684342999997</v>
      </c>
      <c r="H177" s="43">
        <v>1450.4669995999998</v>
      </c>
      <c r="I177" s="43">
        <v>1250.3392215099998</v>
      </c>
      <c r="J177" s="43">
        <v>1135.7395155099998</v>
      </c>
      <c r="K177" s="43">
        <v>1068.1231139700001</v>
      </c>
      <c r="L177" s="43">
        <v>990.87694543000009</v>
      </c>
      <c r="M177" s="43">
        <v>981.94042510000008</v>
      </c>
      <c r="N177" s="43">
        <v>980.46822726000005</v>
      </c>
      <c r="O177" s="43">
        <v>981.49638237000011</v>
      </c>
      <c r="P177" s="43">
        <v>984.51282013000002</v>
      </c>
      <c r="Q177" s="43">
        <v>975.81367942000008</v>
      </c>
      <c r="R177" s="43">
        <v>942.97066759000006</v>
      </c>
      <c r="S177" s="43">
        <v>331.47627695000006</v>
      </c>
      <c r="T177" s="43">
        <v>936.98875509000004</v>
      </c>
      <c r="U177" s="43">
        <v>957.56608325000002</v>
      </c>
      <c r="V177" s="43">
        <v>979.58413057000007</v>
      </c>
      <c r="W177" s="43">
        <v>1019.8727844</v>
      </c>
      <c r="X177" s="43">
        <v>1077.23952074</v>
      </c>
      <c r="Y177" s="43">
        <v>1185.97458751</v>
      </c>
    </row>
    <row r="178" spans="1:25" x14ac:dyDescent="0.3">
      <c r="A178" s="44">
        <v>42907</v>
      </c>
      <c r="B178" s="43">
        <v>1324.78661659</v>
      </c>
      <c r="C178" s="43">
        <v>1364.4176762399998</v>
      </c>
      <c r="D178" s="43">
        <v>1428.5111228299997</v>
      </c>
      <c r="E178" s="43">
        <v>1407.5810678799999</v>
      </c>
      <c r="F178" s="43">
        <v>1403.7193988399999</v>
      </c>
      <c r="G178" s="43">
        <v>1421.1040058799999</v>
      </c>
      <c r="H178" s="43">
        <v>1410.7332292599999</v>
      </c>
      <c r="I178" s="43">
        <v>1239.7418268199999</v>
      </c>
      <c r="J178" s="43">
        <v>1118.95338236</v>
      </c>
      <c r="K178" s="43">
        <v>1039.34193284</v>
      </c>
      <c r="L178" s="43">
        <v>991.11601037000003</v>
      </c>
      <c r="M178" s="43">
        <v>969.48977209000009</v>
      </c>
      <c r="N178" s="43">
        <v>975.73632194000004</v>
      </c>
      <c r="O178" s="43">
        <v>980.10548231000007</v>
      </c>
      <c r="P178" s="43">
        <v>973.64684222000005</v>
      </c>
      <c r="Q178" s="43">
        <v>954.06668773000001</v>
      </c>
      <c r="R178" s="43">
        <v>953.38823766000007</v>
      </c>
      <c r="S178" s="43">
        <v>975.19055918000004</v>
      </c>
      <c r="T178" s="43">
        <v>971.21346656000003</v>
      </c>
      <c r="U178" s="43">
        <v>958.47139127000003</v>
      </c>
      <c r="V178" s="43">
        <v>995.43037766000009</v>
      </c>
      <c r="W178" s="43">
        <v>1031.3572871700001</v>
      </c>
      <c r="X178" s="43">
        <v>1088.3676962499999</v>
      </c>
      <c r="Y178" s="43">
        <v>1160.8690557699999</v>
      </c>
    </row>
    <row r="179" spans="1:25" x14ac:dyDescent="0.3">
      <c r="A179" s="44">
        <v>42908</v>
      </c>
      <c r="B179" s="43">
        <v>1255.33967609</v>
      </c>
      <c r="C179" s="43">
        <v>1350.4095133000001</v>
      </c>
      <c r="D179" s="43">
        <v>1426.2587827500001</v>
      </c>
      <c r="E179" s="43">
        <v>1422.5791088000001</v>
      </c>
      <c r="F179" s="43">
        <v>1420.20915001</v>
      </c>
      <c r="G179" s="43">
        <v>1426.1987414999999</v>
      </c>
      <c r="H179" s="43">
        <v>1388.3332573799998</v>
      </c>
      <c r="I179" s="43">
        <v>1223.33112263</v>
      </c>
      <c r="J179" s="43">
        <v>1107.6277402199999</v>
      </c>
      <c r="K179" s="43">
        <v>1038.1601114299999</v>
      </c>
      <c r="L179" s="43">
        <v>984.52023820000011</v>
      </c>
      <c r="M179" s="43">
        <v>955.74682223000002</v>
      </c>
      <c r="N179" s="43">
        <v>967.44048499000007</v>
      </c>
      <c r="O179" s="43">
        <v>968.18498425000007</v>
      </c>
      <c r="P179" s="43">
        <v>977.54890570000009</v>
      </c>
      <c r="Q179" s="43">
        <v>990.57210249000002</v>
      </c>
      <c r="R179" s="43">
        <v>992.56206611000005</v>
      </c>
      <c r="S179" s="43">
        <v>975.2672895500001</v>
      </c>
      <c r="T179" s="43">
        <v>992.92861705000007</v>
      </c>
      <c r="U179" s="43">
        <v>1003.08768366</v>
      </c>
      <c r="V179" s="43">
        <v>1038.6299262800001</v>
      </c>
      <c r="W179" s="43">
        <v>1032.35879234</v>
      </c>
      <c r="X179" s="43">
        <v>1024.18456053</v>
      </c>
      <c r="Y179" s="43">
        <v>1094.1632712199998</v>
      </c>
    </row>
    <row r="180" spans="1:25" x14ac:dyDescent="0.3">
      <c r="A180" s="44">
        <v>42909</v>
      </c>
      <c r="B180" s="43">
        <v>1303.2628165199999</v>
      </c>
      <c r="C180" s="43">
        <v>1363.1211784100001</v>
      </c>
      <c r="D180" s="43">
        <v>1458.2476086399997</v>
      </c>
      <c r="E180" s="43">
        <v>1435.7552293999997</v>
      </c>
      <c r="F180" s="43">
        <v>1429.14555879</v>
      </c>
      <c r="G180" s="43">
        <v>1432.8998940400002</v>
      </c>
      <c r="H180" s="43">
        <v>1408.5960469399997</v>
      </c>
      <c r="I180" s="43">
        <v>1241.8706952299999</v>
      </c>
      <c r="J180" s="43">
        <v>1097.8294059199998</v>
      </c>
      <c r="K180" s="43">
        <v>1019.56552519</v>
      </c>
      <c r="L180" s="43">
        <v>945.68021791000001</v>
      </c>
      <c r="M180" s="43">
        <v>933.42750023000008</v>
      </c>
      <c r="N180" s="43">
        <v>942.51592900000003</v>
      </c>
      <c r="O180" s="43">
        <v>938.19447819000004</v>
      </c>
      <c r="P180" s="43">
        <v>906.42996779000009</v>
      </c>
      <c r="Q180" s="43">
        <v>931.49852576000001</v>
      </c>
      <c r="R180" s="43">
        <v>957.56485561000011</v>
      </c>
      <c r="S180" s="43">
        <v>948.79696648000004</v>
      </c>
      <c r="T180" s="43">
        <v>928.74663701000009</v>
      </c>
      <c r="U180" s="43">
        <v>918.16853131000005</v>
      </c>
      <c r="V180" s="43">
        <v>938.49130507000007</v>
      </c>
      <c r="W180" s="43">
        <v>990.46273064000002</v>
      </c>
      <c r="X180" s="43">
        <v>1018.2736504200001</v>
      </c>
      <c r="Y180" s="43">
        <v>1131.12673249</v>
      </c>
    </row>
    <row r="181" spans="1:25" x14ac:dyDescent="0.3">
      <c r="A181" s="44">
        <v>42910</v>
      </c>
      <c r="B181" s="43">
        <v>1180.6359374599999</v>
      </c>
      <c r="C181" s="43">
        <v>1262.1868068399999</v>
      </c>
      <c r="D181" s="43">
        <v>1381.8188908900001</v>
      </c>
      <c r="E181" s="43">
        <v>1390.77977083</v>
      </c>
      <c r="F181" s="43">
        <v>1404.5052343100001</v>
      </c>
      <c r="G181" s="43">
        <v>1415.87084813</v>
      </c>
      <c r="H181" s="43">
        <v>1412.3466158299998</v>
      </c>
      <c r="I181" s="43">
        <v>1283.39948396</v>
      </c>
      <c r="J181" s="43">
        <v>1141.5179514699998</v>
      </c>
      <c r="K181" s="43">
        <v>993.88976791000005</v>
      </c>
      <c r="L181" s="43">
        <v>927.6816229100001</v>
      </c>
      <c r="M181" s="43">
        <v>920.57382437000001</v>
      </c>
      <c r="N181" s="43">
        <v>929.72160607000001</v>
      </c>
      <c r="O181" s="43">
        <v>933.85805834000007</v>
      </c>
      <c r="P181" s="43">
        <v>931.70829406000007</v>
      </c>
      <c r="Q181" s="43">
        <v>953.80905395000002</v>
      </c>
      <c r="R181" s="43">
        <v>961.58071952</v>
      </c>
      <c r="S181" s="43">
        <v>959.3778356900001</v>
      </c>
      <c r="T181" s="43">
        <v>941.56016325000007</v>
      </c>
      <c r="U181" s="43">
        <v>958.45682864000003</v>
      </c>
      <c r="V181" s="43">
        <v>955.51868231000003</v>
      </c>
      <c r="W181" s="43">
        <v>987.98179212000002</v>
      </c>
      <c r="X181" s="43">
        <v>1021.2619322400001</v>
      </c>
      <c r="Y181" s="43">
        <v>1061.1157583300001</v>
      </c>
    </row>
    <row r="182" spans="1:25" x14ac:dyDescent="0.3">
      <c r="A182" s="44">
        <v>42911</v>
      </c>
      <c r="B182" s="43">
        <v>1089.2486098499999</v>
      </c>
      <c r="C182" s="43">
        <v>1152.2875109399999</v>
      </c>
      <c r="D182" s="43">
        <v>1182.5676660300001</v>
      </c>
      <c r="E182" s="43">
        <v>1210.0196860599999</v>
      </c>
      <c r="F182" s="43">
        <v>1214.6567542099999</v>
      </c>
      <c r="G182" s="43">
        <v>1210.77576593</v>
      </c>
      <c r="H182" s="43">
        <v>1193.2345783400001</v>
      </c>
      <c r="I182" s="43">
        <v>1163.98610059</v>
      </c>
      <c r="J182" s="43">
        <v>1112.2570839499999</v>
      </c>
      <c r="K182" s="43">
        <v>1029.4322533300001</v>
      </c>
      <c r="L182" s="43">
        <v>1008.19266086</v>
      </c>
      <c r="M182" s="43">
        <v>1004.1802148100001</v>
      </c>
      <c r="N182" s="43">
        <v>993.68353341000011</v>
      </c>
      <c r="O182" s="43">
        <v>1012.33292856</v>
      </c>
      <c r="P182" s="43">
        <v>1017.2645828000001</v>
      </c>
      <c r="Q182" s="43">
        <v>1020.14493099</v>
      </c>
      <c r="R182" s="43">
        <v>1016.9144547400001</v>
      </c>
      <c r="S182" s="43">
        <v>1023.44385651</v>
      </c>
      <c r="T182" s="43">
        <v>1021.1758922800001</v>
      </c>
      <c r="U182" s="43">
        <v>1022.0010848200001</v>
      </c>
      <c r="V182" s="43">
        <v>1017.29589207</v>
      </c>
      <c r="W182" s="43">
        <v>964.23273690000008</v>
      </c>
      <c r="X182" s="43">
        <v>1023.9980200800001</v>
      </c>
      <c r="Y182" s="43">
        <v>1158.3622322699998</v>
      </c>
    </row>
    <row r="183" spans="1:25" x14ac:dyDescent="0.3">
      <c r="A183" s="44">
        <v>42912</v>
      </c>
      <c r="B183" s="43">
        <v>1038.4742991400001</v>
      </c>
      <c r="C183" s="43">
        <v>1172.5828949899999</v>
      </c>
      <c r="D183" s="43">
        <v>1182.9416518799999</v>
      </c>
      <c r="E183" s="43">
        <v>1185.7878612599998</v>
      </c>
      <c r="F183" s="43">
        <v>1186.0188065899999</v>
      </c>
      <c r="G183" s="43">
        <v>1185.5865831299998</v>
      </c>
      <c r="H183" s="43">
        <v>1198.5558044700001</v>
      </c>
      <c r="I183" s="43">
        <v>1151.2299863899998</v>
      </c>
      <c r="J183" s="43">
        <v>1096.05660629</v>
      </c>
      <c r="K183" s="43">
        <v>1023.24432445</v>
      </c>
      <c r="L183" s="43">
        <v>1021.56972837</v>
      </c>
      <c r="M183" s="43">
        <v>1023.9481027500001</v>
      </c>
      <c r="N183" s="43">
        <v>1031.87879449</v>
      </c>
      <c r="O183" s="43">
        <v>1020.16305564</v>
      </c>
      <c r="P183" s="43">
        <v>1024.5547243999999</v>
      </c>
      <c r="Q183" s="43">
        <v>1038.0285507999999</v>
      </c>
      <c r="R183" s="43">
        <v>1019.83917812</v>
      </c>
      <c r="S183" s="43">
        <v>1022.9319320200001</v>
      </c>
      <c r="T183" s="43">
        <v>1011.3913339500001</v>
      </c>
      <c r="U183" s="43">
        <v>1014.38927761</v>
      </c>
      <c r="V183" s="43">
        <v>1013.5799836900001</v>
      </c>
      <c r="W183" s="43">
        <v>1008.0938539</v>
      </c>
      <c r="X183" s="43">
        <v>1020.8519869</v>
      </c>
      <c r="Y183" s="43">
        <v>1102.6979527599999</v>
      </c>
    </row>
    <row r="184" spans="1:25" x14ac:dyDescent="0.3">
      <c r="A184" s="44">
        <v>42913</v>
      </c>
      <c r="B184" s="43">
        <v>1168.5909227499999</v>
      </c>
      <c r="C184" s="43">
        <v>1207.1619257699999</v>
      </c>
      <c r="D184" s="43">
        <v>1209.99897201</v>
      </c>
      <c r="E184" s="43">
        <v>1210.1989199999998</v>
      </c>
      <c r="F184" s="43">
        <v>1199.4764650499999</v>
      </c>
      <c r="G184" s="43">
        <v>1219.5986218200001</v>
      </c>
      <c r="H184" s="43">
        <v>1214.0432811000001</v>
      </c>
      <c r="I184" s="43">
        <v>1173.65063674</v>
      </c>
      <c r="J184" s="43">
        <v>1105.9617403399998</v>
      </c>
      <c r="K184" s="43">
        <v>1024.5965928400001</v>
      </c>
      <c r="L184" s="43">
        <v>1017.18888943</v>
      </c>
      <c r="M184" s="43">
        <v>1026.38626127</v>
      </c>
      <c r="N184" s="43">
        <v>1029.0815201800001</v>
      </c>
      <c r="O184" s="43">
        <v>1017.7392187</v>
      </c>
      <c r="P184" s="43">
        <v>993.62634845000002</v>
      </c>
      <c r="Q184" s="43">
        <v>1015.40663999</v>
      </c>
      <c r="R184" s="43">
        <v>1023.71258387</v>
      </c>
      <c r="S184" s="43">
        <v>1024.4644364799999</v>
      </c>
      <c r="T184" s="43">
        <v>1013.27738952</v>
      </c>
      <c r="U184" s="43">
        <v>1014.8396117200001</v>
      </c>
      <c r="V184" s="43">
        <v>1013.9234181200001</v>
      </c>
      <c r="W184" s="43">
        <v>1004.32133723</v>
      </c>
      <c r="X184" s="43">
        <v>1016.8645274300001</v>
      </c>
      <c r="Y184" s="43">
        <v>1126.4598446800001</v>
      </c>
    </row>
    <row r="185" spans="1:25" x14ac:dyDescent="0.3">
      <c r="A185" s="44">
        <v>42914</v>
      </c>
      <c r="B185" s="43">
        <v>1199.96246344</v>
      </c>
      <c r="C185" s="43">
        <v>1232.34710879</v>
      </c>
      <c r="D185" s="43">
        <v>1269.83136279</v>
      </c>
      <c r="E185" s="43">
        <v>1292.0124560099998</v>
      </c>
      <c r="F185" s="43">
        <v>1303.81595814</v>
      </c>
      <c r="G185" s="43">
        <v>1302.63050389</v>
      </c>
      <c r="H185" s="43">
        <v>1238.6058416699998</v>
      </c>
      <c r="I185" s="43">
        <v>1173.95008545</v>
      </c>
      <c r="J185" s="43">
        <v>1095.3034701399999</v>
      </c>
      <c r="K185" s="43">
        <v>1003.8875163500001</v>
      </c>
      <c r="L185" s="43">
        <v>990.54732220000005</v>
      </c>
      <c r="M185" s="43">
        <v>988.85863196000003</v>
      </c>
      <c r="N185" s="43">
        <v>957.56184610000003</v>
      </c>
      <c r="O185" s="43">
        <v>946.2536599</v>
      </c>
      <c r="P185" s="43">
        <v>945.25591623000003</v>
      </c>
      <c r="Q185" s="43">
        <v>968.72766202000003</v>
      </c>
      <c r="R185" s="43">
        <v>973.89923877000001</v>
      </c>
      <c r="S185" s="43">
        <v>958.70372023000004</v>
      </c>
      <c r="T185" s="43">
        <v>947.44248376000007</v>
      </c>
      <c r="U185" s="43">
        <v>940.73065094000003</v>
      </c>
      <c r="V185" s="43">
        <v>954.93000143000006</v>
      </c>
      <c r="W185" s="43">
        <v>940.86108855000009</v>
      </c>
      <c r="X185" s="43">
        <v>961.65311272000008</v>
      </c>
      <c r="Y185" s="43">
        <v>1031.2369848200001</v>
      </c>
    </row>
    <row r="186" spans="1:25" x14ac:dyDescent="0.3">
      <c r="A186" s="44">
        <v>42915</v>
      </c>
      <c r="B186" s="43">
        <v>1113.9782140699999</v>
      </c>
      <c r="C186" s="43">
        <v>1198.0867355299999</v>
      </c>
      <c r="D186" s="43">
        <v>1228.0840030999998</v>
      </c>
      <c r="E186" s="43">
        <v>1240.5338906100001</v>
      </c>
      <c r="F186" s="43">
        <v>1228.4683137799998</v>
      </c>
      <c r="G186" s="43">
        <v>1227.1841440899998</v>
      </c>
      <c r="H186" s="43">
        <v>1174.8575000000001</v>
      </c>
      <c r="I186" s="43">
        <v>1142.0110013999999</v>
      </c>
      <c r="J186" s="43">
        <v>1074.4854398</v>
      </c>
      <c r="K186" s="43">
        <v>1016.1153430400001</v>
      </c>
      <c r="L186" s="43">
        <v>1018.57970375</v>
      </c>
      <c r="M186" s="43">
        <v>1028.1816349000001</v>
      </c>
      <c r="N186" s="43">
        <v>1026.4983562299999</v>
      </c>
      <c r="O186" s="43">
        <v>1021.28034948</v>
      </c>
      <c r="P186" s="43">
        <v>999.26500515000009</v>
      </c>
      <c r="Q186" s="43">
        <v>1027.68692614</v>
      </c>
      <c r="R186" s="43">
        <v>1044.75567219</v>
      </c>
      <c r="S186" s="43">
        <v>1031.78162462</v>
      </c>
      <c r="T186" s="43">
        <v>1020.3003954400001</v>
      </c>
      <c r="U186" s="43">
        <v>1013.48053357</v>
      </c>
      <c r="V186" s="43">
        <v>1016.79458034</v>
      </c>
      <c r="W186" s="43">
        <v>1014.51625963</v>
      </c>
      <c r="X186" s="43">
        <v>1024.5016607</v>
      </c>
      <c r="Y186" s="43">
        <v>1066.5051453900001</v>
      </c>
    </row>
    <row r="187" spans="1:25" x14ac:dyDescent="0.3">
      <c r="A187" s="44">
        <v>42916</v>
      </c>
      <c r="B187" s="43">
        <v>1110.03822221</v>
      </c>
      <c r="C187" s="43">
        <v>1220.2905639799999</v>
      </c>
      <c r="D187" s="43">
        <v>1257.4750032699999</v>
      </c>
      <c r="E187" s="43">
        <v>1275.0855531499999</v>
      </c>
      <c r="F187" s="43">
        <v>1259.45437653</v>
      </c>
      <c r="G187" s="43">
        <v>1262.37222002</v>
      </c>
      <c r="H187" s="43">
        <v>1205.80847429</v>
      </c>
      <c r="I187" s="43">
        <v>1174.1501177</v>
      </c>
      <c r="J187" s="43">
        <v>1099.75227836</v>
      </c>
      <c r="K187" s="43">
        <v>1010.7499960600001</v>
      </c>
      <c r="L187" s="43">
        <v>1000.79885545</v>
      </c>
      <c r="M187" s="43">
        <v>1000.0332921500001</v>
      </c>
      <c r="N187" s="43">
        <v>996.77406048</v>
      </c>
      <c r="O187" s="43">
        <v>998.99104175000002</v>
      </c>
      <c r="P187" s="43">
        <v>1001.1803464100001</v>
      </c>
      <c r="Q187" s="43">
        <v>1012.20246984</v>
      </c>
      <c r="R187" s="43">
        <v>1017.05016792</v>
      </c>
      <c r="S187" s="43">
        <v>1015.3014014900001</v>
      </c>
      <c r="T187" s="43">
        <v>1003.5487027</v>
      </c>
      <c r="U187" s="43">
        <v>999.78344028000004</v>
      </c>
      <c r="V187" s="43">
        <v>1014.1274975900001</v>
      </c>
      <c r="W187" s="43">
        <v>1070.80593006</v>
      </c>
      <c r="X187" s="43">
        <v>1121.09683038</v>
      </c>
      <c r="Y187" s="43">
        <v>1195.3928160199998</v>
      </c>
    </row>
    <row r="188" spans="1:25" x14ac:dyDescent="0.3">
      <c r="A188" s="53"/>
      <c r="B188" s="54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6"/>
    </row>
    <row r="189" spans="1:25" s="40" customFormat="1" ht="13.5" x14ac:dyDescent="0.25">
      <c r="A189" s="132" t="s">
        <v>2</v>
      </c>
      <c r="B189" s="134" t="s">
        <v>63</v>
      </c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6"/>
    </row>
    <row r="190" spans="1:25" s="40" customFormat="1" ht="15.75" customHeight="1" x14ac:dyDescent="0.25">
      <c r="A190" s="133"/>
      <c r="B190" s="49" t="s">
        <v>39</v>
      </c>
      <c r="C190" s="50" t="s">
        <v>40</v>
      </c>
      <c r="D190" s="51" t="s">
        <v>41</v>
      </c>
      <c r="E190" s="50" t="s">
        <v>42</v>
      </c>
      <c r="F190" s="50" t="s">
        <v>43</v>
      </c>
      <c r="G190" s="50" t="s">
        <v>44</v>
      </c>
      <c r="H190" s="50" t="s">
        <v>45</v>
      </c>
      <c r="I190" s="50" t="s">
        <v>46</v>
      </c>
      <c r="J190" s="50" t="s">
        <v>47</v>
      </c>
      <c r="K190" s="49" t="s">
        <v>48</v>
      </c>
      <c r="L190" s="50" t="s">
        <v>49</v>
      </c>
      <c r="M190" s="52" t="s">
        <v>50</v>
      </c>
      <c r="N190" s="49" t="s">
        <v>51</v>
      </c>
      <c r="O190" s="50" t="s">
        <v>52</v>
      </c>
      <c r="P190" s="52" t="s">
        <v>53</v>
      </c>
      <c r="Q190" s="51" t="s">
        <v>54</v>
      </c>
      <c r="R190" s="50" t="s">
        <v>55</v>
      </c>
      <c r="S190" s="51" t="s">
        <v>56</v>
      </c>
      <c r="T190" s="50" t="s">
        <v>57</v>
      </c>
      <c r="U190" s="51" t="s">
        <v>58</v>
      </c>
      <c r="V190" s="50" t="s">
        <v>59</v>
      </c>
      <c r="W190" s="51" t="s">
        <v>60</v>
      </c>
      <c r="X190" s="50" t="s">
        <v>61</v>
      </c>
      <c r="Y190" s="50" t="s">
        <v>62</v>
      </c>
    </row>
    <row r="191" spans="1:25" x14ac:dyDescent="0.3">
      <c r="A191" s="44" t="s">
        <v>154</v>
      </c>
      <c r="B191" s="43">
        <v>1614.59234737</v>
      </c>
      <c r="C191" s="43">
        <v>1743.0152696699997</v>
      </c>
      <c r="D191" s="43">
        <v>1781.2664712800001</v>
      </c>
      <c r="E191" s="43">
        <v>1782.1229810300001</v>
      </c>
      <c r="F191" s="43">
        <v>1794.7237541899999</v>
      </c>
      <c r="G191" s="43">
        <v>1793.6351418899999</v>
      </c>
      <c r="H191" s="43">
        <v>1752.4932831699998</v>
      </c>
      <c r="I191" s="43">
        <v>1610.5625418699999</v>
      </c>
      <c r="J191" s="43">
        <v>1515.4235381399999</v>
      </c>
      <c r="K191" s="43">
        <v>1432.5396334100001</v>
      </c>
      <c r="L191" s="43">
        <v>1368.1744303400001</v>
      </c>
      <c r="M191" s="43">
        <v>1343.0363587799998</v>
      </c>
      <c r="N191" s="43">
        <v>1340.2645059500001</v>
      </c>
      <c r="O191" s="43">
        <v>1347.3195325299998</v>
      </c>
      <c r="P191" s="43">
        <v>1380.8453807799999</v>
      </c>
      <c r="Q191" s="43">
        <v>1381.28802765</v>
      </c>
      <c r="R191" s="43">
        <v>1389.64173372</v>
      </c>
      <c r="S191" s="43">
        <v>1389.18558418</v>
      </c>
      <c r="T191" s="43">
        <v>1363.5900404199999</v>
      </c>
      <c r="U191" s="43">
        <v>1365.04185229</v>
      </c>
      <c r="V191" s="43">
        <v>1374.2506944899999</v>
      </c>
      <c r="W191" s="43">
        <v>1440.36065188</v>
      </c>
      <c r="X191" s="43">
        <v>1503.07146582</v>
      </c>
      <c r="Y191" s="43">
        <v>1649.38847156</v>
      </c>
    </row>
    <row r="192" spans="1:25" x14ac:dyDescent="0.3">
      <c r="A192" s="44">
        <v>42888</v>
      </c>
      <c r="B192" s="43">
        <v>1747.6706034700001</v>
      </c>
      <c r="C192" s="43">
        <v>1783.4733046400002</v>
      </c>
      <c r="D192" s="43">
        <v>1826.1120032899998</v>
      </c>
      <c r="E192" s="43">
        <v>1814.7750610099997</v>
      </c>
      <c r="F192" s="43">
        <v>1808.93754322</v>
      </c>
      <c r="G192" s="43">
        <v>1821.0872396700001</v>
      </c>
      <c r="H192" s="43">
        <v>1810.7646104</v>
      </c>
      <c r="I192" s="43">
        <v>1669.6080011199999</v>
      </c>
      <c r="J192" s="43">
        <v>1546.5620829599998</v>
      </c>
      <c r="K192" s="43">
        <v>1436.0894831599999</v>
      </c>
      <c r="L192" s="43">
        <v>1378.1077265700001</v>
      </c>
      <c r="M192" s="43">
        <v>1361.64295406</v>
      </c>
      <c r="N192" s="43">
        <v>1376.56620028</v>
      </c>
      <c r="O192" s="43">
        <v>1384.60683389</v>
      </c>
      <c r="P192" s="43">
        <v>1413.5519352699998</v>
      </c>
      <c r="Q192" s="43">
        <v>1392.7915861299998</v>
      </c>
      <c r="R192" s="43">
        <v>1412.37097073</v>
      </c>
      <c r="S192" s="43">
        <v>1402.7602735299999</v>
      </c>
      <c r="T192" s="43">
        <v>1396.9921232199999</v>
      </c>
      <c r="U192" s="43">
        <v>1412.91984817</v>
      </c>
      <c r="V192" s="43">
        <v>1440.3868283199999</v>
      </c>
      <c r="W192" s="43">
        <v>1461.9871087699998</v>
      </c>
      <c r="X192" s="43">
        <v>1534.8994096500001</v>
      </c>
      <c r="Y192" s="43">
        <v>1652.44868787</v>
      </c>
    </row>
    <row r="193" spans="1:25" x14ac:dyDescent="0.3">
      <c r="A193" s="44">
        <v>42889</v>
      </c>
      <c r="B193" s="43">
        <v>1644.3647331699999</v>
      </c>
      <c r="C193" s="43">
        <v>1694.2445404999999</v>
      </c>
      <c r="D193" s="43">
        <v>1810.1874220700001</v>
      </c>
      <c r="E193" s="43">
        <v>1798.3630341499997</v>
      </c>
      <c r="F193" s="43">
        <v>1795.0082756500001</v>
      </c>
      <c r="G193" s="43">
        <v>1813.5511739200001</v>
      </c>
      <c r="H193" s="43">
        <v>1771.9301018599999</v>
      </c>
      <c r="I193" s="43">
        <v>1643.4091872700001</v>
      </c>
      <c r="J193" s="43">
        <v>1507.26792578</v>
      </c>
      <c r="K193" s="43">
        <v>1396.17265301</v>
      </c>
      <c r="L193" s="43">
        <v>1320.1013593299999</v>
      </c>
      <c r="M193" s="43">
        <v>1287.0382239599999</v>
      </c>
      <c r="N193" s="43">
        <v>1300.6638512099998</v>
      </c>
      <c r="O193" s="43">
        <v>1298.6019808399999</v>
      </c>
      <c r="P193" s="43">
        <v>1295.64352263</v>
      </c>
      <c r="Q193" s="43">
        <v>1292.5519776799999</v>
      </c>
      <c r="R193" s="43">
        <v>1285.8157229499998</v>
      </c>
      <c r="S193" s="43">
        <v>1285.01857675</v>
      </c>
      <c r="T193" s="43">
        <v>1283.4748847599999</v>
      </c>
      <c r="U193" s="43">
        <v>1278.8935986699998</v>
      </c>
      <c r="V193" s="43">
        <v>1319.8199522499999</v>
      </c>
      <c r="W193" s="43">
        <v>1358.5292597499999</v>
      </c>
      <c r="X193" s="43">
        <v>1444.34521782</v>
      </c>
      <c r="Y193" s="43">
        <v>1527.0088587199998</v>
      </c>
    </row>
    <row r="194" spans="1:25" x14ac:dyDescent="0.3">
      <c r="A194" s="44">
        <v>42890</v>
      </c>
      <c r="B194" s="43">
        <v>1580.8209462699999</v>
      </c>
      <c r="C194" s="43">
        <v>1647.7762983499999</v>
      </c>
      <c r="D194" s="43">
        <v>1754.9040813799998</v>
      </c>
      <c r="E194" s="43">
        <v>1741.9779389099999</v>
      </c>
      <c r="F194" s="43">
        <v>1741.5834881599999</v>
      </c>
      <c r="G194" s="43">
        <v>1751.1204650099999</v>
      </c>
      <c r="H194" s="43">
        <v>1777.1219818300001</v>
      </c>
      <c r="I194" s="43">
        <v>1644.35135812</v>
      </c>
      <c r="J194" s="43">
        <v>1541.5012422599998</v>
      </c>
      <c r="K194" s="43">
        <v>1427.39306141</v>
      </c>
      <c r="L194" s="43">
        <v>1342.64253465</v>
      </c>
      <c r="M194" s="43">
        <v>1314.1772942799998</v>
      </c>
      <c r="N194" s="43">
        <v>1334.35196464</v>
      </c>
      <c r="O194" s="43">
        <v>1325.7029981699998</v>
      </c>
      <c r="P194" s="43">
        <v>1323.4508349600001</v>
      </c>
      <c r="Q194" s="43">
        <v>1317.5195070199998</v>
      </c>
      <c r="R194" s="43">
        <v>1329.2352128099999</v>
      </c>
      <c r="S194" s="43">
        <v>1324.5351024199999</v>
      </c>
      <c r="T194" s="43">
        <v>1323.7487093899999</v>
      </c>
      <c r="U194" s="43">
        <v>1332.3694884399999</v>
      </c>
      <c r="V194" s="43">
        <v>1355.21095681</v>
      </c>
      <c r="W194" s="43">
        <v>1383.4404987999999</v>
      </c>
      <c r="X194" s="43">
        <v>1488.54900804</v>
      </c>
      <c r="Y194" s="43">
        <v>1578.6483827699999</v>
      </c>
    </row>
    <row r="195" spans="1:25" x14ac:dyDescent="0.3">
      <c r="A195" s="44">
        <v>42891</v>
      </c>
      <c r="B195" s="43">
        <v>1696.2404954899998</v>
      </c>
      <c r="C195" s="43">
        <v>1751.69715559</v>
      </c>
      <c r="D195" s="43">
        <v>1789.1875724000001</v>
      </c>
      <c r="E195" s="43">
        <v>1782.97196519</v>
      </c>
      <c r="F195" s="43">
        <v>1779.71950371</v>
      </c>
      <c r="G195" s="43">
        <v>1766.6578032100001</v>
      </c>
      <c r="H195" s="43">
        <v>1704.79975068</v>
      </c>
      <c r="I195" s="43">
        <v>1584.3227267899999</v>
      </c>
      <c r="J195" s="43">
        <v>1525.01002819</v>
      </c>
      <c r="K195" s="43">
        <v>1442.97778692</v>
      </c>
      <c r="L195" s="43">
        <v>1370.7208775099998</v>
      </c>
      <c r="M195" s="43">
        <v>1353.3889403399999</v>
      </c>
      <c r="N195" s="43">
        <v>1362.07912128</v>
      </c>
      <c r="O195" s="43">
        <v>1345.5714187199999</v>
      </c>
      <c r="P195" s="43">
        <v>1338.3244340399999</v>
      </c>
      <c r="Q195" s="43">
        <v>1326.6169914499999</v>
      </c>
      <c r="R195" s="43">
        <v>1336.9069604199999</v>
      </c>
      <c r="S195" s="43">
        <v>1338.8881624599999</v>
      </c>
      <c r="T195" s="43">
        <v>1342.62765605</v>
      </c>
      <c r="U195" s="43">
        <v>1342.3307435899999</v>
      </c>
      <c r="V195" s="43">
        <v>1354.3647672799998</v>
      </c>
      <c r="W195" s="43">
        <v>1392.1239875199999</v>
      </c>
      <c r="X195" s="43">
        <v>1452.8970167499999</v>
      </c>
      <c r="Y195" s="43">
        <v>1545.0921995599999</v>
      </c>
    </row>
    <row r="196" spans="1:25" x14ac:dyDescent="0.3">
      <c r="A196" s="44">
        <v>42892</v>
      </c>
      <c r="B196" s="43">
        <v>1613.75952573</v>
      </c>
      <c r="C196" s="43">
        <v>1694.7494224699999</v>
      </c>
      <c r="D196" s="43">
        <v>1721.0154647899999</v>
      </c>
      <c r="E196" s="43">
        <v>1721.3059097599998</v>
      </c>
      <c r="F196" s="43">
        <v>1712.4029901399999</v>
      </c>
      <c r="G196" s="43">
        <v>1712.9685423699998</v>
      </c>
      <c r="H196" s="43">
        <v>1683.26276435</v>
      </c>
      <c r="I196" s="43">
        <v>1619.0863189199999</v>
      </c>
      <c r="J196" s="43">
        <v>1509.8953087199998</v>
      </c>
      <c r="K196" s="43">
        <v>1399.3050433999999</v>
      </c>
      <c r="L196" s="43">
        <v>1578.0226519299999</v>
      </c>
      <c r="M196" s="43">
        <v>1989.2300716199998</v>
      </c>
      <c r="N196" s="43">
        <v>1825.0591587599997</v>
      </c>
      <c r="O196" s="43">
        <v>1934.1350006299999</v>
      </c>
      <c r="P196" s="43">
        <v>2108.4239301699999</v>
      </c>
      <c r="Q196" s="43">
        <v>2019.5242448899999</v>
      </c>
      <c r="R196" s="43">
        <v>2185.8144598200001</v>
      </c>
      <c r="S196" s="43">
        <v>2161.28941059</v>
      </c>
      <c r="T196" s="43">
        <v>1852.17400619</v>
      </c>
      <c r="U196" s="43">
        <v>2118.0986209799999</v>
      </c>
      <c r="V196" s="43">
        <v>1756.4409305999998</v>
      </c>
      <c r="W196" s="43">
        <v>1813.5126817099999</v>
      </c>
      <c r="X196" s="43">
        <v>2399.78260955</v>
      </c>
      <c r="Y196" s="43">
        <v>1878.8921338499999</v>
      </c>
    </row>
    <row r="197" spans="1:25" x14ac:dyDescent="0.3">
      <c r="A197" s="44">
        <v>42893</v>
      </c>
      <c r="B197" s="43">
        <v>1445.1675396099999</v>
      </c>
      <c r="C197" s="43">
        <v>773.40207336000003</v>
      </c>
      <c r="D197" s="43">
        <v>693.73627695000005</v>
      </c>
      <c r="E197" s="43">
        <v>944.72916773999998</v>
      </c>
      <c r="F197" s="43">
        <v>1324.6654398400001</v>
      </c>
      <c r="G197" s="43">
        <v>769.41553168000007</v>
      </c>
      <c r="H197" s="43">
        <v>813.07837881</v>
      </c>
      <c r="I197" s="43">
        <v>701.40547014000003</v>
      </c>
      <c r="J197" s="43">
        <v>1036.4321072600001</v>
      </c>
      <c r="K197" s="43">
        <v>693.73627695000005</v>
      </c>
      <c r="L197" s="43">
        <v>1113.9574977799998</v>
      </c>
      <c r="M197" s="43">
        <v>1473.1399907499999</v>
      </c>
      <c r="N197" s="43">
        <v>1418.69513463</v>
      </c>
      <c r="O197" s="43">
        <v>1176.5878685799998</v>
      </c>
      <c r="P197" s="43">
        <v>1070.6622343699999</v>
      </c>
      <c r="Q197" s="43">
        <v>985.31831691000002</v>
      </c>
      <c r="R197" s="43">
        <v>1246.31738696</v>
      </c>
      <c r="S197" s="43">
        <v>1218.5988944199999</v>
      </c>
      <c r="T197" s="43">
        <v>898.62024621</v>
      </c>
      <c r="U197" s="43">
        <v>927.03207604000011</v>
      </c>
      <c r="V197" s="43">
        <v>1251.3843207999998</v>
      </c>
      <c r="W197" s="43">
        <v>1282.6198293099999</v>
      </c>
      <c r="X197" s="43">
        <v>1775.95902879</v>
      </c>
      <c r="Y197" s="43">
        <v>2523.44481989</v>
      </c>
    </row>
    <row r="198" spans="1:25" x14ac:dyDescent="0.3">
      <c r="A198" s="44">
        <v>42894</v>
      </c>
      <c r="B198" s="43">
        <v>2511.9718394199999</v>
      </c>
      <c r="C198" s="43">
        <v>2111.0476574499999</v>
      </c>
      <c r="D198" s="43">
        <v>1174.45496615</v>
      </c>
      <c r="E198" s="43">
        <v>1341.38308476</v>
      </c>
      <c r="F198" s="43">
        <v>1220.26126267</v>
      </c>
      <c r="G198" s="43">
        <v>974.10806024999999</v>
      </c>
      <c r="H198" s="43">
        <v>724.20917646999999</v>
      </c>
      <c r="I198" s="43">
        <v>701.95018703000005</v>
      </c>
      <c r="J198" s="43">
        <v>693.73627695000005</v>
      </c>
      <c r="K198" s="43">
        <v>1319.0846079999999</v>
      </c>
      <c r="L198" s="43">
        <v>1269.9253852100001</v>
      </c>
      <c r="M198" s="43">
        <v>1121.6094011499999</v>
      </c>
      <c r="N198" s="43">
        <v>1571.0939529699999</v>
      </c>
      <c r="O198" s="43">
        <v>1248.54512505</v>
      </c>
      <c r="P198" s="43">
        <v>909.87189159000002</v>
      </c>
      <c r="Q198" s="43">
        <v>889.11664288000009</v>
      </c>
      <c r="R198" s="43">
        <v>963.51856354000006</v>
      </c>
      <c r="S198" s="43">
        <v>1813.67923621</v>
      </c>
      <c r="T198" s="43">
        <v>693.73627695000005</v>
      </c>
      <c r="U198" s="43">
        <v>693.73627695000005</v>
      </c>
      <c r="V198" s="43">
        <v>693.73627695000005</v>
      </c>
      <c r="W198" s="43">
        <v>709.36821602000009</v>
      </c>
      <c r="X198" s="43">
        <v>693.73627695000005</v>
      </c>
      <c r="Y198" s="43">
        <v>1213.69133693</v>
      </c>
    </row>
    <row r="199" spans="1:25" x14ac:dyDescent="0.3">
      <c r="A199" s="44">
        <v>42895</v>
      </c>
      <c r="B199" s="43">
        <v>1194.6711035599999</v>
      </c>
      <c r="C199" s="43">
        <v>1899.25268065</v>
      </c>
      <c r="D199" s="43">
        <v>1679.27319769</v>
      </c>
      <c r="E199" s="43">
        <v>1328.2561023399999</v>
      </c>
      <c r="F199" s="43">
        <v>1612.8724680299999</v>
      </c>
      <c r="G199" s="43">
        <v>1876.29867341</v>
      </c>
      <c r="H199" s="43">
        <v>1568.4778806899999</v>
      </c>
      <c r="I199" s="43">
        <v>1459.4968541999999</v>
      </c>
      <c r="J199" s="43">
        <v>787.84375865000004</v>
      </c>
      <c r="K199" s="43">
        <v>693.73627695000005</v>
      </c>
      <c r="L199" s="43">
        <v>945.51113616999999</v>
      </c>
      <c r="M199" s="43">
        <v>1288.8987839199999</v>
      </c>
      <c r="N199" s="43">
        <v>1315.2051033399998</v>
      </c>
      <c r="O199" s="43">
        <v>1315.3900744299999</v>
      </c>
      <c r="P199" s="43">
        <v>1327.03789198</v>
      </c>
      <c r="Q199" s="43">
        <v>1336.1546028399998</v>
      </c>
      <c r="R199" s="43">
        <v>1350.8188299499998</v>
      </c>
      <c r="S199" s="43">
        <v>1336.7206961500001</v>
      </c>
      <c r="T199" s="43">
        <v>1337.1256189799999</v>
      </c>
      <c r="U199" s="43">
        <v>1353.8445978299999</v>
      </c>
      <c r="V199" s="43">
        <v>1379.8307322199998</v>
      </c>
      <c r="W199" s="43">
        <v>1438.8912300499999</v>
      </c>
      <c r="X199" s="43">
        <v>1517.65098145</v>
      </c>
      <c r="Y199" s="43">
        <v>1561.3175079299999</v>
      </c>
    </row>
    <row r="200" spans="1:25" x14ac:dyDescent="0.3">
      <c r="A200" s="44">
        <v>42896</v>
      </c>
      <c r="B200" s="43">
        <v>1631.4152679499998</v>
      </c>
      <c r="C200" s="43">
        <v>1707.0955240999999</v>
      </c>
      <c r="D200" s="43">
        <v>1820.5817697699999</v>
      </c>
      <c r="E200" s="43">
        <v>1824.6608160599999</v>
      </c>
      <c r="F200" s="43">
        <v>1820.4279729</v>
      </c>
      <c r="G200" s="43">
        <v>1812.5981750400001</v>
      </c>
      <c r="H200" s="43">
        <v>1808.1098114500001</v>
      </c>
      <c r="I200" s="43">
        <v>1643.8144752399999</v>
      </c>
      <c r="J200" s="43">
        <v>1526.66473374</v>
      </c>
      <c r="K200" s="43">
        <v>1460.4144978999998</v>
      </c>
      <c r="L200" s="43">
        <v>1379.55575787</v>
      </c>
      <c r="M200" s="43">
        <v>1351.6213026099999</v>
      </c>
      <c r="N200" s="43">
        <v>1364.2809902700001</v>
      </c>
      <c r="O200" s="43">
        <v>1367.9391993099998</v>
      </c>
      <c r="P200" s="43">
        <v>1364.8178046099999</v>
      </c>
      <c r="Q200" s="43">
        <v>1371.3934212999998</v>
      </c>
      <c r="R200" s="43">
        <v>1370.9656220100001</v>
      </c>
      <c r="S200" s="43">
        <v>1362.2655935499999</v>
      </c>
      <c r="T200" s="43">
        <v>1372.4480476199999</v>
      </c>
      <c r="U200" s="43">
        <v>1369.8945734199999</v>
      </c>
      <c r="V200" s="43">
        <v>1404.24035835</v>
      </c>
      <c r="W200" s="43">
        <v>1452.7850528099998</v>
      </c>
      <c r="X200" s="43">
        <v>1508.6101089499998</v>
      </c>
      <c r="Y200" s="43">
        <v>1607.6470049</v>
      </c>
    </row>
    <row r="201" spans="1:25" x14ac:dyDescent="0.3">
      <c r="A201" s="44">
        <v>42897</v>
      </c>
      <c r="B201" s="43">
        <v>1699.55508839</v>
      </c>
      <c r="C201" s="43">
        <v>1761.9864795399999</v>
      </c>
      <c r="D201" s="43">
        <v>1829.9210130299998</v>
      </c>
      <c r="E201" s="43">
        <v>1823.70779184</v>
      </c>
      <c r="F201" s="43">
        <v>1829.2809267899997</v>
      </c>
      <c r="G201" s="43">
        <v>1821.2406234199998</v>
      </c>
      <c r="H201" s="43">
        <v>1821.8163631500001</v>
      </c>
      <c r="I201" s="43">
        <v>1727.8379703800001</v>
      </c>
      <c r="J201" s="43">
        <v>1569.38268434</v>
      </c>
      <c r="K201" s="43">
        <v>1398.6363592099999</v>
      </c>
      <c r="L201" s="43">
        <v>1350.57930631</v>
      </c>
      <c r="M201" s="43">
        <v>1315.93949213</v>
      </c>
      <c r="N201" s="43">
        <v>1324.01316795</v>
      </c>
      <c r="O201" s="43">
        <v>1331.5670814800001</v>
      </c>
      <c r="P201" s="43">
        <v>1348.65388407</v>
      </c>
      <c r="Q201" s="43">
        <v>1338.20970863</v>
      </c>
      <c r="R201" s="43">
        <v>1349.22592265</v>
      </c>
      <c r="S201" s="43">
        <v>1348.94841329</v>
      </c>
      <c r="T201" s="43">
        <v>1345.3628968099999</v>
      </c>
      <c r="U201" s="43">
        <v>1350.3280061999999</v>
      </c>
      <c r="V201" s="43">
        <v>1379.8400806499999</v>
      </c>
      <c r="W201" s="43">
        <v>1389.76038034</v>
      </c>
      <c r="X201" s="43">
        <v>1465.9602877499999</v>
      </c>
      <c r="Y201" s="43">
        <v>1617.5051103999999</v>
      </c>
    </row>
    <row r="202" spans="1:25" x14ac:dyDescent="0.3">
      <c r="A202" s="44">
        <v>42898</v>
      </c>
      <c r="B202" s="43">
        <v>1695.56121282</v>
      </c>
      <c r="C202" s="43">
        <v>1753.9037199700001</v>
      </c>
      <c r="D202" s="43">
        <v>1820.71214697</v>
      </c>
      <c r="E202" s="43">
        <v>1813.8600203800002</v>
      </c>
      <c r="F202" s="43">
        <v>1797.0874130399998</v>
      </c>
      <c r="G202" s="43">
        <v>1822.8169891799998</v>
      </c>
      <c r="H202" s="43">
        <v>1799.8914738899998</v>
      </c>
      <c r="I202" s="43">
        <v>1698.7250542100001</v>
      </c>
      <c r="J202" s="43">
        <v>1581.7623330299998</v>
      </c>
      <c r="K202" s="43">
        <v>1440.4150270099999</v>
      </c>
      <c r="L202" s="43">
        <v>1363.7015009299998</v>
      </c>
      <c r="M202" s="43">
        <v>1335.5028023599998</v>
      </c>
      <c r="N202" s="43">
        <v>1336.3149896800001</v>
      </c>
      <c r="O202" s="43">
        <v>1331.8213370899998</v>
      </c>
      <c r="P202" s="43">
        <v>1323.3278523099998</v>
      </c>
      <c r="Q202" s="43">
        <v>1321.1752009699999</v>
      </c>
      <c r="R202" s="43">
        <v>1332.33768644</v>
      </c>
      <c r="S202" s="43">
        <v>1329.4772957</v>
      </c>
      <c r="T202" s="43">
        <v>1325.38967701</v>
      </c>
      <c r="U202" s="43">
        <v>1320.8377056300001</v>
      </c>
      <c r="V202" s="43">
        <v>1354.8088063099999</v>
      </c>
      <c r="W202" s="43">
        <v>1404.0754407300001</v>
      </c>
      <c r="X202" s="43">
        <v>1486.12579555</v>
      </c>
      <c r="Y202" s="43">
        <v>1604.0985509399998</v>
      </c>
    </row>
    <row r="203" spans="1:25" x14ac:dyDescent="0.3">
      <c r="A203" s="44">
        <v>42899</v>
      </c>
      <c r="B203" s="43">
        <v>1637.8729857899998</v>
      </c>
      <c r="C203" s="43">
        <v>1693.5583287699999</v>
      </c>
      <c r="D203" s="43">
        <v>1760.5167868799999</v>
      </c>
      <c r="E203" s="43">
        <v>1777.3532624700001</v>
      </c>
      <c r="F203" s="43">
        <v>1783.3064494099999</v>
      </c>
      <c r="G203" s="43">
        <v>1780.1216537999999</v>
      </c>
      <c r="H203" s="43">
        <v>1725.5240087900002</v>
      </c>
      <c r="I203" s="43">
        <v>1596.9718869599999</v>
      </c>
      <c r="J203" s="43">
        <v>1465.9833575799998</v>
      </c>
      <c r="K203" s="43">
        <v>1354.74457706</v>
      </c>
      <c r="L203" s="43">
        <v>1308.1283940200001</v>
      </c>
      <c r="M203" s="43">
        <v>1335.2935468999999</v>
      </c>
      <c r="N203" s="43">
        <v>1335.0950361999999</v>
      </c>
      <c r="O203" s="43">
        <v>1312.2327134699999</v>
      </c>
      <c r="P203" s="43">
        <v>1312.2627086699999</v>
      </c>
      <c r="Q203" s="43">
        <v>1302.2303574099999</v>
      </c>
      <c r="R203" s="43">
        <v>1300.1552401700001</v>
      </c>
      <c r="S203" s="43">
        <v>1300.1329753499999</v>
      </c>
      <c r="T203" s="43">
        <v>1292.6455279199999</v>
      </c>
      <c r="U203" s="43">
        <v>1282.8984215799999</v>
      </c>
      <c r="V203" s="43">
        <v>1280.4677800499999</v>
      </c>
      <c r="W203" s="43">
        <v>1309.2623612899999</v>
      </c>
      <c r="X203" s="43">
        <v>1405.1922963499999</v>
      </c>
      <c r="Y203" s="43">
        <v>1545.4763237399998</v>
      </c>
    </row>
    <row r="204" spans="1:25" x14ac:dyDescent="0.3">
      <c r="A204" s="44">
        <v>42900</v>
      </c>
      <c r="B204" s="43">
        <v>1694.2285742999998</v>
      </c>
      <c r="C204" s="43">
        <v>1716.1650131299998</v>
      </c>
      <c r="D204" s="43">
        <v>1758.6633621999999</v>
      </c>
      <c r="E204" s="43">
        <v>1737.67028785</v>
      </c>
      <c r="F204" s="43">
        <v>1739.8640944999997</v>
      </c>
      <c r="G204" s="43">
        <v>1725.84056306</v>
      </c>
      <c r="H204" s="43">
        <v>1648.7432234299999</v>
      </c>
      <c r="I204" s="43">
        <v>1527.9811737800001</v>
      </c>
      <c r="J204" s="43">
        <v>1477.69971622</v>
      </c>
      <c r="K204" s="43">
        <v>1382.0405046000001</v>
      </c>
      <c r="L204" s="43">
        <v>1335.6583571399999</v>
      </c>
      <c r="M204" s="43">
        <v>1318.4199622799999</v>
      </c>
      <c r="N204" s="43">
        <v>1324.0056891300001</v>
      </c>
      <c r="O204" s="43">
        <v>1316.0572205200001</v>
      </c>
      <c r="P204" s="43">
        <v>1311.9871243799998</v>
      </c>
      <c r="Q204" s="43">
        <v>1327.4174386</v>
      </c>
      <c r="R204" s="43">
        <v>1324.1488397099999</v>
      </c>
      <c r="S204" s="43">
        <v>1310.51057661</v>
      </c>
      <c r="T204" s="43">
        <v>1314.5004815299999</v>
      </c>
      <c r="U204" s="43">
        <v>1305.0935182599999</v>
      </c>
      <c r="V204" s="43">
        <v>1321.1782263299999</v>
      </c>
      <c r="W204" s="43">
        <v>1369.4147987299998</v>
      </c>
      <c r="X204" s="43">
        <v>1438.6718117</v>
      </c>
      <c r="Y204" s="43">
        <v>1538.28393276</v>
      </c>
    </row>
    <row r="205" spans="1:25" x14ac:dyDescent="0.3">
      <c r="A205" s="44">
        <v>42901</v>
      </c>
      <c r="B205" s="43">
        <v>1648.60498992</v>
      </c>
      <c r="C205" s="43">
        <v>1710.4787407599999</v>
      </c>
      <c r="D205" s="43">
        <v>1758.3879643800001</v>
      </c>
      <c r="E205" s="43">
        <v>1754.7607715099998</v>
      </c>
      <c r="F205" s="43">
        <v>1759.6569704999997</v>
      </c>
      <c r="G205" s="43">
        <v>1764.17732131</v>
      </c>
      <c r="H205" s="43">
        <v>1756.9306730600001</v>
      </c>
      <c r="I205" s="43">
        <v>1625.0282034799998</v>
      </c>
      <c r="J205" s="43">
        <v>1496.4605797700001</v>
      </c>
      <c r="K205" s="43">
        <v>1405.2518461300001</v>
      </c>
      <c r="L205" s="43">
        <v>1321.6267979899999</v>
      </c>
      <c r="M205" s="43">
        <v>1312.6718683199999</v>
      </c>
      <c r="N205" s="43">
        <v>1317.5147149899999</v>
      </c>
      <c r="O205" s="43">
        <v>1314.83309478</v>
      </c>
      <c r="P205" s="43">
        <v>1314.1745332599999</v>
      </c>
      <c r="Q205" s="43">
        <v>1321.7446728699999</v>
      </c>
      <c r="R205" s="43">
        <v>1322.1124028499999</v>
      </c>
      <c r="S205" s="43">
        <v>1328.4411180899999</v>
      </c>
      <c r="T205" s="43">
        <v>1338.71449575</v>
      </c>
      <c r="U205" s="43">
        <v>1347.2655153199998</v>
      </c>
      <c r="V205" s="43">
        <v>1341.84689568</v>
      </c>
      <c r="W205" s="43">
        <v>1373.8201354799999</v>
      </c>
      <c r="X205" s="43">
        <v>1456.4126936099999</v>
      </c>
      <c r="Y205" s="43">
        <v>1593.5841072200001</v>
      </c>
    </row>
    <row r="206" spans="1:25" x14ac:dyDescent="0.3">
      <c r="A206" s="44">
        <v>42902</v>
      </c>
      <c r="B206" s="43">
        <v>1677.4391132400001</v>
      </c>
      <c r="C206" s="43">
        <v>1688.08970451</v>
      </c>
      <c r="D206" s="43">
        <v>1786.7857889699999</v>
      </c>
      <c r="E206" s="43">
        <v>1794.99463113</v>
      </c>
      <c r="F206" s="43">
        <v>1786.8373948499998</v>
      </c>
      <c r="G206" s="43">
        <v>1791.87085441</v>
      </c>
      <c r="H206" s="43">
        <v>1819.3736770199998</v>
      </c>
      <c r="I206" s="43">
        <v>1674.55964765</v>
      </c>
      <c r="J206" s="43">
        <v>1549.2245838599999</v>
      </c>
      <c r="K206" s="43">
        <v>1417.8411627099999</v>
      </c>
      <c r="L206" s="43">
        <v>1362.2505493899998</v>
      </c>
      <c r="M206" s="43">
        <v>1343.0201196099999</v>
      </c>
      <c r="N206" s="43">
        <v>1351.4938215299999</v>
      </c>
      <c r="O206" s="43">
        <v>1345.78404151</v>
      </c>
      <c r="P206" s="43">
        <v>1339.0390522099999</v>
      </c>
      <c r="Q206" s="43">
        <v>1336.8871625100001</v>
      </c>
      <c r="R206" s="43">
        <v>1339.0254713999998</v>
      </c>
      <c r="S206" s="43">
        <v>1345.6225274999999</v>
      </c>
      <c r="T206" s="43">
        <v>1348.88630603</v>
      </c>
      <c r="U206" s="43">
        <v>1345.0466481399999</v>
      </c>
      <c r="V206" s="43">
        <v>1367.6793281599998</v>
      </c>
      <c r="W206" s="43">
        <v>1425.77969775</v>
      </c>
      <c r="X206" s="43">
        <v>1408.1648847299998</v>
      </c>
      <c r="Y206" s="43">
        <v>1453.61681114</v>
      </c>
    </row>
    <row r="207" spans="1:25" x14ac:dyDescent="0.3">
      <c r="A207" s="44">
        <v>42903</v>
      </c>
      <c r="B207" s="43">
        <v>1570.06198752</v>
      </c>
      <c r="C207" s="43">
        <v>1624.57169724</v>
      </c>
      <c r="D207" s="43">
        <v>1761.5928322300001</v>
      </c>
      <c r="E207" s="43">
        <v>1783.4591332300001</v>
      </c>
      <c r="F207" s="43">
        <v>1807.6952724600001</v>
      </c>
      <c r="G207" s="43">
        <v>1808.3031213899999</v>
      </c>
      <c r="H207" s="43">
        <v>1778.2851883499998</v>
      </c>
      <c r="I207" s="43">
        <v>1627.8538956299999</v>
      </c>
      <c r="J207" s="43">
        <v>1503.62400624</v>
      </c>
      <c r="K207" s="43">
        <v>1413.49289576</v>
      </c>
      <c r="L207" s="43">
        <v>1370.7512275999998</v>
      </c>
      <c r="M207" s="43">
        <v>1345.6120916599998</v>
      </c>
      <c r="N207" s="43">
        <v>1354.4758566799999</v>
      </c>
      <c r="O207" s="43">
        <v>1359.5470837299999</v>
      </c>
      <c r="P207" s="43">
        <v>1366.51988231</v>
      </c>
      <c r="Q207" s="43">
        <v>1358.7727162299998</v>
      </c>
      <c r="R207" s="43">
        <v>1349.7978237499999</v>
      </c>
      <c r="S207" s="43">
        <v>1354.8126611399998</v>
      </c>
      <c r="T207" s="43">
        <v>1353.7536449099998</v>
      </c>
      <c r="U207" s="43">
        <v>1353.69507082</v>
      </c>
      <c r="V207" s="43">
        <v>1380.8440186099999</v>
      </c>
      <c r="W207" s="43">
        <v>1414.11724473</v>
      </c>
      <c r="X207" s="43">
        <v>1408.86990242</v>
      </c>
      <c r="Y207" s="43">
        <v>1491.2155263899999</v>
      </c>
    </row>
    <row r="208" spans="1:25" x14ac:dyDescent="0.3">
      <c r="A208" s="44">
        <v>42904</v>
      </c>
      <c r="B208" s="43">
        <v>1601.54371236</v>
      </c>
      <c r="C208" s="43">
        <v>1671.9978492599998</v>
      </c>
      <c r="D208" s="43">
        <v>1760.0724434700001</v>
      </c>
      <c r="E208" s="43">
        <v>1777.8146628700001</v>
      </c>
      <c r="F208" s="43">
        <v>1810.73768513</v>
      </c>
      <c r="G208" s="43">
        <v>1799.3618672399998</v>
      </c>
      <c r="H208" s="43">
        <v>1768.4745045199998</v>
      </c>
      <c r="I208" s="43">
        <v>1620.7191173399999</v>
      </c>
      <c r="J208" s="43">
        <v>1494.9842715499999</v>
      </c>
      <c r="K208" s="43">
        <v>1391.82773924</v>
      </c>
      <c r="L208" s="43">
        <v>1345.83931579</v>
      </c>
      <c r="M208" s="43">
        <v>1328.3101397999999</v>
      </c>
      <c r="N208" s="43">
        <v>1316.1478049299999</v>
      </c>
      <c r="O208" s="43">
        <v>1309.4512855999999</v>
      </c>
      <c r="P208" s="43">
        <v>1320.9624099499999</v>
      </c>
      <c r="Q208" s="43">
        <v>1319.4979248499999</v>
      </c>
      <c r="R208" s="43">
        <v>1325.7443979</v>
      </c>
      <c r="S208" s="43">
        <v>1327.9778956800001</v>
      </c>
      <c r="T208" s="43">
        <v>1321.1643598000001</v>
      </c>
      <c r="U208" s="43">
        <v>1312.2885976099999</v>
      </c>
      <c r="V208" s="43">
        <v>1322.02086098</v>
      </c>
      <c r="W208" s="43">
        <v>1371.0919764800001</v>
      </c>
      <c r="X208" s="43">
        <v>1437.2754150400001</v>
      </c>
      <c r="Y208" s="43">
        <v>1507.5841268899999</v>
      </c>
    </row>
    <row r="209" spans="1:25" x14ac:dyDescent="0.3">
      <c r="A209" s="44">
        <v>42905</v>
      </c>
      <c r="B209" s="43">
        <v>1597.4247128699999</v>
      </c>
      <c r="C209" s="43">
        <v>1652.7329465600001</v>
      </c>
      <c r="D209" s="43">
        <v>1733.9638180799998</v>
      </c>
      <c r="E209" s="43">
        <v>1744.1223475500001</v>
      </c>
      <c r="F209" s="43">
        <v>1750.3942197199999</v>
      </c>
      <c r="G209" s="43">
        <v>1757.6974631799999</v>
      </c>
      <c r="H209" s="43">
        <v>1699.5509586399999</v>
      </c>
      <c r="I209" s="43">
        <v>1538.32656604</v>
      </c>
      <c r="J209" s="43">
        <v>1442.0530156499999</v>
      </c>
      <c r="K209" s="43">
        <v>1391.8667321999999</v>
      </c>
      <c r="L209" s="43">
        <v>1357.3319997899998</v>
      </c>
      <c r="M209" s="43">
        <v>1336.4110071299999</v>
      </c>
      <c r="N209" s="43">
        <v>1335.3376584399998</v>
      </c>
      <c r="O209" s="43">
        <v>1337.8704236599999</v>
      </c>
      <c r="P209" s="43">
        <v>1331.8406402400001</v>
      </c>
      <c r="Q209" s="43">
        <v>1347.7824467</v>
      </c>
      <c r="R209" s="43">
        <v>1348.7132077399999</v>
      </c>
      <c r="S209" s="43">
        <v>1341.1664362199999</v>
      </c>
      <c r="T209" s="43">
        <v>1344.5915613699999</v>
      </c>
      <c r="U209" s="43">
        <v>1359.64203404</v>
      </c>
      <c r="V209" s="43">
        <v>1397.0594457699999</v>
      </c>
      <c r="W209" s="43">
        <v>1427.3871368499999</v>
      </c>
      <c r="X209" s="43">
        <v>1421.3682411</v>
      </c>
      <c r="Y209" s="43">
        <v>1504.9546228999998</v>
      </c>
    </row>
    <row r="210" spans="1:25" x14ac:dyDescent="0.3">
      <c r="A210" s="44">
        <v>42906</v>
      </c>
      <c r="B210" s="43">
        <v>1701.3867722599998</v>
      </c>
      <c r="C210" s="43">
        <v>1707.00396632</v>
      </c>
      <c r="D210" s="43">
        <v>1830.553167</v>
      </c>
      <c r="E210" s="43">
        <v>1808.01068364</v>
      </c>
      <c r="F210" s="43">
        <v>1818.8668195699997</v>
      </c>
      <c r="G210" s="43">
        <v>1817.4284342999999</v>
      </c>
      <c r="H210" s="43">
        <v>1812.7269996</v>
      </c>
      <c r="I210" s="43">
        <v>1612.59922151</v>
      </c>
      <c r="J210" s="43">
        <v>1497.99951551</v>
      </c>
      <c r="K210" s="43">
        <v>1430.3831139700001</v>
      </c>
      <c r="L210" s="43">
        <v>1353.13694543</v>
      </c>
      <c r="M210" s="43">
        <v>1344.2004250999998</v>
      </c>
      <c r="N210" s="43">
        <v>1342.72822726</v>
      </c>
      <c r="O210" s="43">
        <v>1343.75638237</v>
      </c>
      <c r="P210" s="43">
        <v>1346.7728201299999</v>
      </c>
      <c r="Q210" s="43">
        <v>1338.07367942</v>
      </c>
      <c r="R210" s="43">
        <v>1305.2306675899999</v>
      </c>
      <c r="S210" s="43">
        <v>693.73627695000005</v>
      </c>
      <c r="T210" s="43">
        <v>1299.24875509</v>
      </c>
      <c r="U210" s="43">
        <v>1319.82608325</v>
      </c>
      <c r="V210" s="43">
        <v>1341.8441305699998</v>
      </c>
      <c r="W210" s="43">
        <v>1382.1327843999998</v>
      </c>
      <c r="X210" s="43">
        <v>1439.49952074</v>
      </c>
      <c r="Y210" s="43">
        <v>1548.23458751</v>
      </c>
    </row>
    <row r="211" spans="1:25" x14ac:dyDescent="0.3">
      <c r="A211" s="44">
        <v>42907</v>
      </c>
      <c r="B211" s="43">
        <v>1687.04661659</v>
      </c>
      <c r="C211" s="43">
        <v>1726.67767624</v>
      </c>
      <c r="D211" s="43">
        <v>1790.77112283</v>
      </c>
      <c r="E211" s="43">
        <v>1769.8410678800001</v>
      </c>
      <c r="F211" s="43">
        <v>1765.9793988400002</v>
      </c>
      <c r="G211" s="43">
        <v>1783.3640058800001</v>
      </c>
      <c r="H211" s="43">
        <v>1772.9932292600001</v>
      </c>
      <c r="I211" s="43">
        <v>1602.0018268199999</v>
      </c>
      <c r="J211" s="43">
        <v>1481.21338236</v>
      </c>
      <c r="K211" s="43">
        <v>1401.6019328399998</v>
      </c>
      <c r="L211" s="43">
        <v>1353.3760103699999</v>
      </c>
      <c r="M211" s="43">
        <v>1331.7497720900001</v>
      </c>
      <c r="N211" s="43">
        <v>1337.9963219399999</v>
      </c>
      <c r="O211" s="43">
        <v>1342.3654823100001</v>
      </c>
      <c r="P211" s="43">
        <v>1335.9068422199998</v>
      </c>
      <c r="Q211" s="43">
        <v>1316.3266877299998</v>
      </c>
      <c r="R211" s="43">
        <v>1315.6482376599999</v>
      </c>
      <c r="S211" s="43">
        <v>1337.4505591799998</v>
      </c>
      <c r="T211" s="43">
        <v>1333.4734665599999</v>
      </c>
      <c r="U211" s="43">
        <v>1320.7313912699999</v>
      </c>
      <c r="V211" s="43">
        <v>1357.69037766</v>
      </c>
      <c r="W211" s="43">
        <v>1393.6172871700001</v>
      </c>
      <c r="X211" s="43">
        <v>1450.6276962500001</v>
      </c>
      <c r="Y211" s="43">
        <v>1523.1290557699999</v>
      </c>
    </row>
    <row r="212" spans="1:25" x14ac:dyDescent="0.3">
      <c r="A212" s="44">
        <v>42908</v>
      </c>
      <c r="B212" s="43">
        <v>1617.5996760899998</v>
      </c>
      <c r="C212" s="43">
        <v>1712.6695132999998</v>
      </c>
      <c r="D212" s="43">
        <v>1788.5187827499999</v>
      </c>
      <c r="E212" s="43">
        <v>1784.8391087999998</v>
      </c>
      <c r="F212" s="43">
        <v>1782.4691500099998</v>
      </c>
      <c r="G212" s="43">
        <v>1788.4587415000001</v>
      </c>
      <c r="H212" s="43">
        <v>1750.5932573800001</v>
      </c>
      <c r="I212" s="43">
        <v>1585.59112263</v>
      </c>
      <c r="J212" s="43">
        <v>1469.8877402200001</v>
      </c>
      <c r="K212" s="43">
        <v>1400.4201114299999</v>
      </c>
      <c r="L212" s="43">
        <v>1346.7802382</v>
      </c>
      <c r="M212" s="43">
        <v>1318.0068222299999</v>
      </c>
      <c r="N212" s="43">
        <v>1329.7004849899999</v>
      </c>
      <c r="O212" s="43">
        <v>1330.4449842499998</v>
      </c>
      <c r="P212" s="43">
        <v>1339.8089057</v>
      </c>
      <c r="Q212" s="43">
        <v>1352.8321024899999</v>
      </c>
      <c r="R212" s="43">
        <v>1354.8220661099999</v>
      </c>
      <c r="S212" s="43">
        <v>1337.52728955</v>
      </c>
      <c r="T212" s="43">
        <v>1355.1886170499999</v>
      </c>
      <c r="U212" s="43">
        <v>1365.3476836599998</v>
      </c>
      <c r="V212" s="43">
        <v>1400.8899262800001</v>
      </c>
      <c r="W212" s="43">
        <v>1394.6187923399998</v>
      </c>
      <c r="X212" s="43">
        <v>1386.44456053</v>
      </c>
      <c r="Y212" s="43">
        <v>1456.4232712200001</v>
      </c>
    </row>
    <row r="213" spans="1:25" x14ac:dyDescent="0.3">
      <c r="A213" s="44">
        <v>42909</v>
      </c>
      <c r="B213" s="43">
        <v>1665.5228165199999</v>
      </c>
      <c r="C213" s="43">
        <v>1725.3811784099998</v>
      </c>
      <c r="D213" s="43">
        <v>1820.5076086399999</v>
      </c>
      <c r="E213" s="43">
        <v>1798.0152294</v>
      </c>
      <c r="F213" s="43">
        <v>1791.4055587899998</v>
      </c>
      <c r="G213" s="43">
        <v>1795.1598940399999</v>
      </c>
      <c r="H213" s="43">
        <v>1770.8560469399999</v>
      </c>
      <c r="I213" s="43">
        <v>1604.1306952299999</v>
      </c>
      <c r="J213" s="43">
        <v>1460.08940592</v>
      </c>
      <c r="K213" s="43">
        <v>1381.82552519</v>
      </c>
      <c r="L213" s="43">
        <v>1307.9402179099998</v>
      </c>
      <c r="M213" s="43">
        <v>1295.6875002299998</v>
      </c>
      <c r="N213" s="43">
        <v>1304.7759289999999</v>
      </c>
      <c r="O213" s="43">
        <v>1300.4544781899999</v>
      </c>
      <c r="P213" s="43">
        <v>1268.6899677900001</v>
      </c>
      <c r="Q213" s="43">
        <v>1293.7585257599999</v>
      </c>
      <c r="R213" s="43">
        <v>1319.82485561</v>
      </c>
      <c r="S213" s="43">
        <v>1311.05696648</v>
      </c>
      <c r="T213" s="43">
        <v>1291.0066370099998</v>
      </c>
      <c r="U213" s="43">
        <v>1280.4285313099999</v>
      </c>
      <c r="V213" s="43">
        <v>1300.7513050699999</v>
      </c>
      <c r="W213" s="43">
        <v>1352.72273064</v>
      </c>
      <c r="X213" s="43">
        <v>1380.53365042</v>
      </c>
      <c r="Y213" s="43">
        <v>1493.38673249</v>
      </c>
    </row>
    <row r="214" spans="1:25" x14ac:dyDescent="0.3">
      <c r="A214" s="44">
        <v>42910</v>
      </c>
      <c r="B214" s="43">
        <v>1542.8959374599999</v>
      </c>
      <c r="C214" s="43">
        <v>1624.4468068399999</v>
      </c>
      <c r="D214" s="43">
        <v>1744.0788908899999</v>
      </c>
      <c r="E214" s="43">
        <v>1753.0397708299997</v>
      </c>
      <c r="F214" s="43">
        <v>1766.7652343099999</v>
      </c>
      <c r="G214" s="43">
        <v>1778.1308481299998</v>
      </c>
      <c r="H214" s="43">
        <v>1774.60661583</v>
      </c>
      <c r="I214" s="43">
        <v>1645.65948396</v>
      </c>
      <c r="J214" s="43">
        <v>1503.7779514700001</v>
      </c>
      <c r="K214" s="43">
        <v>1356.1497679099998</v>
      </c>
      <c r="L214" s="43">
        <v>1289.94162291</v>
      </c>
      <c r="M214" s="43">
        <v>1282.83382437</v>
      </c>
      <c r="N214" s="43">
        <v>1291.98160607</v>
      </c>
      <c r="O214" s="43">
        <v>1296.1180583400001</v>
      </c>
      <c r="P214" s="43">
        <v>1293.9682940600001</v>
      </c>
      <c r="Q214" s="43">
        <v>1316.0690539499999</v>
      </c>
      <c r="R214" s="43">
        <v>1323.8407195199998</v>
      </c>
      <c r="S214" s="43">
        <v>1321.63783569</v>
      </c>
      <c r="T214" s="43">
        <v>1303.82016325</v>
      </c>
      <c r="U214" s="43">
        <v>1320.7168286399999</v>
      </c>
      <c r="V214" s="43">
        <v>1317.77868231</v>
      </c>
      <c r="W214" s="43">
        <v>1350.2417921199999</v>
      </c>
      <c r="X214" s="43">
        <v>1383.5219322399998</v>
      </c>
      <c r="Y214" s="43">
        <v>1423.3757583299998</v>
      </c>
    </row>
    <row r="215" spans="1:25" x14ac:dyDescent="0.3">
      <c r="A215" s="44">
        <v>42911</v>
      </c>
      <c r="B215" s="43">
        <v>1451.5086098500001</v>
      </c>
      <c r="C215" s="43">
        <v>1514.5475109399999</v>
      </c>
      <c r="D215" s="43">
        <v>1544.8276660299998</v>
      </c>
      <c r="E215" s="43">
        <v>1572.2796860599999</v>
      </c>
      <c r="F215" s="43">
        <v>1576.9167542099999</v>
      </c>
      <c r="G215" s="43">
        <v>1573.0357659299998</v>
      </c>
      <c r="H215" s="43">
        <v>1555.4945783399999</v>
      </c>
      <c r="I215" s="43">
        <v>1526.24610059</v>
      </c>
      <c r="J215" s="43">
        <v>1474.5170839499999</v>
      </c>
      <c r="K215" s="43">
        <v>1391.6922533299999</v>
      </c>
      <c r="L215" s="43">
        <v>1370.4526608599999</v>
      </c>
      <c r="M215" s="43">
        <v>1366.4402148099998</v>
      </c>
      <c r="N215" s="43">
        <v>1355.9435334099999</v>
      </c>
      <c r="O215" s="43">
        <v>1374.59292856</v>
      </c>
      <c r="P215" s="43">
        <v>1379.5245828</v>
      </c>
      <c r="Q215" s="43">
        <v>1382.4049309899999</v>
      </c>
      <c r="R215" s="43">
        <v>1379.1744547399999</v>
      </c>
      <c r="S215" s="43">
        <v>1385.7038565099999</v>
      </c>
      <c r="T215" s="43">
        <v>1383.43589228</v>
      </c>
      <c r="U215" s="43">
        <v>1384.26108482</v>
      </c>
      <c r="V215" s="43">
        <v>1379.55589207</v>
      </c>
      <c r="W215" s="43">
        <v>1326.4927369</v>
      </c>
      <c r="X215" s="43">
        <v>1386.2580200799998</v>
      </c>
      <c r="Y215" s="43">
        <v>1520.62223227</v>
      </c>
    </row>
    <row r="216" spans="1:25" x14ac:dyDescent="0.3">
      <c r="A216" s="44">
        <v>42912</v>
      </c>
      <c r="B216" s="43">
        <v>1400.7342991400001</v>
      </c>
      <c r="C216" s="43">
        <v>1534.8428949899999</v>
      </c>
      <c r="D216" s="43">
        <v>1545.2016518800001</v>
      </c>
      <c r="E216" s="43">
        <v>1548.04786126</v>
      </c>
      <c r="F216" s="43">
        <v>1548.2788065899999</v>
      </c>
      <c r="G216" s="43">
        <v>1547.84658313</v>
      </c>
      <c r="H216" s="43">
        <v>1560.8158044699999</v>
      </c>
      <c r="I216" s="43">
        <v>1513.48998639</v>
      </c>
      <c r="J216" s="43">
        <v>1458.31660629</v>
      </c>
      <c r="K216" s="43">
        <v>1385.5043244499998</v>
      </c>
      <c r="L216" s="43">
        <v>1383.8297283699999</v>
      </c>
      <c r="M216" s="43">
        <v>1386.2081027499999</v>
      </c>
      <c r="N216" s="43">
        <v>1394.1387944899998</v>
      </c>
      <c r="O216" s="43">
        <v>1382.4230556399998</v>
      </c>
      <c r="P216" s="43">
        <v>1386.8147243999999</v>
      </c>
      <c r="Q216" s="43">
        <v>1400.2885507999999</v>
      </c>
      <c r="R216" s="43">
        <v>1382.09917812</v>
      </c>
      <c r="S216" s="43">
        <v>1385.19193202</v>
      </c>
      <c r="T216" s="43">
        <v>1373.65133395</v>
      </c>
      <c r="U216" s="43">
        <v>1376.6492776099999</v>
      </c>
      <c r="V216" s="43">
        <v>1375.8399836899998</v>
      </c>
      <c r="W216" s="43">
        <v>1370.3538538999999</v>
      </c>
      <c r="X216" s="43">
        <v>1383.1119868999999</v>
      </c>
      <c r="Y216" s="43">
        <v>1464.9579527599999</v>
      </c>
    </row>
    <row r="217" spans="1:25" x14ac:dyDescent="0.3">
      <c r="A217" s="44">
        <v>42913</v>
      </c>
      <c r="B217" s="43">
        <v>1530.8509227499999</v>
      </c>
      <c r="C217" s="43">
        <v>1569.4219257699999</v>
      </c>
      <c r="D217" s="43">
        <v>1572.25897201</v>
      </c>
      <c r="E217" s="43">
        <v>1572.45892</v>
      </c>
      <c r="F217" s="43">
        <v>1561.7364650499999</v>
      </c>
      <c r="G217" s="43">
        <v>1581.8586218199998</v>
      </c>
      <c r="H217" s="43">
        <v>1576.3032810999998</v>
      </c>
      <c r="I217" s="43">
        <v>1535.91063674</v>
      </c>
      <c r="J217" s="43">
        <v>1468.22174034</v>
      </c>
      <c r="K217" s="43">
        <v>1386.8565928399998</v>
      </c>
      <c r="L217" s="43">
        <v>1379.4488894299998</v>
      </c>
      <c r="M217" s="43">
        <v>1388.64626127</v>
      </c>
      <c r="N217" s="43">
        <v>1391.3415201799999</v>
      </c>
      <c r="O217" s="43">
        <v>1379.9992186999998</v>
      </c>
      <c r="P217" s="43">
        <v>1355.8863484499998</v>
      </c>
      <c r="Q217" s="43">
        <v>1377.66663999</v>
      </c>
      <c r="R217" s="43">
        <v>1385.9725838699999</v>
      </c>
      <c r="S217" s="43">
        <v>1386.7244364799999</v>
      </c>
      <c r="T217" s="43">
        <v>1375.53738952</v>
      </c>
      <c r="U217" s="43">
        <v>1377.09961172</v>
      </c>
      <c r="V217" s="43">
        <v>1376.1834181199999</v>
      </c>
      <c r="W217" s="43">
        <v>1366.5813372299999</v>
      </c>
      <c r="X217" s="43">
        <v>1379.1245274299999</v>
      </c>
      <c r="Y217" s="43">
        <v>1488.7198446799998</v>
      </c>
    </row>
    <row r="218" spans="1:25" x14ac:dyDescent="0.3">
      <c r="A218" s="44">
        <v>42914</v>
      </c>
      <c r="B218" s="43">
        <v>1562.22246344</v>
      </c>
      <c r="C218" s="43">
        <v>1594.60710879</v>
      </c>
      <c r="D218" s="43">
        <v>1632.0913627899999</v>
      </c>
      <c r="E218" s="43">
        <v>1654.27245601</v>
      </c>
      <c r="F218" s="43">
        <v>1666.0759581399998</v>
      </c>
      <c r="G218" s="43">
        <v>1664.8905038899998</v>
      </c>
      <c r="H218" s="43">
        <v>1600.86584167</v>
      </c>
      <c r="I218" s="43">
        <v>1536.21008545</v>
      </c>
      <c r="J218" s="43">
        <v>1457.5634701399999</v>
      </c>
      <c r="K218" s="43">
        <v>1366.1475163499999</v>
      </c>
      <c r="L218" s="43">
        <v>1352.8073221999998</v>
      </c>
      <c r="M218" s="43">
        <v>1351.1186319599999</v>
      </c>
      <c r="N218" s="43">
        <v>1319.8218460999999</v>
      </c>
      <c r="O218" s="43">
        <v>1308.5136598999998</v>
      </c>
      <c r="P218" s="43">
        <v>1307.5159162299999</v>
      </c>
      <c r="Q218" s="43">
        <v>1330.9876620199998</v>
      </c>
      <c r="R218" s="43">
        <v>1336.1592387699998</v>
      </c>
      <c r="S218" s="43">
        <v>1320.96372023</v>
      </c>
      <c r="T218" s="43">
        <v>1309.70248376</v>
      </c>
      <c r="U218" s="43">
        <v>1302.9906509399998</v>
      </c>
      <c r="V218" s="43">
        <v>1317.1900014299999</v>
      </c>
      <c r="W218" s="43">
        <v>1303.12108855</v>
      </c>
      <c r="X218" s="43">
        <v>1323.9131127199998</v>
      </c>
      <c r="Y218" s="43">
        <v>1393.4969848199999</v>
      </c>
    </row>
    <row r="219" spans="1:25" x14ac:dyDescent="0.3">
      <c r="A219" s="44">
        <v>42915</v>
      </c>
      <c r="B219" s="43">
        <v>1476.2382140699999</v>
      </c>
      <c r="C219" s="43">
        <v>1560.3467355299999</v>
      </c>
      <c r="D219" s="43">
        <v>1590.3440031</v>
      </c>
      <c r="E219" s="43">
        <v>1602.7938906099998</v>
      </c>
      <c r="F219" s="43">
        <v>1590.72831378</v>
      </c>
      <c r="G219" s="43">
        <v>1589.44414409</v>
      </c>
      <c r="H219" s="43">
        <v>1537.1174999999998</v>
      </c>
      <c r="I219" s="43">
        <v>1504.2710013999999</v>
      </c>
      <c r="J219" s="43">
        <v>1436.7454398</v>
      </c>
      <c r="K219" s="43">
        <v>1378.37534304</v>
      </c>
      <c r="L219" s="43">
        <v>1380.8397037499999</v>
      </c>
      <c r="M219" s="43">
        <v>1390.4416348999998</v>
      </c>
      <c r="N219" s="43">
        <v>1388.7583562299999</v>
      </c>
      <c r="O219" s="43">
        <v>1383.5403494799998</v>
      </c>
      <c r="P219" s="43">
        <v>1361.52500515</v>
      </c>
      <c r="Q219" s="43">
        <v>1389.94692614</v>
      </c>
      <c r="R219" s="43">
        <v>1407.0156721899998</v>
      </c>
      <c r="S219" s="43">
        <v>1394.0416246199998</v>
      </c>
      <c r="T219" s="43">
        <v>1382.5603954399999</v>
      </c>
      <c r="U219" s="43">
        <v>1375.74053357</v>
      </c>
      <c r="V219" s="43">
        <v>1379.05458034</v>
      </c>
      <c r="W219" s="43">
        <v>1376.7762596299999</v>
      </c>
      <c r="X219" s="43">
        <v>1386.7616607</v>
      </c>
      <c r="Y219" s="43">
        <v>1428.7651453899998</v>
      </c>
    </row>
    <row r="220" spans="1:25" x14ac:dyDescent="0.3">
      <c r="A220" s="44">
        <v>42916</v>
      </c>
      <c r="B220" s="43">
        <v>1472.2982222099999</v>
      </c>
      <c r="C220" s="43">
        <v>1582.5505639799999</v>
      </c>
      <c r="D220" s="43">
        <v>1619.7350032699999</v>
      </c>
      <c r="E220" s="43">
        <v>1637.3455531499999</v>
      </c>
      <c r="F220" s="43">
        <v>1621.71437653</v>
      </c>
      <c r="G220" s="43">
        <v>1624.63222002</v>
      </c>
      <c r="H220" s="43">
        <v>1568.0684742899998</v>
      </c>
      <c r="I220" s="43">
        <v>1536.4101176999998</v>
      </c>
      <c r="J220" s="43">
        <v>1462.01227836</v>
      </c>
      <c r="K220" s="43">
        <v>1373.00999606</v>
      </c>
      <c r="L220" s="43">
        <v>1363.05885545</v>
      </c>
      <c r="M220" s="43">
        <v>1362.2932921500001</v>
      </c>
      <c r="N220" s="43">
        <v>1359.0340604799999</v>
      </c>
      <c r="O220" s="43">
        <v>1361.2510417499998</v>
      </c>
      <c r="P220" s="43">
        <v>1363.4403464100001</v>
      </c>
      <c r="Q220" s="43">
        <v>1374.4624698399998</v>
      </c>
      <c r="R220" s="43">
        <v>1379.3101679199999</v>
      </c>
      <c r="S220" s="43">
        <v>1377.56140149</v>
      </c>
      <c r="T220" s="43">
        <v>1365.8087026999999</v>
      </c>
      <c r="U220" s="43">
        <v>1362.0434402799999</v>
      </c>
      <c r="V220" s="43">
        <v>1376.3874975899998</v>
      </c>
      <c r="W220" s="43">
        <v>1433.06593006</v>
      </c>
      <c r="X220" s="43">
        <v>1483.3568303799998</v>
      </c>
      <c r="Y220" s="43">
        <v>1557.65281602</v>
      </c>
    </row>
    <row r="221" spans="1:25" x14ac:dyDescent="0.3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</row>
    <row r="222" spans="1:25" ht="15.75" customHeight="1" x14ac:dyDescent="0.3">
      <c r="A222" s="132" t="s">
        <v>2</v>
      </c>
      <c r="B222" s="134" t="s">
        <v>64</v>
      </c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6"/>
    </row>
    <row r="223" spans="1:25" x14ac:dyDescent="0.3">
      <c r="A223" s="133"/>
      <c r="B223" s="49" t="s">
        <v>39</v>
      </c>
      <c r="C223" s="50" t="s">
        <v>40</v>
      </c>
      <c r="D223" s="51" t="s">
        <v>41</v>
      </c>
      <c r="E223" s="50" t="s">
        <v>42</v>
      </c>
      <c r="F223" s="50" t="s">
        <v>43</v>
      </c>
      <c r="G223" s="50" t="s">
        <v>44</v>
      </c>
      <c r="H223" s="50" t="s">
        <v>45</v>
      </c>
      <c r="I223" s="50" t="s">
        <v>46</v>
      </c>
      <c r="J223" s="50" t="s">
        <v>47</v>
      </c>
      <c r="K223" s="49" t="s">
        <v>48</v>
      </c>
      <c r="L223" s="50" t="s">
        <v>49</v>
      </c>
      <c r="M223" s="52" t="s">
        <v>50</v>
      </c>
      <c r="N223" s="49" t="s">
        <v>51</v>
      </c>
      <c r="O223" s="50" t="s">
        <v>52</v>
      </c>
      <c r="P223" s="52" t="s">
        <v>53</v>
      </c>
      <c r="Q223" s="51" t="s">
        <v>54</v>
      </c>
      <c r="R223" s="50" t="s">
        <v>55</v>
      </c>
      <c r="S223" s="51" t="s">
        <v>56</v>
      </c>
      <c r="T223" s="50" t="s">
        <v>57</v>
      </c>
      <c r="U223" s="51" t="s">
        <v>58</v>
      </c>
      <c r="V223" s="50" t="s">
        <v>59</v>
      </c>
      <c r="W223" s="51" t="s">
        <v>60</v>
      </c>
      <c r="X223" s="50" t="s">
        <v>61</v>
      </c>
      <c r="Y223" s="50" t="s">
        <v>62</v>
      </c>
    </row>
    <row r="224" spans="1:25" x14ac:dyDescent="0.3">
      <c r="A224" s="44" t="s">
        <v>154</v>
      </c>
      <c r="B224" s="43">
        <v>1573.80234737</v>
      </c>
      <c r="C224" s="43">
        <v>1702.2252696699998</v>
      </c>
      <c r="D224" s="43">
        <v>1740.4764712800002</v>
      </c>
      <c r="E224" s="43">
        <v>1741.3329810300002</v>
      </c>
      <c r="F224" s="43">
        <v>1753.9337541899999</v>
      </c>
      <c r="G224" s="43">
        <v>1752.8451418899999</v>
      </c>
      <c r="H224" s="43">
        <v>1711.7032831699998</v>
      </c>
      <c r="I224" s="43">
        <v>1569.7725418699999</v>
      </c>
      <c r="J224" s="43">
        <v>1474.6335381399999</v>
      </c>
      <c r="K224" s="43">
        <v>1391.7496334100001</v>
      </c>
      <c r="L224" s="43">
        <v>1327.3844303400001</v>
      </c>
      <c r="M224" s="43">
        <v>1302.2463587799998</v>
      </c>
      <c r="N224" s="43">
        <v>1299.4745059500001</v>
      </c>
      <c r="O224" s="43">
        <v>1306.5295325299999</v>
      </c>
      <c r="P224" s="43">
        <v>1340.05538078</v>
      </c>
      <c r="Q224" s="43">
        <v>1340.49802765</v>
      </c>
      <c r="R224" s="43">
        <v>1348.8517337200001</v>
      </c>
      <c r="S224" s="43">
        <v>1348.39558418</v>
      </c>
      <c r="T224" s="43">
        <v>1322.80004042</v>
      </c>
      <c r="U224" s="43">
        <v>1324.25185229</v>
      </c>
      <c r="V224" s="43">
        <v>1333.4606944899999</v>
      </c>
      <c r="W224" s="43">
        <v>1399.57065188</v>
      </c>
      <c r="X224" s="43">
        <v>1462.28146582</v>
      </c>
      <c r="Y224" s="43">
        <v>1608.59847156</v>
      </c>
    </row>
    <row r="225" spans="1:25" x14ac:dyDescent="0.3">
      <c r="A225" s="44">
        <v>42888</v>
      </c>
      <c r="B225" s="43">
        <v>1706.8806034700001</v>
      </c>
      <c r="C225" s="43">
        <v>1742.6833046400002</v>
      </c>
      <c r="D225" s="43">
        <v>1785.3220032899999</v>
      </c>
      <c r="E225" s="43">
        <v>1773.9850610099998</v>
      </c>
      <c r="F225" s="43">
        <v>1768.14754322</v>
      </c>
      <c r="G225" s="43">
        <v>1780.2972396700002</v>
      </c>
      <c r="H225" s="43">
        <v>1769.9746104000001</v>
      </c>
      <c r="I225" s="43">
        <v>1628.81800112</v>
      </c>
      <c r="J225" s="43">
        <v>1505.7720829599998</v>
      </c>
      <c r="K225" s="43">
        <v>1395.2994831599999</v>
      </c>
      <c r="L225" s="43">
        <v>1337.3177265700001</v>
      </c>
      <c r="M225" s="43">
        <v>1320.85295406</v>
      </c>
      <c r="N225" s="43">
        <v>1335.77620028</v>
      </c>
      <c r="O225" s="43">
        <v>1343.81683389</v>
      </c>
      <c r="P225" s="43">
        <v>1372.7619352699999</v>
      </c>
      <c r="Q225" s="43">
        <v>1352.0015861299999</v>
      </c>
      <c r="R225" s="43">
        <v>1371.58097073</v>
      </c>
      <c r="S225" s="43">
        <v>1361.97027353</v>
      </c>
      <c r="T225" s="43">
        <v>1356.20212322</v>
      </c>
      <c r="U225" s="43">
        <v>1372.1298481700001</v>
      </c>
      <c r="V225" s="43">
        <v>1399.59682832</v>
      </c>
      <c r="W225" s="43">
        <v>1421.1971087699999</v>
      </c>
      <c r="X225" s="43">
        <v>1494.1094096500001</v>
      </c>
      <c r="Y225" s="43">
        <v>1611.65868787</v>
      </c>
    </row>
    <row r="226" spans="1:25" x14ac:dyDescent="0.3">
      <c r="A226" s="44">
        <v>42889</v>
      </c>
      <c r="B226" s="43">
        <v>1603.5747331699999</v>
      </c>
      <c r="C226" s="43">
        <v>1653.4545404999999</v>
      </c>
      <c r="D226" s="43">
        <v>1769.3974220700002</v>
      </c>
      <c r="E226" s="43">
        <v>1757.5730341499998</v>
      </c>
      <c r="F226" s="43">
        <v>1754.2182756500001</v>
      </c>
      <c r="G226" s="43">
        <v>1772.7611739200001</v>
      </c>
      <c r="H226" s="43">
        <v>1731.14010186</v>
      </c>
      <c r="I226" s="43">
        <v>1602.6191872700001</v>
      </c>
      <c r="J226" s="43">
        <v>1466.4779257800001</v>
      </c>
      <c r="K226" s="43">
        <v>1355.38265301</v>
      </c>
      <c r="L226" s="43">
        <v>1279.31135933</v>
      </c>
      <c r="M226" s="43">
        <v>1246.2482239599999</v>
      </c>
      <c r="N226" s="43">
        <v>1259.8738512099999</v>
      </c>
      <c r="O226" s="43">
        <v>1257.8119808399999</v>
      </c>
      <c r="P226" s="43">
        <v>1254.85352263</v>
      </c>
      <c r="Q226" s="43">
        <v>1251.76197768</v>
      </c>
      <c r="R226" s="43">
        <v>1245.0257229499998</v>
      </c>
      <c r="S226" s="43">
        <v>1244.22857675</v>
      </c>
      <c r="T226" s="43">
        <v>1242.6848847599999</v>
      </c>
      <c r="U226" s="43">
        <v>1238.1035986699999</v>
      </c>
      <c r="V226" s="43">
        <v>1279.02995225</v>
      </c>
      <c r="W226" s="43">
        <v>1317.73925975</v>
      </c>
      <c r="X226" s="43">
        <v>1403.5552178200001</v>
      </c>
      <c r="Y226" s="43">
        <v>1486.2188587199998</v>
      </c>
    </row>
    <row r="227" spans="1:25" x14ac:dyDescent="0.3">
      <c r="A227" s="44">
        <v>42890</v>
      </c>
      <c r="B227" s="43">
        <v>1540.03094627</v>
      </c>
      <c r="C227" s="43">
        <v>1606.98629835</v>
      </c>
      <c r="D227" s="43">
        <v>1714.1140813799998</v>
      </c>
      <c r="E227" s="43">
        <v>1701.18793891</v>
      </c>
      <c r="F227" s="43">
        <v>1700.7934881599999</v>
      </c>
      <c r="G227" s="43">
        <v>1710.3304650099999</v>
      </c>
      <c r="H227" s="43">
        <v>1736.3319818300001</v>
      </c>
      <c r="I227" s="43">
        <v>1603.56135812</v>
      </c>
      <c r="J227" s="43">
        <v>1500.7112422599998</v>
      </c>
      <c r="K227" s="43">
        <v>1386.60306141</v>
      </c>
      <c r="L227" s="43">
        <v>1301.8525346500001</v>
      </c>
      <c r="M227" s="43">
        <v>1273.3872942799999</v>
      </c>
      <c r="N227" s="43">
        <v>1293.56196464</v>
      </c>
      <c r="O227" s="43">
        <v>1284.9129981699998</v>
      </c>
      <c r="P227" s="43">
        <v>1282.6608349600001</v>
      </c>
      <c r="Q227" s="43">
        <v>1276.7295070199998</v>
      </c>
      <c r="R227" s="43">
        <v>1288.4452128099999</v>
      </c>
      <c r="S227" s="43">
        <v>1283.74510242</v>
      </c>
      <c r="T227" s="43">
        <v>1282.95870939</v>
      </c>
      <c r="U227" s="43">
        <v>1291.57948844</v>
      </c>
      <c r="V227" s="43">
        <v>1314.42095681</v>
      </c>
      <c r="W227" s="43">
        <v>1342.6504987999999</v>
      </c>
      <c r="X227" s="43">
        <v>1447.75900804</v>
      </c>
      <c r="Y227" s="43">
        <v>1537.8583827699999</v>
      </c>
    </row>
    <row r="228" spans="1:25" x14ac:dyDescent="0.3">
      <c r="A228" s="44">
        <v>42891</v>
      </c>
      <c r="B228" s="43">
        <v>1655.4504954899999</v>
      </c>
      <c r="C228" s="43">
        <v>1710.90715559</v>
      </c>
      <c r="D228" s="43">
        <v>1748.3975724000002</v>
      </c>
      <c r="E228" s="43">
        <v>1742.18196519</v>
      </c>
      <c r="F228" s="43">
        <v>1738.9295037100001</v>
      </c>
      <c r="G228" s="43">
        <v>1725.8678032100001</v>
      </c>
      <c r="H228" s="43">
        <v>1664.00975068</v>
      </c>
      <c r="I228" s="43">
        <v>1543.53272679</v>
      </c>
      <c r="J228" s="43">
        <v>1484.22002819</v>
      </c>
      <c r="K228" s="43">
        <v>1402.18778692</v>
      </c>
      <c r="L228" s="43">
        <v>1329.9308775099998</v>
      </c>
      <c r="M228" s="43">
        <v>1312.5989403399999</v>
      </c>
      <c r="N228" s="43">
        <v>1321.28912128</v>
      </c>
      <c r="O228" s="43">
        <v>1304.7814187199999</v>
      </c>
      <c r="P228" s="43">
        <v>1297.53443404</v>
      </c>
      <c r="Q228" s="43">
        <v>1285.8269914499999</v>
      </c>
      <c r="R228" s="43">
        <v>1296.1169604199999</v>
      </c>
      <c r="S228" s="43">
        <v>1298.0981624599999</v>
      </c>
      <c r="T228" s="43">
        <v>1301.8376560500001</v>
      </c>
      <c r="U228" s="43">
        <v>1301.5407435899999</v>
      </c>
      <c r="V228" s="43">
        <v>1313.5747672799998</v>
      </c>
      <c r="W228" s="43">
        <v>1351.3339875199999</v>
      </c>
      <c r="X228" s="43">
        <v>1412.10701675</v>
      </c>
      <c r="Y228" s="43">
        <v>1504.30219956</v>
      </c>
    </row>
    <row r="229" spans="1:25" x14ac:dyDescent="0.3">
      <c r="A229" s="44">
        <v>42892</v>
      </c>
      <c r="B229" s="43">
        <v>1572.96952573</v>
      </c>
      <c r="C229" s="43">
        <v>1653.9594224699999</v>
      </c>
      <c r="D229" s="43">
        <v>1680.2254647899999</v>
      </c>
      <c r="E229" s="43">
        <v>1680.5159097599999</v>
      </c>
      <c r="F229" s="43">
        <v>1671.61299014</v>
      </c>
      <c r="G229" s="43">
        <v>1672.1785423699998</v>
      </c>
      <c r="H229" s="43">
        <v>1642.47276435</v>
      </c>
      <c r="I229" s="43">
        <v>1578.29631892</v>
      </c>
      <c r="J229" s="43">
        <v>1469.1053087199998</v>
      </c>
      <c r="K229" s="43">
        <v>1358.5150434</v>
      </c>
      <c r="L229" s="43">
        <v>1537.23265193</v>
      </c>
      <c r="M229" s="43">
        <v>1948.4400716199998</v>
      </c>
      <c r="N229" s="43">
        <v>1784.2691587599998</v>
      </c>
      <c r="O229" s="43">
        <v>1893.34500063</v>
      </c>
      <c r="P229" s="43">
        <v>2067.63393017</v>
      </c>
      <c r="Q229" s="43">
        <v>1978.7342448899999</v>
      </c>
      <c r="R229" s="43">
        <v>2145.0244598200002</v>
      </c>
      <c r="S229" s="43">
        <v>2120.49941059</v>
      </c>
      <c r="T229" s="43">
        <v>1811.38400619</v>
      </c>
      <c r="U229" s="43">
        <v>2077.3086209799999</v>
      </c>
      <c r="V229" s="43">
        <v>1715.6509305999998</v>
      </c>
      <c r="W229" s="43">
        <v>1772.72268171</v>
      </c>
      <c r="X229" s="43">
        <v>2358.99260955</v>
      </c>
      <c r="Y229" s="43">
        <v>1838.10213385</v>
      </c>
    </row>
    <row r="230" spans="1:25" x14ac:dyDescent="0.3">
      <c r="A230" s="44">
        <v>42893</v>
      </c>
      <c r="B230" s="43">
        <v>1404.37753961</v>
      </c>
      <c r="C230" s="43">
        <v>732.61207336000007</v>
      </c>
      <c r="D230" s="43">
        <v>652.94627695000008</v>
      </c>
      <c r="E230" s="43">
        <v>903.93916774000002</v>
      </c>
      <c r="F230" s="43">
        <v>1283.8754398400001</v>
      </c>
      <c r="G230" s="43">
        <v>728.62553168000011</v>
      </c>
      <c r="H230" s="43">
        <v>772.28837881000004</v>
      </c>
      <c r="I230" s="43">
        <v>660.61547014000007</v>
      </c>
      <c r="J230" s="43">
        <v>995.6421072600001</v>
      </c>
      <c r="K230" s="43">
        <v>652.94627695000008</v>
      </c>
      <c r="L230" s="43">
        <v>1073.1674977800001</v>
      </c>
      <c r="M230" s="43">
        <v>1432.34999075</v>
      </c>
      <c r="N230" s="43">
        <v>1377.90513463</v>
      </c>
      <c r="O230" s="43">
        <v>1135.7978685799999</v>
      </c>
      <c r="P230" s="43">
        <v>1029.8722343699999</v>
      </c>
      <c r="Q230" s="43">
        <v>944.52831691000006</v>
      </c>
      <c r="R230" s="43">
        <v>1205.5273869600001</v>
      </c>
      <c r="S230" s="43">
        <v>1177.8088944199999</v>
      </c>
      <c r="T230" s="43">
        <v>857.83024621000004</v>
      </c>
      <c r="U230" s="43">
        <v>886.24207604000014</v>
      </c>
      <c r="V230" s="43">
        <v>1210.5943207999999</v>
      </c>
      <c r="W230" s="43">
        <v>1241.8298293099999</v>
      </c>
      <c r="X230" s="43">
        <v>1735.1690287900001</v>
      </c>
      <c r="Y230" s="43">
        <v>2482.65481989</v>
      </c>
    </row>
    <row r="231" spans="1:25" x14ac:dyDescent="0.3">
      <c r="A231" s="44">
        <v>42894</v>
      </c>
      <c r="B231" s="43">
        <v>2471.18183942</v>
      </c>
      <c r="C231" s="43">
        <v>2070.2576574499999</v>
      </c>
      <c r="D231" s="43">
        <v>1133.6649661500001</v>
      </c>
      <c r="E231" s="43">
        <v>1300.59308476</v>
      </c>
      <c r="F231" s="43">
        <v>1179.47126267</v>
      </c>
      <c r="G231" s="43">
        <v>933.31806025000003</v>
      </c>
      <c r="H231" s="43">
        <v>683.41917647000002</v>
      </c>
      <c r="I231" s="43">
        <v>661.16018703000009</v>
      </c>
      <c r="J231" s="43">
        <v>652.94627695000008</v>
      </c>
      <c r="K231" s="43">
        <v>1278.2946079999999</v>
      </c>
      <c r="L231" s="43">
        <v>1229.1353852100001</v>
      </c>
      <c r="M231" s="43">
        <v>1080.81940115</v>
      </c>
      <c r="N231" s="43">
        <v>1530.30395297</v>
      </c>
      <c r="O231" s="43">
        <v>1207.7551250500001</v>
      </c>
      <c r="P231" s="43">
        <v>869.08189159000005</v>
      </c>
      <c r="Q231" s="43">
        <v>848.32664288000012</v>
      </c>
      <c r="R231" s="43">
        <v>922.7285635400001</v>
      </c>
      <c r="S231" s="43">
        <v>1772.88923621</v>
      </c>
      <c r="T231" s="43">
        <v>652.94627695000008</v>
      </c>
      <c r="U231" s="43">
        <v>652.94627695000008</v>
      </c>
      <c r="V231" s="43">
        <v>652.94627695000008</v>
      </c>
      <c r="W231" s="43">
        <v>668.57821602000013</v>
      </c>
      <c r="X231" s="43">
        <v>652.94627695000008</v>
      </c>
      <c r="Y231" s="43">
        <v>1172.9013369300001</v>
      </c>
    </row>
    <row r="232" spans="1:25" x14ac:dyDescent="0.3">
      <c r="A232" s="44">
        <v>42895</v>
      </c>
      <c r="B232" s="43">
        <v>1153.8811035599999</v>
      </c>
      <c r="C232" s="43">
        <v>1858.46268065</v>
      </c>
      <c r="D232" s="43">
        <v>1638.48319769</v>
      </c>
      <c r="E232" s="43">
        <v>1287.4661023399999</v>
      </c>
      <c r="F232" s="43">
        <v>1572.08246803</v>
      </c>
      <c r="G232" s="43">
        <v>1835.50867341</v>
      </c>
      <c r="H232" s="43">
        <v>1527.6878806899999</v>
      </c>
      <c r="I232" s="43">
        <v>1418.7068542</v>
      </c>
      <c r="J232" s="43">
        <v>747.05375865000008</v>
      </c>
      <c r="K232" s="43">
        <v>652.94627695000008</v>
      </c>
      <c r="L232" s="43">
        <v>904.72113617000002</v>
      </c>
      <c r="M232" s="43">
        <v>1248.10878392</v>
      </c>
      <c r="N232" s="43">
        <v>1274.4151033399999</v>
      </c>
      <c r="O232" s="43">
        <v>1274.6000744299999</v>
      </c>
      <c r="P232" s="43">
        <v>1286.2478919800001</v>
      </c>
      <c r="Q232" s="43">
        <v>1295.3646028399999</v>
      </c>
      <c r="R232" s="43">
        <v>1310.0288299499998</v>
      </c>
      <c r="S232" s="43">
        <v>1295.9306961500001</v>
      </c>
      <c r="T232" s="43">
        <v>1296.3356189799999</v>
      </c>
      <c r="U232" s="43">
        <v>1313.0545978299999</v>
      </c>
      <c r="V232" s="43">
        <v>1339.0407322199999</v>
      </c>
      <c r="W232" s="43">
        <v>1398.1012300499999</v>
      </c>
      <c r="X232" s="43">
        <v>1476.8609814500001</v>
      </c>
      <c r="Y232" s="43">
        <v>1520.52750793</v>
      </c>
    </row>
    <row r="233" spans="1:25" x14ac:dyDescent="0.3">
      <c r="A233" s="44">
        <v>42896</v>
      </c>
      <c r="B233" s="43">
        <v>1590.6252679499999</v>
      </c>
      <c r="C233" s="43">
        <v>1666.3055241</v>
      </c>
      <c r="D233" s="43">
        <v>1779.79176977</v>
      </c>
      <c r="E233" s="43">
        <v>1783.8708160599999</v>
      </c>
      <c r="F233" s="43">
        <v>1779.6379729</v>
      </c>
      <c r="G233" s="43">
        <v>1771.8081750400002</v>
      </c>
      <c r="H233" s="43">
        <v>1767.3198114500001</v>
      </c>
      <c r="I233" s="43">
        <v>1603.0244752399999</v>
      </c>
      <c r="J233" s="43">
        <v>1485.87473374</v>
      </c>
      <c r="K233" s="43">
        <v>1419.6244978999998</v>
      </c>
      <c r="L233" s="43">
        <v>1338.76575787</v>
      </c>
      <c r="M233" s="43">
        <v>1310.83130261</v>
      </c>
      <c r="N233" s="43">
        <v>1323.4909902700001</v>
      </c>
      <c r="O233" s="43">
        <v>1327.1491993099999</v>
      </c>
      <c r="P233" s="43">
        <v>1324.02780461</v>
      </c>
      <c r="Q233" s="43">
        <v>1330.6034212999998</v>
      </c>
      <c r="R233" s="43">
        <v>1330.1756220100001</v>
      </c>
      <c r="S233" s="43">
        <v>1321.47559355</v>
      </c>
      <c r="T233" s="43">
        <v>1331.6580476199999</v>
      </c>
      <c r="U233" s="43">
        <v>1329.10457342</v>
      </c>
      <c r="V233" s="43">
        <v>1363.45035835</v>
      </c>
      <c r="W233" s="43">
        <v>1411.9950528099998</v>
      </c>
      <c r="X233" s="43">
        <v>1467.8201089499998</v>
      </c>
      <c r="Y233" s="43">
        <v>1566.8570049</v>
      </c>
    </row>
    <row r="234" spans="1:25" x14ac:dyDescent="0.3">
      <c r="A234" s="44">
        <v>42897</v>
      </c>
      <c r="B234" s="43">
        <v>1658.7650883900001</v>
      </c>
      <c r="C234" s="43">
        <v>1721.1964795399999</v>
      </c>
      <c r="D234" s="43">
        <v>1789.1310130299998</v>
      </c>
      <c r="E234" s="43">
        <v>1782.9177918400001</v>
      </c>
      <c r="F234" s="43">
        <v>1788.4909267899998</v>
      </c>
      <c r="G234" s="43">
        <v>1780.4506234199998</v>
      </c>
      <c r="H234" s="43">
        <v>1781.0263631500002</v>
      </c>
      <c r="I234" s="43">
        <v>1687.0479703800002</v>
      </c>
      <c r="J234" s="43">
        <v>1528.59268434</v>
      </c>
      <c r="K234" s="43">
        <v>1357.8463592099999</v>
      </c>
      <c r="L234" s="43">
        <v>1309.78930631</v>
      </c>
      <c r="M234" s="43">
        <v>1275.14949213</v>
      </c>
      <c r="N234" s="43">
        <v>1283.2231679500001</v>
      </c>
      <c r="O234" s="43">
        <v>1290.7770814800001</v>
      </c>
      <c r="P234" s="43">
        <v>1307.86388407</v>
      </c>
      <c r="Q234" s="43">
        <v>1297.4197086300001</v>
      </c>
      <c r="R234" s="43">
        <v>1308.4359226500001</v>
      </c>
      <c r="S234" s="43">
        <v>1308.15841329</v>
      </c>
      <c r="T234" s="43">
        <v>1304.57289681</v>
      </c>
      <c r="U234" s="43">
        <v>1309.5380061999999</v>
      </c>
      <c r="V234" s="43">
        <v>1339.0500806499999</v>
      </c>
      <c r="W234" s="43">
        <v>1348.97038034</v>
      </c>
      <c r="X234" s="43">
        <v>1425.1702877499999</v>
      </c>
      <c r="Y234" s="43">
        <v>1576.7151104</v>
      </c>
    </row>
    <row r="235" spans="1:25" x14ac:dyDescent="0.3">
      <c r="A235" s="44">
        <v>42898</v>
      </c>
      <c r="B235" s="43">
        <v>1654.7712128200001</v>
      </c>
      <c r="C235" s="43">
        <v>1713.1137199700001</v>
      </c>
      <c r="D235" s="43">
        <v>1779.9221469700001</v>
      </c>
      <c r="E235" s="43">
        <v>1773.0700203800002</v>
      </c>
      <c r="F235" s="43">
        <v>1756.2974130399998</v>
      </c>
      <c r="G235" s="43">
        <v>1782.0269891799999</v>
      </c>
      <c r="H235" s="43">
        <v>1759.1014738899999</v>
      </c>
      <c r="I235" s="43">
        <v>1657.9350542100001</v>
      </c>
      <c r="J235" s="43">
        <v>1540.9723330299998</v>
      </c>
      <c r="K235" s="43">
        <v>1399.6250270099999</v>
      </c>
      <c r="L235" s="43">
        <v>1322.9115009299999</v>
      </c>
      <c r="M235" s="43">
        <v>1294.7128023599998</v>
      </c>
      <c r="N235" s="43">
        <v>1295.5249896800001</v>
      </c>
      <c r="O235" s="43">
        <v>1291.0313370899999</v>
      </c>
      <c r="P235" s="43">
        <v>1282.5378523099998</v>
      </c>
      <c r="Q235" s="43">
        <v>1280.3852009699999</v>
      </c>
      <c r="R235" s="43">
        <v>1291.54768644</v>
      </c>
      <c r="S235" s="43">
        <v>1288.6872957</v>
      </c>
      <c r="T235" s="43">
        <v>1284.5996770100001</v>
      </c>
      <c r="U235" s="43">
        <v>1280.0477056300001</v>
      </c>
      <c r="V235" s="43">
        <v>1314.0188063099999</v>
      </c>
      <c r="W235" s="43">
        <v>1363.2854407300001</v>
      </c>
      <c r="X235" s="43">
        <v>1445.3357955500001</v>
      </c>
      <c r="Y235" s="43">
        <v>1563.3085509399998</v>
      </c>
    </row>
    <row r="236" spans="1:25" x14ac:dyDescent="0.3">
      <c r="A236" s="44">
        <v>42899</v>
      </c>
      <c r="B236" s="43">
        <v>1597.0829857899998</v>
      </c>
      <c r="C236" s="43">
        <v>1652.7683287699999</v>
      </c>
      <c r="D236" s="43">
        <v>1719.72678688</v>
      </c>
      <c r="E236" s="43">
        <v>1736.5632624700002</v>
      </c>
      <c r="F236" s="43">
        <v>1742.51644941</v>
      </c>
      <c r="G236" s="43">
        <v>1739.3316537999999</v>
      </c>
      <c r="H236" s="43">
        <v>1684.7340087900002</v>
      </c>
      <c r="I236" s="43">
        <v>1556.1818869599999</v>
      </c>
      <c r="J236" s="43">
        <v>1425.1933575799999</v>
      </c>
      <c r="K236" s="43">
        <v>1313.95457706</v>
      </c>
      <c r="L236" s="43">
        <v>1267.3383940200001</v>
      </c>
      <c r="M236" s="43">
        <v>1294.5035468999999</v>
      </c>
      <c r="N236" s="43">
        <v>1294.3050361999999</v>
      </c>
      <c r="O236" s="43">
        <v>1271.4427134699999</v>
      </c>
      <c r="P236" s="43">
        <v>1271.47270867</v>
      </c>
      <c r="Q236" s="43">
        <v>1261.4403574099999</v>
      </c>
      <c r="R236" s="43">
        <v>1259.3652401700001</v>
      </c>
      <c r="S236" s="43">
        <v>1259.34297535</v>
      </c>
      <c r="T236" s="43">
        <v>1251.85552792</v>
      </c>
      <c r="U236" s="43">
        <v>1242.1084215799999</v>
      </c>
      <c r="V236" s="43">
        <v>1239.6777800499999</v>
      </c>
      <c r="W236" s="43">
        <v>1268.47236129</v>
      </c>
      <c r="X236" s="43">
        <v>1364.4022963499999</v>
      </c>
      <c r="Y236" s="43">
        <v>1504.6863237399998</v>
      </c>
    </row>
    <row r="237" spans="1:25" x14ac:dyDescent="0.3">
      <c r="A237" s="44">
        <v>42900</v>
      </c>
      <c r="B237" s="43">
        <v>1653.4385742999998</v>
      </c>
      <c r="C237" s="43">
        <v>1675.3750131299998</v>
      </c>
      <c r="D237" s="43">
        <v>1717.8733622</v>
      </c>
      <c r="E237" s="43">
        <v>1696.8802878500001</v>
      </c>
      <c r="F237" s="43">
        <v>1699.0740944999998</v>
      </c>
      <c r="G237" s="43">
        <v>1685.0505630600001</v>
      </c>
      <c r="H237" s="43">
        <v>1607.95322343</v>
      </c>
      <c r="I237" s="43">
        <v>1487.1911737800001</v>
      </c>
      <c r="J237" s="43">
        <v>1436.9097162200001</v>
      </c>
      <c r="K237" s="43">
        <v>1341.2505046000001</v>
      </c>
      <c r="L237" s="43">
        <v>1294.8683571399999</v>
      </c>
      <c r="M237" s="43">
        <v>1277.62996228</v>
      </c>
      <c r="N237" s="43">
        <v>1283.2156891300001</v>
      </c>
      <c r="O237" s="43">
        <v>1275.2672205200001</v>
      </c>
      <c r="P237" s="43">
        <v>1271.1971243799999</v>
      </c>
      <c r="Q237" s="43">
        <v>1286.6274386</v>
      </c>
      <c r="R237" s="43">
        <v>1283.35883971</v>
      </c>
      <c r="S237" s="43">
        <v>1269.7205766100001</v>
      </c>
      <c r="T237" s="43">
        <v>1273.7104815299999</v>
      </c>
      <c r="U237" s="43">
        <v>1264.3035182599999</v>
      </c>
      <c r="V237" s="43">
        <v>1280.38822633</v>
      </c>
      <c r="W237" s="43">
        <v>1328.6247987299998</v>
      </c>
      <c r="X237" s="43">
        <v>1397.8818117000001</v>
      </c>
      <c r="Y237" s="43">
        <v>1497.49393276</v>
      </c>
    </row>
    <row r="238" spans="1:25" x14ac:dyDescent="0.3">
      <c r="A238" s="44">
        <v>42901</v>
      </c>
      <c r="B238" s="43">
        <v>1607.81498992</v>
      </c>
      <c r="C238" s="43">
        <v>1669.68874076</v>
      </c>
      <c r="D238" s="43">
        <v>1717.5979643800001</v>
      </c>
      <c r="E238" s="43">
        <v>1713.9707715099998</v>
      </c>
      <c r="F238" s="43">
        <v>1718.8669704999998</v>
      </c>
      <c r="G238" s="43">
        <v>1723.3873213100001</v>
      </c>
      <c r="H238" s="43">
        <v>1716.1406730600002</v>
      </c>
      <c r="I238" s="43">
        <v>1584.2382034799998</v>
      </c>
      <c r="J238" s="43">
        <v>1455.6705797700001</v>
      </c>
      <c r="K238" s="43">
        <v>1364.4618461300001</v>
      </c>
      <c r="L238" s="43">
        <v>1280.8367979899999</v>
      </c>
      <c r="M238" s="43">
        <v>1271.88186832</v>
      </c>
      <c r="N238" s="43">
        <v>1276.7247149899999</v>
      </c>
      <c r="O238" s="43">
        <v>1274.04309478</v>
      </c>
      <c r="P238" s="43">
        <v>1273.3845332599999</v>
      </c>
      <c r="Q238" s="43">
        <v>1280.95467287</v>
      </c>
      <c r="R238" s="43">
        <v>1281.3224028499999</v>
      </c>
      <c r="S238" s="43">
        <v>1287.65111809</v>
      </c>
      <c r="T238" s="43">
        <v>1297.92449575</v>
      </c>
      <c r="U238" s="43">
        <v>1306.4755153199999</v>
      </c>
      <c r="V238" s="43">
        <v>1301.05689568</v>
      </c>
      <c r="W238" s="43">
        <v>1333.0301354799999</v>
      </c>
      <c r="X238" s="43">
        <v>1415.6226936099999</v>
      </c>
      <c r="Y238" s="43">
        <v>1552.7941072200001</v>
      </c>
    </row>
    <row r="239" spans="1:25" x14ac:dyDescent="0.3">
      <c r="A239" s="44">
        <v>42902</v>
      </c>
      <c r="B239" s="43">
        <v>1636.6491132400001</v>
      </c>
      <c r="C239" s="43">
        <v>1647.2997045100001</v>
      </c>
      <c r="D239" s="43">
        <v>1745.9957889699999</v>
      </c>
      <c r="E239" s="43">
        <v>1754.2046311300001</v>
      </c>
      <c r="F239" s="43">
        <v>1746.0473948499998</v>
      </c>
      <c r="G239" s="43">
        <v>1751.08085441</v>
      </c>
      <c r="H239" s="43">
        <v>1778.5836770199999</v>
      </c>
      <c r="I239" s="43">
        <v>1633.76964765</v>
      </c>
      <c r="J239" s="43">
        <v>1508.43458386</v>
      </c>
      <c r="K239" s="43">
        <v>1377.05116271</v>
      </c>
      <c r="L239" s="43">
        <v>1321.4605493899999</v>
      </c>
      <c r="M239" s="43">
        <v>1302.23011961</v>
      </c>
      <c r="N239" s="43">
        <v>1310.7038215299999</v>
      </c>
      <c r="O239" s="43">
        <v>1304.99404151</v>
      </c>
      <c r="P239" s="43">
        <v>1298.2490522099999</v>
      </c>
      <c r="Q239" s="43">
        <v>1296.0971625100001</v>
      </c>
      <c r="R239" s="43">
        <v>1298.2354713999998</v>
      </c>
      <c r="S239" s="43">
        <v>1304.8325275</v>
      </c>
      <c r="T239" s="43">
        <v>1308.0963060300001</v>
      </c>
      <c r="U239" s="43">
        <v>1304.2566481399999</v>
      </c>
      <c r="V239" s="43">
        <v>1326.8893281599999</v>
      </c>
      <c r="W239" s="43">
        <v>1384.98969775</v>
      </c>
      <c r="X239" s="43">
        <v>1367.3748847299998</v>
      </c>
      <c r="Y239" s="43">
        <v>1412.82681114</v>
      </c>
    </row>
    <row r="240" spans="1:25" x14ac:dyDescent="0.3">
      <c r="A240" s="44">
        <v>42903</v>
      </c>
      <c r="B240" s="43">
        <v>1529.27198752</v>
      </c>
      <c r="C240" s="43">
        <v>1583.7816972400001</v>
      </c>
      <c r="D240" s="43">
        <v>1720.8028322300001</v>
      </c>
      <c r="E240" s="43">
        <v>1742.6691332300002</v>
      </c>
      <c r="F240" s="43">
        <v>1766.9052724600001</v>
      </c>
      <c r="G240" s="43">
        <v>1767.5131213899999</v>
      </c>
      <c r="H240" s="43">
        <v>1737.4951883499998</v>
      </c>
      <c r="I240" s="43">
        <v>1587.0638956299999</v>
      </c>
      <c r="J240" s="43">
        <v>1462.83400624</v>
      </c>
      <c r="K240" s="43">
        <v>1372.70289576</v>
      </c>
      <c r="L240" s="43">
        <v>1329.9612275999998</v>
      </c>
      <c r="M240" s="43">
        <v>1304.8220916599998</v>
      </c>
      <c r="N240" s="43">
        <v>1313.6858566799999</v>
      </c>
      <c r="O240" s="43">
        <v>1318.75708373</v>
      </c>
      <c r="P240" s="43">
        <v>1325.72988231</v>
      </c>
      <c r="Q240" s="43">
        <v>1317.9827162299998</v>
      </c>
      <c r="R240" s="43">
        <v>1309.0078237499999</v>
      </c>
      <c r="S240" s="43">
        <v>1314.0226611399999</v>
      </c>
      <c r="T240" s="43">
        <v>1312.9636449099999</v>
      </c>
      <c r="U240" s="43">
        <v>1312.90507082</v>
      </c>
      <c r="V240" s="43">
        <v>1340.05401861</v>
      </c>
      <c r="W240" s="43">
        <v>1373.3272447300001</v>
      </c>
      <c r="X240" s="43">
        <v>1368.0799024200001</v>
      </c>
      <c r="Y240" s="43">
        <v>1450.42552639</v>
      </c>
    </row>
    <row r="241" spans="1:25" x14ac:dyDescent="0.3">
      <c r="A241" s="44">
        <v>42904</v>
      </c>
      <c r="B241" s="43">
        <v>1560.75371236</v>
      </c>
      <c r="C241" s="43">
        <v>1631.2078492599999</v>
      </c>
      <c r="D241" s="43">
        <v>1719.2824434700001</v>
      </c>
      <c r="E241" s="43">
        <v>1737.0246628700002</v>
      </c>
      <c r="F241" s="43">
        <v>1769.9476851300001</v>
      </c>
      <c r="G241" s="43">
        <v>1758.5718672399998</v>
      </c>
      <c r="H241" s="43">
        <v>1727.6845045199998</v>
      </c>
      <c r="I241" s="43">
        <v>1579.9291173399999</v>
      </c>
      <c r="J241" s="43">
        <v>1454.1942715499999</v>
      </c>
      <c r="K241" s="43">
        <v>1351.0377392400001</v>
      </c>
      <c r="L241" s="43">
        <v>1305.04931579</v>
      </c>
      <c r="M241" s="43">
        <v>1287.5201397999999</v>
      </c>
      <c r="N241" s="43">
        <v>1275.3578049299999</v>
      </c>
      <c r="O241" s="43">
        <v>1268.6612855999999</v>
      </c>
      <c r="P241" s="43">
        <v>1280.17240995</v>
      </c>
      <c r="Q241" s="43">
        <v>1278.7079248499999</v>
      </c>
      <c r="R241" s="43">
        <v>1284.9543979</v>
      </c>
      <c r="S241" s="43">
        <v>1287.1878956800001</v>
      </c>
      <c r="T241" s="43">
        <v>1280.3743598000001</v>
      </c>
      <c r="U241" s="43">
        <v>1271.4985976099999</v>
      </c>
      <c r="V241" s="43">
        <v>1281.23086098</v>
      </c>
      <c r="W241" s="43">
        <v>1330.3019764800001</v>
      </c>
      <c r="X241" s="43">
        <v>1396.4854150400001</v>
      </c>
      <c r="Y241" s="43">
        <v>1466.7941268899999</v>
      </c>
    </row>
    <row r="242" spans="1:25" x14ac:dyDescent="0.3">
      <c r="A242" s="44">
        <v>42905</v>
      </c>
      <c r="B242" s="43">
        <v>1556.6347128699999</v>
      </c>
      <c r="C242" s="43">
        <v>1611.9429465600001</v>
      </c>
      <c r="D242" s="43">
        <v>1693.1738180799998</v>
      </c>
      <c r="E242" s="43">
        <v>1703.3323475500001</v>
      </c>
      <c r="F242" s="43">
        <v>1709.6042197199999</v>
      </c>
      <c r="G242" s="43">
        <v>1716.9074631799999</v>
      </c>
      <c r="H242" s="43">
        <v>1658.7609586399999</v>
      </c>
      <c r="I242" s="43">
        <v>1497.53656604</v>
      </c>
      <c r="J242" s="43">
        <v>1401.2630156499999</v>
      </c>
      <c r="K242" s="43">
        <v>1351.0767321999999</v>
      </c>
      <c r="L242" s="43">
        <v>1316.5419997899999</v>
      </c>
      <c r="M242" s="43">
        <v>1295.62100713</v>
      </c>
      <c r="N242" s="43">
        <v>1294.5476584399999</v>
      </c>
      <c r="O242" s="43">
        <v>1297.08042366</v>
      </c>
      <c r="P242" s="43">
        <v>1291.0506402400001</v>
      </c>
      <c r="Q242" s="43">
        <v>1306.9924467000001</v>
      </c>
      <c r="R242" s="43">
        <v>1307.92320774</v>
      </c>
      <c r="S242" s="43">
        <v>1300.37643622</v>
      </c>
      <c r="T242" s="43">
        <v>1303.8015613699999</v>
      </c>
      <c r="U242" s="43">
        <v>1318.85203404</v>
      </c>
      <c r="V242" s="43">
        <v>1356.2694457699999</v>
      </c>
      <c r="W242" s="43">
        <v>1386.59713685</v>
      </c>
      <c r="X242" s="43">
        <v>1380.5782411</v>
      </c>
      <c r="Y242" s="43">
        <v>1464.1646228999998</v>
      </c>
    </row>
    <row r="243" spans="1:25" x14ac:dyDescent="0.3">
      <c r="A243" s="44">
        <v>42906</v>
      </c>
      <c r="B243" s="43">
        <v>1660.5967722599999</v>
      </c>
      <c r="C243" s="43">
        <v>1666.2139663200001</v>
      </c>
      <c r="D243" s="43">
        <v>1789.7631670000001</v>
      </c>
      <c r="E243" s="43">
        <v>1767.2206836400001</v>
      </c>
      <c r="F243" s="43">
        <v>1778.0768195699998</v>
      </c>
      <c r="G243" s="43">
        <v>1776.6384343</v>
      </c>
      <c r="H243" s="43">
        <v>1771.9369996</v>
      </c>
      <c r="I243" s="43">
        <v>1571.80922151</v>
      </c>
      <c r="J243" s="43">
        <v>1457.2095155100001</v>
      </c>
      <c r="K243" s="43">
        <v>1389.5931139700001</v>
      </c>
      <c r="L243" s="43">
        <v>1312.34694543</v>
      </c>
      <c r="M243" s="43">
        <v>1303.4104250999999</v>
      </c>
      <c r="N243" s="43">
        <v>1301.9382272600001</v>
      </c>
      <c r="O243" s="43">
        <v>1302.96638237</v>
      </c>
      <c r="P243" s="43">
        <v>1305.9828201299999</v>
      </c>
      <c r="Q243" s="43">
        <v>1297.28367942</v>
      </c>
      <c r="R243" s="43">
        <v>1264.44066759</v>
      </c>
      <c r="S243" s="43">
        <v>652.94627695000008</v>
      </c>
      <c r="T243" s="43">
        <v>1258.4587550900001</v>
      </c>
      <c r="U243" s="43">
        <v>1279.03608325</v>
      </c>
      <c r="V243" s="43">
        <v>1301.0541305699999</v>
      </c>
      <c r="W243" s="43">
        <v>1341.3427843999998</v>
      </c>
      <c r="X243" s="43">
        <v>1398.70952074</v>
      </c>
      <c r="Y243" s="43">
        <v>1507.44458751</v>
      </c>
    </row>
    <row r="244" spans="1:25" x14ac:dyDescent="0.3">
      <c r="A244" s="44">
        <v>42907</v>
      </c>
      <c r="B244" s="43">
        <v>1646.25661659</v>
      </c>
      <c r="C244" s="43">
        <v>1685.88767624</v>
      </c>
      <c r="D244" s="43">
        <v>1749.98112283</v>
      </c>
      <c r="E244" s="43">
        <v>1729.0510678800001</v>
      </c>
      <c r="F244" s="43">
        <v>1725.1893988400002</v>
      </c>
      <c r="G244" s="43">
        <v>1742.5740058800002</v>
      </c>
      <c r="H244" s="43">
        <v>1732.2032292600002</v>
      </c>
      <c r="I244" s="43">
        <v>1561.2118268199999</v>
      </c>
      <c r="J244" s="43">
        <v>1440.42338236</v>
      </c>
      <c r="K244" s="43">
        <v>1360.8119328399998</v>
      </c>
      <c r="L244" s="43">
        <v>1312.5860103699999</v>
      </c>
      <c r="M244" s="43">
        <v>1290.9597720900001</v>
      </c>
      <c r="N244" s="43">
        <v>1297.20632194</v>
      </c>
      <c r="O244" s="43">
        <v>1301.5754823100001</v>
      </c>
      <c r="P244" s="43">
        <v>1295.1168422199999</v>
      </c>
      <c r="Q244" s="43">
        <v>1275.5366877299998</v>
      </c>
      <c r="R244" s="43">
        <v>1274.85823766</v>
      </c>
      <c r="S244" s="43">
        <v>1296.6605591799998</v>
      </c>
      <c r="T244" s="43">
        <v>1292.6834665599999</v>
      </c>
      <c r="U244" s="43">
        <v>1279.9413912699999</v>
      </c>
      <c r="V244" s="43">
        <v>1316.90037766</v>
      </c>
      <c r="W244" s="43">
        <v>1352.8272871700001</v>
      </c>
      <c r="X244" s="43">
        <v>1409.8376962500001</v>
      </c>
      <c r="Y244" s="43">
        <v>1482.33905577</v>
      </c>
    </row>
    <row r="245" spans="1:25" x14ac:dyDescent="0.3">
      <c r="A245" s="44">
        <v>42908</v>
      </c>
      <c r="B245" s="43">
        <v>1576.8096760899998</v>
      </c>
      <c r="C245" s="43">
        <v>1671.8795132999999</v>
      </c>
      <c r="D245" s="43">
        <v>1747.7287827499999</v>
      </c>
      <c r="E245" s="43">
        <v>1744.0491087999999</v>
      </c>
      <c r="F245" s="43">
        <v>1741.6791500099998</v>
      </c>
      <c r="G245" s="43">
        <v>1747.6687415000001</v>
      </c>
      <c r="H245" s="43">
        <v>1709.8032573800001</v>
      </c>
      <c r="I245" s="43">
        <v>1544.80112263</v>
      </c>
      <c r="J245" s="43">
        <v>1429.0977402200001</v>
      </c>
      <c r="K245" s="43">
        <v>1359.6301114299999</v>
      </c>
      <c r="L245" s="43">
        <v>1305.9902382</v>
      </c>
      <c r="M245" s="43">
        <v>1277.2168222299999</v>
      </c>
      <c r="N245" s="43">
        <v>1288.91048499</v>
      </c>
      <c r="O245" s="43">
        <v>1289.6549842499999</v>
      </c>
      <c r="P245" s="43">
        <v>1299.0189057</v>
      </c>
      <c r="Q245" s="43">
        <v>1312.0421024899999</v>
      </c>
      <c r="R245" s="43">
        <v>1314.03206611</v>
      </c>
      <c r="S245" s="43">
        <v>1296.73728955</v>
      </c>
      <c r="T245" s="43">
        <v>1314.39861705</v>
      </c>
      <c r="U245" s="43">
        <v>1324.5576836599998</v>
      </c>
      <c r="V245" s="43">
        <v>1360.0999262800001</v>
      </c>
      <c r="W245" s="43">
        <v>1353.8287923399998</v>
      </c>
      <c r="X245" s="43">
        <v>1345.65456053</v>
      </c>
      <c r="Y245" s="43">
        <v>1415.6332712200001</v>
      </c>
    </row>
    <row r="246" spans="1:25" x14ac:dyDescent="0.3">
      <c r="A246" s="44">
        <v>42909</v>
      </c>
      <c r="B246" s="43">
        <v>1624.7328165199999</v>
      </c>
      <c r="C246" s="43">
        <v>1684.5911784099999</v>
      </c>
      <c r="D246" s="43">
        <v>1779.71760864</v>
      </c>
      <c r="E246" s="43">
        <v>1757.2252294</v>
      </c>
      <c r="F246" s="43">
        <v>1750.6155587899998</v>
      </c>
      <c r="G246" s="43">
        <v>1754.36989404</v>
      </c>
      <c r="H246" s="43">
        <v>1730.06604694</v>
      </c>
      <c r="I246" s="43">
        <v>1563.3406952299999</v>
      </c>
      <c r="J246" s="43">
        <v>1419.29940592</v>
      </c>
      <c r="K246" s="43">
        <v>1341.03552519</v>
      </c>
      <c r="L246" s="43">
        <v>1267.1502179099998</v>
      </c>
      <c r="M246" s="43">
        <v>1254.8975002299999</v>
      </c>
      <c r="N246" s="43">
        <v>1263.9859289999999</v>
      </c>
      <c r="O246" s="43">
        <v>1259.66447819</v>
      </c>
      <c r="P246" s="43">
        <v>1227.8999677900001</v>
      </c>
      <c r="Q246" s="43">
        <v>1252.9685257599999</v>
      </c>
      <c r="R246" s="43">
        <v>1279.03485561</v>
      </c>
      <c r="S246" s="43">
        <v>1270.2669664800001</v>
      </c>
      <c r="T246" s="43">
        <v>1250.2166370099999</v>
      </c>
      <c r="U246" s="43">
        <v>1239.63853131</v>
      </c>
      <c r="V246" s="43">
        <v>1259.96130507</v>
      </c>
      <c r="W246" s="43">
        <v>1311.93273064</v>
      </c>
      <c r="X246" s="43">
        <v>1339.74365042</v>
      </c>
      <c r="Y246" s="43">
        <v>1452.59673249</v>
      </c>
    </row>
    <row r="247" spans="1:25" x14ac:dyDescent="0.3">
      <c r="A247" s="44">
        <v>42910</v>
      </c>
      <c r="B247" s="43">
        <v>1502.10593746</v>
      </c>
      <c r="C247" s="43">
        <v>1583.6568068399999</v>
      </c>
      <c r="D247" s="43">
        <v>1703.2888908899999</v>
      </c>
      <c r="E247" s="43">
        <v>1712.2497708299998</v>
      </c>
      <c r="F247" s="43">
        <v>1725.9752343099999</v>
      </c>
      <c r="G247" s="43">
        <v>1737.3408481299998</v>
      </c>
      <c r="H247" s="43">
        <v>1733.81661583</v>
      </c>
      <c r="I247" s="43">
        <v>1604.86948396</v>
      </c>
      <c r="J247" s="43">
        <v>1462.9879514700001</v>
      </c>
      <c r="K247" s="43">
        <v>1315.3597679099998</v>
      </c>
      <c r="L247" s="43">
        <v>1249.15162291</v>
      </c>
      <c r="M247" s="43">
        <v>1242.04382437</v>
      </c>
      <c r="N247" s="43">
        <v>1251.19160607</v>
      </c>
      <c r="O247" s="43">
        <v>1255.3280583400001</v>
      </c>
      <c r="P247" s="43">
        <v>1253.1782940600001</v>
      </c>
      <c r="Q247" s="43">
        <v>1275.2790539499999</v>
      </c>
      <c r="R247" s="43">
        <v>1283.0507195199998</v>
      </c>
      <c r="S247" s="43">
        <v>1280.84783569</v>
      </c>
      <c r="T247" s="43">
        <v>1263.03016325</v>
      </c>
      <c r="U247" s="43">
        <v>1279.9268286399999</v>
      </c>
      <c r="V247" s="43">
        <v>1276.9886823100001</v>
      </c>
      <c r="W247" s="43">
        <v>1309.4517921199999</v>
      </c>
      <c r="X247" s="43">
        <v>1342.7319322399999</v>
      </c>
      <c r="Y247" s="43">
        <v>1382.5857583299999</v>
      </c>
    </row>
    <row r="248" spans="1:25" x14ac:dyDescent="0.3">
      <c r="A248" s="44">
        <v>42911</v>
      </c>
      <c r="B248" s="43">
        <v>1410.7186098500001</v>
      </c>
      <c r="C248" s="43">
        <v>1473.75751094</v>
      </c>
      <c r="D248" s="43">
        <v>1504.0376660299999</v>
      </c>
      <c r="E248" s="43">
        <v>1531.4896860599999</v>
      </c>
      <c r="F248" s="43">
        <v>1536.1267542099999</v>
      </c>
      <c r="G248" s="43">
        <v>1532.2457659299998</v>
      </c>
      <c r="H248" s="43">
        <v>1514.7045783399999</v>
      </c>
      <c r="I248" s="43">
        <v>1485.45610059</v>
      </c>
      <c r="J248" s="43">
        <v>1433.72708395</v>
      </c>
      <c r="K248" s="43">
        <v>1350.9022533299999</v>
      </c>
      <c r="L248" s="43">
        <v>1329.66266086</v>
      </c>
      <c r="M248" s="43">
        <v>1325.6502148099999</v>
      </c>
      <c r="N248" s="43">
        <v>1315.1535334099999</v>
      </c>
      <c r="O248" s="43">
        <v>1333.8029285600001</v>
      </c>
      <c r="P248" s="43">
        <v>1338.7345828</v>
      </c>
      <c r="Q248" s="43">
        <v>1341.6149309899999</v>
      </c>
      <c r="R248" s="43">
        <v>1338.3844547399999</v>
      </c>
      <c r="S248" s="43">
        <v>1344.91385651</v>
      </c>
      <c r="T248" s="43">
        <v>1342.64589228</v>
      </c>
      <c r="U248" s="43">
        <v>1343.47108482</v>
      </c>
      <c r="V248" s="43">
        <v>1338.7658920700001</v>
      </c>
      <c r="W248" s="43">
        <v>1285.7027369</v>
      </c>
      <c r="X248" s="43">
        <v>1345.4680200799999</v>
      </c>
      <c r="Y248" s="43">
        <v>1479.8322322700001</v>
      </c>
    </row>
    <row r="249" spans="1:25" x14ac:dyDescent="0.3">
      <c r="A249" s="44">
        <v>42912</v>
      </c>
      <c r="B249" s="43">
        <v>1359.9442991400001</v>
      </c>
      <c r="C249" s="43">
        <v>1494.0528949899999</v>
      </c>
      <c r="D249" s="43">
        <v>1504.4116518800001</v>
      </c>
      <c r="E249" s="43">
        <v>1507.25786126</v>
      </c>
      <c r="F249" s="43">
        <v>1507.48880659</v>
      </c>
      <c r="G249" s="43">
        <v>1507.05658313</v>
      </c>
      <c r="H249" s="43">
        <v>1520.0258044699999</v>
      </c>
      <c r="I249" s="43">
        <v>1472.69998639</v>
      </c>
      <c r="J249" s="43">
        <v>1417.52660629</v>
      </c>
      <c r="K249" s="43">
        <v>1344.7143244499998</v>
      </c>
      <c r="L249" s="43">
        <v>1343.0397283699999</v>
      </c>
      <c r="M249" s="43">
        <v>1345.4181027499999</v>
      </c>
      <c r="N249" s="43">
        <v>1353.3487944899998</v>
      </c>
      <c r="O249" s="43">
        <v>1341.6330556399998</v>
      </c>
      <c r="P249" s="43">
        <v>1346.0247244</v>
      </c>
      <c r="Q249" s="43">
        <v>1359.4985508</v>
      </c>
      <c r="R249" s="43">
        <v>1341.3091781200001</v>
      </c>
      <c r="S249" s="43">
        <v>1344.40193202</v>
      </c>
      <c r="T249" s="43">
        <v>1332.86133395</v>
      </c>
      <c r="U249" s="43">
        <v>1335.8592776099999</v>
      </c>
      <c r="V249" s="43">
        <v>1335.0499836899999</v>
      </c>
      <c r="W249" s="43">
        <v>1329.5638538999999</v>
      </c>
      <c r="X249" s="43">
        <v>1342.3219869</v>
      </c>
      <c r="Y249" s="43">
        <v>1424.1679527599999</v>
      </c>
    </row>
    <row r="250" spans="1:25" x14ac:dyDescent="0.3">
      <c r="A250" s="44">
        <v>42913</v>
      </c>
      <c r="B250" s="43">
        <v>1490.0609227499999</v>
      </c>
      <c r="C250" s="43">
        <v>1528.63192577</v>
      </c>
      <c r="D250" s="43">
        <v>1531.46897201</v>
      </c>
      <c r="E250" s="43">
        <v>1531.6689200000001</v>
      </c>
      <c r="F250" s="43">
        <v>1520.9464650499999</v>
      </c>
      <c r="G250" s="43">
        <v>1541.0686218199999</v>
      </c>
      <c r="H250" s="43">
        <v>1535.5132810999999</v>
      </c>
      <c r="I250" s="43">
        <v>1495.12063674</v>
      </c>
      <c r="J250" s="43">
        <v>1427.43174034</v>
      </c>
      <c r="K250" s="43">
        <v>1346.0665928399999</v>
      </c>
      <c r="L250" s="43">
        <v>1338.6588894299998</v>
      </c>
      <c r="M250" s="43">
        <v>1347.85626127</v>
      </c>
      <c r="N250" s="43">
        <v>1350.5515201799999</v>
      </c>
      <c r="O250" s="43">
        <v>1339.2092186999998</v>
      </c>
      <c r="P250" s="43">
        <v>1315.0963484499998</v>
      </c>
      <c r="Q250" s="43">
        <v>1336.8766399900001</v>
      </c>
      <c r="R250" s="43">
        <v>1345.1825838699999</v>
      </c>
      <c r="S250" s="43">
        <v>1345.9344364799999</v>
      </c>
      <c r="T250" s="43">
        <v>1334.7473895200001</v>
      </c>
      <c r="U250" s="43">
        <v>1336.30961172</v>
      </c>
      <c r="V250" s="43">
        <v>1335.39341812</v>
      </c>
      <c r="W250" s="43">
        <v>1325.79133723</v>
      </c>
      <c r="X250" s="43">
        <v>1338.33452743</v>
      </c>
      <c r="Y250" s="43">
        <v>1447.9298446799999</v>
      </c>
    </row>
    <row r="251" spans="1:25" x14ac:dyDescent="0.3">
      <c r="A251" s="44">
        <v>42914</v>
      </c>
      <c r="B251" s="43">
        <v>1521.43246344</v>
      </c>
      <c r="C251" s="43">
        <v>1553.81710879</v>
      </c>
      <c r="D251" s="43">
        <v>1591.30136279</v>
      </c>
      <c r="E251" s="43">
        <v>1613.4824560100001</v>
      </c>
      <c r="F251" s="43">
        <v>1625.2859581399998</v>
      </c>
      <c r="G251" s="43">
        <v>1624.1005038899998</v>
      </c>
      <c r="H251" s="43">
        <v>1560.07584167</v>
      </c>
      <c r="I251" s="43">
        <v>1495.42008545</v>
      </c>
      <c r="J251" s="43">
        <v>1416.77347014</v>
      </c>
      <c r="K251" s="43">
        <v>1325.35751635</v>
      </c>
      <c r="L251" s="43">
        <v>1312.0173221999999</v>
      </c>
      <c r="M251" s="43">
        <v>1310.3286319599999</v>
      </c>
      <c r="N251" s="43">
        <v>1279.0318460999999</v>
      </c>
      <c r="O251" s="43">
        <v>1267.7236598999998</v>
      </c>
      <c r="P251" s="43">
        <v>1266.7259162299999</v>
      </c>
      <c r="Q251" s="43">
        <v>1290.1976620199998</v>
      </c>
      <c r="R251" s="43">
        <v>1295.3692387699998</v>
      </c>
      <c r="S251" s="43">
        <v>1280.1737202300001</v>
      </c>
      <c r="T251" s="43">
        <v>1268.91248376</v>
      </c>
      <c r="U251" s="43">
        <v>1262.2006509399998</v>
      </c>
      <c r="V251" s="43">
        <v>1276.40000143</v>
      </c>
      <c r="W251" s="43">
        <v>1262.33108855</v>
      </c>
      <c r="X251" s="43">
        <v>1283.1231127199999</v>
      </c>
      <c r="Y251" s="43">
        <v>1352.7069848199999</v>
      </c>
    </row>
    <row r="252" spans="1:25" x14ac:dyDescent="0.3">
      <c r="A252" s="44">
        <v>42915</v>
      </c>
      <c r="B252" s="43">
        <v>1435.4482140699999</v>
      </c>
      <c r="C252" s="43">
        <v>1519.55673553</v>
      </c>
      <c r="D252" s="43">
        <v>1549.5540031</v>
      </c>
      <c r="E252" s="43">
        <v>1562.0038906099999</v>
      </c>
      <c r="F252" s="43">
        <v>1549.93831378</v>
      </c>
      <c r="G252" s="43">
        <v>1548.65414409</v>
      </c>
      <c r="H252" s="43">
        <v>1496.3274999999999</v>
      </c>
      <c r="I252" s="43">
        <v>1463.4810014</v>
      </c>
      <c r="J252" s="43">
        <v>1395.9554398</v>
      </c>
      <c r="K252" s="43">
        <v>1337.58534304</v>
      </c>
      <c r="L252" s="43">
        <v>1340.0497037499999</v>
      </c>
      <c r="M252" s="43">
        <v>1349.6516348999999</v>
      </c>
      <c r="N252" s="43">
        <v>1347.9683562299999</v>
      </c>
      <c r="O252" s="43">
        <v>1342.7503494799998</v>
      </c>
      <c r="P252" s="43">
        <v>1320.73500515</v>
      </c>
      <c r="Q252" s="43">
        <v>1349.15692614</v>
      </c>
      <c r="R252" s="43">
        <v>1366.2256721899998</v>
      </c>
      <c r="S252" s="43">
        <v>1353.2516246199998</v>
      </c>
      <c r="T252" s="43">
        <v>1341.7703954399999</v>
      </c>
      <c r="U252" s="43">
        <v>1334.9505335700001</v>
      </c>
      <c r="V252" s="43">
        <v>1338.2645803400001</v>
      </c>
      <c r="W252" s="43">
        <v>1335.9862596299999</v>
      </c>
      <c r="X252" s="43">
        <v>1345.9716607</v>
      </c>
      <c r="Y252" s="43">
        <v>1387.9751453899999</v>
      </c>
    </row>
    <row r="253" spans="1:25" x14ac:dyDescent="0.3">
      <c r="A253" s="44">
        <v>42916</v>
      </c>
      <c r="B253" s="43">
        <v>1431.50822221</v>
      </c>
      <c r="C253" s="43">
        <v>1541.7605639799999</v>
      </c>
      <c r="D253" s="43">
        <v>1578.9450032699999</v>
      </c>
      <c r="E253" s="43">
        <v>1596.5555531499999</v>
      </c>
      <c r="F253" s="43">
        <v>1580.92437653</v>
      </c>
      <c r="G253" s="43">
        <v>1583.84222002</v>
      </c>
      <c r="H253" s="43">
        <v>1527.2784742899998</v>
      </c>
      <c r="I253" s="43">
        <v>1495.6201176999998</v>
      </c>
      <c r="J253" s="43">
        <v>1421.22227836</v>
      </c>
      <c r="K253" s="43">
        <v>1332.2199960600001</v>
      </c>
      <c r="L253" s="43">
        <v>1322.26885545</v>
      </c>
      <c r="M253" s="43">
        <v>1321.5032921500001</v>
      </c>
      <c r="N253" s="43">
        <v>1318.2440604799999</v>
      </c>
      <c r="O253" s="43">
        <v>1320.4610417499998</v>
      </c>
      <c r="P253" s="43">
        <v>1322.6503464100001</v>
      </c>
      <c r="Q253" s="43">
        <v>1333.6724698399998</v>
      </c>
      <c r="R253" s="43">
        <v>1338.5201679199999</v>
      </c>
      <c r="S253" s="43">
        <v>1336.77140149</v>
      </c>
      <c r="T253" s="43">
        <v>1325.0187026999999</v>
      </c>
      <c r="U253" s="43">
        <v>1321.2534402799999</v>
      </c>
      <c r="V253" s="43">
        <v>1335.5974975899999</v>
      </c>
      <c r="W253" s="43">
        <v>1392.2759300600001</v>
      </c>
      <c r="X253" s="43">
        <v>1442.5668303799998</v>
      </c>
      <c r="Y253" s="43">
        <v>1516.8628160200001</v>
      </c>
    </row>
    <row r="254" spans="1:25" x14ac:dyDescent="0.3">
      <c r="A254" s="57"/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</row>
    <row r="255" spans="1:25" x14ac:dyDescent="0.3">
      <c r="A255" s="57"/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</row>
    <row r="256" spans="1:25" ht="15.75" customHeight="1" x14ac:dyDescent="0.3">
      <c r="A256" s="132" t="s">
        <v>2</v>
      </c>
      <c r="B256" s="134" t="s">
        <v>65</v>
      </c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6"/>
    </row>
    <row r="257" spans="1:25" x14ac:dyDescent="0.3">
      <c r="A257" s="133"/>
      <c r="B257" s="49" t="s">
        <v>39</v>
      </c>
      <c r="C257" s="50" t="s">
        <v>40</v>
      </c>
      <c r="D257" s="51" t="s">
        <v>41</v>
      </c>
      <c r="E257" s="50" t="s">
        <v>42</v>
      </c>
      <c r="F257" s="50" t="s">
        <v>43</v>
      </c>
      <c r="G257" s="50" t="s">
        <v>44</v>
      </c>
      <c r="H257" s="50" t="s">
        <v>45</v>
      </c>
      <c r="I257" s="50" t="s">
        <v>46</v>
      </c>
      <c r="J257" s="50" t="s">
        <v>47</v>
      </c>
      <c r="K257" s="49" t="s">
        <v>48</v>
      </c>
      <c r="L257" s="50" t="s">
        <v>49</v>
      </c>
      <c r="M257" s="52" t="s">
        <v>50</v>
      </c>
      <c r="N257" s="49" t="s">
        <v>51</v>
      </c>
      <c r="O257" s="50" t="s">
        <v>52</v>
      </c>
      <c r="P257" s="52" t="s">
        <v>53</v>
      </c>
      <c r="Q257" s="51" t="s">
        <v>54</v>
      </c>
      <c r="R257" s="50" t="s">
        <v>55</v>
      </c>
      <c r="S257" s="51" t="s">
        <v>56</v>
      </c>
      <c r="T257" s="50" t="s">
        <v>57</v>
      </c>
      <c r="U257" s="51" t="s">
        <v>58</v>
      </c>
      <c r="V257" s="50" t="s">
        <v>59</v>
      </c>
      <c r="W257" s="51" t="s">
        <v>60</v>
      </c>
      <c r="X257" s="50" t="s">
        <v>61</v>
      </c>
      <c r="Y257" s="50" t="s">
        <v>62</v>
      </c>
    </row>
    <row r="258" spans="1:25" x14ac:dyDescent="0.3">
      <c r="A258" s="44" t="s">
        <v>154</v>
      </c>
      <c r="B258" s="43">
        <v>2196.2223473700001</v>
      </c>
      <c r="C258" s="43">
        <v>2324.6452696699998</v>
      </c>
      <c r="D258" s="43">
        <v>2362.8964712799998</v>
      </c>
      <c r="E258" s="43">
        <v>2363.7529810300002</v>
      </c>
      <c r="F258" s="43">
        <v>2376.35375419</v>
      </c>
      <c r="G258" s="43">
        <v>2375.26514189</v>
      </c>
      <c r="H258" s="43">
        <v>2334.1232831699999</v>
      </c>
      <c r="I258" s="43">
        <v>2192.1925418699998</v>
      </c>
      <c r="J258" s="43">
        <v>2097.05353814</v>
      </c>
      <c r="K258" s="43">
        <v>2014.16963341</v>
      </c>
      <c r="L258" s="43">
        <v>1949.80443034</v>
      </c>
      <c r="M258" s="43">
        <v>1924.6663587799999</v>
      </c>
      <c r="N258" s="43">
        <v>1921.8945059499999</v>
      </c>
      <c r="O258" s="43">
        <v>1928.9495325299999</v>
      </c>
      <c r="P258" s="43">
        <v>1962.4753807799998</v>
      </c>
      <c r="Q258" s="43">
        <v>1962.9180276499999</v>
      </c>
      <c r="R258" s="43">
        <v>1971.2717337199999</v>
      </c>
      <c r="S258" s="43">
        <v>1970.8155841799999</v>
      </c>
      <c r="T258" s="43">
        <v>1945.2200404199998</v>
      </c>
      <c r="U258" s="43">
        <v>1946.6718522900001</v>
      </c>
      <c r="V258" s="43">
        <v>1955.8806944899998</v>
      </c>
      <c r="W258" s="43">
        <v>2021.9906518799999</v>
      </c>
      <c r="X258" s="43">
        <v>2084.7014658200001</v>
      </c>
      <c r="Y258" s="43">
        <v>2231.0184715599999</v>
      </c>
    </row>
    <row r="259" spans="1:25" x14ac:dyDescent="0.3">
      <c r="A259" s="44">
        <v>42888</v>
      </c>
      <c r="B259" s="43">
        <v>2329.3006034700002</v>
      </c>
      <c r="C259" s="43">
        <v>2365.1033046399998</v>
      </c>
      <c r="D259" s="43">
        <v>2407.74200329</v>
      </c>
      <c r="E259" s="43">
        <v>2396.4050610099998</v>
      </c>
      <c r="F259" s="43">
        <v>2390.5675432199996</v>
      </c>
      <c r="G259" s="43">
        <v>2402.7172396699998</v>
      </c>
      <c r="H259" s="43">
        <v>2392.3946103999997</v>
      </c>
      <c r="I259" s="43">
        <v>2251.2380011199998</v>
      </c>
      <c r="J259" s="43">
        <v>2128.1920829599999</v>
      </c>
      <c r="K259" s="43">
        <v>2017.71948316</v>
      </c>
      <c r="L259" s="43">
        <v>1959.7377265699999</v>
      </c>
      <c r="M259" s="43">
        <v>1943.2729540599998</v>
      </c>
      <c r="N259" s="43">
        <v>1958.1962002800001</v>
      </c>
      <c r="O259" s="43">
        <v>1966.2368338900001</v>
      </c>
      <c r="P259" s="43">
        <v>1995.1819352699999</v>
      </c>
      <c r="Q259" s="43">
        <v>1974.4215861299999</v>
      </c>
      <c r="R259" s="43">
        <v>1994.0009707300001</v>
      </c>
      <c r="S259" s="43">
        <v>1984.3902735299998</v>
      </c>
      <c r="T259" s="43">
        <v>1978.62212322</v>
      </c>
      <c r="U259" s="43">
        <v>1994.5498481699999</v>
      </c>
      <c r="V259" s="43">
        <v>2022.0168283200001</v>
      </c>
      <c r="W259" s="43">
        <v>2043.61710877</v>
      </c>
      <c r="X259" s="43">
        <v>2116.5294096500002</v>
      </c>
      <c r="Y259" s="43">
        <v>2234.0786878700001</v>
      </c>
    </row>
    <row r="260" spans="1:25" x14ac:dyDescent="0.3">
      <c r="A260" s="44">
        <v>42889</v>
      </c>
      <c r="B260" s="43">
        <v>2225.99473317</v>
      </c>
      <c r="C260" s="43">
        <v>2275.8745405</v>
      </c>
      <c r="D260" s="43">
        <v>2391.8174220700002</v>
      </c>
      <c r="E260" s="43">
        <v>2379.9930341499999</v>
      </c>
      <c r="F260" s="43">
        <v>2376.6382756499997</v>
      </c>
      <c r="G260" s="43">
        <v>2395.1811739200002</v>
      </c>
      <c r="H260" s="43">
        <v>2353.56010186</v>
      </c>
      <c r="I260" s="43">
        <v>2225.0391872700002</v>
      </c>
      <c r="J260" s="43">
        <v>2088.8979257800002</v>
      </c>
      <c r="K260" s="43">
        <v>1977.8026530100001</v>
      </c>
      <c r="L260" s="43">
        <v>1901.73135933</v>
      </c>
      <c r="M260" s="43">
        <v>1868.66822396</v>
      </c>
      <c r="N260" s="43">
        <v>1882.29385121</v>
      </c>
      <c r="O260" s="43">
        <v>1880.2319808399998</v>
      </c>
      <c r="P260" s="43">
        <v>1877.2735226299999</v>
      </c>
      <c r="Q260" s="43">
        <v>1874.1819776799998</v>
      </c>
      <c r="R260" s="43">
        <v>1867.4457229499999</v>
      </c>
      <c r="S260" s="43">
        <v>1866.6485767499998</v>
      </c>
      <c r="T260" s="43">
        <v>1865.10488476</v>
      </c>
      <c r="U260" s="43">
        <v>1860.52359867</v>
      </c>
      <c r="V260" s="43">
        <v>1901.44995225</v>
      </c>
      <c r="W260" s="43">
        <v>1940.1592597499998</v>
      </c>
      <c r="X260" s="43">
        <v>2025.9752178199999</v>
      </c>
      <c r="Y260" s="43">
        <v>2108.6388587199999</v>
      </c>
    </row>
    <row r="261" spans="1:25" x14ac:dyDescent="0.3">
      <c r="A261" s="44">
        <v>42890</v>
      </c>
      <c r="B261" s="43">
        <v>2162.4509462699998</v>
      </c>
      <c r="C261" s="43">
        <v>2229.4062983499998</v>
      </c>
      <c r="D261" s="43">
        <v>2336.5340813799999</v>
      </c>
      <c r="E261" s="43">
        <v>2323.60793891</v>
      </c>
      <c r="F261" s="43">
        <v>2323.21348816</v>
      </c>
      <c r="G261" s="43">
        <v>2332.75046501</v>
      </c>
      <c r="H261" s="43">
        <v>2358.7519818299997</v>
      </c>
      <c r="I261" s="43">
        <v>2225.9813581200001</v>
      </c>
      <c r="J261" s="43">
        <v>2123.1312422599999</v>
      </c>
      <c r="K261" s="43">
        <v>2009.0230614100001</v>
      </c>
      <c r="L261" s="43">
        <v>1924.2725346499999</v>
      </c>
      <c r="M261" s="43">
        <v>1895.80729428</v>
      </c>
      <c r="N261" s="43">
        <v>1915.9819646399999</v>
      </c>
      <c r="O261" s="43">
        <v>1907.3329981699999</v>
      </c>
      <c r="P261" s="43">
        <v>1905.0808349599999</v>
      </c>
      <c r="Q261" s="43">
        <v>1899.1495070199999</v>
      </c>
      <c r="R261" s="43">
        <v>1910.8652128099998</v>
      </c>
      <c r="S261" s="43">
        <v>1906.16510242</v>
      </c>
      <c r="T261" s="43">
        <v>1905.37870939</v>
      </c>
      <c r="U261" s="43">
        <v>1913.9994884399998</v>
      </c>
      <c r="V261" s="43">
        <v>1936.8409568100001</v>
      </c>
      <c r="W261" s="43">
        <v>1965.0704987999998</v>
      </c>
      <c r="X261" s="43">
        <v>2070.1790080400001</v>
      </c>
      <c r="Y261" s="43">
        <v>2160.27838277</v>
      </c>
    </row>
    <row r="262" spans="1:25" x14ac:dyDescent="0.3">
      <c r="A262" s="44">
        <v>42891</v>
      </c>
      <c r="B262" s="43">
        <v>2277.8704954899999</v>
      </c>
      <c r="C262" s="43">
        <v>2333.3271555900001</v>
      </c>
      <c r="D262" s="43">
        <v>2370.8175724000002</v>
      </c>
      <c r="E262" s="43">
        <v>2364.6019651899996</v>
      </c>
      <c r="F262" s="43">
        <v>2361.3495037100001</v>
      </c>
      <c r="G262" s="43">
        <v>2348.2878032099998</v>
      </c>
      <c r="H262" s="43">
        <v>2286.4297506799999</v>
      </c>
      <c r="I262" s="43">
        <v>2165.9527267899998</v>
      </c>
      <c r="J262" s="43">
        <v>2106.6400281900001</v>
      </c>
      <c r="K262" s="43">
        <v>2024.6077869199999</v>
      </c>
      <c r="L262" s="43">
        <v>1952.3508775099999</v>
      </c>
      <c r="M262" s="43">
        <v>1935.01894034</v>
      </c>
      <c r="N262" s="43">
        <v>1943.7091212800001</v>
      </c>
      <c r="O262" s="43">
        <v>1927.2014187199998</v>
      </c>
      <c r="P262" s="43">
        <v>1919.9544340399998</v>
      </c>
      <c r="Q262" s="43">
        <v>1908.2469914499998</v>
      </c>
      <c r="R262" s="43">
        <v>1918.53696042</v>
      </c>
      <c r="S262" s="43">
        <v>1920.51816246</v>
      </c>
      <c r="T262" s="43">
        <v>1924.2576560499999</v>
      </c>
      <c r="U262" s="43">
        <v>1923.9607435899998</v>
      </c>
      <c r="V262" s="43">
        <v>1935.9947672799999</v>
      </c>
      <c r="W262" s="43">
        <v>1973.75398752</v>
      </c>
      <c r="X262" s="43">
        <v>2034.5270167499998</v>
      </c>
      <c r="Y262" s="43">
        <v>2126.7221995599998</v>
      </c>
    </row>
    <row r="263" spans="1:25" x14ac:dyDescent="0.3">
      <c r="A263" s="44">
        <v>42892</v>
      </c>
      <c r="B263" s="43">
        <v>2195.3895257300001</v>
      </c>
      <c r="C263" s="43">
        <v>2276.37942247</v>
      </c>
      <c r="D263" s="43">
        <v>2302.64546479</v>
      </c>
      <c r="E263" s="43">
        <v>2302.93590976</v>
      </c>
      <c r="F263" s="43">
        <v>2294.03299014</v>
      </c>
      <c r="G263" s="43">
        <v>2294.5985423699999</v>
      </c>
      <c r="H263" s="43">
        <v>2264.8927643500001</v>
      </c>
      <c r="I263" s="43">
        <v>2200.71631892</v>
      </c>
      <c r="J263" s="43">
        <v>2091.5253087199999</v>
      </c>
      <c r="K263" s="43">
        <v>1980.9350433999998</v>
      </c>
      <c r="L263" s="43">
        <v>2159.65265193</v>
      </c>
      <c r="M263" s="43">
        <v>2570.8600716199999</v>
      </c>
      <c r="N263" s="43">
        <v>2406.6891587599998</v>
      </c>
      <c r="O263" s="43">
        <v>2515.76500063</v>
      </c>
      <c r="P263" s="43">
        <v>2690.0539301700001</v>
      </c>
      <c r="Q263" s="43">
        <v>2601.15424489</v>
      </c>
      <c r="R263" s="43">
        <v>2767.4444598199998</v>
      </c>
      <c r="S263" s="43">
        <v>2742.9194105899996</v>
      </c>
      <c r="T263" s="43">
        <v>2433.8040061900001</v>
      </c>
      <c r="U263" s="43">
        <v>2699.72862098</v>
      </c>
      <c r="V263" s="43">
        <v>2338.0709305999999</v>
      </c>
      <c r="W263" s="43">
        <v>2395.14268171</v>
      </c>
      <c r="X263" s="43">
        <v>2981.4126095499996</v>
      </c>
      <c r="Y263" s="43">
        <v>2460.5221338499996</v>
      </c>
    </row>
    <row r="264" spans="1:25" x14ac:dyDescent="0.3">
      <c r="A264" s="44">
        <v>42893</v>
      </c>
      <c r="B264" s="43">
        <v>2026.7975396100001</v>
      </c>
      <c r="C264" s="43">
        <v>1355.0320733599999</v>
      </c>
      <c r="D264" s="43">
        <v>1275.3662769499999</v>
      </c>
      <c r="E264" s="43">
        <v>1526.35916774</v>
      </c>
      <c r="F264" s="43">
        <v>1906.29543984</v>
      </c>
      <c r="G264" s="43">
        <v>1351.0455316799998</v>
      </c>
      <c r="H264" s="43">
        <v>1394.7083788099999</v>
      </c>
      <c r="I264" s="43">
        <v>1283.0354701399999</v>
      </c>
      <c r="J264" s="43">
        <v>1618.0621072599999</v>
      </c>
      <c r="K264" s="43">
        <v>1275.3662769499999</v>
      </c>
      <c r="L264" s="43">
        <v>1695.5874977799999</v>
      </c>
      <c r="M264" s="43">
        <v>2054.76999075</v>
      </c>
      <c r="N264" s="43">
        <v>2000.3251346299999</v>
      </c>
      <c r="O264" s="43">
        <v>1758.21786858</v>
      </c>
      <c r="P264" s="43">
        <v>1652.29223437</v>
      </c>
      <c r="Q264" s="43">
        <v>1566.9483169099999</v>
      </c>
      <c r="R264" s="43">
        <v>1827.9473869599999</v>
      </c>
      <c r="S264" s="43">
        <v>1800.22889442</v>
      </c>
      <c r="T264" s="43">
        <v>1480.2502462099999</v>
      </c>
      <c r="U264" s="43">
        <v>1508.6620760399999</v>
      </c>
      <c r="V264" s="43">
        <v>1833.0143208</v>
      </c>
      <c r="W264" s="43">
        <v>1864.2498293099998</v>
      </c>
      <c r="X264" s="43">
        <v>2357.5890287900002</v>
      </c>
      <c r="Y264" s="43">
        <v>3105.0748198900001</v>
      </c>
    </row>
    <row r="265" spans="1:25" x14ac:dyDescent="0.3">
      <c r="A265" s="44">
        <v>42894</v>
      </c>
      <c r="B265" s="43">
        <v>3093.60183942</v>
      </c>
      <c r="C265" s="43">
        <v>2692.67765745</v>
      </c>
      <c r="D265" s="43">
        <v>1756.0849661499999</v>
      </c>
      <c r="E265" s="43">
        <v>1923.0130847599999</v>
      </c>
      <c r="F265" s="43">
        <v>1801.8912626699998</v>
      </c>
      <c r="G265" s="43">
        <v>1555.73806025</v>
      </c>
      <c r="H265" s="43">
        <v>1305.83917647</v>
      </c>
      <c r="I265" s="43">
        <v>1283.5801870299999</v>
      </c>
      <c r="J265" s="43">
        <v>1275.3662769499999</v>
      </c>
      <c r="K265" s="43">
        <v>1900.7146079999998</v>
      </c>
      <c r="L265" s="43">
        <v>1851.5553852099999</v>
      </c>
      <c r="M265" s="43">
        <v>1703.23940115</v>
      </c>
      <c r="N265" s="43">
        <v>2152.72395297</v>
      </c>
      <c r="O265" s="43">
        <v>1830.1751250499999</v>
      </c>
      <c r="P265" s="43">
        <v>1491.50189159</v>
      </c>
      <c r="Q265" s="43">
        <v>1470.7466428799999</v>
      </c>
      <c r="R265" s="43">
        <v>1545.1485635399999</v>
      </c>
      <c r="S265" s="43">
        <v>2395.3092362099997</v>
      </c>
      <c r="T265" s="43">
        <v>1275.3662769499999</v>
      </c>
      <c r="U265" s="43">
        <v>1275.3662769499999</v>
      </c>
      <c r="V265" s="43">
        <v>1275.3662769499999</v>
      </c>
      <c r="W265" s="43">
        <v>1290.99821602</v>
      </c>
      <c r="X265" s="43">
        <v>1275.3662769499999</v>
      </c>
      <c r="Y265" s="43">
        <v>1795.3213369299999</v>
      </c>
    </row>
    <row r="266" spans="1:25" x14ac:dyDescent="0.3">
      <c r="A266" s="44">
        <v>42895</v>
      </c>
      <c r="B266" s="43">
        <v>1776.30110356</v>
      </c>
      <c r="C266" s="43">
        <v>2480.8826806500001</v>
      </c>
      <c r="D266" s="43">
        <v>2260.9031976900001</v>
      </c>
      <c r="E266" s="43">
        <v>1909.88610234</v>
      </c>
      <c r="F266" s="43">
        <v>2194.5024680299998</v>
      </c>
      <c r="G266" s="43">
        <v>2457.9286734099996</v>
      </c>
      <c r="H266" s="43">
        <v>2150.10788069</v>
      </c>
      <c r="I266" s="43">
        <v>2041.1268541999998</v>
      </c>
      <c r="J266" s="43">
        <v>1369.47375865</v>
      </c>
      <c r="K266" s="43">
        <v>1275.3662769499999</v>
      </c>
      <c r="L266" s="43">
        <v>1527.14113617</v>
      </c>
      <c r="M266" s="43">
        <v>1870.52878392</v>
      </c>
      <c r="N266" s="43">
        <v>1896.8351033399999</v>
      </c>
      <c r="O266" s="43">
        <v>1897.02007443</v>
      </c>
      <c r="P266" s="43">
        <v>1908.6678919799999</v>
      </c>
      <c r="Q266" s="43">
        <v>1917.7846028399999</v>
      </c>
      <c r="R266" s="43">
        <v>1932.4488299499999</v>
      </c>
      <c r="S266" s="43">
        <v>1918.35069615</v>
      </c>
      <c r="T266" s="43">
        <v>1918.7556189799998</v>
      </c>
      <c r="U266" s="43">
        <v>1935.4745978299998</v>
      </c>
      <c r="V266" s="43">
        <v>1961.46073222</v>
      </c>
      <c r="W266" s="43">
        <v>2020.5212300499998</v>
      </c>
      <c r="X266" s="43">
        <v>2099.2809814500001</v>
      </c>
      <c r="Y266" s="43">
        <v>2142.94750793</v>
      </c>
    </row>
    <row r="267" spans="1:25" x14ac:dyDescent="0.3">
      <c r="A267" s="44">
        <v>42896</v>
      </c>
      <c r="B267" s="43">
        <v>2213.0452679499999</v>
      </c>
      <c r="C267" s="43">
        <v>2288.7255240999998</v>
      </c>
      <c r="D267" s="43">
        <v>2402.2117697699996</v>
      </c>
      <c r="E267" s="43">
        <v>2406.29081606</v>
      </c>
      <c r="F267" s="43">
        <v>2402.0579729000001</v>
      </c>
      <c r="G267" s="43">
        <v>2394.2281750399998</v>
      </c>
      <c r="H267" s="43">
        <v>2389.7398114500002</v>
      </c>
      <c r="I267" s="43">
        <v>2225.44447524</v>
      </c>
      <c r="J267" s="43">
        <v>2108.2947337400001</v>
      </c>
      <c r="K267" s="43">
        <v>2042.0444978999999</v>
      </c>
      <c r="L267" s="43">
        <v>1961.1857578700001</v>
      </c>
      <c r="M267" s="43">
        <v>1933.25130261</v>
      </c>
      <c r="N267" s="43">
        <v>1945.91099027</v>
      </c>
      <c r="O267" s="43">
        <v>1949.5691993099999</v>
      </c>
      <c r="P267" s="43">
        <v>1946.4478046099998</v>
      </c>
      <c r="Q267" s="43">
        <v>1953.0234212999999</v>
      </c>
      <c r="R267" s="43">
        <v>1952.5956220099999</v>
      </c>
      <c r="S267" s="43">
        <v>1943.8955935499998</v>
      </c>
      <c r="T267" s="43">
        <v>1954.0780476199998</v>
      </c>
      <c r="U267" s="43">
        <v>1951.5245734199998</v>
      </c>
      <c r="V267" s="43">
        <v>1985.8703583500001</v>
      </c>
      <c r="W267" s="43">
        <v>2034.4150528099999</v>
      </c>
      <c r="X267" s="43">
        <v>2090.2401089499999</v>
      </c>
      <c r="Y267" s="43">
        <v>2189.2770049000001</v>
      </c>
    </row>
    <row r="268" spans="1:25" x14ac:dyDescent="0.3">
      <c r="A268" s="44">
        <v>42897</v>
      </c>
      <c r="B268" s="43">
        <v>2281.1850883899997</v>
      </c>
      <c r="C268" s="43">
        <v>2343.61647954</v>
      </c>
      <c r="D268" s="43">
        <v>2411.5510130299999</v>
      </c>
      <c r="E268" s="43">
        <v>2405.3377918400001</v>
      </c>
      <c r="F268" s="43">
        <v>2410.9109267899998</v>
      </c>
      <c r="G268" s="43">
        <v>2402.8706234199999</v>
      </c>
      <c r="H268" s="43">
        <v>2403.4463631500003</v>
      </c>
      <c r="I268" s="43">
        <v>2309.4679703800002</v>
      </c>
      <c r="J268" s="43">
        <v>2151.0126843399999</v>
      </c>
      <c r="K268" s="43">
        <v>1980.2663592099998</v>
      </c>
      <c r="L268" s="43">
        <v>1932.2093063099999</v>
      </c>
      <c r="M268" s="43">
        <v>1897.5694921300001</v>
      </c>
      <c r="N268" s="43">
        <v>1905.6431679499999</v>
      </c>
      <c r="O268" s="43">
        <v>1913.19708148</v>
      </c>
      <c r="P268" s="43">
        <v>1930.2838840699999</v>
      </c>
      <c r="Q268" s="43">
        <v>1919.8397086299999</v>
      </c>
      <c r="R268" s="43">
        <v>1930.8559226499999</v>
      </c>
      <c r="S268" s="43">
        <v>1930.5784132899998</v>
      </c>
      <c r="T268" s="43">
        <v>1926.9928968099998</v>
      </c>
      <c r="U268" s="43">
        <v>1931.9580062</v>
      </c>
      <c r="V268" s="43">
        <v>1961.47008065</v>
      </c>
      <c r="W268" s="43">
        <v>1971.3903803399999</v>
      </c>
      <c r="X268" s="43">
        <v>2047.5902877499998</v>
      </c>
      <c r="Y268" s="43">
        <v>2199.1351104</v>
      </c>
    </row>
    <row r="269" spans="1:25" x14ac:dyDescent="0.3">
      <c r="A269" s="44">
        <v>42898</v>
      </c>
      <c r="B269" s="43">
        <v>2277.1912128200001</v>
      </c>
      <c r="C269" s="43">
        <v>2335.5337199699998</v>
      </c>
      <c r="D269" s="43">
        <v>2402.3421469699997</v>
      </c>
      <c r="E269" s="43">
        <v>2395.4900203799998</v>
      </c>
      <c r="F269" s="43">
        <v>2378.7174130399999</v>
      </c>
      <c r="G269" s="43">
        <v>2404.4469891799999</v>
      </c>
      <c r="H269" s="43">
        <v>2381.5214738899999</v>
      </c>
      <c r="I269" s="43">
        <v>2280.3550542100002</v>
      </c>
      <c r="J269" s="43">
        <v>2163.3923330299999</v>
      </c>
      <c r="K269" s="43">
        <v>2022.04502701</v>
      </c>
      <c r="L269" s="43">
        <v>1945.3315009299999</v>
      </c>
      <c r="M269" s="43">
        <v>1917.1328023599999</v>
      </c>
      <c r="N269" s="43">
        <v>1917.9449896799999</v>
      </c>
      <c r="O269" s="43">
        <v>1913.4513370899999</v>
      </c>
      <c r="P269" s="43">
        <v>1904.9578523099999</v>
      </c>
      <c r="Q269" s="43">
        <v>1902.80520097</v>
      </c>
      <c r="R269" s="43">
        <v>1913.9676864399999</v>
      </c>
      <c r="S269" s="43">
        <v>1911.1072956999999</v>
      </c>
      <c r="T269" s="43">
        <v>1907.0196770099999</v>
      </c>
      <c r="U269" s="43">
        <v>1902.46770563</v>
      </c>
      <c r="V269" s="43">
        <v>1936.43880631</v>
      </c>
      <c r="W269" s="43">
        <v>1985.70544073</v>
      </c>
      <c r="X269" s="43">
        <v>2067.7557955500001</v>
      </c>
      <c r="Y269" s="43">
        <v>2185.7285509399999</v>
      </c>
    </row>
    <row r="270" spans="1:25" x14ac:dyDescent="0.3">
      <c r="A270" s="44">
        <v>42899</v>
      </c>
      <c r="B270" s="43">
        <v>2219.5029857899999</v>
      </c>
      <c r="C270" s="43">
        <v>2275.1883287699998</v>
      </c>
      <c r="D270" s="43">
        <v>2342.14678688</v>
      </c>
      <c r="E270" s="43">
        <v>2358.9832624700002</v>
      </c>
      <c r="F270" s="43">
        <v>2364.93644941</v>
      </c>
      <c r="G270" s="43">
        <v>2361.7516538</v>
      </c>
      <c r="H270" s="43">
        <v>2307.1540087900003</v>
      </c>
      <c r="I270" s="43">
        <v>2178.6018869599998</v>
      </c>
      <c r="J270" s="43">
        <v>2047.61335758</v>
      </c>
      <c r="K270" s="43">
        <v>1936.3745770599999</v>
      </c>
      <c r="L270" s="43">
        <v>1889.75839402</v>
      </c>
      <c r="M270" s="43">
        <v>1916.9235469</v>
      </c>
      <c r="N270" s="43">
        <v>1916.7250362</v>
      </c>
      <c r="O270" s="43">
        <v>1893.86271347</v>
      </c>
      <c r="P270" s="43">
        <v>1893.89270867</v>
      </c>
      <c r="Q270" s="43">
        <v>1883.8603574099998</v>
      </c>
      <c r="R270" s="43">
        <v>1881.78524017</v>
      </c>
      <c r="S270" s="43">
        <v>1881.76297535</v>
      </c>
      <c r="T270" s="43">
        <v>1874.2755279200001</v>
      </c>
      <c r="U270" s="43">
        <v>1864.5284215799998</v>
      </c>
      <c r="V270" s="43">
        <v>1862.09778005</v>
      </c>
      <c r="W270" s="43">
        <v>1890.8923612899998</v>
      </c>
      <c r="X270" s="43">
        <v>1986.8222963499998</v>
      </c>
      <c r="Y270" s="43">
        <v>2127.1063237399999</v>
      </c>
    </row>
    <row r="271" spans="1:25" x14ac:dyDescent="0.3">
      <c r="A271" s="44">
        <v>42900</v>
      </c>
      <c r="B271" s="43">
        <v>2275.8585742999999</v>
      </c>
      <c r="C271" s="43">
        <v>2297.7950131299999</v>
      </c>
      <c r="D271" s="43">
        <v>2340.2933622</v>
      </c>
      <c r="E271" s="43">
        <v>2319.3002878500001</v>
      </c>
      <c r="F271" s="43">
        <v>2321.4940944999998</v>
      </c>
      <c r="G271" s="43">
        <v>2307.4705630600001</v>
      </c>
      <c r="H271" s="43">
        <v>2230.3732234300001</v>
      </c>
      <c r="I271" s="43">
        <v>2109.6111737799997</v>
      </c>
      <c r="J271" s="43">
        <v>2059.3297162200001</v>
      </c>
      <c r="K271" s="43">
        <v>1963.6705046</v>
      </c>
      <c r="L271" s="43">
        <v>1917.2883571399998</v>
      </c>
      <c r="M271" s="43">
        <v>1900.0499622799998</v>
      </c>
      <c r="N271" s="43">
        <v>1905.6356891299999</v>
      </c>
      <c r="O271" s="43">
        <v>1897.68722052</v>
      </c>
      <c r="P271" s="43">
        <v>1893.61712438</v>
      </c>
      <c r="Q271" s="43">
        <v>1909.0474386000001</v>
      </c>
      <c r="R271" s="43">
        <v>1905.7788397099998</v>
      </c>
      <c r="S271" s="43">
        <v>1892.1405766099999</v>
      </c>
      <c r="T271" s="43">
        <v>1896.13048153</v>
      </c>
      <c r="U271" s="43">
        <v>1886.7235182599998</v>
      </c>
      <c r="V271" s="43">
        <v>1902.8082263299998</v>
      </c>
      <c r="W271" s="43">
        <v>1951.0447987299999</v>
      </c>
      <c r="X271" s="43">
        <v>2020.3018116999999</v>
      </c>
      <c r="Y271" s="43">
        <v>2119.9139327600001</v>
      </c>
    </row>
    <row r="272" spans="1:25" x14ac:dyDescent="0.3">
      <c r="A272" s="44">
        <v>42901</v>
      </c>
      <c r="B272" s="43">
        <v>2230.2349899199999</v>
      </c>
      <c r="C272" s="43">
        <v>2292.1087407599998</v>
      </c>
      <c r="D272" s="43">
        <v>2340.0179643800002</v>
      </c>
      <c r="E272" s="43">
        <v>2336.3907715099999</v>
      </c>
      <c r="F272" s="43">
        <v>2341.2869704999998</v>
      </c>
      <c r="G272" s="43">
        <v>2345.8073213099997</v>
      </c>
      <c r="H272" s="43">
        <v>2338.5606730600002</v>
      </c>
      <c r="I272" s="43">
        <v>2206.6582034799999</v>
      </c>
      <c r="J272" s="43">
        <v>2078.0905797700002</v>
      </c>
      <c r="K272" s="43">
        <v>1986.88184613</v>
      </c>
      <c r="L272" s="43">
        <v>1903.25679799</v>
      </c>
      <c r="M272" s="43">
        <v>1894.3018683199998</v>
      </c>
      <c r="N272" s="43">
        <v>1899.14471499</v>
      </c>
      <c r="O272" s="43">
        <v>1896.4630947799999</v>
      </c>
      <c r="P272" s="43">
        <v>1895.80453326</v>
      </c>
      <c r="Q272" s="43">
        <v>1903.3746728699998</v>
      </c>
      <c r="R272" s="43">
        <v>1903.74240285</v>
      </c>
      <c r="S272" s="43">
        <v>1910.0711180899998</v>
      </c>
      <c r="T272" s="43">
        <v>1920.3444957500001</v>
      </c>
      <c r="U272" s="43">
        <v>1928.89551532</v>
      </c>
      <c r="V272" s="43">
        <v>1923.4768956799999</v>
      </c>
      <c r="W272" s="43">
        <v>1955.45013548</v>
      </c>
      <c r="X272" s="43">
        <v>2038.0426936099998</v>
      </c>
      <c r="Y272" s="43">
        <v>2175.2141072200002</v>
      </c>
    </row>
    <row r="273" spans="1:25" x14ac:dyDescent="0.3">
      <c r="A273" s="44">
        <v>42902</v>
      </c>
      <c r="B273" s="43">
        <v>2259.0691132399998</v>
      </c>
      <c r="C273" s="43">
        <v>2269.7197045100002</v>
      </c>
      <c r="D273" s="43">
        <v>2368.41578897</v>
      </c>
      <c r="E273" s="43">
        <v>2376.6246311300001</v>
      </c>
      <c r="F273" s="43">
        <v>2368.4673948499999</v>
      </c>
      <c r="G273" s="43">
        <v>2373.5008544100001</v>
      </c>
      <c r="H273" s="43">
        <v>2401.0036770199999</v>
      </c>
      <c r="I273" s="43">
        <v>2256.1896476500001</v>
      </c>
      <c r="J273" s="43">
        <v>2130.8545838599998</v>
      </c>
      <c r="K273" s="43">
        <v>1999.47116271</v>
      </c>
      <c r="L273" s="43">
        <v>1943.8805493899999</v>
      </c>
      <c r="M273" s="43">
        <v>1924.6501196099998</v>
      </c>
      <c r="N273" s="43">
        <v>1933.12382153</v>
      </c>
      <c r="O273" s="43">
        <v>1927.4140415100001</v>
      </c>
      <c r="P273" s="43">
        <v>1920.6690522099998</v>
      </c>
      <c r="Q273" s="43">
        <v>1918.5171625099999</v>
      </c>
      <c r="R273" s="43">
        <v>1920.6554713999999</v>
      </c>
      <c r="S273" s="43">
        <v>1927.2525274999998</v>
      </c>
      <c r="T273" s="43">
        <v>1930.5163060299999</v>
      </c>
      <c r="U273" s="43">
        <v>1926.67664814</v>
      </c>
      <c r="V273" s="43">
        <v>1949.30932816</v>
      </c>
      <c r="W273" s="43">
        <v>2007.4096977499999</v>
      </c>
      <c r="X273" s="43">
        <v>1989.7948847299999</v>
      </c>
      <c r="Y273" s="43">
        <v>2035.2468111399999</v>
      </c>
    </row>
    <row r="274" spans="1:25" x14ac:dyDescent="0.3">
      <c r="A274" s="44">
        <v>42903</v>
      </c>
      <c r="B274" s="43">
        <v>2151.6919875200001</v>
      </c>
      <c r="C274" s="43">
        <v>2206.2016972399997</v>
      </c>
      <c r="D274" s="43">
        <v>2343.2228322299998</v>
      </c>
      <c r="E274" s="43">
        <v>2365.0891332299998</v>
      </c>
      <c r="F274" s="43">
        <v>2389.3252724599997</v>
      </c>
      <c r="G274" s="43">
        <v>2389.93312139</v>
      </c>
      <c r="H274" s="43">
        <v>2359.9151883499999</v>
      </c>
      <c r="I274" s="43">
        <v>2209.48389563</v>
      </c>
      <c r="J274" s="43">
        <v>2085.2540062399999</v>
      </c>
      <c r="K274" s="43">
        <v>1995.1228957599999</v>
      </c>
      <c r="L274" s="43">
        <v>1952.3812275999999</v>
      </c>
      <c r="M274" s="43">
        <v>1927.2420916599999</v>
      </c>
      <c r="N274" s="43">
        <v>1936.1058566799998</v>
      </c>
      <c r="O274" s="43">
        <v>1941.17708373</v>
      </c>
      <c r="P274" s="43">
        <v>1948.1498823100001</v>
      </c>
      <c r="Q274" s="43">
        <v>1940.4027162299999</v>
      </c>
      <c r="R274" s="43">
        <v>1931.4278237499998</v>
      </c>
      <c r="S274" s="43">
        <v>1936.4426611399999</v>
      </c>
      <c r="T274" s="43">
        <v>1935.3836449099999</v>
      </c>
      <c r="U274" s="43">
        <v>1935.3250708199998</v>
      </c>
      <c r="V274" s="43">
        <v>1962.4740186099998</v>
      </c>
      <c r="W274" s="43">
        <v>1995.7472447299999</v>
      </c>
      <c r="X274" s="43">
        <v>1990.4999024199999</v>
      </c>
      <c r="Y274" s="43">
        <v>2072.84552639</v>
      </c>
    </row>
    <row r="275" spans="1:25" x14ac:dyDescent="0.3">
      <c r="A275" s="44">
        <v>42904</v>
      </c>
      <c r="B275" s="43">
        <v>2183.1737123600001</v>
      </c>
      <c r="C275" s="43">
        <v>2253.6278492599999</v>
      </c>
      <c r="D275" s="43">
        <v>2341.7024434699997</v>
      </c>
      <c r="E275" s="43">
        <v>2359.4446628699998</v>
      </c>
      <c r="F275" s="43">
        <v>2392.3676851299997</v>
      </c>
      <c r="G275" s="43">
        <v>2380.9918672399999</v>
      </c>
      <c r="H275" s="43">
        <v>2350.1045045199999</v>
      </c>
      <c r="I275" s="43">
        <v>2202.3491173399998</v>
      </c>
      <c r="J275" s="43">
        <v>2076.61427155</v>
      </c>
      <c r="K275" s="43">
        <v>1973.4577392399999</v>
      </c>
      <c r="L275" s="43">
        <v>1927.4693157899999</v>
      </c>
      <c r="M275" s="43">
        <v>1909.9401398</v>
      </c>
      <c r="N275" s="43">
        <v>1897.77780493</v>
      </c>
      <c r="O275" s="43">
        <v>1891.0812855999998</v>
      </c>
      <c r="P275" s="43">
        <v>1902.5924099499998</v>
      </c>
      <c r="Q275" s="43">
        <v>1901.12792485</v>
      </c>
      <c r="R275" s="43">
        <v>1907.3743979000001</v>
      </c>
      <c r="S275" s="43">
        <v>1909.60789568</v>
      </c>
      <c r="T275" s="43">
        <v>1902.7943597999999</v>
      </c>
      <c r="U275" s="43">
        <v>1893.9185976099998</v>
      </c>
      <c r="V275" s="43">
        <v>1903.6508609799998</v>
      </c>
      <c r="W275" s="43">
        <v>1952.72197648</v>
      </c>
      <c r="X275" s="43">
        <v>2018.90541504</v>
      </c>
      <c r="Y275" s="43">
        <v>2089.21412689</v>
      </c>
    </row>
    <row r="276" spans="1:25" x14ac:dyDescent="0.3">
      <c r="A276" s="44">
        <v>42905</v>
      </c>
      <c r="B276" s="43">
        <v>2179.05471287</v>
      </c>
      <c r="C276" s="43">
        <v>2234.3629465599997</v>
      </c>
      <c r="D276" s="43">
        <v>2315.5938180799999</v>
      </c>
      <c r="E276" s="43">
        <v>2325.7523475500002</v>
      </c>
      <c r="F276" s="43">
        <v>2332.02421972</v>
      </c>
      <c r="G276" s="43">
        <v>2339.32746318</v>
      </c>
      <c r="H276" s="43">
        <v>2281.18095864</v>
      </c>
      <c r="I276" s="43">
        <v>2119.9565660399999</v>
      </c>
      <c r="J276" s="43">
        <v>2023.68301565</v>
      </c>
      <c r="K276" s="43">
        <v>1973.4967321999998</v>
      </c>
      <c r="L276" s="43">
        <v>1938.9619997899999</v>
      </c>
      <c r="M276" s="43">
        <v>1918.0410071299998</v>
      </c>
      <c r="N276" s="43">
        <v>1916.9676584399999</v>
      </c>
      <c r="O276" s="43">
        <v>1919.5004236599998</v>
      </c>
      <c r="P276" s="43">
        <v>1913.47064024</v>
      </c>
      <c r="Q276" s="43">
        <v>1929.4124466999999</v>
      </c>
      <c r="R276" s="43">
        <v>1930.3432077399998</v>
      </c>
      <c r="S276" s="43">
        <v>1922.79643622</v>
      </c>
      <c r="T276" s="43">
        <v>1926.22156137</v>
      </c>
      <c r="U276" s="43">
        <v>1941.2720340399999</v>
      </c>
      <c r="V276" s="43">
        <v>1978.68944577</v>
      </c>
      <c r="W276" s="43">
        <v>2009.01713685</v>
      </c>
      <c r="X276" s="43">
        <v>2002.9982411000001</v>
      </c>
      <c r="Y276" s="43">
        <v>2086.5846228999999</v>
      </c>
    </row>
    <row r="277" spans="1:25" x14ac:dyDescent="0.3">
      <c r="A277" s="44">
        <v>42906</v>
      </c>
      <c r="B277" s="43">
        <v>2283.0167722599999</v>
      </c>
      <c r="C277" s="43">
        <v>2288.6339663199997</v>
      </c>
      <c r="D277" s="43">
        <v>2412.1831670000001</v>
      </c>
      <c r="E277" s="43">
        <v>2389.6406836400001</v>
      </c>
      <c r="F277" s="43">
        <v>2400.4968195699998</v>
      </c>
      <c r="G277" s="43">
        <v>2399.0584343</v>
      </c>
      <c r="H277" s="43">
        <v>2394.3569995999997</v>
      </c>
      <c r="I277" s="43">
        <v>2194.2292215099997</v>
      </c>
      <c r="J277" s="43">
        <v>2079.6295155100001</v>
      </c>
      <c r="K277" s="43">
        <v>2012.0131139699999</v>
      </c>
      <c r="L277" s="43">
        <v>1934.7669454299999</v>
      </c>
      <c r="M277" s="43">
        <v>1925.8304251</v>
      </c>
      <c r="N277" s="43">
        <v>1924.3582272599999</v>
      </c>
      <c r="O277" s="43">
        <v>1925.3863823699999</v>
      </c>
      <c r="P277" s="43">
        <v>1928.4028201299998</v>
      </c>
      <c r="Q277" s="43">
        <v>1919.7036794199998</v>
      </c>
      <c r="R277" s="43">
        <v>1886.86066759</v>
      </c>
      <c r="S277" s="43">
        <v>1275.3662769499999</v>
      </c>
      <c r="T277" s="43">
        <v>1880.8787550899999</v>
      </c>
      <c r="U277" s="43">
        <v>1901.4560832499999</v>
      </c>
      <c r="V277" s="43">
        <v>1923.4741305699999</v>
      </c>
      <c r="W277" s="43">
        <v>1963.7627843999999</v>
      </c>
      <c r="X277" s="43">
        <v>2021.1295207399999</v>
      </c>
      <c r="Y277" s="43">
        <v>2129.8645875100001</v>
      </c>
    </row>
    <row r="278" spans="1:25" x14ac:dyDescent="0.3">
      <c r="A278" s="44">
        <v>42907</v>
      </c>
      <c r="B278" s="43">
        <v>2268.6766165899999</v>
      </c>
      <c r="C278" s="43">
        <v>2308.3076762399996</v>
      </c>
      <c r="D278" s="43">
        <v>2372.4011228299996</v>
      </c>
      <c r="E278" s="43">
        <v>2351.4710678800002</v>
      </c>
      <c r="F278" s="43">
        <v>2347.6093988399998</v>
      </c>
      <c r="G278" s="43">
        <v>2364.9940058800003</v>
      </c>
      <c r="H278" s="43">
        <v>2354.6232292599998</v>
      </c>
      <c r="I278" s="43">
        <v>2183.6318268199998</v>
      </c>
      <c r="J278" s="43">
        <v>2062.8433823599999</v>
      </c>
      <c r="K278" s="43">
        <v>1983.2319328399999</v>
      </c>
      <c r="L278" s="43">
        <v>1935.0060103699998</v>
      </c>
      <c r="M278" s="43">
        <v>1913.37977209</v>
      </c>
      <c r="N278" s="43">
        <v>1919.6263219399998</v>
      </c>
      <c r="O278" s="43">
        <v>1923.9954823099999</v>
      </c>
      <c r="P278" s="43">
        <v>1917.5368422199999</v>
      </c>
      <c r="Q278" s="43">
        <v>1897.9566877299999</v>
      </c>
      <c r="R278" s="43">
        <v>1897.2782376599998</v>
      </c>
      <c r="S278" s="43">
        <v>1919.0805591799999</v>
      </c>
      <c r="T278" s="43">
        <v>1915.10346656</v>
      </c>
      <c r="U278" s="43">
        <v>1902.3613912699998</v>
      </c>
      <c r="V278" s="43">
        <v>1939.3203776599998</v>
      </c>
      <c r="W278" s="43">
        <v>1975.2472871699999</v>
      </c>
      <c r="X278" s="43">
        <v>2032.25769625</v>
      </c>
      <c r="Y278" s="43">
        <v>2104.75905577</v>
      </c>
    </row>
    <row r="279" spans="1:25" x14ac:dyDescent="0.3">
      <c r="A279" s="44">
        <v>42908</v>
      </c>
      <c r="B279" s="43">
        <v>2199.2296760899999</v>
      </c>
      <c r="C279" s="43">
        <v>2294.2995132999999</v>
      </c>
      <c r="D279" s="43">
        <v>2370.14878275</v>
      </c>
      <c r="E279" s="43">
        <v>2366.4691088</v>
      </c>
      <c r="F279" s="43">
        <v>2364.0991500099999</v>
      </c>
      <c r="G279" s="43">
        <v>2370.0887414999997</v>
      </c>
      <c r="H279" s="43">
        <v>2332.2232573800002</v>
      </c>
      <c r="I279" s="43">
        <v>2167.2211226300001</v>
      </c>
      <c r="J279" s="43">
        <v>2051.5177402200002</v>
      </c>
      <c r="K279" s="43">
        <v>1982.05011143</v>
      </c>
      <c r="L279" s="43">
        <v>1928.4102382000001</v>
      </c>
      <c r="M279" s="43">
        <v>1899.6368222299998</v>
      </c>
      <c r="N279" s="43">
        <v>1911.3304849900001</v>
      </c>
      <c r="O279" s="43">
        <v>1912.0749842499999</v>
      </c>
      <c r="P279" s="43">
        <v>1921.4389056999999</v>
      </c>
      <c r="Q279" s="43">
        <v>1934.4621024899998</v>
      </c>
      <c r="R279" s="43">
        <v>1936.45206611</v>
      </c>
      <c r="S279" s="43">
        <v>1919.1572895499999</v>
      </c>
      <c r="T279" s="43">
        <v>1936.8186170499998</v>
      </c>
      <c r="U279" s="43">
        <v>1946.9776836599999</v>
      </c>
      <c r="V279" s="43">
        <v>1982.5199262799999</v>
      </c>
      <c r="W279" s="43">
        <v>1976.2487923399999</v>
      </c>
      <c r="X279" s="43">
        <v>1968.0745605299999</v>
      </c>
      <c r="Y279" s="43">
        <v>2038.0532712199999</v>
      </c>
    </row>
    <row r="280" spans="1:25" x14ac:dyDescent="0.3">
      <c r="A280" s="44">
        <v>42909</v>
      </c>
      <c r="B280" s="43">
        <v>2247.1528165199998</v>
      </c>
      <c r="C280" s="43">
        <v>2307.01117841</v>
      </c>
      <c r="D280" s="43">
        <v>2402.1376086399996</v>
      </c>
      <c r="E280" s="43">
        <v>2379.6452294000001</v>
      </c>
      <c r="F280" s="43">
        <v>2373.0355587899999</v>
      </c>
      <c r="G280" s="43">
        <v>2376.78989404</v>
      </c>
      <c r="H280" s="43">
        <v>2352.4860469400001</v>
      </c>
      <c r="I280" s="43">
        <v>2185.7606952299998</v>
      </c>
      <c r="J280" s="43">
        <v>2041.7194059199999</v>
      </c>
      <c r="K280" s="43">
        <v>1963.4555251899999</v>
      </c>
      <c r="L280" s="43">
        <v>1889.5702179099999</v>
      </c>
      <c r="M280" s="43">
        <v>1877.31750023</v>
      </c>
      <c r="N280" s="43">
        <v>1886.405929</v>
      </c>
      <c r="O280" s="43">
        <v>1882.08447819</v>
      </c>
      <c r="P280" s="43">
        <v>1850.31996779</v>
      </c>
      <c r="Q280" s="43">
        <v>1875.38852576</v>
      </c>
      <c r="R280" s="43">
        <v>1901.4548556099999</v>
      </c>
      <c r="S280" s="43">
        <v>1892.6869664799999</v>
      </c>
      <c r="T280" s="43">
        <v>1872.63663701</v>
      </c>
      <c r="U280" s="43">
        <v>1862.05853131</v>
      </c>
      <c r="V280" s="43">
        <v>1882.3813050700001</v>
      </c>
      <c r="W280" s="43">
        <v>1934.3527306399999</v>
      </c>
      <c r="X280" s="43">
        <v>1962.1636504200001</v>
      </c>
      <c r="Y280" s="43">
        <v>2075.0167324899999</v>
      </c>
    </row>
    <row r="281" spans="1:25" x14ac:dyDescent="0.3">
      <c r="A281" s="44">
        <v>42910</v>
      </c>
      <c r="B281" s="43">
        <v>2124.52593746</v>
      </c>
      <c r="C281" s="43">
        <v>2206.0768068399998</v>
      </c>
      <c r="D281" s="43">
        <v>2325.70889089</v>
      </c>
      <c r="E281" s="43">
        <v>2334.6697708299998</v>
      </c>
      <c r="F281" s="43">
        <v>2348.39523431</v>
      </c>
      <c r="G281" s="43">
        <v>2359.7608481299999</v>
      </c>
      <c r="H281" s="43">
        <v>2356.2366158300001</v>
      </c>
      <c r="I281" s="43">
        <v>2227.2894839599999</v>
      </c>
      <c r="J281" s="43">
        <v>2085.4079514700002</v>
      </c>
      <c r="K281" s="43">
        <v>1937.7797679099999</v>
      </c>
      <c r="L281" s="43">
        <v>1871.5716229099999</v>
      </c>
      <c r="M281" s="43">
        <v>1864.4638243699999</v>
      </c>
      <c r="N281" s="43">
        <v>1873.6116060699999</v>
      </c>
      <c r="O281" s="43">
        <v>1877.7480583399999</v>
      </c>
      <c r="P281" s="43">
        <v>1875.5982940599999</v>
      </c>
      <c r="Q281" s="43">
        <v>1897.6990539499998</v>
      </c>
      <c r="R281" s="43">
        <v>1905.4707195199999</v>
      </c>
      <c r="S281" s="43">
        <v>1903.2678356900001</v>
      </c>
      <c r="T281" s="43">
        <v>1885.4501632500001</v>
      </c>
      <c r="U281" s="43">
        <v>1902.3468286399998</v>
      </c>
      <c r="V281" s="43">
        <v>1899.4086823099999</v>
      </c>
      <c r="W281" s="43">
        <v>1931.87179212</v>
      </c>
      <c r="X281" s="43">
        <v>1965.15193224</v>
      </c>
      <c r="Y281" s="43">
        <v>2005.0057583299999</v>
      </c>
    </row>
    <row r="282" spans="1:25" x14ac:dyDescent="0.3">
      <c r="A282" s="44">
        <v>42911</v>
      </c>
      <c r="B282" s="43">
        <v>2033.13860985</v>
      </c>
      <c r="C282" s="43">
        <v>2096.17751094</v>
      </c>
      <c r="D282" s="43">
        <v>2126.4576660299999</v>
      </c>
      <c r="E282" s="43">
        <v>2153.9096860599998</v>
      </c>
      <c r="F282" s="43">
        <v>2158.54675421</v>
      </c>
      <c r="G282" s="43">
        <v>2154.6657659299999</v>
      </c>
      <c r="H282" s="43">
        <v>2137.12457834</v>
      </c>
      <c r="I282" s="43">
        <v>2107.8761005900001</v>
      </c>
      <c r="J282" s="43">
        <v>2056.1470839499998</v>
      </c>
      <c r="K282" s="43">
        <v>1973.32225333</v>
      </c>
      <c r="L282" s="43">
        <v>1952.08266086</v>
      </c>
      <c r="M282" s="43">
        <v>1948.0702148099999</v>
      </c>
      <c r="N282" s="43">
        <v>1937.57353341</v>
      </c>
      <c r="O282" s="43">
        <v>1956.2229285599999</v>
      </c>
      <c r="P282" s="43">
        <v>1961.1545827999998</v>
      </c>
      <c r="Q282" s="43">
        <v>1964.0349309899998</v>
      </c>
      <c r="R282" s="43">
        <v>1960.80445474</v>
      </c>
      <c r="S282" s="43">
        <v>1967.3338565099998</v>
      </c>
      <c r="T282" s="43">
        <v>1965.0658922799998</v>
      </c>
      <c r="U282" s="43">
        <v>1965.8910848199998</v>
      </c>
      <c r="V282" s="43">
        <v>1961.1858920699999</v>
      </c>
      <c r="W282" s="43">
        <v>1908.1227368999998</v>
      </c>
      <c r="X282" s="43">
        <v>1967.8880200799999</v>
      </c>
      <c r="Y282" s="43">
        <v>2102.2522322700001</v>
      </c>
    </row>
    <row r="283" spans="1:25" x14ac:dyDescent="0.3">
      <c r="A283" s="44">
        <v>42912</v>
      </c>
      <c r="B283" s="43">
        <v>1982.36429914</v>
      </c>
      <c r="C283" s="43">
        <v>2116.47289499</v>
      </c>
      <c r="D283" s="43">
        <v>2126.8316518800002</v>
      </c>
      <c r="E283" s="43">
        <v>2129.6778612600001</v>
      </c>
      <c r="F283" s="43">
        <v>2129.90880659</v>
      </c>
      <c r="G283" s="43">
        <v>2129.4765831300001</v>
      </c>
      <c r="H283" s="43">
        <v>2142.44580447</v>
      </c>
      <c r="I283" s="43">
        <v>2095.1199863900001</v>
      </c>
      <c r="J283" s="43">
        <v>2039.9466062900001</v>
      </c>
      <c r="K283" s="43">
        <v>1967.1343244499999</v>
      </c>
      <c r="L283" s="43">
        <v>1965.45972837</v>
      </c>
      <c r="M283" s="43">
        <v>1967.83810275</v>
      </c>
      <c r="N283" s="43">
        <v>1975.7687944899999</v>
      </c>
      <c r="O283" s="43">
        <v>1964.0530556399999</v>
      </c>
      <c r="P283" s="43">
        <v>1968.4447243999998</v>
      </c>
      <c r="Q283" s="43">
        <v>1981.9185508</v>
      </c>
      <c r="R283" s="43">
        <v>1963.7291781199999</v>
      </c>
      <c r="S283" s="43">
        <v>1966.8219320200001</v>
      </c>
      <c r="T283" s="43">
        <v>1955.2813339499999</v>
      </c>
      <c r="U283" s="43">
        <v>1958.27927761</v>
      </c>
      <c r="V283" s="43">
        <v>1957.4699836899999</v>
      </c>
      <c r="W283" s="43">
        <v>1951.9838538999998</v>
      </c>
      <c r="X283" s="43">
        <v>1964.7419869</v>
      </c>
      <c r="Y283" s="43">
        <v>2046.58795276</v>
      </c>
    </row>
    <row r="284" spans="1:25" x14ac:dyDescent="0.3">
      <c r="A284" s="44">
        <v>42913</v>
      </c>
      <c r="B284" s="43">
        <v>2112.48092275</v>
      </c>
      <c r="C284" s="43">
        <v>2151.0519257699998</v>
      </c>
      <c r="D284" s="43">
        <v>2153.8889720100001</v>
      </c>
      <c r="E284" s="43">
        <v>2154.0889200000001</v>
      </c>
      <c r="F284" s="43">
        <v>2143.36646505</v>
      </c>
      <c r="G284" s="43">
        <v>2163.4886218199999</v>
      </c>
      <c r="H284" s="43">
        <v>2157.9332810999999</v>
      </c>
      <c r="I284" s="43">
        <v>2117.5406367400001</v>
      </c>
      <c r="J284" s="43">
        <v>2049.8517403400001</v>
      </c>
      <c r="K284" s="43">
        <v>1968.48659284</v>
      </c>
      <c r="L284" s="43">
        <v>1961.0788894299999</v>
      </c>
      <c r="M284" s="43">
        <v>1970.2762612699998</v>
      </c>
      <c r="N284" s="43">
        <v>1972.97152018</v>
      </c>
      <c r="O284" s="43">
        <v>1961.6292186999999</v>
      </c>
      <c r="P284" s="43">
        <v>1937.5163484499999</v>
      </c>
      <c r="Q284" s="43">
        <v>1959.2966399899999</v>
      </c>
      <c r="R284" s="43">
        <v>1967.6025838699998</v>
      </c>
      <c r="S284" s="43">
        <v>1968.35443648</v>
      </c>
      <c r="T284" s="43">
        <v>1957.1673895199999</v>
      </c>
      <c r="U284" s="43">
        <v>1958.7296117199999</v>
      </c>
      <c r="V284" s="43">
        <v>1957.8134181199998</v>
      </c>
      <c r="W284" s="43">
        <v>1948.21133723</v>
      </c>
      <c r="X284" s="43">
        <v>1960.7545274300001</v>
      </c>
      <c r="Y284" s="43">
        <v>2070.3498446799999</v>
      </c>
    </row>
    <row r="285" spans="1:25" x14ac:dyDescent="0.3">
      <c r="A285" s="44">
        <v>42914</v>
      </c>
      <c r="B285" s="43">
        <v>2143.8524634400001</v>
      </c>
      <c r="C285" s="43">
        <v>2176.2371087900001</v>
      </c>
      <c r="D285" s="43">
        <v>2213.7213627900001</v>
      </c>
      <c r="E285" s="43">
        <v>2235.9024560099997</v>
      </c>
      <c r="F285" s="43">
        <v>2247.7059581399999</v>
      </c>
      <c r="G285" s="43">
        <v>2246.5205038899999</v>
      </c>
      <c r="H285" s="43">
        <v>2182.4958416700001</v>
      </c>
      <c r="I285" s="43">
        <v>2117.8400854500001</v>
      </c>
      <c r="J285" s="43">
        <v>2039.19347014</v>
      </c>
      <c r="K285" s="43">
        <v>1947.77751635</v>
      </c>
      <c r="L285" s="43">
        <v>1934.4373221999999</v>
      </c>
      <c r="M285" s="43">
        <v>1932.7486319599998</v>
      </c>
      <c r="N285" s="43">
        <v>1901.4518460999998</v>
      </c>
      <c r="O285" s="43">
        <v>1890.1436598999999</v>
      </c>
      <c r="P285" s="43">
        <v>1889.1459162299998</v>
      </c>
      <c r="Q285" s="43">
        <v>1912.6176620199999</v>
      </c>
      <c r="R285" s="43">
        <v>1917.7892387699999</v>
      </c>
      <c r="S285" s="43">
        <v>1902.5937202299999</v>
      </c>
      <c r="T285" s="43">
        <v>1891.3324837599998</v>
      </c>
      <c r="U285" s="43">
        <v>1884.6206509399999</v>
      </c>
      <c r="V285" s="43">
        <v>1898.82000143</v>
      </c>
      <c r="W285" s="43">
        <v>1884.7510885500001</v>
      </c>
      <c r="X285" s="43">
        <v>1905.54311272</v>
      </c>
      <c r="Y285" s="43">
        <v>1975.12698482</v>
      </c>
    </row>
    <row r="286" spans="1:25" x14ac:dyDescent="0.3">
      <c r="A286" s="44">
        <v>42915</v>
      </c>
      <c r="B286" s="43">
        <v>2057.8682140699998</v>
      </c>
      <c r="C286" s="43">
        <v>2141.97673553</v>
      </c>
      <c r="D286" s="43">
        <v>2171.9740031000001</v>
      </c>
      <c r="E286" s="43">
        <v>2184.4238906099999</v>
      </c>
      <c r="F286" s="43">
        <v>2172.3583137799997</v>
      </c>
      <c r="G286" s="43">
        <v>2171.0741440900001</v>
      </c>
      <c r="H286" s="43">
        <v>2118.7474999999999</v>
      </c>
      <c r="I286" s="43">
        <v>2085.9010014</v>
      </c>
      <c r="J286" s="43">
        <v>2018.3754398000001</v>
      </c>
      <c r="K286" s="43">
        <v>1960.0053430399998</v>
      </c>
      <c r="L286" s="43">
        <v>1962.46970375</v>
      </c>
      <c r="M286" s="43">
        <v>1972.0716348999999</v>
      </c>
      <c r="N286" s="43">
        <v>1970.3883562299998</v>
      </c>
      <c r="O286" s="43">
        <v>1965.1703494799999</v>
      </c>
      <c r="P286" s="43">
        <v>1943.1550051499999</v>
      </c>
      <c r="Q286" s="43">
        <v>1971.5769261400001</v>
      </c>
      <c r="R286" s="43">
        <v>1988.6456721899999</v>
      </c>
      <c r="S286" s="43">
        <v>1975.6716246199999</v>
      </c>
      <c r="T286" s="43">
        <v>1964.19039544</v>
      </c>
      <c r="U286" s="43">
        <v>1957.3705335699999</v>
      </c>
      <c r="V286" s="43">
        <v>1960.6845803399999</v>
      </c>
      <c r="W286" s="43">
        <v>1958.40625963</v>
      </c>
      <c r="X286" s="43">
        <v>1968.3916606999999</v>
      </c>
      <c r="Y286" s="43">
        <v>2010.3951453899999</v>
      </c>
    </row>
    <row r="287" spans="1:25" x14ac:dyDescent="0.3">
      <c r="A287" s="44">
        <v>42916</v>
      </c>
      <c r="B287" s="43">
        <v>2053.9282222100001</v>
      </c>
      <c r="C287" s="43">
        <v>2164.18056398</v>
      </c>
      <c r="D287" s="43">
        <v>2201.3650032699998</v>
      </c>
      <c r="E287" s="43">
        <v>2218.97555315</v>
      </c>
      <c r="F287" s="43">
        <v>2203.3443765299999</v>
      </c>
      <c r="G287" s="43">
        <v>2206.2622200199999</v>
      </c>
      <c r="H287" s="43">
        <v>2149.6984742899999</v>
      </c>
      <c r="I287" s="43">
        <v>2118.0401176999999</v>
      </c>
      <c r="J287" s="43">
        <v>2043.6422783600001</v>
      </c>
      <c r="K287" s="43">
        <v>1954.6399960599999</v>
      </c>
      <c r="L287" s="43">
        <v>1944.6888554499999</v>
      </c>
      <c r="M287" s="43">
        <v>1943.92329215</v>
      </c>
      <c r="N287" s="43">
        <v>1940.66406048</v>
      </c>
      <c r="O287" s="43">
        <v>1942.8810417499999</v>
      </c>
      <c r="P287" s="43">
        <v>1945.07034641</v>
      </c>
      <c r="Q287" s="43">
        <v>1956.0924698399999</v>
      </c>
      <c r="R287" s="43">
        <v>1960.94016792</v>
      </c>
      <c r="S287" s="43">
        <v>1959.1914014899999</v>
      </c>
      <c r="T287" s="43">
        <v>1947.4387026999998</v>
      </c>
      <c r="U287" s="43">
        <v>1943.6734402799998</v>
      </c>
      <c r="V287" s="43">
        <v>1958.0174975899999</v>
      </c>
      <c r="W287" s="43">
        <v>2014.6959300599999</v>
      </c>
      <c r="X287" s="43">
        <v>2064.9868303799999</v>
      </c>
      <c r="Y287" s="43">
        <v>2139.2828160199997</v>
      </c>
    </row>
    <row r="289" spans="1:25" x14ac:dyDescent="0.3">
      <c r="E289" s="38"/>
    </row>
    <row r="290" spans="1:25" s="36" customFormat="1" ht="33.75" customHeight="1" x14ac:dyDescent="0.3">
      <c r="A290" s="143" t="s">
        <v>66</v>
      </c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</row>
    <row r="291" spans="1:25" x14ac:dyDescent="0.3"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</row>
    <row r="292" spans="1:25" ht="15.75" customHeight="1" x14ac:dyDescent="0.3">
      <c r="A292" s="132" t="s">
        <v>2</v>
      </c>
      <c r="B292" s="134" t="s">
        <v>38</v>
      </c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6"/>
    </row>
    <row r="293" spans="1:25" x14ac:dyDescent="0.3">
      <c r="A293" s="133"/>
      <c r="B293" s="49" t="s">
        <v>39</v>
      </c>
      <c r="C293" s="50" t="s">
        <v>40</v>
      </c>
      <c r="D293" s="51" t="s">
        <v>41</v>
      </c>
      <c r="E293" s="50" t="s">
        <v>42</v>
      </c>
      <c r="F293" s="50" t="s">
        <v>43</v>
      </c>
      <c r="G293" s="50" t="s">
        <v>44</v>
      </c>
      <c r="H293" s="50" t="s">
        <v>45</v>
      </c>
      <c r="I293" s="50" t="s">
        <v>46</v>
      </c>
      <c r="J293" s="50" t="s">
        <v>47</v>
      </c>
      <c r="K293" s="49" t="s">
        <v>48</v>
      </c>
      <c r="L293" s="50" t="s">
        <v>49</v>
      </c>
      <c r="M293" s="52" t="s">
        <v>50</v>
      </c>
      <c r="N293" s="49" t="s">
        <v>51</v>
      </c>
      <c r="O293" s="50" t="s">
        <v>52</v>
      </c>
      <c r="P293" s="52" t="s">
        <v>53</v>
      </c>
      <c r="Q293" s="51" t="s">
        <v>54</v>
      </c>
      <c r="R293" s="50" t="s">
        <v>55</v>
      </c>
      <c r="S293" s="51" t="s">
        <v>56</v>
      </c>
      <c r="T293" s="50" t="s">
        <v>57</v>
      </c>
      <c r="U293" s="51" t="s">
        <v>58</v>
      </c>
      <c r="V293" s="50" t="s">
        <v>59</v>
      </c>
      <c r="W293" s="51" t="s">
        <v>60</v>
      </c>
      <c r="X293" s="50" t="s">
        <v>61</v>
      </c>
      <c r="Y293" s="50" t="s">
        <v>62</v>
      </c>
    </row>
    <row r="294" spans="1:25" x14ac:dyDescent="0.3">
      <c r="A294" s="44" t="s">
        <v>154</v>
      </c>
      <c r="B294" s="43">
        <v>1097.33278737</v>
      </c>
      <c r="C294" s="43">
        <v>1225.7557096699998</v>
      </c>
      <c r="D294" s="43">
        <v>1264.0069112799999</v>
      </c>
      <c r="E294" s="43">
        <v>1264.8634210299999</v>
      </c>
      <c r="F294" s="43">
        <v>1277.4641941899999</v>
      </c>
      <c r="G294" s="43">
        <v>1276.3755818899999</v>
      </c>
      <c r="H294" s="43">
        <v>1235.2337231699998</v>
      </c>
      <c r="I294" s="43">
        <v>1093.3029818699999</v>
      </c>
      <c r="J294" s="43">
        <v>998.16397814000004</v>
      </c>
      <c r="K294" s="43">
        <v>915.28007341</v>
      </c>
      <c r="L294" s="43">
        <v>850.91487033999999</v>
      </c>
      <c r="M294" s="43">
        <v>825.77679877999992</v>
      </c>
      <c r="N294" s="43">
        <v>823.00494594999998</v>
      </c>
      <c r="O294" s="43">
        <v>830.05997252999998</v>
      </c>
      <c r="P294" s="43">
        <v>863.58582078000006</v>
      </c>
      <c r="Q294" s="43">
        <v>864.02846764999993</v>
      </c>
      <c r="R294" s="43">
        <v>872.38217371999997</v>
      </c>
      <c r="S294" s="43">
        <v>871.92602418000013</v>
      </c>
      <c r="T294" s="43">
        <v>846.33048042000007</v>
      </c>
      <c r="U294" s="43">
        <v>847.7822922900001</v>
      </c>
      <c r="V294" s="43">
        <v>856.99113449000004</v>
      </c>
      <c r="W294" s="43">
        <v>923.10109188000013</v>
      </c>
      <c r="X294" s="43">
        <v>985.81190582000011</v>
      </c>
      <c r="Y294" s="43">
        <v>1132.12891156</v>
      </c>
    </row>
    <row r="295" spans="1:25" x14ac:dyDescent="0.3">
      <c r="A295" s="44">
        <v>42888</v>
      </c>
      <c r="B295" s="43">
        <v>1230.4110434699999</v>
      </c>
      <c r="C295" s="43">
        <v>1266.21374464</v>
      </c>
      <c r="D295" s="43">
        <v>1308.8524432899999</v>
      </c>
      <c r="E295" s="43">
        <v>1297.5155010099998</v>
      </c>
      <c r="F295" s="43">
        <v>1291.6779832199998</v>
      </c>
      <c r="G295" s="43">
        <v>1303.82767967</v>
      </c>
      <c r="H295" s="43">
        <v>1293.5050503999998</v>
      </c>
      <c r="I295" s="43">
        <v>1152.34844112</v>
      </c>
      <c r="J295" s="43">
        <v>1029.3025229599998</v>
      </c>
      <c r="K295" s="43">
        <v>918.82992316000002</v>
      </c>
      <c r="L295" s="43">
        <v>860.84816656999999</v>
      </c>
      <c r="M295" s="43">
        <v>844.38339406000011</v>
      </c>
      <c r="N295" s="43">
        <v>859.30664028000012</v>
      </c>
      <c r="O295" s="43">
        <v>867.34727389000011</v>
      </c>
      <c r="P295" s="43">
        <v>896.29237526999998</v>
      </c>
      <c r="Q295" s="43">
        <v>875.53202612999996</v>
      </c>
      <c r="R295" s="43">
        <v>895.1114107300001</v>
      </c>
      <c r="S295" s="43">
        <v>885.5007135300001</v>
      </c>
      <c r="T295" s="43">
        <v>879.73256322000009</v>
      </c>
      <c r="U295" s="43">
        <v>895.66028816999994</v>
      </c>
      <c r="V295" s="43">
        <v>923.1272683200001</v>
      </c>
      <c r="W295" s="43">
        <v>944.72754877</v>
      </c>
      <c r="X295" s="43">
        <v>1017.63984965</v>
      </c>
      <c r="Y295" s="43">
        <v>1135.18912787</v>
      </c>
    </row>
    <row r="296" spans="1:25" x14ac:dyDescent="0.3">
      <c r="A296" s="44">
        <v>42889</v>
      </c>
      <c r="B296" s="43">
        <v>1127.1051731699999</v>
      </c>
      <c r="C296" s="43">
        <v>1176.9849804999999</v>
      </c>
      <c r="D296" s="43">
        <v>1292.9278620699999</v>
      </c>
      <c r="E296" s="43">
        <v>1281.1034741499998</v>
      </c>
      <c r="F296" s="43">
        <v>1277.7487156499999</v>
      </c>
      <c r="G296" s="43">
        <v>1296.2916139199999</v>
      </c>
      <c r="H296" s="43">
        <v>1254.67054186</v>
      </c>
      <c r="I296" s="43">
        <v>1126.1496272699999</v>
      </c>
      <c r="J296" s="43">
        <v>990.00836577999996</v>
      </c>
      <c r="K296" s="43">
        <v>878.91309301000013</v>
      </c>
      <c r="L296" s="43">
        <v>802.84179933000007</v>
      </c>
      <c r="M296" s="43">
        <v>769.77866396000002</v>
      </c>
      <c r="N296" s="43">
        <v>783.40429121</v>
      </c>
      <c r="O296" s="43">
        <v>781.34242084000005</v>
      </c>
      <c r="P296" s="43">
        <v>778.38396262999993</v>
      </c>
      <c r="Q296" s="43">
        <v>775.29241768000009</v>
      </c>
      <c r="R296" s="43">
        <v>768.55616294999993</v>
      </c>
      <c r="S296" s="43">
        <v>767.75901675000011</v>
      </c>
      <c r="T296" s="43">
        <v>766.21532476000004</v>
      </c>
      <c r="U296" s="43">
        <v>761.63403867</v>
      </c>
      <c r="V296" s="43">
        <v>802.56039225000006</v>
      </c>
      <c r="W296" s="43">
        <v>841.26969975000009</v>
      </c>
      <c r="X296" s="43">
        <v>927.08565781999994</v>
      </c>
      <c r="Y296" s="43">
        <v>1009.74929872</v>
      </c>
    </row>
    <row r="297" spans="1:25" x14ac:dyDescent="0.3">
      <c r="A297" s="44">
        <v>42890</v>
      </c>
      <c r="B297" s="43">
        <v>1063.56138627</v>
      </c>
      <c r="C297" s="43">
        <v>1130.51673835</v>
      </c>
      <c r="D297" s="43">
        <v>1237.6445213799998</v>
      </c>
      <c r="E297" s="43">
        <v>1224.71837891</v>
      </c>
      <c r="F297" s="43">
        <v>1224.3239281599999</v>
      </c>
      <c r="G297" s="43">
        <v>1233.8609050099999</v>
      </c>
      <c r="H297" s="43">
        <v>1259.8624218299999</v>
      </c>
      <c r="I297" s="43">
        <v>1127.09179812</v>
      </c>
      <c r="J297" s="43">
        <v>1024.2416822599998</v>
      </c>
      <c r="K297" s="43">
        <v>910.13350141000012</v>
      </c>
      <c r="L297" s="43">
        <v>825.38297464999994</v>
      </c>
      <c r="M297" s="43">
        <v>796.91773427999999</v>
      </c>
      <c r="N297" s="43">
        <v>817.09240463999993</v>
      </c>
      <c r="O297" s="43">
        <v>808.44343816999992</v>
      </c>
      <c r="P297" s="43">
        <v>806.19127495999999</v>
      </c>
      <c r="Q297" s="43">
        <v>800.25994701999991</v>
      </c>
      <c r="R297" s="43">
        <v>811.97565281000004</v>
      </c>
      <c r="S297" s="43">
        <v>807.27554242000008</v>
      </c>
      <c r="T297" s="43">
        <v>806.48914939000008</v>
      </c>
      <c r="U297" s="43">
        <v>815.10992844000009</v>
      </c>
      <c r="V297" s="43">
        <v>837.95139681000012</v>
      </c>
      <c r="W297" s="43">
        <v>866.18093880000004</v>
      </c>
      <c r="X297" s="43">
        <v>971.28944804000014</v>
      </c>
      <c r="Y297" s="43">
        <v>1061.3888227699999</v>
      </c>
    </row>
    <row r="298" spans="1:25" x14ac:dyDescent="0.3">
      <c r="A298" s="44">
        <v>42891</v>
      </c>
      <c r="B298" s="43">
        <v>1178.9809354899999</v>
      </c>
      <c r="C298" s="43">
        <v>1234.4375955899998</v>
      </c>
      <c r="D298" s="43">
        <v>1271.9280123999999</v>
      </c>
      <c r="E298" s="43">
        <v>1265.7124051899998</v>
      </c>
      <c r="F298" s="43">
        <v>1262.4599437099998</v>
      </c>
      <c r="G298" s="43">
        <v>1249.3982432099999</v>
      </c>
      <c r="H298" s="43">
        <v>1187.54019068</v>
      </c>
      <c r="I298" s="43">
        <v>1067.06316679</v>
      </c>
      <c r="J298" s="43">
        <v>1007.7504681900001</v>
      </c>
      <c r="K298" s="43">
        <v>925.71822692000012</v>
      </c>
      <c r="L298" s="43">
        <v>853.46131750999996</v>
      </c>
      <c r="M298" s="43">
        <v>836.12938034000001</v>
      </c>
      <c r="N298" s="43">
        <v>844.81956128000013</v>
      </c>
      <c r="O298" s="43">
        <v>828.31185872000003</v>
      </c>
      <c r="P298" s="43">
        <v>821.06487404000006</v>
      </c>
      <c r="Q298" s="43">
        <v>809.35743145000004</v>
      </c>
      <c r="R298" s="43">
        <v>819.64740042000005</v>
      </c>
      <c r="S298" s="43">
        <v>821.62860246000002</v>
      </c>
      <c r="T298" s="43">
        <v>825.36809604999996</v>
      </c>
      <c r="U298" s="43">
        <v>825.07118359000003</v>
      </c>
      <c r="V298" s="43">
        <v>837.10520727999995</v>
      </c>
      <c r="W298" s="43">
        <v>874.86442752000005</v>
      </c>
      <c r="X298" s="43">
        <v>935.63745675000007</v>
      </c>
      <c r="Y298" s="43">
        <v>1027.83263956</v>
      </c>
    </row>
    <row r="299" spans="1:25" x14ac:dyDescent="0.3">
      <c r="A299" s="44">
        <v>42892</v>
      </c>
      <c r="B299" s="43">
        <v>1096.49996573</v>
      </c>
      <c r="C299" s="43">
        <v>1177.4898624699999</v>
      </c>
      <c r="D299" s="43">
        <v>1203.7559047899999</v>
      </c>
      <c r="E299" s="43">
        <v>1204.0463497599999</v>
      </c>
      <c r="F299" s="43">
        <v>1195.14343014</v>
      </c>
      <c r="G299" s="43">
        <v>1195.7089823699998</v>
      </c>
      <c r="H299" s="43">
        <v>1166.0032043499998</v>
      </c>
      <c r="I299" s="43">
        <v>1101.82675892</v>
      </c>
      <c r="J299" s="43">
        <v>992.63574871999992</v>
      </c>
      <c r="K299" s="43">
        <v>882.04548340000008</v>
      </c>
      <c r="L299" s="43">
        <v>1060.76309193</v>
      </c>
      <c r="M299" s="43">
        <v>1471.9705116199998</v>
      </c>
      <c r="N299" s="43">
        <v>1307.7995987599998</v>
      </c>
      <c r="O299" s="43">
        <v>1416.87544063</v>
      </c>
      <c r="P299" s="43">
        <v>1591.1643701699998</v>
      </c>
      <c r="Q299" s="43">
        <v>1502.2646848899999</v>
      </c>
      <c r="R299" s="43">
        <v>1668.5548998199999</v>
      </c>
      <c r="S299" s="43">
        <v>1644.0298505899998</v>
      </c>
      <c r="T299" s="43">
        <v>1334.9144461899998</v>
      </c>
      <c r="U299" s="43">
        <v>1600.8390609799999</v>
      </c>
      <c r="V299" s="43">
        <v>1239.1813705999998</v>
      </c>
      <c r="W299" s="43">
        <v>1296.25312171</v>
      </c>
      <c r="X299" s="43">
        <v>1882.5230495499998</v>
      </c>
      <c r="Y299" s="43">
        <v>1361.6325738499997</v>
      </c>
    </row>
    <row r="300" spans="1:25" x14ac:dyDescent="0.3">
      <c r="A300" s="44">
        <v>42893</v>
      </c>
      <c r="B300" s="43">
        <v>927.9079796100001</v>
      </c>
      <c r="C300" s="43">
        <v>256.14251336000001</v>
      </c>
      <c r="D300" s="43">
        <v>176.47671695</v>
      </c>
      <c r="E300" s="43">
        <v>427.46960774000001</v>
      </c>
      <c r="F300" s="43">
        <v>807.40587984000001</v>
      </c>
      <c r="G300" s="43">
        <v>252.15597167999999</v>
      </c>
      <c r="H300" s="43">
        <v>295.81881881000004</v>
      </c>
      <c r="I300" s="43">
        <v>184.14591013999998</v>
      </c>
      <c r="J300" s="43">
        <v>519.17254725999999</v>
      </c>
      <c r="K300" s="43">
        <v>176.47671695</v>
      </c>
      <c r="L300" s="43">
        <v>596.69793777999996</v>
      </c>
      <c r="M300" s="43">
        <v>955.88043075000007</v>
      </c>
      <c r="N300" s="43">
        <v>901.43557463000013</v>
      </c>
      <c r="O300" s="43">
        <v>659.32830858</v>
      </c>
      <c r="P300" s="43">
        <v>553.40267437</v>
      </c>
      <c r="Q300" s="43">
        <v>468.05875691</v>
      </c>
      <c r="R300" s="43">
        <v>729.05782695999994</v>
      </c>
      <c r="S300" s="43">
        <v>701.33933442</v>
      </c>
      <c r="T300" s="43">
        <v>381.36068621000004</v>
      </c>
      <c r="U300" s="43">
        <v>409.77251604000003</v>
      </c>
      <c r="V300" s="43">
        <v>734.12476079999999</v>
      </c>
      <c r="W300" s="43">
        <v>765.36026931000004</v>
      </c>
      <c r="X300" s="43">
        <v>1258.6994687899999</v>
      </c>
      <c r="Y300" s="43">
        <v>2006.1852598899998</v>
      </c>
    </row>
    <row r="301" spans="1:25" x14ac:dyDescent="0.3">
      <c r="A301" s="44">
        <v>42894</v>
      </c>
      <c r="B301" s="43">
        <v>1994.71227942</v>
      </c>
      <c r="C301" s="43">
        <v>1593.7880974499999</v>
      </c>
      <c r="D301" s="43">
        <v>657.19540614999994</v>
      </c>
      <c r="E301" s="43">
        <v>824.12352476000012</v>
      </c>
      <c r="F301" s="43">
        <v>703.0017026700001</v>
      </c>
      <c r="G301" s="43">
        <v>456.84850025000003</v>
      </c>
      <c r="H301" s="43">
        <v>206.94961647</v>
      </c>
      <c r="I301" s="43">
        <v>184.69062703</v>
      </c>
      <c r="J301" s="43">
        <v>176.47671695</v>
      </c>
      <c r="K301" s="43">
        <v>801.82504800000004</v>
      </c>
      <c r="L301" s="43">
        <v>752.66582520999998</v>
      </c>
      <c r="M301" s="43">
        <v>604.34984115000009</v>
      </c>
      <c r="N301" s="43">
        <v>1053.83439297</v>
      </c>
      <c r="O301" s="43">
        <v>731.28556504999995</v>
      </c>
      <c r="P301" s="43">
        <v>392.61233159000005</v>
      </c>
      <c r="Q301" s="43">
        <v>371.85708288000001</v>
      </c>
      <c r="R301" s="43">
        <v>446.25900354000004</v>
      </c>
      <c r="S301" s="43">
        <v>1296.4196762099998</v>
      </c>
      <c r="T301" s="43">
        <v>176.47671695</v>
      </c>
      <c r="U301" s="43">
        <v>176.47671695</v>
      </c>
      <c r="V301" s="43">
        <v>176.47671695</v>
      </c>
      <c r="W301" s="43">
        <v>192.10865601999998</v>
      </c>
      <c r="X301" s="43">
        <v>176.47671695</v>
      </c>
      <c r="Y301" s="43">
        <v>696.43177692999996</v>
      </c>
    </row>
    <row r="302" spans="1:25" x14ac:dyDescent="0.3">
      <c r="A302" s="44">
        <v>42895</v>
      </c>
      <c r="B302" s="43">
        <v>677.41154356000004</v>
      </c>
      <c r="C302" s="43">
        <v>1381.9931206499998</v>
      </c>
      <c r="D302" s="43">
        <v>1162.01363769</v>
      </c>
      <c r="E302" s="43">
        <v>810.99654234000002</v>
      </c>
      <c r="F302" s="43">
        <v>1095.61290803</v>
      </c>
      <c r="G302" s="43">
        <v>1359.0391134099998</v>
      </c>
      <c r="H302" s="43">
        <v>1051.2183206899999</v>
      </c>
      <c r="I302" s="43">
        <v>942.23729420000006</v>
      </c>
      <c r="J302" s="43">
        <v>270.58419865000002</v>
      </c>
      <c r="K302" s="43">
        <v>176.47671695</v>
      </c>
      <c r="L302" s="43">
        <v>428.25157617000002</v>
      </c>
      <c r="M302" s="43">
        <v>771.63922392000006</v>
      </c>
      <c r="N302" s="43">
        <v>797.94554333999997</v>
      </c>
      <c r="O302" s="43">
        <v>798.13051443000006</v>
      </c>
      <c r="P302" s="43">
        <v>809.77833197999996</v>
      </c>
      <c r="Q302" s="43">
        <v>818.89504283999997</v>
      </c>
      <c r="R302" s="43">
        <v>833.55926994999993</v>
      </c>
      <c r="S302" s="43">
        <v>819.46113615000002</v>
      </c>
      <c r="T302" s="43">
        <v>819.86605898000005</v>
      </c>
      <c r="U302" s="43">
        <v>836.58503783000003</v>
      </c>
      <c r="V302" s="43">
        <v>862.57117221999999</v>
      </c>
      <c r="W302" s="43">
        <v>921.63167005000003</v>
      </c>
      <c r="X302" s="43">
        <v>1000.3914214499999</v>
      </c>
      <c r="Y302" s="43">
        <v>1044.05794793</v>
      </c>
    </row>
    <row r="303" spans="1:25" x14ac:dyDescent="0.3">
      <c r="A303" s="44">
        <v>42896</v>
      </c>
      <c r="B303" s="43">
        <v>1114.1557079499999</v>
      </c>
      <c r="C303" s="43">
        <v>1189.8359641</v>
      </c>
      <c r="D303" s="43">
        <v>1303.3222097699997</v>
      </c>
      <c r="E303" s="43">
        <v>1307.4012560599999</v>
      </c>
      <c r="F303" s="43">
        <v>1303.1684128999998</v>
      </c>
      <c r="G303" s="43">
        <v>1295.3386150399999</v>
      </c>
      <c r="H303" s="43">
        <v>1290.8502514499999</v>
      </c>
      <c r="I303" s="43">
        <v>1126.5549152399999</v>
      </c>
      <c r="J303" s="43">
        <v>1009.4051737400001</v>
      </c>
      <c r="K303" s="43">
        <v>943.15493789999994</v>
      </c>
      <c r="L303" s="43">
        <v>862.29619787000013</v>
      </c>
      <c r="M303" s="43">
        <v>834.36174261000008</v>
      </c>
      <c r="N303" s="43">
        <v>847.02143027</v>
      </c>
      <c r="O303" s="43">
        <v>850.67963930999997</v>
      </c>
      <c r="P303" s="43">
        <v>847.55824461000009</v>
      </c>
      <c r="Q303" s="43">
        <v>854.13386129999992</v>
      </c>
      <c r="R303" s="43">
        <v>853.70606200999998</v>
      </c>
      <c r="S303" s="43">
        <v>845.0060335500001</v>
      </c>
      <c r="T303" s="43">
        <v>855.18848762000005</v>
      </c>
      <c r="U303" s="43">
        <v>852.63501342000006</v>
      </c>
      <c r="V303" s="43">
        <v>886.9807983500001</v>
      </c>
      <c r="W303" s="43">
        <v>935.52549280999995</v>
      </c>
      <c r="X303" s="43">
        <v>991.35054894999996</v>
      </c>
      <c r="Y303" s="43">
        <v>1090.3874449</v>
      </c>
    </row>
    <row r="304" spans="1:25" x14ac:dyDescent="0.3">
      <c r="A304" s="44">
        <v>42897</v>
      </c>
      <c r="B304" s="43">
        <v>1182.2955283899998</v>
      </c>
      <c r="C304" s="43">
        <v>1244.7269195399999</v>
      </c>
      <c r="D304" s="43">
        <v>1312.6614530299998</v>
      </c>
      <c r="E304" s="43">
        <v>1306.4482318399998</v>
      </c>
      <c r="F304" s="43">
        <v>1312.0213667899998</v>
      </c>
      <c r="G304" s="43">
        <v>1303.9810634199998</v>
      </c>
      <c r="H304" s="43">
        <v>1304.55680315</v>
      </c>
      <c r="I304" s="43">
        <v>1210.5784103799999</v>
      </c>
      <c r="J304" s="43">
        <v>1052.12312434</v>
      </c>
      <c r="K304" s="43">
        <v>881.37679921000006</v>
      </c>
      <c r="L304" s="43">
        <v>833.31974630999991</v>
      </c>
      <c r="M304" s="43">
        <v>798.67993213000011</v>
      </c>
      <c r="N304" s="43">
        <v>806.75360794999995</v>
      </c>
      <c r="O304" s="43">
        <v>814.30752147999999</v>
      </c>
      <c r="P304" s="43">
        <v>831.39432406999993</v>
      </c>
      <c r="Q304" s="43">
        <v>820.95014862999994</v>
      </c>
      <c r="R304" s="43">
        <v>831.96636264999995</v>
      </c>
      <c r="S304" s="43">
        <v>831.68885329000011</v>
      </c>
      <c r="T304" s="43">
        <v>828.10333681000009</v>
      </c>
      <c r="U304" s="43">
        <v>833.06844620000004</v>
      </c>
      <c r="V304" s="43">
        <v>862.58052065000004</v>
      </c>
      <c r="W304" s="43">
        <v>872.50082034000013</v>
      </c>
      <c r="X304" s="43">
        <v>948.70072775000006</v>
      </c>
      <c r="Y304" s="43">
        <v>1100.2455504</v>
      </c>
    </row>
    <row r="305" spans="1:25" x14ac:dyDescent="0.3">
      <c r="A305" s="44">
        <v>42898</v>
      </c>
      <c r="B305" s="43">
        <v>1178.3016528199998</v>
      </c>
      <c r="C305" s="43">
        <v>1236.6441599699999</v>
      </c>
      <c r="D305" s="43">
        <v>1303.4525869699999</v>
      </c>
      <c r="E305" s="43">
        <v>1296.60046038</v>
      </c>
      <c r="F305" s="43">
        <v>1279.8278530399998</v>
      </c>
      <c r="G305" s="43">
        <v>1305.5574291799999</v>
      </c>
      <c r="H305" s="43">
        <v>1282.6319138899999</v>
      </c>
      <c r="I305" s="43">
        <v>1181.4654942099999</v>
      </c>
      <c r="J305" s="43">
        <v>1064.5027730299998</v>
      </c>
      <c r="K305" s="43">
        <v>923.15546701000005</v>
      </c>
      <c r="L305" s="43">
        <v>846.44194092999999</v>
      </c>
      <c r="M305" s="43">
        <v>818.24324235999995</v>
      </c>
      <c r="N305" s="43">
        <v>819.05542967999997</v>
      </c>
      <c r="O305" s="43">
        <v>814.56177708999996</v>
      </c>
      <c r="P305" s="43">
        <v>806.06829230999995</v>
      </c>
      <c r="Q305" s="43">
        <v>803.91564097000003</v>
      </c>
      <c r="R305" s="43">
        <v>815.07812644000012</v>
      </c>
      <c r="S305" s="43">
        <v>812.21773569999993</v>
      </c>
      <c r="T305" s="43">
        <v>808.13011700999994</v>
      </c>
      <c r="U305" s="43">
        <v>803.57814562999999</v>
      </c>
      <c r="V305" s="43">
        <v>837.54924631000006</v>
      </c>
      <c r="W305" s="43">
        <v>886.81588073</v>
      </c>
      <c r="X305" s="43">
        <v>968.86623554999994</v>
      </c>
      <c r="Y305" s="43">
        <v>1086.8389909399998</v>
      </c>
    </row>
    <row r="306" spans="1:25" x14ac:dyDescent="0.3">
      <c r="A306" s="44">
        <v>42899</v>
      </c>
      <c r="B306" s="43">
        <v>1120.6134257899998</v>
      </c>
      <c r="C306" s="43">
        <v>1176.2987687699999</v>
      </c>
      <c r="D306" s="43">
        <v>1243.25722688</v>
      </c>
      <c r="E306" s="43">
        <v>1260.0937024699999</v>
      </c>
      <c r="F306" s="43">
        <v>1266.0468894099999</v>
      </c>
      <c r="G306" s="43">
        <v>1262.8620937999999</v>
      </c>
      <c r="H306" s="43">
        <v>1208.26444879</v>
      </c>
      <c r="I306" s="43">
        <v>1079.7123269599999</v>
      </c>
      <c r="J306" s="43">
        <v>948.72379758</v>
      </c>
      <c r="K306" s="43">
        <v>837.48501706000013</v>
      </c>
      <c r="L306" s="43">
        <v>790.86883402000001</v>
      </c>
      <c r="M306" s="43">
        <v>818.03398690000006</v>
      </c>
      <c r="N306" s="43">
        <v>817.83547620000002</v>
      </c>
      <c r="O306" s="43">
        <v>794.97315347000006</v>
      </c>
      <c r="P306" s="43">
        <v>795.00314867000009</v>
      </c>
      <c r="Q306" s="43">
        <v>784.97079741000005</v>
      </c>
      <c r="R306" s="43">
        <v>782.89568016999999</v>
      </c>
      <c r="S306" s="43">
        <v>782.87341535000007</v>
      </c>
      <c r="T306" s="43">
        <v>775.3859679200001</v>
      </c>
      <c r="U306" s="43">
        <v>765.63886158000003</v>
      </c>
      <c r="V306" s="43">
        <v>763.20822005000002</v>
      </c>
      <c r="W306" s="43">
        <v>792.00280129000009</v>
      </c>
      <c r="X306" s="43">
        <v>887.93273635000003</v>
      </c>
      <c r="Y306" s="43">
        <v>1028.2167637399998</v>
      </c>
    </row>
    <row r="307" spans="1:25" x14ac:dyDescent="0.3">
      <c r="A307" s="44">
        <v>42900</v>
      </c>
      <c r="B307" s="43">
        <v>1176.9690142999998</v>
      </c>
      <c r="C307" s="43">
        <v>1198.9054531299998</v>
      </c>
      <c r="D307" s="43">
        <v>1241.4038021999997</v>
      </c>
      <c r="E307" s="43">
        <v>1220.4107278499998</v>
      </c>
      <c r="F307" s="43">
        <v>1222.6045344999998</v>
      </c>
      <c r="G307" s="43">
        <v>1208.5810030599998</v>
      </c>
      <c r="H307" s="43">
        <v>1131.48366343</v>
      </c>
      <c r="I307" s="43">
        <v>1010.72161378</v>
      </c>
      <c r="J307" s="43">
        <v>960.44015621999995</v>
      </c>
      <c r="K307" s="43">
        <v>864.7809446</v>
      </c>
      <c r="L307" s="43">
        <v>818.39879714000006</v>
      </c>
      <c r="M307" s="43">
        <v>801.16040228000008</v>
      </c>
      <c r="N307" s="43">
        <v>806.74612912999999</v>
      </c>
      <c r="O307" s="43">
        <v>798.79766052000002</v>
      </c>
      <c r="P307" s="43">
        <v>794.72756437999999</v>
      </c>
      <c r="Q307" s="43">
        <v>810.15787860000012</v>
      </c>
      <c r="R307" s="43">
        <v>806.8892797100001</v>
      </c>
      <c r="S307" s="43">
        <v>793.25101660999997</v>
      </c>
      <c r="T307" s="43">
        <v>797.24092153000004</v>
      </c>
      <c r="U307" s="43">
        <v>787.83395826000003</v>
      </c>
      <c r="V307" s="43">
        <v>803.91866633000006</v>
      </c>
      <c r="W307" s="43">
        <v>852.15523872999995</v>
      </c>
      <c r="X307" s="43">
        <v>921.41225169999996</v>
      </c>
      <c r="Y307" s="43">
        <v>1021.0243727600001</v>
      </c>
    </row>
    <row r="308" spans="1:25" x14ac:dyDescent="0.3">
      <c r="A308" s="44">
        <v>42901</v>
      </c>
      <c r="B308" s="43">
        <v>1131.34542992</v>
      </c>
      <c r="C308" s="43">
        <v>1193.21918076</v>
      </c>
      <c r="D308" s="43">
        <v>1241.1284043799999</v>
      </c>
      <c r="E308" s="43">
        <v>1237.5012115099998</v>
      </c>
      <c r="F308" s="43">
        <v>1242.3974104999998</v>
      </c>
      <c r="G308" s="43">
        <v>1246.9177613099998</v>
      </c>
      <c r="H308" s="43">
        <v>1239.6711130599999</v>
      </c>
      <c r="I308" s="43">
        <v>1107.7686434799998</v>
      </c>
      <c r="J308" s="43">
        <v>979.20101977000002</v>
      </c>
      <c r="K308" s="43">
        <v>887.99228613000002</v>
      </c>
      <c r="L308" s="43">
        <v>804.36723799000004</v>
      </c>
      <c r="M308" s="43">
        <v>795.41230832000008</v>
      </c>
      <c r="N308" s="43">
        <v>800.25515499000005</v>
      </c>
      <c r="O308" s="43">
        <v>797.57353477999993</v>
      </c>
      <c r="P308" s="43">
        <v>796.91497326000001</v>
      </c>
      <c r="Q308" s="43">
        <v>804.48511287000008</v>
      </c>
      <c r="R308" s="43">
        <v>804.85284285</v>
      </c>
      <c r="S308" s="43">
        <v>811.18155809000007</v>
      </c>
      <c r="T308" s="43">
        <v>821.45493575000012</v>
      </c>
      <c r="U308" s="43">
        <v>830.00595532</v>
      </c>
      <c r="V308" s="43">
        <v>824.58733568000014</v>
      </c>
      <c r="W308" s="43">
        <v>856.56057548000001</v>
      </c>
      <c r="X308" s="43">
        <v>939.15313361000005</v>
      </c>
      <c r="Y308" s="43">
        <v>1076.3245472199999</v>
      </c>
    </row>
    <row r="309" spans="1:25" x14ac:dyDescent="0.3">
      <c r="A309" s="44">
        <v>42902</v>
      </c>
      <c r="B309" s="43">
        <v>1160.1795532399999</v>
      </c>
      <c r="C309" s="43">
        <v>1170.8301445099999</v>
      </c>
      <c r="D309" s="43">
        <v>1269.5262289699999</v>
      </c>
      <c r="E309" s="43">
        <v>1277.7350711299998</v>
      </c>
      <c r="F309" s="43">
        <v>1269.5778348499998</v>
      </c>
      <c r="G309" s="43">
        <v>1274.6112944099998</v>
      </c>
      <c r="H309" s="43">
        <v>1302.1141170199999</v>
      </c>
      <c r="I309" s="43">
        <v>1157.30008765</v>
      </c>
      <c r="J309" s="43">
        <v>1031.96502386</v>
      </c>
      <c r="K309" s="43">
        <v>900.58160271000008</v>
      </c>
      <c r="L309" s="43">
        <v>844.99098938999998</v>
      </c>
      <c r="M309" s="43">
        <v>825.76055961000009</v>
      </c>
      <c r="N309" s="43">
        <v>834.23426153000003</v>
      </c>
      <c r="O309" s="43">
        <v>828.5244815100001</v>
      </c>
      <c r="P309" s="43">
        <v>821.77949221000006</v>
      </c>
      <c r="Q309" s="43">
        <v>819.62760250999997</v>
      </c>
      <c r="R309" s="43">
        <v>821.76591139999994</v>
      </c>
      <c r="S309" s="43">
        <v>828.36296750000008</v>
      </c>
      <c r="T309" s="43">
        <v>831.62674602999994</v>
      </c>
      <c r="U309" s="43">
        <v>827.78708814000004</v>
      </c>
      <c r="V309" s="43">
        <v>850.41976815999999</v>
      </c>
      <c r="W309" s="43">
        <v>908.52013775000012</v>
      </c>
      <c r="X309" s="43">
        <v>890.90532472999996</v>
      </c>
      <c r="Y309" s="43">
        <v>936.35725114000013</v>
      </c>
    </row>
    <row r="310" spans="1:25" x14ac:dyDescent="0.3">
      <c r="A310" s="44">
        <v>42903</v>
      </c>
      <c r="B310" s="43">
        <v>1052.8024275199998</v>
      </c>
      <c r="C310" s="43">
        <v>1107.3121372399999</v>
      </c>
      <c r="D310" s="43">
        <v>1244.3332722299999</v>
      </c>
      <c r="E310" s="43">
        <v>1266.1995732299999</v>
      </c>
      <c r="F310" s="43">
        <v>1290.4357124599999</v>
      </c>
      <c r="G310" s="43">
        <v>1291.0435613899999</v>
      </c>
      <c r="H310" s="43">
        <v>1261.0256283499998</v>
      </c>
      <c r="I310" s="43">
        <v>1110.5943356299999</v>
      </c>
      <c r="J310" s="43">
        <v>986.36444624000012</v>
      </c>
      <c r="K310" s="43">
        <v>896.23333575999993</v>
      </c>
      <c r="L310" s="43">
        <v>853.49166759999991</v>
      </c>
      <c r="M310" s="43">
        <v>828.35253165999995</v>
      </c>
      <c r="N310" s="43">
        <v>837.21629668000003</v>
      </c>
      <c r="O310" s="43">
        <v>842.28752373000009</v>
      </c>
      <c r="P310" s="43">
        <v>849.26032231000011</v>
      </c>
      <c r="Q310" s="43">
        <v>841.51315622999994</v>
      </c>
      <c r="R310" s="43">
        <v>832.53826375000006</v>
      </c>
      <c r="S310" s="43">
        <v>837.55310113999997</v>
      </c>
      <c r="T310" s="43">
        <v>836.49408490999997</v>
      </c>
      <c r="U310" s="43">
        <v>836.4355108200001</v>
      </c>
      <c r="V310" s="43">
        <v>863.58445861000007</v>
      </c>
      <c r="W310" s="43">
        <v>896.85768472999996</v>
      </c>
      <c r="X310" s="43">
        <v>891.61034241999994</v>
      </c>
      <c r="Y310" s="43">
        <v>973.95596639000007</v>
      </c>
    </row>
    <row r="311" spans="1:25" x14ac:dyDescent="0.3">
      <c r="A311" s="44">
        <v>42904</v>
      </c>
      <c r="B311" s="43">
        <v>1084.28415236</v>
      </c>
      <c r="C311" s="43">
        <v>1154.7382892599999</v>
      </c>
      <c r="D311" s="43">
        <v>1242.8128834699999</v>
      </c>
      <c r="E311" s="43">
        <v>1260.5551028699999</v>
      </c>
      <c r="F311" s="43">
        <v>1293.4781251299999</v>
      </c>
      <c r="G311" s="43">
        <v>1282.1023072399998</v>
      </c>
      <c r="H311" s="43">
        <v>1251.2149445199998</v>
      </c>
      <c r="I311" s="43">
        <v>1103.4595573399999</v>
      </c>
      <c r="J311" s="43">
        <v>977.72471155000005</v>
      </c>
      <c r="K311" s="43">
        <v>874.56817923999995</v>
      </c>
      <c r="L311" s="43">
        <v>828.57975578999992</v>
      </c>
      <c r="M311" s="43">
        <v>811.05057980000004</v>
      </c>
      <c r="N311" s="43">
        <v>798.88824493000004</v>
      </c>
      <c r="O311" s="43">
        <v>792.19172560000004</v>
      </c>
      <c r="P311" s="43">
        <v>803.70284995000009</v>
      </c>
      <c r="Q311" s="43">
        <v>802.23836485000004</v>
      </c>
      <c r="R311" s="43">
        <v>808.48483790000012</v>
      </c>
      <c r="S311" s="43">
        <v>810.71833568</v>
      </c>
      <c r="T311" s="43">
        <v>803.90479979999998</v>
      </c>
      <c r="U311" s="43">
        <v>795.02903761000005</v>
      </c>
      <c r="V311" s="43">
        <v>804.7613009800001</v>
      </c>
      <c r="W311" s="43">
        <v>853.83241648000001</v>
      </c>
      <c r="X311" s="43">
        <v>920.01585504000002</v>
      </c>
      <c r="Y311" s="43">
        <v>990.32456689000003</v>
      </c>
    </row>
    <row r="312" spans="1:25" x14ac:dyDescent="0.3">
      <c r="A312" s="44">
        <v>42905</v>
      </c>
      <c r="B312" s="43">
        <v>1080.1651528699999</v>
      </c>
      <c r="C312" s="43">
        <v>1135.4733865599999</v>
      </c>
      <c r="D312" s="43">
        <v>1216.7042580799998</v>
      </c>
      <c r="E312" s="43">
        <v>1226.8627875499999</v>
      </c>
      <c r="F312" s="43">
        <v>1233.1346597199999</v>
      </c>
      <c r="G312" s="43">
        <v>1240.4379031799999</v>
      </c>
      <c r="H312" s="43">
        <v>1182.2913986399999</v>
      </c>
      <c r="I312" s="43">
        <v>1021.0670060400001</v>
      </c>
      <c r="J312" s="43">
        <v>924.79345565000006</v>
      </c>
      <c r="K312" s="43">
        <v>874.60717220000004</v>
      </c>
      <c r="L312" s="43">
        <v>840.07243978999998</v>
      </c>
      <c r="M312" s="43">
        <v>819.15144713000007</v>
      </c>
      <c r="N312" s="43">
        <v>818.07809843999996</v>
      </c>
      <c r="O312" s="43">
        <v>820.61086366000006</v>
      </c>
      <c r="P312" s="43">
        <v>814.58108024000001</v>
      </c>
      <c r="Q312" s="43">
        <v>830.52288669999996</v>
      </c>
      <c r="R312" s="43">
        <v>831.45364774000006</v>
      </c>
      <c r="S312" s="43">
        <v>823.90687622000007</v>
      </c>
      <c r="T312" s="43">
        <v>827.33200137000006</v>
      </c>
      <c r="U312" s="43">
        <v>842.38247403999992</v>
      </c>
      <c r="V312" s="43">
        <v>879.79988577000006</v>
      </c>
      <c r="W312" s="43">
        <v>910.12757685000008</v>
      </c>
      <c r="X312" s="43">
        <v>904.10868110000013</v>
      </c>
      <c r="Y312" s="43">
        <v>987.69506289999993</v>
      </c>
    </row>
    <row r="313" spans="1:25" x14ac:dyDescent="0.3">
      <c r="A313" s="44">
        <v>42906</v>
      </c>
      <c r="B313" s="43">
        <v>1184.1272122599999</v>
      </c>
      <c r="C313" s="43">
        <v>1189.7444063199998</v>
      </c>
      <c r="D313" s="43">
        <v>1313.2936069999998</v>
      </c>
      <c r="E313" s="43">
        <v>1290.7511236399998</v>
      </c>
      <c r="F313" s="43">
        <v>1301.6072595699998</v>
      </c>
      <c r="G313" s="43">
        <v>1300.1688742999997</v>
      </c>
      <c r="H313" s="43">
        <v>1295.4674395999998</v>
      </c>
      <c r="I313" s="43">
        <v>1095.3396615099998</v>
      </c>
      <c r="J313" s="43">
        <v>980.73995550999996</v>
      </c>
      <c r="K313" s="43">
        <v>913.12355396999999</v>
      </c>
      <c r="L313" s="43">
        <v>835.87738543000012</v>
      </c>
      <c r="M313" s="43">
        <v>826.9408651</v>
      </c>
      <c r="N313" s="43">
        <v>825.46866725999996</v>
      </c>
      <c r="O313" s="43">
        <v>826.49682237000013</v>
      </c>
      <c r="P313" s="43">
        <v>829.51326013000005</v>
      </c>
      <c r="Q313" s="43">
        <v>820.81411942000011</v>
      </c>
      <c r="R313" s="43">
        <v>787.97110759000009</v>
      </c>
      <c r="S313" s="43">
        <v>176.47671695</v>
      </c>
      <c r="T313" s="43">
        <v>781.98919508999995</v>
      </c>
      <c r="U313" s="43">
        <v>802.56652324999993</v>
      </c>
      <c r="V313" s="43">
        <v>824.58457056999998</v>
      </c>
      <c r="W313" s="43">
        <v>864.87322439999991</v>
      </c>
      <c r="X313" s="43">
        <v>922.23996074000013</v>
      </c>
      <c r="Y313" s="43">
        <v>1030.97502751</v>
      </c>
    </row>
    <row r="314" spans="1:25" x14ac:dyDescent="0.3">
      <c r="A314" s="44">
        <v>42907</v>
      </c>
      <c r="B314" s="43">
        <v>1169.78705659</v>
      </c>
      <c r="C314" s="43">
        <v>1209.4181162399998</v>
      </c>
      <c r="D314" s="43">
        <v>1273.5115628299998</v>
      </c>
      <c r="E314" s="43">
        <v>1252.5815078799999</v>
      </c>
      <c r="F314" s="43">
        <v>1248.71983884</v>
      </c>
      <c r="G314" s="43">
        <v>1266.10444588</v>
      </c>
      <c r="H314" s="43">
        <v>1255.7336692599999</v>
      </c>
      <c r="I314" s="43">
        <v>1084.7422668199999</v>
      </c>
      <c r="J314" s="43">
        <v>963.95382236000012</v>
      </c>
      <c r="K314" s="43">
        <v>884.34237283999994</v>
      </c>
      <c r="L314" s="43">
        <v>836.11645037000005</v>
      </c>
      <c r="M314" s="43">
        <v>814.49021209</v>
      </c>
      <c r="N314" s="43">
        <v>820.73676194000006</v>
      </c>
      <c r="O314" s="43">
        <v>825.10592230999998</v>
      </c>
      <c r="P314" s="43">
        <v>818.64728221999997</v>
      </c>
      <c r="Q314" s="43">
        <v>799.06712772999992</v>
      </c>
      <c r="R314" s="43">
        <v>798.3886776600001</v>
      </c>
      <c r="S314" s="43">
        <v>820.19099917999995</v>
      </c>
      <c r="T314" s="43">
        <v>816.21390656000005</v>
      </c>
      <c r="U314" s="43">
        <v>803.47183127000005</v>
      </c>
      <c r="V314" s="43">
        <v>840.43081766000012</v>
      </c>
      <c r="W314" s="43">
        <v>876.35772716999998</v>
      </c>
      <c r="X314" s="43">
        <v>933.36813625000002</v>
      </c>
      <c r="Y314" s="43">
        <v>1005.8694957700001</v>
      </c>
    </row>
    <row r="315" spans="1:25" x14ac:dyDescent="0.3">
      <c r="A315" s="44">
        <v>42908</v>
      </c>
      <c r="B315" s="43">
        <v>1100.3401160899998</v>
      </c>
      <c r="C315" s="43">
        <v>1195.4099532999999</v>
      </c>
      <c r="D315" s="43">
        <v>1271.2592227499999</v>
      </c>
      <c r="E315" s="43">
        <v>1267.5795487999999</v>
      </c>
      <c r="F315" s="43">
        <v>1265.2095900099998</v>
      </c>
      <c r="G315" s="43">
        <v>1271.1991814999999</v>
      </c>
      <c r="H315" s="43">
        <v>1233.3336973799999</v>
      </c>
      <c r="I315" s="43">
        <v>1068.33156263</v>
      </c>
      <c r="J315" s="43">
        <v>952.62818021999999</v>
      </c>
      <c r="K315" s="43">
        <v>883.16055143000006</v>
      </c>
      <c r="L315" s="43">
        <v>829.52067820000013</v>
      </c>
      <c r="M315" s="43">
        <v>800.74726223000005</v>
      </c>
      <c r="N315" s="43">
        <v>812.4409249900001</v>
      </c>
      <c r="O315" s="43">
        <v>813.18542424999998</v>
      </c>
      <c r="P315" s="43">
        <v>822.54934570000012</v>
      </c>
      <c r="Q315" s="43">
        <v>835.57254249000005</v>
      </c>
      <c r="R315" s="43">
        <v>837.56250611000007</v>
      </c>
      <c r="S315" s="43">
        <v>820.26772955000013</v>
      </c>
      <c r="T315" s="43">
        <v>837.9290570500001</v>
      </c>
      <c r="U315" s="43">
        <v>848.08812365999995</v>
      </c>
      <c r="V315" s="43">
        <v>883.63036627999998</v>
      </c>
      <c r="W315" s="43">
        <v>877.35923233999995</v>
      </c>
      <c r="X315" s="43">
        <v>869.18500053000014</v>
      </c>
      <c r="Y315" s="43">
        <v>939.16371121999998</v>
      </c>
    </row>
    <row r="316" spans="1:25" x14ac:dyDescent="0.3">
      <c r="A316" s="44">
        <v>42909</v>
      </c>
      <c r="B316" s="43">
        <v>1148.2632565199999</v>
      </c>
      <c r="C316" s="43">
        <v>1208.1216184099999</v>
      </c>
      <c r="D316" s="43">
        <v>1303.2480486399998</v>
      </c>
      <c r="E316" s="43">
        <v>1280.7556693999998</v>
      </c>
      <c r="F316" s="43">
        <v>1274.1459987899998</v>
      </c>
      <c r="G316" s="43">
        <v>1277.90033404</v>
      </c>
      <c r="H316" s="43">
        <v>1253.5964869399997</v>
      </c>
      <c r="I316" s="43">
        <v>1086.8711352299999</v>
      </c>
      <c r="J316" s="43">
        <v>942.82984591999991</v>
      </c>
      <c r="K316" s="43">
        <v>864.56596518999993</v>
      </c>
      <c r="L316" s="43">
        <v>790.68065790999992</v>
      </c>
      <c r="M316" s="43">
        <v>778.42794022999999</v>
      </c>
      <c r="N316" s="43">
        <v>787.51636900000005</v>
      </c>
      <c r="O316" s="43">
        <v>783.19491819000007</v>
      </c>
      <c r="P316" s="43">
        <v>751.43040779</v>
      </c>
      <c r="Q316" s="43">
        <v>776.49896576000003</v>
      </c>
      <c r="R316" s="43">
        <v>802.56529561000013</v>
      </c>
      <c r="S316" s="43">
        <v>793.79740647999995</v>
      </c>
      <c r="T316" s="43">
        <v>773.74707701</v>
      </c>
      <c r="U316" s="43">
        <v>763.16897131000007</v>
      </c>
      <c r="V316" s="43">
        <v>783.49174507000009</v>
      </c>
      <c r="W316" s="43">
        <v>835.46317063999993</v>
      </c>
      <c r="X316" s="43">
        <v>863.27409042000011</v>
      </c>
      <c r="Y316" s="43">
        <v>976.12717249000013</v>
      </c>
    </row>
    <row r="317" spans="1:25" x14ac:dyDescent="0.3">
      <c r="A317" s="44">
        <v>42910</v>
      </c>
      <c r="B317" s="43">
        <v>1025.6363774599999</v>
      </c>
      <c r="C317" s="43">
        <v>1107.1872468399999</v>
      </c>
      <c r="D317" s="43">
        <v>1226.8193308899999</v>
      </c>
      <c r="E317" s="43">
        <v>1235.7802108299998</v>
      </c>
      <c r="F317" s="43">
        <v>1249.5056743099999</v>
      </c>
      <c r="G317" s="43">
        <v>1260.8712881299998</v>
      </c>
      <c r="H317" s="43">
        <v>1257.3470558299998</v>
      </c>
      <c r="I317" s="43">
        <v>1128.39992396</v>
      </c>
      <c r="J317" s="43">
        <v>986.51839146999998</v>
      </c>
      <c r="K317" s="43">
        <v>838.89020790999996</v>
      </c>
      <c r="L317" s="43">
        <v>772.68206291000013</v>
      </c>
      <c r="M317" s="43">
        <v>765.57426436999992</v>
      </c>
      <c r="N317" s="43">
        <v>774.72204606999992</v>
      </c>
      <c r="O317" s="43">
        <v>778.85849833999998</v>
      </c>
      <c r="P317" s="43">
        <v>776.70873405999998</v>
      </c>
      <c r="Q317" s="43">
        <v>798.80949395000005</v>
      </c>
      <c r="R317" s="43">
        <v>806.58115951999991</v>
      </c>
      <c r="S317" s="43">
        <v>804.37827569000012</v>
      </c>
      <c r="T317" s="43">
        <v>786.5606032500001</v>
      </c>
      <c r="U317" s="43">
        <v>803.45726864000005</v>
      </c>
      <c r="V317" s="43">
        <v>800.51912230999994</v>
      </c>
      <c r="W317" s="43">
        <v>832.98223212000005</v>
      </c>
      <c r="X317" s="43">
        <v>866.26237223999999</v>
      </c>
      <c r="Y317" s="43">
        <v>906.11619832999997</v>
      </c>
    </row>
    <row r="318" spans="1:25" x14ac:dyDescent="0.3">
      <c r="A318" s="44">
        <v>42911</v>
      </c>
      <c r="B318" s="43">
        <v>934.24904985000001</v>
      </c>
      <c r="C318" s="43">
        <v>997.28795094000009</v>
      </c>
      <c r="D318" s="43">
        <v>1027.5681060299999</v>
      </c>
      <c r="E318" s="43">
        <v>1055.0201260599999</v>
      </c>
      <c r="F318" s="43">
        <v>1059.6571942099999</v>
      </c>
      <c r="G318" s="43">
        <v>1055.7762059299998</v>
      </c>
      <c r="H318" s="43">
        <v>1038.2350183399999</v>
      </c>
      <c r="I318" s="43">
        <v>1008.9865405900001</v>
      </c>
      <c r="J318" s="43">
        <v>957.25752395000006</v>
      </c>
      <c r="K318" s="43">
        <v>874.43269333000001</v>
      </c>
      <c r="L318" s="43">
        <v>853.19310086000007</v>
      </c>
      <c r="M318" s="43">
        <v>849.18065480999996</v>
      </c>
      <c r="N318" s="43">
        <v>838.68397341000002</v>
      </c>
      <c r="O318" s="43">
        <v>857.33336855999994</v>
      </c>
      <c r="P318" s="43">
        <v>862.26502280000011</v>
      </c>
      <c r="Q318" s="43">
        <v>865.14537099000006</v>
      </c>
      <c r="R318" s="43">
        <v>861.91489474000002</v>
      </c>
      <c r="S318" s="43">
        <v>868.44429651000007</v>
      </c>
      <c r="T318" s="43">
        <v>866.17633228000011</v>
      </c>
      <c r="U318" s="43">
        <v>867.0015248200001</v>
      </c>
      <c r="V318" s="43">
        <v>862.29633206999995</v>
      </c>
      <c r="W318" s="43">
        <v>809.2331769000001</v>
      </c>
      <c r="X318" s="43">
        <v>868.99846007999997</v>
      </c>
      <c r="Y318" s="43">
        <v>1003.36267227</v>
      </c>
    </row>
    <row r="319" spans="1:25" x14ac:dyDescent="0.3">
      <c r="A319" s="44">
        <v>42912</v>
      </c>
      <c r="B319" s="43">
        <v>883.47473914</v>
      </c>
      <c r="C319" s="43">
        <v>1017.58333499</v>
      </c>
      <c r="D319" s="43">
        <v>1027.9420918799999</v>
      </c>
      <c r="E319" s="43">
        <v>1030.7883012599998</v>
      </c>
      <c r="F319" s="43">
        <v>1031.01924659</v>
      </c>
      <c r="G319" s="43">
        <v>1030.5870231299998</v>
      </c>
      <c r="H319" s="43">
        <v>1043.5562444699999</v>
      </c>
      <c r="I319" s="43">
        <v>996.23042638999993</v>
      </c>
      <c r="J319" s="43">
        <v>941.05704629000013</v>
      </c>
      <c r="K319" s="43">
        <v>868.24476444999993</v>
      </c>
      <c r="L319" s="43">
        <v>866.57016837000003</v>
      </c>
      <c r="M319" s="43">
        <v>868.94854275</v>
      </c>
      <c r="N319" s="43">
        <v>876.87923448999993</v>
      </c>
      <c r="O319" s="43">
        <v>865.16349563999995</v>
      </c>
      <c r="P319" s="43">
        <v>869.55516440000008</v>
      </c>
      <c r="Q319" s="43">
        <v>883.02899080000009</v>
      </c>
      <c r="R319" s="43">
        <v>864.83961811999995</v>
      </c>
      <c r="S319" s="43">
        <v>867.93237202000012</v>
      </c>
      <c r="T319" s="43">
        <v>856.39177395000013</v>
      </c>
      <c r="U319" s="43">
        <v>859.38971761000005</v>
      </c>
      <c r="V319" s="43">
        <v>858.58042368999998</v>
      </c>
      <c r="W319" s="43">
        <v>853.09429390000003</v>
      </c>
      <c r="X319" s="43">
        <v>865.85242690000007</v>
      </c>
      <c r="Y319" s="43">
        <v>947.69839276000005</v>
      </c>
    </row>
    <row r="320" spans="1:25" x14ac:dyDescent="0.3">
      <c r="A320" s="44">
        <v>42913</v>
      </c>
      <c r="B320" s="43">
        <v>1013.59136275</v>
      </c>
      <c r="C320" s="43">
        <v>1052.16236577</v>
      </c>
      <c r="D320" s="43">
        <v>1054.99941201</v>
      </c>
      <c r="E320" s="43">
        <v>1055.1993599999998</v>
      </c>
      <c r="F320" s="43">
        <v>1044.4769050499999</v>
      </c>
      <c r="G320" s="43">
        <v>1064.5990618199999</v>
      </c>
      <c r="H320" s="43">
        <v>1059.0437210999999</v>
      </c>
      <c r="I320" s="43">
        <v>1018.6510767400001</v>
      </c>
      <c r="J320" s="43">
        <v>950.96218033999992</v>
      </c>
      <c r="K320" s="43">
        <v>869.59703284</v>
      </c>
      <c r="L320" s="43">
        <v>862.18932942999993</v>
      </c>
      <c r="M320" s="43">
        <v>871.38670127000012</v>
      </c>
      <c r="N320" s="43">
        <v>874.08196018000001</v>
      </c>
      <c r="O320" s="43">
        <v>862.73965869999995</v>
      </c>
      <c r="P320" s="43">
        <v>838.62678844999994</v>
      </c>
      <c r="Q320" s="43">
        <v>860.40707998999994</v>
      </c>
      <c r="R320" s="43">
        <v>868.71302387000003</v>
      </c>
      <c r="S320" s="43">
        <v>869.46487648000004</v>
      </c>
      <c r="T320" s="43">
        <v>858.27782951999995</v>
      </c>
      <c r="U320" s="43">
        <v>859.84005172000013</v>
      </c>
      <c r="V320" s="43">
        <v>858.92385812000009</v>
      </c>
      <c r="W320" s="43">
        <v>849.32177723000007</v>
      </c>
      <c r="X320" s="43">
        <v>861.86496743000009</v>
      </c>
      <c r="Y320" s="43">
        <v>971.46028467999997</v>
      </c>
    </row>
    <row r="321" spans="1:26" x14ac:dyDescent="0.3">
      <c r="A321" s="44">
        <v>42914</v>
      </c>
      <c r="B321" s="43">
        <v>1044.96290344</v>
      </c>
      <c r="C321" s="43">
        <v>1077.34754879</v>
      </c>
      <c r="D321" s="43">
        <v>1114.83180279</v>
      </c>
      <c r="E321" s="43">
        <v>1137.0128960099998</v>
      </c>
      <c r="F321" s="43">
        <v>1148.8163981399998</v>
      </c>
      <c r="G321" s="43">
        <v>1147.6309438899998</v>
      </c>
      <c r="H321" s="43">
        <v>1083.6062816699998</v>
      </c>
      <c r="I321" s="43">
        <v>1018.9505254500001</v>
      </c>
      <c r="J321" s="43">
        <v>940.30391014000008</v>
      </c>
      <c r="K321" s="43">
        <v>848.88795635000008</v>
      </c>
      <c r="L321" s="43">
        <v>835.54776219999997</v>
      </c>
      <c r="M321" s="43">
        <v>833.85907196000005</v>
      </c>
      <c r="N321" s="43">
        <v>802.56228610000005</v>
      </c>
      <c r="O321" s="43">
        <v>791.25409989999991</v>
      </c>
      <c r="P321" s="43">
        <v>790.25635623000005</v>
      </c>
      <c r="Q321" s="43">
        <v>813.72810201999994</v>
      </c>
      <c r="R321" s="43">
        <v>818.89967876999992</v>
      </c>
      <c r="S321" s="43">
        <v>803.70416022999996</v>
      </c>
      <c r="T321" s="43">
        <v>792.4429237600001</v>
      </c>
      <c r="U321" s="43">
        <v>785.73109093999994</v>
      </c>
      <c r="V321" s="43">
        <v>799.93044143000009</v>
      </c>
      <c r="W321" s="43">
        <v>785.86152855000012</v>
      </c>
      <c r="X321" s="43">
        <v>806.65355271999999</v>
      </c>
      <c r="Y321" s="43">
        <v>876.23742482</v>
      </c>
    </row>
    <row r="322" spans="1:26" x14ac:dyDescent="0.3">
      <c r="A322" s="44">
        <v>42915</v>
      </c>
      <c r="B322" s="43">
        <v>958.97865407000006</v>
      </c>
      <c r="C322" s="43">
        <v>1043.08717553</v>
      </c>
      <c r="D322" s="43">
        <v>1073.0844430999998</v>
      </c>
      <c r="E322" s="43">
        <v>1085.5343306099999</v>
      </c>
      <c r="F322" s="43">
        <v>1073.4687537799998</v>
      </c>
      <c r="G322" s="43">
        <v>1072.1845840899998</v>
      </c>
      <c r="H322" s="43">
        <v>1019.85794</v>
      </c>
      <c r="I322" s="43">
        <v>987.01144140000008</v>
      </c>
      <c r="J322" s="43">
        <v>919.48587980000013</v>
      </c>
      <c r="K322" s="43">
        <v>861.11578304000011</v>
      </c>
      <c r="L322" s="43">
        <v>863.58014375000005</v>
      </c>
      <c r="M322" s="43">
        <v>873.18207489999998</v>
      </c>
      <c r="N322" s="43">
        <v>871.49879623000004</v>
      </c>
      <c r="O322" s="43">
        <v>866.28078947999995</v>
      </c>
      <c r="P322" s="43">
        <v>844.26544515000012</v>
      </c>
      <c r="Q322" s="43">
        <v>872.68736614000011</v>
      </c>
      <c r="R322" s="43">
        <v>889.75611218999995</v>
      </c>
      <c r="S322" s="43">
        <v>876.78206461999991</v>
      </c>
      <c r="T322" s="43">
        <v>865.30083544000001</v>
      </c>
      <c r="U322" s="43">
        <v>858.48097356999995</v>
      </c>
      <c r="V322" s="43">
        <v>861.79502033999995</v>
      </c>
      <c r="W322" s="43">
        <v>859.51669963000006</v>
      </c>
      <c r="X322" s="43">
        <v>869.50210069999991</v>
      </c>
      <c r="Y322" s="43">
        <v>911.50558538999996</v>
      </c>
    </row>
    <row r="323" spans="1:26" x14ac:dyDescent="0.3">
      <c r="A323" s="44">
        <v>42916</v>
      </c>
      <c r="B323" s="43">
        <v>955.0386622100001</v>
      </c>
      <c r="C323" s="43">
        <v>1065.2910039799999</v>
      </c>
      <c r="D323" s="43">
        <v>1102.4754432699999</v>
      </c>
      <c r="E323" s="43">
        <v>1120.0859931499999</v>
      </c>
      <c r="F323" s="43">
        <v>1104.45481653</v>
      </c>
      <c r="G323" s="43">
        <v>1107.37266002</v>
      </c>
      <c r="H323" s="43">
        <v>1050.8089142899998</v>
      </c>
      <c r="I323" s="43">
        <v>1019.1505576999999</v>
      </c>
      <c r="J323" s="43">
        <v>944.75271836000013</v>
      </c>
      <c r="K323" s="43">
        <v>855.75043605999997</v>
      </c>
      <c r="L323" s="43">
        <v>845.79929544999993</v>
      </c>
      <c r="M323" s="43">
        <v>845.03373214999999</v>
      </c>
      <c r="N323" s="43">
        <v>841.77450048000003</v>
      </c>
      <c r="O323" s="43">
        <v>843.99148174999993</v>
      </c>
      <c r="P323" s="43">
        <v>846.18078641</v>
      </c>
      <c r="Q323" s="43">
        <v>857.20290983999996</v>
      </c>
      <c r="R323" s="43">
        <v>862.05060792000006</v>
      </c>
      <c r="S323" s="43">
        <v>860.30184149000013</v>
      </c>
      <c r="T323" s="43">
        <v>848.54914270000006</v>
      </c>
      <c r="U323" s="43">
        <v>844.78388028000006</v>
      </c>
      <c r="V323" s="43">
        <v>859.12793758999999</v>
      </c>
      <c r="W323" s="43">
        <v>915.80637005999995</v>
      </c>
      <c r="X323" s="43">
        <v>966.09727037999994</v>
      </c>
      <c r="Y323" s="43">
        <v>1040.3932560199999</v>
      </c>
    </row>
    <row r="325" spans="1:26" ht="25.5" customHeight="1" x14ac:dyDescent="0.3">
      <c r="B325" s="137" t="s">
        <v>67</v>
      </c>
      <c r="C325" s="137"/>
      <c r="D325" s="137"/>
      <c r="E325" s="137"/>
      <c r="F325" s="137"/>
      <c r="G325" s="137"/>
      <c r="H325" s="137"/>
      <c r="I325" s="137"/>
      <c r="J325" s="137"/>
      <c r="K325" s="137"/>
      <c r="L325" s="137"/>
      <c r="M325" s="137"/>
      <c r="N325" s="137"/>
      <c r="O325" s="79">
        <v>462400.09352697094</v>
      </c>
      <c r="P325" s="58"/>
      <c r="Q325" s="45"/>
      <c r="R325" s="45"/>
      <c r="S325" s="45"/>
      <c r="T325" s="45"/>
      <c r="U325" s="45"/>
      <c r="V325" s="45"/>
      <c r="W325" s="45"/>
      <c r="X325" s="45"/>
      <c r="Y325" s="45"/>
      <c r="Z325" s="45"/>
    </row>
    <row r="326" spans="1:26" ht="26.25" customHeight="1" x14ac:dyDescent="0.3"/>
    <row r="327" spans="1:26" ht="34.5" customHeight="1" x14ac:dyDescent="0.3">
      <c r="B327" s="138" t="s">
        <v>20</v>
      </c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90"/>
    </row>
    <row r="328" spans="1:26" x14ac:dyDescent="0.3">
      <c r="B328" s="139"/>
      <c r="C328" s="139"/>
      <c r="D328" s="139"/>
      <c r="E328" s="139"/>
      <c r="F328" s="139"/>
      <c r="G328" s="139" t="s">
        <v>1</v>
      </c>
      <c r="H328" s="139"/>
      <c r="I328" s="139"/>
      <c r="J328" s="139"/>
    </row>
    <row r="329" spans="1:26" x14ac:dyDescent="0.3">
      <c r="B329" s="139"/>
      <c r="C329" s="139"/>
      <c r="D329" s="139"/>
      <c r="E329" s="139"/>
      <c r="F329" s="139"/>
      <c r="G329" s="114" t="s">
        <v>0</v>
      </c>
      <c r="H329" s="114" t="s">
        <v>4</v>
      </c>
      <c r="I329" s="114" t="s">
        <v>5</v>
      </c>
      <c r="J329" s="114" t="s">
        <v>6</v>
      </c>
    </row>
    <row r="330" spans="1:26" ht="80.25" customHeight="1" x14ac:dyDescent="0.3">
      <c r="B330" s="139" t="s">
        <v>21</v>
      </c>
      <c r="C330" s="139"/>
      <c r="D330" s="139"/>
      <c r="E330" s="139"/>
      <c r="F330" s="139"/>
      <c r="G330" s="43">
        <v>1543764.35</v>
      </c>
      <c r="H330" s="43">
        <v>1250321.42</v>
      </c>
      <c r="I330" s="43">
        <v>1465381.6</v>
      </c>
      <c r="J330" s="43">
        <v>1213775.78</v>
      </c>
    </row>
    <row r="331" spans="1:26" ht="66.75" customHeight="1" x14ac:dyDescent="0.3">
      <c r="G331" s="68"/>
    </row>
    <row r="332" spans="1:26" x14ac:dyDescent="0.3">
      <c r="A332" s="47" t="s">
        <v>18</v>
      </c>
      <c r="B332" s="69"/>
      <c r="C332" s="69"/>
      <c r="D332" s="69"/>
      <c r="E332" s="69"/>
      <c r="F332" s="69"/>
      <c r="G332" s="69"/>
    </row>
    <row r="333" spans="1:26" ht="42.75" customHeight="1" x14ac:dyDescent="0.3">
      <c r="A333" s="120" t="s">
        <v>29</v>
      </c>
      <c r="B333" s="121"/>
      <c r="C333" s="70" t="s">
        <v>80</v>
      </c>
      <c r="D333" s="71" t="s">
        <v>0</v>
      </c>
      <c r="E333" s="71" t="s">
        <v>24</v>
      </c>
      <c r="F333" s="71" t="s">
        <v>25</v>
      </c>
      <c r="G333" s="71" t="s">
        <v>6</v>
      </c>
    </row>
    <row r="334" spans="1:26" ht="28.5" customHeight="1" x14ac:dyDescent="0.3">
      <c r="A334" s="122" t="s">
        <v>26</v>
      </c>
      <c r="B334" s="122"/>
      <c r="C334" s="122"/>
      <c r="D334" s="122"/>
      <c r="E334" s="122"/>
      <c r="F334" s="122"/>
      <c r="G334" s="122"/>
    </row>
    <row r="335" spans="1:26" ht="24.75" customHeight="1" x14ac:dyDescent="0.3">
      <c r="A335" s="122" t="s">
        <v>81</v>
      </c>
      <c r="B335" s="122"/>
      <c r="C335" s="71" t="s">
        <v>82</v>
      </c>
      <c r="D335" s="72">
        <v>3361.55</v>
      </c>
      <c r="E335" s="72">
        <v>3751.31</v>
      </c>
      <c r="F335" s="72">
        <v>4187.91</v>
      </c>
      <c r="G335" s="72">
        <v>4293.6499999999996</v>
      </c>
    </row>
    <row r="336" spans="1:26" ht="27" customHeight="1" x14ac:dyDescent="0.3">
      <c r="A336" s="122" t="s">
        <v>83</v>
      </c>
      <c r="B336" s="122"/>
      <c r="C336" s="70"/>
      <c r="D336" s="72"/>
      <c r="E336" s="72"/>
      <c r="F336" s="72"/>
      <c r="G336" s="72"/>
    </row>
    <row r="337" spans="1:7" ht="48.75" customHeight="1" x14ac:dyDescent="0.3">
      <c r="A337" s="115" t="s">
        <v>84</v>
      </c>
      <c r="B337" s="115"/>
      <c r="C337" s="71" t="s">
        <v>85</v>
      </c>
      <c r="D337" s="72">
        <v>1543764.35</v>
      </c>
      <c r="E337" s="72">
        <v>1250321.42</v>
      </c>
      <c r="F337" s="72">
        <v>1465381.6</v>
      </c>
      <c r="G337" s="72">
        <v>1213775.78</v>
      </c>
    </row>
    <row r="338" spans="1:7" ht="46.5" customHeight="1" x14ac:dyDescent="0.3">
      <c r="A338" s="115" t="s">
        <v>86</v>
      </c>
      <c r="B338" s="115"/>
      <c r="C338" s="71" t="s">
        <v>82</v>
      </c>
      <c r="D338" s="72">
        <v>269.85000000000002</v>
      </c>
      <c r="E338" s="72">
        <v>632.11</v>
      </c>
      <c r="F338" s="72">
        <v>591.32000000000005</v>
      </c>
      <c r="G338" s="72">
        <v>1213.74</v>
      </c>
    </row>
    <row r="340" spans="1:7" ht="37.5" customHeight="1" x14ac:dyDescent="0.3">
      <c r="A340" s="116" t="s">
        <v>87</v>
      </c>
      <c r="B340" s="117"/>
      <c r="C340" s="73" t="s">
        <v>82</v>
      </c>
      <c r="D340" s="74">
        <v>3.5262769500000002</v>
      </c>
    </row>
    <row r="342" spans="1:7" ht="63" customHeight="1" x14ac:dyDescent="0.3">
      <c r="A342" s="131" t="s">
        <v>88</v>
      </c>
      <c r="B342" s="131"/>
      <c r="C342" s="71" t="s">
        <v>85</v>
      </c>
      <c r="D342" s="80">
        <v>155541.57999999999</v>
      </c>
    </row>
    <row r="343" spans="1:7" ht="61.5" customHeight="1" x14ac:dyDescent="0.3">
      <c r="A343" s="131" t="s">
        <v>89</v>
      </c>
      <c r="B343" s="131"/>
      <c r="C343" s="73" t="s">
        <v>82</v>
      </c>
      <c r="D343" s="80">
        <v>2084.4</v>
      </c>
    </row>
    <row r="344" spans="1:7" ht="75" customHeight="1" x14ac:dyDescent="0.3">
      <c r="A344" s="131" t="s">
        <v>90</v>
      </c>
      <c r="B344" s="131"/>
      <c r="C344" s="73" t="s">
        <v>91</v>
      </c>
      <c r="D344" s="75">
        <v>5.51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2:Y152"/>
    <mergeCell ref="A45:A46"/>
    <mergeCell ref="B45:Y45"/>
    <mergeCell ref="A78:A79"/>
    <mergeCell ref="B78:Y78"/>
    <mergeCell ref="A112:A113"/>
    <mergeCell ref="B112:Y112"/>
    <mergeCell ref="B146:N146"/>
    <mergeCell ref="A148:Y148"/>
    <mergeCell ref="A149:Y149"/>
    <mergeCell ref="A150:Y150"/>
    <mergeCell ref="A151:Y151"/>
    <mergeCell ref="B291:Y291"/>
    <mergeCell ref="A154:Y154"/>
    <mergeCell ref="B155:Y155"/>
    <mergeCell ref="A156:A157"/>
    <mergeCell ref="B156:Y156"/>
    <mergeCell ref="A189:A190"/>
    <mergeCell ref="B189:Y189"/>
    <mergeCell ref="A222:A223"/>
    <mergeCell ref="B222:Y222"/>
    <mergeCell ref="A256:A257"/>
    <mergeCell ref="B256:Y256"/>
    <mergeCell ref="A290:Y290"/>
    <mergeCell ref="A337:B337"/>
    <mergeCell ref="A292:A293"/>
    <mergeCell ref="B292:Y292"/>
    <mergeCell ref="B325:N325"/>
    <mergeCell ref="B327:N327"/>
    <mergeCell ref="B328:F329"/>
    <mergeCell ref="G328:J328"/>
    <mergeCell ref="B330:F330"/>
    <mergeCell ref="A333:B333"/>
    <mergeCell ref="A334:G334"/>
    <mergeCell ref="A335:B335"/>
    <mergeCell ref="A336:B336"/>
    <mergeCell ref="A338:B338"/>
    <mergeCell ref="A340:B340"/>
    <mergeCell ref="A342:B342"/>
    <mergeCell ref="A343:B343"/>
    <mergeCell ref="A344:B344"/>
  </mergeCells>
  <conditionalFormatting sqref="B332">
    <cfRule type="expression" dxfId="111" priority="9">
      <formula>AND($P332&gt;=500,$P332&lt;=899,$AD332&lt;0)</formula>
    </cfRule>
    <cfRule type="expression" dxfId="110" priority="10">
      <formula>AND($AD332&lt;0,$B332&lt;&gt;$AF332)</formula>
    </cfRule>
    <cfRule type="expression" dxfId="109" priority="11">
      <formula>OR(AND($Q332&gt;=1,$Q332&lt;=3,$R332=0,$B332=$AF332,$P332&lt;500),AND($B332&lt;&gt;$AF332,$AD332&gt;0))</formula>
    </cfRule>
    <cfRule type="expression" dxfId="108" priority="12">
      <formula>$Q332=99</formula>
    </cfRule>
  </conditionalFormatting>
  <conditionalFormatting sqref="C332:E332">
    <cfRule type="expression" dxfId="107" priority="5">
      <formula>AND($P332&gt;=500,$P332&lt;=899,$AD332&lt;0)</formula>
    </cfRule>
    <cfRule type="expression" dxfId="106" priority="6">
      <formula>AND($AD332&lt;0,$B332&lt;&gt;$AF332)</formula>
    </cfRule>
    <cfRule type="expression" dxfId="105" priority="7">
      <formula>OR(AND($Q332&gt;=1,$Q332&lt;=3,$R332=0,$B332=$AF332,$P332&lt;500),AND($B332&lt;&gt;$AF332,$AD332&gt;0))</formula>
    </cfRule>
    <cfRule type="expression" dxfId="104" priority="8">
      <formula>$Q332=99</formula>
    </cfRule>
  </conditionalFormatting>
  <conditionalFormatting sqref="B333:E333">
    <cfRule type="expression" dxfId="103" priority="1">
      <formula>AND($P333&gt;=500,$P333&lt;=899,$AD333&lt;0)</formula>
    </cfRule>
    <cfRule type="expression" dxfId="102" priority="2">
      <formula>AND($AD333&lt;0,$B333&lt;&gt;$AF333)</formula>
    </cfRule>
    <cfRule type="expression" dxfId="101" priority="3">
      <formula>OR(AND($Q333&gt;=1,$Q333&lt;=3,$R333=0,$B333=$AF333,$P333&lt;500),AND($B333&lt;&gt;$AF333,$AD333&gt;0))</formula>
    </cfRule>
    <cfRule type="expression" dxfId="100" priority="4">
      <formula>$Q333=99</formula>
    </cfRule>
  </conditionalFormatting>
  <conditionalFormatting sqref="B334:D334">
    <cfRule type="expression" dxfId="99" priority="13">
      <formula>AND($P334&gt;=500,$P334&lt;=899,$AD334&lt;0)</formula>
    </cfRule>
    <cfRule type="expression" dxfId="98" priority="14">
      <formula>AND($AD334&lt;0,#REF!&lt;&gt;$AF334)</formula>
    </cfRule>
    <cfRule type="expression" dxfId="97" priority="15">
      <formula>OR(AND($Q334&gt;=1,$Q334&lt;=3,$R334=0,#REF!=$AF334,$P334&lt;500),AND(#REF!&lt;&gt;$AF334,$AD334&gt;0))</formula>
    </cfRule>
    <cfRule type="expression" dxfId="96" priority="16">
      <formula>$Q334=99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41"/>
  <sheetViews>
    <sheetView workbookViewId="0">
      <selection activeCell="A4" sqref="A4"/>
    </sheetView>
  </sheetViews>
  <sheetFormatPr defaultRowHeight="15.75" x14ac:dyDescent="0.3"/>
  <cols>
    <col min="1" max="1" width="37.21875" style="35" customWidth="1"/>
    <col min="2" max="2" width="8.88671875" style="35"/>
    <col min="3" max="3" width="12.88671875" style="35" customWidth="1"/>
    <col min="4" max="4" width="10.5546875" style="35" bestFit="1" customWidth="1"/>
    <col min="5" max="5" width="10.77734375" style="35" customWidth="1"/>
    <col min="6" max="6" width="10.5546875" style="35" customWidth="1"/>
    <col min="7" max="7" width="10.88671875" style="35" customWidth="1"/>
    <col min="8" max="16384" width="8.88671875" style="35"/>
  </cols>
  <sheetData>
    <row r="1" spans="1:7" ht="57" customHeight="1" x14ac:dyDescent="0.3">
      <c r="A1" s="127" t="s">
        <v>68</v>
      </c>
      <c r="B1" s="127"/>
      <c r="C1" s="127"/>
      <c r="D1" s="127"/>
      <c r="E1" s="127"/>
      <c r="F1" s="127"/>
      <c r="G1" s="127"/>
    </row>
    <row r="2" spans="1:7" ht="11.25" customHeight="1" x14ac:dyDescent="0.3">
      <c r="A2" s="104"/>
      <c r="B2" s="124"/>
      <c r="C2" s="124"/>
      <c r="D2" s="124"/>
      <c r="E2" s="124"/>
      <c r="F2" s="124"/>
      <c r="G2" s="124"/>
    </row>
    <row r="3" spans="1:7" x14ac:dyDescent="0.3">
      <c r="A3" s="33"/>
      <c r="B3" s="82" t="s">
        <v>69</v>
      </c>
      <c r="C3" s="81" t="s">
        <v>153</v>
      </c>
      <c r="D3" s="21"/>
      <c r="E3" s="21"/>
      <c r="F3" s="21"/>
      <c r="G3" s="21"/>
    </row>
    <row r="4" spans="1:7" ht="8.25" customHeight="1" x14ac:dyDescent="0.3">
      <c r="A4" s="107"/>
      <c r="B4" s="107"/>
      <c r="C4" s="107"/>
      <c r="D4" s="107"/>
      <c r="E4" s="107"/>
      <c r="F4" s="107"/>
      <c r="G4" s="22"/>
    </row>
    <row r="5" spans="1:7" ht="18" customHeight="1" x14ac:dyDescent="0.3">
      <c r="A5" s="129" t="s">
        <v>120</v>
      </c>
      <c r="B5" s="129"/>
      <c r="C5" s="129"/>
      <c r="D5" s="129"/>
      <c r="E5" s="129"/>
      <c r="F5" s="129"/>
      <c r="G5" s="129"/>
    </row>
    <row r="6" spans="1:7" ht="20.25" customHeight="1" x14ac:dyDescent="0.3">
      <c r="A6" s="130" t="s">
        <v>121</v>
      </c>
      <c r="B6" s="130"/>
      <c r="C6" s="130"/>
      <c r="D6" s="130"/>
      <c r="E6" s="130"/>
      <c r="F6" s="130"/>
      <c r="G6" s="130"/>
    </row>
    <row r="7" spans="1:7" x14ac:dyDescent="0.3">
      <c r="A7" s="105"/>
      <c r="B7" s="105"/>
      <c r="C7" s="105"/>
      <c r="D7" s="105"/>
      <c r="E7" s="105"/>
      <c r="F7" s="105"/>
      <c r="G7" s="31"/>
    </row>
    <row r="8" spans="1:7" x14ac:dyDescent="0.3">
      <c r="A8" s="76" t="s">
        <v>93</v>
      </c>
      <c r="B8" s="105"/>
      <c r="C8" s="105"/>
      <c r="D8" s="105"/>
      <c r="E8" s="105"/>
      <c r="F8" s="105"/>
      <c r="G8" s="30"/>
    </row>
    <row r="9" spans="1:7" x14ac:dyDescent="0.3">
      <c r="A9" s="29"/>
      <c r="B9" s="27"/>
      <c r="C9" s="27"/>
      <c r="D9" s="27"/>
      <c r="E9" s="27"/>
      <c r="F9" s="27"/>
      <c r="G9" s="28"/>
    </row>
    <row r="10" spans="1:7" x14ac:dyDescent="0.3">
      <c r="A10" s="106" t="s">
        <v>12</v>
      </c>
      <c r="B10" s="128" t="s">
        <v>1</v>
      </c>
      <c r="C10" s="128"/>
      <c r="D10" s="128"/>
      <c r="E10" s="128"/>
      <c r="F10" s="27"/>
      <c r="G10" s="28"/>
    </row>
    <row r="11" spans="1:7" x14ac:dyDescent="0.3">
      <c r="A11" s="77"/>
      <c r="B11" s="106" t="s">
        <v>0</v>
      </c>
      <c r="C11" s="106" t="s">
        <v>4</v>
      </c>
      <c r="D11" s="106" t="s">
        <v>5</v>
      </c>
      <c r="E11" s="106" t="s">
        <v>6</v>
      </c>
      <c r="F11" s="27"/>
      <c r="G11" s="28"/>
    </row>
    <row r="12" spans="1:7" x14ac:dyDescent="0.3">
      <c r="A12" s="47" t="s">
        <v>27</v>
      </c>
      <c r="B12" s="41"/>
      <c r="C12" s="41"/>
      <c r="D12" s="41"/>
      <c r="E12" s="41"/>
    </row>
    <row r="13" spans="1:7" x14ac:dyDescent="0.3">
      <c r="A13" s="41" t="s">
        <v>13</v>
      </c>
      <c r="B13" s="42">
        <v>4461.5958227800002</v>
      </c>
      <c r="C13" s="42">
        <v>4851.3558227799995</v>
      </c>
      <c r="D13" s="42">
        <v>5287.9558227799998</v>
      </c>
      <c r="E13" s="42">
        <v>5393.6958227799996</v>
      </c>
    </row>
    <row r="14" spans="1:7" x14ac:dyDescent="0.3">
      <c r="A14" s="41" t="s">
        <v>14</v>
      </c>
      <c r="B14" s="42">
        <v>4756.0474446600001</v>
      </c>
      <c r="C14" s="42">
        <v>5145.8074446599994</v>
      </c>
      <c r="D14" s="42">
        <v>5582.4074446599998</v>
      </c>
      <c r="E14" s="42">
        <v>5688.1474446599996</v>
      </c>
    </row>
    <row r="15" spans="1:7" x14ac:dyDescent="0.3">
      <c r="A15" s="41" t="s">
        <v>15</v>
      </c>
      <c r="B15" s="42">
        <v>5492.1917162500004</v>
      </c>
      <c r="C15" s="42">
        <v>5881.9517162499997</v>
      </c>
      <c r="D15" s="42">
        <v>6318.5517162499991</v>
      </c>
      <c r="E15" s="42">
        <v>6424.2917162499989</v>
      </c>
    </row>
    <row r="16" spans="1:7" ht="25.5" x14ac:dyDescent="0.3">
      <c r="A16" s="47" t="s">
        <v>28</v>
      </c>
      <c r="B16" s="41"/>
      <c r="C16" s="41"/>
      <c r="D16" s="41"/>
      <c r="E16" s="41"/>
    </row>
    <row r="17" spans="1:5" x14ac:dyDescent="0.3">
      <c r="A17" s="41" t="s">
        <v>13</v>
      </c>
      <c r="B17" s="42">
        <v>4461.5958227800002</v>
      </c>
      <c r="C17" s="42">
        <v>4851.3558227799995</v>
      </c>
      <c r="D17" s="42">
        <v>5287.9558227799998</v>
      </c>
      <c r="E17" s="42">
        <v>5393.6958227799996</v>
      </c>
    </row>
    <row r="18" spans="1:5" x14ac:dyDescent="0.3">
      <c r="A18" s="41" t="s">
        <v>14</v>
      </c>
      <c r="B18" s="42">
        <v>4756.0474446600001</v>
      </c>
      <c r="C18" s="42">
        <v>5145.8074446599994</v>
      </c>
      <c r="D18" s="42">
        <v>5582.4074446599998</v>
      </c>
      <c r="E18" s="42">
        <v>5688.1474446599996</v>
      </c>
    </row>
    <row r="19" spans="1:5" x14ac:dyDescent="0.3">
      <c r="A19" s="41" t="s">
        <v>15</v>
      </c>
      <c r="B19" s="42">
        <v>5492.1917162500004</v>
      </c>
      <c r="C19" s="42">
        <v>5881.9517162499997</v>
      </c>
      <c r="D19" s="42">
        <v>6318.5517162499991</v>
      </c>
      <c r="E19" s="42">
        <v>6424.2917162499989</v>
      </c>
    </row>
    <row r="20" spans="1:5" x14ac:dyDescent="0.3">
      <c r="A20" s="39"/>
    </row>
    <row r="21" spans="1:5" ht="27" customHeight="1" x14ac:dyDescent="0.3">
      <c r="A21" s="39"/>
    </row>
    <row r="22" spans="1:5" ht="22.5" customHeight="1" x14ac:dyDescent="0.3">
      <c r="A22" s="76" t="s">
        <v>17</v>
      </c>
      <c r="B22" s="76"/>
      <c r="C22" s="76"/>
      <c r="D22" s="76"/>
      <c r="E22" s="76"/>
    </row>
    <row r="23" spans="1:5" ht="15.75" customHeight="1" x14ac:dyDescent="0.3">
      <c r="A23" s="34"/>
    </row>
    <row r="24" spans="1:5" ht="15.75" customHeight="1" x14ac:dyDescent="0.3">
      <c r="A24" s="106" t="s">
        <v>12</v>
      </c>
      <c r="B24" s="128" t="s">
        <v>1</v>
      </c>
      <c r="C24" s="128"/>
      <c r="D24" s="128"/>
      <c r="E24" s="128"/>
    </row>
    <row r="25" spans="1:5" x14ac:dyDescent="0.3">
      <c r="A25" s="77"/>
      <c r="B25" s="106" t="s">
        <v>0</v>
      </c>
      <c r="C25" s="106" t="s">
        <v>4</v>
      </c>
      <c r="D25" s="106" t="s">
        <v>5</v>
      </c>
      <c r="E25" s="106" t="s">
        <v>6</v>
      </c>
    </row>
    <row r="26" spans="1:5" x14ac:dyDescent="0.3">
      <c r="A26" s="47" t="s">
        <v>27</v>
      </c>
      <c r="B26" s="41"/>
      <c r="C26" s="41"/>
      <c r="D26" s="41"/>
      <c r="E26" s="41"/>
    </row>
    <row r="27" spans="1:5" x14ac:dyDescent="0.3">
      <c r="A27" s="41" t="s">
        <v>13</v>
      </c>
      <c r="B27" s="42">
        <v>4461.5958227800002</v>
      </c>
      <c r="C27" s="42">
        <v>4851.3558227799995</v>
      </c>
      <c r="D27" s="42">
        <v>5287.9558227799998</v>
      </c>
      <c r="E27" s="42">
        <v>5393.6958227799996</v>
      </c>
    </row>
    <row r="28" spans="1:5" x14ac:dyDescent="0.3">
      <c r="A28" s="41" t="s">
        <v>16</v>
      </c>
      <c r="B28" s="42">
        <v>5078.4876321900001</v>
      </c>
      <c r="C28" s="42">
        <v>5468.2476321899994</v>
      </c>
      <c r="D28" s="42">
        <v>5904.8476321899998</v>
      </c>
      <c r="E28" s="42">
        <v>6010.5876321899996</v>
      </c>
    </row>
    <row r="29" spans="1:5" ht="25.5" x14ac:dyDescent="0.3">
      <c r="A29" s="47" t="s">
        <v>28</v>
      </c>
      <c r="B29" s="41"/>
      <c r="C29" s="41"/>
      <c r="D29" s="41"/>
      <c r="E29" s="41"/>
    </row>
    <row r="30" spans="1:5" x14ac:dyDescent="0.3">
      <c r="A30" s="41" t="s">
        <v>13</v>
      </c>
      <c r="B30" s="42">
        <v>4461.5958227800002</v>
      </c>
      <c r="C30" s="42">
        <v>4851.3558227799995</v>
      </c>
      <c r="D30" s="42">
        <v>5287.9558227799998</v>
      </c>
      <c r="E30" s="42">
        <v>5393.6958227799996</v>
      </c>
    </row>
    <row r="31" spans="1:5" x14ac:dyDescent="0.3">
      <c r="A31" s="41" t="s">
        <v>16</v>
      </c>
      <c r="B31" s="42">
        <v>5078.4876321900001</v>
      </c>
      <c r="C31" s="42">
        <v>5468.2476321899994</v>
      </c>
      <c r="D31" s="42">
        <v>5904.8476321899998</v>
      </c>
      <c r="E31" s="42">
        <v>6010.5876321899996</v>
      </c>
    </row>
    <row r="33" spans="1:7" x14ac:dyDescent="0.3">
      <c r="A33" s="47" t="s">
        <v>18</v>
      </c>
      <c r="B33" s="69"/>
      <c r="C33" s="69"/>
      <c r="D33" s="69"/>
      <c r="E33" s="69"/>
      <c r="F33" s="69"/>
      <c r="G33" s="69"/>
    </row>
    <row r="34" spans="1:7" ht="33" customHeight="1" x14ac:dyDescent="0.3">
      <c r="A34" s="120" t="s">
        <v>29</v>
      </c>
      <c r="B34" s="121"/>
      <c r="C34" s="70" t="s">
        <v>80</v>
      </c>
      <c r="D34" s="71" t="s">
        <v>0</v>
      </c>
      <c r="E34" s="71" t="s">
        <v>24</v>
      </c>
      <c r="F34" s="71" t="s">
        <v>25</v>
      </c>
      <c r="G34" s="71" t="s">
        <v>6</v>
      </c>
    </row>
    <row r="35" spans="1:7" x14ac:dyDescent="0.3">
      <c r="A35" s="122" t="s">
        <v>26</v>
      </c>
      <c r="B35" s="122"/>
      <c r="C35" s="122"/>
      <c r="D35" s="122"/>
      <c r="E35" s="122"/>
      <c r="F35" s="122"/>
      <c r="G35" s="122"/>
    </row>
    <row r="36" spans="1:7" x14ac:dyDescent="0.3">
      <c r="A36" s="122" t="s">
        <v>81</v>
      </c>
      <c r="B36" s="122"/>
      <c r="C36" s="71" t="s">
        <v>82</v>
      </c>
      <c r="D36" s="72">
        <v>3361.55</v>
      </c>
      <c r="E36" s="72">
        <v>3751.31</v>
      </c>
      <c r="F36" s="72">
        <v>4187.91</v>
      </c>
      <c r="G36" s="72">
        <v>4293.6499999999996</v>
      </c>
    </row>
    <row r="37" spans="1:7" x14ac:dyDescent="0.3">
      <c r="A37" s="122" t="s">
        <v>83</v>
      </c>
      <c r="B37" s="122"/>
      <c r="C37" s="70"/>
      <c r="D37" s="72"/>
      <c r="E37" s="72"/>
      <c r="F37" s="72"/>
      <c r="G37" s="72"/>
    </row>
    <row r="38" spans="1:7" ht="24.75" customHeight="1" x14ac:dyDescent="0.3">
      <c r="A38" s="115" t="s">
        <v>84</v>
      </c>
      <c r="B38" s="115"/>
      <c r="C38" s="71" t="s">
        <v>85</v>
      </c>
      <c r="D38" s="72">
        <v>1543764.35</v>
      </c>
      <c r="E38" s="72">
        <v>1250321.42</v>
      </c>
      <c r="F38" s="72">
        <v>1465381.6</v>
      </c>
      <c r="G38" s="72">
        <v>1213775.78</v>
      </c>
    </row>
    <row r="39" spans="1:7" ht="31.5" customHeight="1" x14ac:dyDescent="0.3">
      <c r="A39" s="115" t="s">
        <v>86</v>
      </c>
      <c r="B39" s="115"/>
      <c r="C39" s="71" t="s">
        <v>82</v>
      </c>
      <c r="D39" s="72">
        <v>269.85000000000002</v>
      </c>
      <c r="E39" s="72">
        <v>632.11</v>
      </c>
      <c r="F39" s="72">
        <v>591.32000000000005</v>
      </c>
      <c r="G39" s="72">
        <v>1213.74</v>
      </c>
    </row>
    <row r="41" spans="1:7" ht="37.5" customHeight="1" x14ac:dyDescent="0.3">
      <c r="A41" s="116" t="s">
        <v>87</v>
      </c>
      <c r="B41" s="117"/>
      <c r="C41" s="73" t="s">
        <v>82</v>
      </c>
      <c r="D41" s="74">
        <v>3.5262769500000002</v>
      </c>
    </row>
  </sheetData>
  <mergeCells count="13">
    <mergeCell ref="A39:B39"/>
    <mergeCell ref="A41:B41"/>
    <mergeCell ref="A1:G1"/>
    <mergeCell ref="B24:E24"/>
    <mergeCell ref="A34:B34"/>
    <mergeCell ref="A35:G35"/>
    <mergeCell ref="A36:B36"/>
    <mergeCell ref="A37:B37"/>
    <mergeCell ref="A38:B38"/>
    <mergeCell ref="B2:G2"/>
    <mergeCell ref="A5:G5"/>
    <mergeCell ref="A6:G6"/>
    <mergeCell ref="B10:E10"/>
  </mergeCells>
  <conditionalFormatting sqref="B33">
    <cfRule type="expression" dxfId="335" priority="9">
      <formula>AND($P33&gt;=500,$P33&lt;=899,$AD33&lt;0)</formula>
    </cfRule>
    <cfRule type="expression" dxfId="334" priority="10">
      <formula>AND($AD33&lt;0,$B33&lt;&gt;$AF33)</formula>
    </cfRule>
    <cfRule type="expression" dxfId="333" priority="11">
      <formula>OR(AND($Q33&gt;=1,$Q33&lt;=3,$R33=0,$B33=$AF33,$P33&lt;500),AND($B33&lt;&gt;$AF33,$AD33&gt;0))</formula>
    </cfRule>
    <cfRule type="expression" dxfId="332" priority="12">
      <formula>$Q33=99</formula>
    </cfRule>
  </conditionalFormatting>
  <conditionalFormatting sqref="C33:E33">
    <cfRule type="expression" dxfId="331" priority="5">
      <formula>AND($P33&gt;=500,$P33&lt;=899,$AD33&lt;0)</formula>
    </cfRule>
    <cfRule type="expression" dxfId="330" priority="6">
      <formula>AND($AD33&lt;0,$B33&lt;&gt;$AF33)</formula>
    </cfRule>
    <cfRule type="expression" dxfId="329" priority="7">
      <formula>OR(AND($Q33&gt;=1,$Q33&lt;=3,$R33=0,$B33=$AF33,$P33&lt;500),AND($B33&lt;&gt;$AF33,$AD33&gt;0))</formula>
    </cfRule>
    <cfRule type="expression" dxfId="328" priority="8">
      <formula>$Q33=99</formula>
    </cfRule>
  </conditionalFormatting>
  <conditionalFormatting sqref="B34:E34">
    <cfRule type="expression" dxfId="327" priority="1">
      <formula>AND($P34&gt;=500,$P34&lt;=899,$AD34&lt;0)</formula>
    </cfRule>
    <cfRule type="expression" dxfId="326" priority="2">
      <formula>AND($AD34&lt;0,$B34&lt;&gt;$AF34)</formula>
    </cfRule>
    <cfRule type="expression" dxfId="325" priority="3">
      <formula>OR(AND($Q34&gt;=1,$Q34&lt;=3,$R34=0,$B34=$AF34,$P34&lt;500),AND($B34&lt;&gt;$AF34,$AD34&gt;0))</formula>
    </cfRule>
    <cfRule type="expression" dxfId="324" priority="4">
      <formula>$Q34=99</formula>
    </cfRule>
  </conditionalFormatting>
  <conditionalFormatting sqref="B35:D35">
    <cfRule type="expression" dxfId="323" priority="13">
      <formula>AND($P35&gt;=500,$P35&lt;=899,$AD35&lt;0)</formula>
    </cfRule>
    <cfRule type="expression" dxfId="322" priority="14">
      <formula>AND($AD35&lt;0,#REF!&lt;&gt;$AF35)</formula>
    </cfRule>
    <cfRule type="expression" dxfId="321" priority="15">
      <formula>OR(AND($Q35&gt;=1,$Q35&lt;=3,$R35=0,#REF!=$AF35,$P35&lt;500),AND(#REF!&lt;&gt;$AF35,$AD35&gt;0))</formula>
    </cfRule>
    <cfRule type="expression" dxfId="320" priority="16">
      <formula>$Q35=99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344"/>
  <sheetViews>
    <sheetView workbookViewId="0">
      <selection sqref="A1:XFD1048576"/>
    </sheetView>
  </sheetViews>
  <sheetFormatPr defaultRowHeight="15.75" x14ac:dyDescent="0.3"/>
  <cols>
    <col min="1" max="1" width="17.44140625" style="35" customWidth="1"/>
    <col min="2" max="2" width="8.88671875" style="35"/>
    <col min="3" max="3" width="11.44140625" style="35" customWidth="1"/>
    <col min="4" max="4" width="9.33203125" style="35" bestFit="1" customWidth="1"/>
    <col min="5" max="6" width="10.88671875" style="35" bestFit="1" customWidth="1"/>
    <col min="7" max="7" width="10.5546875" style="35" customWidth="1"/>
    <col min="8" max="16384" width="8.88671875" style="35"/>
  </cols>
  <sheetData>
    <row r="1" spans="1:25" ht="17.25" x14ac:dyDescent="0.3">
      <c r="A1" s="159" t="s">
        <v>68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</row>
    <row r="2" spans="1:25" ht="16.5" customHeight="1" x14ac:dyDescent="0.3">
      <c r="A2" s="160" t="s">
        <v>129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</row>
    <row r="3" spans="1:25" ht="16.5" x14ac:dyDescent="0.3">
      <c r="A3" s="59"/>
      <c r="B3" s="59"/>
      <c r="C3" s="59"/>
      <c r="D3" s="59"/>
      <c r="E3" s="59"/>
      <c r="F3" s="59"/>
      <c r="G3" s="59"/>
      <c r="H3" s="59"/>
      <c r="I3" s="83" t="s">
        <v>69</v>
      </c>
      <c r="J3" s="161" t="s">
        <v>153</v>
      </c>
      <c r="K3" s="162"/>
      <c r="L3" s="162"/>
      <c r="M3" s="163"/>
      <c r="N3" s="164"/>
      <c r="O3" s="164"/>
      <c r="P3" s="59"/>
      <c r="Q3" s="59"/>
      <c r="R3" s="59"/>
      <c r="S3" s="59"/>
      <c r="T3" s="59"/>
      <c r="U3" s="59"/>
      <c r="V3" s="59"/>
      <c r="W3" s="59"/>
      <c r="X3" s="59"/>
    </row>
    <row r="4" spans="1:25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x14ac:dyDescent="0.3">
      <c r="A5" s="155" t="s">
        <v>123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</row>
    <row r="6" spans="1:25" x14ac:dyDescent="0.3">
      <c r="A6" s="144" t="s">
        <v>19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</row>
    <row r="7" spans="1:25" x14ac:dyDescent="0.3">
      <c r="A7" s="144" t="s">
        <v>34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</row>
    <row r="8" spans="1:25" x14ac:dyDescent="0.3">
      <c r="A8" s="144" t="s">
        <v>35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</row>
    <row r="9" spans="1:25" x14ac:dyDescent="0.3">
      <c r="A9" s="144" t="s">
        <v>124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</row>
    <row r="10" spans="1:25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x14ac:dyDescent="0.3">
      <c r="A11" s="157" t="s">
        <v>37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ht="15.75" customHeight="1" x14ac:dyDescent="0.3">
      <c r="A12" s="132" t="s">
        <v>2</v>
      </c>
      <c r="B12" s="146" t="s">
        <v>38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8"/>
    </row>
    <row r="13" spans="1:25" x14ac:dyDescent="0.3">
      <c r="A13" s="133"/>
      <c r="B13" s="60" t="s">
        <v>39</v>
      </c>
      <c r="C13" s="61" t="s">
        <v>40</v>
      </c>
      <c r="D13" s="62" t="s">
        <v>41</v>
      </c>
      <c r="E13" s="61" t="s">
        <v>42</v>
      </c>
      <c r="F13" s="61" t="s">
        <v>43</v>
      </c>
      <c r="G13" s="61" t="s">
        <v>44</v>
      </c>
      <c r="H13" s="61" t="s">
        <v>45</v>
      </c>
      <c r="I13" s="61" t="s">
        <v>46</v>
      </c>
      <c r="J13" s="61" t="s">
        <v>47</v>
      </c>
      <c r="K13" s="60" t="s">
        <v>48</v>
      </c>
      <c r="L13" s="61" t="s">
        <v>49</v>
      </c>
      <c r="M13" s="63" t="s">
        <v>50</v>
      </c>
      <c r="N13" s="60" t="s">
        <v>51</v>
      </c>
      <c r="O13" s="61" t="s">
        <v>52</v>
      </c>
      <c r="P13" s="63" t="s">
        <v>53</v>
      </c>
      <c r="Q13" s="62" t="s">
        <v>54</v>
      </c>
      <c r="R13" s="61" t="s">
        <v>55</v>
      </c>
      <c r="S13" s="62" t="s">
        <v>56</v>
      </c>
      <c r="T13" s="61" t="s">
        <v>57</v>
      </c>
      <c r="U13" s="62" t="s">
        <v>58</v>
      </c>
      <c r="V13" s="61" t="s">
        <v>59</v>
      </c>
      <c r="W13" s="62" t="s">
        <v>60</v>
      </c>
      <c r="X13" s="61" t="s">
        <v>61</v>
      </c>
      <c r="Y13" s="61" t="s">
        <v>62</v>
      </c>
    </row>
    <row r="14" spans="1:25" x14ac:dyDescent="0.3">
      <c r="A14" s="44" t="s">
        <v>154</v>
      </c>
      <c r="B14" s="78">
        <v>4344.03234737</v>
      </c>
      <c r="C14" s="78">
        <v>4472.4552696700002</v>
      </c>
      <c r="D14" s="78">
        <v>4510.7064712800002</v>
      </c>
      <c r="E14" s="78">
        <v>4511.5629810300006</v>
      </c>
      <c r="F14" s="78">
        <v>4524.16375419</v>
      </c>
      <c r="G14" s="78">
        <v>4523.0751418899999</v>
      </c>
      <c r="H14" s="78">
        <v>4481.9332831700003</v>
      </c>
      <c r="I14" s="78">
        <v>4340.0025418699997</v>
      </c>
      <c r="J14" s="78">
        <v>4244.8635381399999</v>
      </c>
      <c r="K14" s="78">
        <v>4161.9796334100001</v>
      </c>
      <c r="L14" s="78">
        <v>4097.6144303399997</v>
      </c>
      <c r="M14" s="78">
        <v>4072.4763587799998</v>
      </c>
      <c r="N14" s="78">
        <v>4069.7045059500001</v>
      </c>
      <c r="O14" s="78">
        <v>4076.7595325299999</v>
      </c>
      <c r="P14" s="78">
        <v>4110.2853807800002</v>
      </c>
      <c r="Q14" s="78">
        <v>4110.7280276499996</v>
      </c>
      <c r="R14" s="78">
        <v>4119.0817337199996</v>
      </c>
      <c r="S14" s="78">
        <v>4118.6255841800003</v>
      </c>
      <c r="T14" s="78">
        <v>4093.0300404200002</v>
      </c>
      <c r="U14" s="78">
        <v>4094.48185229</v>
      </c>
      <c r="V14" s="78">
        <v>4103.6906944900002</v>
      </c>
      <c r="W14" s="78">
        <v>4169.8006518800003</v>
      </c>
      <c r="X14" s="78">
        <v>4232.51146582</v>
      </c>
      <c r="Y14" s="78">
        <v>4378.8284715600003</v>
      </c>
    </row>
    <row r="15" spans="1:25" x14ac:dyDescent="0.3">
      <c r="A15" s="44">
        <v>42888</v>
      </c>
      <c r="B15" s="78">
        <v>4477.1106034699997</v>
      </c>
      <c r="C15" s="78">
        <v>4512.9133046400002</v>
      </c>
      <c r="D15" s="78">
        <v>4555.5520032900004</v>
      </c>
      <c r="E15" s="78">
        <v>4544.2150610099998</v>
      </c>
      <c r="F15" s="78">
        <v>4538.37754322</v>
      </c>
      <c r="G15" s="78">
        <v>4550.5272396700002</v>
      </c>
      <c r="H15" s="78">
        <v>4540.2046104000001</v>
      </c>
      <c r="I15" s="78">
        <v>4399.0480011199998</v>
      </c>
      <c r="J15" s="78">
        <v>4276.0020829599998</v>
      </c>
      <c r="K15" s="78">
        <v>4165.5294831600004</v>
      </c>
      <c r="L15" s="78">
        <v>4107.5477265700001</v>
      </c>
      <c r="M15" s="78">
        <v>4091.0829540600002</v>
      </c>
      <c r="N15" s="78">
        <v>4106.0062002799996</v>
      </c>
      <c r="O15" s="78">
        <v>4114.04683389</v>
      </c>
      <c r="P15" s="78">
        <v>4142.9919352699999</v>
      </c>
      <c r="Q15" s="78">
        <v>4122.2315861300003</v>
      </c>
      <c r="R15" s="78">
        <v>4141.81097073</v>
      </c>
      <c r="S15" s="78">
        <v>4132.2002735300002</v>
      </c>
      <c r="T15" s="78">
        <v>4126.43212322</v>
      </c>
      <c r="U15" s="78">
        <v>4142.3598481700001</v>
      </c>
      <c r="V15" s="78">
        <v>4169.8268283200005</v>
      </c>
      <c r="W15" s="78">
        <v>4191.4271087699999</v>
      </c>
      <c r="X15" s="78">
        <v>4264.3394096500006</v>
      </c>
      <c r="Y15" s="78">
        <v>4381.8886878700005</v>
      </c>
    </row>
    <row r="16" spans="1:25" x14ac:dyDescent="0.3">
      <c r="A16" s="44">
        <v>42889</v>
      </c>
      <c r="B16" s="78">
        <v>4373.80473317</v>
      </c>
      <c r="C16" s="78">
        <v>4423.6845405000004</v>
      </c>
      <c r="D16" s="78">
        <v>4539.6274220700006</v>
      </c>
      <c r="E16" s="78">
        <v>4527.8030341499998</v>
      </c>
      <c r="F16" s="78">
        <v>4524.4482756500001</v>
      </c>
      <c r="G16" s="78">
        <v>4542.9911739200006</v>
      </c>
      <c r="H16" s="78">
        <v>4501.3701018600004</v>
      </c>
      <c r="I16" s="78">
        <v>4372.8491872700006</v>
      </c>
      <c r="J16" s="78">
        <v>4236.7079257800006</v>
      </c>
      <c r="K16" s="78">
        <v>4125.61265301</v>
      </c>
      <c r="L16" s="78">
        <v>4049.54135933</v>
      </c>
      <c r="M16" s="78">
        <v>4016.4782239599999</v>
      </c>
      <c r="N16" s="78">
        <v>4030.1038512100004</v>
      </c>
      <c r="O16" s="78">
        <v>4028.0419808400002</v>
      </c>
      <c r="P16" s="78">
        <v>4025.0835226300001</v>
      </c>
      <c r="Q16" s="78">
        <v>4021.9919776800002</v>
      </c>
      <c r="R16" s="78">
        <v>4015.2557229499998</v>
      </c>
      <c r="S16" s="78">
        <v>4014.4585767500002</v>
      </c>
      <c r="T16" s="78">
        <v>4012.9148847599999</v>
      </c>
      <c r="U16" s="78">
        <v>4008.3335986700004</v>
      </c>
      <c r="V16" s="78">
        <v>4049.25995225</v>
      </c>
      <c r="W16" s="78">
        <v>4087.9692597500002</v>
      </c>
      <c r="X16" s="78">
        <v>4173.7852178200001</v>
      </c>
      <c r="Y16" s="78">
        <v>4256.4488587200003</v>
      </c>
    </row>
    <row r="17" spans="1:25" x14ac:dyDescent="0.3">
      <c r="A17" s="44">
        <v>42890</v>
      </c>
      <c r="B17" s="78">
        <v>4310.2609462700002</v>
      </c>
      <c r="C17" s="78">
        <v>4377.2162983500002</v>
      </c>
      <c r="D17" s="78">
        <v>4484.3440813799998</v>
      </c>
      <c r="E17" s="78">
        <v>4471.41793891</v>
      </c>
      <c r="F17" s="78">
        <v>4471.0234881599999</v>
      </c>
      <c r="G17" s="78">
        <v>4480.5604650100004</v>
      </c>
      <c r="H17" s="78">
        <v>4506.5619818300001</v>
      </c>
      <c r="I17" s="78">
        <v>4373.79135812</v>
      </c>
      <c r="J17" s="78">
        <v>4270.9412422599999</v>
      </c>
      <c r="K17" s="78">
        <v>4156.8330614099996</v>
      </c>
      <c r="L17" s="78">
        <v>4072.0825346500001</v>
      </c>
      <c r="M17" s="78">
        <v>4043.6172942800004</v>
      </c>
      <c r="N17" s="78">
        <v>4063.7919646400001</v>
      </c>
      <c r="O17" s="78">
        <v>4055.1429981700003</v>
      </c>
      <c r="P17" s="78">
        <v>4052.8908349600001</v>
      </c>
      <c r="Q17" s="78">
        <v>4046.9595070200003</v>
      </c>
      <c r="R17" s="78">
        <v>4058.6752128100002</v>
      </c>
      <c r="S17" s="78">
        <v>4053.97510242</v>
      </c>
      <c r="T17" s="78">
        <v>4053.18870939</v>
      </c>
      <c r="U17" s="78">
        <v>4061.8094884400002</v>
      </c>
      <c r="V17" s="78">
        <v>4084.65095681</v>
      </c>
      <c r="W17" s="78">
        <v>4112.8804988000002</v>
      </c>
      <c r="X17" s="78">
        <v>4217.98900804</v>
      </c>
      <c r="Y17" s="78">
        <v>4308.08838277</v>
      </c>
    </row>
    <row r="18" spans="1:25" x14ac:dyDescent="0.3">
      <c r="A18" s="44">
        <v>42891</v>
      </c>
      <c r="B18" s="78">
        <v>4425.6804954899999</v>
      </c>
      <c r="C18" s="78">
        <v>4481.1371555899996</v>
      </c>
      <c r="D18" s="78">
        <v>4518.6275723999997</v>
      </c>
      <c r="E18" s="78">
        <v>4512.41196519</v>
      </c>
      <c r="F18" s="78">
        <v>4509.1595037100005</v>
      </c>
      <c r="G18" s="78">
        <v>4496.0978032100002</v>
      </c>
      <c r="H18" s="78">
        <v>4434.2397506799998</v>
      </c>
      <c r="I18" s="78">
        <v>4313.7627267899998</v>
      </c>
      <c r="J18" s="78">
        <v>4254.45002819</v>
      </c>
      <c r="K18" s="78">
        <v>4172.4177869200003</v>
      </c>
      <c r="L18" s="78">
        <v>4100.1608775100003</v>
      </c>
      <c r="M18" s="78">
        <v>4082.8289403400004</v>
      </c>
      <c r="N18" s="78">
        <v>4091.51912128</v>
      </c>
      <c r="O18" s="78">
        <v>4075.0114187200002</v>
      </c>
      <c r="P18" s="78">
        <v>4067.7644340400002</v>
      </c>
      <c r="Q18" s="78">
        <v>4056.0569914500002</v>
      </c>
      <c r="R18" s="78">
        <v>4066.34696042</v>
      </c>
      <c r="S18" s="78">
        <v>4068.3281624600004</v>
      </c>
      <c r="T18" s="78">
        <v>4072.0676560500001</v>
      </c>
      <c r="U18" s="78">
        <v>4071.7707435900002</v>
      </c>
      <c r="V18" s="78">
        <v>4083.8047672800003</v>
      </c>
      <c r="W18" s="78">
        <v>4121.5639875199995</v>
      </c>
      <c r="X18" s="78">
        <v>4182.3370167499997</v>
      </c>
      <c r="Y18" s="78">
        <v>4274.5321995599998</v>
      </c>
    </row>
    <row r="19" spans="1:25" x14ac:dyDescent="0.3">
      <c r="A19" s="44">
        <v>42892</v>
      </c>
      <c r="B19" s="78">
        <v>4343.1995257300005</v>
      </c>
      <c r="C19" s="78">
        <v>4424.18942247</v>
      </c>
      <c r="D19" s="78">
        <v>4450.4554647900004</v>
      </c>
      <c r="E19" s="78">
        <v>4450.7459097600004</v>
      </c>
      <c r="F19" s="78">
        <v>4441.8429901400004</v>
      </c>
      <c r="G19" s="78">
        <v>4442.4085423699999</v>
      </c>
      <c r="H19" s="78">
        <v>4412.7027643499996</v>
      </c>
      <c r="I19" s="78">
        <v>4348.5263189200004</v>
      </c>
      <c r="J19" s="78">
        <v>4239.3353087200003</v>
      </c>
      <c r="K19" s="78">
        <v>4128.7450434000002</v>
      </c>
      <c r="L19" s="78">
        <v>4307.46265193</v>
      </c>
      <c r="M19" s="78">
        <v>4718.6700716200003</v>
      </c>
      <c r="N19" s="78">
        <v>4554.4991587599998</v>
      </c>
      <c r="O19" s="78">
        <v>4663.5750006300004</v>
      </c>
      <c r="P19" s="78">
        <v>4837.8639301699995</v>
      </c>
      <c r="Q19" s="78">
        <v>4748.9642448900004</v>
      </c>
      <c r="R19" s="78">
        <v>4915.2544598200002</v>
      </c>
      <c r="S19" s="78">
        <v>4890.72941059</v>
      </c>
      <c r="T19" s="78">
        <v>4581.6140061899996</v>
      </c>
      <c r="U19" s="78">
        <v>4847.5386209799999</v>
      </c>
      <c r="V19" s="78">
        <v>4485.8809306000003</v>
      </c>
      <c r="W19" s="78">
        <v>4542.9526817100004</v>
      </c>
      <c r="X19" s="78">
        <v>5129.22260955</v>
      </c>
      <c r="Y19" s="78">
        <v>4608.33213385</v>
      </c>
    </row>
    <row r="20" spans="1:25" x14ac:dyDescent="0.3">
      <c r="A20" s="44">
        <v>42893</v>
      </c>
      <c r="B20" s="78">
        <v>4174.6075396100005</v>
      </c>
      <c r="C20" s="78">
        <v>3502.8420733600001</v>
      </c>
      <c r="D20" s="78">
        <v>3423.1762769500001</v>
      </c>
      <c r="E20" s="78">
        <v>3674.1691677399999</v>
      </c>
      <c r="F20" s="78">
        <v>4054.1054398400001</v>
      </c>
      <c r="G20" s="78">
        <v>3498.8555316800002</v>
      </c>
      <c r="H20" s="78">
        <v>3542.5183788100003</v>
      </c>
      <c r="I20" s="78">
        <v>3430.8454701400001</v>
      </c>
      <c r="J20" s="78">
        <v>3765.8721072600001</v>
      </c>
      <c r="K20" s="78">
        <v>3423.1762769500001</v>
      </c>
      <c r="L20" s="78">
        <v>3843.3974977799999</v>
      </c>
      <c r="M20" s="78">
        <v>4202.5799907500004</v>
      </c>
      <c r="N20" s="78">
        <v>4148.1351346299998</v>
      </c>
      <c r="O20" s="78">
        <v>3906.0278685799999</v>
      </c>
      <c r="P20" s="78">
        <v>3800.1022343700001</v>
      </c>
      <c r="Q20" s="78">
        <v>3714.7583169099998</v>
      </c>
      <c r="R20" s="78">
        <v>3975.7573869600001</v>
      </c>
      <c r="S20" s="78">
        <v>3948.0388944200004</v>
      </c>
      <c r="T20" s="78">
        <v>3628.0602462100001</v>
      </c>
      <c r="U20" s="78">
        <v>3656.47207604</v>
      </c>
      <c r="V20" s="78">
        <v>3980.8243208000004</v>
      </c>
      <c r="W20" s="78">
        <v>4012.0598293100002</v>
      </c>
      <c r="X20" s="78">
        <v>4505.3990287900006</v>
      </c>
      <c r="Y20" s="78">
        <v>5252.8848198900005</v>
      </c>
    </row>
    <row r="21" spans="1:25" x14ac:dyDescent="0.3">
      <c r="A21" s="44">
        <v>42894</v>
      </c>
      <c r="B21" s="78">
        <v>5241.4118394200004</v>
      </c>
      <c r="C21" s="78">
        <v>4840.4876574500004</v>
      </c>
      <c r="D21" s="78">
        <v>3903.8949661500001</v>
      </c>
      <c r="E21" s="78">
        <v>4070.8230847600003</v>
      </c>
      <c r="F21" s="78">
        <v>3949.7012626700002</v>
      </c>
      <c r="G21" s="78">
        <v>3703.5480602500002</v>
      </c>
      <c r="H21" s="78">
        <v>3453.6491764699999</v>
      </c>
      <c r="I21" s="78">
        <v>3431.3901870300001</v>
      </c>
      <c r="J21" s="78">
        <v>3423.1762769500001</v>
      </c>
      <c r="K21" s="78">
        <v>4048.5246080000002</v>
      </c>
      <c r="L21" s="78">
        <v>3999.3653852100001</v>
      </c>
      <c r="M21" s="78">
        <v>3851.04940115</v>
      </c>
      <c r="N21" s="78">
        <v>4300.5339529700004</v>
      </c>
      <c r="O21" s="78">
        <v>3977.9851250500001</v>
      </c>
      <c r="P21" s="78">
        <v>3639.31189159</v>
      </c>
      <c r="Q21" s="78">
        <v>3618.5566428800003</v>
      </c>
      <c r="R21" s="78">
        <v>3692.9585635399999</v>
      </c>
      <c r="S21" s="78">
        <v>4543.1192362100001</v>
      </c>
      <c r="T21" s="78">
        <v>3423.1762769500001</v>
      </c>
      <c r="U21" s="78">
        <v>3423.1762769500001</v>
      </c>
      <c r="V21" s="78">
        <v>3423.1762769500001</v>
      </c>
      <c r="W21" s="78">
        <v>3438.8082160200001</v>
      </c>
      <c r="X21" s="78">
        <v>3423.1762769500001</v>
      </c>
      <c r="Y21" s="78">
        <v>3943.1313369300001</v>
      </c>
    </row>
    <row r="22" spans="1:25" x14ac:dyDescent="0.3">
      <c r="A22" s="44">
        <v>42895</v>
      </c>
      <c r="B22" s="78">
        <v>3924.1111035600002</v>
      </c>
      <c r="C22" s="78">
        <v>4628.6926806500005</v>
      </c>
      <c r="D22" s="78">
        <v>4408.71319769</v>
      </c>
      <c r="E22" s="78">
        <v>4057.6961023399999</v>
      </c>
      <c r="F22" s="78">
        <v>4342.3124680299998</v>
      </c>
      <c r="G22" s="78">
        <v>4605.73867341</v>
      </c>
      <c r="H22" s="78">
        <v>4297.9178806899999</v>
      </c>
      <c r="I22" s="78">
        <v>4188.9368542000002</v>
      </c>
      <c r="J22" s="78">
        <v>3517.28375865</v>
      </c>
      <c r="K22" s="78">
        <v>3423.1762769500001</v>
      </c>
      <c r="L22" s="78">
        <v>3674.9511361700002</v>
      </c>
      <c r="M22" s="78">
        <v>4018.33878392</v>
      </c>
      <c r="N22" s="78">
        <v>4044.6451033399999</v>
      </c>
      <c r="O22" s="78">
        <v>4044.83007443</v>
      </c>
      <c r="P22" s="78">
        <v>4056.4778919800001</v>
      </c>
      <c r="Q22" s="78">
        <v>4065.5946028400003</v>
      </c>
      <c r="R22" s="78">
        <v>4080.2588299500003</v>
      </c>
      <c r="S22" s="78">
        <v>4066.1606961500001</v>
      </c>
      <c r="T22" s="78">
        <v>4066.5656189800002</v>
      </c>
      <c r="U22" s="78">
        <v>4083.2845978300002</v>
      </c>
      <c r="V22" s="78">
        <v>4109.2707322200004</v>
      </c>
      <c r="W22" s="78">
        <v>4168.3312300500002</v>
      </c>
      <c r="X22" s="78">
        <v>4247.0909814500001</v>
      </c>
      <c r="Y22" s="78">
        <v>4290.7575079300004</v>
      </c>
    </row>
    <row r="23" spans="1:25" x14ac:dyDescent="0.3">
      <c r="A23" s="44">
        <v>42896</v>
      </c>
      <c r="B23" s="78">
        <v>4360.8552679499999</v>
      </c>
      <c r="C23" s="78">
        <v>4436.5355240999997</v>
      </c>
      <c r="D23" s="78">
        <v>4550.02176977</v>
      </c>
      <c r="E23" s="78">
        <v>4554.1008160600004</v>
      </c>
      <c r="F23" s="78">
        <v>4549.8679729000005</v>
      </c>
      <c r="G23" s="78">
        <v>4542.0381750400002</v>
      </c>
      <c r="H23" s="78">
        <v>4537.5498114499997</v>
      </c>
      <c r="I23" s="78">
        <v>4373.2544752399999</v>
      </c>
      <c r="J23" s="78">
        <v>4256.1047337400005</v>
      </c>
      <c r="K23" s="78">
        <v>4189.8544978999998</v>
      </c>
      <c r="L23" s="78">
        <v>4108.9957578699996</v>
      </c>
      <c r="M23" s="78">
        <v>4081.06130261</v>
      </c>
      <c r="N23" s="78">
        <v>4093.7209902700001</v>
      </c>
      <c r="O23" s="78">
        <v>4097.3791993100003</v>
      </c>
      <c r="P23" s="78">
        <v>4094.2578046100002</v>
      </c>
      <c r="Q23" s="78">
        <v>4100.8334212999998</v>
      </c>
      <c r="R23" s="78">
        <v>4100.4056220100001</v>
      </c>
      <c r="S23" s="78">
        <v>4091.7055935500002</v>
      </c>
      <c r="T23" s="78">
        <v>4101.8880476200002</v>
      </c>
      <c r="U23" s="78">
        <v>4099.3345734200002</v>
      </c>
      <c r="V23" s="78">
        <v>4133.6803583499996</v>
      </c>
      <c r="W23" s="78">
        <v>4182.2250528100003</v>
      </c>
      <c r="X23" s="78">
        <v>4238.0501089500003</v>
      </c>
      <c r="Y23" s="78">
        <v>4337.0870049000005</v>
      </c>
    </row>
    <row r="24" spans="1:25" x14ac:dyDescent="0.3">
      <c r="A24" s="44">
        <v>42897</v>
      </c>
      <c r="B24" s="78">
        <v>4428.9950883900001</v>
      </c>
      <c r="C24" s="78">
        <v>4491.4264795400004</v>
      </c>
      <c r="D24" s="78">
        <v>4559.3610130300003</v>
      </c>
      <c r="E24" s="78">
        <v>4553.1477918400005</v>
      </c>
      <c r="F24" s="78">
        <v>4558.7209267899998</v>
      </c>
      <c r="G24" s="78">
        <v>4550.6806234200003</v>
      </c>
      <c r="H24" s="78">
        <v>4551.2563631500007</v>
      </c>
      <c r="I24" s="78">
        <v>4457.2779703799997</v>
      </c>
      <c r="J24" s="78">
        <v>4298.8226843399998</v>
      </c>
      <c r="K24" s="78">
        <v>4128.0763592100002</v>
      </c>
      <c r="L24" s="78">
        <v>4080.01930631</v>
      </c>
      <c r="M24" s="78">
        <v>4045.37949213</v>
      </c>
      <c r="N24" s="78">
        <v>4053.4531679500001</v>
      </c>
      <c r="O24" s="78">
        <v>4061.0070814800001</v>
      </c>
      <c r="P24" s="78">
        <v>4078.0938840700001</v>
      </c>
      <c r="Q24" s="78">
        <v>4067.6497086300001</v>
      </c>
      <c r="R24" s="78">
        <v>4078.6659226500001</v>
      </c>
      <c r="S24" s="78">
        <v>4078.3884132900002</v>
      </c>
      <c r="T24" s="78">
        <v>4074.8028968100002</v>
      </c>
      <c r="U24" s="78">
        <v>4079.7680061999999</v>
      </c>
      <c r="V24" s="78">
        <v>4109.2800806499999</v>
      </c>
      <c r="W24" s="78">
        <v>4119.2003803400003</v>
      </c>
      <c r="X24" s="78">
        <v>4195.4002877499997</v>
      </c>
      <c r="Y24" s="78">
        <v>4346.9451104</v>
      </c>
    </row>
    <row r="25" spans="1:25" x14ac:dyDescent="0.3">
      <c r="A25" s="44">
        <v>42898</v>
      </c>
      <c r="B25" s="78">
        <v>4425.0012128200005</v>
      </c>
      <c r="C25" s="78">
        <v>4483.3437199700002</v>
      </c>
      <c r="D25" s="78">
        <v>4550.1521469700001</v>
      </c>
      <c r="E25" s="78">
        <v>4543.3000203800002</v>
      </c>
      <c r="F25" s="78">
        <v>4526.5274130400003</v>
      </c>
      <c r="G25" s="78">
        <v>4552.2569891800003</v>
      </c>
      <c r="H25" s="78">
        <v>4529.3314738899999</v>
      </c>
      <c r="I25" s="78">
        <v>4428.1650542100006</v>
      </c>
      <c r="J25" s="78">
        <v>4311.2023330299999</v>
      </c>
      <c r="K25" s="78">
        <v>4169.8550270100004</v>
      </c>
      <c r="L25" s="78">
        <v>4093.1415009299999</v>
      </c>
      <c r="M25" s="78">
        <v>4064.9428023600003</v>
      </c>
      <c r="N25" s="78">
        <v>4065.7549896800001</v>
      </c>
      <c r="O25" s="78">
        <v>4061.2613370899999</v>
      </c>
      <c r="P25" s="78">
        <v>4052.7678523100003</v>
      </c>
      <c r="Q25" s="78">
        <v>4050.6152009699999</v>
      </c>
      <c r="R25" s="78">
        <v>4061.7776864400003</v>
      </c>
      <c r="S25" s="78">
        <v>4058.9172957000001</v>
      </c>
      <c r="T25" s="78">
        <v>4054.8296770100001</v>
      </c>
      <c r="U25" s="78">
        <v>4050.2777056300001</v>
      </c>
      <c r="V25" s="78">
        <v>4084.24880631</v>
      </c>
      <c r="W25" s="78">
        <v>4133.5154407299997</v>
      </c>
      <c r="X25" s="78">
        <v>4215.5657955500001</v>
      </c>
      <c r="Y25" s="78">
        <v>4333.5385509400003</v>
      </c>
    </row>
    <row r="26" spans="1:25" x14ac:dyDescent="0.3">
      <c r="A26" s="44">
        <v>42899</v>
      </c>
      <c r="B26" s="78">
        <v>4367.3129857900003</v>
      </c>
      <c r="C26" s="78">
        <v>4422.9983287699997</v>
      </c>
      <c r="D26" s="78">
        <v>4489.9567868800004</v>
      </c>
      <c r="E26" s="78">
        <v>4506.7932624699997</v>
      </c>
      <c r="F26" s="78">
        <v>4512.7464494100004</v>
      </c>
      <c r="G26" s="78">
        <v>4509.5616538000004</v>
      </c>
      <c r="H26" s="78">
        <v>4454.9640087899998</v>
      </c>
      <c r="I26" s="78">
        <v>4326.4118869599997</v>
      </c>
      <c r="J26" s="78">
        <v>4195.4233575799999</v>
      </c>
      <c r="K26" s="78">
        <v>4084.1845770600003</v>
      </c>
      <c r="L26" s="78">
        <v>4037.5683940200001</v>
      </c>
      <c r="M26" s="78">
        <v>4064.7335469</v>
      </c>
      <c r="N26" s="78">
        <v>4064.5350361999999</v>
      </c>
      <c r="O26" s="78">
        <v>4041.67271347</v>
      </c>
      <c r="P26" s="78">
        <v>4041.70270867</v>
      </c>
      <c r="Q26" s="78">
        <v>4031.6703574100002</v>
      </c>
      <c r="R26" s="78">
        <v>4029.5952401700001</v>
      </c>
      <c r="S26" s="78">
        <v>4029.57297535</v>
      </c>
      <c r="T26" s="78">
        <v>4022.08552792</v>
      </c>
      <c r="U26" s="78">
        <v>4012.3384215800002</v>
      </c>
      <c r="V26" s="78">
        <v>4009.9077800499999</v>
      </c>
      <c r="W26" s="78">
        <v>4038.7023612900002</v>
      </c>
      <c r="X26" s="78">
        <v>4134.6322963499997</v>
      </c>
      <c r="Y26" s="78">
        <v>4274.9163237399998</v>
      </c>
    </row>
    <row r="27" spans="1:25" x14ac:dyDescent="0.3">
      <c r="A27" s="44">
        <v>42900</v>
      </c>
      <c r="B27" s="78">
        <v>4423.6685742999998</v>
      </c>
      <c r="C27" s="78">
        <v>4445.6050131299999</v>
      </c>
      <c r="D27" s="78">
        <v>4488.1033622000004</v>
      </c>
      <c r="E27" s="78">
        <v>4467.1102878499996</v>
      </c>
      <c r="F27" s="78">
        <v>4469.3040945000002</v>
      </c>
      <c r="G27" s="78">
        <v>4455.2805630600005</v>
      </c>
      <c r="H27" s="78">
        <v>4378.18322343</v>
      </c>
      <c r="I27" s="78">
        <v>4257.4211737800006</v>
      </c>
      <c r="J27" s="78">
        <v>4207.1397162200001</v>
      </c>
      <c r="K27" s="78">
        <v>4111.4805046000001</v>
      </c>
      <c r="L27" s="78">
        <v>4065.0983571400002</v>
      </c>
      <c r="M27" s="78">
        <v>4047.8599622800002</v>
      </c>
      <c r="N27" s="78">
        <v>4053.4456891300001</v>
      </c>
      <c r="O27" s="78">
        <v>4045.4972205200002</v>
      </c>
      <c r="P27" s="78">
        <v>4041.4271243800004</v>
      </c>
      <c r="Q27" s="78">
        <v>4056.8574386</v>
      </c>
      <c r="R27" s="78">
        <v>4053.5888397100002</v>
      </c>
      <c r="S27" s="78">
        <v>4039.9505766100001</v>
      </c>
      <c r="T27" s="78">
        <v>4043.9404815299999</v>
      </c>
      <c r="U27" s="78">
        <v>4034.5335182600002</v>
      </c>
      <c r="V27" s="78">
        <v>4050.6182263300002</v>
      </c>
      <c r="W27" s="78">
        <v>4098.8547987299999</v>
      </c>
      <c r="X27" s="78">
        <v>4168.1118116999996</v>
      </c>
      <c r="Y27" s="78">
        <v>4267.72393276</v>
      </c>
    </row>
    <row r="28" spans="1:25" x14ac:dyDescent="0.3">
      <c r="A28" s="44">
        <v>42901</v>
      </c>
      <c r="B28" s="78">
        <v>4378.0449899200003</v>
      </c>
      <c r="C28" s="78">
        <v>4439.9187407600002</v>
      </c>
      <c r="D28" s="78">
        <v>4487.8279643800006</v>
      </c>
      <c r="E28" s="78">
        <v>4484.2007715099999</v>
      </c>
      <c r="F28" s="78">
        <v>4489.0969704999998</v>
      </c>
      <c r="G28" s="78">
        <v>4493.6173213100001</v>
      </c>
      <c r="H28" s="78">
        <v>4486.3706730599997</v>
      </c>
      <c r="I28" s="78">
        <v>4354.4682034799998</v>
      </c>
      <c r="J28" s="78">
        <v>4225.9005797700001</v>
      </c>
      <c r="K28" s="78">
        <v>4134.6918461300002</v>
      </c>
      <c r="L28" s="78">
        <v>4051.0667979899999</v>
      </c>
      <c r="M28" s="78">
        <v>4042.1118683200002</v>
      </c>
      <c r="N28" s="78">
        <v>4046.95471499</v>
      </c>
      <c r="O28" s="78">
        <v>4044.2730947800001</v>
      </c>
      <c r="P28" s="78">
        <v>4043.6145332599999</v>
      </c>
      <c r="Q28" s="78">
        <v>4051.1846728700002</v>
      </c>
      <c r="R28" s="78">
        <v>4051.5524028500004</v>
      </c>
      <c r="S28" s="78">
        <v>4057.8811180900002</v>
      </c>
      <c r="T28" s="78">
        <v>4068.15449575</v>
      </c>
      <c r="U28" s="78">
        <v>4076.7055153199999</v>
      </c>
      <c r="V28" s="78">
        <v>4071.2868956800003</v>
      </c>
      <c r="W28" s="78">
        <v>4103.2601354799999</v>
      </c>
      <c r="X28" s="78">
        <v>4185.8526936099997</v>
      </c>
      <c r="Y28" s="78">
        <v>4323.0241072199997</v>
      </c>
    </row>
    <row r="29" spans="1:25" x14ac:dyDescent="0.3">
      <c r="A29" s="44">
        <v>42902</v>
      </c>
      <c r="B29" s="78">
        <v>4406.8791132400002</v>
      </c>
      <c r="C29" s="78">
        <v>4417.5297045100006</v>
      </c>
      <c r="D29" s="78">
        <v>4516.2257889700004</v>
      </c>
      <c r="E29" s="78">
        <v>4524.4346311300005</v>
      </c>
      <c r="F29" s="78">
        <v>4516.2773948499998</v>
      </c>
      <c r="G29" s="78">
        <v>4521.3108544100005</v>
      </c>
      <c r="H29" s="78">
        <v>4548.8136770199999</v>
      </c>
      <c r="I29" s="78">
        <v>4403.99964765</v>
      </c>
      <c r="J29" s="78">
        <v>4278.6645838599998</v>
      </c>
      <c r="K29" s="78">
        <v>4147.28116271</v>
      </c>
      <c r="L29" s="78">
        <v>4091.6905493900003</v>
      </c>
      <c r="M29" s="78">
        <v>4072.4601196100002</v>
      </c>
      <c r="N29" s="78">
        <v>4080.9338215299999</v>
      </c>
      <c r="O29" s="78">
        <v>4075.22404151</v>
      </c>
      <c r="P29" s="78">
        <v>4068.4790522100002</v>
      </c>
      <c r="Q29" s="78">
        <v>4066.3271625100001</v>
      </c>
      <c r="R29" s="78">
        <v>4068.4654713999998</v>
      </c>
      <c r="S29" s="78">
        <v>4075.0625275000002</v>
      </c>
      <c r="T29" s="78">
        <v>4078.3263060300001</v>
      </c>
      <c r="U29" s="78">
        <v>4074.4866481399999</v>
      </c>
      <c r="V29" s="78">
        <v>4097.1193281599999</v>
      </c>
      <c r="W29" s="78">
        <v>4155.2196977499998</v>
      </c>
      <c r="X29" s="78">
        <v>4137.6048847299999</v>
      </c>
      <c r="Y29" s="78">
        <v>4183.0568111399998</v>
      </c>
    </row>
    <row r="30" spans="1:25" x14ac:dyDescent="0.3">
      <c r="A30" s="44">
        <v>42903</v>
      </c>
      <c r="B30" s="78">
        <v>4299.5019875200005</v>
      </c>
      <c r="C30" s="78">
        <v>4354.0116972400001</v>
      </c>
      <c r="D30" s="78">
        <v>4491.0328322300002</v>
      </c>
      <c r="E30" s="78">
        <v>4512.8991332300002</v>
      </c>
      <c r="F30" s="78">
        <v>4537.1352724600001</v>
      </c>
      <c r="G30" s="78">
        <v>4537.7431213899999</v>
      </c>
      <c r="H30" s="78">
        <v>4507.7251883500003</v>
      </c>
      <c r="I30" s="78">
        <v>4357.2938956300004</v>
      </c>
      <c r="J30" s="78">
        <v>4233.0640062399998</v>
      </c>
      <c r="K30" s="78">
        <v>4142.9328957600001</v>
      </c>
      <c r="L30" s="78">
        <v>4100.1912276000003</v>
      </c>
      <c r="M30" s="78">
        <v>4075.0520916599999</v>
      </c>
      <c r="N30" s="78">
        <v>4083.9158566800002</v>
      </c>
      <c r="O30" s="78">
        <v>4088.98708373</v>
      </c>
      <c r="P30" s="78">
        <v>4095.95988231</v>
      </c>
      <c r="Q30" s="78">
        <v>4088.2127162300003</v>
      </c>
      <c r="R30" s="78">
        <v>4079.2378237500002</v>
      </c>
      <c r="S30" s="78">
        <v>4084.2526611399999</v>
      </c>
      <c r="T30" s="78">
        <v>4083.1936449100003</v>
      </c>
      <c r="U30" s="78">
        <v>4083.1350708200002</v>
      </c>
      <c r="V30" s="78">
        <v>4110.2840186100002</v>
      </c>
      <c r="W30" s="78">
        <v>4143.5572447300001</v>
      </c>
      <c r="X30" s="78">
        <v>4138.3099024200001</v>
      </c>
      <c r="Y30" s="78">
        <v>4220.65552639</v>
      </c>
    </row>
    <row r="31" spans="1:25" x14ac:dyDescent="0.3">
      <c r="A31" s="44">
        <v>42904</v>
      </c>
      <c r="B31" s="78">
        <v>4330.98371236</v>
      </c>
      <c r="C31" s="78">
        <v>4401.4378492599999</v>
      </c>
      <c r="D31" s="78">
        <v>4489.5124434700001</v>
      </c>
      <c r="E31" s="78">
        <v>4507.2546628700002</v>
      </c>
      <c r="F31" s="78">
        <v>4540.1776851300001</v>
      </c>
      <c r="G31" s="78">
        <v>4528.8018672400003</v>
      </c>
      <c r="H31" s="78">
        <v>4497.9145045200003</v>
      </c>
      <c r="I31" s="78">
        <v>4350.1591173400002</v>
      </c>
      <c r="J31" s="78">
        <v>4224.4242715500004</v>
      </c>
      <c r="K31" s="78">
        <v>4121.2677392400001</v>
      </c>
      <c r="L31" s="78">
        <v>4075.2793157900001</v>
      </c>
      <c r="M31" s="78">
        <v>4057.7501397999999</v>
      </c>
      <c r="N31" s="78">
        <v>4045.5878049299999</v>
      </c>
      <c r="O31" s="78">
        <v>4038.8912856000002</v>
      </c>
      <c r="P31" s="78">
        <v>4050.4024099500002</v>
      </c>
      <c r="Q31" s="78">
        <v>4048.9379248499999</v>
      </c>
      <c r="R31" s="78">
        <v>4055.1843979</v>
      </c>
      <c r="S31" s="78">
        <v>4057.4178956800001</v>
      </c>
      <c r="T31" s="78">
        <v>4050.6043598000001</v>
      </c>
      <c r="U31" s="78">
        <v>4041.7285976100002</v>
      </c>
      <c r="V31" s="78">
        <v>4051.4608609800002</v>
      </c>
      <c r="W31" s="78">
        <v>4100.5319764799997</v>
      </c>
      <c r="X31" s="78">
        <v>4166.7154150400002</v>
      </c>
      <c r="Y31" s="78">
        <v>4237.0241268899999</v>
      </c>
    </row>
    <row r="32" spans="1:25" x14ac:dyDescent="0.3">
      <c r="A32" s="44">
        <v>42905</v>
      </c>
      <c r="B32" s="78">
        <v>4326.8647128700004</v>
      </c>
      <c r="C32" s="78">
        <v>4382.1729465600001</v>
      </c>
      <c r="D32" s="78">
        <v>4463.4038180799998</v>
      </c>
      <c r="E32" s="78">
        <v>4473.5623475500006</v>
      </c>
      <c r="F32" s="78">
        <v>4479.83421972</v>
      </c>
      <c r="G32" s="78">
        <v>4487.1374631799999</v>
      </c>
      <c r="H32" s="78">
        <v>4428.9909586399999</v>
      </c>
      <c r="I32" s="78">
        <v>4267.7665660399998</v>
      </c>
      <c r="J32" s="78">
        <v>4171.4930156500004</v>
      </c>
      <c r="K32" s="78">
        <v>4121.3067321999997</v>
      </c>
      <c r="L32" s="78">
        <v>4086.7719997900003</v>
      </c>
      <c r="M32" s="78">
        <v>4065.8510071300002</v>
      </c>
      <c r="N32" s="78">
        <v>4064.7776584399999</v>
      </c>
      <c r="O32" s="78">
        <v>4067.3104236600002</v>
      </c>
      <c r="P32" s="78">
        <v>4061.2806402400001</v>
      </c>
      <c r="Q32" s="78">
        <v>4077.2224467000001</v>
      </c>
      <c r="R32" s="78">
        <v>4078.1532077400002</v>
      </c>
      <c r="S32" s="78">
        <v>4070.60643622</v>
      </c>
      <c r="T32" s="78">
        <v>4074.03156137</v>
      </c>
      <c r="U32" s="78">
        <v>4089.0820340400001</v>
      </c>
      <c r="V32" s="78">
        <v>4126.4994457699995</v>
      </c>
      <c r="W32" s="78">
        <v>4156.82713685</v>
      </c>
      <c r="X32" s="78">
        <v>4150.8082410999996</v>
      </c>
      <c r="Y32" s="78">
        <v>4234.3946229000003</v>
      </c>
    </row>
    <row r="33" spans="1:25" x14ac:dyDescent="0.3">
      <c r="A33" s="44">
        <v>42906</v>
      </c>
      <c r="B33" s="78">
        <v>4430.8267722600003</v>
      </c>
      <c r="C33" s="78">
        <v>4436.4439663200001</v>
      </c>
      <c r="D33" s="78">
        <v>4559.9931669999996</v>
      </c>
      <c r="E33" s="78">
        <v>4537.4506836400005</v>
      </c>
      <c r="F33" s="78">
        <v>4548.3068195699998</v>
      </c>
      <c r="G33" s="78">
        <v>4546.8684342999995</v>
      </c>
      <c r="H33" s="78">
        <v>4542.1669996000001</v>
      </c>
      <c r="I33" s="78">
        <v>4342.0392215100001</v>
      </c>
      <c r="J33" s="78">
        <v>4227.4395155100001</v>
      </c>
      <c r="K33" s="78">
        <v>4159.8231139700001</v>
      </c>
      <c r="L33" s="78">
        <v>4082.5769454300003</v>
      </c>
      <c r="M33" s="78">
        <v>4073.6404251000004</v>
      </c>
      <c r="N33" s="78">
        <v>4072.1682272600001</v>
      </c>
      <c r="O33" s="78">
        <v>4073.1963823700003</v>
      </c>
      <c r="P33" s="78">
        <v>4076.2128201300002</v>
      </c>
      <c r="Q33" s="78">
        <v>4067.5136794200002</v>
      </c>
      <c r="R33" s="78">
        <v>4034.67066759</v>
      </c>
      <c r="S33" s="78">
        <v>3423.1762769500001</v>
      </c>
      <c r="T33" s="78">
        <v>4028.6887550900001</v>
      </c>
      <c r="U33" s="78">
        <v>4049.2660832500001</v>
      </c>
      <c r="V33" s="78">
        <v>4071.2841305700003</v>
      </c>
      <c r="W33" s="78">
        <v>4111.5727844000003</v>
      </c>
      <c r="X33" s="78">
        <v>4168.9395207400003</v>
      </c>
      <c r="Y33" s="78">
        <v>4277.6745875100005</v>
      </c>
    </row>
    <row r="34" spans="1:25" x14ac:dyDescent="0.3">
      <c r="A34" s="44">
        <v>42907</v>
      </c>
      <c r="B34" s="78">
        <v>4416.4866165900003</v>
      </c>
      <c r="C34" s="78">
        <v>4456.11767624</v>
      </c>
      <c r="D34" s="78">
        <v>4520.21112283</v>
      </c>
      <c r="E34" s="78">
        <v>4499.2810678800006</v>
      </c>
      <c r="F34" s="78">
        <v>4495.4193988400002</v>
      </c>
      <c r="G34" s="78">
        <v>4512.8040058800007</v>
      </c>
      <c r="H34" s="78">
        <v>4502.4332292600002</v>
      </c>
      <c r="I34" s="78">
        <v>4331.4418268199997</v>
      </c>
      <c r="J34" s="78">
        <v>4210.6533823600003</v>
      </c>
      <c r="K34" s="78">
        <v>4131.0419328400003</v>
      </c>
      <c r="L34" s="78">
        <v>4082.8160103700002</v>
      </c>
      <c r="M34" s="78">
        <v>4061.1897720900001</v>
      </c>
      <c r="N34" s="78">
        <v>4067.4363219400002</v>
      </c>
      <c r="O34" s="78">
        <v>4071.8054823100001</v>
      </c>
      <c r="P34" s="78">
        <v>4065.3468422200003</v>
      </c>
      <c r="Q34" s="78">
        <v>4045.7666877299998</v>
      </c>
      <c r="R34" s="78">
        <v>4045.0882376600002</v>
      </c>
      <c r="S34" s="78">
        <v>4066.8905591800003</v>
      </c>
      <c r="T34" s="78">
        <v>4062.91346656</v>
      </c>
      <c r="U34" s="78">
        <v>4050.1713912700002</v>
      </c>
      <c r="V34" s="78">
        <v>4087.1303776600002</v>
      </c>
      <c r="W34" s="78">
        <v>4123.0572871699997</v>
      </c>
      <c r="X34" s="78">
        <v>4180.0676962500002</v>
      </c>
      <c r="Y34" s="78">
        <v>4252.56905577</v>
      </c>
    </row>
    <row r="35" spans="1:25" x14ac:dyDescent="0.3">
      <c r="A35" s="44">
        <v>42908</v>
      </c>
      <c r="B35" s="78">
        <v>4347.0396760900003</v>
      </c>
      <c r="C35" s="78">
        <v>4442.1095132999999</v>
      </c>
      <c r="D35" s="78">
        <v>4517.95878275</v>
      </c>
      <c r="E35" s="78">
        <v>4514.2791088000004</v>
      </c>
      <c r="F35" s="78">
        <v>4511.9091500100003</v>
      </c>
      <c r="G35" s="78">
        <v>4517.8987415000001</v>
      </c>
      <c r="H35" s="78">
        <v>4480.0332573799997</v>
      </c>
      <c r="I35" s="78">
        <v>4315.03112263</v>
      </c>
      <c r="J35" s="78">
        <v>4199.3277402200001</v>
      </c>
      <c r="K35" s="78">
        <v>4129.86011143</v>
      </c>
      <c r="L35" s="78">
        <v>4076.2202382</v>
      </c>
      <c r="M35" s="78">
        <v>4047.4468222300002</v>
      </c>
      <c r="N35" s="78">
        <v>4059.14048499</v>
      </c>
      <c r="O35" s="78">
        <v>4059.8849842500003</v>
      </c>
      <c r="P35" s="78">
        <v>4069.2489057000003</v>
      </c>
      <c r="Q35" s="78">
        <v>4082.2721024900002</v>
      </c>
      <c r="R35" s="78">
        <v>4084.26206611</v>
      </c>
      <c r="S35" s="78">
        <v>4066.9672895500003</v>
      </c>
      <c r="T35" s="78">
        <v>4084.6286170500002</v>
      </c>
      <c r="U35" s="78">
        <v>4094.7876836599999</v>
      </c>
      <c r="V35" s="78">
        <v>4130.3299262800001</v>
      </c>
      <c r="W35" s="78">
        <v>4124.0587923399999</v>
      </c>
      <c r="X35" s="78">
        <v>4115.8845605300003</v>
      </c>
      <c r="Y35" s="78">
        <v>4185.8632712200006</v>
      </c>
    </row>
    <row r="36" spans="1:25" x14ac:dyDescent="0.3">
      <c r="A36" s="44">
        <v>42909</v>
      </c>
      <c r="B36" s="78">
        <v>4394.9628165200002</v>
      </c>
      <c r="C36" s="78">
        <v>4454.8211784100004</v>
      </c>
      <c r="D36" s="78">
        <v>4549.94760864</v>
      </c>
      <c r="E36" s="78">
        <v>4527.4552293999996</v>
      </c>
      <c r="F36" s="78">
        <v>4520.8455587899998</v>
      </c>
      <c r="G36" s="78">
        <v>4524.5998940400004</v>
      </c>
      <c r="H36" s="78">
        <v>4500.2960469399995</v>
      </c>
      <c r="I36" s="78">
        <v>4333.5706952299997</v>
      </c>
      <c r="J36" s="78">
        <v>4189.5294059199996</v>
      </c>
      <c r="K36" s="78">
        <v>4111.2655251899996</v>
      </c>
      <c r="L36" s="78">
        <v>4037.3802179100003</v>
      </c>
      <c r="M36" s="78">
        <v>4025.1275002299999</v>
      </c>
      <c r="N36" s="78">
        <v>4034.215929</v>
      </c>
      <c r="O36" s="78">
        <v>4029.89447819</v>
      </c>
      <c r="P36" s="78">
        <v>3998.1299677900001</v>
      </c>
      <c r="Q36" s="78">
        <v>4023.1985257599999</v>
      </c>
      <c r="R36" s="78">
        <v>4049.2648556100003</v>
      </c>
      <c r="S36" s="78">
        <v>4040.4969664800001</v>
      </c>
      <c r="T36" s="78">
        <v>4020.4466370099999</v>
      </c>
      <c r="U36" s="78">
        <v>4009.86853131</v>
      </c>
      <c r="V36" s="78">
        <v>4030.19130507</v>
      </c>
      <c r="W36" s="78">
        <v>4082.1627306400001</v>
      </c>
      <c r="X36" s="78">
        <v>4109.97365042</v>
      </c>
      <c r="Y36" s="78">
        <v>4222.8267324899998</v>
      </c>
    </row>
    <row r="37" spans="1:25" x14ac:dyDescent="0.3">
      <c r="A37" s="44">
        <v>42910</v>
      </c>
      <c r="B37" s="78">
        <v>4272.3359374600004</v>
      </c>
      <c r="C37" s="78">
        <v>4353.8868068399997</v>
      </c>
      <c r="D37" s="78">
        <v>4473.51889089</v>
      </c>
      <c r="E37" s="78">
        <v>4482.4797708300002</v>
      </c>
      <c r="F37" s="78">
        <v>4496.2052343100004</v>
      </c>
      <c r="G37" s="78">
        <v>4507.5708481299998</v>
      </c>
      <c r="H37" s="78">
        <v>4504.0466158299996</v>
      </c>
      <c r="I37" s="78">
        <v>4375.0994839599998</v>
      </c>
      <c r="J37" s="78">
        <v>4233.2179514700001</v>
      </c>
      <c r="K37" s="78">
        <v>4085.5897679099999</v>
      </c>
      <c r="L37" s="78">
        <v>4019.3816229100003</v>
      </c>
      <c r="M37" s="78">
        <v>4012.2738243700001</v>
      </c>
      <c r="N37" s="78">
        <v>4021.4216060700001</v>
      </c>
      <c r="O37" s="78">
        <v>4025.5580583400001</v>
      </c>
      <c r="P37" s="78">
        <v>4023.4082940600001</v>
      </c>
      <c r="Q37" s="78">
        <v>4045.5090539500002</v>
      </c>
      <c r="R37" s="78">
        <v>4053.2807195200003</v>
      </c>
      <c r="S37" s="78">
        <v>4051.07783569</v>
      </c>
      <c r="T37" s="78">
        <v>4033.26016325</v>
      </c>
      <c r="U37" s="78">
        <v>4050.1568286400002</v>
      </c>
      <c r="V37" s="78">
        <v>4047.2186823100001</v>
      </c>
      <c r="W37" s="78">
        <v>4079.68179212</v>
      </c>
      <c r="X37" s="78">
        <v>4112.9619322400004</v>
      </c>
      <c r="Y37" s="78">
        <v>4152.8157583299999</v>
      </c>
    </row>
    <row r="38" spans="1:25" x14ac:dyDescent="0.3">
      <c r="A38" s="44">
        <v>42911</v>
      </c>
      <c r="B38" s="78">
        <v>4180.9486098500001</v>
      </c>
      <c r="C38" s="78">
        <v>4243.98751094</v>
      </c>
      <c r="D38" s="78">
        <v>4274.2676660300003</v>
      </c>
      <c r="E38" s="78">
        <v>4301.7196860599997</v>
      </c>
      <c r="F38" s="78">
        <v>4306.35675421</v>
      </c>
      <c r="G38" s="78">
        <v>4302.4757659300003</v>
      </c>
      <c r="H38" s="78">
        <v>4284.9345783400004</v>
      </c>
      <c r="I38" s="78">
        <v>4255.68610059</v>
      </c>
      <c r="J38" s="78">
        <v>4203.9570839500002</v>
      </c>
      <c r="K38" s="78">
        <v>4121.1322533299999</v>
      </c>
      <c r="L38" s="78">
        <v>4099.8926608599995</v>
      </c>
      <c r="M38" s="78">
        <v>4095.8802148100003</v>
      </c>
      <c r="N38" s="78">
        <v>4085.3835334100004</v>
      </c>
      <c r="O38" s="78">
        <v>4104.0329285600001</v>
      </c>
      <c r="P38" s="78">
        <v>4108.9645828000002</v>
      </c>
      <c r="Q38" s="78">
        <v>4111.8449309899997</v>
      </c>
      <c r="R38" s="78">
        <v>4108.6144547399999</v>
      </c>
      <c r="S38" s="78">
        <v>4115.1438565099998</v>
      </c>
      <c r="T38" s="78">
        <v>4112.8758922799998</v>
      </c>
      <c r="U38" s="78">
        <v>4113.7010848199998</v>
      </c>
      <c r="V38" s="78">
        <v>4108.9958920700001</v>
      </c>
      <c r="W38" s="78">
        <v>4055.9327369000002</v>
      </c>
      <c r="X38" s="78">
        <v>4115.6980200799999</v>
      </c>
      <c r="Y38" s="78">
        <v>4250.0622322700001</v>
      </c>
    </row>
    <row r="39" spans="1:25" x14ac:dyDescent="0.3">
      <c r="A39" s="44">
        <v>42912</v>
      </c>
      <c r="B39" s="78">
        <v>4130.1742991399997</v>
      </c>
      <c r="C39" s="78">
        <v>4264.2828949900004</v>
      </c>
      <c r="D39" s="78">
        <v>4274.6416518800006</v>
      </c>
      <c r="E39" s="78">
        <v>4277.4878612599996</v>
      </c>
      <c r="F39" s="78">
        <v>4277.71880659</v>
      </c>
      <c r="G39" s="78">
        <v>4277.2865831299996</v>
      </c>
      <c r="H39" s="78">
        <v>4290.2558044699999</v>
      </c>
      <c r="I39" s="78">
        <v>4242.9299863900005</v>
      </c>
      <c r="J39" s="78">
        <v>4187.7566062900005</v>
      </c>
      <c r="K39" s="78">
        <v>4114.9443244499998</v>
      </c>
      <c r="L39" s="78">
        <v>4113.2697283699999</v>
      </c>
      <c r="M39" s="78">
        <v>4115.6481027500004</v>
      </c>
      <c r="N39" s="78">
        <v>4123.5787944900003</v>
      </c>
      <c r="O39" s="78">
        <v>4111.8630556400003</v>
      </c>
      <c r="P39" s="78">
        <v>4116.2547243999998</v>
      </c>
      <c r="Q39" s="78">
        <v>4129.7285507999995</v>
      </c>
      <c r="R39" s="78">
        <v>4111.5391781199996</v>
      </c>
      <c r="S39" s="78">
        <v>4114.63193202</v>
      </c>
      <c r="T39" s="78">
        <v>4103.0913339500003</v>
      </c>
      <c r="U39" s="78">
        <v>4106.08927761</v>
      </c>
      <c r="V39" s="78">
        <v>4105.2799836900003</v>
      </c>
      <c r="W39" s="78">
        <v>4099.7938538999997</v>
      </c>
      <c r="X39" s="78">
        <v>4112.5519869</v>
      </c>
      <c r="Y39" s="78">
        <v>4194.3979527600004</v>
      </c>
    </row>
    <row r="40" spans="1:25" x14ac:dyDescent="0.3">
      <c r="A40" s="44">
        <v>42913</v>
      </c>
      <c r="B40" s="78">
        <v>4260.2909227500004</v>
      </c>
      <c r="C40" s="78">
        <v>4298.8619257700002</v>
      </c>
      <c r="D40" s="78">
        <v>4301.69897201</v>
      </c>
      <c r="E40" s="78">
        <v>4301.8989200000005</v>
      </c>
      <c r="F40" s="78">
        <v>4291.1764650499999</v>
      </c>
      <c r="G40" s="78">
        <v>4311.2986218200003</v>
      </c>
      <c r="H40" s="78">
        <v>4305.7432810999999</v>
      </c>
      <c r="I40" s="78">
        <v>4265.3506367400005</v>
      </c>
      <c r="J40" s="78">
        <v>4197.6617403400005</v>
      </c>
      <c r="K40" s="78">
        <v>4116.2965928399999</v>
      </c>
      <c r="L40" s="78">
        <v>4108.8888894299998</v>
      </c>
      <c r="M40" s="78">
        <v>4118.0862612700003</v>
      </c>
      <c r="N40" s="78">
        <v>4120.7815201800004</v>
      </c>
      <c r="O40" s="78">
        <v>4109.4392187000003</v>
      </c>
      <c r="P40" s="78">
        <v>4085.3263484500003</v>
      </c>
      <c r="Q40" s="78">
        <v>4107.1066399900001</v>
      </c>
      <c r="R40" s="78">
        <v>4115.4125838700002</v>
      </c>
      <c r="S40" s="78">
        <v>4116.1644364799995</v>
      </c>
      <c r="T40" s="78">
        <v>4104.9773895199996</v>
      </c>
      <c r="U40" s="78">
        <v>4106.5396117199998</v>
      </c>
      <c r="V40" s="78">
        <v>4105.6234181199998</v>
      </c>
      <c r="W40" s="78">
        <v>4096.0213372299995</v>
      </c>
      <c r="X40" s="78">
        <v>4108.5645274299995</v>
      </c>
      <c r="Y40" s="78">
        <v>4218.1598446799999</v>
      </c>
    </row>
    <row r="41" spans="1:25" x14ac:dyDescent="0.3">
      <c r="A41" s="44">
        <v>42914</v>
      </c>
      <c r="B41" s="78">
        <v>4291.6624634400005</v>
      </c>
      <c r="C41" s="78">
        <v>4324.0471087900005</v>
      </c>
      <c r="D41" s="78">
        <v>4361.5313627900005</v>
      </c>
      <c r="E41" s="78">
        <v>4383.7124560100001</v>
      </c>
      <c r="F41" s="78">
        <v>4395.5159581400003</v>
      </c>
      <c r="G41" s="78">
        <v>4394.3305038899998</v>
      </c>
      <c r="H41" s="78">
        <v>4330.3058416699996</v>
      </c>
      <c r="I41" s="78">
        <v>4265.65008545</v>
      </c>
      <c r="J41" s="78">
        <v>4187.00347014</v>
      </c>
      <c r="K41" s="78">
        <v>4095.58751635</v>
      </c>
      <c r="L41" s="78">
        <v>4082.2473221999999</v>
      </c>
      <c r="M41" s="78">
        <v>4080.5586319600002</v>
      </c>
      <c r="N41" s="78">
        <v>4049.2618461000002</v>
      </c>
      <c r="O41" s="78">
        <v>4037.9536599000003</v>
      </c>
      <c r="P41" s="78">
        <v>4036.9559162300002</v>
      </c>
      <c r="Q41" s="78">
        <v>4060.4276620199998</v>
      </c>
      <c r="R41" s="78">
        <v>4065.5992387699998</v>
      </c>
      <c r="S41" s="78">
        <v>4050.4037202300001</v>
      </c>
      <c r="T41" s="78">
        <v>4039.1424837600002</v>
      </c>
      <c r="U41" s="78">
        <v>4032.4306509400003</v>
      </c>
      <c r="V41" s="78">
        <v>4046.63000143</v>
      </c>
      <c r="W41" s="78">
        <v>4032.56108855</v>
      </c>
      <c r="X41" s="78">
        <v>4053.3531127200004</v>
      </c>
      <c r="Y41" s="78">
        <v>4122.9369848200004</v>
      </c>
    </row>
    <row r="42" spans="1:25" x14ac:dyDescent="0.3">
      <c r="A42" s="44">
        <v>42915</v>
      </c>
      <c r="B42" s="78">
        <v>4205.6782140699997</v>
      </c>
      <c r="C42" s="78">
        <v>4289.7867355300004</v>
      </c>
      <c r="D42" s="78">
        <v>4319.7840031000005</v>
      </c>
      <c r="E42" s="78">
        <v>4332.2338906100003</v>
      </c>
      <c r="F42" s="78">
        <v>4320.1683137800001</v>
      </c>
      <c r="G42" s="78">
        <v>4318.8841440900005</v>
      </c>
      <c r="H42" s="78">
        <v>4266.5574999999999</v>
      </c>
      <c r="I42" s="78">
        <v>4233.7110014</v>
      </c>
      <c r="J42" s="78">
        <v>4166.1854398000005</v>
      </c>
      <c r="K42" s="78">
        <v>4107.8153430399998</v>
      </c>
      <c r="L42" s="78">
        <v>4110.2797037499995</v>
      </c>
      <c r="M42" s="78">
        <v>4119.8816348999999</v>
      </c>
      <c r="N42" s="78">
        <v>4118.1983562300002</v>
      </c>
      <c r="O42" s="78">
        <v>4112.9803494799999</v>
      </c>
      <c r="P42" s="78">
        <v>4090.9650051500003</v>
      </c>
      <c r="Q42" s="78">
        <v>4119.3869261399996</v>
      </c>
      <c r="R42" s="78">
        <v>4136.4556721899999</v>
      </c>
      <c r="S42" s="78">
        <v>4123.4816246199998</v>
      </c>
      <c r="T42" s="78">
        <v>4112.0003954399999</v>
      </c>
      <c r="U42" s="78">
        <v>4105.1805335700001</v>
      </c>
      <c r="V42" s="78">
        <v>4108.4945803399996</v>
      </c>
      <c r="W42" s="78">
        <v>4106.2162596299995</v>
      </c>
      <c r="X42" s="78">
        <v>4116.2016606999996</v>
      </c>
      <c r="Y42" s="78">
        <v>4158.2051453900003</v>
      </c>
    </row>
    <row r="43" spans="1:25" x14ac:dyDescent="0.3">
      <c r="A43" s="44">
        <v>42916</v>
      </c>
      <c r="B43" s="78">
        <v>4201.7382222100005</v>
      </c>
      <c r="C43" s="78">
        <v>4311.9905639799999</v>
      </c>
      <c r="D43" s="78">
        <v>4349.1750032700002</v>
      </c>
      <c r="E43" s="78">
        <v>4366.7855531499999</v>
      </c>
      <c r="F43" s="78">
        <v>4351.1543765300003</v>
      </c>
      <c r="G43" s="78">
        <v>4354.0722200199998</v>
      </c>
      <c r="H43" s="78">
        <v>4297.5084742899999</v>
      </c>
      <c r="I43" s="78">
        <v>4265.8501176999998</v>
      </c>
      <c r="J43" s="78">
        <v>4191.4522783600005</v>
      </c>
      <c r="K43" s="78">
        <v>4102.4499960599996</v>
      </c>
      <c r="L43" s="78">
        <v>4092.4988554500001</v>
      </c>
      <c r="M43" s="78">
        <v>4091.7332921500001</v>
      </c>
      <c r="N43" s="78">
        <v>4088.4740604799999</v>
      </c>
      <c r="O43" s="78">
        <v>4090.6910417500003</v>
      </c>
      <c r="P43" s="78">
        <v>4092.8803464100001</v>
      </c>
      <c r="Q43" s="78">
        <v>4103.9024698399999</v>
      </c>
      <c r="R43" s="78">
        <v>4108.7501679199995</v>
      </c>
      <c r="S43" s="78">
        <v>4107.0014014899998</v>
      </c>
      <c r="T43" s="78">
        <v>4095.2487027000002</v>
      </c>
      <c r="U43" s="78">
        <v>4091.4834402800002</v>
      </c>
      <c r="V43" s="78">
        <v>4105.8274975900003</v>
      </c>
      <c r="W43" s="78">
        <v>4162.5059300599996</v>
      </c>
      <c r="X43" s="78">
        <v>4212.7968303799998</v>
      </c>
      <c r="Y43" s="78">
        <v>4287.0928160200001</v>
      </c>
    </row>
    <row r="44" spans="1:25" s="84" customFormat="1" x14ac:dyDescent="0.3"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</row>
    <row r="45" spans="1:25" ht="15.75" customHeight="1" x14ac:dyDescent="0.3">
      <c r="A45" s="132" t="s">
        <v>2</v>
      </c>
      <c r="B45" s="146" t="s">
        <v>125</v>
      </c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8"/>
    </row>
    <row r="46" spans="1:25" x14ac:dyDescent="0.3">
      <c r="A46" s="133"/>
      <c r="B46" s="60" t="s">
        <v>39</v>
      </c>
      <c r="C46" s="61" t="s">
        <v>40</v>
      </c>
      <c r="D46" s="62" t="s">
        <v>41</v>
      </c>
      <c r="E46" s="61" t="s">
        <v>42</v>
      </c>
      <c r="F46" s="61" t="s">
        <v>43</v>
      </c>
      <c r="G46" s="61" t="s">
        <v>44</v>
      </c>
      <c r="H46" s="61" t="s">
        <v>45</v>
      </c>
      <c r="I46" s="61" t="s">
        <v>46</v>
      </c>
      <c r="J46" s="61" t="s">
        <v>47</v>
      </c>
      <c r="K46" s="60" t="s">
        <v>48</v>
      </c>
      <c r="L46" s="61" t="s">
        <v>49</v>
      </c>
      <c r="M46" s="63" t="s">
        <v>50</v>
      </c>
      <c r="N46" s="60" t="s">
        <v>51</v>
      </c>
      <c r="O46" s="61" t="s">
        <v>52</v>
      </c>
      <c r="P46" s="63" t="s">
        <v>53</v>
      </c>
      <c r="Q46" s="62" t="s">
        <v>54</v>
      </c>
      <c r="R46" s="61" t="s">
        <v>55</v>
      </c>
      <c r="S46" s="62" t="s">
        <v>56</v>
      </c>
      <c r="T46" s="61" t="s">
        <v>57</v>
      </c>
      <c r="U46" s="62" t="s">
        <v>58</v>
      </c>
      <c r="V46" s="61" t="s">
        <v>59</v>
      </c>
      <c r="W46" s="62" t="s">
        <v>60</v>
      </c>
      <c r="X46" s="61" t="s">
        <v>61</v>
      </c>
      <c r="Y46" s="61" t="s">
        <v>62</v>
      </c>
    </row>
    <row r="47" spans="1:25" x14ac:dyDescent="0.3">
      <c r="A47" s="44" t="s">
        <v>154</v>
      </c>
      <c r="B47" s="43">
        <v>4733.7923473700002</v>
      </c>
      <c r="C47" s="43">
        <v>4862.2152696699995</v>
      </c>
      <c r="D47" s="43">
        <v>4900.4664712799995</v>
      </c>
      <c r="E47" s="43">
        <v>4901.3229810299999</v>
      </c>
      <c r="F47" s="43">
        <v>4913.9237541900002</v>
      </c>
      <c r="G47" s="43">
        <v>4912.8351418900002</v>
      </c>
      <c r="H47" s="43">
        <v>4871.6932831699996</v>
      </c>
      <c r="I47" s="43">
        <v>4729.7625418699999</v>
      </c>
      <c r="J47" s="43">
        <v>4634.6235381400002</v>
      </c>
      <c r="K47" s="43">
        <v>4551.7396334100004</v>
      </c>
      <c r="L47" s="43">
        <v>4487.3744303399999</v>
      </c>
      <c r="M47" s="43">
        <v>4462.23635878</v>
      </c>
      <c r="N47" s="43">
        <v>4459.4645059499999</v>
      </c>
      <c r="O47" s="43">
        <v>4466.5195325300001</v>
      </c>
      <c r="P47" s="43">
        <v>4500.0453807799995</v>
      </c>
      <c r="Q47" s="43">
        <v>4500.4880276499998</v>
      </c>
      <c r="R47" s="43">
        <v>4508.8417337199999</v>
      </c>
      <c r="S47" s="43">
        <v>4508.3855841799996</v>
      </c>
      <c r="T47" s="43">
        <v>4482.79004042</v>
      </c>
      <c r="U47" s="43">
        <v>4484.2418522899998</v>
      </c>
      <c r="V47" s="43">
        <v>4493.4506944899995</v>
      </c>
      <c r="W47" s="43">
        <v>4559.5606518799996</v>
      </c>
      <c r="X47" s="43">
        <v>4622.2714658200002</v>
      </c>
      <c r="Y47" s="43">
        <v>4768.5884715599996</v>
      </c>
    </row>
    <row r="48" spans="1:25" x14ac:dyDescent="0.3">
      <c r="A48" s="44">
        <v>42888</v>
      </c>
      <c r="B48" s="43">
        <v>4866.8706034699999</v>
      </c>
      <c r="C48" s="43">
        <v>4902.6733046399995</v>
      </c>
      <c r="D48" s="43">
        <v>4945.3120032899997</v>
      </c>
      <c r="E48" s="43">
        <v>4933.97506101</v>
      </c>
      <c r="F48" s="43">
        <v>4928.1375432199993</v>
      </c>
      <c r="G48" s="43">
        <v>4940.2872396699995</v>
      </c>
      <c r="H48" s="43">
        <v>4929.9646103999994</v>
      </c>
      <c r="I48" s="43">
        <v>4788.80800112</v>
      </c>
      <c r="J48" s="43">
        <v>4665.76208296</v>
      </c>
      <c r="K48" s="43">
        <v>4555.2894831599997</v>
      </c>
      <c r="L48" s="43">
        <v>4497.3077265700003</v>
      </c>
      <c r="M48" s="43">
        <v>4480.84295406</v>
      </c>
      <c r="N48" s="43">
        <v>4495.7662002799998</v>
      </c>
      <c r="O48" s="43">
        <v>4503.8068338900002</v>
      </c>
      <c r="P48" s="43">
        <v>4532.7519352700001</v>
      </c>
      <c r="Q48" s="43">
        <v>4511.9915861299996</v>
      </c>
      <c r="R48" s="43">
        <v>4531.5709707300002</v>
      </c>
      <c r="S48" s="43">
        <v>4521.9602735299995</v>
      </c>
      <c r="T48" s="43">
        <v>4516.1921232200002</v>
      </c>
      <c r="U48" s="43">
        <v>4532.1198481700003</v>
      </c>
      <c r="V48" s="43">
        <v>4559.5868283199998</v>
      </c>
      <c r="W48" s="43">
        <v>4581.1871087700001</v>
      </c>
      <c r="X48" s="43">
        <v>4654.0994096499999</v>
      </c>
      <c r="Y48" s="43">
        <v>4771.6486878699998</v>
      </c>
    </row>
    <row r="49" spans="1:25" x14ac:dyDescent="0.3">
      <c r="A49" s="44">
        <v>42889</v>
      </c>
      <c r="B49" s="43">
        <v>4763.5647331700002</v>
      </c>
      <c r="C49" s="43">
        <v>4813.4445404999997</v>
      </c>
      <c r="D49" s="43">
        <v>4929.38742207</v>
      </c>
      <c r="E49" s="43">
        <v>4917.56303415</v>
      </c>
      <c r="F49" s="43">
        <v>4914.2082756499995</v>
      </c>
      <c r="G49" s="43">
        <v>4932.7511739199999</v>
      </c>
      <c r="H49" s="43">
        <v>4891.1301018599997</v>
      </c>
      <c r="I49" s="43">
        <v>4762.6091872699999</v>
      </c>
      <c r="J49" s="43">
        <v>4626.4679257799999</v>
      </c>
      <c r="K49" s="43">
        <v>4515.3726530100002</v>
      </c>
      <c r="L49" s="43">
        <v>4439.3013593300002</v>
      </c>
      <c r="M49" s="43">
        <v>4406.2382239600001</v>
      </c>
      <c r="N49" s="43">
        <v>4419.8638512099997</v>
      </c>
      <c r="O49" s="43">
        <v>4417.8019808399995</v>
      </c>
      <c r="P49" s="43">
        <v>4414.8435226299998</v>
      </c>
      <c r="Q49" s="43">
        <v>4411.75197768</v>
      </c>
      <c r="R49" s="43">
        <v>4405.0157229500001</v>
      </c>
      <c r="S49" s="43">
        <v>4404.2185767499996</v>
      </c>
      <c r="T49" s="43">
        <v>4402.6748847600002</v>
      </c>
      <c r="U49" s="43">
        <v>4398.0935986699997</v>
      </c>
      <c r="V49" s="43">
        <v>4439.0199522499997</v>
      </c>
      <c r="W49" s="43">
        <v>4477.72925975</v>
      </c>
      <c r="X49" s="43">
        <v>4563.5452178200003</v>
      </c>
      <c r="Y49" s="43">
        <v>4646.2088587199996</v>
      </c>
    </row>
    <row r="50" spans="1:25" x14ac:dyDescent="0.3">
      <c r="A50" s="44">
        <v>42890</v>
      </c>
      <c r="B50" s="43">
        <v>4700.0209462699995</v>
      </c>
      <c r="C50" s="43">
        <v>4766.9762983499995</v>
      </c>
      <c r="D50" s="43">
        <v>4874.10408138</v>
      </c>
      <c r="E50" s="43">
        <v>4861.1779389100002</v>
      </c>
      <c r="F50" s="43">
        <v>4860.7834881600002</v>
      </c>
      <c r="G50" s="43">
        <v>4870.3204650099997</v>
      </c>
      <c r="H50" s="43">
        <v>4896.3219818299995</v>
      </c>
      <c r="I50" s="43">
        <v>4763.5513581200003</v>
      </c>
      <c r="J50" s="43">
        <v>4660.7012422600001</v>
      </c>
      <c r="K50" s="43">
        <v>4546.5930614099998</v>
      </c>
      <c r="L50" s="43">
        <v>4461.8425346499998</v>
      </c>
      <c r="M50" s="43">
        <v>4433.3772942799997</v>
      </c>
      <c r="N50" s="43">
        <v>4453.5519646399998</v>
      </c>
      <c r="O50" s="43">
        <v>4444.9029981699996</v>
      </c>
      <c r="P50" s="43">
        <v>4442.6508349599999</v>
      </c>
      <c r="Q50" s="43">
        <v>4436.7195070199996</v>
      </c>
      <c r="R50" s="43">
        <v>4448.4352128099999</v>
      </c>
      <c r="S50" s="43">
        <v>4443.7351024199997</v>
      </c>
      <c r="T50" s="43">
        <v>4442.9487093899997</v>
      </c>
      <c r="U50" s="43">
        <v>4451.56948844</v>
      </c>
      <c r="V50" s="43">
        <v>4474.4109568100002</v>
      </c>
      <c r="W50" s="43">
        <v>4502.6404987999995</v>
      </c>
      <c r="X50" s="43">
        <v>4607.7490080400003</v>
      </c>
      <c r="Y50" s="43">
        <v>4697.8483827700002</v>
      </c>
    </row>
    <row r="51" spans="1:25" x14ac:dyDescent="0.3">
      <c r="A51" s="44">
        <v>42891</v>
      </c>
      <c r="B51" s="43">
        <v>4815.4404954900001</v>
      </c>
      <c r="C51" s="43">
        <v>4870.8971555899998</v>
      </c>
      <c r="D51" s="43">
        <v>4908.3875724</v>
      </c>
      <c r="E51" s="43">
        <v>4902.1719651899994</v>
      </c>
      <c r="F51" s="43">
        <v>4898.9195037099998</v>
      </c>
      <c r="G51" s="43">
        <v>4885.8578032100004</v>
      </c>
      <c r="H51" s="43">
        <v>4823.99975068</v>
      </c>
      <c r="I51" s="43">
        <v>4703.52272679</v>
      </c>
      <c r="J51" s="43">
        <v>4644.2100281900002</v>
      </c>
      <c r="K51" s="43">
        <v>4562.1777869199996</v>
      </c>
      <c r="L51" s="43">
        <v>4489.9208775099996</v>
      </c>
      <c r="M51" s="43">
        <v>4472.5889403399997</v>
      </c>
      <c r="N51" s="43">
        <v>4481.2791212800003</v>
      </c>
      <c r="O51" s="43">
        <v>4464.7714187199999</v>
      </c>
      <c r="P51" s="43">
        <v>4457.5244340399995</v>
      </c>
      <c r="Q51" s="43">
        <v>4445.8169914499995</v>
      </c>
      <c r="R51" s="43">
        <v>4456.1069604200002</v>
      </c>
      <c r="S51" s="43">
        <v>4458.0881624599997</v>
      </c>
      <c r="T51" s="43">
        <v>4461.8276560499999</v>
      </c>
      <c r="U51" s="43">
        <v>4461.5307435899995</v>
      </c>
      <c r="V51" s="43">
        <v>4473.5647672799996</v>
      </c>
      <c r="W51" s="43">
        <v>4511.3239875199997</v>
      </c>
      <c r="X51" s="43">
        <v>4572.09701675</v>
      </c>
      <c r="Y51" s="43">
        <v>4664.29219956</v>
      </c>
    </row>
    <row r="52" spans="1:25" x14ac:dyDescent="0.3">
      <c r="A52" s="44">
        <v>42892</v>
      </c>
      <c r="B52" s="43">
        <v>4732.9595257299998</v>
      </c>
      <c r="C52" s="43">
        <v>4813.9494224700002</v>
      </c>
      <c r="D52" s="43">
        <v>4840.2154647899997</v>
      </c>
      <c r="E52" s="43">
        <v>4840.5059097599997</v>
      </c>
      <c r="F52" s="43">
        <v>4831.6029901399997</v>
      </c>
      <c r="G52" s="43">
        <v>4832.1685423700001</v>
      </c>
      <c r="H52" s="43">
        <v>4802.4627643499998</v>
      </c>
      <c r="I52" s="43">
        <v>4738.2863189199998</v>
      </c>
      <c r="J52" s="43">
        <v>4629.0953087199996</v>
      </c>
      <c r="K52" s="43">
        <v>4518.5050433999995</v>
      </c>
      <c r="L52" s="43">
        <v>4697.2226519300002</v>
      </c>
      <c r="M52" s="43">
        <v>5108.4300716199996</v>
      </c>
      <c r="N52" s="43">
        <v>4944.25915876</v>
      </c>
      <c r="O52" s="43">
        <v>5053.3350006299997</v>
      </c>
      <c r="P52" s="43">
        <v>5227.6239301699998</v>
      </c>
      <c r="Q52" s="43">
        <v>5138.7242448899997</v>
      </c>
      <c r="R52" s="43">
        <v>5305.0144598199995</v>
      </c>
      <c r="S52" s="43">
        <v>5280.4894105899994</v>
      </c>
      <c r="T52" s="43">
        <v>4971.3740061899998</v>
      </c>
      <c r="U52" s="43">
        <v>5237.2986209800001</v>
      </c>
      <c r="V52" s="43">
        <v>4875.6409305999996</v>
      </c>
      <c r="W52" s="43">
        <v>4932.7126817099997</v>
      </c>
      <c r="X52" s="43">
        <v>5518.9826095500002</v>
      </c>
      <c r="Y52" s="43">
        <v>4998.0921338500002</v>
      </c>
    </row>
    <row r="53" spans="1:25" x14ac:dyDescent="0.3">
      <c r="A53" s="44">
        <v>42893</v>
      </c>
      <c r="B53" s="43">
        <v>4564.3675396099998</v>
      </c>
      <c r="C53" s="43">
        <v>3892.6020733599998</v>
      </c>
      <c r="D53" s="43">
        <v>3812.9362769499999</v>
      </c>
      <c r="E53" s="43">
        <v>4063.9291677399997</v>
      </c>
      <c r="F53" s="43">
        <v>4443.8654398400004</v>
      </c>
      <c r="G53" s="43">
        <v>3888.61553168</v>
      </c>
      <c r="H53" s="43">
        <v>3932.27837881</v>
      </c>
      <c r="I53" s="43">
        <v>3820.6054701399999</v>
      </c>
      <c r="J53" s="43">
        <v>4155.6321072600003</v>
      </c>
      <c r="K53" s="43">
        <v>3812.9362769499999</v>
      </c>
      <c r="L53" s="43">
        <v>4233.1574977800001</v>
      </c>
      <c r="M53" s="43">
        <v>4592.3399907499997</v>
      </c>
      <c r="N53" s="43">
        <v>4537.89513463</v>
      </c>
      <c r="O53" s="43">
        <v>4295.7878685799997</v>
      </c>
      <c r="P53" s="43">
        <v>4189.8622343699999</v>
      </c>
      <c r="Q53" s="43">
        <v>4104.5183169100001</v>
      </c>
      <c r="R53" s="43">
        <v>4365.5173869599994</v>
      </c>
      <c r="S53" s="43">
        <v>4337.7988944199997</v>
      </c>
      <c r="T53" s="43">
        <v>4017.8202462099998</v>
      </c>
      <c r="U53" s="43">
        <v>4046.2320760399998</v>
      </c>
      <c r="V53" s="43">
        <v>4370.5843207999997</v>
      </c>
      <c r="W53" s="43">
        <v>4401.8198293099995</v>
      </c>
      <c r="X53" s="43">
        <v>4895.1590287899999</v>
      </c>
      <c r="Y53" s="43">
        <v>5642.6448198899998</v>
      </c>
    </row>
    <row r="54" spans="1:25" x14ac:dyDescent="0.3">
      <c r="A54" s="44">
        <v>42894</v>
      </c>
      <c r="B54" s="43">
        <v>5631.1718394199997</v>
      </c>
      <c r="C54" s="43">
        <v>5230.2476574499997</v>
      </c>
      <c r="D54" s="43">
        <v>4293.6549661500003</v>
      </c>
      <c r="E54" s="43">
        <v>4460.58308476</v>
      </c>
      <c r="F54" s="43">
        <v>4339.46126267</v>
      </c>
      <c r="G54" s="43">
        <v>4093.3080602499999</v>
      </c>
      <c r="H54" s="43">
        <v>3843.4091764699997</v>
      </c>
      <c r="I54" s="43">
        <v>3821.1501870299999</v>
      </c>
      <c r="J54" s="43">
        <v>3812.9362769499999</v>
      </c>
      <c r="K54" s="43">
        <v>4438.2846079999999</v>
      </c>
      <c r="L54" s="43">
        <v>4389.1253852099999</v>
      </c>
      <c r="M54" s="43">
        <v>4240.8094011499998</v>
      </c>
      <c r="N54" s="43">
        <v>4690.2939529699997</v>
      </c>
      <c r="O54" s="43">
        <v>4367.7451250499998</v>
      </c>
      <c r="P54" s="43">
        <v>4029.0718915899997</v>
      </c>
      <c r="Q54" s="43">
        <v>4008.31664288</v>
      </c>
      <c r="R54" s="43">
        <v>4082.7185635400001</v>
      </c>
      <c r="S54" s="43">
        <v>4932.8792362100003</v>
      </c>
      <c r="T54" s="43">
        <v>3812.9362769499999</v>
      </c>
      <c r="U54" s="43">
        <v>3812.9362769499999</v>
      </c>
      <c r="V54" s="43">
        <v>3812.9362769499999</v>
      </c>
      <c r="W54" s="43">
        <v>3828.5682160199999</v>
      </c>
      <c r="X54" s="43">
        <v>3812.9362769499999</v>
      </c>
      <c r="Y54" s="43">
        <v>4332.8913369299999</v>
      </c>
    </row>
    <row r="55" spans="1:25" x14ac:dyDescent="0.3">
      <c r="A55" s="44">
        <v>42895</v>
      </c>
      <c r="B55" s="43">
        <v>4313.8711035599999</v>
      </c>
      <c r="C55" s="43">
        <v>5018.4526806499998</v>
      </c>
      <c r="D55" s="43">
        <v>4798.4731976900002</v>
      </c>
      <c r="E55" s="43">
        <v>4447.4561023400001</v>
      </c>
      <c r="F55" s="43">
        <v>4732.07246803</v>
      </c>
      <c r="G55" s="43">
        <v>4995.4986734099994</v>
      </c>
      <c r="H55" s="43">
        <v>4687.6778806900002</v>
      </c>
      <c r="I55" s="43">
        <v>4578.6968541999995</v>
      </c>
      <c r="J55" s="43">
        <v>3907.0437586499997</v>
      </c>
      <c r="K55" s="43">
        <v>3812.9362769499999</v>
      </c>
      <c r="L55" s="43">
        <v>4064.7111361699999</v>
      </c>
      <c r="M55" s="43">
        <v>4408.0987839199997</v>
      </c>
      <c r="N55" s="43">
        <v>4434.4051033400001</v>
      </c>
      <c r="O55" s="43">
        <v>4434.5900744299997</v>
      </c>
      <c r="P55" s="43">
        <v>4446.2378919800003</v>
      </c>
      <c r="Q55" s="43">
        <v>4455.3546028399996</v>
      </c>
      <c r="R55" s="43">
        <v>4470.0188299499996</v>
      </c>
      <c r="S55" s="43">
        <v>4455.9206961499995</v>
      </c>
      <c r="T55" s="43">
        <v>4456.3256189799995</v>
      </c>
      <c r="U55" s="43">
        <v>4473.0445978299995</v>
      </c>
      <c r="V55" s="43">
        <v>4499.0307322199997</v>
      </c>
      <c r="W55" s="43">
        <v>4558.0912300499995</v>
      </c>
      <c r="X55" s="43">
        <v>4636.8509814500003</v>
      </c>
      <c r="Y55" s="43">
        <v>4680.5175079299997</v>
      </c>
    </row>
    <row r="56" spans="1:25" x14ac:dyDescent="0.3">
      <c r="A56" s="44">
        <v>42896</v>
      </c>
      <c r="B56" s="43">
        <v>4750.6152679500001</v>
      </c>
      <c r="C56" s="43">
        <v>4826.2955241</v>
      </c>
      <c r="D56" s="43">
        <v>4939.7817697700002</v>
      </c>
      <c r="E56" s="43">
        <v>4943.8608160599997</v>
      </c>
      <c r="F56" s="43">
        <v>4939.6279728999998</v>
      </c>
      <c r="G56" s="43">
        <v>4931.7981750400004</v>
      </c>
      <c r="H56" s="43">
        <v>4927.3098114499999</v>
      </c>
      <c r="I56" s="43">
        <v>4763.0144752400001</v>
      </c>
      <c r="J56" s="43">
        <v>4645.8647337399998</v>
      </c>
      <c r="K56" s="43">
        <v>4579.6144979000001</v>
      </c>
      <c r="L56" s="43">
        <v>4498.7557578699998</v>
      </c>
      <c r="M56" s="43">
        <v>4470.8213026100002</v>
      </c>
      <c r="N56" s="43">
        <v>4483.4809902699999</v>
      </c>
      <c r="O56" s="43">
        <v>4487.1391993099996</v>
      </c>
      <c r="P56" s="43">
        <v>4484.01780461</v>
      </c>
      <c r="Q56" s="43">
        <v>4490.5934213</v>
      </c>
      <c r="R56" s="43">
        <v>4490.1656220100003</v>
      </c>
      <c r="S56" s="43">
        <v>4481.4655935499995</v>
      </c>
      <c r="T56" s="43">
        <v>4491.6480476199995</v>
      </c>
      <c r="U56" s="43">
        <v>4489.0945734199995</v>
      </c>
      <c r="V56" s="43">
        <v>4523.4403583499998</v>
      </c>
      <c r="W56" s="43">
        <v>4571.9850528099996</v>
      </c>
      <c r="X56" s="43">
        <v>4627.8101089499996</v>
      </c>
      <c r="Y56" s="43">
        <v>4726.8470048999998</v>
      </c>
    </row>
    <row r="57" spans="1:25" x14ac:dyDescent="0.3">
      <c r="A57" s="44">
        <v>42897</v>
      </c>
      <c r="B57" s="43">
        <v>4818.7550883899994</v>
      </c>
      <c r="C57" s="43">
        <v>4881.1864795399997</v>
      </c>
      <c r="D57" s="43">
        <v>4949.1210130299996</v>
      </c>
      <c r="E57" s="43">
        <v>4942.9077918399998</v>
      </c>
      <c r="F57" s="43">
        <v>4948.48092679</v>
      </c>
      <c r="G57" s="43">
        <v>4940.4406234199996</v>
      </c>
      <c r="H57" s="43">
        <v>4941.01636315</v>
      </c>
      <c r="I57" s="43">
        <v>4847.0379703799999</v>
      </c>
      <c r="J57" s="43">
        <v>4688.58268434</v>
      </c>
      <c r="K57" s="43">
        <v>4517.8363592099995</v>
      </c>
      <c r="L57" s="43">
        <v>4469.7793063099998</v>
      </c>
      <c r="M57" s="43">
        <v>4435.1394921299998</v>
      </c>
      <c r="N57" s="43">
        <v>4443.2131679499998</v>
      </c>
      <c r="O57" s="43">
        <v>4450.7670814799994</v>
      </c>
      <c r="P57" s="43">
        <v>4467.8538840699994</v>
      </c>
      <c r="Q57" s="43">
        <v>4457.4097086299998</v>
      </c>
      <c r="R57" s="43">
        <v>4468.4259226499998</v>
      </c>
      <c r="S57" s="43">
        <v>4468.1484132899996</v>
      </c>
      <c r="T57" s="43">
        <v>4464.56289681</v>
      </c>
      <c r="U57" s="43">
        <v>4469.5280062000002</v>
      </c>
      <c r="V57" s="43">
        <v>4499.0400806500002</v>
      </c>
      <c r="W57" s="43">
        <v>4508.9603803399996</v>
      </c>
      <c r="X57" s="43">
        <v>4585.16028775</v>
      </c>
      <c r="Y57" s="43">
        <v>4736.7051104000002</v>
      </c>
    </row>
    <row r="58" spans="1:25" x14ac:dyDescent="0.3">
      <c r="A58" s="44">
        <v>42898</v>
      </c>
      <c r="B58" s="43">
        <v>4814.7612128199999</v>
      </c>
      <c r="C58" s="43">
        <v>4873.1037199699995</v>
      </c>
      <c r="D58" s="43">
        <v>4939.9121469699994</v>
      </c>
      <c r="E58" s="43">
        <v>4933.0600203799995</v>
      </c>
      <c r="F58" s="43">
        <v>4916.2874130399996</v>
      </c>
      <c r="G58" s="43">
        <v>4942.0169891799997</v>
      </c>
      <c r="H58" s="43">
        <v>4919.0914738900001</v>
      </c>
      <c r="I58" s="43">
        <v>4817.9250542099999</v>
      </c>
      <c r="J58" s="43">
        <v>4700.9623330300001</v>
      </c>
      <c r="K58" s="43">
        <v>4559.6150270099997</v>
      </c>
      <c r="L58" s="43">
        <v>4482.9015009300001</v>
      </c>
      <c r="M58" s="43">
        <v>4454.7028023599996</v>
      </c>
      <c r="N58" s="43">
        <v>4455.5149896800003</v>
      </c>
      <c r="O58" s="43">
        <v>4451.0213370900001</v>
      </c>
      <c r="P58" s="43">
        <v>4442.5278523099996</v>
      </c>
      <c r="Q58" s="43">
        <v>4440.3752009700002</v>
      </c>
      <c r="R58" s="43">
        <v>4451.5376864399996</v>
      </c>
      <c r="S58" s="43">
        <v>4448.6772957000003</v>
      </c>
      <c r="T58" s="43">
        <v>4444.5896770099998</v>
      </c>
      <c r="U58" s="43">
        <v>4440.0377056299994</v>
      </c>
      <c r="V58" s="43">
        <v>4474.0088063100002</v>
      </c>
      <c r="W58" s="43">
        <v>4523.2754407299999</v>
      </c>
      <c r="X58" s="43">
        <v>4605.3257955500003</v>
      </c>
      <c r="Y58" s="43">
        <v>4723.2985509399996</v>
      </c>
    </row>
    <row r="59" spans="1:25" x14ac:dyDescent="0.3">
      <c r="A59" s="44">
        <v>42899</v>
      </c>
      <c r="B59" s="43">
        <v>4757.0729857899996</v>
      </c>
      <c r="C59" s="43">
        <v>4812.7583287699999</v>
      </c>
      <c r="D59" s="43">
        <v>4879.7167868799997</v>
      </c>
      <c r="E59" s="43">
        <v>4896.5532624699999</v>
      </c>
      <c r="F59" s="43">
        <v>4902.5064494099997</v>
      </c>
      <c r="G59" s="43">
        <v>4899.3216537999997</v>
      </c>
      <c r="H59" s="43">
        <v>4844.72400879</v>
      </c>
      <c r="I59" s="43">
        <v>4716.1718869599999</v>
      </c>
      <c r="J59" s="43">
        <v>4585.1833575800001</v>
      </c>
      <c r="K59" s="43">
        <v>4473.9445770599996</v>
      </c>
      <c r="L59" s="43">
        <v>4427.3283940199999</v>
      </c>
      <c r="M59" s="43">
        <v>4454.4935469000002</v>
      </c>
      <c r="N59" s="43">
        <v>4454.2950362000001</v>
      </c>
      <c r="O59" s="43">
        <v>4431.4327134699997</v>
      </c>
      <c r="P59" s="43">
        <v>4431.4627086700002</v>
      </c>
      <c r="Q59" s="43">
        <v>4421.4303574099995</v>
      </c>
      <c r="R59" s="43">
        <v>4419.3552401699999</v>
      </c>
      <c r="S59" s="43">
        <v>4419.3329753500002</v>
      </c>
      <c r="T59" s="43">
        <v>4411.8455279199998</v>
      </c>
      <c r="U59" s="43">
        <v>4402.0984215799999</v>
      </c>
      <c r="V59" s="43">
        <v>4399.6677800500001</v>
      </c>
      <c r="W59" s="43">
        <v>4428.4623612899995</v>
      </c>
      <c r="X59" s="43">
        <v>4524.3922963499999</v>
      </c>
      <c r="Y59" s="43">
        <v>4664.67632374</v>
      </c>
    </row>
    <row r="60" spans="1:25" x14ac:dyDescent="0.3">
      <c r="A60" s="44">
        <v>42900</v>
      </c>
      <c r="B60" s="43">
        <v>4813.4285743</v>
      </c>
      <c r="C60" s="43">
        <v>4835.3650131300001</v>
      </c>
      <c r="D60" s="43">
        <v>4877.8633621999998</v>
      </c>
      <c r="E60" s="43">
        <v>4856.8702878499998</v>
      </c>
      <c r="F60" s="43">
        <v>4859.0640944999996</v>
      </c>
      <c r="G60" s="43">
        <v>4845.0405630599998</v>
      </c>
      <c r="H60" s="43">
        <v>4767.9432234300002</v>
      </c>
      <c r="I60" s="43">
        <v>4647.1811737799999</v>
      </c>
      <c r="J60" s="43">
        <v>4596.8997162200003</v>
      </c>
      <c r="K60" s="43">
        <v>4501.2405045999994</v>
      </c>
      <c r="L60" s="43">
        <v>4454.8583571399995</v>
      </c>
      <c r="M60" s="43">
        <v>4437.6199622799995</v>
      </c>
      <c r="N60" s="43">
        <v>4443.2056891299999</v>
      </c>
      <c r="O60" s="43">
        <v>4435.2572205200004</v>
      </c>
      <c r="P60" s="43">
        <v>4431.1871243799997</v>
      </c>
      <c r="Q60" s="43">
        <v>4446.6174386000002</v>
      </c>
      <c r="R60" s="43">
        <v>4443.34883971</v>
      </c>
      <c r="S60" s="43">
        <v>4429.7105766100003</v>
      </c>
      <c r="T60" s="43">
        <v>4433.7004815299997</v>
      </c>
      <c r="U60" s="43">
        <v>4424.2935182599995</v>
      </c>
      <c r="V60" s="43">
        <v>4440.37822633</v>
      </c>
      <c r="W60" s="43">
        <v>4488.6147987300001</v>
      </c>
      <c r="X60" s="43">
        <v>4557.8718116999999</v>
      </c>
      <c r="Y60" s="43">
        <v>4657.4839327600002</v>
      </c>
    </row>
    <row r="61" spans="1:25" x14ac:dyDescent="0.3">
      <c r="A61" s="44">
        <v>42901</v>
      </c>
      <c r="B61" s="43">
        <v>4767.8049899199996</v>
      </c>
      <c r="C61" s="43">
        <v>4829.6787407599995</v>
      </c>
      <c r="D61" s="43">
        <v>4877.5879643799999</v>
      </c>
      <c r="E61" s="43">
        <v>4873.9607715100001</v>
      </c>
      <c r="F61" s="43">
        <v>4878.8569705</v>
      </c>
      <c r="G61" s="43">
        <v>4883.3773213100003</v>
      </c>
      <c r="H61" s="43">
        <v>4876.1306730599999</v>
      </c>
      <c r="I61" s="43">
        <v>4744.22820348</v>
      </c>
      <c r="J61" s="43">
        <v>4615.6605797700004</v>
      </c>
      <c r="K61" s="43">
        <v>4524.4518461300004</v>
      </c>
      <c r="L61" s="43">
        <v>4440.8267979900002</v>
      </c>
      <c r="M61" s="43">
        <v>4431.8718683199995</v>
      </c>
      <c r="N61" s="43">
        <v>4436.7147149900002</v>
      </c>
      <c r="O61" s="43">
        <v>4434.0330947800003</v>
      </c>
      <c r="P61" s="43">
        <v>4433.3745332600001</v>
      </c>
      <c r="Q61" s="43">
        <v>4440.9446728699995</v>
      </c>
      <c r="R61" s="43">
        <v>4441.3124028499997</v>
      </c>
      <c r="S61" s="43">
        <v>4447.6411180899995</v>
      </c>
      <c r="T61" s="43">
        <v>4457.9144957500002</v>
      </c>
      <c r="U61" s="43">
        <v>4466.4655153200001</v>
      </c>
      <c r="V61" s="43">
        <v>4461.0468956799996</v>
      </c>
      <c r="W61" s="43">
        <v>4493.0201354800001</v>
      </c>
      <c r="X61" s="43">
        <v>4575.61269361</v>
      </c>
      <c r="Y61" s="43">
        <v>4712.7841072199999</v>
      </c>
    </row>
    <row r="62" spans="1:25" x14ac:dyDescent="0.3">
      <c r="A62" s="44">
        <v>42902</v>
      </c>
      <c r="B62" s="43">
        <v>4796.6391132399995</v>
      </c>
      <c r="C62" s="43">
        <v>4807.2897045099999</v>
      </c>
      <c r="D62" s="43">
        <v>4905.9857889699997</v>
      </c>
      <c r="E62" s="43">
        <v>4914.1946311299998</v>
      </c>
      <c r="F62" s="43">
        <v>4906.0373948500001</v>
      </c>
      <c r="G62" s="43">
        <v>4911.0708544099998</v>
      </c>
      <c r="H62" s="43">
        <v>4938.5736770200001</v>
      </c>
      <c r="I62" s="43">
        <v>4793.7596476500003</v>
      </c>
      <c r="J62" s="43">
        <v>4668.42458386</v>
      </c>
      <c r="K62" s="43">
        <v>4537.0411627100002</v>
      </c>
      <c r="L62" s="43">
        <v>4481.4505493899997</v>
      </c>
      <c r="M62" s="43">
        <v>4462.2201196099995</v>
      </c>
      <c r="N62" s="43">
        <v>4470.6938215299997</v>
      </c>
      <c r="O62" s="43">
        <v>4464.9840415099998</v>
      </c>
      <c r="P62" s="43">
        <v>4458.2390522099995</v>
      </c>
      <c r="Q62" s="43">
        <v>4456.0871625099999</v>
      </c>
      <c r="R62" s="43">
        <v>4458.2254714000001</v>
      </c>
      <c r="S62" s="43">
        <v>4464.8225274999995</v>
      </c>
      <c r="T62" s="43">
        <v>4468.0863060299998</v>
      </c>
      <c r="U62" s="43">
        <v>4464.2466481399997</v>
      </c>
      <c r="V62" s="43">
        <v>4486.8793281600001</v>
      </c>
      <c r="W62" s="43">
        <v>4544.97969775</v>
      </c>
      <c r="X62" s="43">
        <v>4527.3648847300001</v>
      </c>
      <c r="Y62" s="43">
        <v>4572.81681114</v>
      </c>
    </row>
    <row r="63" spans="1:25" x14ac:dyDescent="0.3">
      <c r="A63" s="44">
        <v>42903</v>
      </c>
      <c r="B63" s="43">
        <v>4689.2619875199998</v>
      </c>
      <c r="C63" s="43">
        <v>4743.7716972400003</v>
      </c>
      <c r="D63" s="43">
        <v>4880.7928322300004</v>
      </c>
      <c r="E63" s="43">
        <v>4902.6591332300004</v>
      </c>
      <c r="F63" s="43">
        <v>4926.8952724599994</v>
      </c>
      <c r="G63" s="43">
        <v>4927.5031213900002</v>
      </c>
      <c r="H63" s="43">
        <v>4897.4851883499996</v>
      </c>
      <c r="I63" s="43">
        <v>4747.0538956299997</v>
      </c>
      <c r="J63" s="43">
        <v>4622.82400624</v>
      </c>
      <c r="K63" s="43">
        <v>4532.6928957600003</v>
      </c>
      <c r="L63" s="43">
        <v>4489.9512275999996</v>
      </c>
      <c r="M63" s="43">
        <v>4464.8120916600001</v>
      </c>
      <c r="N63" s="43">
        <v>4473.6758566799999</v>
      </c>
      <c r="O63" s="43">
        <v>4478.7470837299998</v>
      </c>
      <c r="P63" s="43">
        <v>4485.7198823099998</v>
      </c>
      <c r="Q63" s="43">
        <v>4477.9727162299996</v>
      </c>
      <c r="R63" s="43">
        <v>4468.99782375</v>
      </c>
      <c r="S63" s="43">
        <v>4474.0126611400001</v>
      </c>
      <c r="T63" s="43">
        <v>4472.9536449099996</v>
      </c>
      <c r="U63" s="43">
        <v>4472.89507082</v>
      </c>
      <c r="V63" s="43">
        <v>4500.0440186099995</v>
      </c>
      <c r="W63" s="43">
        <v>4533.3172447299994</v>
      </c>
      <c r="X63" s="43">
        <v>4528.0699024199994</v>
      </c>
      <c r="Y63" s="43">
        <v>4610.4155263900002</v>
      </c>
    </row>
    <row r="64" spans="1:25" x14ac:dyDescent="0.3">
      <c r="A64" s="44">
        <v>42904</v>
      </c>
      <c r="B64" s="43">
        <v>4720.7437123600002</v>
      </c>
      <c r="C64" s="43">
        <v>4791.1978492600001</v>
      </c>
      <c r="D64" s="43">
        <v>4879.2724434700003</v>
      </c>
      <c r="E64" s="43">
        <v>4897.0146628699995</v>
      </c>
      <c r="F64" s="43">
        <v>4929.9376851299994</v>
      </c>
      <c r="G64" s="43">
        <v>4918.5618672399996</v>
      </c>
      <c r="H64" s="43">
        <v>4887.6745045199996</v>
      </c>
      <c r="I64" s="43">
        <v>4739.9191173399995</v>
      </c>
      <c r="J64" s="43">
        <v>4614.1842715499997</v>
      </c>
      <c r="K64" s="43">
        <v>4511.0277392399994</v>
      </c>
      <c r="L64" s="43">
        <v>4465.0393157899998</v>
      </c>
      <c r="M64" s="43">
        <v>4447.5101397999997</v>
      </c>
      <c r="N64" s="43">
        <v>4435.3478049300002</v>
      </c>
      <c r="O64" s="43">
        <v>4428.6512855999999</v>
      </c>
      <c r="P64" s="43">
        <v>4440.1624099499995</v>
      </c>
      <c r="Q64" s="43">
        <v>4438.6979248500002</v>
      </c>
      <c r="R64" s="43">
        <v>4444.9443978999998</v>
      </c>
      <c r="S64" s="43">
        <v>4447.1778956799999</v>
      </c>
      <c r="T64" s="43">
        <v>4440.3643597999999</v>
      </c>
      <c r="U64" s="43">
        <v>4431.4885976099995</v>
      </c>
      <c r="V64" s="43">
        <v>4441.22086098</v>
      </c>
      <c r="W64" s="43">
        <v>4490.2919764799999</v>
      </c>
      <c r="X64" s="43">
        <v>4556.4754150399995</v>
      </c>
      <c r="Y64" s="43">
        <v>4626.7841268900002</v>
      </c>
    </row>
    <row r="65" spans="1:25" x14ac:dyDescent="0.3">
      <c r="A65" s="44">
        <v>42905</v>
      </c>
      <c r="B65" s="43">
        <v>4716.6247128699997</v>
      </c>
      <c r="C65" s="43">
        <v>4771.9329465599994</v>
      </c>
      <c r="D65" s="43">
        <v>4853.1638180800001</v>
      </c>
      <c r="E65" s="43">
        <v>4863.3223475499999</v>
      </c>
      <c r="F65" s="43">
        <v>4869.5942197200002</v>
      </c>
      <c r="G65" s="43">
        <v>4876.8974631800002</v>
      </c>
      <c r="H65" s="43">
        <v>4818.7509586400001</v>
      </c>
      <c r="I65" s="43">
        <v>4657.52656604</v>
      </c>
      <c r="J65" s="43">
        <v>4561.2530156499997</v>
      </c>
      <c r="K65" s="43">
        <v>4511.0667321999999</v>
      </c>
      <c r="L65" s="43">
        <v>4476.5319997899996</v>
      </c>
      <c r="M65" s="43">
        <v>4455.61100713</v>
      </c>
      <c r="N65" s="43">
        <v>4454.5376584400001</v>
      </c>
      <c r="O65" s="43">
        <v>4457.0704236599995</v>
      </c>
      <c r="P65" s="43">
        <v>4451.0406402399994</v>
      </c>
      <c r="Q65" s="43">
        <v>4466.9824466999999</v>
      </c>
      <c r="R65" s="43">
        <v>4467.91320774</v>
      </c>
      <c r="S65" s="43">
        <v>4460.3664362199997</v>
      </c>
      <c r="T65" s="43">
        <v>4463.7915613699997</v>
      </c>
      <c r="U65" s="43">
        <v>4478.8420340399998</v>
      </c>
      <c r="V65" s="43">
        <v>4516.2594457699997</v>
      </c>
      <c r="W65" s="43">
        <v>4546.5871368500002</v>
      </c>
      <c r="X65" s="43">
        <v>4540.5682410999998</v>
      </c>
      <c r="Y65" s="43">
        <v>4624.1546228999996</v>
      </c>
    </row>
    <row r="66" spans="1:25" x14ac:dyDescent="0.3">
      <c r="A66" s="44">
        <v>42906</v>
      </c>
      <c r="B66" s="43">
        <v>4820.5867722599996</v>
      </c>
      <c r="C66" s="43">
        <v>4826.2039663200003</v>
      </c>
      <c r="D66" s="43">
        <v>4949.7531669999998</v>
      </c>
      <c r="E66" s="43">
        <v>4927.2106836399998</v>
      </c>
      <c r="F66" s="43">
        <v>4938.06681957</v>
      </c>
      <c r="G66" s="43">
        <v>4936.6284342999998</v>
      </c>
      <c r="H66" s="43">
        <v>4931.9269995999994</v>
      </c>
      <c r="I66" s="43">
        <v>4731.7992215099994</v>
      </c>
      <c r="J66" s="43">
        <v>4617.1995155100003</v>
      </c>
      <c r="K66" s="43">
        <v>4549.5831139699994</v>
      </c>
      <c r="L66" s="43">
        <v>4472.33694543</v>
      </c>
      <c r="M66" s="43">
        <v>4463.4004250999997</v>
      </c>
      <c r="N66" s="43">
        <v>4461.9282272600003</v>
      </c>
      <c r="O66" s="43">
        <v>4462.95638237</v>
      </c>
      <c r="P66" s="43">
        <v>4465.9728201299995</v>
      </c>
      <c r="Q66" s="43">
        <v>4457.27367942</v>
      </c>
      <c r="R66" s="43">
        <v>4424.4306675899998</v>
      </c>
      <c r="S66" s="43">
        <v>3812.9362769499999</v>
      </c>
      <c r="T66" s="43">
        <v>4418.4487550900003</v>
      </c>
      <c r="U66" s="43">
        <v>4439.0260832499998</v>
      </c>
      <c r="V66" s="43">
        <v>4461.0441305699997</v>
      </c>
      <c r="W66" s="43">
        <v>4501.3327843999996</v>
      </c>
      <c r="X66" s="43">
        <v>4558.6995207399996</v>
      </c>
      <c r="Y66" s="43">
        <v>4667.4345875099998</v>
      </c>
    </row>
    <row r="67" spans="1:25" x14ac:dyDescent="0.3">
      <c r="A67" s="44">
        <v>42907</v>
      </c>
      <c r="B67" s="43">
        <v>4806.2466165899996</v>
      </c>
      <c r="C67" s="43">
        <v>4845.8776762400003</v>
      </c>
      <c r="D67" s="43">
        <v>4909.9711228299993</v>
      </c>
      <c r="E67" s="43">
        <v>4889.0410678799999</v>
      </c>
      <c r="F67" s="43">
        <v>4885.1793988399995</v>
      </c>
      <c r="G67" s="43">
        <v>4902.56400588</v>
      </c>
      <c r="H67" s="43">
        <v>4892.1932292600004</v>
      </c>
      <c r="I67" s="43">
        <v>4721.20182682</v>
      </c>
      <c r="J67" s="43">
        <v>4600.4133823599996</v>
      </c>
      <c r="K67" s="43">
        <v>4520.8019328399996</v>
      </c>
      <c r="L67" s="43">
        <v>4472.5760103699995</v>
      </c>
      <c r="M67" s="43">
        <v>4450.9497720899999</v>
      </c>
      <c r="N67" s="43">
        <v>4457.1963219399995</v>
      </c>
      <c r="O67" s="43">
        <v>4461.5654823100003</v>
      </c>
      <c r="P67" s="43">
        <v>4455.1068422199996</v>
      </c>
      <c r="Q67" s="43">
        <v>4435.52668773</v>
      </c>
      <c r="R67" s="43">
        <v>4434.8482376599995</v>
      </c>
      <c r="S67" s="43">
        <v>4456.6505591799996</v>
      </c>
      <c r="T67" s="43">
        <v>4452.6734665599997</v>
      </c>
      <c r="U67" s="43">
        <v>4439.9313912699999</v>
      </c>
      <c r="V67" s="43">
        <v>4476.89037766</v>
      </c>
      <c r="W67" s="43">
        <v>4512.8172871699999</v>
      </c>
      <c r="X67" s="43">
        <v>4569.8276962499995</v>
      </c>
      <c r="Y67" s="43">
        <v>4642.3290557700002</v>
      </c>
    </row>
    <row r="68" spans="1:25" x14ac:dyDescent="0.3">
      <c r="A68" s="44">
        <v>42908</v>
      </c>
      <c r="B68" s="43">
        <v>4736.7996760899996</v>
      </c>
      <c r="C68" s="43">
        <v>4831.8695133000001</v>
      </c>
      <c r="D68" s="43">
        <v>4907.7187827500002</v>
      </c>
      <c r="E68" s="43">
        <v>4904.0391087999997</v>
      </c>
      <c r="F68" s="43">
        <v>4901.6691500099996</v>
      </c>
      <c r="G68" s="43">
        <v>4907.6587415000004</v>
      </c>
      <c r="H68" s="43">
        <v>4869.7932573799999</v>
      </c>
      <c r="I68" s="43">
        <v>4704.7911226300002</v>
      </c>
      <c r="J68" s="43">
        <v>4589.0877402199994</v>
      </c>
      <c r="K68" s="43">
        <v>4519.6201114300002</v>
      </c>
      <c r="L68" s="43">
        <v>4465.9802381999998</v>
      </c>
      <c r="M68" s="43">
        <v>4437.2068222299995</v>
      </c>
      <c r="N68" s="43">
        <v>4448.9004849900002</v>
      </c>
      <c r="O68" s="43">
        <v>4449.6449842499997</v>
      </c>
      <c r="P68" s="43">
        <v>4459.0089056999996</v>
      </c>
      <c r="Q68" s="43">
        <v>4472.0321024899995</v>
      </c>
      <c r="R68" s="43">
        <v>4474.0220661100002</v>
      </c>
      <c r="S68" s="43">
        <v>4456.72728955</v>
      </c>
      <c r="T68" s="43">
        <v>4474.38861705</v>
      </c>
      <c r="U68" s="43">
        <v>4484.5476836600001</v>
      </c>
      <c r="V68" s="43">
        <v>4520.0899262800003</v>
      </c>
      <c r="W68" s="43">
        <v>4513.8187923400001</v>
      </c>
      <c r="X68" s="43">
        <v>4505.6445605299996</v>
      </c>
      <c r="Y68" s="43">
        <v>4575.6232712199999</v>
      </c>
    </row>
    <row r="69" spans="1:25" x14ac:dyDescent="0.3">
      <c r="A69" s="44">
        <v>42909</v>
      </c>
      <c r="B69" s="43">
        <v>4784.7228165199995</v>
      </c>
      <c r="C69" s="43">
        <v>4844.5811784099997</v>
      </c>
      <c r="D69" s="43">
        <v>4939.7076086400002</v>
      </c>
      <c r="E69" s="43">
        <v>4917.2152293999998</v>
      </c>
      <c r="F69" s="43">
        <v>4910.60555879</v>
      </c>
      <c r="G69" s="43">
        <v>4914.3598940399997</v>
      </c>
      <c r="H69" s="43">
        <v>4890.0560469399998</v>
      </c>
      <c r="I69" s="43">
        <v>4723.3306952299999</v>
      </c>
      <c r="J69" s="43">
        <v>4579.2894059199998</v>
      </c>
      <c r="K69" s="43">
        <v>4501.0255251899998</v>
      </c>
      <c r="L69" s="43">
        <v>4427.1402179099996</v>
      </c>
      <c r="M69" s="43">
        <v>4414.8875002300001</v>
      </c>
      <c r="N69" s="43">
        <v>4423.9759290000002</v>
      </c>
      <c r="O69" s="43">
        <v>4419.6544781900002</v>
      </c>
      <c r="P69" s="43">
        <v>4387.8899677899999</v>
      </c>
      <c r="Q69" s="43">
        <v>4412.9585257600002</v>
      </c>
      <c r="R69" s="43">
        <v>4439.0248556099996</v>
      </c>
      <c r="S69" s="43">
        <v>4430.2569664800003</v>
      </c>
      <c r="T69" s="43">
        <v>4410.2066370100001</v>
      </c>
      <c r="U69" s="43">
        <v>4399.6285313099997</v>
      </c>
      <c r="V69" s="43">
        <v>4419.9513050699998</v>
      </c>
      <c r="W69" s="43">
        <v>4471.9227306399998</v>
      </c>
      <c r="X69" s="43">
        <v>4499.7336504200002</v>
      </c>
      <c r="Y69" s="43">
        <v>4612.58673249</v>
      </c>
    </row>
    <row r="70" spans="1:25" x14ac:dyDescent="0.3">
      <c r="A70" s="44">
        <v>42910</v>
      </c>
      <c r="B70" s="43">
        <v>4662.0959374599997</v>
      </c>
      <c r="C70" s="43">
        <v>4743.64680684</v>
      </c>
      <c r="D70" s="43">
        <v>4863.2788908900002</v>
      </c>
      <c r="E70" s="43">
        <v>4872.2397708299995</v>
      </c>
      <c r="F70" s="43">
        <v>4885.9652343099997</v>
      </c>
      <c r="G70" s="43">
        <v>4897.33084813</v>
      </c>
      <c r="H70" s="43">
        <v>4893.8066158299998</v>
      </c>
      <c r="I70" s="43">
        <v>4764.85948396</v>
      </c>
      <c r="J70" s="43">
        <v>4622.9779514699994</v>
      </c>
      <c r="K70" s="43">
        <v>4475.3497679100001</v>
      </c>
      <c r="L70" s="43">
        <v>4409.1416229099996</v>
      </c>
      <c r="M70" s="43">
        <v>4402.0338243699998</v>
      </c>
      <c r="N70" s="43">
        <v>4411.1816060699994</v>
      </c>
      <c r="O70" s="43">
        <v>4415.3180583399999</v>
      </c>
      <c r="P70" s="43">
        <v>4413.1682940599994</v>
      </c>
      <c r="Q70" s="43">
        <v>4435.2690539499999</v>
      </c>
      <c r="R70" s="43">
        <v>4443.0407195199996</v>
      </c>
      <c r="S70" s="43">
        <v>4440.8378356900002</v>
      </c>
      <c r="T70" s="43">
        <v>4423.0201632500002</v>
      </c>
      <c r="U70" s="43">
        <v>4439.9168286399999</v>
      </c>
      <c r="V70" s="43">
        <v>4436.9786823099994</v>
      </c>
      <c r="W70" s="43">
        <v>4469.4417921200002</v>
      </c>
      <c r="X70" s="43">
        <v>4502.7219322399997</v>
      </c>
      <c r="Y70" s="43">
        <v>4542.5757583300001</v>
      </c>
    </row>
    <row r="71" spans="1:25" x14ac:dyDescent="0.3">
      <c r="A71" s="44">
        <v>42911</v>
      </c>
      <c r="B71" s="43">
        <v>4570.7086098499994</v>
      </c>
      <c r="C71" s="43">
        <v>4633.7475109400002</v>
      </c>
      <c r="D71" s="43">
        <v>4664.0276660299996</v>
      </c>
      <c r="E71" s="43">
        <v>4691.4796860599999</v>
      </c>
      <c r="F71" s="43">
        <v>4696.1167542100002</v>
      </c>
      <c r="G71" s="43">
        <v>4692.2357659299996</v>
      </c>
      <c r="H71" s="43">
        <v>4674.6945783399997</v>
      </c>
      <c r="I71" s="43">
        <v>4645.4461005900002</v>
      </c>
      <c r="J71" s="43">
        <v>4593.7170839499995</v>
      </c>
      <c r="K71" s="43">
        <v>4510.8922533300001</v>
      </c>
      <c r="L71" s="43">
        <v>4489.6526608599997</v>
      </c>
      <c r="M71" s="43">
        <v>4485.6402148099996</v>
      </c>
      <c r="N71" s="43">
        <v>4475.1435334099997</v>
      </c>
      <c r="O71" s="43">
        <v>4493.7929285599994</v>
      </c>
      <c r="P71" s="43">
        <v>4498.7245827999996</v>
      </c>
      <c r="Q71" s="43">
        <v>4501.60493099</v>
      </c>
      <c r="R71" s="43">
        <v>4498.3744547400001</v>
      </c>
      <c r="S71" s="43">
        <v>4504.90385651</v>
      </c>
      <c r="T71" s="43">
        <v>4502.63589228</v>
      </c>
      <c r="U71" s="43">
        <v>4503.46108482</v>
      </c>
      <c r="V71" s="43">
        <v>4498.7558920700003</v>
      </c>
      <c r="W71" s="43">
        <v>4445.6927368999995</v>
      </c>
      <c r="X71" s="43">
        <v>4505.4580200800001</v>
      </c>
      <c r="Y71" s="43">
        <v>4639.8222322699994</v>
      </c>
    </row>
    <row r="72" spans="1:25" x14ac:dyDescent="0.3">
      <c r="A72" s="44">
        <v>42912</v>
      </c>
      <c r="B72" s="43">
        <v>4519.9342991399999</v>
      </c>
      <c r="C72" s="43">
        <v>4654.0428949899997</v>
      </c>
      <c r="D72" s="43">
        <v>4664.4016518799999</v>
      </c>
      <c r="E72" s="43">
        <v>4667.2478612599998</v>
      </c>
      <c r="F72" s="43">
        <v>4667.4788065900002</v>
      </c>
      <c r="G72" s="43">
        <v>4667.0465831299998</v>
      </c>
      <c r="H72" s="43">
        <v>4680.0158044700001</v>
      </c>
      <c r="I72" s="43">
        <v>4632.6899863899998</v>
      </c>
      <c r="J72" s="43">
        <v>4577.5166062899998</v>
      </c>
      <c r="K72" s="43">
        <v>4504.7043244500001</v>
      </c>
      <c r="L72" s="43">
        <v>4503.0297283700002</v>
      </c>
      <c r="M72" s="43">
        <v>4505.4081027499997</v>
      </c>
      <c r="N72" s="43">
        <v>4513.3387944899996</v>
      </c>
      <c r="O72" s="43">
        <v>4501.6230556399996</v>
      </c>
      <c r="P72" s="43">
        <v>4506.0147244</v>
      </c>
      <c r="Q72" s="43">
        <v>4519.4885507999998</v>
      </c>
      <c r="R72" s="43">
        <v>4501.2991781199999</v>
      </c>
      <c r="S72" s="43">
        <v>4504.3919320200002</v>
      </c>
      <c r="T72" s="43">
        <v>4492.8513339499996</v>
      </c>
      <c r="U72" s="43">
        <v>4495.8492776100002</v>
      </c>
      <c r="V72" s="43">
        <v>4495.0399836899996</v>
      </c>
      <c r="W72" s="43">
        <v>4489.5538538999999</v>
      </c>
      <c r="X72" s="43">
        <v>4502.3119869000002</v>
      </c>
      <c r="Y72" s="43">
        <v>4584.1579527599997</v>
      </c>
    </row>
    <row r="73" spans="1:25" x14ac:dyDescent="0.3">
      <c r="A73" s="44">
        <v>42913</v>
      </c>
      <c r="B73" s="43">
        <v>4650.0509227499997</v>
      </c>
      <c r="C73" s="43">
        <v>4688.6219257699995</v>
      </c>
      <c r="D73" s="43">
        <v>4691.4589720100003</v>
      </c>
      <c r="E73" s="43">
        <v>4691.6589199999999</v>
      </c>
      <c r="F73" s="43">
        <v>4680.9364650500002</v>
      </c>
      <c r="G73" s="43">
        <v>4701.0586218199996</v>
      </c>
      <c r="H73" s="43">
        <v>4695.5032811000001</v>
      </c>
      <c r="I73" s="43">
        <v>4655.1106367399998</v>
      </c>
      <c r="J73" s="43">
        <v>4587.4217403399998</v>
      </c>
      <c r="K73" s="43">
        <v>4506.0565928400001</v>
      </c>
      <c r="L73" s="43">
        <v>4498.6488894300001</v>
      </c>
      <c r="M73" s="43">
        <v>4507.8462612699996</v>
      </c>
      <c r="N73" s="43">
        <v>4510.5415201799997</v>
      </c>
      <c r="O73" s="43">
        <v>4499.1992186999996</v>
      </c>
      <c r="P73" s="43">
        <v>4475.0863484499996</v>
      </c>
      <c r="Q73" s="43">
        <v>4496.8666399900003</v>
      </c>
      <c r="R73" s="43">
        <v>4505.1725838699995</v>
      </c>
      <c r="S73" s="43">
        <v>4505.9244364799997</v>
      </c>
      <c r="T73" s="43">
        <v>4494.7373895199999</v>
      </c>
      <c r="U73" s="43">
        <v>4496.29961172</v>
      </c>
      <c r="V73" s="43">
        <v>4495.38341812</v>
      </c>
      <c r="W73" s="43">
        <v>4485.7813372299997</v>
      </c>
      <c r="X73" s="43">
        <v>4498.3245274299998</v>
      </c>
      <c r="Y73" s="43">
        <v>4607.9198446800001</v>
      </c>
    </row>
    <row r="74" spans="1:25" x14ac:dyDescent="0.3">
      <c r="A74" s="44">
        <v>42914</v>
      </c>
      <c r="B74" s="43">
        <v>4681.4224634399998</v>
      </c>
      <c r="C74" s="43">
        <v>4713.8071087899998</v>
      </c>
      <c r="D74" s="43">
        <v>4751.2913627899998</v>
      </c>
      <c r="E74" s="43">
        <v>4773.4724560099994</v>
      </c>
      <c r="F74" s="43">
        <v>4785.2759581399996</v>
      </c>
      <c r="G74" s="43">
        <v>4784.09050389</v>
      </c>
      <c r="H74" s="43">
        <v>4720.0658416699998</v>
      </c>
      <c r="I74" s="43">
        <v>4655.4100854500002</v>
      </c>
      <c r="J74" s="43">
        <v>4576.7634701400002</v>
      </c>
      <c r="K74" s="43">
        <v>4485.3475163499998</v>
      </c>
      <c r="L74" s="43">
        <v>4472.0073222000001</v>
      </c>
      <c r="M74" s="43">
        <v>4470.3186319599999</v>
      </c>
      <c r="N74" s="43">
        <v>4439.0218460999995</v>
      </c>
      <c r="O74" s="43">
        <v>4427.7136598999996</v>
      </c>
      <c r="P74" s="43">
        <v>4426.7159162299995</v>
      </c>
      <c r="Q74" s="43">
        <v>4450.1876620200001</v>
      </c>
      <c r="R74" s="43">
        <v>4455.35923877</v>
      </c>
      <c r="S74" s="43">
        <v>4440.1637202299999</v>
      </c>
      <c r="T74" s="43">
        <v>4428.90248376</v>
      </c>
      <c r="U74" s="43">
        <v>4422.1906509399996</v>
      </c>
      <c r="V74" s="43">
        <v>4436.3900014299998</v>
      </c>
      <c r="W74" s="43">
        <v>4422.3210885500002</v>
      </c>
      <c r="X74" s="43">
        <v>4443.1131127199997</v>
      </c>
      <c r="Y74" s="43">
        <v>4512.6969848199997</v>
      </c>
    </row>
    <row r="75" spans="1:25" x14ac:dyDescent="0.3">
      <c r="A75" s="44">
        <v>42915</v>
      </c>
      <c r="B75" s="43">
        <v>4595.43821407</v>
      </c>
      <c r="C75" s="43">
        <v>4679.5467355299998</v>
      </c>
      <c r="D75" s="43">
        <v>4709.5440030999998</v>
      </c>
      <c r="E75" s="43">
        <v>4721.9938906099997</v>
      </c>
      <c r="F75" s="43">
        <v>4709.9283137800003</v>
      </c>
      <c r="G75" s="43">
        <v>4708.6441440899998</v>
      </c>
      <c r="H75" s="43">
        <v>4656.3175000000001</v>
      </c>
      <c r="I75" s="43">
        <v>4623.4710014000002</v>
      </c>
      <c r="J75" s="43">
        <v>4555.9454397999998</v>
      </c>
      <c r="K75" s="43">
        <v>4497.57534304</v>
      </c>
      <c r="L75" s="43">
        <v>4500.0397037499997</v>
      </c>
      <c r="M75" s="43">
        <v>4509.6416349000001</v>
      </c>
      <c r="N75" s="43">
        <v>4507.9583562299995</v>
      </c>
      <c r="O75" s="43">
        <v>4502.7403494800001</v>
      </c>
      <c r="P75" s="43">
        <v>4480.7250051499996</v>
      </c>
      <c r="Q75" s="43">
        <v>4509.1469261399998</v>
      </c>
      <c r="R75" s="43">
        <v>4526.2156721900001</v>
      </c>
      <c r="S75" s="43">
        <v>4513.24162462</v>
      </c>
      <c r="T75" s="43">
        <v>4501.7603954400001</v>
      </c>
      <c r="U75" s="43">
        <v>4494.9405335700003</v>
      </c>
      <c r="V75" s="43">
        <v>4498.2545803399998</v>
      </c>
      <c r="W75" s="43">
        <v>4495.9762596299997</v>
      </c>
      <c r="X75" s="43">
        <v>4505.9616606999998</v>
      </c>
      <c r="Y75" s="43">
        <v>4547.9651453899996</v>
      </c>
    </row>
    <row r="76" spans="1:25" x14ac:dyDescent="0.3">
      <c r="A76" s="44">
        <v>42916</v>
      </c>
      <c r="B76" s="43">
        <v>4591.4982222099998</v>
      </c>
      <c r="C76" s="43">
        <v>4701.7505639800002</v>
      </c>
      <c r="D76" s="43">
        <v>4738.9350032699995</v>
      </c>
      <c r="E76" s="43">
        <v>4756.5455531500002</v>
      </c>
      <c r="F76" s="43">
        <v>4740.9143765299996</v>
      </c>
      <c r="G76" s="43">
        <v>4743.83222002</v>
      </c>
      <c r="H76" s="43">
        <v>4687.2684742900001</v>
      </c>
      <c r="I76" s="43">
        <v>4655.6101177</v>
      </c>
      <c r="J76" s="43">
        <v>4581.2122783599998</v>
      </c>
      <c r="K76" s="43">
        <v>4492.2099960599999</v>
      </c>
      <c r="L76" s="43">
        <v>4482.2588554499998</v>
      </c>
      <c r="M76" s="43">
        <v>4481.4932921499994</v>
      </c>
      <c r="N76" s="43">
        <v>4478.2340604800002</v>
      </c>
      <c r="O76" s="43">
        <v>4480.4510417499996</v>
      </c>
      <c r="P76" s="43">
        <v>4482.6403464099994</v>
      </c>
      <c r="Q76" s="43">
        <v>4493.6624698400001</v>
      </c>
      <c r="R76" s="43">
        <v>4498.5101679199997</v>
      </c>
      <c r="S76" s="43">
        <v>4496.76140149</v>
      </c>
      <c r="T76" s="43">
        <v>4485.0087027</v>
      </c>
      <c r="U76" s="43">
        <v>4481.24344028</v>
      </c>
      <c r="V76" s="43">
        <v>4495.5874975899997</v>
      </c>
      <c r="W76" s="43">
        <v>4552.2659300599998</v>
      </c>
      <c r="X76" s="43">
        <v>4602.5568303800001</v>
      </c>
      <c r="Y76" s="43">
        <v>4676.8528160199994</v>
      </c>
    </row>
    <row r="78" spans="1:25" ht="15.75" customHeight="1" x14ac:dyDescent="0.3">
      <c r="A78" s="132" t="s">
        <v>2</v>
      </c>
      <c r="B78" s="146" t="s">
        <v>64</v>
      </c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8"/>
    </row>
    <row r="79" spans="1:25" x14ac:dyDescent="0.3">
      <c r="A79" s="133"/>
      <c r="B79" s="60" t="s">
        <v>39</v>
      </c>
      <c r="C79" s="61" t="s">
        <v>40</v>
      </c>
      <c r="D79" s="62" t="s">
        <v>41</v>
      </c>
      <c r="E79" s="61" t="s">
        <v>42</v>
      </c>
      <c r="F79" s="61" t="s">
        <v>43</v>
      </c>
      <c r="G79" s="61" t="s">
        <v>44</v>
      </c>
      <c r="H79" s="61" t="s">
        <v>45</v>
      </c>
      <c r="I79" s="61" t="s">
        <v>46</v>
      </c>
      <c r="J79" s="61" t="s">
        <v>47</v>
      </c>
      <c r="K79" s="60" t="s">
        <v>48</v>
      </c>
      <c r="L79" s="61" t="s">
        <v>49</v>
      </c>
      <c r="M79" s="63" t="s">
        <v>50</v>
      </c>
      <c r="N79" s="60" t="s">
        <v>51</v>
      </c>
      <c r="O79" s="61" t="s">
        <v>52</v>
      </c>
      <c r="P79" s="63" t="s">
        <v>53</v>
      </c>
      <c r="Q79" s="62" t="s">
        <v>54</v>
      </c>
      <c r="R79" s="61" t="s">
        <v>55</v>
      </c>
      <c r="S79" s="62" t="s">
        <v>56</v>
      </c>
      <c r="T79" s="61" t="s">
        <v>57</v>
      </c>
      <c r="U79" s="62" t="s">
        <v>58</v>
      </c>
      <c r="V79" s="61" t="s">
        <v>59</v>
      </c>
      <c r="W79" s="62" t="s">
        <v>60</v>
      </c>
      <c r="X79" s="61" t="s">
        <v>61</v>
      </c>
      <c r="Y79" s="61" t="s">
        <v>62</v>
      </c>
    </row>
    <row r="80" spans="1:25" x14ac:dyDescent="0.3">
      <c r="A80" s="44" t="s">
        <v>154</v>
      </c>
      <c r="B80" s="43">
        <v>5170.3923473699997</v>
      </c>
      <c r="C80" s="43">
        <v>5298.8152696699999</v>
      </c>
      <c r="D80" s="43">
        <v>5337.0664712799999</v>
      </c>
      <c r="E80" s="43">
        <v>5337.9229810299994</v>
      </c>
      <c r="F80" s="43">
        <v>5350.5237541899996</v>
      </c>
      <c r="G80" s="43">
        <v>5349.4351418899996</v>
      </c>
      <c r="H80" s="43">
        <v>5308.29328317</v>
      </c>
      <c r="I80" s="43">
        <v>5166.3625418699994</v>
      </c>
      <c r="J80" s="43">
        <v>5071.2235381399996</v>
      </c>
      <c r="K80" s="43">
        <v>4988.3396334099998</v>
      </c>
      <c r="L80" s="43">
        <v>4923.9744303399993</v>
      </c>
      <c r="M80" s="43">
        <v>4898.8363587799995</v>
      </c>
      <c r="N80" s="43">
        <v>4896.0645059499993</v>
      </c>
      <c r="O80" s="43">
        <v>4903.1195325299996</v>
      </c>
      <c r="P80" s="43">
        <v>4936.6453807799999</v>
      </c>
      <c r="Q80" s="43">
        <v>4937.0880276500002</v>
      </c>
      <c r="R80" s="43">
        <v>4945.4417337200002</v>
      </c>
      <c r="S80" s="43">
        <v>4944.9855841799999</v>
      </c>
      <c r="T80" s="43">
        <v>4919.3900404199994</v>
      </c>
      <c r="U80" s="43">
        <v>4920.8418522900001</v>
      </c>
      <c r="V80" s="43">
        <v>4930.0506944899998</v>
      </c>
      <c r="W80" s="43">
        <v>4996.1606518799999</v>
      </c>
      <c r="X80" s="43">
        <v>5058.8714658199997</v>
      </c>
      <c r="Y80" s="43">
        <v>5205.1884715599999</v>
      </c>
    </row>
    <row r="81" spans="1:25" x14ac:dyDescent="0.3">
      <c r="A81" s="44">
        <v>42888</v>
      </c>
      <c r="B81" s="43">
        <v>5303.4706034700002</v>
      </c>
      <c r="C81" s="43">
        <v>5339.2733046399999</v>
      </c>
      <c r="D81" s="43">
        <v>5381.91200329</v>
      </c>
      <c r="E81" s="43">
        <v>5370.5750610099994</v>
      </c>
      <c r="F81" s="43">
        <v>5364.7375432199997</v>
      </c>
      <c r="G81" s="43">
        <v>5376.8872396699999</v>
      </c>
      <c r="H81" s="43">
        <v>5366.5646103999998</v>
      </c>
      <c r="I81" s="43">
        <v>5225.4080011199994</v>
      </c>
      <c r="J81" s="43">
        <v>5102.3620829599995</v>
      </c>
      <c r="K81" s="43">
        <v>4991.8894831600001</v>
      </c>
      <c r="L81" s="43">
        <v>4933.9077265699998</v>
      </c>
      <c r="M81" s="43">
        <v>4917.4429540599995</v>
      </c>
      <c r="N81" s="43">
        <v>4932.3662002800002</v>
      </c>
      <c r="O81" s="43">
        <v>4940.4068338899997</v>
      </c>
      <c r="P81" s="43">
        <v>4969.3519352699996</v>
      </c>
      <c r="Q81" s="43">
        <v>4948.59158613</v>
      </c>
      <c r="R81" s="43">
        <v>4968.1709707299997</v>
      </c>
      <c r="S81" s="43">
        <v>4958.5602735299999</v>
      </c>
      <c r="T81" s="43">
        <v>4952.7921232199997</v>
      </c>
      <c r="U81" s="43">
        <v>4968.7198481699998</v>
      </c>
      <c r="V81" s="43">
        <v>4996.1868283200001</v>
      </c>
      <c r="W81" s="43">
        <v>5017.7871087699996</v>
      </c>
      <c r="X81" s="43">
        <v>5090.6994096499993</v>
      </c>
      <c r="Y81" s="43">
        <v>5208.2486878700001</v>
      </c>
    </row>
    <row r="82" spans="1:25" x14ac:dyDescent="0.3">
      <c r="A82" s="44">
        <v>42889</v>
      </c>
      <c r="B82" s="43">
        <v>5200.1647331699996</v>
      </c>
      <c r="C82" s="43">
        <v>5250.0445405</v>
      </c>
      <c r="D82" s="43">
        <v>5365.9874220699994</v>
      </c>
      <c r="E82" s="43">
        <v>5354.1630341499995</v>
      </c>
      <c r="F82" s="43">
        <v>5350.8082756499998</v>
      </c>
      <c r="G82" s="43">
        <v>5369.3511739199994</v>
      </c>
      <c r="H82" s="43">
        <v>5327.7301018600001</v>
      </c>
      <c r="I82" s="43">
        <v>5199.2091872699993</v>
      </c>
      <c r="J82" s="43">
        <v>5063.0679257799993</v>
      </c>
      <c r="K82" s="43">
        <v>4951.9726530099997</v>
      </c>
      <c r="L82" s="43">
        <v>4875.9013593299997</v>
      </c>
      <c r="M82" s="43">
        <v>4842.8382239599996</v>
      </c>
      <c r="N82" s="43">
        <v>4856.46385121</v>
      </c>
      <c r="O82" s="43">
        <v>4854.4019808399999</v>
      </c>
      <c r="P82" s="43">
        <v>4851.4435226300002</v>
      </c>
      <c r="Q82" s="43">
        <v>4848.3519776799994</v>
      </c>
      <c r="R82" s="43">
        <v>4841.6157229499995</v>
      </c>
      <c r="S82" s="43">
        <v>4840.8185767499999</v>
      </c>
      <c r="T82" s="43">
        <v>4839.2748847599996</v>
      </c>
      <c r="U82" s="43">
        <v>4834.69359867</v>
      </c>
      <c r="V82" s="43">
        <v>4875.6199522500001</v>
      </c>
      <c r="W82" s="43">
        <v>4914.3292597499994</v>
      </c>
      <c r="X82" s="43">
        <v>5000.1452178199997</v>
      </c>
      <c r="Y82" s="43">
        <v>5082.80885872</v>
      </c>
    </row>
    <row r="83" spans="1:25" x14ac:dyDescent="0.3">
      <c r="A83" s="44">
        <v>42890</v>
      </c>
      <c r="B83" s="43">
        <v>5136.6209462699999</v>
      </c>
      <c r="C83" s="43">
        <v>5203.5762983499999</v>
      </c>
      <c r="D83" s="43">
        <v>5310.7040813799995</v>
      </c>
      <c r="E83" s="43">
        <v>5297.7779389099996</v>
      </c>
      <c r="F83" s="43">
        <v>5297.3834881599996</v>
      </c>
      <c r="G83" s="43">
        <v>5306.92046501</v>
      </c>
      <c r="H83" s="43">
        <v>5332.9219818299998</v>
      </c>
      <c r="I83" s="43">
        <v>5200.1513581199997</v>
      </c>
      <c r="J83" s="43">
        <v>5097.3012422599995</v>
      </c>
      <c r="K83" s="43">
        <v>4983.1930614100002</v>
      </c>
      <c r="L83" s="43">
        <v>4898.4425346500002</v>
      </c>
      <c r="M83" s="43">
        <v>4869.97729428</v>
      </c>
      <c r="N83" s="43">
        <v>4890.1519646400002</v>
      </c>
      <c r="O83" s="43">
        <v>4881.50299817</v>
      </c>
      <c r="P83" s="43">
        <v>4879.2508349600002</v>
      </c>
      <c r="Q83" s="43">
        <v>4873.3195070199999</v>
      </c>
      <c r="R83" s="43">
        <v>4885.0352128099994</v>
      </c>
      <c r="S83" s="43">
        <v>4880.3351024200001</v>
      </c>
      <c r="T83" s="43">
        <v>4879.5487093900001</v>
      </c>
      <c r="U83" s="43">
        <v>4888.1694884399994</v>
      </c>
      <c r="V83" s="43">
        <v>4911.0109568099997</v>
      </c>
      <c r="W83" s="43">
        <v>4939.2404987999998</v>
      </c>
      <c r="X83" s="43">
        <v>5044.3490080399997</v>
      </c>
      <c r="Y83" s="43">
        <v>5134.4483827699996</v>
      </c>
    </row>
    <row r="84" spans="1:25" x14ac:dyDescent="0.3">
      <c r="A84" s="44">
        <v>42891</v>
      </c>
      <c r="B84" s="43">
        <v>5252.0404954899996</v>
      </c>
      <c r="C84" s="43">
        <v>5307.4971555900001</v>
      </c>
      <c r="D84" s="43">
        <v>5344.9875724000003</v>
      </c>
      <c r="E84" s="43">
        <v>5338.7719651899997</v>
      </c>
      <c r="F84" s="43">
        <v>5335.5195037099993</v>
      </c>
      <c r="G84" s="43">
        <v>5322.4578032099998</v>
      </c>
      <c r="H84" s="43">
        <v>5260.5997506799995</v>
      </c>
      <c r="I84" s="43">
        <v>5140.1227267899994</v>
      </c>
      <c r="J84" s="43">
        <v>5080.8100281899997</v>
      </c>
      <c r="K84" s="43">
        <v>4998.7777869199999</v>
      </c>
      <c r="L84" s="43">
        <v>4926.52087751</v>
      </c>
      <c r="M84" s="43">
        <v>4909.18894034</v>
      </c>
      <c r="N84" s="43">
        <v>4917.8791212799997</v>
      </c>
      <c r="O84" s="43">
        <v>4901.3714187199994</v>
      </c>
      <c r="P84" s="43">
        <v>4894.1244340399999</v>
      </c>
      <c r="Q84" s="43">
        <v>4882.4169914499998</v>
      </c>
      <c r="R84" s="43">
        <v>4892.7069604199996</v>
      </c>
      <c r="S84" s="43">
        <v>4894.6881624600001</v>
      </c>
      <c r="T84" s="43">
        <v>4898.4276560499993</v>
      </c>
      <c r="U84" s="43">
        <v>4898.1307435899998</v>
      </c>
      <c r="V84" s="43">
        <v>4910.16476728</v>
      </c>
      <c r="W84" s="43">
        <v>4947.9239875200001</v>
      </c>
      <c r="X84" s="43">
        <v>5008.6970167499994</v>
      </c>
      <c r="Y84" s="43">
        <v>5100.8921995599994</v>
      </c>
    </row>
    <row r="85" spans="1:25" x14ac:dyDescent="0.3">
      <c r="A85" s="44">
        <v>42892</v>
      </c>
      <c r="B85" s="43">
        <v>5169.5595257300001</v>
      </c>
      <c r="C85" s="43">
        <v>5250.5494224699996</v>
      </c>
      <c r="D85" s="43">
        <v>5276.8154647900001</v>
      </c>
      <c r="E85" s="43">
        <v>5277.10590976</v>
      </c>
      <c r="F85" s="43">
        <v>5268.2029901400001</v>
      </c>
      <c r="G85" s="43">
        <v>5268.7685423699995</v>
      </c>
      <c r="H85" s="43">
        <v>5239.0627643500002</v>
      </c>
      <c r="I85" s="43">
        <v>5174.8863189200001</v>
      </c>
      <c r="J85" s="43">
        <v>5065.69530872</v>
      </c>
      <c r="K85" s="43">
        <v>4955.1050433999999</v>
      </c>
      <c r="L85" s="43">
        <v>5133.8226519299997</v>
      </c>
      <c r="M85" s="43">
        <v>5545.0300716199999</v>
      </c>
      <c r="N85" s="43">
        <v>5380.8591587599994</v>
      </c>
      <c r="O85" s="43">
        <v>5489.9350006300001</v>
      </c>
      <c r="P85" s="43">
        <v>5664.2239301700001</v>
      </c>
      <c r="Q85" s="43">
        <v>5575.32424489</v>
      </c>
      <c r="R85" s="43">
        <v>5741.6144598199999</v>
      </c>
      <c r="S85" s="43">
        <v>5717.0894105899997</v>
      </c>
      <c r="T85" s="43">
        <v>5407.9740061900002</v>
      </c>
      <c r="U85" s="43">
        <v>5673.8986209799996</v>
      </c>
      <c r="V85" s="43">
        <v>5312.2409306</v>
      </c>
      <c r="W85" s="43">
        <v>5369.3126817100001</v>
      </c>
      <c r="X85" s="43">
        <v>5955.5826095499997</v>
      </c>
      <c r="Y85" s="43">
        <v>5434.6921338499997</v>
      </c>
    </row>
    <row r="86" spans="1:25" x14ac:dyDescent="0.3">
      <c r="A86" s="44">
        <v>42893</v>
      </c>
      <c r="B86" s="43">
        <v>5000.9675396100001</v>
      </c>
      <c r="C86" s="43">
        <v>4329.2020733600002</v>
      </c>
      <c r="D86" s="43">
        <v>4249.5362769499998</v>
      </c>
      <c r="E86" s="43">
        <v>4500.52916774</v>
      </c>
      <c r="F86" s="43">
        <v>4880.4654398399998</v>
      </c>
      <c r="G86" s="43">
        <v>4325.2155316799999</v>
      </c>
      <c r="H86" s="43">
        <v>4368.87837881</v>
      </c>
      <c r="I86" s="43">
        <v>4257.2054701400002</v>
      </c>
      <c r="J86" s="43">
        <v>4592.2321072599998</v>
      </c>
      <c r="K86" s="43">
        <v>4249.5362769499998</v>
      </c>
      <c r="L86" s="43">
        <v>4669.7574977799995</v>
      </c>
      <c r="M86" s="43">
        <v>5028.9399907500001</v>
      </c>
      <c r="N86" s="43">
        <v>4974.4951346299995</v>
      </c>
      <c r="O86" s="43">
        <v>4732.38786858</v>
      </c>
      <c r="P86" s="43">
        <v>4626.4622343699994</v>
      </c>
      <c r="Q86" s="43">
        <v>4541.1183169099995</v>
      </c>
      <c r="R86" s="43">
        <v>4802.1173869599997</v>
      </c>
      <c r="S86" s="43">
        <v>4774.39889442</v>
      </c>
      <c r="T86" s="43">
        <v>4454.4202462100002</v>
      </c>
      <c r="U86" s="43">
        <v>4482.8320760400002</v>
      </c>
      <c r="V86" s="43">
        <v>4807.1843208</v>
      </c>
      <c r="W86" s="43">
        <v>4838.4198293099998</v>
      </c>
      <c r="X86" s="43">
        <v>5331.7590287899993</v>
      </c>
      <c r="Y86" s="43">
        <v>6079.2448198899992</v>
      </c>
    </row>
    <row r="87" spans="1:25" x14ac:dyDescent="0.3">
      <c r="A87" s="44">
        <v>42894</v>
      </c>
      <c r="B87" s="43">
        <v>6067.7718394200001</v>
      </c>
      <c r="C87" s="43">
        <v>5666.84765745</v>
      </c>
      <c r="D87" s="43">
        <v>4730.2549661499997</v>
      </c>
      <c r="E87" s="43">
        <v>4897.1830847599995</v>
      </c>
      <c r="F87" s="43">
        <v>4776.0612626699995</v>
      </c>
      <c r="G87" s="43">
        <v>4529.9080602499998</v>
      </c>
      <c r="H87" s="43">
        <v>4280.0091764700001</v>
      </c>
      <c r="I87" s="43">
        <v>4257.7501870299993</v>
      </c>
      <c r="J87" s="43">
        <v>4249.5362769499998</v>
      </c>
      <c r="K87" s="43">
        <v>4874.8846079999994</v>
      </c>
      <c r="L87" s="43">
        <v>4825.7253852099993</v>
      </c>
      <c r="M87" s="43">
        <v>4677.4094011500001</v>
      </c>
      <c r="N87" s="43">
        <v>5126.8939529700001</v>
      </c>
      <c r="O87" s="43">
        <v>4804.3451250499993</v>
      </c>
      <c r="P87" s="43">
        <v>4465.6718915900001</v>
      </c>
      <c r="Q87" s="43">
        <v>4444.9166428799999</v>
      </c>
      <c r="R87" s="43">
        <v>4519.3185635399996</v>
      </c>
      <c r="S87" s="43">
        <v>5369.4792362099997</v>
      </c>
      <c r="T87" s="43">
        <v>4249.5362769499998</v>
      </c>
      <c r="U87" s="43">
        <v>4249.5362769499998</v>
      </c>
      <c r="V87" s="43">
        <v>4249.5362769499998</v>
      </c>
      <c r="W87" s="43">
        <v>4265.1682160199998</v>
      </c>
      <c r="X87" s="43">
        <v>4249.5362769499998</v>
      </c>
      <c r="Y87" s="43">
        <v>4769.4913369300002</v>
      </c>
    </row>
    <row r="88" spans="1:25" x14ac:dyDescent="0.3">
      <c r="A88" s="44">
        <v>42895</v>
      </c>
      <c r="B88" s="43">
        <v>4750.4711035599994</v>
      </c>
      <c r="C88" s="43">
        <v>5455.0526806499993</v>
      </c>
      <c r="D88" s="43">
        <v>5235.0731976899997</v>
      </c>
      <c r="E88" s="43">
        <v>4884.0561023399996</v>
      </c>
      <c r="F88" s="43">
        <v>5168.6724680299994</v>
      </c>
      <c r="G88" s="43">
        <v>5432.0986734099997</v>
      </c>
      <c r="H88" s="43">
        <v>5124.2778806899996</v>
      </c>
      <c r="I88" s="43">
        <v>5015.2968541999999</v>
      </c>
      <c r="J88" s="43">
        <v>4343.6437586499997</v>
      </c>
      <c r="K88" s="43">
        <v>4249.5362769499998</v>
      </c>
      <c r="L88" s="43">
        <v>4501.3111361699994</v>
      </c>
      <c r="M88" s="43">
        <v>4844.6987839200001</v>
      </c>
      <c r="N88" s="43">
        <v>4871.0051033399996</v>
      </c>
      <c r="O88" s="43">
        <v>4871.1900744300001</v>
      </c>
      <c r="P88" s="43">
        <v>4882.8378919799998</v>
      </c>
      <c r="Q88" s="43">
        <v>4891.95460284</v>
      </c>
      <c r="R88" s="43">
        <v>4906.61882995</v>
      </c>
      <c r="S88" s="43">
        <v>4892.5206961499998</v>
      </c>
      <c r="T88" s="43">
        <v>4892.9256189799999</v>
      </c>
      <c r="U88" s="43">
        <v>4909.6445978299998</v>
      </c>
      <c r="V88" s="43">
        <v>4935.63073222</v>
      </c>
      <c r="W88" s="43">
        <v>4994.6912300499998</v>
      </c>
      <c r="X88" s="43">
        <v>5073.4509814499997</v>
      </c>
      <c r="Y88" s="43">
        <v>5117.1175079300001</v>
      </c>
    </row>
    <row r="89" spans="1:25" x14ac:dyDescent="0.3">
      <c r="A89" s="44">
        <v>42896</v>
      </c>
      <c r="B89" s="43">
        <v>5187.2152679499995</v>
      </c>
      <c r="C89" s="43">
        <v>5262.8955240999994</v>
      </c>
      <c r="D89" s="43">
        <v>5376.3817697699997</v>
      </c>
      <c r="E89" s="43">
        <v>5380.4608160600001</v>
      </c>
      <c r="F89" s="43">
        <v>5376.2279728999993</v>
      </c>
      <c r="G89" s="43">
        <v>5368.3981750399998</v>
      </c>
      <c r="H89" s="43">
        <v>5363.9098114500002</v>
      </c>
      <c r="I89" s="43">
        <v>5199.6144752399996</v>
      </c>
      <c r="J89" s="43">
        <v>5082.4647337400002</v>
      </c>
      <c r="K89" s="43">
        <v>5016.2144978999995</v>
      </c>
      <c r="L89" s="43">
        <v>4935.3557578700002</v>
      </c>
      <c r="M89" s="43">
        <v>4907.4213026099997</v>
      </c>
      <c r="N89" s="43">
        <v>4920.0809902699993</v>
      </c>
      <c r="O89" s="43">
        <v>4923.73919931</v>
      </c>
      <c r="P89" s="43">
        <v>4920.6178046099994</v>
      </c>
      <c r="Q89" s="43">
        <v>4927.1934212999995</v>
      </c>
      <c r="R89" s="43">
        <v>4926.7656220099998</v>
      </c>
      <c r="S89" s="43">
        <v>4918.0655935499999</v>
      </c>
      <c r="T89" s="43">
        <v>4928.2480476199999</v>
      </c>
      <c r="U89" s="43">
        <v>4925.6945734199999</v>
      </c>
      <c r="V89" s="43">
        <v>4960.0403583500001</v>
      </c>
      <c r="W89" s="43">
        <v>5008.58505281</v>
      </c>
      <c r="X89" s="43">
        <v>5064.41010895</v>
      </c>
      <c r="Y89" s="43">
        <v>5163.4470049000001</v>
      </c>
    </row>
    <row r="90" spans="1:25" x14ac:dyDescent="0.3">
      <c r="A90" s="44">
        <v>42897</v>
      </c>
      <c r="B90" s="43">
        <v>5255.3550883899998</v>
      </c>
      <c r="C90" s="43">
        <v>5317.7864795400001</v>
      </c>
      <c r="D90" s="43">
        <v>5385.72101303</v>
      </c>
      <c r="E90" s="43">
        <v>5379.5077918399993</v>
      </c>
      <c r="F90" s="43">
        <v>5385.0809267899995</v>
      </c>
      <c r="G90" s="43">
        <v>5377.04062342</v>
      </c>
      <c r="H90" s="43">
        <v>5377.6163631499994</v>
      </c>
      <c r="I90" s="43">
        <v>5283.6379703800003</v>
      </c>
      <c r="J90" s="43">
        <v>5125.1826843399995</v>
      </c>
      <c r="K90" s="43">
        <v>4954.4363592099999</v>
      </c>
      <c r="L90" s="43">
        <v>4906.3793063099993</v>
      </c>
      <c r="M90" s="43">
        <v>4871.7394921300001</v>
      </c>
      <c r="N90" s="43">
        <v>4879.8131679499993</v>
      </c>
      <c r="O90" s="43">
        <v>4887.3670814799998</v>
      </c>
      <c r="P90" s="43">
        <v>4904.4538840699997</v>
      </c>
      <c r="Q90" s="43">
        <v>4894.0097086300002</v>
      </c>
      <c r="R90" s="43">
        <v>4905.0259226499993</v>
      </c>
      <c r="S90" s="43">
        <v>4904.7484132899999</v>
      </c>
      <c r="T90" s="43">
        <v>4901.1628968099994</v>
      </c>
      <c r="U90" s="43">
        <v>4906.1280061999996</v>
      </c>
      <c r="V90" s="43">
        <v>4935.6400806499996</v>
      </c>
      <c r="W90" s="43">
        <v>4945.5603803399999</v>
      </c>
      <c r="X90" s="43">
        <v>5021.7602877499994</v>
      </c>
      <c r="Y90" s="43">
        <v>5173.3051103999996</v>
      </c>
    </row>
    <row r="91" spans="1:25" x14ac:dyDescent="0.3">
      <c r="A91" s="44">
        <v>42898</v>
      </c>
      <c r="B91" s="43">
        <v>5251.3612128199993</v>
      </c>
      <c r="C91" s="43">
        <v>5309.7037199699998</v>
      </c>
      <c r="D91" s="43">
        <v>5376.5121469699998</v>
      </c>
      <c r="E91" s="43">
        <v>5369.6600203799999</v>
      </c>
      <c r="F91" s="43">
        <v>5352.88741304</v>
      </c>
      <c r="G91" s="43">
        <v>5378.61698918</v>
      </c>
      <c r="H91" s="43">
        <v>5355.6914738899995</v>
      </c>
      <c r="I91" s="43">
        <v>5254.5250542099993</v>
      </c>
      <c r="J91" s="43">
        <v>5137.5623330299995</v>
      </c>
      <c r="K91" s="43">
        <v>4996.2150270100001</v>
      </c>
      <c r="L91" s="43">
        <v>4919.5015009299996</v>
      </c>
      <c r="M91" s="43">
        <v>4891.30280236</v>
      </c>
      <c r="N91" s="43">
        <v>4892.1149896799998</v>
      </c>
      <c r="O91" s="43">
        <v>4887.6213370899995</v>
      </c>
      <c r="P91" s="43">
        <v>4879.12785231</v>
      </c>
      <c r="Q91" s="43">
        <v>4876.9752009699996</v>
      </c>
      <c r="R91" s="43">
        <v>4888.1376864399999</v>
      </c>
      <c r="S91" s="43">
        <v>4885.2772956999997</v>
      </c>
      <c r="T91" s="43">
        <v>4881.1896770100002</v>
      </c>
      <c r="U91" s="43">
        <v>4876.6377056299998</v>
      </c>
      <c r="V91" s="43">
        <v>4910.6088063099996</v>
      </c>
      <c r="W91" s="43">
        <v>4959.8754407299994</v>
      </c>
      <c r="X91" s="43">
        <v>5041.9257955499997</v>
      </c>
      <c r="Y91" s="43">
        <v>5159.89855094</v>
      </c>
    </row>
    <row r="92" spans="1:25" x14ac:dyDescent="0.3">
      <c r="A92" s="44">
        <v>42899</v>
      </c>
      <c r="B92" s="43">
        <v>5193.67298579</v>
      </c>
      <c r="C92" s="43">
        <v>5249.3583287699994</v>
      </c>
      <c r="D92" s="43">
        <v>5316.3167868800001</v>
      </c>
      <c r="E92" s="43">
        <v>5333.1532624700003</v>
      </c>
      <c r="F92" s="43">
        <v>5339.1064494100001</v>
      </c>
      <c r="G92" s="43">
        <v>5335.9216538000001</v>
      </c>
      <c r="H92" s="43">
        <v>5281.3240087900003</v>
      </c>
      <c r="I92" s="43">
        <v>5152.7718869599994</v>
      </c>
      <c r="J92" s="43">
        <v>5021.7833575799996</v>
      </c>
      <c r="K92" s="43">
        <v>4910.5445770599999</v>
      </c>
      <c r="L92" s="43">
        <v>4863.9283940199994</v>
      </c>
      <c r="M92" s="43">
        <v>4891.0935468999996</v>
      </c>
      <c r="N92" s="43">
        <v>4890.8950361999996</v>
      </c>
      <c r="O92" s="43">
        <v>4868.0327134700001</v>
      </c>
      <c r="P92" s="43">
        <v>4868.0627086699997</v>
      </c>
      <c r="Q92" s="43">
        <v>4858.0303574099999</v>
      </c>
      <c r="R92" s="43">
        <v>4855.9552401699993</v>
      </c>
      <c r="S92" s="43">
        <v>4855.9329753499997</v>
      </c>
      <c r="T92" s="43">
        <v>4848.4455279200001</v>
      </c>
      <c r="U92" s="43">
        <v>4838.6984215799994</v>
      </c>
      <c r="V92" s="43">
        <v>4836.2677800499996</v>
      </c>
      <c r="W92" s="43">
        <v>4865.0623612899999</v>
      </c>
      <c r="X92" s="43">
        <v>4960.9922963499994</v>
      </c>
      <c r="Y92" s="43">
        <v>5101.2763237399995</v>
      </c>
    </row>
    <row r="93" spans="1:25" x14ac:dyDescent="0.3">
      <c r="A93" s="44">
        <v>42900</v>
      </c>
      <c r="B93" s="43">
        <v>5250.0285742999995</v>
      </c>
      <c r="C93" s="43">
        <v>5271.9650131299995</v>
      </c>
      <c r="D93" s="43">
        <v>5314.4633621999992</v>
      </c>
      <c r="E93" s="43">
        <v>5293.4702878500002</v>
      </c>
      <c r="F93" s="43">
        <v>5295.6640944999999</v>
      </c>
      <c r="G93" s="43">
        <v>5281.6405630599993</v>
      </c>
      <c r="H93" s="43">
        <v>5204.5432234299997</v>
      </c>
      <c r="I93" s="43">
        <v>5083.7811737799993</v>
      </c>
      <c r="J93" s="43">
        <v>5033.4997162199998</v>
      </c>
      <c r="K93" s="43">
        <v>4937.8405045999998</v>
      </c>
      <c r="L93" s="43">
        <v>4891.4583571399999</v>
      </c>
      <c r="M93" s="43">
        <v>4874.2199622799999</v>
      </c>
      <c r="N93" s="43">
        <v>4879.8056891299993</v>
      </c>
      <c r="O93" s="43">
        <v>4871.8572205199998</v>
      </c>
      <c r="P93" s="43">
        <v>4867.78712438</v>
      </c>
      <c r="Q93" s="43">
        <v>4883.2174385999997</v>
      </c>
      <c r="R93" s="43">
        <v>4879.9488397099994</v>
      </c>
      <c r="S93" s="43">
        <v>4866.3105766099998</v>
      </c>
      <c r="T93" s="43">
        <v>4870.3004815300001</v>
      </c>
      <c r="U93" s="43">
        <v>4860.8935182599998</v>
      </c>
      <c r="V93" s="43">
        <v>4876.9782263299994</v>
      </c>
      <c r="W93" s="43">
        <v>4925.2147987299995</v>
      </c>
      <c r="X93" s="43">
        <v>4994.4718117000002</v>
      </c>
      <c r="Y93" s="43">
        <v>5094.0839327599997</v>
      </c>
    </row>
    <row r="94" spans="1:25" x14ac:dyDescent="0.3">
      <c r="A94" s="44">
        <v>42901</v>
      </c>
      <c r="B94" s="43">
        <v>5204.4049899199999</v>
      </c>
      <c r="C94" s="43">
        <v>5266.2787407599999</v>
      </c>
      <c r="D94" s="43">
        <v>5314.1879643799994</v>
      </c>
      <c r="E94" s="43">
        <v>5310.5607715099995</v>
      </c>
      <c r="F94" s="43">
        <v>5315.4569704999994</v>
      </c>
      <c r="G94" s="43">
        <v>5319.9773213099998</v>
      </c>
      <c r="H94" s="43">
        <v>5312.7306730600003</v>
      </c>
      <c r="I94" s="43">
        <v>5180.8282034799995</v>
      </c>
      <c r="J94" s="43">
        <v>5052.2605797699998</v>
      </c>
      <c r="K94" s="43">
        <v>4961.0518461299998</v>
      </c>
      <c r="L94" s="43">
        <v>4877.4267979899996</v>
      </c>
      <c r="M94" s="43">
        <v>4868.4718683199999</v>
      </c>
      <c r="N94" s="43">
        <v>4873.3147149899996</v>
      </c>
      <c r="O94" s="43">
        <v>4870.6330947799997</v>
      </c>
      <c r="P94" s="43">
        <v>4869.9745332599996</v>
      </c>
      <c r="Q94" s="43">
        <v>4877.5446728699999</v>
      </c>
      <c r="R94" s="43">
        <v>4877.91240285</v>
      </c>
      <c r="S94" s="43">
        <v>4884.2411180899999</v>
      </c>
      <c r="T94" s="43">
        <v>4894.5144957499997</v>
      </c>
      <c r="U94" s="43">
        <v>4903.0655153199996</v>
      </c>
      <c r="V94" s="43">
        <v>4897.6468956799999</v>
      </c>
      <c r="W94" s="43">
        <v>4929.6201354799996</v>
      </c>
      <c r="X94" s="43">
        <v>5012.2126936099994</v>
      </c>
      <c r="Y94" s="43">
        <v>5149.3841072200003</v>
      </c>
    </row>
    <row r="95" spans="1:25" x14ac:dyDescent="0.3">
      <c r="A95" s="44">
        <v>42902</v>
      </c>
      <c r="B95" s="43">
        <v>5233.2391132399998</v>
      </c>
      <c r="C95" s="43">
        <v>5243.8897045099993</v>
      </c>
      <c r="D95" s="43">
        <v>5342.5857889700001</v>
      </c>
      <c r="E95" s="43">
        <v>5350.7946311299993</v>
      </c>
      <c r="F95" s="43">
        <v>5342.6373948499995</v>
      </c>
      <c r="G95" s="43">
        <v>5347.6708544099993</v>
      </c>
      <c r="H95" s="43">
        <v>5375.1736770199996</v>
      </c>
      <c r="I95" s="43">
        <v>5230.3596476499997</v>
      </c>
      <c r="J95" s="43">
        <v>5105.0245838599994</v>
      </c>
      <c r="K95" s="43">
        <v>4973.6411627099997</v>
      </c>
      <c r="L95" s="43">
        <v>4918.05054939</v>
      </c>
      <c r="M95" s="43">
        <v>4898.8201196099999</v>
      </c>
      <c r="N95" s="43">
        <v>4907.2938215300001</v>
      </c>
      <c r="O95" s="43">
        <v>4901.5840415100001</v>
      </c>
      <c r="P95" s="43">
        <v>4894.8390522099999</v>
      </c>
      <c r="Q95" s="43">
        <v>4892.6871625100002</v>
      </c>
      <c r="R95" s="43">
        <v>4894.8254713999995</v>
      </c>
      <c r="S95" s="43">
        <v>4901.4225274999999</v>
      </c>
      <c r="T95" s="43">
        <v>4904.6863060299993</v>
      </c>
      <c r="U95" s="43">
        <v>4900.8466481400001</v>
      </c>
      <c r="V95" s="43">
        <v>4923.4793281599996</v>
      </c>
      <c r="W95" s="43">
        <v>4981.5796977499995</v>
      </c>
      <c r="X95" s="43">
        <v>4963.9648847299995</v>
      </c>
      <c r="Y95" s="43">
        <v>5009.4168111399995</v>
      </c>
    </row>
    <row r="96" spans="1:25" x14ac:dyDescent="0.3">
      <c r="A96" s="44">
        <v>42903</v>
      </c>
      <c r="B96" s="43">
        <v>5125.8619875199993</v>
      </c>
      <c r="C96" s="43">
        <v>5180.3716972399998</v>
      </c>
      <c r="D96" s="43">
        <v>5317.3928322299998</v>
      </c>
      <c r="E96" s="43">
        <v>5339.2591332299999</v>
      </c>
      <c r="F96" s="43">
        <v>5363.4952724599998</v>
      </c>
      <c r="G96" s="43">
        <v>5364.1031213899996</v>
      </c>
      <c r="H96" s="43">
        <v>5334.08518835</v>
      </c>
      <c r="I96" s="43">
        <v>5183.6538956300001</v>
      </c>
      <c r="J96" s="43">
        <v>5059.4240062399995</v>
      </c>
      <c r="K96" s="43">
        <v>4969.2928957599997</v>
      </c>
      <c r="L96" s="43">
        <v>4926.5512275999999</v>
      </c>
      <c r="M96" s="43">
        <v>4901.4120916599995</v>
      </c>
      <c r="N96" s="43">
        <v>4910.2758566799994</v>
      </c>
      <c r="O96" s="43">
        <v>4915.3470837300001</v>
      </c>
      <c r="P96" s="43">
        <v>4922.3198823100001</v>
      </c>
      <c r="Q96" s="43">
        <v>4914.57271623</v>
      </c>
      <c r="R96" s="43">
        <v>4905.5978237499994</v>
      </c>
      <c r="S96" s="43">
        <v>4910.6126611399995</v>
      </c>
      <c r="T96" s="43">
        <v>4909.55364491</v>
      </c>
      <c r="U96" s="43">
        <v>4909.4950708199995</v>
      </c>
      <c r="V96" s="43">
        <v>4936.6440186099999</v>
      </c>
      <c r="W96" s="43">
        <v>4969.9172447299998</v>
      </c>
      <c r="X96" s="43">
        <v>4964.6699024199997</v>
      </c>
      <c r="Y96" s="43">
        <v>5047.0155263899996</v>
      </c>
    </row>
    <row r="97" spans="1:25" x14ac:dyDescent="0.3">
      <c r="A97" s="44">
        <v>42904</v>
      </c>
      <c r="B97" s="43">
        <v>5157.3437123599997</v>
      </c>
      <c r="C97" s="43">
        <v>5227.7978492599996</v>
      </c>
      <c r="D97" s="43">
        <v>5315.8724434699998</v>
      </c>
      <c r="E97" s="43">
        <v>5333.6146628699998</v>
      </c>
      <c r="F97" s="43">
        <v>5366.5376851299998</v>
      </c>
      <c r="G97" s="43">
        <v>5355.16186724</v>
      </c>
      <c r="H97" s="43">
        <v>5324.2745045199999</v>
      </c>
      <c r="I97" s="43">
        <v>5176.5191173399999</v>
      </c>
      <c r="J97" s="43">
        <v>5050.7842715500001</v>
      </c>
      <c r="K97" s="43">
        <v>4947.6277392399998</v>
      </c>
      <c r="L97" s="43">
        <v>4901.6393157899993</v>
      </c>
      <c r="M97" s="43">
        <v>4884.1101398000001</v>
      </c>
      <c r="N97" s="43">
        <v>4871.9478049299996</v>
      </c>
      <c r="O97" s="43">
        <v>4865.2512855999994</v>
      </c>
      <c r="P97" s="43">
        <v>4876.7624099499999</v>
      </c>
      <c r="Q97" s="43">
        <v>4875.2979248499996</v>
      </c>
      <c r="R97" s="43">
        <v>4881.5443979000001</v>
      </c>
      <c r="S97" s="43">
        <v>4883.7778956800003</v>
      </c>
      <c r="T97" s="43">
        <v>4876.9643597999993</v>
      </c>
      <c r="U97" s="43">
        <v>4868.0885976099999</v>
      </c>
      <c r="V97" s="43">
        <v>4877.8208609799995</v>
      </c>
      <c r="W97" s="43">
        <v>4926.8919764800003</v>
      </c>
      <c r="X97" s="43">
        <v>4993.0754150399998</v>
      </c>
      <c r="Y97" s="43">
        <v>5063.3841268899996</v>
      </c>
    </row>
    <row r="98" spans="1:25" x14ac:dyDescent="0.3">
      <c r="A98" s="44">
        <v>42905</v>
      </c>
      <c r="B98" s="43">
        <v>5153.2247128700001</v>
      </c>
      <c r="C98" s="43">
        <v>5208.5329465599998</v>
      </c>
      <c r="D98" s="43">
        <v>5289.7638180799995</v>
      </c>
      <c r="E98" s="43">
        <v>5299.9223475499994</v>
      </c>
      <c r="F98" s="43">
        <v>5306.1942197199996</v>
      </c>
      <c r="G98" s="43">
        <v>5313.4974631799996</v>
      </c>
      <c r="H98" s="43">
        <v>5255.3509586399996</v>
      </c>
      <c r="I98" s="43">
        <v>5094.1265660399995</v>
      </c>
      <c r="J98" s="43">
        <v>4997.8530156500001</v>
      </c>
      <c r="K98" s="43">
        <v>4947.6667321999994</v>
      </c>
      <c r="L98" s="43">
        <v>4913.13199979</v>
      </c>
      <c r="M98" s="43">
        <v>4892.2110071299994</v>
      </c>
      <c r="N98" s="43">
        <v>4891.1376584399995</v>
      </c>
      <c r="O98" s="43">
        <v>4893.6704236599999</v>
      </c>
      <c r="P98" s="43">
        <v>4887.6406402399998</v>
      </c>
      <c r="Q98" s="43">
        <v>4903.5824466999993</v>
      </c>
      <c r="R98" s="43">
        <v>4904.5132077399994</v>
      </c>
      <c r="S98" s="43">
        <v>4896.9664362200001</v>
      </c>
      <c r="T98" s="43">
        <v>4900.3915613700001</v>
      </c>
      <c r="U98" s="43">
        <v>4915.4420340400002</v>
      </c>
      <c r="V98" s="43">
        <v>4952.8594457700001</v>
      </c>
      <c r="W98" s="43">
        <v>4983.1871368499997</v>
      </c>
      <c r="X98" s="43">
        <v>4977.1682411000002</v>
      </c>
      <c r="Y98" s="43">
        <v>5060.7546229</v>
      </c>
    </row>
    <row r="99" spans="1:25" x14ac:dyDescent="0.3">
      <c r="A99" s="44">
        <v>42906</v>
      </c>
      <c r="B99" s="43">
        <v>5257.18677226</v>
      </c>
      <c r="C99" s="43">
        <v>5262.8039663199997</v>
      </c>
      <c r="D99" s="43">
        <v>5386.3531670000002</v>
      </c>
      <c r="E99" s="43">
        <v>5363.8106836399993</v>
      </c>
      <c r="F99" s="43">
        <v>5374.6668195699995</v>
      </c>
      <c r="G99" s="43">
        <v>5373.2284343000001</v>
      </c>
      <c r="H99" s="43">
        <v>5368.5269995999997</v>
      </c>
      <c r="I99" s="43">
        <v>5168.3992215099997</v>
      </c>
      <c r="J99" s="43">
        <v>5053.7995155099998</v>
      </c>
      <c r="K99" s="43">
        <v>4986.1831139699998</v>
      </c>
      <c r="L99" s="43">
        <v>4908.9369454299995</v>
      </c>
      <c r="M99" s="43">
        <v>4900.0004251</v>
      </c>
      <c r="N99" s="43">
        <v>4898.5282272599998</v>
      </c>
      <c r="O99" s="43">
        <v>4899.5563823699995</v>
      </c>
      <c r="P99" s="43">
        <v>4902.5728201299999</v>
      </c>
      <c r="Q99" s="43">
        <v>4893.8736794199995</v>
      </c>
      <c r="R99" s="43">
        <v>4861.0306675900001</v>
      </c>
      <c r="S99" s="43">
        <v>4249.5362769499998</v>
      </c>
      <c r="T99" s="43">
        <v>4855.0487550899998</v>
      </c>
      <c r="U99" s="43">
        <v>4875.6260832500002</v>
      </c>
      <c r="V99" s="43">
        <v>4897.64413057</v>
      </c>
      <c r="W99" s="43">
        <v>4937.9327843999999</v>
      </c>
      <c r="X99" s="43">
        <v>4995.2995207399999</v>
      </c>
      <c r="Y99" s="43">
        <v>5104.0345875100002</v>
      </c>
    </row>
    <row r="100" spans="1:25" x14ac:dyDescent="0.3">
      <c r="A100" s="44">
        <v>42907</v>
      </c>
      <c r="B100" s="43">
        <v>5242.8466165899999</v>
      </c>
      <c r="C100" s="43">
        <v>5282.4776762399997</v>
      </c>
      <c r="D100" s="43">
        <v>5346.5711228299997</v>
      </c>
      <c r="E100" s="43">
        <v>5325.6410678799994</v>
      </c>
      <c r="F100" s="43">
        <v>5321.7793988399999</v>
      </c>
      <c r="G100" s="43">
        <v>5339.1640058799994</v>
      </c>
      <c r="H100" s="43">
        <v>5328.7932292599999</v>
      </c>
      <c r="I100" s="43">
        <v>5157.8018268199994</v>
      </c>
      <c r="J100" s="43">
        <v>5037.0133823599999</v>
      </c>
      <c r="K100" s="43">
        <v>4957.40193284</v>
      </c>
      <c r="L100" s="43">
        <v>4909.1760103699999</v>
      </c>
      <c r="M100" s="43">
        <v>4887.5497720899994</v>
      </c>
      <c r="N100" s="43">
        <v>4893.7963219399999</v>
      </c>
      <c r="O100" s="43">
        <v>4898.1654823099998</v>
      </c>
      <c r="P100" s="43">
        <v>4891.70684222</v>
      </c>
      <c r="Q100" s="43">
        <v>4872.1266877299995</v>
      </c>
      <c r="R100" s="43">
        <v>4871.4482376599999</v>
      </c>
      <c r="S100" s="43">
        <v>4893.25055918</v>
      </c>
      <c r="T100" s="43">
        <v>4889.2734665600001</v>
      </c>
      <c r="U100" s="43">
        <v>4876.5313912699994</v>
      </c>
      <c r="V100" s="43">
        <v>4913.4903776599995</v>
      </c>
      <c r="W100" s="43">
        <v>4949.4172871700002</v>
      </c>
      <c r="X100" s="43">
        <v>5006.4276962499998</v>
      </c>
      <c r="Y100" s="43">
        <v>5078.9290557699996</v>
      </c>
    </row>
    <row r="101" spans="1:25" x14ac:dyDescent="0.3">
      <c r="A101" s="44">
        <v>42908</v>
      </c>
      <c r="B101" s="43">
        <v>5173.39967609</v>
      </c>
      <c r="C101" s="43">
        <v>5268.4695132999996</v>
      </c>
      <c r="D101" s="43">
        <v>5344.3187827499996</v>
      </c>
      <c r="E101" s="43">
        <v>5340.6391088</v>
      </c>
      <c r="F101" s="43">
        <v>5338.26915001</v>
      </c>
      <c r="G101" s="43">
        <v>5344.2587414999998</v>
      </c>
      <c r="H101" s="43">
        <v>5306.3932573800003</v>
      </c>
      <c r="I101" s="43">
        <v>5141.3911226299997</v>
      </c>
      <c r="J101" s="43">
        <v>5025.6877402199998</v>
      </c>
      <c r="K101" s="43">
        <v>4956.2201114299996</v>
      </c>
      <c r="L101" s="43">
        <v>4902.5802382000002</v>
      </c>
      <c r="M101" s="43">
        <v>4873.8068222299999</v>
      </c>
      <c r="N101" s="43">
        <v>4885.5004849899997</v>
      </c>
      <c r="O101" s="43">
        <v>4886.24498425</v>
      </c>
      <c r="P101" s="43">
        <v>4895.6089056999999</v>
      </c>
      <c r="Q101" s="43">
        <v>4908.6321024899999</v>
      </c>
      <c r="R101" s="43">
        <v>4910.6220661099997</v>
      </c>
      <c r="S101" s="43">
        <v>4893.3272895499995</v>
      </c>
      <c r="T101" s="43">
        <v>4910.9886170499994</v>
      </c>
      <c r="U101" s="43">
        <v>4921.1476836599995</v>
      </c>
      <c r="V101" s="43">
        <v>4956.6899262799998</v>
      </c>
      <c r="W101" s="43">
        <v>4950.4187923399995</v>
      </c>
      <c r="X101" s="43">
        <v>4942.2445605299999</v>
      </c>
      <c r="Y101" s="43">
        <v>5012.2232712199993</v>
      </c>
    </row>
    <row r="102" spans="1:25" x14ac:dyDescent="0.3">
      <c r="A102" s="44">
        <v>42909</v>
      </c>
      <c r="B102" s="43">
        <v>5221.3228165199998</v>
      </c>
      <c r="C102" s="43">
        <v>5281.18117841</v>
      </c>
      <c r="D102" s="43">
        <v>5376.3076086399997</v>
      </c>
      <c r="E102" s="43">
        <v>5353.8152294000001</v>
      </c>
      <c r="F102" s="43">
        <v>5347.2055587899995</v>
      </c>
      <c r="G102" s="43">
        <v>5350.9598940400001</v>
      </c>
      <c r="H102" s="43">
        <v>5326.6560469400001</v>
      </c>
      <c r="I102" s="43">
        <v>5159.9306952299994</v>
      </c>
      <c r="J102" s="43">
        <v>5015.8894059200002</v>
      </c>
      <c r="K102" s="43">
        <v>4937.6255251899993</v>
      </c>
      <c r="L102" s="43">
        <v>4863.74021791</v>
      </c>
      <c r="M102" s="43">
        <v>4851.4875002299996</v>
      </c>
      <c r="N102" s="43">
        <v>4860.5759289999996</v>
      </c>
      <c r="O102" s="43">
        <v>4856.2544781899996</v>
      </c>
      <c r="P102" s="43">
        <v>4824.4899677900003</v>
      </c>
      <c r="Q102" s="43">
        <v>4849.5585257599996</v>
      </c>
      <c r="R102" s="43">
        <v>4875.6248556099999</v>
      </c>
      <c r="S102" s="43">
        <v>4866.8569664799998</v>
      </c>
      <c r="T102" s="43">
        <v>4846.8066370099996</v>
      </c>
      <c r="U102" s="43">
        <v>4836.2285313100001</v>
      </c>
      <c r="V102" s="43">
        <v>4856.5513050700001</v>
      </c>
      <c r="W102" s="43">
        <v>4908.5227306400002</v>
      </c>
      <c r="X102" s="43">
        <v>4936.3336504199997</v>
      </c>
      <c r="Y102" s="43">
        <v>5049.1867324899995</v>
      </c>
    </row>
    <row r="103" spans="1:25" x14ac:dyDescent="0.3">
      <c r="A103" s="44">
        <v>42910</v>
      </c>
      <c r="B103" s="43">
        <v>5098.6959374600001</v>
      </c>
      <c r="C103" s="43">
        <v>5180.2468068399994</v>
      </c>
      <c r="D103" s="43">
        <v>5299.8788908899996</v>
      </c>
      <c r="E103" s="43">
        <v>5308.8397708299999</v>
      </c>
      <c r="F103" s="43">
        <v>5322.5652343100001</v>
      </c>
      <c r="G103" s="43">
        <v>5333.9308481299995</v>
      </c>
      <c r="H103" s="43">
        <v>5330.4066158300002</v>
      </c>
      <c r="I103" s="43">
        <v>5201.4594839599995</v>
      </c>
      <c r="J103" s="43">
        <v>5059.5779514699998</v>
      </c>
      <c r="K103" s="43">
        <v>4911.9497679099995</v>
      </c>
      <c r="L103" s="43">
        <v>4845.7416229099999</v>
      </c>
      <c r="M103" s="43">
        <v>4838.6338243700002</v>
      </c>
      <c r="N103" s="43">
        <v>4847.7816060699997</v>
      </c>
      <c r="O103" s="43">
        <v>4851.9180583400002</v>
      </c>
      <c r="P103" s="43">
        <v>4849.7682940599998</v>
      </c>
      <c r="Q103" s="43">
        <v>4871.8690539499994</v>
      </c>
      <c r="R103" s="43">
        <v>4879.6407195199999</v>
      </c>
      <c r="S103" s="43">
        <v>4877.4378356899997</v>
      </c>
      <c r="T103" s="43">
        <v>4859.6201632499997</v>
      </c>
      <c r="U103" s="43">
        <v>4876.5168286399994</v>
      </c>
      <c r="V103" s="43">
        <v>4873.5786823099997</v>
      </c>
      <c r="W103" s="43">
        <v>4906.0417921199996</v>
      </c>
      <c r="X103" s="43">
        <v>4939.32193224</v>
      </c>
      <c r="Y103" s="43">
        <v>4979.1757583299996</v>
      </c>
    </row>
    <row r="104" spans="1:25" x14ac:dyDescent="0.3">
      <c r="A104" s="44">
        <v>42911</v>
      </c>
      <c r="B104" s="43">
        <v>5007.3086098499998</v>
      </c>
      <c r="C104" s="43">
        <v>5070.3475109399997</v>
      </c>
      <c r="D104" s="43">
        <v>5100.62766603</v>
      </c>
      <c r="E104" s="43">
        <v>5128.0796860599994</v>
      </c>
      <c r="F104" s="43">
        <v>5132.7167542099996</v>
      </c>
      <c r="G104" s="43">
        <v>5128.83576593</v>
      </c>
      <c r="H104" s="43">
        <v>5111.29457834</v>
      </c>
      <c r="I104" s="43">
        <v>5082.0461005899997</v>
      </c>
      <c r="J104" s="43">
        <v>5030.3170839499999</v>
      </c>
      <c r="K104" s="43">
        <v>4947.4922533299996</v>
      </c>
      <c r="L104" s="43">
        <v>4926.2526608600001</v>
      </c>
      <c r="M104" s="43">
        <v>4922.24021481</v>
      </c>
      <c r="N104" s="43">
        <v>4911.7435334100001</v>
      </c>
      <c r="O104" s="43">
        <v>4930.3929285599997</v>
      </c>
      <c r="P104" s="43">
        <v>4935.3245827999999</v>
      </c>
      <c r="Q104" s="43">
        <v>4938.2049309899994</v>
      </c>
      <c r="R104" s="43">
        <v>4934.9744547399996</v>
      </c>
      <c r="S104" s="43">
        <v>4941.5038565099994</v>
      </c>
      <c r="T104" s="43">
        <v>4939.2358922799995</v>
      </c>
      <c r="U104" s="43">
        <v>4940.0610848199995</v>
      </c>
      <c r="V104" s="43">
        <v>4935.3558920699998</v>
      </c>
      <c r="W104" s="43">
        <v>4882.2927368999999</v>
      </c>
      <c r="X104" s="43">
        <v>4942.0580200799996</v>
      </c>
      <c r="Y104" s="43">
        <v>5076.4222322699998</v>
      </c>
    </row>
    <row r="105" spans="1:25" x14ac:dyDescent="0.3">
      <c r="A105" s="44">
        <v>42912</v>
      </c>
      <c r="B105" s="43">
        <v>4956.5342991400003</v>
      </c>
      <c r="C105" s="43">
        <v>5090.6428949900001</v>
      </c>
      <c r="D105" s="43">
        <v>5101.0016518799994</v>
      </c>
      <c r="E105" s="43">
        <v>5103.8478612600002</v>
      </c>
      <c r="F105" s="43">
        <v>5104.0788065899997</v>
      </c>
      <c r="G105" s="43">
        <v>5103.6465831300002</v>
      </c>
      <c r="H105" s="43">
        <v>5116.6158044699996</v>
      </c>
      <c r="I105" s="43">
        <v>5069.2899863899993</v>
      </c>
      <c r="J105" s="43">
        <v>5014.1166062900002</v>
      </c>
      <c r="K105" s="43">
        <v>4941.3043244499995</v>
      </c>
      <c r="L105" s="43">
        <v>4939.6297283699996</v>
      </c>
      <c r="M105" s="43">
        <v>4942.00810275</v>
      </c>
      <c r="N105" s="43">
        <v>4949.93879449</v>
      </c>
      <c r="O105" s="43">
        <v>4938.22305564</v>
      </c>
      <c r="P105" s="43">
        <v>4942.6147243999994</v>
      </c>
      <c r="Q105" s="43">
        <v>4956.0885508000001</v>
      </c>
      <c r="R105" s="43">
        <v>4937.8991781199993</v>
      </c>
      <c r="S105" s="43">
        <v>4940.9919320199997</v>
      </c>
      <c r="T105" s="43">
        <v>4929.4513339499999</v>
      </c>
      <c r="U105" s="43">
        <v>4932.4492776099996</v>
      </c>
      <c r="V105" s="43">
        <v>4931.63998369</v>
      </c>
      <c r="W105" s="43">
        <v>4926.1538538999994</v>
      </c>
      <c r="X105" s="43">
        <v>4938.9119868999996</v>
      </c>
      <c r="Y105" s="43">
        <v>5020.7579527600001</v>
      </c>
    </row>
    <row r="106" spans="1:25" x14ac:dyDescent="0.3">
      <c r="A106" s="44">
        <v>42913</v>
      </c>
      <c r="B106" s="43">
        <v>5086.6509227500001</v>
      </c>
      <c r="C106" s="43">
        <v>5125.2219257699999</v>
      </c>
      <c r="D106" s="43">
        <v>5128.0589720099997</v>
      </c>
      <c r="E106" s="43">
        <v>5128.2589199999993</v>
      </c>
      <c r="F106" s="43">
        <v>5117.5364650499996</v>
      </c>
      <c r="G106" s="43">
        <v>5137.65862182</v>
      </c>
      <c r="H106" s="43">
        <v>5132.1032810999995</v>
      </c>
      <c r="I106" s="43">
        <v>5091.7106367400002</v>
      </c>
      <c r="J106" s="43">
        <v>5024.0217403399993</v>
      </c>
      <c r="K106" s="43">
        <v>4942.6565928399996</v>
      </c>
      <c r="L106" s="43">
        <v>4935.2488894299995</v>
      </c>
      <c r="M106" s="43">
        <v>4944.4462612699999</v>
      </c>
      <c r="N106" s="43">
        <v>4947.14152018</v>
      </c>
      <c r="O106" s="43">
        <v>4935.7992187</v>
      </c>
      <c r="P106" s="43">
        <v>4911.68634845</v>
      </c>
      <c r="Q106" s="43">
        <v>4933.4666399899997</v>
      </c>
      <c r="R106" s="43">
        <v>4941.7725838699998</v>
      </c>
      <c r="S106" s="43">
        <v>4942.5244364800001</v>
      </c>
      <c r="T106" s="43">
        <v>4931.3373895199993</v>
      </c>
      <c r="U106" s="43">
        <v>4932.8996117199995</v>
      </c>
      <c r="V106" s="43">
        <v>4931.9834181199994</v>
      </c>
      <c r="W106" s="43">
        <v>4922.3813372300001</v>
      </c>
      <c r="X106" s="43">
        <v>4934.9245274300001</v>
      </c>
      <c r="Y106" s="43">
        <v>5044.5198446799996</v>
      </c>
    </row>
    <row r="107" spans="1:25" x14ac:dyDescent="0.3">
      <c r="A107" s="44">
        <v>42914</v>
      </c>
      <c r="B107" s="43">
        <v>5118.0224634400001</v>
      </c>
      <c r="C107" s="43">
        <v>5150.4071087900002</v>
      </c>
      <c r="D107" s="43">
        <v>5187.8913627900001</v>
      </c>
      <c r="E107" s="43">
        <v>5210.0724560099998</v>
      </c>
      <c r="F107" s="43">
        <v>5221.87595814</v>
      </c>
      <c r="G107" s="43">
        <v>5220.6905038899995</v>
      </c>
      <c r="H107" s="43">
        <v>5156.6658416700002</v>
      </c>
      <c r="I107" s="43">
        <v>5092.0100854499997</v>
      </c>
      <c r="J107" s="43">
        <v>5013.3634701399997</v>
      </c>
      <c r="K107" s="43">
        <v>4921.9475163500001</v>
      </c>
      <c r="L107" s="43">
        <v>4908.6073221999995</v>
      </c>
      <c r="M107" s="43">
        <v>4906.9186319599994</v>
      </c>
      <c r="N107" s="43">
        <v>4875.6218460999999</v>
      </c>
      <c r="O107" s="43">
        <v>4864.3136598999999</v>
      </c>
      <c r="P107" s="43">
        <v>4863.3159162299999</v>
      </c>
      <c r="Q107" s="43">
        <v>4886.7876620199995</v>
      </c>
      <c r="R107" s="43">
        <v>4891.9592387699995</v>
      </c>
      <c r="S107" s="43">
        <v>4876.7637202300002</v>
      </c>
      <c r="T107" s="43">
        <v>4865.5024837599994</v>
      </c>
      <c r="U107" s="43">
        <v>4858.79065094</v>
      </c>
      <c r="V107" s="43">
        <v>4872.9900014300001</v>
      </c>
      <c r="W107" s="43">
        <v>4858.9210885499997</v>
      </c>
      <c r="X107" s="43">
        <v>4879.71311272</v>
      </c>
      <c r="Y107" s="43">
        <v>4949.29698482</v>
      </c>
    </row>
    <row r="108" spans="1:25" x14ac:dyDescent="0.3">
      <c r="A108" s="44">
        <v>42915</v>
      </c>
      <c r="B108" s="43">
        <v>5032.0382140699994</v>
      </c>
      <c r="C108" s="43">
        <v>5116.1467355300001</v>
      </c>
      <c r="D108" s="43">
        <v>5146.1440030999993</v>
      </c>
      <c r="E108" s="43">
        <v>5158.59389061</v>
      </c>
      <c r="F108" s="43">
        <v>5146.5283137799997</v>
      </c>
      <c r="G108" s="43">
        <v>5145.2441440899993</v>
      </c>
      <c r="H108" s="43">
        <v>5092.9174999999996</v>
      </c>
      <c r="I108" s="43">
        <v>5060.0710013999997</v>
      </c>
      <c r="J108" s="43">
        <v>4992.5454398000002</v>
      </c>
      <c r="K108" s="43">
        <v>4934.1753430399995</v>
      </c>
      <c r="L108" s="43">
        <v>4936.6397037500001</v>
      </c>
      <c r="M108" s="43">
        <v>4946.2416348999996</v>
      </c>
      <c r="N108" s="43">
        <v>4944.5583562299998</v>
      </c>
      <c r="O108" s="43">
        <v>4939.3403494799995</v>
      </c>
      <c r="P108" s="43">
        <v>4917.3250051499999</v>
      </c>
      <c r="Q108" s="43">
        <v>4945.7469261400001</v>
      </c>
      <c r="R108" s="43">
        <v>4962.8156721899995</v>
      </c>
      <c r="S108" s="43">
        <v>4949.8416246199995</v>
      </c>
      <c r="T108" s="43">
        <v>4938.3603954399996</v>
      </c>
      <c r="U108" s="43">
        <v>4931.5405335699998</v>
      </c>
      <c r="V108" s="43">
        <v>4934.8545803400002</v>
      </c>
      <c r="W108" s="43">
        <v>4932.5762596300001</v>
      </c>
      <c r="X108" s="43">
        <v>4942.5616607000002</v>
      </c>
      <c r="Y108" s="43">
        <v>4984.56514539</v>
      </c>
    </row>
    <row r="109" spans="1:25" x14ac:dyDescent="0.3">
      <c r="A109" s="44">
        <v>42916</v>
      </c>
      <c r="B109" s="43">
        <v>5028.0982222100001</v>
      </c>
      <c r="C109" s="43">
        <v>5138.3505639799996</v>
      </c>
      <c r="D109" s="43">
        <v>5175.5350032699998</v>
      </c>
      <c r="E109" s="43">
        <v>5193.1455531499996</v>
      </c>
      <c r="F109" s="43">
        <v>5177.5143765299999</v>
      </c>
      <c r="G109" s="43">
        <v>5180.4322200199995</v>
      </c>
      <c r="H109" s="43">
        <v>5123.8684742899995</v>
      </c>
      <c r="I109" s="43">
        <v>5092.2101176999995</v>
      </c>
      <c r="J109" s="43">
        <v>5017.8122783600002</v>
      </c>
      <c r="K109" s="43">
        <v>4928.8099960600002</v>
      </c>
      <c r="L109" s="43">
        <v>4918.8588554499993</v>
      </c>
      <c r="M109" s="43">
        <v>4918.0932921499998</v>
      </c>
      <c r="N109" s="43">
        <v>4914.8340604799996</v>
      </c>
      <c r="O109" s="43">
        <v>4917.05104175</v>
      </c>
      <c r="P109" s="43">
        <v>4919.2403464099998</v>
      </c>
      <c r="Q109" s="43">
        <v>4930.2624698399995</v>
      </c>
      <c r="R109" s="43">
        <v>4935.1101679200001</v>
      </c>
      <c r="S109" s="43">
        <v>4933.3614014899995</v>
      </c>
      <c r="T109" s="43">
        <v>4921.6087026999994</v>
      </c>
      <c r="U109" s="43">
        <v>4917.8434402799994</v>
      </c>
      <c r="V109" s="43">
        <v>4932.18749759</v>
      </c>
      <c r="W109" s="43">
        <v>4988.8659300600002</v>
      </c>
      <c r="X109" s="43">
        <v>5039.1568303799995</v>
      </c>
      <c r="Y109" s="43">
        <v>5113.4528160199998</v>
      </c>
    </row>
    <row r="112" spans="1:25" ht="15.75" customHeight="1" x14ac:dyDescent="0.3">
      <c r="A112" s="149" t="s">
        <v>2</v>
      </c>
      <c r="B112" s="151" t="s">
        <v>126</v>
      </c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3"/>
    </row>
    <row r="113" spans="1:25" x14ac:dyDescent="0.3">
      <c r="A113" s="150"/>
      <c r="B113" s="64" t="s">
        <v>39</v>
      </c>
      <c r="C113" s="65" t="s">
        <v>40</v>
      </c>
      <c r="D113" s="66" t="s">
        <v>41</v>
      </c>
      <c r="E113" s="65" t="s">
        <v>42</v>
      </c>
      <c r="F113" s="65" t="s">
        <v>43</v>
      </c>
      <c r="G113" s="65" t="s">
        <v>44</v>
      </c>
      <c r="H113" s="65" t="s">
        <v>45</v>
      </c>
      <c r="I113" s="65" t="s">
        <v>46</v>
      </c>
      <c r="J113" s="65" t="s">
        <v>47</v>
      </c>
      <c r="K113" s="64" t="s">
        <v>48</v>
      </c>
      <c r="L113" s="65" t="s">
        <v>49</v>
      </c>
      <c r="M113" s="67" t="s">
        <v>50</v>
      </c>
      <c r="N113" s="64" t="s">
        <v>51</v>
      </c>
      <c r="O113" s="65" t="s">
        <v>52</v>
      </c>
      <c r="P113" s="67" t="s">
        <v>53</v>
      </c>
      <c r="Q113" s="66" t="s">
        <v>54</v>
      </c>
      <c r="R113" s="65" t="s">
        <v>55</v>
      </c>
      <c r="S113" s="66" t="s">
        <v>56</v>
      </c>
      <c r="T113" s="65" t="s">
        <v>57</v>
      </c>
      <c r="U113" s="66" t="s">
        <v>58</v>
      </c>
      <c r="V113" s="65" t="s">
        <v>59</v>
      </c>
      <c r="W113" s="66" t="s">
        <v>60</v>
      </c>
      <c r="X113" s="65" t="s">
        <v>61</v>
      </c>
      <c r="Y113" s="65" t="s">
        <v>62</v>
      </c>
    </row>
    <row r="114" spans="1:25" x14ac:dyDescent="0.3">
      <c r="A114" s="44" t="s">
        <v>154</v>
      </c>
      <c r="B114" s="43">
        <v>5276.1323473699995</v>
      </c>
      <c r="C114" s="43">
        <v>5404.5552696699997</v>
      </c>
      <c r="D114" s="43">
        <v>5442.8064712799996</v>
      </c>
      <c r="E114" s="43">
        <v>5443.6629810299992</v>
      </c>
      <c r="F114" s="43">
        <v>5456.2637541899994</v>
      </c>
      <c r="G114" s="43">
        <v>5455.1751418899994</v>
      </c>
      <c r="H114" s="43">
        <v>5414.0332831699998</v>
      </c>
      <c r="I114" s="43">
        <v>5272.1025418699992</v>
      </c>
      <c r="J114" s="43">
        <v>5176.9635381399994</v>
      </c>
      <c r="K114" s="43">
        <v>5094.0796334099996</v>
      </c>
      <c r="L114" s="43">
        <v>5029.7144303399991</v>
      </c>
      <c r="M114" s="43">
        <v>5004.5763587799993</v>
      </c>
      <c r="N114" s="43">
        <v>5001.8045059499991</v>
      </c>
      <c r="O114" s="43">
        <v>5008.8595325299993</v>
      </c>
      <c r="P114" s="43">
        <v>5042.3853807799997</v>
      </c>
      <c r="Q114" s="43">
        <v>5042.82802765</v>
      </c>
      <c r="R114" s="43">
        <v>5051.18173372</v>
      </c>
      <c r="S114" s="43">
        <v>5050.7255841799997</v>
      </c>
      <c r="T114" s="43">
        <v>5025.1300404199992</v>
      </c>
      <c r="U114" s="43">
        <v>5026.5818522899999</v>
      </c>
      <c r="V114" s="43">
        <v>5035.7906944899996</v>
      </c>
      <c r="W114" s="43">
        <v>5101.9006518799997</v>
      </c>
      <c r="X114" s="43">
        <v>5164.6114658199995</v>
      </c>
      <c r="Y114" s="43">
        <v>5310.9284715599997</v>
      </c>
    </row>
    <row r="115" spans="1:25" x14ac:dyDescent="0.3">
      <c r="A115" s="44">
        <v>42888</v>
      </c>
      <c r="B115" s="43">
        <v>5409.21060347</v>
      </c>
      <c r="C115" s="43">
        <v>5445.0133046399997</v>
      </c>
      <c r="D115" s="43">
        <v>5487.6520032899998</v>
      </c>
      <c r="E115" s="43">
        <v>5476.3150610099992</v>
      </c>
      <c r="F115" s="43">
        <v>5470.4775432199995</v>
      </c>
      <c r="G115" s="43">
        <v>5482.6272396699997</v>
      </c>
      <c r="H115" s="43">
        <v>5472.3046103999995</v>
      </c>
      <c r="I115" s="43">
        <v>5331.1480011199992</v>
      </c>
      <c r="J115" s="43">
        <v>5208.1020829599993</v>
      </c>
      <c r="K115" s="43">
        <v>5097.6294831599998</v>
      </c>
      <c r="L115" s="43">
        <v>5039.6477265699996</v>
      </c>
      <c r="M115" s="43">
        <v>5023.1829540599992</v>
      </c>
      <c r="N115" s="43">
        <v>5038.1062002799999</v>
      </c>
      <c r="O115" s="43">
        <v>5046.1468338899995</v>
      </c>
      <c r="P115" s="43">
        <v>5075.0919352699993</v>
      </c>
      <c r="Q115" s="43">
        <v>5054.3315861299998</v>
      </c>
      <c r="R115" s="43">
        <v>5073.9109707299995</v>
      </c>
      <c r="S115" s="43">
        <v>5064.3002735299997</v>
      </c>
      <c r="T115" s="43">
        <v>5058.5321232199994</v>
      </c>
      <c r="U115" s="43">
        <v>5074.4598481699995</v>
      </c>
      <c r="V115" s="43">
        <v>5101.9268283199999</v>
      </c>
      <c r="W115" s="43">
        <v>5123.5271087699994</v>
      </c>
      <c r="X115" s="43">
        <v>5196.4394096499991</v>
      </c>
      <c r="Y115" s="43">
        <v>5313.9886878699999</v>
      </c>
    </row>
    <row r="116" spans="1:25" x14ac:dyDescent="0.3">
      <c r="A116" s="44">
        <v>42889</v>
      </c>
      <c r="B116" s="43">
        <v>5305.9047331699994</v>
      </c>
      <c r="C116" s="43">
        <v>5355.7845404999998</v>
      </c>
      <c r="D116" s="43">
        <v>5471.7274220699992</v>
      </c>
      <c r="E116" s="43">
        <v>5459.9030341499993</v>
      </c>
      <c r="F116" s="43">
        <v>5456.5482756499996</v>
      </c>
      <c r="G116" s="43">
        <v>5475.0911739199992</v>
      </c>
      <c r="H116" s="43">
        <v>5433.4701018599999</v>
      </c>
      <c r="I116" s="43">
        <v>5304.9491872699991</v>
      </c>
      <c r="J116" s="43">
        <v>5168.8079257799991</v>
      </c>
      <c r="K116" s="43">
        <v>5057.7126530099995</v>
      </c>
      <c r="L116" s="43">
        <v>4981.6413593299994</v>
      </c>
      <c r="M116" s="43">
        <v>4948.5782239599994</v>
      </c>
      <c r="N116" s="43">
        <v>4962.2038512099998</v>
      </c>
      <c r="O116" s="43">
        <v>4960.1419808399996</v>
      </c>
      <c r="P116" s="43">
        <v>4957.18352263</v>
      </c>
      <c r="Q116" s="43">
        <v>4954.0919776799992</v>
      </c>
      <c r="R116" s="43">
        <v>4947.3557229499993</v>
      </c>
      <c r="S116" s="43">
        <v>4946.5585767499997</v>
      </c>
      <c r="T116" s="43">
        <v>4945.0148847599994</v>
      </c>
      <c r="U116" s="43">
        <v>4940.4335986699998</v>
      </c>
      <c r="V116" s="43">
        <v>4981.3599522499999</v>
      </c>
      <c r="W116" s="43">
        <v>5020.0692597499992</v>
      </c>
      <c r="X116" s="43">
        <v>5105.8852178199995</v>
      </c>
      <c r="Y116" s="43">
        <v>5188.5488587199998</v>
      </c>
    </row>
    <row r="117" spans="1:25" x14ac:dyDescent="0.3">
      <c r="A117" s="44">
        <v>42890</v>
      </c>
      <c r="B117" s="43">
        <v>5242.3609462699997</v>
      </c>
      <c r="C117" s="43">
        <v>5309.3162983499997</v>
      </c>
      <c r="D117" s="43">
        <v>5416.4440813799993</v>
      </c>
      <c r="E117" s="43">
        <v>5403.5179389099994</v>
      </c>
      <c r="F117" s="43">
        <v>5403.1234881599994</v>
      </c>
      <c r="G117" s="43">
        <v>5412.6604650099998</v>
      </c>
      <c r="H117" s="43">
        <v>5438.6619818299996</v>
      </c>
      <c r="I117" s="43">
        <v>5305.8913581199995</v>
      </c>
      <c r="J117" s="43">
        <v>5203.0412422599993</v>
      </c>
      <c r="K117" s="43">
        <v>5088.9330614099999</v>
      </c>
      <c r="L117" s="43">
        <v>5004.18253465</v>
      </c>
      <c r="M117" s="43">
        <v>4975.7172942799998</v>
      </c>
      <c r="N117" s="43">
        <v>4995.89196464</v>
      </c>
      <c r="O117" s="43">
        <v>4987.2429981699997</v>
      </c>
      <c r="P117" s="43">
        <v>4984.99083496</v>
      </c>
      <c r="Q117" s="43">
        <v>4979.0595070199997</v>
      </c>
      <c r="R117" s="43">
        <v>4990.7752128099992</v>
      </c>
      <c r="S117" s="43">
        <v>4986.0751024199999</v>
      </c>
      <c r="T117" s="43">
        <v>4985.2887093899999</v>
      </c>
      <c r="U117" s="43">
        <v>4993.9094884399992</v>
      </c>
      <c r="V117" s="43">
        <v>5016.7509568099995</v>
      </c>
      <c r="W117" s="43">
        <v>5044.9804987999996</v>
      </c>
      <c r="X117" s="43">
        <v>5150.0890080399995</v>
      </c>
      <c r="Y117" s="43">
        <v>5240.1883827699994</v>
      </c>
    </row>
    <row r="118" spans="1:25" x14ac:dyDescent="0.3">
      <c r="A118" s="44">
        <v>42891</v>
      </c>
      <c r="B118" s="43">
        <v>5357.7804954899993</v>
      </c>
      <c r="C118" s="43">
        <v>5413.2371555899999</v>
      </c>
      <c r="D118" s="43">
        <v>5450.7275724000001</v>
      </c>
      <c r="E118" s="43">
        <v>5444.5119651899995</v>
      </c>
      <c r="F118" s="43">
        <v>5441.2595037099991</v>
      </c>
      <c r="G118" s="43">
        <v>5428.1978032099996</v>
      </c>
      <c r="H118" s="43">
        <v>5366.3397506799993</v>
      </c>
      <c r="I118" s="43">
        <v>5245.8627267899992</v>
      </c>
      <c r="J118" s="43">
        <v>5186.5500281899995</v>
      </c>
      <c r="K118" s="43">
        <v>5104.5177869199997</v>
      </c>
      <c r="L118" s="43">
        <v>5032.2608775099998</v>
      </c>
      <c r="M118" s="43">
        <v>5014.9289403399998</v>
      </c>
      <c r="N118" s="43">
        <v>5023.6191212799995</v>
      </c>
      <c r="O118" s="43">
        <v>5007.1114187199992</v>
      </c>
      <c r="P118" s="43">
        <v>4999.8644340399997</v>
      </c>
      <c r="Q118" s="43">
        <v>4988.1569914499996</v>
      </c>
      <c r="R118" s="43">
        <v>4998.4469604199994</v>
      </c>
      <c r="S118" s="43">
        <v>5000.4281624599998</v>
      </c>
      <c r="T118" s="43">
        <v>5004.1676560499991</v>
      </c>
      <c r="U118" s="43">
        <v>5003.8707435899996</v>
      </c>
      <c r="V118" s="43">
        <v>5015.9047672799998</v>
      </c>
      <c r="W118" s="43">
        <v>5053.6639875199999</v>
      </c>
      <c r="X118" s="43">
        <v>5114.4370167499992</v>
      </c>
      <c r="Y118" s="43">
        <v>5206.6321995599992</v>
      </c>
    </row>
    <row r="119" spans="1:25" x14ac:dyDescent="0.3">
      <c r="A119" s="44">
        <v>42892</v>
      </c>
      <c r="B119" s="43">
        <v>5275.2995257299999</v>
      </c>
      <c r="C119" s="43">
        <v>5356.2894224699994</v>
      </c>
      <c r="D119" s="43">
        <v>5382.5554647899999</v>
      </c>
      <c r="E119" s="43">
        <v>5382.8459097599998</v>
      </c>
      <c r="F119" s="43">
        <v>5373.9429901399999</v>
      </c>
      <c r="G119" s="43">
        <v>5374.5085423699993</v>
      </c>
      <c r="H119" s="43">
        <v>5344.80276435</v>
      </c>
      <c r="I119" s="43">
        <v>5280.6263189199999</v>
      </c>
      <c r="J119" s="43">
        <v>5171.4353087199997</v>
      </c>
      <c r="K119" s="43">
        <v>5060.8450433999997</v>
      </c>
      <c r="L119" s="43">
        <v>5239.5626519299994</v>
      </c>
      <c r="M119" s="43">
        <v>5650.7700716199997</v>
      </c>
      <c r="N119" s="43">
        <v>5486.5991587599992</v>
      </c>
      <c r="O119" s="43">
        <v>5595.6750006299999</v>
      </c>
      <c r="P119" s="43">
        <v>5769.9639301699999</v>
      </c>
      <c r="Q119" s="43">
        <v>5681.0642448899998</v>
      </c>
      <c r="R119" s="43">
        <v>5847.3544598199996</v>
      </c>
      <c r="S119" s="43">
        <v>5822.8294105899995</v>
      </c>
      <c r="T119" s="43">
        <v>5513.71400619</v>
      </c>
      <c r="U119" s="43">
        <v>5779.6386209799994</v>
      </c>
      <c r="V119" s="43">
        <v>5417.9809305999997</v>
      </c>
      <c r="W119" s="43">
        <v>5475.0526817099999</v>
      </c>
      <c r="X119" s="43">
        <v>6061.3226095499995</v>
      </c>
      <c r="Y119" s="43">
        <v>5540.4321338499994</v>
      </c>
    </row>
    <row r="120" spans="1:25" x14ac:dyDescent="0.3">
      <c r="A120" s="44">
        <v>42893</v>
      </c>
      <c r="B120" s="43">
        <v>5106.7075396099999</v>
      </c>
      <c r="C120" s="43">
        <v>4434.94207336</v>
      </c>
      <c r="D120" s="43">
        <v>4355.2762769499996</v>
      </c>
      <c r="E120" s="43">
        <v>4606.2691677399998</v>
      </c>
      <c r="F120" s="43">
        <v>4986.2054398399996</v>
      </c>
      <c r="G120" s="43">
        <v>4430.9555316799997</v>
      </c>
      <c r="H120" s="43">
        <v>4474.6183788099997</v>
      </c>
      <c r="I120" s="43">
        <v>4362.94547014</v>
      </c>
      <c r="J120" s="43">
        <v>4697.9721072599996</v>
      </c>
      <c r="K120" s="43">
        <v>4355.2762769499996</v>
      </c>
      <c r="L120" s="43">
        <v>4775.4974977799993</v>
      </c>
      <c r="M120" s="43">
        <v>5134.6799907499999</v>
      </c>
      <c r="N120" s="43">
        <v>5080.2351346299993</v>
      </c>
      <c r="O120" s="43">
        <v>4838.1278685799998</v>
      </c>
      <c r="P120" s="43">
        <v>4732.2022343699991</v>
      </c>
      <c r="Q120" s="43">
        <v>4646.8583169099993</v>
      </c>
      <c r="R120" s="43">
        <v>4907.8573869599995</v>
      </c>
      <c r="S120" s="43">
        <v>4880.1388944199998</v>
      </c>
      <c r="T120" s="43">
        <v>4560.16024621</v>
      </c>
      <c r="U120" s="43">
        <v>4588.57207604</v>
      </c>
      <c r="V120" s="43">
        <v>4912.9243207999998</v>
      </c>
      <c r="W120" s="43">
        <v>4944.1598293099996</v>
      </c>
      <c r="X120" s="43">
        <v>5437.4990287899991</v>
      </c>
      <c r="Y120" s="43">
        <v>6184.984819889999</v>
      </c>
    </row>
    <row r="121" spans="1:25" x14ac:dyDescent="0.3">
      <c r="A121" s="44">
        <v>42894</v>
      </c>
      <c r="B121" s="43">
        <v>6173.5118394199999</v>
      </c>
      <c r="C121" s="43">
        <v>5772.5876574499998</v>
      </c>
      <c r="D121" s="43">
        <v>4835.9949661499995</v>
      </c>
      <c r="E121" s="43">
        <v>5002.9230847599993</v>
      </c>
      <c r="F121" s="43">
        <v>4881.8012626699992</v>
      </c>
      <c r="G121" s="43">
        <v>4635.6480602499996</v>
      </c>
      <c r="H121" s="43">
        <v>4385.7491764699998</v>
      </c>
      <c r="I121" s="43">
        <v>4363.4901870299991</v>
      </c>
      <c r="J121" s="43">
        <v>4355.2762769499996</v>
      </c>
      <c r="K121" s="43">
        <v>4980.6246079999992</v>
      </c>
      <c r="L121" s="43">
        <v>4931.4653852099991</v>
      </c>
      <c r="M121" s="43">
        <v>4783.1494011499999</v>
      </c>
      <c r="N121" s="43">
        <v>5232.6339529699999</v>
      </c>
      <c r="O121" s="43">
        <v>4910.0851250499991</v>
      </c>
      <c r="P121" s="43">
        <v>4571.4118915899999</v>
      </c>
      <c r="Q121" s="43">
        <v>4550.6566428799997</v>
      </c>
      <c r="R121" s="43">
        <v>4625.0585635399993</v>
      </c>
      <c r="S121" s="43">
        <v>5475.2192362099995</v>
      </c>
      <c r="T121" s="43">
        <v>4355.2762769499996</v>
      </c>
      <c r="U121" s="43">
        <v>4355.2762769499996</v>
      </c>
      <c r="V121" s="43">
        <v>4355.2762769499996</v>
      </c>
      <c r="W121" s="43">
        <v>4370.9082160199996</v>
      </c>
      <c r="X121" s="43">
        <v>4355.2762769499996</v>
      </c>
      <c r="Y121" s="43">
        <v>4875.23133693</v>
      </c>
    </row>
    <row r="122" spans="1:25" x14ac:dyDescent="0.3">
      <c r="A122" s="44">
        <v>42895</v>
      </c>
      <c r="B122" s="43">
        <v>4856.2111035599992</v>
      </c>
      <c r="C122" s="43">
        <v>5560.7926806499991</v>
      </c>
      <c r="D122" s="43">
        <v>5340.8131976899995</v>
      </c>
      <c r="E122" s="43">
        <v>4989.7961023399994</v>
      </c>
      <c r="F122" s="43">
        <v>5274.4124680299992</v>
      </c>
      <c r="G122" s="43">
        <v>5537.8386734099995</v>
      </c>
      <c r="H122" s="43">
        <v>5230.0178806899994</v>
      </c>
      <c r="I122" s="43">
        <v>5121.0368541999997</v>
      </c>
      <c r="J122" s="43">
        <v>4449.3837586499994</v>
      </c>
      <c r="K122" s="43">
        <v>4355.2762769499996</v>
      </c>
      <c r="L122" s="43">
        <v>4607.0511361699992</v>
      </c>
      <c r="M122" s="43">
        <v>4950.4387839199999</v>
      </c>
      <c r="N122" s="43">
        <v>4976.7451033399993</v>
      </c>
      <c r="O122" s="43">
        <v>4976.9300744299999</v>
      </c>
      <c r="P122" s="43">
        <v>4988.5778919799995</v>
      </c>
      <c r="Q122" s="43">
        <v>4997.6946028399998</v>
      </c>
      <c r="R122" s="43">
        <v>5012.3588299499997</v>
      </c>
      <c r="S122" s="43">
        <v>4998.2606961499996</v>
      </c>
      <c r="T122" s="43">
        <v>4998.6656189799996</v>
      </c>
      <c r="U122" s="43">
        <v>5015.3845978299996</v>
      </c>
      <c r="V122" s="43">
        <v>5041.3707322199998</v>
      </c>
      <c r="W122" s="43">
        <v>5100.4312300499996</v>
      </c>
      <c r="X122" s="43">
        <v>5179.1909814499995</v>
      </c>
      <c r="Y122" s="43">
        <v>5222.8575079299999</v>
      </c>
    </row>
    <row r="123" spans="1:25" x14ac:dyDescent="0.3">
      <c r="A123" s="44">
        <v>42896</v>
      </c>
      <c r="B123" s="43">
        <v>5292.9552679499993</v>
      </c>
      <c r="C123" s="43">
        <v>5368.6355240999992</v>
      </c>
      <c r="D123" s="43">
        <v>5482.1217697699994</v>
      </c>
      <c r="E123" s="43">
        <v>5486.2008160599999</v>
      </c>
      <c r="F123" s="43">
        <v>5481.967972899999</v>
      </c>
      <c r="G123" s="43">
        <v>5474.1381750399996</v>
      </c>
      <c r="H123" s="43">
        <v>5469.64981145</v>
      </c>
      <c r="I123" s="43">
        <v>5305.3544752399994</v>
      </c>
      <c r="J123" s="43">
        <v>5188.2047337399999</v>
      </c>
      <c r="K123" s="43">
        <v>5121.9544978999993</v>
      </c>
      <c r="L123" s="43">
        <v>5041.0957578699999</v>
      </c>
      <c r="M123" s="43">
        <v>5013.1613026099994</v>
      </c>
      <c r="N123" s="43">
        <v>5025.8209902699991</v>
      </c>
      <c r="O123" s="43">
        <v>5029.4791993099998</v>
      </c>
      <c r="P123" s="43">
        <v>5026.3578046099992</v>
      </c>
      <c r="Q123" s="43">
        <v>5032.9334212999993</v>
      </c>
      <c r="R123" s="43">
        <v>5032.5056220099996</v>
      </c>
      <c r="S123" s="43">
        <v>5023.8055935499997</v>
      </c>
      <c r="T123" s="43">
        <v>5033.9880476199996</v>
      </c>
      <c r="U123" s="43">
        <v>5031.4345734199997</v>
      </c>
      <c r="V123" s="43">
        <v>5065.7803583499999</v>
      </c>
      <c r="W123" s="43">
        <v>5114.3250528099998</v>
      </c>
      <c r="X123" s="43">
        <v>5170.1501089499998</v>
      </c>
      <c r="Y123" s="43">
        <v>5269.1870048999999</v>
      </c>
    </row>
    <row r="124" spans="1:25" x14ac:dyDescent="0.3">
      <c r="A124" s="44">
        <v>42897</v>
      </c>
      <c r="B124" s="43">
        <v>5361.0950883899995</v>
      </c>
      <c r="C124" s="43">
        <v>5423.5264795399999</v>
      </c>
      <c r="D124" s="43">
        <v>5491.4610130299998</v>
      </c>
      <c r="E124" s="43">
        <v>5485.2477918399991</v>
      </c>
      <c r="F124" s="43">
        <v>5490.8209267899992</v>
      </c>
      <c r="G124" s="43">
        <v>5482.7806234199998</v>
      </c>
      <c r="H124" s="43">
        <v>5483.3563631499992</v>
      </c>
      <c r="I124" s="43">
        <v>5389.3779703800001</v>
      </c>
      <c r="J124" s="43">
        <v>5230.9226843399993</v>
      </c>
      <c r="K124" s="43">
        <v>5060.1763592099996</v>
      </c>
      <c r="L124" s="43">
        <v>5012.119306309999</v>
      </c>
      <c r="M124" s="43">
        <v>4977.4794921299999</v>
      </c>
      <c r="N124" s="43">
        <v>4985.5531679499991</v>
      </c>
      <c r="O124" s="43">
        <v>4993.1070814799996</v>
      </c>
      <c r="P124" s="43">
        <v>5010.1938840699995</v>
      </c>
      <c r="Q124" s="43">
        <v>4999.74970863</v>
      </c>
      <c r="R124" s="43">
        <v>5010.7659226499991</v>
      </c>
      <c r="S124" s="43">
        <v>5010.4884132899997</v>
      </c>
      <c r="T124" s="43">
        <v>5006.9028968099992</v>
      </c>
      <c r="U124" s="43">
        <v>5011.8680061999994</v>
      </c>
      <c r="V124" s="43">
        <v>5041.3800806499994</v>
      </c>
      <c r="W124" s="43">
        <v>5051.3003803399997</v>
      </c>
      <c r="X124" s="43">
        <v>5127.5002877499992</v>
      </c>
      <c r="Y124" s="43">
        <v>5279.0451103999994</v>
      </c>
    </row>
    <row r="125" spans="1:25" x14ac:dyDescent="0.3">
      <c r="A125" s="44">
        <v>42898</v>
      </c>
      <c r="B125" s="43">
        <v>5357.1012128199991</v>
      </c>
      <c r="C125" s="43">
        <v>5415.4437199699996</v>
      </c>
      <c r="D125" s="43">
        <v>5482.2521469699996</v>
      </c>
      <c r="E125" s="43">
        <v>5475.4000203799997</v>
      </c>
      <c r="F125" s="43">
        <v>5458.6274130399997</v>
      </c>
      <c r="G125" s="43">
        <v>5484.3569891799998</v>
      </c>
      <c r="H125" s="43">
        <v>5461.4314738899993</v>
      </c>
      <c r="I125" s="43">
        <v>5360.2650542099991</v>
      </c>
      <c r="J125" s="43">
        <v>5243.3023330299993</v>
      </c>
      <c r="K125" s="43">
        <v>5101.9550270099999</v>
      </c>
      <c r="L125" s="43">
        <v>5025.2415009299993</v>
      </c>
      <c r="M125" s="43">
        <v>4997.0428023599998</v>
      </c>
      <c r="N125" s="43">
        <v>4997.8549896799996</v>
      </c>
      <c r="O125" s="43">
        <v>4993.3613370899993</v>
      </c>
      <c r="P125" s="43">
        <v>4984.8678523099998</v>
      </c>
      <c r="Q125" s="43">
        <v>4982.7152009699994</v>
      </c>
      <c r="R125" s="43">
        <v>4993.8776864399997</v>
      </c>
      <c r="S125" s="43">
        <v>4991.0172956999995</v>
      </c>
      <c r="T125" s="43">
        <v>4986.92967701</v>
      </c>
      <c r="U125" s="43">
        <v>4982.3777056299996</v>
      </c>
      <c r="V125" s="43">
        <v>5016.3488063099994</v>
      </c>
      <c r="W125" s="43">
        <v>5065.6154407299991</v>
      </c>
      <c r="X125" s="43">
        <v>5147.6657955499995</v>
      </c>
      <c r="Y125" s="43">
        <v>5265.6385509399997</v>
      </c>
    </row>
    <row r="126" spans="1:25" x14ac:dyDescent="0.3">
      <c r="A126" s="44">
        <v>42899</v>
      </c>
      <c r="B126" s="43">
        <v>5299.4129857899998</v>
      </c>
      <c r="C126" s="43">
        <v>5355.0983287699992</v>
      </c>
      <c r="D126" s="43">
        <v>5422.0567868799999</v>
      </c>
      <c r="E126" s="43">
        <v>5438.8932624700001</v>
      </c>
      <c r="F126" s="43">
        <v>5444.8464494099999</v>
      </c>
      <c r="G126" s="43">
        <v>5441.6616537999998</v>
      </c>
      <c r="H126" s="43">
        <v>5387.0640087900001</v>
      </c>
      <c r="I126" s="43">
        <v>5258.5118869599992</v>
      </c>
      <c r="J126" s="43">
        <v>5127.5233575799994</v>
      </c>
      <c r="K126" s="43">
        <v>5016.2845770599997</v>
      </c>
      <c r="L126" s="43">
        <v>4969.6683940199991</v>
      </c>
      <c r="M126" s="43">
        <v>4996.8335468999994</v>
      </c>
      <c r="N126" s="43">
        <v>4996.6350361999994</v>
      </c>
      <c r="O126" s="43">
        <v>4973.7727134699999</v>
      </c>
      <c r="P126" s="43">
        <v>4973.8027086699994</v>
      </c>
      <c r="Q126" s="43">
        <v>4963.7703574099996</v>
      </c>
      <c r="R126" s="43">
        <v>4961.6952401699991</v>
      </c>
      <c r="S126" s="43">
        <v>4961.6729753499994</v>
      </c>
      <c r="T126" s="43">
        <v>4954.1855279199999</v>
      </c>
      <c r="U126" s="43">
        <v>4944.4384215799992</v>
      </c>
      <c r="V126" s="43">
        <v>4942.0077800499994</v>
      </c>
      <c r="W126" s="43">
        <v>4970.8023612899997</v>
      </c>
      <c r="X126" s="43">
        <v>5066.7322963499992</v>
      </c>
      <c r="Y126" s="43">
        <v>5207.0163237399993</v>
      </c>
    </row>
    <row r="127" spans="1:25" x14ac:dyDescent="0.3">
      <c r="A127" s="44">
        <v>42900</v>
      </c>
      <c r="B127" s="43">
        <v>5355.7685742999993</v>
      </c>
      <c r="C127" s="43">
        <v>5377.7050131299993</v>
      </c>
      <c r="D127" s="43">
        <v>5420.203362199999</v>
      </c>
      <c r="E127" s="43">
        <v>5399.21028785</v>
      </c>
      <c r="F127" s="43">
        <v>5401.4040944999997</v>
      </c>
      <c r="G127" s="43">
        <v>5387.3805630599991</v>
      </c>
      <c r="H127" s="43">
        <v>5310.2832234299995</v>
      </c>
      <c r="I127" s="43">
        <v>5189.5211737799991</v>
      </c>
      <c r="J127" s="43">
        <v>5139.2397162199995</v>
      </c>
      <c r="K127" s="43">
        <v>5043.5805045999996</v>
      </c>
      <c r="L127" s="43">
        <v>4997.1983571399996</v>
      </c>
      <c r="M127" s="43">
        <v>4979.9599622799997</v>
      </c>
      <c r="N127" s="43">
        <v>4985.5456891299991</v>
      </c>
      <c r="O127" s="43">
        <v>4977.5972205199996</v>
      </c>
      <c r="P127" s="43">
        <v>4973.5271243799998</v>
      </c>
      <c r="Q127" s="43">
        <v>4988.9574385999995</v>
      </c>
      <c r="R127" s="43">
        <v>4985.6888397099992</v>
      </c>
      <c r="S127" s="43">
        <v>4972.0505766099996</v>
      </c>
      <c r="T127" s="43">
        <v>4976.0404815299999</v>
      </c>
      <c r="U127" s="43">
        <v>4966.6335182599996</v>
      </c>
      <c r="V127" s="43">
        <v>4982.7182263299992</v>
      </c>
      <c r="W127" s="43">
        <v>5030.9547987299993</v>
      </c>
      <c r="X127" s="43">
        <v>5100.2118117</v>
      </c>
      <c r="Y127" s="43">
        <v>5199.8239327599995</v>
      </c>
    </row>
    <row r="128" spans="1:25" x14ac:dyDescent="0.3">
      <c r="A128" s="44">
        <v>42901</v>
      </c>
      <c r="B128" s="43">
        <v>5310.1449899199997</v>
      </c>
      <c r="C128" s="43">
        <v>5372.0187407599997</v>
      </c>
      <c r="D128" s="43">
        <v>5419.9279643799991</v>
      </c>
      <c r="E128" s="43">
        <v>5416.3007715099993</v>
      </c>
      <c r="F128" s="43">
        <v>5421.1969704999992</v>
      </c>
      <c r="G128" s="43">
        <v>5425.7173213099995</v>
      </c>
      <c r="H128" s="43">
        <v>5418.4706730600001</v>
      </c>
      <c r="I128" s="43">
        <v>5286.5682034799993</v>
      </c>
      <c r="J128" s="43">
        <v>5158.0005797699996</v>
      </c>
      <c r="K128" s="43">
        <v>5066.7918461299996</v>
      </c>
      <c r="L128" s="43">
        <v>4983.1667979899994</v>
      </c>
      <c r="M128" s="43">
        <v>4974.2118683199997</v>
      </c>
      <c r="N128" s="43">
        <v>4979.0547149899994</v>
      </c>
      <c r="O128" s="43">
        <v>4976.3730947799995</v>
      </c>
      <c r="P128" s="43">
        <v>4975.7145332599994</v>
      </c>
      <c r="Q128" s="43">
        <v>4983.2846728699997</v>
      </c>
      <c r="R128" s="43">
        <v>4983.6524028499998</v>
      </c>
      <c r="S128" s="43">
        <v>4989.9811180899997</v>
      </c>
      <c r="T128" s="43">
        <v>5000.2544957499995</v>
      </c>
      <c r="U128" s="43">
        <v>5008.8055153199994</v>
      </c>
      <c r="V128" s="43">
        <v>5003.3868956799997</v>
      </c>
      <c r="W128" s="43">
        <v>5035.3601354799994</v>
      </c>
      <c r="X128" s="43">
        <v>5117.9526936099992</v>
      </c>
      <c r="Y128" s="43">
        <v>5255.12410722</v>
      </c>
    </row>
    <row r="129" spans="1:25" x14ac:dyDescent="0.3">
      <c r="A129" s="44">
        <v>42902</v>
      </c>
      <c r="B129" s="43">
        <v>5338.9791132399996</v>
      </c>
      <c r="C129" s="43">
        <v>5349.6297045099991</v>
      </c>
      <c r="D129" s="43">
        <v>5448.3257889699998</v>
      </c>
      <c r="E129" s="43">
        <v>5456.5346311299991</v>
      </c>
      <c r="F129" s="43">
        <v>5448.3773948499993</v>
      </c>
      <c r="G129" s="43">
        <v>5453.410854409999</v>
      </c>
      <c r="H129" s="43">
        <v>5480.9136770199993</v>
      </c>
      <c r="I129" s="43">
        <v>5336.0996476499995</v>
      </c>
      <c r="J129" s="43">
        <v>5210.7645838599992</v>
      </c>
      <c r="K129" s="43">
        <v>5079.3811627099994</v>
      </c>
      <c r="L129" s="43">
        <v>5023.7905493899998</v>
      </c>
      <c r="M129" s="43">
        <v>5004.5601196099997</v>
      </c>
      <c r="N129" s="43">
        <v>5013.0338215299998</v>
      </c>
      <c r="O129" s="43">
        <v>5007.3240415099999</v>
      </c>
      <c r="P129" s="43">
        <v>5000.5790522099996</v>
      </c>
      <c r="Q129" s="43">
        <v>4998.42716251</v>
      </c>
      <c r="R129" s="43">
        <v>5000.5654713999993</v>
      </c>
      <c r="S129" s="43">
        <v>5007.1625274999997</v>
      </c>
      <c r="T129" s="43">
        <v>5010.4263060299991</v>
      </c>
      <c r="U129" s="43">
        <v>5006.5866481399999</v>
      </c>
      <c r="V129" s="43">
        <v>5029.2193281599993</v>
      </c>
      <c r="W129" s="43">
        <v>5087.3196977499992</v>
      </c>
      <c r="X129" s="43">
        <v>5069.7048847299993</v>
      </c>
      <c r="Y129" s="43">
        <v>5115.1568111399993</v>
      </c>
    </row>
    <row r="130" spans="1:25" x14ac:dyDescent="0.3">
      <c r="A130" s="44">
        <v>42903</v>
      </c>
      <c r="B130" s="43">
        <v>5231.6019875199991</v>
      </c>
      <c r="C130" s="43">
        <v>5286.1116972399996</v>
      </c>
      <c r="D130" s="43">
        <v>5423.1328322299996</v>
      </c>
      <c r="E130" s="43">
        <v>5444.9991332299996</v>
      </c>
      <c r="F130" s="43">
        <v>5469.2352724599996</v>
      </c>
      <c r="G130" s="43">
        <v>5469.8431213899994</v>
      </c>
      <c r="H130" s="43">
        <v>5439.8251883499997</v>
      </c>
      <c r="I130" s="43">
        <v>5289.3938956299999</v>
      </c>
      <c r="J130" s="43">
        <v>5165.1640062399993</v>
      </c>
      <c r="K130" s="43">
        <v>5075.0328957599995</v>
      </c>
      <c r="L130" s="43">
        <v>5032.2912275999997</v>
      </c>
      <c r="M130" s="43">
        <v>5007.1520916599993</v>
      </c>
      <c r="N130" s="43">
        <v>5016.0158566799992</v>
      </c>
      <c r="O130" s="43">
        <v>5021.0870837299999</v>
      </c>
      <c r="P130" s="43">
        <v>5028.0598823099999</v>
      </c>
      <c r="Q130" s="43">
        <v>5020.3127162299998</v>
      </c>
      <c r="R130" s="43">
        <v>5011.3378237499992</v>
      </c>
      <c r="S130" s="43">
        <v>5016.3526611399993</v>
      </c>
      <c r="T130" s="43">
        <v>5015.2936449099998</v>
      </c>
      <c r="U130" s="43">
        <v>5015.2350708199992</v>
      </c>
      <c r="V130" s="43">
        <v>5042.3840186099997</v>
      </c>
      <c r="W130" s="43">
        <v>5075.6572447299995</v>
      </c>
      <c r="X130" s="43">
        <v>5070.4099024199995</v>
      </c>
      <c r="Y130" s="43">
        <v>5152.7555263899994</v>
      </c>
    </row>
    <row r="131" spans="1:25" x14ac:dyDescent="0.3">
      <c r="A131" s="44">
        <v>42904</v>
      </c>
      <c r="B131" s="43">
        <v>5263.0837123599995</v>
      </c>
      <c r="C131" s="43">
        <v>5333.5378492599993</v>
      </c>
      <c r="D131" s="43">
        <v>5421.6124434699996</v>
      </c>
      <c r="E131" s="43">
        <v>5439.3546628699996</v>
      </c>
      <c r="F131" s="43">
        <v>5472.2776851299996</v>
      </c>
      <c r="G131" s="43">
        <v>5460.9018672399998</v>
      </c>
      <c r="H131" s="43">
        <v>5430.0145045199997</v>
      </c>
      <c r="I131" s="43">
        <v>5282.2591173399996</v>
      </c>
      <c r="J131" s="43">
        <v>5156.5242715499999</v>
      </c>
      <c r="K131" s="43">
        <v>5053.3677392399995</v>
      </c>
      <c r="L131" s="43">
        <v>5007.3793157899991</v>
      </c>
      <c r="M131" s="43">
        <v>4989.8501397999999</v>
      </c>
      <c r="N131" s="43">
        <v>4977.6878049299994</v>
      </c>
      <c r="O131" s="43">
        <v>4970.9912855999992</v>
      </c>
      <c r="P131" s="43">
        <v>4982.5024099499997</v>
      </c>
      <c r="Q131" s="43">
        <v>4981.0379248499994</v>
      </c>
      <c r="R131" s="43">
        <v>4987.2843978999999</v>
      </c>
      <c r="S131" s="43">
        <v>4989.51789568</v>
      </c>
      <c r="T131" s="43">
        <v>4982.7043597999991</v>
      </c>
      <c r="U131" s="43">
        <v>4973.8285976099996</v>
      </c>
      <c r="V131" s="43">
        <v>4983.5608609799992</v>
      </c>
      <c r="W131" s="43">
        <v>5032.63197648</v>
      </c>
      <c r="X131" s="43">
        <v>5098.8154150399996</v>
      </c>
      <c r="Y131" s="43">
        <v>5169.1241268899994</v>
      </c>
    </row>
    <row r="132" spans="1:25" x14ac:dyDescent="0.3">
      <c r="A132" s="44">
        <v>42905</v>
      </c>
      <c r="B132" s="43">
        <v>5258.9647128699999</v>
      </c>
      <c r="C132" s="43">
        <v>5314.2729465599996</v>
      </c>
      <c r="D132" s="43">
        <v>5395.5038180799993</v>
      </c>
      <c r="E132" s="43">
        <v>5405.6623475499991</v>
      </c>
      <c r="F132" s="43">
        <v>5411.9342197199994</v>
      </c>
      <c r="G132" s="43">
        <v>5419.2374631799994</v>
      </c>
      <c r="H132" s="43">
        <v>5361.0909586399994</v>
      </c>
      <c r="I132" s="43">
        <v>5199.8665660399993</v>
      </c>
      <c r="J132" s="43">
        <v>5103.5930156499999</v>
      </c>
      <c r="K132" s="43">
        <v>5053.4067321999992</v>
      </c>
      <c r="L132" s="43">
        <v>5018.8719997899998</v>
      </c>
      <c r="M132" s="43">
        <v>4997.9510071299992</v>
      </c>
      <c r="N132" s="43">
        <v>4996.8776584399993</v>
      </c>
      <c r="O132" s="43">
        <v>4999.4104236599997</v>
      </c>
      <c r="P132" s="43">
        <v>4993.3806402399996</v>
      </c>
      <c r="Q132" s="43">
        <v>5009.3224466999991</v>
      </c>
      <c r="R132" s="43">
        <v>5010.2532077399992</v>
      </c>
      <c r="S132" s="43">
        <v>5002.7064362199999</v>
      </c>
      <c r="T132" s="43">
        <v>5006.1315613699999</v>
      </c>
      <c r="U132" s="43">
        <v>5021.18203404</v>
      </c>
      <c r="V132" s="43">
        <v>5058.5994457699999</v>
      </c>
      <c r="W132" s="43">
        <v>5088.9271368499994</v>
      </c>
      <c r="X132" s="43">
        <v>5082.9082410999999</v>
      </c>
      <c r="Y132" s="43">
        <v>5166.4946228999997</v>
      </c>
    </row>
    <row r="133" spans="1:25" x14ac:dyDescent="0.3">
      <c r="A133" s="44">
        <v>42906</v>
      </c>
      <c r="B133" s="43">
        <v>5362.9267722599998</v>
      </c>
      <c r="C133" s="43">
        <v>5368.5439663199995</v>
      </c>
      <c r="D133" s="43">
        <v>5492.093167</v>
      </c>
      <c r="E133" s="43">
        <v>5469.5506836399991</v>
      </c>
      <c r="F133" s="43">
        <v>5480.4068195699992</v>
      </c>
      <c r="G133" s="43">
        <v>5478.9684342999999</v>
      </c>
      <c r="H133" s="43">
        <v>5474.2669995999995</v>
      </c>
      <c r="I133" s="43">
        <v>5274.1392215099995</v>
      </c>
      <c r="J133" s="43">
        <v>5159.5395155099995</v>
      </c>
      <c r="K133" s="43">
        <v>5091.9231139699996</v>
      </c>
      <c r="L133" s="43">
        <v>5014.6769454299993</v>
      </c>
      <c r="M133" s="43">
        <v>5005.7404250999998</v>
      </c>
      <c r="N133" s="43">
        <v>5004.2682272599995</v>
      </c>
      <c r="O133" s="43">
        <v>5005.2963823699993</v>
      </c>
      <c r="P133" s="43">
        <v>5008.3128201299996</v>
      </c>
      <c r="Q133" s="43">
        <v>4999.6136794199992</v>
      </c>
      <c r="R133" s="43">
        <v>4966.7706675899999</v>
      </c>
      <c r="S133" s="43">
        <v>4355.2762769499996</v>
      </c>
      <c r="T133" s="43">
        <v>4960.7887550899995</v>
      </c>
      <c r="U133" s="43">
        <v>4981.36608325</v>
      </c>
      <c r="V133" s="43">
        <v>5003.3841305699998</v>
      </c>
      <c r="W133" s="43">
        <v>5043.6727843999997</v>
      </c>
      <c r="X133" s="43">
        <v>5101.0395207399997</v>
      </c>
      <c r="Y133" s="43">
        <v>5209.7745875099999</v>
      </c>
    </row>
    <row r="134" spans="1:25" x14ac:dyDescent="0.3">
      <c r="A134" s="44">
        <v>42907</v>
      </c>
      <c r="B134" s="43">
        <v>5348.5866165899997</v>
      </c>
      <c r="C134" s="43">
        <v>5388.2176762399995</v>
      </c>
      <c r="D134" s="43">
        <v>5452.3111228299995</v>
      </c>
      <c r="E134" s="43">
        <v>5431.3810678799991</v>
      </c>
      <c r="F134" s="43">
        <v>5427.5193988399997</v>
      </c>
      <c r="G134" s="43">
        <v>5444.9040058799992</v>
      </c>
      <c r="H134" s="43">
        <v>5434.5332292599996</v>
      </c>
      <c r="I134" s="43">
        <v>5263.5418268199992</v>
      </c>
      <c r="J134" s="43">
        <v>5142.7533823599997</v>
      </c>
      <c r="K134" s="43">
        <v>5063.1419328399998</v>
      </c>
      <c r="L134" s="43">
        <v>5014.9160103699996</v>
      </c>
      <c r="M134" s="43">
        <v>4993.2897720899991</v>
      </c>
      <c r="N134" s="43">
        <v>4999.5363219399997</v>
      </c>
      <c r="O134" s="43">
        <v>5003.9054823099996</v>
      </c>
      <c r="P134" s="43">
        <v>4997.4468422199998</v>
      </c>
      <c r="Q134" s="43">
        <v>4977.8666877299993</v>
      </c>
      <c r="R134" s="43">
        <v>4977.1882376599997</v>
      </c>
      <c r="S134" s="43">
        <v>4998.9905591799998</v>
      </c>
      <c r="T134" s="43">
        <v>4995.0134665599999</v>
      </c>
      <c r="U134" s="43">
        <v>4982.2713912699992</v>
      </c>
      <c r="V134" s="43">
        <v>5019.2303776599992</v>
      </c>
      <c r="W134" s="43">
        <v>5055.15728717</v>
      </c>
      <c r="X134" s="43">
        <v>5112.1676962499996</v>
      </c>
      <c r="Y134" s="43">
        <v>5184.6690557699994</v>
      </c>
    </row>
    <row r="135" spans="1:25" x14ac:dyDescent="0.3">
      <c r="A135" s="44">
        <v>42908</v>
      </c>
      <c r="B135" s="43">
        <v>5279.1396760899997</v>
      </c>
      <c r="C135" s="43">
        <v>5374.2095132999993</v>
      </c>
      <c r="D135" s="43">
        <v>5450.0587827499994</v>
      </c>
      <c r="E135" s="43">
        <v>5446.3791087999998</v>
      </c>
      <c r="F135" s="43">
        <v>5444.0091500099998</v>
      </c>
      <c r="G135" s="43">
        <v>5449.9987414999996</v>
      </c>
      <c r="H135" s="43">
        <v>5412.13325738</v>
      </c>
      <c r="I135" s="43">
        <v>5247.1311226299995</v>
      </c>
      <c r="J135" s="43">
        <v>5131.4277402199996</v>
      </c>
      <c r="K135" s="43">
        <v>5061.9601114299994</v>
      </c>
      <c r="L135" s="43">
        <v>5008.3202381999999</v>
      </c>
      <c r="M135" s="43">
        <v>4979.5468222299996</v>
      </c>
      <c r="N135" s="43">
        <v>4991.2404849899995</v>
      </c>
      <c r="O135" s="43">
        <v>4991.9849842499998</v>
      </c>
      <c r="P135" s="43">
        <v>5001.3489056999997</v>
      </c>
      <c r="Q135" s="43">
        <v>5014.3721024899996</v>
      </c>
      <c r="R135" s="43">
        <v>5016.3620661099994</v>
      </c>
      <c r="S135" s="43">
        <v>4999.0672895499993</v>
      </c>
      <c r="T135" s="43">
        <v>5016.7286170499992</v>
      </c>
      <c r="U135" s="43">
        <v>5026.8876836599993</v>
      </c>
      <c r="V135" s="43">
        <v>5062.4299262799996</v>
      </c>
      <c r="W135" s="43">
        <v>5056.1587923399993</v>
      </c>
      <c r="X135" s="43">
        <v>5047.9845605299997</v>
      </c>
      <c r="Y135" s="43">
        <v>5117.9632712199991</v>
      </c>
    </row>
    <row r="136" spans="1:25" x14ac:dyDescent="0.3">
      <c r="A136" s="44">
        <v>42909</v>
      </c>
      <c r="B136" s="43">
        <v>5327.0628165199996</v>
      </c>
      <c r="C136" s="43">
        <v>5386.9211784099998</v>
      </c>
      <c r="D136" s="43">
        <v>5482.0476086399995</v>
      </c>
      <c r="E136" s="43">
        <v>5459.5552293999999</v>
      </c>
      <c r="F136" s="43">
        <v>5452.9455587899993</v>
      </c>
      <c r="G136" s="43">
        <v>5456.6998940399999</v>
      </c>
      <c r="H136" s="43">
        <v>5432.3960469399999</v>
      </c>
      <c r="I136" s="43">
        <v>5265.6706952299992</v>
      </c>
      <c r="J136" s="43">
        <v>5121.62940592</v>
      </c>
      <c r="K136" s="43">
        <v>5043.3655251899991</v>
      </c>
      <c r="L136" s="43">
        <v>4969.4802179099997</v>
      </c>
      <c r="M136" s="43">
        <v>4957.2275002299994</v>
      </c>
      <c r="N136" s="43">
        <v>4966.3159289999994</v>
      </c>
      <c r="O136" s="43">
        <v>4961.9944781899994</v>
      </c>
      <c r="P136" s="43">
        <v>4930.22996779</v>
      </c>
      <c r="Q136" s="43">
        <v>4955.2985257599994</v>
      </c>
      <c r="R136" s="43">
        <v>4981.3648556099997</v>
      </c>
      <c r="S136" s="43">
        <v>4972.5969664799995</v>
      </c>
      <c r="T136" s="43">
        <v>4952.5466370099994</v>
      </c>
      <c r="U136" s="43">
        <v>4941.9685313099999</v>
      </c>
      <c r="V136" s="43">
        <v>4962.2913050699999</v>
      </c>
      <c r="W136" s="43">
        <v>5014.26273064</v>
      </c>
      <c r="X136" s="43">
        <v>5042.0736504199995</v>
      </c>
      <c r="Y136" s="43">
        <v>5154.9267324899993</v>
      </c>
    </row>
    <row r="137" spans="1:25" x14ac:dyDescent="0.3">
      <c r="A137" s="44">
        <v>42910</v>
      </c>
      <c r="B137" s="43">
        <v>5204.4359374599999</v>
      </c>
      <c r="C137" s="43">
        <v>5285.9868068399992</v>
      </c>
      <c r="D137" s="43">
        <v>5405.6188908899994</v>
      </c>
      <c r="E137" s="43">
        <v>5414.5797708299997</v>
      </c>
      <c r="F137" s="43">
        <v>5428.3052343099998</v>
      </c>
      <c r="G137" s="43">
        <v>5439.6708481299993</v>
      </c>
      <c r="H137" s="43">
        <v>5436.14661583</v>
      </c>
      <c r="I137" s="43">
        <v>5307.1994839599993</v>
      </c>
      <c r="J137" s="43">
        <v>5165.3179514699996</v>
      </c>
      <c r="K137" s="43">
        <v>5017.6897679099993</v>
      </c>
      <c r="L137" s="43">
        <v>4951.4816229099997</v>
      </c>
      <c r="M137" s="43">
        <v>4944.37382437</v>
      </c>
      <c r="N137" s="43">
        <v>4953.5216060699995</v>
      </c>
      <c r="O137" s="43">
        <v>4957.65805834</v>
      </c>
      <c r="P137" s="43">
        <v>4955.5082940599996</v>
      </c>
      <c r="Q137" s="43">
        <v>4977.6090539499992</v>
      </c>
      <c r="R137" s="43">
        <v>4985.3807195199997</v>
      </c>
      <c r="S137" s="43">
        <v>4983.1778356899995</v>
      </c>
      <c r="T137" s="43">
        <v>4965.3601632499995</v>
      </c>
      <c r="U137" s="43">
        <v>4982.2568286399992</v>
      </c>
      <c r="V137" s="43">
        <v>4979.3186823099995</v>
      </c>
      <c r="W137" s="43">
        <v>5011.7817921199994</v>
      </c>
      <c r="X137" s="43">
        <v>5045.0619322399998</v>
      </c>
      <c r="Y137" s="43">
        <v>5084.9157583299993</v>
      </c>
    </row>
    <row r="138" spans="1:25" x14ac:dyDescent="0.3">
      <c r="A138" s="44">
        <v>42911</v>
      </c>
      <c r="B138" s="43">
        <v>5113.0486098499996</v>
      </c>
      <c r="C138" s="43">
        <v>5176.0875109399994</v>
      </c>
      <c r="D138" s="43">
        <v>5206.3676660299998</v>
      </c>
      <c r="E138" s="43">
        <v>5233.8196860599992</v>
      </c>
      <c r="F138" s="43">
        <v>5238.4567542099994</v>
      </c>
      <c r="G138" s="43">
        <v>5234.5757659299998</v>
      </c>
      <c r="H138" s="43">
        <v>5217.0345783399998</v>
      </c>
      <c r="I138" s="43">
        <v>5187.7861005899995</v>
      </c>
      <c r="J138" s="43">
        <v>5136.0570839499997</v>
      </c>
      <c r="K138" s="43">
        <v>5053.2322533299994</v>
      </c>
      <c r="L138" s="43">
        <v>5031.9926608599999</v>
      </c>
      <c r="M138" s="43">
        <v>5027.9802148099998</v>
      </c>
      <c r="N138" s="43">
        <v>5017.4835334099998</v>
      </c>
      <c r="O138" s="43">
        <v>5036.1329285599995</v>
      </c>
      <c r="P138" s="43">
        <v>5041.0645827999997</v>
      </c>
      <c r="Q138" s="43">
        <v>5043.9449309899992</v>
      </c>
      <c r="R138" s="43">
        <v>5040.7144547399994</v>
      </c>
      <c r="S138" s="43">
        <v>5047.2438565099992</v>
      </c>
      <c r="T138" s="43">
        <v>5044.9758922799992</v>
      </c>
      <c r="U138" s="43">
        <v>5045.8010848199992</v>
      </c>
      <c r="V138" s="43">
        <v>5041.0958920699995</v>
      </c>
      <c r="W138" s="43">
        <v>4988.0327368999997</v>
      </c>
      <c r="X138" s="43">
        <v>5047.7980200799993</v>
      </c>
      <c r="Y138" s="43">
        <v>5182.1622322699995</v>
      </c>
    </row>
    <row r="139" spans="1:25" x14ac:dyDescent="0.3">
      <c r="A139" s="44">
        <v>42912</v>
      </c>
      <c r="B139" s="43">
        <v>5062.27429914</v>
      </c>
      <c r="C139" s="43">
        <v>5196.3828949899998</v>
      </c>
      <c r="D139" s="43">
        <v>5206.7416518799992</v>
      </c>
      <c r="E139" s="43">
        <v>5209.58786126</v>
      </c>
      <c r="F139" s="43">
        <v>5209.8188065899994</v>
      </c>
      <c r="G139" s="43">
        <v>5209.38658313</v>
      </c>
      <c r="H139" s="43">
        <v>5222.3558044699994</v>
      </c>
      <c r="I139" s="43">
        <v>5175.0299863899991</v>
      </c>
      <c r="J139" s="43">
        <v>5119.8566062899999</v>
      </c>
      <c r="K139" s="43">
        <v>5047.0443244499993</v>
      </c>
      <c r="L139" s="43">
        <v>5045.3697283699994</v>
      </c>
      <c r="M139" s="43">
        <v>5047.7481027499998</v>
      </c>
      <c r="N139" s="43">
        <v>5055.6787944899997</v>
      </c>
      <c r="O139" s="43">
        <v>5043.9630556399998</v>
      </c>
      <c r="P139" s="43">
        <v>5048.3547243999992</v>
      </c>
      <c r="Q139" s="43">
        <v>5061.8285507999999</v>
      </c>
      <c r="R139" s="43">
        <v>5043.6391781199991</v>
      </c>
      <c r="S139" s="43">
        <v>5046.7319320199995</v>
      </c>
      <c r="T139" s="43">
        <v>5035.1913339499997</v>
      </c>
      <c r="U139" s="43">
        <v>5038.1892776099994</v>
      </c>
      <c r="V139" s="43">
        <v>5037.3799836899998</v>
      </c>
      <c r="W139" s="43">
        <v>5031.8938538999992</v>
      </c>
      <c r="X139" s="43">
        <v>5044.6519868999994</v>
      </c>
      <c r="Y139" s="43">
        <v>5126.4979527599999</v>
      </c>
    </row>
    <row r="140" spans="1:25" x14ac:dyDescent="0.3">
      <c r="A140" s="44">
        <v>42913</v>
      </c>
      <c r="B140" s="43">
        <v>5192.3909227499998</v>
      </c>
      <c r="C140" s="43">
        <v>5230.9619257699997</v>
      </c>
      <c r="D140" s="43">
        <v>5233.7989720099995</v>
      </c>
      <c r="E140" s="43">
        <v>5233.9989199999991</v>
      </c>
      <c r="F140" s="43">
        <v>5223.2764650499994</v>
      </c>
      <c r="G140" s="43">
        <v>5243.3986218199998</v>
      </c>
      <c r="H140" s="43">
        <v>5237.8432810999993</v>
      </c>
      <c r="I140" s="43">
        <v>5197.4506367399999</v>
      </c>
      <c r="J140" s="43">
        <v>5129.7617403399991</v>
      </c>
      <c r="K140" s="43">
        <v>5048.3965928399994</v>
      </c>
      <c r="L140" s="43">
        <v>5040.9888894299993</v>
      </c>
      <c r="M140" s="43">
        <v>5050.1862612699997</v>
      </c>
      <c r="N140" s="43">
        <v>5052.8815201799998</v>
      </c>
      <c r="O140" s="43">
        <v>5041.5392186999998</v>
      </c>
      <c r="P140" s="43">
        <v>5017.4263484499998</v>
      </c>
      <c r="Q140" s="43">
        <v>5039.2066399899995</v>
      </c>
      <c r="R140" s="43">
        <v>5047.5125838699996</v>
      </c>
      <c r="S140" s="43">
        <v>5048.2644364799999</v>
      </c>
      <c r="T140" s="43">
        <v>5037.0773895199991</v>
      </c>
      <c r="U140" s="43">
        <v>5038.6396117199993</v>
      </c>
      <c r="V140" s="43">
        <v>5037.7234181199992</v>
      </c>
      <c r="W140" s="43">
        <v>5028.1213372299999</v>
      </c>
      <c r="X140" s="43">
        <v>5040.6645274299999</v>
      </c>
      <c r="Y140" s="43">
        <v>5150.2598446799993</v>
      </c>
    </row>
    <row r="141" spans="1:25" x14ac:dyDescent="0.3">
      <c r="A141" s="44">
        <v>42914</v>
      </c>
      <c r="B141" s="43">
        <v>5223.7624634399999</v>
      </c>
      <c r="C141" s="43">
        <v>5256.1471087899999</v>
      </c>
      <c r="D141" s="43">
        <v>5293.6313627899999</v>
      </c>
      <c r="E141" s="43">
        <v>5315.8124560099996</v>
      </c>
      <c r="F141" s="43">
        <v>5327.6159581399997</v>
      </c>
      <c r="G141" s="43">
        <v>5326.4305038899993</v>
      </c>
      <c r="H141" s="43">
        <v>5262.40584167</v>
      </c>
      <c r="I141" s="43">
        <v>5197.7500854499995</v>
      </c>
      <c r="J141" s="43">
        <v>5119.1034701399994</v>
      </c>
      <c r="K141" s="43">
        <v>5027.6875163499999</v>
      </c>
      <c r="L141" s="43">
        <v>5014.3473221999993</v>
      </c>
      <c r="M141" s="43">
        <v>5012.6586319599992</v>
      </c>
      <c r="N141" s="43">
        <v>4981.3618460999996</v>
      </c>
      <c r="O141" s="43">
        <v>4970.0536598999997</v>
      </c>
      <c r="P141" s="43">
        <v>4969.0559162299996</v>
      </c>
      <c r="Q141" s="43">
        <v>4992.5276620199993</v>
      </c>
      <c r="R141" s="43">
        <v>4997.6992387699993</v>
      </c>
      <c r="S141" s="43">
        <v>4982.50372023</v>
      </c>
      <c r="T141" s="43">
        <v>4971.2424837599992</v>
      </c>
      <c r="U141" s="43">
        <v>4964.5306509399998</v>
      </c>
      <c r="V141" s="43">
        <v>4978.7300014299999</v>
      </c>
      <c r="W141" s="43">
        <v>4964.6610885499995</v>
      </c>
      <c r="X141" s="43">
        <v>4985.4531127199998</v>
      </c>
      <c r="Y141" s="43">
        <v>5055.0369848199998</v>
      </c>
    </row>
    <row r="142" spans="1:25" x14ac:dyDescent="0.3">
      <c r="A142" s="44">
        <v>42915</v>
      </c>
      <c r="B142" s="43">
        <v>5137.7782140699992</v>
      </c>
      <c r="C142" s="43">
        <v>5221.8867355299999</v>
      </c>
      <c r="D142" s="43">
        <v>5251.8840030999991</v>
      </c>
      <c r="E142" s="43">
        <v>5264.3338906099998</v>
      </c>
      <c r="F142" s="43">
        <v>5252.2683137799995</v>
      </c>
      <c r="G142" s="43">
        <v>5250.9841440899991</v>
      </c>
      <c r="H142" s="43">
        <v>5198.6574999999993</v>
      </c>
      <c r="I142" s="43">
        <v>5165.8110013999994</v>
      </c>
      <c r="J142" s="43">
        <v>5098.2854397999999</v>
      </c>
      <c r="K142" s="43">
        <v>5039.9153430399992</v>
      </c>
      <c r="L142" s="43">
        <v>5042.3797037499999</v>
      </c>
      <c r="M142" s="43">
        <v>5051.9816348999993</v>
      </c>
      <c r="N142" s="43">
        <v>5050.2983562299996</v>
      </c>
      <c r="O142" s="43">
        <v>5045.0803494799993</v>
      </c>
      <c r="P142" s="43">
        <v>5023.0650051499997</v>
      </c>
      <c r="Q142" s="43">
        <v>5051.4869261399999</v>
      </c>
      <c r="R142" s="43">
        <v>5068.5556721899993</v>
      </c>
      <c r="S142" s="43">
        <v>5055.5816246199993</v>
      </c>
      <c r="T142" s="43">
        <v>5044.1003954399994</v>
      </c>
      <c r="U142" s="43">
        <v>5037.2805335699995</v>
      </c>
      <c r="V142" s="43">
        <v>5040.59458034</v>
      </c>
      <c r="W142" s="43">
        <v>5038.3162596299999</v>
      </c>
      <c r="X142" s="43">
        <v>5048.3016607</v>
      </c>
      <c r="Y142" s="43">
        <v>5090.3051453899998</v>
      </c>
    </row>
    <row r="143" spans="1:25" x14ac:dyDescent="0.3">
      <c r="A143" s="44">
        <v>42916</v>
      </c>
      <c r="B143" s="43">
        <v>5133.8382222099999</v>
      </c>
      <c r="C143" s="43">
        <v>5244.0905639799994</v>
      </c>
      <c r="D143" s="43">
        <v>5281.2750032699996</v>
      </c>
      <c r="E143" s="43">
        <v>5298.8855531499994</v>
      </c>
      <c r="F143" s="43">
        <v>5283.2543765299997</v>
      </c>
      <c r="G143" s="43">
        <v>5286.1722200199993</v>
      </c>
      <c r="H143" s="43">
        <v>5229.6084742899993</v>
      </c>
      <c r="I143" s="43">
        <v>5197.9501176999993</v>
      </c>
      <c r="J143" s="43">
        <v>5123.5522783599999</v>
      </c>
      <c r="K143" s="43">
        <v>5034.54999606</v>
      </c>
      <c r="L143" s="43">
        <v>5024.5988554499991</v>
      </c>
      <c r="M143" s="43">
        <v>5023.8332921499996</v>
      </c>
      <c r="N143" s="43">
        <v>5020.5740604799994</v>
      </c>
      <c r="O143" s="43">
        <v>5022.7910417499997</v>
      </c>
      <c r="P143" s="43">
        <v>5024.9803464099996</v>
      </c>
      <c r="Q143" s="43">
        <v>5036.0024698399993</v>
      </c>
      <c r="R143" s="43">
        <v>5040.8501679199999</v>
      </c>
      <c r="S143" s="43">
        <v>5039.1014014899993</v>
      </c>
      <c r="T143" s="43">
        <v>5027.3487026999992</v>
      </c>
      <c r="U143" s="43">
        <v>5023.5834402799992</v>
      </c>
      <c r="V143" s="43">
        <v>5037.9274975899998</v>
      </c>
      <c r="W143" s="43">
        <v>5094.60593006</v>
      </c>
      <c r="X143" s="43">
        <v>5144.8968303799993</v>
      </c>
      <c r="Y143" s="43">
        <v>5219.1928160199996</v>
      </c>
    </row>
    <row r="146" spans="1:26" ht="25.5" customHeight="1" x14ac:dyDescent="0.3">
      <c r="B146" s="154" t="s">
        <v>67</v>
      </c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79">
        <v>462400.09352697094</v>
      </c>
      <c r="P146" s="58"/>
      <c r="Q146" s="45"/>
      <c r="R146" s="45"/>
      <c r="S146" s="45"/>
      <c r="T146" s="45"/>
      <c r="U146" s="45"/>
      <c r="V146" s="45"/>
      <c r="W146" s="45"/>
      <c r="X146" s="45"/>
      <c r="Y146" s="45"/>
      <c r="Z146" s="45"/>
    </row>
    <row r="148" spans="1:26" x14ac:dyDescent="0.3">
      <c r="A148" s="155" t="s">
        <v>33</v>
      </c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</row>
    <row r="149" spans="1:26" x14ac:dyDescent="0.3">
      <c r="A149" s="144" t="s">
        <v>19</v>
      </c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</row>
    <row r="150" spans="1:26" x14ac:dyDescent="0.3">
      <c r="A150" s="144" t="s">
        <v>34</v>
      </c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</row>
    <row r="151" spans="1:26" x14ac:dyDescent="0.3">
      <c r="A151" s="144" t="s">
        <v>35</v>
      </c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</row>
    <row r="152" spans="1:26" x14ac:dyDescent="0.3">
      <c r="A152" s="144" t="s">
        <v>36</v>
      </c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</row>
    <row r="153" spans="1:26" x14ac:dyDescent="0.3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</row>
    <row r="154" spans="1:26" x14ac:dyDescent="0.3">
      <c r="A154" s="141" t="s">
        <v>37</v>
      </c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</row>
    <row r="155" spans="1:26" x14ac:dyDescent="0.3"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</row>
    <row r="156" spans="1:26" s="40" customFormat="1" ht="13.5" x14ac:dyDescent="0.25">
      <c r="A156" s="132" t="s">
        <v>2</v>
      </c>
      <c r="B156" s="134" t="s">
        <v>38</v>
      </c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6"/>
    </row>
    <row r="157" spans="1:26" s="40" customFormat="1" ht="15.75" customHeight="1" x14ac:dyDescent="0.25">
      <c r="A157" s="133"/>
      <c r="B157" s="49" t="s">
        <v>39</v>
      </c>
      <c r="C157" s="50" t="s">
        <v>40</v>
      </c>
      <c r="D157" s="51" t="s">
        <v>41</v>
      </c>
      <c r="E157" s="50" t="s">
        <v>42</v>
      </c>
      <c r="F157" s="50" t="s">
        <v>43</v>
      </c>
      <c r="G157" s="50" t="s">
        <v>44</v>
      </c>
      <c r="H157" s="50" t="s">
        <v>45</v>
      </c>
      <c r="I157" s="50" t="s">
        <v>46</v>
      </c>
      <c r="J157" s="50" t="s">
        <v>47</v>
      </c>
      <c r="K157" s="49" t="s">
        <v>48</v>
      </c>
      <c r="L157" s="50" t="s">
        <v>49</v>
      </c>
      <c r="M157" s="52" t="s">
        <v>50</v>
      </c>
      <c r="N157" s="49" t="s">
        <v>51</v>
      </c>
      <c r="O157" s="50" t="s">
        <v>52</v>
      </c>
      <c r="P157" s="52" t="s">
        <v>53</v>
      </c>
      <c r="Q157" s="51" t="s">
        <v>54</v>
      </c>
      <c r="R157" s="50" t="s">
        <v>55</v>
      </c>
      <c r="S157" s="51" t="s">
        <v>56</v>
      </c>
      <c r="T157" s="50" t="s">
        <v>57</v>
      </c>
      <c r="U157" s="51" t="s">
        <v>58</v>
      </c>
      <c r="V157" s="50" t="s">
        <v>59</v>
      </c>
      <c r="W157" s="51" t="s">
        <v>60</v>
      </c>
      <c r="X157" s="50" t="s">
        <v>61</v>
      </c>
      <c r="Y157" s="50" t="s">
        <v>62</v>
      </c>
    </row>
    <row r="158" spans="1:26" x14ac:dyDescent="0.3">
      <c r="A158" s="44" t="s">
        <v>154</v>
      </c>
      <c r="B158" s="43">
        <v>1252.33234737</v>
      </c>
      <c r="C158" s="43">
        <v>1380.75526967</v>
      </c>
      <c r="D158" s="43">
        <v>1419.0064712799999</v>
      </c>
      <c r="E158" s="43">
        <v>1419.8629810299999</v>
      </c>
      <c r="F158" s="43">
        <v>1432.4637541900001</v>
      </c>
      <c r="G158" s="43">
        <v>1431.3751418900001</v>
      </c>
      <c r="H158" s="43">
        <v>1390.23328317</v>
      </c>
      <c r="I158" s="43">
        <v>1248.3025418699999</v>
      </c>
      <c r="J158" s="43">
        <v>1153.1635381399999</v>
      </c>
      <c r="K158" s="43">
        <v>1070.2796334100001</v>
      </c>
      <c r="L158" s="43">
        <v>1005.9144303400001</v>
      </c>
      <c r="M158" s="43">
        <v>980.77635878000001</v>
      </c>
      <c r="N158" s="43">
        <v>978.00450595000007</v>
      </c>
      <c r="O158" s="43">
        <v>985.05953253000007</v>
      </c>
      <c r="P158" s="43">
        <v>1018.58538078</v>
      </c>
      <c r="Q158" s="43">
        <v>1019.02802765</v>
      </c>
      <c r="R158" s="43">
        <v>1027.3817337200001</v>
      </c>
      <c r="S158" s="43">
        <v>1026.92558418</v>
      </c>
      <c r="T158" s="43">
        <v>1001.33004042</v>
      </c>
      <c r="U158" s="43">
        <v>1002.7818522900001</v>
      </c>
      <c r="V158" s="43">
        <v>1011.99069449</v>
      </c>
      <c r="W158" s="43">
        <v>1078.10065188</v>
      </c>
      <c r="X158" s="43">
        <v>1140.81146582</v>
      </c>
      <c r="Y158" s="43">
        <v>1287.12847156</v>
      </c>
    </row>
    <row r="159" spans="1:26" x14ac:dyDescent="0.3">
      <c r="A159" s="44">
        <v>42888</v>
      </c>
      <c r="B159" s="43">
        <v>1385.4106034699998</v>
      </c>
      <c r="C159" s="43">
        <v>1421.2133046399999</v>
      </c>
      <c r="D159" s="43">
        <v>1463.8520032900001</v>
      </c>
      <c r="E159" s="43">
        <v>1452.51506101</v>
      </c>
      <c r="F159" s="43">
        <v>1446.6775432199997</v>
      </c>
      <c r="G159" s="43">
        <v>1458.8272396699999</v>
      </c>
      <c r="H159" s="43">
        <v>1448.5046103999998</v>
      </c>
      <c r="I159" s="43">
        <v>1307.3480011199999</v>
      </c>
      <c r="J159" s="43">
        <v>1184.30208296</v>
      </c>
      <c r="K159" s="43">
        <v>1073.8294831600001</v>
      </c>
      <c r="L159" s="43">
        <v>1015.8477265700001</v>
      </c>
      <c r="M159" s="43">
        <v>999.38295406000009</v>
      </c>
      <c r="N159" s="43">
        <v>1014.3062002800001</v>
      </c>
      <c r="O159" s="43">
        <v>1022.3468338900001</v>
      </c>
      <c r="P159" s="43">
        <v>1051.2919352700001</v>
      </c>
      <c r="Q159" s="43">
        <v>1030.5315861300001</v>
      </c>
      <c r="R159" s="43">
        <v>1050.11097073</v>
      </c>
      <c r="S159" s="43">
        <v>1040.50027353</v>
      </c>
      <c r="T159" s="43">
        <v>1034.7321232199999</v>
      </c>
      <c r="U159" s="43">
        <v>1050.65984817</v>
      </c>
      <c r="V159" s="43">
        <v>1078.12682832</v>
      </c>
      <c r="W159" s="43">
        <v>1099.7271087700001</v>
      </c>
      <c r="X159" s="43">
        <v>1172.6394096499998</v>
      </c>
      <c r="Y159" s="43">
        <v>1290.18868787</v>
      </c>
    </row>
    <row r="160" spans="1:26" x14ac:dyDescent="0.3">
      <c r="A160" s="44">
        <v>42889</v>
      </c>
      <c r="B160" s="43">
        <v>1282.1047331699999</v>
      </c>
      <c r="C160" s="43">
        <v>1331.9845405000001</v>
      </c>
      <c r="D160" s="43">
        <v>1447.9274220699999</v>
      </c>
      <c r="E160" s="43">
        <v>1436.10303415</v>
      </c>
      <c r="F160" s="43">
        <v>1432.7482756499999</v>
      </c>
      <c r="G160" s="43">
        <v>1451.2911739199999</v>
      </c>
      <c r="H160" s="43">
        <v>1409.6701018600002</v>
      </c>
      <c r="I160" s="43">
        <v>1281.1491872699999</v>
      </c>
      <c r="J160" s="43">
        <v>1145.0079257799998</v>
      </c>
      <c r="K160" s="43">
        <v>1033.91265301</v>
      </c>
      <c r="L160" s="43">
        <v>957.84135933000005</v>
      </c>
      <c r="M160" s="43">
        <v>924.7782239600001</v>
      </c>
      <c r="N160" s="43">
        <v>938.40385121000008</v>
      </c>
      <c r="O160" s="43">
        <v>936.34198084000002</v>
      </c>
      <c r="P160" s="43">
        <v>933.38352263000002</v>
      </c>
      <c r="Q160" s="43">
        <v>930.29197768000006</v>
      </c>
      <c r="R160" s="43">
        <v>923.55572295000002</v>
      </c>
      <c r="S160" s="43">
        <v>922.75857675000009</v>
      </c>
      <c r="T160" s="43">
        <v>921.21488476000002</v>
      </c>
      <c r="U160" s="43">
        <v>916.63359867000008</v>
      </c>
      <c r="V160" s="43">
        <v>957.55995225000004</v>
      </c>
      <c r="W160" s="43">
        <v>996.26925975000006</v>
      </c>
      <c r="X160" s="43">
        <v>1082.08521782</v>
      </c>
      <c r="Y160" s="43">
        <v>1164.74885872</v>
      </c>
    </row>
    <row r="161" spans="1:25" x14ac:dyDescent="0.3">
      <c r="A161" s="44">
        <v>42890</v>
      </c>
      <c r="B161" s="43">
        <v>1218.5609462699999</v>
      </c>
      <c r="C161" s="43">
        <v>1285.5162983499999</v>
      </c>
      <c r="D161" s="43">
        <v>1392.64408138</v>
      </c>
      <c r="E161" s="43">
        <v>1379.7179389100002</v>
      </c>
      <c r="F161" s="43">
        <v>1379.3234881600001</v>
      </c>
      <c r="G161" s="43">
        <v>1388.8604650100001</v>
      </c>
      <c r="H161" s="43">
        <v>1414.8619818299999</v>
      </c>
      <c r="I161" s="43">
        <v>1282.09135812</v>
      </c>
      <c r="J161" s="43">
        <v>1179.24124226</v>
      </c>
      <c r="K161" s="43">
        <v>1065.13306141</v>
      </c>
      <c r="L161" s="43">
        <v>980.38253465000003</v>
      </c>
      <c r="M161" s="43">
        <v>951.91729428000008</v>
      </c>
      <c r="N161" s="43">
        <v>972.09196464000001</v>
      </c>
      <c r="O161" s="43">
        <v>963.44299817000001</v>
      </c>
      <c r="P161" s="43">
        <v>961.19083496000007</v>
      </c>
      <c r="Q161" s="43">
        <v>955.25950702</v>
      </c>
      <c r="R161" s="43">
        <v>966.97521281000002</v>
      </c>
      <c r="S161" s="43">
        <v>962.27510242000005</v>
      </c>
      <c r="T161" s="43">
        <v>961.48870939000005</v>
      </c>
      <c r="U161" s="43">
        <v>970.10948844000006</v>
      </c>
      <c r="V161" s="43">
        <v>992.95095681000009</v>
      </c>
      <c r="W161" s="43">
        <v>1021.1804988</v>
      </c>
      <c r="X161" s="43">
        <v>1126.28900804</v>
      </c>
      <c r="Y161" s="43">
        <v>1216.3883827699999</v>
      </c>
    </row>
    <row r="162" spans="1:25" x14ac:dyDescent="0.3">
      <c r="A162" s="44">
        <v>42891</v>
      </c>
      <c r="B162" s="43">
        <v>1333.9804954900001</v>
      </c>
      <c r="C162" s="43">
        <v>1389.4371555899997</v>
      </c>
      <c r="D162" s="43">
        <v>1426.9275723999999</v>
      </c>
      <c r="E162" s="43">
        <v>1420.7119651899998</v>
      </c>
      <c r="F162" s="43">
        <v>1417.4595037099998</v>
      </c>
      <c r="G162" s="43">
        <v>1404.3978032099999</v>
      </c>
      <c r="H162" s="43">
        <v>1342.53975068</v>
      </c>
      <c r="I162" s="43">
        <v>1222.0627267899999</v>
      </c>
      <c r="J162" s="43">
        <v>1162.75002819</v>
      </c>
      <c r="K162" s="43">
        <v>1080.71778692</v>
      </c>
      <c r="L162" s="43">
        <v>1008.46087751</v>
      </c>
      <c r="M162" s="43">
        <v>991.1289403400001</v>
      </c>
      <c r="N162" s="43">
        <v>999.8191212800001</v>
      </c>
      <c r="O162" s="43">
        <v>983.31141872000001</v>
      </c>
      <c r="P162" s="43">
        <v>976.06443404000004</v>
      </c>
      <c r="Q162" s="43">
        <v>964.35699145000001</v>
      </c>
      <c r="R162" s="43">
        <v>974.64696042000003</v>
      </c>
      <c r="S162" s="43">
        <v>976.62816246000011</v>
      </c>
      <c r="T162" s="43">
        <v>980.36765605000005</v>
      </c>
      <c r="U162" s="43">
        <v>980.07074359000001</v>
      </c>
      <c r="V162" s="43">
        <v>992.10476728000003</v>
      </c>
      <c r="W162" s="43">
        <v>1029.8639875199999</v>
      </c>
      <c r="X162" s="43">
        <v>1090.6370167499999</v>
      </c>
      <c r="Y162" s="43">
        <v>1182.8321995599999</v>
      </c>
    </row>
    <row r="163" spans="1:25" x14ac:dyDescent="0.3">
      <c r="A163" s="44">
        <v>42892</v>
      </c>
      <c r="B163" s="43">
        <v>1251.49952573</v>
      </c>
      <c r="C163" s="43">
        <v>1332.4894224699999</v>
      </c>
      <c r="D163" s="43">
        <v>1358.7554647900001</v>
      </c>
      <c r="E163" s="43">
        <v>1359.0459097600001</v>
      </c>
      <c r="F163" s="43">
        <v>1350.1429901399999</v>
      </c>
      <c r="G163" s="43">
        <v>1350.70854237</v>
      </c>
      <c r="H163" s="43">
        <v>1321.0027643499998</v>
      </c>
      <c r="I163" s="43">
        <v>1256.8263189199999</v>
      </c>
      <c r="J163" s="43">
        <v>1147.63530872</v>
      </c>
      <c r="K163" s="43">
        <v>1037.0450433999999</v>
      </c>
      <c r="L163" s="43">
        <v>1215.7626519299999</v>
      </c>
      <c r="M163" s="43">
        <v>1626.97007162</v>
      </c>
      <c r="N163" s="43">
        <v>1462.79915876</v>
      </c>
      <c r="O163" s="43">
        <v>1571.8750006300002</v>
      </c>
      <c r="P163" s="43">
        <v>1746.1639301699997</v>
      </c>
      <c r="Q163" s="43">
        <v>1657.2642448900001</v>
      </c>
      <c r="R163" s="43">
        <v>1823.5544598199999</v>
      </c>
      <c r="S163" s="43">
        <v>1799.0294105899998</v>
      </c>
      <c r="T163" s="43">
        <v>1489.9140061899998</v>
      </c>
      <c r="U163" s="43">
        <v>1755.8386209800001</v>
      </c>
      <c r="V163" s="43">
        <v>1394.1809306</v>
      </c>
      <c r="W163" s="43">
        <v>1451.2526817100002</v>
      </c>
      <c r="X163" s="43">
        <v>2037.5226095499997</v>
      </c>
      <c r="Y163" s="43">
        <v>1516.6321338499997</v>
      </c>
    </row>
    <row r="164" spans="1:25" x14ac:dyDescent="0.3">
      <c r="A164" s="44">
        <v>42893</v>
      </c>
      <c r="B164" s="43">
        <v>1082.90753961</v>
      </c>
      <c r="C164" s="43">
        <v>411.14207336000004</v>
      </c>
      <c r="D164" s="43">
        <v>331.47627695000006</v>
      </c>
      <c r="E164" s="43">
        <v>582.46916773999999</v>
      </c>
      <c r="F164" s="43">
        <v>962.4054398400001</v>
      </c>
      <c r="G164" s="43">
        <v>407.15553168000008</v>
      </c>
      <c r="H164" s="43">
        <v>450.81837881000007</v>
      </c>
      <c r="I164" s="43">
        <v>339.14547014000004</v>
      </c>
      <c r="J164" s="43">
        <v>674.17210726000008</v>
      </c>
      <c r="K164" s="43">
        <v>331.47627695000006</v>
      </c>
      <c r="L164" s="43">
        <v>751.69749778000005</v>
      </c>
      <c r="M164" s="43">
        <v>1110.8799907499999</v>
      </c>
      <c r="N164" s="43">
        <v>1056.43513463</v>
      </c>
      <c r="O164" s="43">
        <v>814.32786857999997</v>
      </c>
      <c r="P164" s="43">
        <v>708.40223436999997</v>
      </c>
      <c r="Q164" s="43">
        <v>623.05831691000003</v>
      </c>
      <c r="R164" s="43">
        <v>884.05738696000003</v>
      </c>
      <c r="S164" s="43">
        <v>856.33889442000009</v>
      </c>
      <c r="T164" s="43">
        <v>536.36024621000001</v>
      </c>
      <c r="U164" s="43">
        <v>564.77207604</v>
      </c>
      <c r="V164" s="43">
        <v>889.12432080000008</v>
      </c>
      <c r="W164" s="43">
        <v>920.35982931000001</v>
      </c>
      <c r="X164" s="43">
        <v>1413.6990287899998</v>
      </c>
      <c r="Y164" s="43">
        <v>2161.1848198899997</v>
      </c>
    </row>
    <row r="165" spans="1:25" x14ac:dyDescent="0.3">
      <c r="A165" s="44">
        <v>42894</v>
      </c>
      <c r="B165" s="43">
        <v>2149.7118394200002</v>
      </c>
      <c r="C165" s="43">
        <v>1748.7876574500001</v>
      </c>
      <c r="D165" s="43">
        <v>812.19496615000003</v>
      </c>
      <c r="E165" s="43">
        <v>979.1230847600001</v>
      </c>
      <c r="F165" s="43">
        <v>858.00126267000007</v>
      </c>
      <c r="G165" s="43">
        <v>611.84806025</v>
      </c>
      <c r="H165" s="43">
        <v>361.94917647000005</v>
      </c>
      <c r="I165" s="43">
        <v>339.69018703000006</v>
      </c>
      <c r="J165" s="43">
        <v>331.47627695000006</v>
      </c>
      <c r="K165" s="43">
        <v>956.82460800000001</v>
      </c>
      <c r="L165" s="43">
        <v>907.66538521000007</v>
      </c>
      <c r="M165" s="43">
        <v>759.34940115000006</v>
      </c>
      <c r="N165" s="43">
        <v>1208.8339529699999</v>
      </c>
      <c r="O165" s="43">
        <v>886.28512505000003</v>
      </c>
      <c r="P165" s="43">
        <v>547.61189159000003</v>
      </c>
      <c r="Q165" s="43">
        <v>526.85664288000009</v>
      </c>
      <c r="R165" s="43">
        <v>601.25856354000007</v>
      </c>
      <c r="S165" s="43">
        <v>1451.4192362099998</v>
      </c>
      <c r="T165" s="43">
        <v>331.47627695000006</v>
      </c>
      <c r="U165" s="43">
        <v>331.47627695000006</v>
      </c>
      <c r="V165" s="43">
        <v>331.47627695000006</v>
      </c>
      <c r="W165" s="43">
        <v>347.10821602000004</v>
      </c>
      <c r="X165" s="43">
        <v>331.47627695000006</v>
      </c>
      <c r="Y165" s="43">
        <v>851.43133693000004</v>
      </c>
    </row>
    <row r="166" spans="1:25" x14ac:dyDescent="0.3">
      <c r="A166" s="44">
        <v>42895</v>
      </c>
      <c r="B166" s="43">
        <v>832.41110356000002</v>
      </c>
      <c r="C166" s="43">
        <v>1536.9926806499998</v>
      </c>
      <c r="D166" s="43">
        <v>1317.01319769</v>
      </c>
      <c r="E166" s="43">
        <v>965.99610234000011</v>
      </c>
      <c r="F166" s="43">
        <v>1250.6124680299999</v>
      </c>
      <c r="G166" s="43">
        <v>1514.0386734099998</v>
      </c>
      <c r="H166" s="43">
        <v>1206.2178806899999</v>
      </c>
      <c r="I166" s="43">
        <v>1097.2368541999999</v>
      </c>
      <c r="J166" s="43">
        <v>425.58375865000005</v>
      </c>
      <c r="K166" s="43">
        <v>331.47627695000006</v>
      </c>
      <c r="L166" s="43">
        <v>583.25113617</v>
      </c>
      <c r="M166" s="43">
        <v>926.63878392000004</v>
      </c>
      <c r="N166" s="43">
        <v>952.94510334000006</v>
      </c>
      <c r="O166" s="43">
        <v>953.13007443000004</v>
      </c>
      <c r="P166" s="43">
        <v>964.77789198000005</v>
      </c>
      <c r="Q166" s="43">
        <v>973.89460284000006</v>
      </c>
      <c r="R166" s="43">
        <v>988.55882995000002</v>
      </c>
      <c r="S166" s="43">
        <v>974.4606961500001</v>
      </c>
      <c r="T166" s="43">
        <v>974.86561898000002</v>
      </c>
      <c r="U166" s="43">
        <v>991.58459783000001</v>
      </c>
      <c r="V166" s="43">
        <v>1017.5707322200001</v>
      </c>
      <c r="W166" s="43">
        <v>1076.6312300499999</v>
      </c>
      <c r="X166" s="43">
        <v>1155.3909814499998</v>
      </c>
      <c r="Y166" s="43">
        <v>1199.0575079299999</v>
      </c>
    </row>
    <row r="167" spans="1:25" x14ac:dyDescent="0.3">
      <c r="A167" s="44">
        <v>42896</v>
      </c>
      <c r="B167" s="43">
        <v>1269.1552679500001</v>
      </c>
      <c r="C167" s="43">
        <v>1344.8355240999999</v>
      </c>
      <c r="D167" s="43">
        <v>1458.3217697699997</v>
      </c>
      <c r="E167" s="43">
        <v>1462.4008160600001</v>
      </c>
      <c r="F167" s="43">
        <v>1458.1679728999998</v>
      </c>
      <c r="G167" s="43">
        <v>1450.3381750399999</v>
      </c>
      <c r="H167" s="43">
        <v>1445.8498114499998</v>
      </c>
      <c r="I167" s="43">
        <v>1281.5544752400001</v>
      </c>
      <c r="J167" s="43">
        <v>1164.40473374</v>
      </c>
      <c r="K167" s="43">
        <v>1098.1544979</v>
      </c>
      <c r="L167" s="43">
        <v>1017.2957578700001</v>
      </c>
      <c r="M167" s="43">
        <v>989.36130261000005</v>
      </c>
      <c r="N167" s="43">
        <v>1002.0209902700001</v>
      </c>
      <c r="O167" s="43">
        <v>1005.6791993100001</v>
      </c>
      <c r="P167" s="43">
        <v>1002.5578046100001</v>
      </c>
      <c r="Q167" s="43">
        <v>1009.1334213</v>
      </c>
      <c r="R167" s="43">
        <v>1008.7056220100001</v>
      </c>
      <c r="S167" s="43">
        <v>1000.0055935500001</v>
      </c>
      <c r="T167" s="43">
        <v>1010.18804762</v>
      </c>
      <c r="U167" s="43">
        <v>1007.63457342</v>
      </c>
      <c r="V167" s="43">
        <v>1041.98035835</v>
      </c>
      <c r="W167" s="43">
        <v>1090.52505281</v>
      </c>
      <c r="X167" s="43">
        <v>1146.35010895</v>
      </c>
      <c r="Y167" s="43">
        <v>1245.3870049</v>
      </c>
    </row>
    <row r="168" spans="1:25" x14ac:dyDescent="0.3">
      <c r="A168" s="44">
        <v>42897</v>
      </c>
      <c r="B168" s="43">
        <v>1337.2950883899998</v>
      </c>
      <c r="C168" s="43">
        <v>1399.7264795400001</v>
      </c>
      <c r="D168" s="43">
        <v>1467.66101303</v>
      </c>
      <c r="E168" s="43">
        <v>1461.4477918399998</v>
      </c>
      <c r="F168" s="43">
        <v>1467.02092679</v>
      </c>
      <c r="G168" s="43">
        <v>1458.98062342</v>
      </c>
      <c r="H168" s="43">
        <v>1459.5563631499999</v>
      </c>
      <c r="I168" s="43">
        <v>1365.5779703799999</v>
      </c>
      <c r="J168" s="43">
        <v>1207.12268434</v>
      </c>
      <c r="K168" s="43">
        <v>1036.3763592099999</v>
      </c>
      <c r="L168" s="43">
        <v>988.31930631</v>
      </c>
      <c r="M168" s="43">
        <v>953.67949213000009</v>
      </c>
      <c r="N168" s="43">
        <v>961.75316795000003</v>
      </c>
      <c r="O168" s="43">
        <v>969.30708148000008</v>
      </c>
      <c r="P168" s="43">
        <v>986.39388407000001</v>
      </c>
      <c r="Q168" s="43">
        <v>975.94970863000003</v>
      </c>
      <c r="R168" s="43">
        <v>986.96592265000004</v>
      </c>
      <c r="S168" s="43">
        <v>986.68841329000008</v>
      </c>
      <c r="T168" s="43">
        <v>983.10289681000006</v>
      </c>
      <c r="U168" s="43">
        <v>988.06800620000001</v>
      </c>
      <c r="V168" s="43">
        <v>1017.58008065</v>
      </c>
      <c r="W168" s="43">
        <v>1027.50038034</v>
      </c>
      <c r="X168" s="43">
        <v>1103.7002877499999</v>
      </c>
      <c r="Y168" s="43">
        <v>1255.2451103999999</v>
      </c>
    </row>
    <row r="169" spans="1:25" x14ac:dyDescent="0.3">
      <c r="A169" s="44">
        <v>42898</v>
      </c>
      <c r="B169" s="43">
        <v>1333.3012128199998</v>
      </c>
      <c r="C169" s="43">
        <v>1391.6437199699999</v>
      </c>
      <c r="D169" s="43">
        <v>1458.4521469699998</v>
      </c>
      <c r="E169" s="43">
        <v>1451.6000203799999</v>
      </c>
      <c r="F169" s="43">
        <v>1434.82741304</v>
      </c>
      <c r="G169" s="43">
        <v>1460.5569891800001</v>
      </c>
      <c r="H169" s="43">
        <v>1437.6314738900001</v>
      </c>
      <c r="I169" s="43">
        <v>1336.4650542099998</v>
      </c>
      <c r="J169" s="43">
        <v>1219.50233303</v>
      </c>
      <c r="K169" s="43">
        <v>1078.1550270099999</v>
      </c>
      <c r="L169" s="43">
        <v>1001.4415009300001</v>
      </c>
      <c r="M169" s="43">
        <v>973.24280236000004</v>
      </c>
      <c r="N169" s="43">
        <v>974.05498968000006</v>
      </c>
      <c r="O169" s="43">
        <v>969.56133709000005</v>
      </c>
      <c r="P169" s="43">
        <v>961.06785231000003</v>
      </c>
      <c r="Q169" s="43">
        <v>958.91520097</v>
      </c>
      <c r="R169" s="43">
        <v>970.07768644000009</v>
      </c>
      <c r="S169" s="43">
        <v>967.21729570000002</v>
      </c>
      <c r="T169" s="43">
        <v>963.12967701000002</v>
      </c>
      <c r="U169" s="43">
        <v>958.57770563000008</v>
      </c>
      <c r="V169" s="43">
        <v>992.54880631000003</v>
      </c>
      <c r="W169" s="43">
        <v>1041.8154407300001</v>
      </c>
      <c r="X169" s="43">
        <v>1123.8657955499998</v>
      </c>
      <c r="Y169" s="43">
        <v>1241.83855094</v>
      </c>
    </row>
    <row r="170" spans="1:25" x14ac:dyDescent="0.3">
      <c r="A170" s="44">
        <v>42899</v>
      </c>
      <c r="B170" s="43">
        <v>1275.61298579</v>
      </c>
      <c r="C170" s="43">
        <v>1331.2983287699999</v>
      </c>
      <c r="D170" s="43">
        <v>1398.2567868800002</v>
      </c>
      <c r="E170" s="43">
        <v>1415.0932624699999</v>
      </c>
      <c r="F170" s="43">
        <v>1421.0464494100002</v>
      </c>
      <c r="G170" s="43">
        <v>1417.8616538000001</v>
      </c>
      <c r="H170" s="43">
        <v>1363.2640087899999</v>
      </c>
      <c r="I170" s="43">
        <v>1234.7118869599999</v>
      </c>
      <c r="J170" s="43">
        <v>1103.7233575800001</v>
      </c>
      <c r="K170" s="43">
        <v>992.48457706000011</v>
      </c>
      <c r="L170" s="43">
        <v>945.8683940200001</v>
      </c>
      <c r="M170" s="43">
        <v>973.03354690000003</v>
      </c>
      <c r="N170" s="43">
        <v>972.8350362000001</v>
      </c>
      <c r="O170" s="43">
        <v>949.97271347000003</v>
      </c>
      <c r="P170" s="43">
        <v>950.00270867000006</v>
      </c>
      <c r="Q170" s="43">
        <v>939.97035741000002</v>
      </c>
      <c r="R170" s="43">
        <v>937.89524017000008</v>
      </c>
      <c r="S170" s="43">
        <v>937.87297535000005</v>
      </c>
      <c r="T170" s="43">
        <v>930.38552792000007</v>
      </c>
      <c r="U170" s="43">
        <v>920.63842158</v>
      </c>
      <c r="V170" s="43">
        <v>918.20778005000011</v>
      </c>
      <c r="W170" s="43">
        <v>947.00236129000007</v>
      </c>
      <c r="X170" s="43">
        <v>1042.9322963499999</v>
      </c>
      <c r="Y170" s="43">
        <v>1183.21632374</v>
      </c>
    </row>
    <row r="171" spans="1:25" x14ac:dyDescent="0.3">
      <c r="A171" s="44">
        <v>42900</v>
      </c>
      <c r="B171" s="43">
        <v>1331.9685743</v>
      </c>
      <c r="C171" s="43">
        <v>1353.90501313</v>
      </c>
      <c r="D171" s="43">
        <v>1396.4033621999997</v>
      </c>
      <c r="E171" s="43">
        <v>1375.4102878499998</v>
      </c>
      <c r="F171" s="43">
        <v>1377.6040945</v>
      </c>
      <c r="G171" s="43">
        <v>1363.5805630599998</v>
      </c>
      <c r="H171" s="43">
        <v>1286.48322343</v>
      </c>
      <c r="I171" s="43">
        <v>1165.7211737799998</v>
      </c>
      <c r="J171" s="43">
        <v>1115.4397162199998</v>
      </c>
      <c r="K171" s="43">
        <v>1019.7805046000001</v>
      </c>
      <c r="L171" s="43">
        <v>973.39835714000003</v>
      </c>
      <c r="M171" s="43">
        <v>956.15996228000006</v>
      </c>
      <c r="N171" s="43">
        <v>961.74568913000007</v>
      </c>
      <c r="O171" s="43">
        <v>953.79722052000011</v>
      </c>
      <c r="P171" s="43">
        <v>949.72712438000008</v>
      </c>
      <c r="Q171" s="43">
        <v>965.15743860000009</v>
      </c>
      <c r="R171" s="43">
        <v>961.88883971000007</v>
      </c>
      <c r="S171" s="43">
        <v>948.25057661000005</v>
      </c>
      <c r="T171" s="43">
        <v>952.24048153000001</v>
      </c>
      <c r="U171" s="43">
        <v>942.83351826000001</v>
      </c>
      <c r="V171" s="43">
        <v>958.91822633000004</v>
      </c>
      <c r="W171" s="43">
        <v>1007.15479873</v>
      </c>
      <c r="X171" s="43">
        <v>1076.4118117</v>
      </c>
      <c r="Y171" s="43">
        <v>1176.02393276</v>
      </c>
    </row>
    <row r="172" spans="1:25" x14ac:dyDescent="0.3">
      <c r="A172" s="44">
        <v>42901</v>
      </c>
      <c r="B172" s="43">
        <v>1286.34498992</v>
      </c>
      <c r="C172" s="43">
        <v>1348.2187407599999</v>
      </c>
      <c r="D172" s="43">
        <v>1396.1279643799999</v>
      </c>
      <c r="E172" s="43">
        <v>1392.50077151</v>
      </c>
      <c r="F172" s="43">
        <v>1397.3969705</v>
      </c>
      <c r="G172" s="43">
        <v>1401.9173213099998</v>
      </c>
      <c r="H172" s="43">
        <v>1394.6706730599999</v>
      </c>
      <c r="I172" s="43">
        <v>1262.76820348</v>
      </c>
      <c r="J172" s="43">
        <v>1134.2005797699999</v>
      </c>
      <c r="K172" s="43">
        <v>1042.9918461300001</v>
      </c>
      <c r="L172" s="43">
        <v>959.36679799000001</v>
      </c>
      <c r="M172" s="43">
        <v>950.41186832000005</v>
      </c>
      <c r="N172" s="43">
        <v>955.25471499000002</v>
      </c>
      <c r="O172" s="43">
        <v>952.57309478000002</v>
      </c>
      <c r="P172" s="43">
        <v>951.9145332600001</v>
      </c>
      <c r="Q172" s="43">
        <v>959.48467287000005</v>
      </c>
      <c r="R172" s="43">
        <v>959.85240285000009</v>
      </c>
      <c r="S172" s="43">
        <v>966.18111809000004</v>
      </c>
      <c r="T172" s="43">
        <v>976.45449575000009</v>
      </c>
      <c r="U172" s="43">
        <v>985.00551532000009</v>
      </c>
      <c r="V172" s="43">
        <v>979.58689568000011</v>
      </c>
      <c r="W172" s="43">
        <v>1011.5601354800001</v>
      </c>
      <c r="X172" s="43">
        <v>1094.1526936099999</v>
      </c>
      <c r="Y172" s="43">
        <v>1231.3241072199999</v>
      </c>
    </row>
    <row r="173" spans="1:25" x14ac:dyDescent="0.3">
      <c r="A173" s="44">
        <v>42902</v>
      </c>
      <c r="B173" s="43">
        <v>1315.1791132399999</v>
      </c>
      <c r="C173" s="43">
        <v>1325.8297045099998</v>
      </c>
      <c r="D173" s="43">
        <v>1424.5257889700001</v>
      </c>
      <c r="E173" s="43">
        <v>1432.7346311299998</v>
      </c>
      <c r="F173" s="43">
        <v>1424.57739485</v>
      </c>
      <c r="G173" s="43">
        <v>1429.6108544099998</v>
      </c>
      <c r="H173" s="43">
        <v>1457.1136770200001</v>
      </c>
      <c r="I173" s="43">
        <v>1312.29964765</v>
      </c>
      <c r="J173" s="43">
        <v>1186.9645838599999</v>
      </c>
      <c r="K173" s="43">
        <v>1055.5811627099999</v>
      </c>
      <c r="L173" s="43">
        <v>999.99054939000007</v>
      </c>
      <c r="M173" s="43">
        <v>980.76011961000006</v>
      </c>
      <c r="N173" s="43">
        <v>989.23382153</v>
      </c>
      <c r="O173" s="43">
        <v>983.52404151000007</v>
      </c>
      <c r="P173" s="43">
        <v>976.77905221000003</v>
      </c>
      <c r="Q173" s="43">
        <v>974.62716251000006</v>
      </c>
      <c r="R173" s="43">
        <v>976.76547140000002</v>
      </c>
      <c r="S173" s="43">
        <v>983.36252750000006</v>
      </c>
      <c r="T173" s="43">
        <v>986.62630603000002</v>
      </c>
      <c r="U173" s="43">
        <v>982.78664814000001</v>
      </c>
      <c r="V173" s="43">
        <v>1005.4193281600001</v>
      </c>
      <c r="W173" s="43">
        <v>1063.51969775</v>
      </c>
      <c r="X173" s="43">
        <v>1045.90488473</v>
      </c>
      <c r="Y173" s="43">
        <v>1091.35681114</v>
      </c>
    </row>
    <row r="174" spans="1:25" x14ac:dyDescent="0.3">
      <c r="A174" s="44">
        <v>42903</v>
      </c>
      <c r="B174" s="43">
        <v>1207.8019875199998</v>
      </c>
      <c r="C174" s="43">
        <v>1262.3116972399998</v>
      </c>
      <c r="D174" s="43">
        <v>1399.3328322299999</v>
      </c>
      <c r="E174" s="43">
        <v>1421.1991332299999</v>
      </c>
      <c r="F174" s="43">
        <v>1445.4352724599999</v>
      </c>
      <c r="G174" s="43">
        <v>1446.0431213900001</v>
      </c>
      <c r="H174" s="43">
        <v>1416.02518835</v>
      </c>
      <c r="I174" s="43">
        <v>1265.5938956299999</v>
      </c>
      <c r="J174" s="43">
        <v>1141.36400624</v>
      </c>
      <c r="K174" s="43">
        <v>1051.23289576</v>
      </c>
      <c r="L174" s="43">
        <v>1008.4912276</v>
      </c>
      <c r="M174" s="43">
        <v>983.35209166000004</v>
      </c>
      <c r="N174" s="43">
        <v>992.21585668</v>
      </c>
      <c r="O174" s="43">
        <v>997.28708373000006</v>
      </c>
      <c r="P174" s="43">
        <v>1004.2598823100001</v>
      </c>
      <c r="Q174" s="43">
        <v>996.51271623000002</v>
      </c>
      <c r="R174" s="43">
        <v>987.53782375000003</v>
      </c>
      <c r="S174" s="43">
        <v>992.55266114000005</v>
      </c>
      <c r="T174" s="43">
        <v>991.49364491000006</v>
      </c>
      <c r="U174" s="43">
        <v>991.43507082000008</v>
      </c>
      <c r="V174" s="43">
        <v>1018.58401861</v>
      </c>
      <c r="W174" s="43">
        <v>1051.85724473</v>
      </c>
      <c r="X174" s="43">
        <v>1046.60990242</v>
      </c>
      <c r="Y174" s="43">
        <v>1128.9555263899999</v>
      </c>
    </row>
    <row r="175" spans="1:25" x14ac:dyDescent="0.3">
      <c r="A175" s="44">
        <v>42904</v>
      </c>
      <c r="B175" s="43">
        <v>1239.28371236</v>
      </c>
      <c r="C175" s="43">
        <v>1309.7378492600001</v>
      </c>
      <c r="D175" s="43">
        <v>1397.8124434699998</v>
      </c>
      <c r="E175" s="43">
        <v>1415.5546628699999</v>
      </c>
      <c r="F175" s="43">
        <v>1448.4776851299998</v>
      </c>
      <c r="G175" s="43">
        <v>1437.10186724</v>
      </c>
      <c r="H175" s="43">
        <v>1406.21450452</v>
      </c>
      <c r="I175" s="43">
        <v>1258.4591173399999</v>
      </c>
      <c r="J175" s="43">
        <v>1132.7242715499999</v>
      </c>
      <c r="K175" s="43">
        <v>1029.56773924</v>
      </c>
      <c r="L175" s="43">
        <v>983.57931579000001</v>
      </c>
      <c r="M175" s="43">
        <v>966.05013980000001</v>
      </c>
      <c r="N175" s="43">
        <v>953.88780493000002</v>
      </c>
      <c r="O175" s="43">
        <v>947.19128560000001</v>
      </c>
      <c r="P175" s="43">
        <v>958.70240995000006</v>
      </c>
      <c r="Q175" s="43">
        <v>957.23792485000001</v>
      </c>
      <c r="R175" s="43">
        <v>963.48439790000009</v>
      </c>
      <c r="S175" s="43">
        <v>965.71789568000008</v>
      </c>
      <c r="T175" s="43">
        <v>958.90435980000007</v>
      </c>
      <c r="U175" s="43">
        <v>950.02859761000002</v>
      </c>
      <c r="V175" s="43">
        <v>959.76086098000007</v>
      </c>
      <c r="W175" s="43">
        <v>1008.8319764800001</v>
      </c>
      <c r="X175" s="43">
        <v>1075.0154150400001</v>
      </c>
      <c r="Y175" s="43">
        <v>1145.3241268899999</v>
      </c>
    </row>
    <row r="176" spans="1:25" x14ac:dyDescent="0.3">
      <c r="A176" s="44">
        <v>42905</v>
      </c>
      <c r="B176" s="43">
        <v>1235.1647128699999</v>
      </c>
      <c r="C176" s="43">
        <v>1290.4729465599999</v>
      </c>
      <c r="D176" s="43">
        <v>1371.70381808</v>
      </c>
      <c r="E176" s="43">
        <v>1381.8623475499999</v>
      </c>
      <c r="F176" s="43">
        <v>1388.1342197200001</v>
      </c>
      <c r="G176" s="43">
        <v>1395.4374631800001</v>
      </c>
      <c r="H176" s="43">
        <v>1337.2909586400001</v>
      </c>
      <c r="I176" s="43">
        <v>1176.06656604</v>
      </c>
      <c r="J176" s="43">
        <v>1079.7930156499999</v>
      </c>
      <c r="K176" s="43">
        <v>1029.6067321999999</v>
      </c>
      <c r="L176" s="43">
        <v>995.07199979000006</v>
      </c>
      <c r="M176" s="43">
        <v>974.15100713000004</v>
      </c>
      <c r="N176" s="43">
        <v>973.07765844000005</v>
      </c>
      <c r="O176" s="43">
        <v>975.61042366000004</v>
      </c>
      <c r="P176" s="43">
        <v>969.58064024000009</v>
      </c>
      <c r="Q176" s="43">
        <v>985.52244670000005</v>
      </c>
      <c r="R176" s="43">
        <v>986.45320774000004</v>
      </c>
      <c r="S176" s="43">
        <v>978.90643622000005</v>
      </c>
      <c r="T176" s="43">
        <v>982.33156137000003</v>
      </c>
      <c r="U176" s="43">
        <v>997.38203404000001</v>
      </c>
      <c r="V176" s="43">
        <v>1034.7994457699999</v>
      </c>
      <c r="W176" s="43">
        <v>1065.1271368499999</v>
      </c>
      <c r="X176" s="43">
        <v>1059.1082411</v>
      </c>
      <c r="Y176" s="43">
        <v>1142.6946229</v>
      </c>
    </row>
    <row r="177" spans="1:25" x14ac:dyDescent="0.3">
      <c r="A177" s="44">
        <v>42906</v>
      </c>
      <c r="B177" s="43">
        <v>1339.1267722600001</v>
      </c>
      <c r="C177" s="43">
        <v>1344.7439663199998</v>
      </c>
      <c r="D177" s="43">
        <v>1468.2931669999998</v>
      </c>
      <c r="E177" s="43">
        <v>1445.7506836399998</v>
      </c>
      <c r="F177" s="43">
        <v>1456.60681957</v>
      </c>
      <c r="G177" s="43">
        <v>1455.1684342999997</v>
      </c>
      <c r="H177" s="43">
        <v>1450.4669995999998</v>
      </c>
      <c r="I177" s="43">
        <v>1250.3392215099998</v>
      </c>
      <c r="J177" s="43">
        <v>1135.7395155099998</v>
      </c>
      <c r="K177" s="43">
        <v>1068.1231139700001</v>
      </c>
      <c r="L177" s="43">
        <v>990.87694543000009</v>
      </c>
      <c r="M177" s="43">
        <v>981.94042510000008</v>
      </c>
      <c r="N177" s="43">
        <v>980.46822726000005</v>
      </c>
      <c r="O177" s="43">
        <v>981.49638237000011</v>
      </c>
      <c r="P177" s="43">
        <v>984.51282013000002</v>
      </c>
      <c r="Q177" s="43">
        <v>975.81367942000008</v>
      </c>
      <c r="R177" s="43">
        <v>942.97066759000006</v>
      </c>
      <c r="S177" s="43">
        <v>331.47627695000006</v>
      </c>
      <c r="T177" s="43">
        <v>936.98875509000004</v>
      </c>
      <c r="U177" s="43">
        <v>957.56608325000002</v>
      </c>
      <c r="V177" s="43">
        <v>979.58413057000007</v>
      </c>
      <c r="W177" s="43">
        <v>1019.8727844</v>
      </c>
      <c r="X177" s="43">
        <v>1077.23952074</v>
      </c>
      <c r="Y177" s="43">
        <v>1185.97458751</v>
      </c>
    </row>
    <row r="178" spans="1:25" x14ac:dyDescent="0.3">
      <c r="A178" s="44">
        <v>42907</v>
      </c>
      <c r="B178" s="43">
        <v>1324.78661659</v>
      </c>
      <c r="C178" s="43">
        <v>1364.4176762399998</v>
      </c>
      <c r="D178" s="43">
        <v>1428.5111228299997</v>
      </c>
      <c r="E178" s="43">
        <v>1407.5810678799999</v>
      </c>
      <c r="F178" s="43">
        <v>1403.7193988399999</v>
      </c>
      <c r="G178" s="43">
        <v>1421.1040058799999</v>
      </c>
      <c r="H178" s="43">
        <v>1410.7332292599999</v>
      </c>
      <c r="I178" s="43">
        <v>1239.7418268199999</v>
      </c>
      <c r="J178" s="43">
        <v>1118.95338236</v>
      </c>
      <c r="K178" s="43">
        <v>1039.34193284</v>
      </c>
      <c r="L178" s="43">
        <v>991.11601037000003</v>
      </c>
      <c r="M178" s="43">
        <v>969.48977209000009</v>
      </c>
      <c r="N178" s="43">
        <v>975.73632194000004</v>
      </c>
      <c r="O178" s="43">
        <v>980.10548231000007</v>
      </c>
      <c r="P178" s="43">
        <v>973.64684222000005</v>
      </c>
      <c r="Q178" s="43">
        <v>954.06668773000001</v>
      </c>
      <c r="R178" s="43">
        <v>953.38823766000007</v>
      </c>
      <c r="S178" s="43">
        <v>975.19055918000004</v>
      </c>
      <c r="T178" s="43">
        <v>971.21346656000003</v>
      </c>
      <c r="U178" s="43">
        <v>958.47139127000003</v>
      </c>
      <c r="V178" s="43">
        <v>995.43037766000009</v>
      </c>
      <c r="W178" s="43">
        <v>1031.3572871700001</v>
      </c>
      <c r="X178" s="43">
        <v>1088.3676962499999</v>
      </c>
      <c r="Y178" s="43">
        <v>1160.8690557699999</v>
      </c>
    </row>
    <row r="179" spans="1:25" x14ac:dyDescent="0.3">
      <c r="A179" s="44">
        <v>42908</v>
      </c>
      <c r="B179" s="43">
        <v>1255.33967609</v>
      </c>
      <c r="C179" s="43">
        <v>1350.4095133000001</v>
      </c>
      <c r="D179" s="43">
        <v>1426.2587827500001</v>
      </c>
      <c r="E179" s="43">
        <v>1422.5791088000001</v>
      </c>
      <c r="F179" s="43">
        <v>1420.20915001</v>
      </c>
      <c r="G179" s="43">
        <v>1426.1987414999999</v>
      </c>
      <c r="H179" s="43">
        <v>1388.3332573799998</v>
      </c>
      <c r="I179" s="43">
        <v>1223.33112263</v>
      </c>
      <c r="J179" s="43">
        <v>1107.6277402199999</v>
      </c>
      <c r="K179" s="43">
        <v>1038.1601114299999</v>
      </c>
      <c r="L179" s="43">
        <v>984.52023820000011</v>
      </c>
      <c r="M179" s="43">
        <v>955.74682223000002</v>
      </c>
      <c r="N179" s="43">
        <v>967.44048499000007</v>
      </c>
      <c r="O179" s="43">
        <v>968.18498425000007</v>
      </c>
      <c r="P179" s="43">
        <v>977.54890570000009</v>
      </c>
      <c r="Q179" s="43">
        <v>990.57210249000002</v>
      </c>
      <c r="R179" s="43">
        <v>992.56206611000005</v>
      </c>
      <c r="S179" s="43">
        <v>975.2672895500001</v>
      </c>
      <c r="T179" s="43">
        <v>992.92861705000007</v>
      </c>
      <c r="U179" s="43">
        <v>1003.08768366</v>
      </c>
      <c r="V179" s="43">
        <v>1038.6299262800001</v>
      </c>
      <c r="W179" s="43">
        <v>1032.35879234</v>
      </c>
      <c r="X179" s="43">
        <v>1024.18456053</v>
      </c>
      <c r="Y179" s="43">
        <v>1094.1632712199998</v>
      </c>
    </row>
    <row r="180" spans="1:25" x14ac:dyDescent="0.3">
      <c r="A180" s="44">
        <v>42909</v>
      </c>
      <c r="B180" s="43">
        <v>1303.2628165199999</v>
      </c>
      <c r="C180" s="43">
        <v>1363.1211784100001</v>
      </c>
      <c r="D180" s="43">
        <v>1458.2476086399997</v>
      </c>
      <c r="E180" s="43">
        <v>1435.7552293999997</v>
      </c>
      <c r="F180" s="43">
        <v>1429.14555879</v>
      </c>
      <c r="G180" s="43">
        <v>1432.8998940400002</v>
      </c>
      <c r="H180" s="43">
        <v>1408.5960469399997</v>
      </c>
      <c r="I180" s="43">
        <v>1241.8706952299999</v>
      </c>
      <c r="J180" s="43">
        <v>1097.8294059199998</v>
      </c>
      <c r="K180" s="43">
        <v>1019.56552519</v>
      </c>
      <c r="L180" s="43">
        <v>945.68021791000001</v>
      </c>
      <c r="M180" s="43">
        <v>933.42750023000008</v>
      </c>
      <c r="N180" s="43">
        <v>942.51592900000003</v>
      </c>
      <c r="O180" s="43">
        <v>938.19447819000004</v>
      </c>
      <c r="P180" s="43">
        <v>906.42996779000009</v>
      </c>
      <c r="Q180" s="43">
        <v>931.49852576000001</v>
      </c>
      <c r="R180" s="43">
        <v>957.56485561000011</v>
      </c>
      <c r="S180" s="43">
        <v>948.79696648000004</v>
      </c>
      <c r="T180" s="43">
        <v>928.74663701000009</v>
      </c>
      <c r="U180" s="43">
        <v>918.16853131000005</v>
      </c>
      <c r="V180" s="43">
        <v>938.49130507000007</v>
      </c>
      <c r="W180" s="43">
        <v>990.46273064000002</v>
      </c>
      <c r="X180" s="43">
        <v>1018.2736504200001</v>
      </c>
      <c r="Y180" s="43">
        <v>1131.12673249</v>
      </c>
    </row>
    <row r="181" spans="1:25" x14ac:dyDescent="0.3">
      <c r="A181" s="44">
        <v>42910</v>
      </c>
      <c r="B181" s="43">
        <v>1180.6359374599999</v>
      </c>
      <c r="C181" s="43">
        <v>1262.1868068399999</v>
      </c>
      <c r="D181" s="43">
        <v>1381.8188908900001</v>
      </c>
      <c r="E181" s="43">
        <v>1390.77977083</v>
      </c>
      <c r="F181" s="43">
        <v>1404.5052343100001</v>
      </c>
      <c r="G181" s="43">
        <v>1415.87084813</v>
      </c>
      <c r="H181" s="43">
        <v>1412.3466158299998</v>
      </c>
      <c r="I181" s="43">
        <v>1283.39948396</v>
      </c>
      <c r="J181" s="43">
        <v>1141.5179514699998</v>
      </c>
      <c r="K181" s="43">
        <v>993.88976791000005</v>
      </c>
      <c r="L181" s="43">
        <v>927.6816229100001</v>
      </c>
      <c r="M181" s="43">
        <v>920.57382437000001</v>
      </c>
      <c r="N181" s="43">
        <v>929.72160607000001</v>
      </c>
      <c r="O181" s="43">
        <v>933.85805834000007</v>
      </c>
      <c r="P181" s="43">
        <v>931.70829406000007</v>
      </c>
      <c r="Q181" s="43">
        <v>953.80905395000002</v>
      </c>
      <c r="R181" s="43">
        <v>961.58071952</v>
      </c>
      <c r="S181" s="43">
        <v>959.3778356900001</v>
      </c>
      <c r="T181" s="43">
        <v>941.56016325000007</v>
      </c>
      <c r="U181" s="43">
        <v>958.45682864000003</v>
      </c>
      <c r="V181" s="43">
        <v>955.51868231000003</v>
      </c>
      <c r="W181" s="43">
        <v>987.98179212000002</v>
      </c>
      <c r="X181" s="43">
        <v>1021.2619322400001</v>
      </c>
      <c r="Y181" s="43">
        <v>1061.1157583300001</v>
      </c>
    </row>
    <row r="182" spans="1:25" x14ac:dyDescent="0.3">
      <c r="A182" s="44">
        <v>42911</v>
      </c>
      <c r="B182" s="43">
        <v>1089.2486098499999</v>
      </c>
      <c r="C182" s="43">
        <v>1152.2875109399999</v>
      </c>
      <c r="D182" s="43">
        <v>1182.5676660300001</v>
      </c>
      <c r="E182" s="43">
        <v>1210.0196860599999</v>
      </c>
      <c r="F182" s="43">
        <v>1214.6567542099999</v>
      </c>
      <c r="G182" s="43">
        <v>1210.77576593</v>
      </c>
      <c r="H182" s="43">
        <v>1193.2345783400001</v>
      </c>
      <c r="I182" s="43">
        <v>1163.98610059</v>
      </c>
      <c r="J182" s="43">
        <v>1112.2570839499999</v>
      </c>
      <c r="K182" s="43">
        <v>1029.4322533300001</v>
      </c>
      <c r="L182" s="43">
        <v>1008.19266086</v>
      </c>
      <c r="M182" s="43">
        <v>1004.1802148100001</v>
      </c>
      <c r="N182" s="43">
        <v>993.68353341000011</v>
      </c>
      <c r="O182" s="43">
        <v>1012.33292856</v>
      </c>
      <c r="P182" s="43">
        <v>1017.2645828000001</v>
      </c>
      <c r="Q182" s="43">
        <v>1020.14493099</v>
      </c>
      <c r="R182" s="43">
        <v>1016.9144547400001</v>
      </c>
      <c r="S182" s="43">
        <v>1023.44385651</v>
      </c>
      <c r="T182" s="43">
        <v>1021.1758922800001</v>
      </c>
      <c r="U182" s="43">
        <v>1022.0010848200001</v>
      </c>
      <c r="V182" s="43">
        <v>1017.29589207</v>
      </c>
      <c r="W182" s="43">
        <v>964.23273690000008</v>
      </c>
      <c r="X182" s="43">
        <v>1023.9980200800001</v>
      </c>
      <c r="Y182" s="43">
        <v>1158.3622322699998</v>
      </c>
    </row>
    <row r="183" spans="1:25" x14ac:dyDescent="0.3">
      <c r="A183" s="44">
        <v>42912</v>
      </c>
      <c r="B183" s="43">
        <v>1038.4742991400001</v>
      </c>
      <c r="C183" s="43">
        <v>1172.5828949899999</v>
      </c>
      <c r="D183" s="43">
        <v>1182.9416518799999</v>
      </c>
      <c r="E183" s="43">
        <v>1185.7878612599998</v>
      </c>
      <c r="F183" s="43">
        <v>1186.0188065899999</v>
      </c>
      <c r="G183" s="43">
        <v>1185.5865831299998</v>
      </c>
      <c r="H183" s="43">
        <v>1198.5558044700001</v>
      </c>
      <c r="I183" s="43">
        <v>1151.2299863899998</v>
      </c>
      <c r="J183" s="43">
        <v>1096.05660629</v>
      </c>
      <c r="K183" s="43">
        <v>1023.24432445</v>
      </c>
      <c r="L183" s="43">
        <v>1021.56972837</v>
      </c>
      <c r="M183" s="43">
        <v>1023.9481027500001</v>
      </c>
      <c r="N183" s="43">
        <v>1031.87879449</v>
      </c>
      <c r="O183" s="43">
        <v>1020.16305564</v>
      </c>
      <c r="P183" s="43">
        <v>1024.5547243999999</v>
      </c>
      <c r="Q183" s="43">
        <v>1038.0285507999999</v>
      </c>
      <c r="R183" s="43">
        <v>1019.83917812</v>
      </c>
      <c r="S183" s="43">
        <v>1022.9319320200001</v>
      </c>
      <c r="T183" s="43">
        <v>1011.3913339500001</v>
      </c>
      <c r="U183" s="43">
        <v>1014.38927761</v>
      </c>
      <c r="V183" s="43">
        <v>1013.5799836900001</v>
      </c>
      <c r="W183" s="43">
        <v>1008.0938539</v>
      </c>
      <c r="X183" s="43">
        <v>1020.8519869</v>
      </c>
      <c r="Y183" s="43">
        <v>1102.6979527599999</v>
      </c>
    </row>
    <row r="184" spans="1:25" x14ac:dyDescent="0.3">
      <c r="A184" s="44">
        <v>42913</v>
      </c>
      <c r="B184" s="43">
        <v>1168.5909227499999</v>
      </c>
      <c r="C184" s="43">
        <v>1207.1619257699999</v>
      </c>
      <c r="D184" s="43">
        <v>1209.99897201</v>
      </c>
      <c r="E184" s="43">
        <v>1210.1989199999998</v>
      </c>
      <c r="F184" s="43">
        <v>1199.4764650499999</v>
      </c>
      <c r="G184" s="43">
        <v>1219.5986218200001</v>
      </c>
      <c r="H184" s="43">
        <v>1214.0432811000001</v>
      </c>
      <c r="I184" s="43">
        <v>1173.65063674</v>
      </c>
      <c r="J184" s="43">
        <v>1105.9617403399998</v>
      </c>
      <c r="K184" s="43">
        <v>1024.5965928400001</v>
      </c>
      <c r="L184" s="43">
        <v>1017.18888943</v>
      </c>
      <c r="M184" s="43">
        <v>1026.38626127</v>
      </c>
      <c r="N184" s="43">
        <v>1029.0815201800001</v>
      </c>
      <c r="O184" s="43">
        <v>1017.7392187</v>
      </c>
      <c r="P184" s="43">
        <v>993.62634845000002</v>
      </c>
      <c r="Q184" s="43">
        <v>1015.40663999</v>
      </c>
      <c r="R184" s="43">
        <v>1023.71258387</v>
      </c>
      <c r="S184" s="43">
        <v>1024.4644364799999</v>
      </c>
      <c r="T184" s="43">
        <v>1013.27738952</v>
      </c>
      <c r="U184" s="43">
        <v>1014.8396117200001</v>
      </c>
      <c r="V184" s="43">
        <v>1013.9234181200001</v>
      </c>
      <c r="W184" s="43">
        <v>1004.32133723</v>
      </c>
      <c r="X184" s="43">
        <v>1016.8645274300001</v>
      </c>
      <c r="Y184" s="43">
        <v>1126.4598446800001</v>
      </c>
    </row>
    <row r="185" spans="1:25" x14ac:dyDescent="0.3">
      <c r="A185" s="44">
        <v>42914</v>
      </c>
      <c r="B185" s="43">
        <v>1199.96246344</v>
      </c>
      <c r="C185" s="43">
        <v>1232.34710879</v>
      </c>
      <c r="D185" s="43">
        <v>1269.83136279</v>
      </c>
      <c r="E185" s="43">
        <v>1292.0124560099998</v>
      </c>
      <c r="F185" s="43">
        <v>1303.81595814</v>
      </c>
      <c r="G185" s="43">
        <v>1302.63050389</v>
      </c>
      <c r="H185" s="43">
        <v>1238.6058416699998</v>
      </c>
      <c r="I185" s="43">
        <v>1173.95008545</v>
      </c>
      <c r="J185" s="43">
        <v>1095.3034701399999</v>
      </c>
      <c r="K185" s="43">
        <v>1003.8875163500001</v>
      </c>
      <c r="L185" s="43">
        <v>990.54732220000005</v>
      </c>
      <c r="M185" s="43">
        <v>988.85863196000003</v>
      </c>
      <c r="N185" s="43">
        <v>957.56184610000003</v>
      </c>
      <c r="O185" s="43">
        <v>946.2536599</v>
      </c>
      <c r="P185" s="43">
        <v>945.25591623000003</v>
      </c>
      <c r="Q185" s="43">
        <v>968.72766202000003</v>
      </c>
      <c r="R185" s="43">
        <v>973.89923877000001</v>
      </c>
      <c r="S185" s="43">
        <v>958.70372023000004</v>
      </c>
      <c r="T185" s="43">
        <v>947.44248376000007</v>
      </c>
      <c r="U185" s="43">
        <v>940.73065094000003</v>
      </c>
      <c r="V185" s="43">
        <v>954.93000143000006</v>
      </c>
      <c r="W185" s="43">
        <v>940.86108855000009</v>
      </c>
      <c r="X185" s="43">
        <v>961.65311272000008</v>
      </c>
      <c r="Y185" s="43">
        <v>1031.2369848200001</v>
      </c>
    </row>
    <row r="186" spans="1:25" x14ac:dyDescent="0.3">
      <c r="A186" s="44">
        <v>42915</v>
      </c>
      <c r="B186" s="43">
        <v>1113.9782140699999</v>
      </c>
      <c r="C186" s="43">
        <v>1198.0867355299999</v>
      </c>
      <c r="D186" s="43">
        <v>1228.0840030999998</v>
      </c>
      <c r="E186" s="43">
        <v>1240.5338906100001</v>
      </c>
      <c r="F186" s="43">
        <v>1228.4683137799998</v>
      </c>
      <c r="G186" s="43">
        <v>1227.1841440899998</v>
      </c>
      <c r="H186" s="43">
        <v>1174.8575000000001</v>
      </c>
      <c r="I186" s="43">
        <v>1142.0110013999999</v>
      </c>
      <c r="J186" s="43">
        <v>1074.4854398</v>
      </c>
      <c r="K186" s="43">
        <v>1016.1153430400001</v>
      </c>
      <c r="L186" s="43">
        <v>1018.57970375</v>
      </c>
      <c r="M186" s="43">
        <v>1028.1816349000001</v>
      </c>
      <c r="N186" s="43">
        <v>1026.4983562299999</v>
      </c>
      <c r="O186" s="43">
        <v>1021.28034948</v>
      </c>
      <c r="P186" s="43">
        <v>999.26500515000009</v>
      </c>
      <c r="Q186" s="43">
        <v>1027.68692614</v>
      </c>
      <c r="R186" s="43">
        <v>1044.75567219</v>
      </c>
      <c r="S186" s="43">
        <v>1031.78162462</v>
      </c>
      <c r="T186" s="43">
        <v>1020.3003954400001</v>
      </c>
      <c r="U186" s="43">
        <v>1013.48053357</v>
      </c>
      <c r="V186" s="43">
        <v>1016.79458034</v>
      </c>
      <c r="W186" s="43">
        <v>1014.51625963</v>
      </c>
      <c r="X186" s="43">
        <v>1024.5016607</v>
      </c>
      <c r="Y186" s="43">
        <v>1066.5051453900001</v>
      </c>
    </row>
    <row r="187" spans="1:25" x14ac:dyDescent="0.3">
      <c r="A187" s="44">
        <v>42916</v>
      </c>
      <c r="B187" s="43">
        <v>1110.03822221</v>
      </c>
      <c r="C187" s="43">
        <v>1220.2905639799999</v>
      </c>
      <c r="D187" s="43">
        <v>1257.4750032699999</v>
      </c>
      <c r="E187" s="43">
        <v>1275.0855531499999</v>
      </c>
      <c r="F187" s="43">
        <v>1259.45437653</v>
      </c>
      <c r="G187" s="43">
        <v>1262.37222002</v>
      </c>
      <c r="H187" s="43">
        <v>1205.80847429</v>
      </c>
      <c r="I187" s="43">
        <v>1174.1501177</v>
      </c>
      <c r="J187" s="43">
        <v>1099.75227836</v>
      </c>
      <c r="K187" s="43">
        <v>1010.7499960600001</v>
      </c>
      <c r="L187" s="43">
        <v>1000.79885545</v>
      </c>
      <c r="M187" s="43">
        <v>1000.0332921500001</v>
      </c>
      <c r="N187" s="43">
        <v>996.77406048</v>
      </c>
      <c r="O187" s="43">
        <v>998.99104175000002</v>
      </c>
      <c r="P187" s="43">
        <v>1001.1803464100001</v>
      </c>
      <c r="Q187" s="43">
        <v>1012.20246984</v>
      </c>
      <c r="R187" s="43">
        <v>1017.05016792</v>
      </c>
      <c r="S187" s="43">
        <v>1015.3014014900001</v>
      </c>
      <c r="T187" s="43">
        <v>1003.5487027</v>
      </c>
      <c r="U187" s="43">
        <v>999.78344028000004</v>
      </c>
      <c r="V187" s="43">
        <v>1014.1274975900001</v>
      </c>
      <c r="W187" s="43">
        <v>1070.80593006</v>
      </c>
      <c r="X187" s="43">
        <v>1121.09683038</v>
      </c>
      <c r="Y187" s="43">
        <v>1195.3928160199998</v>
      </c>
    </row>
    <row r="188" spans="1:25" x14ac:dyDescent="0.3">
      <c r="A188" s="53"/>
      <c r="B188" s="54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6"/>
    </row>
    <row r="189" spans="1:25" s="40" customFormat="1" ht="13.5" x14ac:dyDescent="0.25">
      <c r="A189" s="132" t="s">
        <v>2</v>
      </c>
      <c r="B189" s="134" t="s">
        <v>63</v>
      </c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6"/>
    </row>
    <row r="190" spans="1:25" s="40" customFormat="1" ht="15.75" customHeight="1" x14ac:dyDescent="0.25">
      <c r="A190" s="133"/>
      <c r="B190" s="49" t="s">
        <v>39</v>
      </c>
      <c r="C190" s="50" t="s">
        <v>40</v>
      </c>
      <c r="D190" s="51" t="s">
        <v>41</v>
      </c>
      <c r="E190" s="50" t="s">
        <v>42</v>
      </c>
      <c r="F190" s="50" t="s">
        <v>43</v>
      </c>
      <c r="G190" s="50" t="s">
        <v>44</v>
      </c>
      <c r="H190" s="50" t="s">
        <v>45</v>
      </c>
      <c r="I190" s="50" t="s">
        <v>46</v>
      </c>
      <c r="J190" s="50" t="s">
        <v>47</v>
      </c>
      <c r="K190" s="49" t="s">
        <v>48</v>
      </c>
      <c r="L190" s="50" t="s">
        <v>49</v>
      </c>
      <c r="M190" s="52" t="s">
        <v>50</v>
      </c>
      <c r="N190" s="49" t="s">
        <v>51</v>
      </c>
      <c r="O190" s="50" t="s">
        <v>52</v>
      </c>
      <c r="P190" s="52" t="s">
        <v>53</v>
      </c>
      <c r="Q190" s="51" t="s">
        <v>54</v>
      </c>
      <c r="R190" s="50" t="s">
        <v>55</v>
      </c>
      <c r="S190" s="51" t="s">
        <v>56</v>
      </c>
      <c r="T190" s="50" t="s">
        <v>57</v>
      </c>
      <c r="U190" s="51" t="s">
        <v>58</v>
      </c>
      <c r="V190" s="50" t="s">
        <v>59</v>
      </c>
      <c r="W190" s="51" t="s">
        <v>60</v>
      </c>
      <c r="X190" s="50" t="s">
        <v>61</v>
      </c>
      <c r="Y190" s="50" t="s">
        <v>62</v>
      </c>
    </row>
    <row r="191" spans="1:25" x14ac:dyDescent="0.3">
      <c r="A191" s="44" t="s">
        <v>154</v>
      </c>
      <c r="B191" s="43">
        <v>1614.59234737</v>
      </c>
      <c r="C191" s="43">
        <v>1743.0152696699997</v>
      </c>
      <c r="D191" s="43">
        <v>1781.2664712800001</v>
      </c>
      <c r="E191" s="43">
        <v>1782.1229810300001</v>
      </c>
      <c r="F191" s="43">
        <v>1794.7237541899999</v>
      </c>
      <c r="G191" s="43">
        <v>1793.6351418899999</v>
      </c>
      <c r="H191" s="43">
        <v>1752.4932831699998</v>
      </c>
      <c r="I191" s="43">
        <v>1610.5625418699999</v>
      </c>
      <c r="J191" s="43">
        <v>1515.4235381399999</v>
      </c>
      <c r="K191" s="43">
        <v>1432.5396334100001</v>
      </c>
      <c r="L191" s="43">
        <v>1368.1744303400001</v>
      </c>
      <c r="M191" s="43">
        <v>1343.0363587799998</v>
      </c>
      <c r="N191" s="43">
        <v>1340.2645059500001</v>
      </c>
      <c r="O191" s="43">
        <v>1347.3195325299998</v>
      </c>
      <c r="P191" s="43">
        <v>1380.8453807799999</v>
      </c>
      <c r="Q191" s="43">
        <v>1381.28802765</v>
      </c>
      <c r="R191" s="43">
        <v>1389.64173372</v>
      </c>
      <c r="S191" s="43">
        <v>1389.18558418</v>
      </c>
      <c r="T191" s="43">
        <v>1363.5900404199999</v>
      </c>
      <c r="U191" s="43">
        <v>1365.04185229</v>
      </c>
      <c r="V191" s="43">
        <v>1374.2506944899999</v>
      </c>
      <c r="W191" s="43">
        <v>1440.36065188</v>
      </c>
      <c r="X191" s="43">
        <v>1503.07146582</v>
      </c>
      <c r="Y191" s="43">
        <v>1649.38847156</v>
      </c>
    </row>
    <row r="192" spans="1:25" x14ac:dyDescent="0.3">
      <c r="A192" s="44">
        <v>42888</v>
      </c>
      <c r="B192" s="43">
        <v>1747.6706034700001</v>
      </c>
      <c r="C192" s="43">
        <v>1783.4733046400002</v>
      </c>
      <c r="D192" s="43">
        <v>1826.1120032899998</v>
      </c>
      <c r="E192" s="43">
        <v>1814.7750610099997</v>
      </c>
      <c r="F192" s="43">
        <v>1808.93754322</v>
      </c>
      <c r="G192" s="43">
        <v>1821.0872396700001</v>
      </c>
      <c r="H192" s="43">
        <v>1810.7646104</v>
      </c>
      <c r="I192" s="43">
        <v>1669.6080011199999</v>
      </c>
      <c r="J192" s="43">
        <v>1546.5620829599998</v>
      </c>
      <c r="K192" s="43">
        <v>1436.0894831599999</v>
      </c>
      <c r="L192" s="43">
        <v>1378.1077265700001</v>
      </c>
      <c r="M192" s="43">
        <v>1361.64295406</v>
      </c>
      <c r="N192" s="43">
        <v>1376.56620028</v>
      </c>
      <c r="O192" s="43">
        <v>1384.60683389</v>
      </c>
      <c r="P192" s="43">
        <v>1413.5519352699998</v>
      </c>
      <c r="Q192" s="43">
        <v>1392.7915861299998</v>
      </c>
      <c r="R192" s="43">
        <v>1412.37097073</v>
      </c>
      <c r="S192" s="43">
        <v>1402.7602735299999</v>
      </c>
      <c r="T192" s="43">
        <v>1396.9921232199999</v>
      </c>
      <c r="U192" s="43">
        <v>1412.91984817</v>
      </c>
      <c r="V192" s="43">
        <v>1440.3868283199999</v>
      </c>
      <c r="W192" s="43">
        <v>1461.9871087699998</v>
      </c>
      <c r="X192" s="43">
        <v>1534.8994096500001</v>
      </c>
      <c r="Y192" s="43">
        <v>1652.44868787</v>
      </c>
    </row>
    <row r="193" spans="1:25" x14ac:dyDescent="0.3">
      <c r="A193" s="44">
        <v>42889</v>
      </c>
      <c r="B193" s="43">
        <v>1644.3647331699999</v>
      </c>
      <c r="C193" s="43">
        <v>1694.2445404999999</v>
      </c>
      <c r="D193" s="43">
        <v>1810.1874220700001</v>
      </c>
      <c r="E193" s="43">
        <v>1798.3630341499997</v>
      </c>
      <c r="F193" s="43">
        <v>1795.0082756500001</v>
      </c>
      <c r="G193" s="43">
        <v>1813.5511739200001</v>
      </c>
      <c r="H193" s="43">
        <v>1771.9301018599999</v>
      </c>
      <c r="I193" s="43">
        <v>1643.4091872700001</v>
      </c>
      <c r="J193" s="43">
        <v>1507.26792578</v>
      </c>
      <c r="K193" s="43">
        <v>1396.17265301</v>
      </c>
      <c r="L193" s="43">
        <v>1320.1013593299999</v>
      </c>
      <c r="M193" s="43">
        <v>1287.0382239599999</v>
      </c>
      <c r="N193" s="43">
        <v>1300.6638512099998</v>
      </c>
      <c r="O193" s="43">
        <v>1298.6019808399999</v>
      </c>
      <c r="P193" s="43">
        <v>1295.64352263</v>
      </c>
      <c r="Q193" s="43">
        <v>1292.5519776799999</v>
      </c>
      <c r="R193" s="43">
        <v>1285.8157229499998</v>
      </c>
      <c r="S193" s="43">
        <v>1285.01857675</v>
      </c>
      <c r="T193" s="43">
        <v>1283.4748847599999</v>
      </c>
      <c r="U193" s="43">
        <v>1278.8935986699998</v>
      </c>
      <c r="V193" s="43">
        <v>1319.8199522499999</v>
      </c>
      <c r="W193" s="43">
        <v>1358.5292597499999</v>
      </c>
      <c r="X193" s="43">
        <v>1444.34521782</v>
      </c>
      <c r="Y193" s="43">
        <v>1527.0088587199998</v>
      </c>
    </row>
    <row r="194" spans="1:25" x14ac:dyDescent="0.3">
      <c r="A194" s="44">
        <v>42890</v>
      </c>
      <c r="B194" s="43">
        <v>1580.8209462699999</v>
      </c>
      <c r="C194" s="43">
        <v>1647.7762983499999</v>
      </c>
      <c r="D194" s="43">
        <v>1754.9040813799998</v>
      </c>
      <c r="E194" s="43">
        <v>1741.9779389099999</v>
      </c>
      <c r="F194" s="43">
        <v>1741.5834881599999</v>
      </c>
      <c r="G194" s="43">
        <v>1751.1204650099999</v>
      </c>
      <c r="H194" s="43">
        <v>1777.1219818300001</v>
      </c>
      <c r="I194" s="43">
        <v>1644.35135812</v>
      </c>
      <c r="J194" s="43">
        <v>1541.5012422599998</v>
      </c>
      <c r="K194" s="43">
        <v>1427.39306141</v>
      </c>
      <c r="L194" s="43">
        <v>1342.64253465</v>
      </c>
      <c r="M194" s="43">
        <v>1314.1772942799998</v>
      </c>
      <c r="N194" s="43">
        <v>1334.35196464</v>
      </c>
      <c r="O194" s="43">
        <v>1325.7029981699998</v>
      </c>
      <c r="P194" s="43">
        <v>1323.4508349600001</v>
      </c>
      <c r="Q194" s="43">
        <v>1317.5195070199998</v>
      </c>
      <c r="R194" s="43">
        <v>1329.2352128099999</v>
      </c>
      <c r="S194" s="43">
        <v>1324.5351024199999</v>
      </c>
      <c r="T194" s="43">
        <v>1323.7487093899999</v>
      </c>
      <c r="U194" s="43">
        <v>1332.3694884399999</v>
      </c>
      <c r="V194" s="43">
        <v>1355.21095681</v>
      </c>
      <c r="W194" s="43">
        <v>1383.4404987999999</v>
      </c>
      <c r="X194" s="43">
        <v>1488.54900804</v>
      </c>
      <c r="Y194" s="43">
        <v>1578.6483827699999</v>
      </c>
    </row>
    <row r="195" spans="1:25" x14ac:dyDescent="0.3">
      <c r="A195" s="44">
        <v>42891</v>
      </c>
      <c r="B195" s="43">
        <v>1696.2404954899998</v>
      </c>
      <c r="C195" s="43">
        <v>1751.69715559</v>
      </c>
      <c r="D195" s="43">
        <v>1789.1875724000001</v>
      </c>
      <c r="E195" s="43">
        <v>1782.97196519</v>
      </c>
      <c r="F195" s="43">
        <v>1779.71950371</v>
      </c>
      <c r="G195" s="43">
        <v>1766.6578032100001</v>
      </c>
      <c r="H195" s="43">
        <v>1704.79975068</v>
      </c>
      <c r="I195" s="43">
        <v>1584.3227267899999</v>
      </c>
      <c r="J195" s="43">
        <v>1525.01002819</v>
      </c>
      <c r="K195" s="43">
        <v>1442.97778692</v>
      </c>
      <c r="L195" s="43">
        <v>1370.7208775099998</v>
      </c>
      <c r="M195" s="43">
        <v>1353.3889403399999</v>
      </c>
      <c r="N195" s="43">
        <v>1362.07912128</v>
      </c>
      <c r="O195" s="43">
        <v>1345.5714187199999</v>
      </c>
      <c r="P195" s="43">
        <v>1338.3244340399999</v>
      </c>
      <c r="Q195" s="43">
        <v>1326.6169914499999</v>
      </c>
      <c r="R195" s="43">
        <v>1336.9069604199999</v>
      </c>
      <c r="S195" s="43">
        <v>1338.8881624599999</v>
      </c>
      <c r="T195" s="43">
        <v>1342.62765605</v>
      </c>
      <c r="U195" s="43">
        <v>1342.3307435899999</v>
      </c>
      <c r="V195" s="43">
        <v>1354.3647672799998</v>
      </c>
      <c r="W195" s="43">
        <v>1392.1239875199999</v>
      </c>
      <c r="X195" s="43">
        <v>1452.8970167499999</v>
      </c>
      <c r="Y195" s="43">
        <v>1545.0921995599999</v>
      </c>
    </row>
    <row r="196" spans="1:25" x14ac:dyDescent="0.3">
      <c r="A196" s="44">
        <v>42892</v>
      </c>
      <c r="B196" s="43">
        <v>1613.75952573</v>
      </c>
      <c r="C196" s="43">
        <v>1694.7494224699999</v>
      </c>
      <c r="D196" s="43">
        <v>1721.0154647899999</v>
      </c>
      <c r="E196" s="43">
        <v>1721.3059097599998</v>
      </c>
      <c r="F196" s="43">
        <v>1712.4029901399999</v>
      </c>
      <c r="G196" s="43">
        <v>1712.9685423699998</v>
      </c>
      <c r="H196" s="43">
        <v>1683.26276435</v>
      </c>
      <c r="I196" s="43">
        <v>1619.0863189199999</v>
      </c>
      <c r="J196" s="43">
        <v>1509.8953087199998</v>
      </c>
      <c r="K196" s="43">
        <v>1399.3050433999999</v>
      </c>
      <c r="L196" s="43">
        <v>1578.0226519299999</v>
      </c>
      <c r="M196" s="43">
        <v>1989.2300716199998</v>
      </c>
      <c r="N196" s="43">
        <v>1825.0591587599997</v>
      </c>
      <c r="O196" s="43">
        <v>1934.1350006299999</v>
      </c>
      <c r="P196" s="43">
        <v>2108.4239301699999</v>
      </c>
      <c r="Q196" s="43">
        <v>2019.5242448899999</v>
      </c>
      <c r="R196" s="43">
        <v>2185.8144598200001</v>
      </c>
      <c r="S196" s="43">
        <v>2161.28941059</v>
      </c>
      <c r="T196" s="43">
        <v>1852.17400619</v>
      </c>
      <c r="U196" s="43">
        <v>2118.0986209799999</v>
      </c>
      <c r="V196" s="43">
        <v>1756.4409305999998</v>
      </c>
      <c r="W196" s="43">
        <v>1813.5126817099999</v>
      </c>
      <c r="X196" s="43">
        <v>2399.78260955</v>
      </c>
      <c r="Y196" s="43">
        <v>1878.8921338499999</v>
      </c>
    </row>
    <row r="197" spans="1:25" x14ac:dyDescent="0.3">
      <c r="A197" s="44">
        <v>42893</v>
      </c>
      <c r="B197" s="43">
        <v>1445.1675396099999</v>
      </c>
      <c r="C197" s="43">
        <v>773.40207336000003</v>
      </c>
      <c r="D197" s="43">
        <v>693.73627695000005</v>
      </c>
      <c r="E197" s="43">
        <v>944.72916773999998</v>
      </c>
      <c r="F197" s="43">
        <v>1324.6654398400001</v>
      </c>
      <c r="G197" s="43">
        <v>769.41553168000007</v>
      </c>
      <c r="H197" s="43">
        <v>813.07837881</v>
      </c>
      <c r="I197" s="43">
        <v>701.40547014000003</v>
      </c>
      <c r="J197" s="43">
        <v>1036.4321072600001</v>
      </c>
      <c r="K197" s="43">
        <v>693.73627695000005</v>
      </c>
      <c r="L197" s="43">
        <v>1113.9574977799998</v>
      </c>
      <c r="M197" s="43">
        <v>1473.1399907499999</v>
      </c>
      <c r="N197" s="43">
        <v>1418.69513463</v>
      </c>
      <c r="O197" s="43">
        <v>1176.5878685799998</v>
      </c>
      <c r="P197" s="43">
        <v>1070.6622343699999</v>
      </c>
      <c r="Q197" s="43">
        <v>985.31831691000002</v>
      </c>
      <c r="R197" s="43">
        <v>1246.31738696</v>
      </c>
      <c r="S197" s="43">
        <v>1218.5988944199999</v>
      </c>
      <c r="T197" s="43">
        <v>898.62024621</v>
      </c>
      <c r="U197" s="43">
        <v>927.03207604000011</v>
      </c>
      <c r="V197" s="43">
        <v>1251.3843207999998</v>
      </c>
      <c r="W197" s="43">
        <v>1282.6198293099999</v>
      </c>
      <c r="X197" s="43">
        <v>1775.95902879</v>
      </c>
      <c r="Y197" s="43">
        <v>2523.44481989</v>
      </c>
    </row>
    <row r="198" spans="1:25" x14ac:dyDescent="0.3">
      <c r="A198" s="44">
        <v>42894</v>
      </c>
      <c r="B198" s="43">
        <v>2511.9718394199999</v>
      </c>
      <c r="C198" s="43">
        <v>2111.0476574499999</v>
      </c>
      <c r="D198" s="43">
        <v>1174.45496615</v>
      </c>
      <c r="E198" s="43">
        <v>1341.38308476</v>
      </c>
      <c r="F198" s="43">
        <v>1220.26126267</v>
      </c>
      <c r="G198" s="43">
        <v>974.10806024999999</v>
      </c>
      <c r="H198" s="43">
        <v>724.20917646999999</v>
      </c>
      <c r="I198" s="43">
        <v>701.95018703000005</v>
      </c>
      <c r="J198" s="43">
        <v>693.73627695000005</v>
      </c>
      <c r="K198" s="43">
        <v>1319.0846079999999</v>
      </c>
      <c r="L198" s="43">
        <v>1269.9253852100001</v>
      </c>
      <c r="M198" s="43">
        <v>1121.6094011499999</v>
      </c>
      <c r="N198" s="43">
        <v>1571.0939529699999</v>
      </c>
      <c r="O198" s="43">
        <v>1248.54512505</v>
      </c>
      <c r="P198" s="43">
        <v>909.87189159000002</v>
      </c>
      <c r="Q198" s="43">
        <v>889.11664288000009</v>
      </c>
      <c r="R198" s="43">
        <v>963.51856354000006</v>
      </c>
      <c r="S198" s="43">
        <v>1813.67923621</v>
      </c>
      <c r="T198" s="43">
        <v>693.73627695000005</v>
      </c>
      <c r="U198" s="43">
        <v>693.73627695000005</v>
      </c>
      <c r="V198" s="43">
        <v>693.73627695000005</v>
      </c>
      <c r="W198" s="43">
        <v>709.36821602000009</v>
      </c>
      <c r="X198" s="43">
        <v>693.73627695000005</v>
      </c>
      <c r="Y198" s="43">
        <v>1213.69133693</v>
      </c>
    </row>
    <row r="199" spans="1:25" x14ac:dyDescent="0.3">
      <c r="A199" s="44">
        <v>42895</v>
      </c>
      <c r="B199" s="43">
        <v>1194.6711035599999</v>
      </c>
      <c r="C199" s="43">
        <v>1899.25268065</v>
      </c>
      <c r="D199" s="43">
        <v>1679.27319769</v>
      </c>
      <c r="E199" s="43">
        <v>1328.2561023399999</v>
      </c>
      <c r="F199" s="43">
        <v>1612.8724680299999</v>
      </c>
      <c r="G199" s="43">
        <v>1876.29867341</v>
      </c>
      <c r="H199" s="43">
        <v>1568.4778806899999</v>
      </c>
      <c r="I199" s="43">
        <v>1459.4968541999999</v>
      </c>
      <c r="J199" s="43">
        <v>787.84375865000004</v>
      </c>
      <c r="K199" s="43">
        <v>693.73627695000005</v>
      </c>
      <c r="L199" s="43">
        <v>945.51113616999999</v>
      </c>
      <c r="M199" s="43">
        <v>1288.8987839199999</v>
      </c>
      <c r="N199" s="43">
        <v>1315.2051033399998</v>
      </c>
      <c r="O199" s="43">
        <v>1315.3900744299999</v>
      </c>
      <c r="P199" s="43">
        <v>1327.03789198</v>
      </c>
      <c r="Q199" s="43">
        <v>1336.1546028399998</v>
      </c>
      <c r="R199" s="43">
        <v>1350.8188299499998</v>
      </c>
      <c r="S199" s="43">
        <v>1336.7206961500001</v>
      </c>
      <c r="T199" s="43">
        <v>1337.1256189799999</v>
      </c>
      <c r="U199" s="43">
        <v>1353.8445978299999</v>
      </c>
      <c r="V199" s="43">
        <v>1379.8307322199998</v>
      </c>
      <c r="W199" s="43">
        <v>1438.8912300499999</v>
      </c>
      <c r="X199" s="43">
        <v>1517.65098145</v>
      </c>
      <c r="Y199" s="43">
        <v>1561.3175079299999</v>
      </c>
    </row>
    <row r="200" spans="1:25" x14ac:dyDescent="0.3">
      <c r="A200" s="44">
        <v>42896</v>
      </c>
      <c r="B200" s="43">
        <v>1631.4152679499998</v>
      </c>
      <c r="C200" s="43">
        <v>1707.0955240999999</v>
      </c>
      <c r="D200" s="43">
        <v>1820.5817697699999</v>
      </c>
      <c r="E200" s="43">
        <v>1824.6608160599999</v>
      </c>
      <c r="F200" s="43">
        <v>1820.4279729</v>
      </c>
      <c r="G200" s="43">
        <v>1812.5981750400001</v>
      </c>
      <c r="H200" s="43">
        <v>1808.1098114500001</v>
      </c>
      <c r="I200" s="43">
        <v>1643.8144752399999</v>
      </c>
      <c r="J200" s="43">
        <v>1526.66473374</v>
      </c>
      <c r="K200" s="43">
        <v>1460.4144978999998</v>
      </c>
      <c r="L200" s="43">
        <v>1379.55575787</v>
      </c>
      <c r="M200" s="43">
        <v>1351.6213026099999</v>
      </c>
      <c r="N200" s="43">
        <v>1364.2809902700001</v>
      </c>
      <c r="O200" s="43">
        <v>1367.9391993099998</v>
      </c>
      <c r="P200" s="43">
        <v>1364.8178046099999</v>
      </c>
      <c r="Q200" s="43">
        <v>1371.3934212999998</v>
      </c>
      <c r="R200" s="43">
        <v>1370.9656220100001</v>
      </c>
      <c r="S200" s="43">
        <v>1362.2655935499999</v>
      </c>
      <c r="T200" s="43">
        <v>1372.4480476199999</v>
      </c>
      <c r="U200" s="43">
        <v>1369.8945734199999</v>
      </c>
      <c r="V200" s="43">
        <v>1404.24035835</v>
      </c>
      <c r="W200" s="43">
        <v>1452.7850528099998</v>
      </c>
      <c r="X200" s="43">
        <v>1508.6101089499998</v>
      </c>
      <c r="Y200" s="43">
        <v>1607.6470049</v>
      </c>
    </row>
    <row r="201" spans="1:25" x14ac:dyDescent="0.3">
      <c r="A201" s="44">
        <v>42897</v>
      </c>
      <c r="B201" s="43">
        <v>1699.55508839</v>
      </c>
      <c r="C201" s="43">
        <v>1761.9864795399999</v>
      </c>
      <c r="D201" s="43">
        <v>1829.9210130299998</v>
      </c>
      <c r="E201" s="43">
        <v>1823.70779184</v>
      </c>
      <c r="F201" s="43">
        <v>1829.2809267899997</v>
      </c>
      <c r="G201" s="43">
        <v>1821.2406234199998</v>
      </c>
      <c r="H201" s="43">
        <v>1821.8163631500001</v>
      </c>
      <c r="I201" s="43">
        <v>1727.8379703800001</v>
      </c>
      <c r="J201" s="43">
        <v>1569.38268434</v>
      </c>
      <c r="K201" s="43">
        <v>1398.6363592099999</v>
      </c>
      <c r="L201" s="43">
        <v>1350.57930631</v>
      </c>
      <c r="M201" s="43">
        <v>1315.93949213</v>
      </c>
      <c r="N201" s="43">
        <v>1324.01316795</v>
      </c>
      <c r="O201" s="43">
        <v>1331.5670814800001</v>
      </c>
      <c r="P201" s="43">
        <v>1348.65388407</v>
      </c>
      <c r="Q201" s="43">
        <v>1338.20970863</v>
      </c>
      <c r="R201" s="43">
        <v>1349.22592265</v>
      </c>
      <c r="S201" s="43">
        <v>1348.94841329</v>
      </c>
      <c r="T201" s="43">
        <v>1345.3628968099999</v>
      </c>
      <c r="U201" s="43">
        <v>1350.3280061999999</v>
      </c>
      <c r="V201" s="43">
        <v>1379.8400806499999</v>
      </c>
      <c r="W201" s="43">
        <v>1389.76038034</v>
      </c>
      <c r="X201" s="43">
        <v>1465.9602877499999</v>
      </c>
      <c r="Y201" s="43">
        <v>1617.5051103999999</v>
      </c>
    </row>
    <row r="202" spans="1:25" x14ac:dyDescent="0.3">
      <c r="A202" s="44">
        <v>42898</v>
      </c>
      <c r="B202" s="43">
        <v>1695.56121282</v>
      </c>
      <c r="C202" s="43">
        <v>1753.9037199700001</v>
      </c>
      <c r="D202" s="43">
        <v>1820.71214697</v>
      </c>
      <c r="E202" s="43">
        <v>1813.8600203800002</v>
      </c>
      <c r="F202" s="43">
        <v>1797.0874130399998</v>
      </c>
      <c r="G202" s="43">
        <v>1822.8169891799998</v>
      </c>
      <c r="H202" s="43">
        <v>1799.8914738899998</v>
      </c>
      <c r="I202" s="43">
        <v>1698.7250542100001</v>
      </c>
      <c r="J202" s="43">
        <v>1581.7623330299998</v>
      </c>
      <c r="K202" s="43">
        <v>1440.4150270099999</v>
      </c>
      <c r="L202" s="43">
        <v>1363.7015009299998</v>
      </c>
      <c r="M202" s="43">
        <v>1335.5028023599998</v>
      </c>
      <c r="N202" s="43">
        <v>1336.3149896800001</v>
      </c>
      <c r="O202" s="43">
        <v>1331.8213370899998</v>
      </c>
      <c r="P202" s="43">
        <v>1323.3278523099998</v>
      </c>
      <c r="Q202" s="43">
        <v>1321.1752009699999</v>
      </c>
      <c r="R202" s="43">
        <v>1332.33768644</v>
      </c>
      <c r="S202" s="43">
        <v>1329.4772957</v>
      </c>
      <c r="T202" s="43">
        <v>1325.38967701</v>
      </c>
      <c r="U202" s="43">
        <v>1320.8377056300001</v>
      </c>
      <c r="V202" s="43">
        <v>1354.8088063099999</v>
      </c>
      <c r="W202" s="43">
        <v>1404.0754407300001</v>
      </c>
      <c r="X202" s="43">
        <v>1486.12579555</v>
      </c>
      <c r="Y202" s="43">
        <v>1604.0985509399998</v>
      </c>
    </row>
    <row r="203" spans="1:25" x14ac:dyDescent="0.3">
      <c r="A203" s="44">
        <v>42899</v>
      </c>
      <c r="B203" s="43">
        <v>1637.8729857899998</v>
      </c>
      <c r="C203" s="43">
        <v>1693.5583287699999</v>
      </c>
      <c r="D203" s="43">
        <v>1760.5167868799999</v>
      </c>
      <c r="E203" s="43">
        <v>1777.3532624700001</v>
      </c>
      <c r="F203" s="43">
        <v>1783.3064494099999</v>
      </c>
      <c r="G203" s="43">
        <v>1780.1216537999999</v>
      </c>
      <c r="H203" s="43">
        <v>1725.5240087900002</v>
      </c>
      <c r="I203" s="43">
        <v>1596.9718869599999</v>
      </c>
      <c r="J203" s="43">
        <v>1465.9833575799998</v>
      </c>
      <c r="K203" s="43">
        <v>1354.74457706</v>
      </c>
      <c r="L203" s="43">
        <v>1308.1283940200001</v>
      </c>
      <c r="M203" s="43">
        <v>1335.2935468999999</v>
      </c>
      <c r="N203" s="43">
        <v>1335.0950361999999</v>
      </c>
      <c r="O203" s="43">
        <v>1312.2327134699999</v>
      </c>
      <c r="P203" s="43">
        <v>1312.2627086699999</v>
      </c>
      <c r="Q203" s="43">
        <v>1302.2303574099999</v>
      </c>
      <c r="R203" s="43">
        <v>1300.1552401700001</v>
      </c>
      <c r="S203" s="43">
        <v>1300.1329753499999</v>
      </c>
      <c r="T203" s="43">
        <v>1292.6455279199999</v>
      </c>
      <c r="U203" s="43">
        <v>1282.8984215799999</v>
      </c>
      <c r="V203" s="43">
        <v>1280.4677800499999</v>
      </c>
      <c r="W203" s="43">
        <v>1309.2623612899999</v>
      </c>
      <c r="X203" s="43">
        <v>1405.1922963499999</v>
      </c>
      <c r="Y203" s="43">
        <v>1545.4763237399998</v>
      </c>
    </row>
    <row r="204" spans="1:25" x14ac:dyDescent="0.3">
      <c r="A204" s="44">
        <v>42900</v>
      </c>
      <c r="B204" s="43">
        <v>1694.2285742999998</v>
      </c>
      <c r="C204" s="43">
        <v>1716.1650131299998</v>
      </c>
      <c r="D204" s="43">
        <v>1758.6633621999999</v>
      </c>
      <c r="E204" s="43">
        <v>1737.67028785</v>
      </c>
      <c r="F204" s="43">
        <v>1739.8640944999997</v>
      </c>
      <c r="G204" s="43">
        <v>1725.84056306</v>
      </c>
      <c r="H204" s="43">
        <v>1648.7432234299999</v>
      </c>
      <c r="I204" s="43">
        <v>1527.9811737800001</v>
      </c>
      <c r="J204" s="43">
        <v>1477.69971622</v>
      </c>
      <c r="K204" s="43">
        <v>1382.0405046000001</v>
      </c>
      <c r="L204" s="43">
        <v>1335.6583571399999</v>
      </c>
      <c r="M204" s="43">
        <v>1318.4199622799999</v>
      </c>
      <c r="N204" s="43">
        <v>1324.0056891300001</v>
      </c>
      <c r="O204" s="43">
        <v>1316.0572205200001</v>
      </c>
      <c r="P204" s="43">
        <v>1311.9871243799998</v>
      </c>
      <c r="Q204" s="43">
        <v>1327.4174386</v>
      </c>
      <c r="R204" s="43">
        <v>1324.1488397099999</v>
      </c>
      <c r="S204" s="43">
        <v>1310.51057661</v>
      </c>
      <c r="T204" s="43">
        <v>1314.5004815299999</v>
      </c>
      <c r="U204" s="43">
        <v>1305.0935182599999</v>
      </c>
      <c r="V204" s="43">
        <v>1321.1782263299999</v>
      </c>
      <c r="W204" s="43">
        <v>1369.4147987299998</v>
      </c>
      <c r="X204" s="43">
        <v>1438.6718117</v>
      </c>
      <c r="Y204" s="43">
        <v>1538.28393276</v>
      </c>
    </row>
    <row r="205" spans="1:25" x14ac:dyDescent="0.3">
      <c r="A205" s="44">
        <v>42901</v>
      </c>
      <c r="B205" s="43">
        <v>1648.60498992</v>
      </c>
      <c r="C205" s="43">
        <v>1710.4787407599999</v>
      </c>
      <c r="D205" s="43">
        <v>1758.3879643800001</v>
      </c>
      <c r="E205" s="43">
        <v>1754.7607715099998</v>
      </c>
      <c r="F205" s="43">
        <v>1759.6569704999997</v>
      </c>
      <c r="G205" s="43">
        <v>1764.17732131</v>
      </c>
      <c r="H205" s="43">
        <v>1756.9306730600001</v>
      </c>
      <c r="I205" s="43">
        <v>1625.0282034799998</v>
      </c>
      <c r="J205" s="43">
        <v>1496.4605797700001</v>
      </c>
      <c r="K205" s="43">
        <v>1405.2518461300001</v>
      </c>
      <c r="L205" s="43">
        <v>1321.6267979899999</v>
      </c>
      <c r="M205" s="43">
        <v>1312.6718683199999</v>
      </c>
      <c r="N205" s="43">
        <v>1317.5147149899999</v>
      </c>
      <c r="O205" s="43">
        <v>1314.83309478</v>
      </c>
      <c r="P205" s="43">
        <v>1314.1745332599999</v>
      </c>
      <c r="Q205" s="43">
        <v>1321.7446728699999</v>
      </c>
      <c r="R205" s="43">
        <v>1322.1124028499999</v>
      </c>
      <c r="S205" s="43">
        <v>1328.4411180899999</v>
      </c>
      <c r="T205" s="43">
        <v>1338.71449575</v>
      </c>
      <c r="U205" s="43">
        <v>1347.2655153199998</v>
      </c>
      <c r="V205" s="43">
        <v>1341.84689568</v>
      </c>
      <c r="W205" s="43">
        <v>1373.8201354799999</v>
      </c>
      <c r="X205" s="43">
        <v>1456.4126936099999</v>
      </c>
      <c r="Y205" s="43">
        <v>1593.5841072200001</v>
      </c>
    </row>
    <row r="206" spans="1:25" x14ac:dyDescent="0.3">
      <c r="A206" s="44">
        <v>42902</v>
      </c>
      <c r="B206" s="43">
        <v>1677.4391132400001</v>
      </c>
      <c r="C206" s="43">
        <v>1688.08970451</v>
      </c>
      <c r="D206" s="43">
        <v>1786.7857889699999</v>
      </c>
      <c r="E206" s="43">
        <v>1794.99463113</v>
      </c>
      <c r="F206" s="43">
        <v>1786.8373948499998</v>
      </c>
      <c r="G206" s="43">
        <v>1791.87085441</v>
      </c>
      <c r="H206" s="43">
        <v>1819.3736770199998</v>
      </c>
      <c r="I206" s="43">
        <v>1674.55964765</v>
      </c>
      <c r="J206" s="43">
        <v>1549.2245838599999</v>
      </c>
      <c r="K206" s="43">
        <v>1417.8411627099999</v>
      </c>
      <c r="L206" s="43">
        <v>1362.2505493899998</v>
      </c>
      <c r="M206" s="43">
        <v>1343.0201196099999</v>
      </c>
      <c r="N206" s="43">
        <v>1351.4938215299999</v>
      </c>
      <c r="O206" s="43">
        <v>1345.78404151</v>
      </c>
      <c r="P206" s="43">
        <v>1339.0390522099999</v>
      </c>
      <c r="Q206" s="43">
        <v>1336.8871625100001</v>
      </c>
      <c r="R206" s="43">
        <v>1339.0254713999998</v>
      </c>
      <c r="S206" s="43">
        <v>1345.6225274999999</v>
      </c>
      <c r="T206" s="43">
        <v>1348.88630603</v>
      </c>
      <c r="U206" s="43">
        <v>1345.0466481399999</v>
      </c>
      <c r="V206" s="43">
        <v>1367.6793281599998</v>
      </c>
      <c r="W206" s="43">
        <v>1425.77969775</v>
      </c>
      <c r="X206" s="43">
        <v>1408.1648847299998</v>
      </c>
      <c r="Y206" s="43">
        <v>1453.61681114</v>
      </c>
    </row>
    <row r="207" spans="1:25" x14ac:dyDescent="0.3">
      <c r="A207" s="44">
        <v>42903</v>
      </c>
      <c r="B207" s="43">
        <v>1570.06198752</v>
      </c>
      <c r="C207" s="43">
        <v>1624.57169724</v>
      </c>
      <c r="D207" s="43">
        <v>1761.5928322300001</v>
      </c>
      <c r="E207" s="43">
        <v>1783.4591332300001</v>
      </c>
      <c r="F207" s="43">
        <v>1807.6952724600001</v>
      </c>
      <c r="G207" s="43">
        <v>1808.3031213899999</v>
      </c>
      <c r="H207" s="43">
        <v>1778.2851883499998</v>
      </c>
      <c r="I207" s="43">
        <v>1627.8538956299999</v>
      </c>
      <c r="J207" s="43">
        <v>1503.62400624</v>
      </c>
      <c r="K207" s="43">
        <v>1413.49289576</v>
      </c>
      <c r="L207" s="43">
        <v>1370.7512275999998</v>
      </c>
      <c r="M207" s="43">
        <v>1345.6120916599998</v>
      </c>
      <c r="N207" s="43">
        <v>1354.4758566799999</v>
      </c>
      <c r="O207" s="43">
        <v>1359.5470837299999</v>
      </c>
      <c r="P207" s="43">
        <v>1366.51988231</v>
      </c>
      <c r="Q207" s="43">
        <v>1358.7727162299998</v>
      </c>
      <c r="R207" s="43">
        <v>1349.7978237499999</v>
      </c>
      <c r="S207" s="43">
        <v>1354.8126611399998</v>
      </c>
      <c r="T207" s="43">
        <v>1353.7536449099998</v>
      </c>
      <c r="U207" s="43">
        <v>1353.69507082</v>
      </c>
      <c r="V207" s="43">
        <v>1380.8440186099999</v>
      </c>
      <c r="W207" s="43">
        <v>1414.11724473</v>
      </c>
      <c r="X207" s="43">
        <v>1408.86990242</v>
      </c>
      <c r="Y207" s="43">
        <v>1491.2155263899999</v>
      </c>
    </row>
    <row r="208" spans="1:25" x14ac:dyDescent="0.3">
      <c r="A208" s="44">
        <v>42904</v>
      </c>
      <c r="B208" s="43">
        <v>1601.54371236</v>
      </c>
      <c r="C208" s="43">
        <v>1671.9978492599998</v>
      </c>
      <c r="D208" s="43">
        <v>1760.0724434700001</v>
      </c>
      <c r="E208" s="43">
        <v>1777.8146628700001</v>
      </c>
      <c r="F208" s="43">
        <v>1810.73768513</v>
      </c>
      <c r="G208" s="43">
        <v>1799.3618672399998</v>
      </c>
      <c r="H208" s="43">
        <v>1768.4745045199998</v>
      </c>
      <c r="I208" s="43">
        <v>1620.7191173399999</v>
      </c>
      <c r="J208" s="43">
        <v>1494.9842715499999</v>
      </c>
      <c r="K208" s="43">
        <v>1391.82773924</v>
      </c>
      <c r="L208" s="43">
        <v>1345.83931579</v>
      </c>
      <c r="M208" s="43">
        <v>1328.3101397999999</v>
      </c>
      <c r="N208" s="43">
        <v>1316.1478049299999</v>
      </c>
      <c r="O208" s="43">
        <v>1309.4512855999999</v>
      </c>
      <c r="P208" s="43">
        <v>1320.9624099499999</v>
      </c>
      <c r="Q208" s="43">
        <v>1319.4979248499999</v>
      </c>
      <c r="R208" s="43">
        <v>1325.7443979</v>
      </c>
      <c r="S208" s="43">
        <v>1327.9778956800001</v>
      </c>
      <c r="T208" s="43">
        <v>1321.1643598000001</v>
      </c>
      <c r="U208" s="43">
        <v>1312.2885976099999</v>
      </c>
      <c r="V208" s="43">
        <v>1322.02086098</v>
      </c>
      <c r="W208" s="43">
        <v>1371.0919764800001</v>
      </c>
      <c r="X208" s="43">
        <v>1437.2754150400001</v>
      </c>
      <c r="Y208" s="43">
        <v>1507.5841268899999</v>
      </c>
    </row>
    <row r="209" spans="1:25" x14ac:dyDescent="0.3">
      <c r="A209" s="44">
        <v>42905</v>
      </c>
      <c r="B209" s="43">
        <v>1597.4247128699999</v>
      </c>
      <c r="C209" s="43">
        <v>1652.7329465600001</v>
      </c>
      <c r="D209" s="43">
        <v>1733.9638180799998</v>
      </c>
      <c r="E209" s="43">
        <v>1744.1223475500001</v>
      </c>
      <c r="F209" s="43">
        <v>1750.3942197199999</v>
      </c>
      <c r="G209" s="43">
        <v>1757.6974631799999</v>
      </c>
      <c r="H209" s="43">
        <v>1699.5509586399999</v>
      </c>
      <c r="I209" s="43">
        <v>1538.32656604</v>
      </c>
      <c r="J209" s="43">
        <v>1442.0530156499999</v>
      </c>
      <c r="K209" s="43">
        <v>1391.8667321999999</v>
      </c>
      <c r="L209" s="43">
        <v>1357.3319997899998</v>
      </c>
      <c r="M209" s="43">
        <v>1336.4110071299999</v>
      </c>
      <c r="N209" s="43">
        <v>1335.3376584399998</v>
      </c>
      <c r="O209" s="43">
        <v>1337.8704236599999</v>
      </c>
      <c r="P209" s="43">
        <v>1331.8406402400001</v>
      </c>
      <c r="Q209" s="43">
        <v>1347.7824467</v>
      </c>
      <c r="R209" s="43">
        <v>1348.7132077399999</v>
      </c>
      <c r="S209" s="43">
        <v>1341.1664362199999</v>
      </c>
      <c r="T209" s="43">
        <v>1344.5915613699999</v>
      </c>
      <c r="U209" s="43">
        <v>1359.64203404</v>
      </c>
      <c r="V209" s="43">
        <v>1397.0594457699999</v>
      </c>
      <c r="W209" s="43">
        <v>1427.3871368499999</v>
      </c>
      <c r="X209" s="43">
        <v>1421.3682411</v>
      </c>
      <c r="Y209" s="43">
        <v>1504.9546228999998</v>
      </c>
    </row>
    <row r="210" spans="1:25" x14ac:dyDescent="0.3">
      <c r="A210" s="44">
        <v>42906</v>
      </c>
      <c r="B210" s="43">
        <v>1701.3867722599998</v>
      </c>
      <c r="C210" s="43">
        <v>1707.00396632</v>
      </c>
      <c r="D210" s="43">
        <v>1830.553167</v>
      </c>
      <c r="E210" s="43">
        <v>1808.01068364</v>
      </c>
      <c r="F210" s="43">
        <v>1818.8668195699997</v>
      </c>
      <c r="G210" s="43">
        <v>1817.4284342999999</v>
      </c>
      <c r="H210" s="43">
        <v>1812.7269996</v>
      </c>
      <c r="I210" s="43">
        <v>1612.59922151</v>
      </c>
      <c r="J210" s="43">
        <v>1497.99951551</v>
      </c>
      <c r="K210" s="43">
        <v>1430.3831139700001</v>
      </c>
      <c r="L210" s="43">
        <v>1353.13694543</v>
      </c>
      <c r="M210" s="43">
        <v>1344.2004250999998</v>
      </c>
      <c r="N210" s="43">
        <v>1342.72822726</v>
      </c>
      <c r="O210" s="43">
        <v>1343.75638237</v>
      </c>
      <c r="P210" s="43">
        <v>1346.7728201299999</v>
      </c>
      <c r="Q210" s="43">
        <v>1338.07367942</v>
      </c>
      <c r="R210" s="43">
        <v>1305.2306675899999</v>
      </c>
      <c r="S210" s="43">
        <v>693.73627695000005</v>
      </c>
      <c r="T210" s="43">
        <v>1299.24875509</v>
      </c>
      <c r="U210" s="43">
        <v>1319.82608325</v>
      </c>
      <c r="V210" s="43">
        <v>1341.8441305699998</v>
      </c>
      <c r="W210" s="43">
        <v>1382.1327843999998</v>
      </c>
      <c r="X210" s="43">
        <v>1439.49952074</v>
      </c>
      <c r="Y210" s="43">
        <v>1548.23458751</v>
      </c>
    </row>
    <row r="211" spans="1:25" x14ac:dyDescent="0.3">
      <c r="A211" s="44">
        <v>42907</v>
      </c>
      <c r="B211" s="43">
        <v>1687.04661659</v>
      </c>
      <c r="C211" s="43">
        <v>1726.67767624</v>
      </c>
      <c r="D211" s="43">
        <v>1790.77112283</v>
      </c>
      <c r="E211" s="43">
        <v>1769.8410678800001</v>
      </c>
      <c r="F211" s="43">
        <v>1765.9793988400002</v>
      </c>
      <c r="G211" s="43">
        <v>1783.3640058800001</v>
      </c>
      <c r="H211" s="43">
        <v>1772.9932292600001</v>
      </c>
      <c r="I211" s="43">
        <v>1602.0018268199999</v>
      </c>
      <c r="J211" s="43">
        <v>1481.21338236</v>
      </c>
      <c r="K211" s="43">
        <v>1401.6019328399998</v>
      </c>
      <c r="L211" s="43">
        <v>1353.3760103699999</v>
      </c>
      <c r="M211" s="43">
        <v>1331.7497720900001</v>
      </c>
      <c r="N211" s="43">
        <v>1337.9963219399999</v>
      </c>
      <c r="O211" s="43">
        <v>1342.3654823100001</v>
      </c>
      <c r="P211" s="43">
        <v>1335.9068422199998</v>
      </c>
      <c r="Q211" s="43">
        <v>1316.3266877299998</v>
      </c>
      <c r="R211" s="43">
        <v>1315.6482376599999</v>
      </c>
      <c r="S211" s="43">
        <v>1337.4505591799998</v>
      </c>
      <c r="T211" s="43">
        <v>1333.4734665599999</v>
      </c>
      <c r="U211" s="43">
        <v>1320.7313912699999</v>
      </c>
      <c r="V211" s="43">
        <v>1357.69037766</v>
      </c>
      <c r="W211" s="43">
        <v>1393.6172871700001</v>
      </c>
      <c r="X211" s="43">
        <v>1450.6276962500001</v>
      </c>
      <c r="Y211" s="43">
        <v>1523.1290557699999</v>
      </c>
    </row>
    <row r="212" spans="1:25" x14ac:dyDescent="0.3">
      <c r="A212" s="44">
        <v>42908</v>
      </c>
      <c r="B212" s="43">
        <v>1617.5996760899998</v>
      </c>
      <c r="C212" s="43">
        <v>1712.6695132999998</v>
      </c>
      <c r="D212" s="43">
        <v>1788.5187827499999</v>
      </c>
      <c r="E212" s="43">
        <v>1784.8391087999998</v>
      </c>
      <c r="F212" s="43">
        <v>1782.4691500099998</v>
      </c>
      <c r="G212" s="43">
        <v>1788.4587415000001</v>
      </c>
      <c r="H212" s="43">
        <v>1750.5932573800001</v>
      </c>
      <c r="I212" s="43">
        <v>1585.59112263</v>
      </c>
      <c r="J212" s="43">
        <v>1469.8877402200001</v>
      </c>
      <c r="K212" s="43">
        <v>1400.4201114299999</v>
      </c>
      <c r="L212" s="43">
        <v>1346.7802382</v>
      </c>
      <c r="M212" s="43">
        <v>1318.0068222299999</v>
      </c>
      <c r="N212" s="43">
        <v>1329.7004849899999</v>
      </c>
      <c r="O212" s="43">
        <v>1330.4449842499998</v>
      </c>
      <c r="P212" s="43">
        <v>1339.8089057</v>
      </c>
      <c r="Q212" s="43">
        <v>1352.8321024899999</v>
      </c>
      <c r="R212" s="43">
        <v>1354.8220661099999</v>
      </c>
      <c r="S212" s="43">
        <v>1337.52728955</v>
      </c>
      <c r="T212" s="43">
        <v>1355.1886170499999</v>
      </c>
      <c r="U212" s="43">
        <v>1365.3476836599998</v>
      </c>
      <c r="V212" s="43">
        <v>1400.8899262800001</v>
      </c>
      <c r="W212" s="43">
        <v>1394.6187923399998</v>
      </c>
      <c r="X212" s="43">
        <v>1386.44456053</v>
      </c>
      <c r="Y212" s="43">
        <v>1456.4232712200001</v>
      </c>
    </row>
    <row r="213" spans="1:25" x14ac:dyDescent="0.3">
      <c r="A213" s="44">
        <v>42909</v>
      </c>
      <c r="B213" s="43">
        <v>1665.5228165199999</v>
      </c>
      <c r="C213" s="43">
        <v>1725.3811784099998</v>
      </c>
      <c r="D213" s="43">
        <v>1820.5076086399999</v>
      </c>
      <c r="E213" s="43">
        <v>1798.0152294</v>
      </c>
      <c r="F213" s="43">
        <v>1791.4055587899998</v>
      </c>
      <c r="G213" s="43">
        <v>1795.1598940399999</v>
      </c>
      <c r="H213" s="43">
        <v>1770.8560469399999</v>
      </c>
      <c r="I213" s="43">
        <v>1604.1306952299999</v>
      </c>
      <c r="J213" s="43">
        <v>1460.08940592</v>
      </c>
      <c r="K213" s="43">
        <v>1381.82552519</v>
      </c>
      <c r="L213" s="43">
        <v>1307.9402179099998</v>
      </c>
      <c r="M213" s="43">
        <v>1295.6875002299998</v>
      </c>
      <c r="N213" s="43">
        <v>1304.7759289999999</v>
      </c>
      <c r="O213" s="43">
        <v>1300.4544781899999</v>
      </c>
      <c r="P213" s="43">
        <v>1268.6899677900001</v>
      </c>
      <c r="Q213" s="43">
        <v>1293.7585257599999</v>
      </c>
      <c r="R213" s="43">
        <v>1319.82485561</v>
      </c>
      <c r="S213" s="43">
        <v>1311.05696648</v>
      </c>
      <c r="T213" s="43">
        <v>1291.0066370099998</v>
      </c>
      <c r="U213" s="43">
        <v>1280.4285313099999</v>
      </c>
      <c r="V213" s="43">
        <v>1300.7513050699999</v>
      </c>
      <c r="W213" s="43">
        <v>1352.72273064</v>
      </c>
      <c r="X213" s="43">
        <v>1380.53365042</v>
      </c>
      <c r="Y213" s="43">
        <v>1493.38673249</v>
      </c>
    </row>
    <row r="214" spans="1:25" x14ac:dyDescent="0.3">
      <c r="A214" s="44">
        <v>42910</v>
      </c>
      <c r="B214" s="43">
        <v>1542.8959374599999</v>
      </c>
      <c r="C214" s="43">
        <v>1624.4468068399999</v>
      </c>
      <c r="D214" s="43">
        <v>1744.0788908899999</v>
      </c>
      <c r="E214" s="43">
        <v>1753.0397708299997</v>
      </c>
      <c r="F214" s="43">
        <v>1766.7652343099999</v>
      </c>
      <c r="G214" s="43">
        <v>1778.1308481299998</v>
      </c>
      <c r="H214" s="43">
        <v>1774.60661583</v>
      </c>
      <c r="I214" s="43">
        <v>1645.65948396</v>
      </c>
      <c r="J214" s="43">
        <v>1503.7779514700001</v>
      </c>
      <c r="K214" s="43">
        <v>1356.1497679099998</v>
      </c>
      <c r="L214" s="43">
        <v>1289.94162291</v>
      </c>
      <c r="M214" s="43">
        <v>1282.83382437</v>
      </c>
      <c r="N214" s="43">
        <v>1291.98160607</v>
      </c>
      <c r="O214" s="43">
        <v>1296.1180583400001</v>
      </c>
      <c r="P214" s="43">
        <v>1293.9682940600001</v>
      </c>
      <c r="Q214" s="43">
        <v>1316.0690539499999</v>
      </c>
      <c r="R214" s="43">
        <v>1323.8407195199998</v>
      </c>
      <c r="S214" s="43">
        <v>1321.63783569</v>
      </c>
      <c r="T214" s="43">
        <v>1303.82016325</v>
      </c>
      <c r="U214" s="43">
        <v>1320.7168286399999</v>
      </c>
      <c r="V214" s="43">
        <v>1317.77868231</v>
      </c>
      <c r="W214" s="43">
        <v>1350.2417921199999</v>
      </c>
      <c r="X214" s="43">
        <v>1383.5219322399998</v>
      </c>
      <c r="Y214" s="43">
        <v>1423.3757583299998</v>
      </c>
    </row>
    <row r="215" spans="1:25" x14ac:dyDescent="0.3">
      <c r="A215" s="44">
        <v>42911</v>
      </c>
      <c r="B215" s="43">
        <v>1451.5086098500001</v>
      </c>
      <c r="C215" s="43">
        <v>1514.5475109399999</v>
      </c>
      <c r="D215" s="43">
        <v>1544.8276660299998</v>
      </c>
      <c r="E215" s="43">
        <v>1572.2796860599999</v>
      </c>
      <c r="F215" s="43">
        <v>1576.9167542099999</v>
      </c>
      <c r="G215" s="43">
        <v>1573.0357659299998</v>
      </c>
      <c r="H215" s="43">
        <v>1555.4945783399999</v>
      </c>
      <c r="I215" s="43">
        <v>1526.24610059</v>
      </c>
      <c r="J215" s="43">
        <v>1474.5170839499999</v>
      </c>
      <c r="K215" s="43">
        <v>1391.6922533299999</v>
      </c>
      <c r="L215" s="43">
        <v>1370.4526608599999</v>
      </c>
      <c r="M215" s="43">
        <v>1366.4402148099998</v>
      </c>
      <c r="N215" s="43">
        <v>1355.9435334099999</v>
      </c>
      <c r="O215" s="43">
        <v>1374.59292856</v>
      </c>
      <c r="P215" s="43">
        <v>1379.5245828</v>
      </c>
      <c r="Q215" s="43">
        <v>1382.4049309899999</v>
      </c>
      <c r="R215" s="43">
        <v>1379.1744547399999</v>
      </c>
      <c r="S215" s="43">
        <v>1385.7038565099999</v>
      </c>
      <c r="T215" s="43">
        <v>1383.43589228</v>
      </c>
      <c r="U215" s="43">
        <v>1384.26108482</v>
      </c>
      <c r="V215" s="43">
        <v>1379.55589207</v>
      </c>
      <c r="W215" s="43">
        <v>1326.4927369</v>
      </c>
      <c r="X215" s="43">
        <v>1386.2580200799998</v>
      </c>
      <c r="Y215" s="43">
        <v>1520.62223227</v>
      </c>
    </row>
    <row r="216" spans="1:25" x14ac:dyDescent="0.3">
      <c r="A216" s="44">
        <v>42912</v>
      </c>
      <c r="B216" s="43">
        <v>1400.7342991400001</v>
      </c>
      <c r="C216" s="43">
        <v>1534.8428949899999</v>
      </c>
      <c r="D216" s="43">
        <v>1545.2016518800001</v>
      </c>
      <c r="E216" s="43">
        <v>1548.04786126</v>
      </c>
      <c r="F216" s="43">
        <v>1548.2788065899999</v>
      </c>
      <c r="G216" s="43">
        <v>1547.84658313</v>
      </c>
      <c r="H216" s="43">
        <v>1560.8158044699999</v>
      </c>
      <c r="I216" s="43">
        <v>1513.48998639</v>
      </c>
      <c r="J216" s="43">
        <v>1458.31660629</v>
      </c>
      <c r="K216" s="43">
        <v>1385.5043244499998</v>
      </c>
      <c r="L216" s="43">
        <v>1383.8297283699999</v>
      </c>
      <c r="M216" s="43">
        <v>1386.2081027499999</v>
      </c>
      <c r="N216" s="43">
        <v>1394.1387944899998</v>
      </c>
      <c r="O216" s="43">
        <v>1382.4230556399998</v>
      </c>
      <c r="P216" s="43">
        <v>1386.8147243999999</v>
      </c>
      <c r="Q216" s="43">
        <v>1400.2885507999999</v>
      </c>
      <c r="R216" s="43">
        <v>1382.09917812</v>
      </c>
      <c r="S216" s="43">
        <v>1385.19193202</v>
      </c>
      <c r="T216" s="43">
        <v>1373.65133395</v>
      </c>
      <c r="U216" s="43">
        <v>1376.6492776099999</v>
      </c>
      <c r="V216" s="43">
        <v>1375.8399836899998</v>
      </c>
      <c r="W216" s="43">
        <v>1370.3538538999999</v>
      </c>
      <c r="X216" s="43">
        <v>1383.1119868999999</v>
      </c>
      <c r="Y216" s="43">
        <v>1464.9579527599999</v>
      </c>
    </row>
    <row r="217" spans="1:25" x14ac:dyDescent="0.3">
      <c r="A217" s="44">
        <v>42913</v>
      </c>
      <c r="B217" s="43">
        <v>1530.8509227499999</v>
      </c>
      <c r="C217" s="43">
        <v>1569.4219257699999</v>
      </c>
      <c r="D217" s="43">
        <v>1572.25897201</v>
      </c>
      <c r="E217" s="43">
        <v>1572.45892</v>
      </c>
      <c r="F217" s="43">
        <v>1561.7364650499999</v>
      </c>
      <c r="G217" s="43">
        <v>1581.8586218199998</v>
      </c>
      <c r="H217" s="43">
        <v>1576.3032810999998</v>
      </c>
      <c r="I217" s="43">
        <v>1535.91063674</v>
      </c>
      <c r="J217" s="43">
        <v>1468.22174034</v>
      </c>
      <c r="K217" s="43">
        <v>1386.8565928399998</v>
      </c>
      <c r="L217" s="43">
        <v>1379.4488894299998</v>
      </c>
      <c r="M217" s="43">
        <v>1388.64626127</v>
      </c>
      <c r="N217" s="43">
        <v>1391.3415201799999</v>
      </c>
      <c r="O217" s="43">
        <v>1379.9992186999998</v>
      </c>
      <c r="P217" s="43">
        <v>1355.8863484499998</v>
      </c>
      <c r="Q217" s="43">
        <v>1377.66663999</v>
      </c>
      <c r="R217" s="43">
        <v>1385.9725838699999</v>
      </c>
      <c r="S217" s="43">
        <v>1386.7244364799999</v>
      </c>
      <c r="T217" s="43">
        <v>1375.53738952</v>
      </c>
      <c r="U217" s="43">
        <v>1377.09961172</v>
      </c>
      <c r="V217" s="43">
        <v>1376.1834181199999</v>
      </c>
      <c r="W217" s="43">
        <v>1366.5813372299999</v>
      </c>
      <c r="X217" s="43">
        <v>1379.1245274299999</v>
      </c>
      <c r="Y217" s="43">
        <v>1488.7198446799998</v>
      </c>
    </row>
    <row r="218" spans="1:25" x14ac:dyDescent="0.3">
      <c r="A218" s="44">
        <v>42914</v>
      </c>
      <c r="B218" s="43">
        <v>1562.22246344</v>
      </c>
      <c r="C218" s="43">
        <v>1594.60710879</v>
      </c>
      <c r="D218" s="43">
        <v>1632.0913627899999</v>
      </c>
      <c r="E218" s="43">
        <v>1654.27245601</v>
      </c>
      <c r="F218" s="43">
        <v>1666.0759581399998</v>
      </c>
      <c r="G218" s="43">
        <v>1664.8905038899998</v>
      </c>
      <c r="H218" s="43">
        <v>1600.86584167</v>
      </c>
      <c r="I218" s="43">
        <v>1536.21008545</v>
      </c>
      <c r="J218" s="43">
        <v>1457.5634701399999</v>
      </c>
      <c r="K218" s="43">
        <v>1366.1475163499999</v>
      </c>
      <c r="L218" s="43">
        <v>1352.8073221999998</v>
      </c>
      <c r="M218" s="43">
        <v>1351.1186319599999</v>
      </c>
      <c r="N218" s="43">
        <v>1319.8218460999999</v>
      </c>
      <c r="O218" s="43">
        <v>1308.5136598999998</v>
      </c>
      <c r="P218" s="43">
        <v>1307.5159162299999</v>
      </c>
      <c r="Q218" s="43">
        <v>1330.9876620199998</v>
      </c>
      <c r="R218" s="43">
        <v>1336.1592387699998</v>
      </c>
      <c r="S218" s="43">
        <v>1320.96372023</v>
      </c>
      <c r="T218" s="43">
        <v>1309.70248376</v>
      </c>
      <c r="U218" s="43">
        <v>1302.9906509399998</v>
      </c>
      <c r="V218" s="43">
        <v>1317.1900014299999</v>
      </c>
      <c r="W218" s="43">
        <v>1303.12108855</v>
      </c>
      <c r="X218" s="43">
        <v>1323.9131127199998</v>
      </c>
      <c r="Y218" s="43">
        <v>1393.4969848199999</v>
      </c>
    </row>
    <row r="219" spans="1:25" x14ac:dyDescent="0.3">
      <c r="A219" s="44">
        <v>42915</v>
      </c>
      <c r="B219" s="43">
        <v>1476.2382140699999</v>
      </c>
      <c r="C219" s="43">
        <v>1560.3467355299999</v>
      </c>
      <c r="D219" s="43">
        <v>1590.3440031</v>
      </c>
      <c r="E219" s="43">
        <v>1602.7938906099998</v>
      </c>
      <c r="F219" s="43">
        <v>1590.72831378</v>
      </c>
      <c r="G219" s="43">
        <v>1589.44414409</v>
      </c>
      <c r="H219" s="43">
        <v>1537.1174999999998</v>
      </c>
      <c r="I219" s="43">
        <v>1504.2710013999999</v>
      </c>
      <c r="J219" s="43">
        <v>1436.7454398</v>
      </c>
      <c r="K219" s="43">
        <v>1378.37534304</v>
      </c>
      <c r="L219" s="43">
        <v>1380.8397037499999</v>
      </c>
      <c r="M219" s="43">
        <v>1390.4416348999998</v>
      </c>
      <c r="N219" s="43">
        <v>1388.7583562299999</v>
      </c>
      <c r="O219" s="43">
        <v>1383.5403494799998</v>
      </c>
      <c r="P219" s="43">
        <v>1361.52500515</v>
      </c>
      <c r="Q219" s="43">
        <v>1389.94692614</v>
      </c>
      <c r="R219" s="43">
        <v>1407.0156721899998</v>
      </c>
      <c r="S219" s="43">
        <v>1394.0416246199998</v>
      </c>
      <c r="T219" s="43">
        <v>1382.5603954399999</v>
      </c>
      <c r="U219" s="43">
        <v>1375.74053357</v>
      </c>
      <c r="V219" s="43">
        <v>1379.05458034</v>
      </c>
      <c r="W219" s="43">
        <v>1376.7762596299999</v>
      </c>
      <c r="X219" s="43">
        <v>1386.7616607</v>
      </c>
      <c r="Y219" s="43">
        <v>1428.7651453899998</v>
      </c>
    </row>
    <row r="220" spans="1:25" x14ac:dyDescent="0.3">
      <c r="A220" s="44">
        <v>42916</v>
      </c>
      <c r="B220" s="43">
        <v>1472.2982222099999</v>
      </c>
      <c r="C220" s="43">
        <v>1582.5505639799999</v>
      </c>
      <c r="D220" s="43">
        <v>1619.7350032699999</v>
      </c>
      <c r="E220" s="43">
        <v>1637.3455531499999</v>
      </c>
      <c r="F220" s="43">
        <v>1621.71437653</v>
      </c>
      <c r="G220" s="43">
        <v>1624.63222002</v>
      </c>
      <c r="H220" s="43">
        <v>1568.0684742899998</v>
      </c>
      <c r="I220" s="43">
        <v>1536.4101176999998</v>
      </c>
      <c r="J220" s="43">
        <v>1462.01227836</v>
      </c>
      <c r="K220" s="43">
        <v>1373.00999606</v>
      </c>
      <c r="L220" s="43">
        <v>1363.05885545</v>
      </c>
      <c r="M220" s="43">
        <v>1362.2932921500001</v>
      </c>
      <c r="N220" s="43">
        <v>1359.0340604799999</v>
      </c>
      <c r="O220" s="43">
        <v>1361.2510417499998</v>
      </c>
      <c r="P220" s="43">
        <v>1363.4403464100001</v>
      </c>
      <c r="Q220" s="43">
        <v>1374.4624698399998</v>
      </c>
      <c r="R220" s="43">
        <v>1379.3101679199999</v>
      </c>
      <c r="S220" s="43">
        <v>1377.56140149</v>
      </c>
      <c r="T220" s="43">
        <v>1365.8087026999999</v>
      </c>
      <c r="U220" s="43">
        <v>1362.0434402799999</v>
      </c>
      <c r="V220" s="43">
        <v>1376.3874975899998</v>
      </c>
      <c r="W220" s="43">
        <v>1433.06593006</v>
      </c>
      <c r="X220" s="43">
        <v>1483.3568303799998</v>
      </c>
      <c r="Y220" s="43">
        <v>1557.65281602</v>
      </c>
    </row>
    <row r="221" spans="1:25" x14ac:dyDescent="0.3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</row>
    <row r="222" spans="1:25" ht="15.75" customHeight="1" x14ac:dyDescent="0.3">
      <c r="A222" s="132" t="s">
        <v>2</v>
      </c>
      <c r="B222" s="134" t="s">
        <v>64</v>
      </c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6"/>
    </row>
    <row r="223" spans="1:25" x14ac:dyDescent="0.3">
      <c r="A223" s="133"/>
      <c r="B223" s="49" t="s">
        <v>39</v>
      </c>
      <c r="C223" s="50" t="s">
        <v>40</v>
      </c>
      <c r="D223" s="51" t="s">
        <v>41</v>
      </c>
      <c r="E223" s="50" t="s">
        <v>42</v>
      </c>
      <c r="F223" s="50" t="s">
        <v>43</v>
      </c>
      <c r="G223" s="50" t="s">
        <v>44</v>
      </c>
      <c r="H223" s="50" t="s">
        <v>45</v>
      </c>
      <c r="I223" s="50" t="s">
        <v>46</v>
      </c>
      <c r="J223" s="50" t="s">
        <v>47</v>
      </c>
      <c r="K223" s="49" t="s">
        <v>48</v>
      </c>
      <c r="L223" s="50" t="s">
        <v>49</v>
      </c>
      <c r="M223" s="52" t="s">
        <v>50</v>
      </c>
      <c r="N223" s="49" t="s">
        <v>51</v>
      </c>
      <c r="O223" s="50" t="s">
        <v>52</v>
      </c>
      <c r="P223" s="52" t="s">
        <v>53</v>
      </c>
      <c r="Q223" s="51" t="s">
        <v>54</v>
      </c>
      <c r="R223" s="50" t="s">
        <v>55</v>
      </c>
      <c r="S223" s="51" t="s">
        <v>56</v>
      </c>
      <c r="T223" s="50" t="s">
        <v>57</v>
      </c>
      <c r="U223" s="51" t="s">
        <v>58</v>
      </c>
      <c r="V223" s="50" t="s">
        <v>59</v>
      </c>
      <c r="W223" s="51" t="s">
        <v>60</v>
      </c>
      <c r="X223" s="50" t="s">
        <v>61</v>
      </c>
      <c r="Y223" s="50" t="s">
        <v>62</v>
      </c>
    </row>
    <row r="224" spans="1:25" x14ac:dyDescent="0.3">
      <c r="A224" s="44" t="s">
        <v>154</v>
      </c>
      <c r="B224" s="43">
        <v>1573.80234737</v>
      </c>
      <c r="C224" s="43">
        <v>1702.2252696699998</v>
      </c>
      <c r="D224" s="43">
        <v>1740.4764712800002</v>
      </c>
      <c r="E224" s="43">
        <v>1741.3329810300002</v>
      </c>
      <c r="F224" s="43">
        <v>1753.9337541899999</v>
      </c>
      <c r="G224" s="43">
        <v>1752.8451418899999</v>
      </c>
      <c r="H224" s="43">
        <v>1711.7032831699998</v>
      </c>
      <c r="I224" s="43">
        <v>1569.7725418699999</v>
      </c>
      <c r="J224" s="43">
        <v>1474.6335381399999</v>
      </c>
      <c r="K224" s="43">
        <v>1391.7496334100001</v>
      </c>
      <c r="L224" s="43">
        <v>1327.3844303400001</v>
      </c>
      <c r="M224" s="43">
        <v>1302.2463587799998</v>
      </c>
      <c r="N224" s="43">
        <v>1299.4745059500001</v>
      </c>
      <c r="O224" s="43">
        <v>1306.5295325299999</v>
      </c>
      <c r="P224" s="43">
        <v>1340.05538078</v>
      </c>
      <c r="Q224" s="43">
        <v>1340.49802765</v>
      </c>
      <c r="R224" s="43">
        <v>1348.8517337200001</v>
      </c>
      <c r="S224" s="43">
        <v>1348.39558418</v>
      </c>
      <c r="T224" s="43">
        <v>1322.80004042</v>
      </c>
      <c r="U224" s="43">
        <v>1324.25185229</v>
      </c>
      <c r="V224" s="43">
        <v>1333.4606944899999</v>
      </c>
      <c r="W224" s="43">
        <v>1399.57065188</v>
      </c>
      <c r="X224" s="43">
        <v>1462.28146582</v>
      </c>
      <c r="Y224" s="43">
        <v>1608.59847156</v>
      </c>
    </row>
    <row r="225" spans="1:25" x14ac:dyDescent="0.3">
      <c r="A225" s="44">
        <v>42888</v>
      </c>
      <c r="B225" s="43">
        <v>1706.8806034700001</v>
      </c>
      <c r="C225" s="43">
        <v>1742.6833046400002</v>
      </c>
      <c r="D225" s="43">
        <v>1785.3220032899999</v>
      </c>
      <c r="E225" s="43">
        <v>1773.9850610099998</v>
      </c>
      <c r="F225" s="43">
        <v>1768.14754322</v>
      </c>
      <c r="G225" s="43">
        <v>1780.2972396700002</v>
      </c>
      <c r="H225" s="43">
        <v>1769.9746104000001</v>
      </c>
      <c r="I225" s="43">
        <v>1628.81800112</v>
      </c>
      <c r="J225" s="43">
        <v>1505.7720829599998</v>
      </c>
      <c r="K225" s="43">
        <v>1395.2994831599999</v>
      </c>
      <c r="L225" s="43">
        <v>1337.3177265700001</v>
      </c>
      <c r="M225" s="43">
        <v>1320.85295406</v>
      </c>
      <c r="N225" s="43">
        <v>1335.77620028</v>
      </c>
      <c r="O225" s="43">
        <v>1343.81683389</v>
      </c>
      <c r="P225" s="43">
        <v>1372.7619352699999</v>
      </c>
      <c r="Q225" s="43">
        <v>1352.0015861299999</v>
      </c>
      <c r="R225" s="43">
        <v>1371.58097073</v>
      </c>
      <c r="S225" s="43">
        <v>1361.97027353</v>
      </c>
      <c r="T225" s="43">
        <v>1356.20212322</v>
      </c>
      <c r="U225" s="43">
        <v>1372.1298481700001</v>
      </c>
      <c r="V225" s="43">
        <v>1399.59682832</v>
      </c>
      <c r="W225" s="43">
        <v>1421.1971087699999</v>
      </c>
      <c r="X225" s="43">
        <v>1494.1094096500001</v>
      </c>
      <c r="Y225" s="43">
        <v>1611.65868787</v>
      </c>
    </row>
    <row r="226" spans="1:25" x14ac:dyDescent="0.3">
      <c r="A226" s="44">
        <v>42889</v>
      </c>
      <c r="B226" s="43">
        <v>1603.5747331699999</v>
      </c>
      <c r="C226" s="43">
        <v>1653.4545404999999</v>
      </c>
      <c r="D226" s="43">
        <v>1769.3974220700002</v>
      </c>
      <c r="E226" s="43">
        <v>1757.5730341499998</v>
      </c>
      <c r="F226" s="43">
        <v>1754.2182756500001</v>
      </c>
      <c r="G226" s="43">
        <v>1772.7611739200001</v>
      </c>
      <c r="H226" s="43">
        <v>1731.14010186</v>
      </c>
      <c r="I226" s="43">
        <v>1602.6191872700001</v>
      </c>
      <c r="J226" s="43">
        <v>1466.4779257800001</v>
      </c>
      <c r="K226" s="43">
        <v>1355.38265301</v>
      </c>
      <c r="L226" s="43">
        <v>1279.31135933</v>
      </c>
      <c r="M226" s="43">
        <v>1246.2482239599999</v>
      </c>
      <c r="N226" s="43">
        <v>1259.8738512099999</v>
      </c>
      <c r="O226" s="43">
        <v>1257.8119808399999</v>
      </c>
      <c r="P226" s="43">
        <v>1254.85352263</v>
      </c>
      <c r="Q226" s="43">
        <v>1251.76197768</v>
      </c>
      <c r="R226" s="43">
        <v>1245.0257229499998</v>
      </c>
      <c r="S226" s="43">
        <v>1244.22857675</v>
      </c>
      <c r="T226" s="43">
        <v>1242.6848847599999</v>
      </c>
      <c r="U226" s="43">
        <v>1238.1035986699999</v>
      </c>
      <c r="V226" s="43">
        <v>1279.02995225</v>
      </c>
      <c r="W226" s="43">
        <v>1317.73925975</v>
      </c>
      <c r="X226" s="43">
        <v>1403.5552178200001</v>
      </c>
      <c r="Y226" s="43">
        <v>1486.2188587199998</v>
      </c>
    </row>
    <row r="227" spans="1:25" x14ac:dyDescent="0.3">
      <c r="A227" s="44">
        <v>42890</v>
      </c>
      <c r="B227" s="43">
        <v>1540.03094627</v>
      </c>
      <c r="C227" s="43">
        <v>1606.98629835</v>
      </c>
      <c r="D227" s="43">
        <v>1714.1140813799998</v>
      </c>
      <c r="E227" s="43">
        <v>1701.18793891</v>
      </c>
      <c r="F227" s="43">
        <v>1700.7934881599999</v>
      </c>
      <c r="G227" s="43">
        <v>1710.3304650099999</v>
      </c>
      <c r="H227" s="43">
        <v>1736.3319818300001</v>
      </c>
      <c r="I227" s="43">
        <v>1603.56135812</v>
      </c>
      <c r="J227" s="43">
        <v>1500.7112422599998</v>
      </c>
      <c r="K227" s="43">
        <v>1386.60306141</v>
      </c>
      <c r="L227" s="43">
        <v>1301.8525346500001</v>
      </c>
      <c r="M227" s="43">
        <v>1273.3872942799999</v>
      </c>
      <c r="N227" s="43">
        <v>1293.56196464</v>
      </c>
      <c r="O227" s="43">
        <v>1284.9129981699998</v>
      </c>
      <c r="P227" s="43">
        <v>1282.6608349600001</v>
      </c>
      <c r="Q227" s="43">
        <v>1276.7295070199998</v>
      </c>
      <c r="R227" s="43">
        <v>1288.4452128099999</v>
      </c>
      <c r="S227" s="43">
        <v>1283.74510242</v>
      </c>
      <c r="T227" s="43">
        <v>1282.95870939</v>
      </c>
      <c r="U227" s="43">
        <v>1291.57948844</v>
      </c>
      <c r="V227" s="43">
        <v>1314.42095681</v>
      </c>
      <c r="W227" s="43">
        <v>1342.6504987999999</v>
      </c>
      <c r="X227" s="43">
        <v>1447.75900804</v>
      </c>
      <c r="Y227" s="43">
        <v>1537.8583827699999</v>
      </c>
    </row>
    <row r="228" spans="1:25" x14ac:dyDescent="0.3">
      <c r="A228" s="44">
        <v>42891</v>
      </c>
      <c r="B228" s="43">
        <v>1655.4504954899999</v>
      </c>
      <c r="C228" s="43">
        <v>1710.90715559</v>
      </c>
      <c r="D228" s="43">
        <v>1748.3975724000002</v>
      </c>
      <c r="E228" s="43">
        <v>1742.18196519</v>
      </c>
      <c r="F228" s="43">
        <v>1738.9295037100001</v>
      </c>
      <c r="G228" s="43">
        <v>1725.8678032100001</v>
      </c>
      <c r="H228" s="43">
        <v>1664.00975068</v>
      </c>
      <c r="I228" s="43">
        <v>1543.53272679</v>
      </c>
      <c r="J228" s="43">
        <v>1484.22002819</v>
      </c>
      <c r="K228" s="43">
        <v>1402.18778692</v>
      </c>
      <c r="L228" s="43">
        <v>1329.9308775099998</v>
      </c>
      <c r="M228" s="43">
        <v>1312.5989403399999</v>
      </c>
      <c r="N228" s="43">
        <v>1321.28912128</v>
      </c>
      <c r="O228" s="43">
        <v>1304.7814187199999</v>
      </c>
      <c r="P228" s="43">
        <v>1297.53443404</v>
      </c>
      <c r="Q228" s="43">
        <v>1285.8269914499999</v>
      </c>
      <c r="R228" s="43">
        <v>1296.1169604199999</v>
      </c>
      <c r="S228" s="43">
        <v>1298.0981624599999</v>
      </c>
      <c r="T228" s="43">
        <v>1301.8376560500001</v>
      </c>
      <c r="U228" s="43">
        <v>1301.5407435899999</v>
      </c>
      <c r="V228" s="43">
        <v>1313.5747672799998</v>
      </c>
      <c r="W228" s="43">
        <v>1351.3339875199999</v>
      </c>
      <c r="X228" s="43">
        <v>1412.10701675</v>
      </c>
      <c r="Y228" s="43">
        <v>1504.30219956</v>
      </c>
    </row>
    <row r="229" spans="1:25" x14ac:dyDescent="0.3">
      <c r="A229" s="44">
        <v>42892</v>
      </c>
      <c r="B229" s="43">
        <v>1572.96952573</v>
      </c>
      <c r="C229" s="43">
        <v>1653.9594224699999</v>
      </c>
      <c r="D229" s="43">
        <v>1680.2254647899999</v>
      </c>
      <c r="E229" s="43">
        <v>1680.5159097599999</v>
      </c>
      <c r="F229" s="43">
        <v>1671.61299014</v>
      </c>
      <c r="G229" s="43">
        <v>1672.1785423699998</v>
      </c>
      <c r="H229" s="43">
        <v>1642.47276435</v>
      </c>
      <c r="I229" s="43">
        <v>1578.29631892</v>
      </c>
      <c r="J229" s="43">
        <v>1469.1053087199998</v>
      </c>
      <c r="K229" s="43">
        <v>1358.5150434</v>
      </c>
      <c r="L229" s="43">
        <v>1537.23265193</v>
      </c>
      <c r="M229" s="43">
        <v>1948.4400716199998</v>
      </c>
      <c r="N229" s="43">
        <v>1784.2691587599998</v>
      </c>
      <c r="O229" s="43">
        <v>1893.34500063</v>
      </c>
      <c r="P229" s="43">
        <v>2067.63393017</v>
      </c>
      <c r="Q229" s="43">
        <v>1978.7342448899999</v>
      </c>
      <c r="R229" s="43">
        <v>2145.0244598200002</v>
      </c>
      <c r="S229" s="43">
        <v>2120.49941059</v>
      </c>
      <c r="T229" s="43">
        <v>1811.38400619</v>
      </c>
      <c r="U229" s="43">
        <v>2077.3086209799999</v>
      </c>
      <c r="V229" s="43">
        <v>1715.6509305999998</v>
      </c>
      <c r="W229" s="43">
        <v>1772.72268171</v>
      </c>
      <c r="X229" s="43">
        <v>2358.99260955</v>
      </c>
      <c r="Y229" s="43">
        <v>1838.10213385</v>
      </c>
    </row>
    <row r="230" spans="1:25" x14ac:dyDescent="0.3">
      <c r="A230" s="44">
        <v>42893</v>
      </c>
      <c r="B230" s="43">
        <v>1404.37753961</v>
      </c>
      <c r="C230" s="43">
        <v>732.61207336000007</v>
      </c>
      <c r="D230" s="43">
        <v>652.94627695000008</v>
      </c>
      <c r="E230" s="43">
        <v>903.93916774000002</v>
      </c>
      <c r="F230" s="43">
        <v>1283.8754398400001</v>
      </c>
      <c r="G230" s="43">
        <v>728.62553168000011</v>
      </c>
      <c r="H230" s="43">
        <v>772.28837881000004</v>
      </c>
      <c r="I230" s="43">
        <v>660.61547014000007</v>
      </c>
      <c r="J230" s="43">
        <v>995.6421072600001</v>
      </c>
      <c r="K230" s="43">
        <v>652.94627695000008</v>
      </c>
      <c r="L230" s="43">
        <v>1073.1674977800001</v>
      </c>
      <c r="M230" s="43">
        <v>1432.34999075</v>
      </c>
      <c r="N230" s="43">
        <v>1377.90513463</v>
      </c>
      <c r="O230" s="43">
        <v>1135.7978685799999</v>
      </c>
      <c r="P230" s="43">
        <v>1029.8722343699999</v>
      </c>
      <c r="Q230" s="43">
        <v>944.52831691000006</v>
      </c>
      <c r="R230" s="43">
        <v>1205.5273869600001</v>
      </c>
      <c r="S230" s="43">
        <v>1177.8088944199999</v>
      </c>
      <c r="T230" s="43">
        <v>857.83024621000004</v>
      </c>
      <c r="U230" s="43">
        <v>886.24207604000014</v>
      </c>
      <c r="V230" s="43">
        <v>1210.5943207999999</v>
      </c>
      <c r="W230" s="43">
        <v>1241.8298293099999</v>
      </c>
      <c r="X230" s="43">
        <v>1735.1690287900001</v>
      </c>
      <c r="Y230" s="43">
        <v>2482.65481989</v>
      </c>
    </row>
    <row r="231" spans="1:25" x14ac:dyDescent="0.3">
      <c r="A231" s="44">
        <v>42894</v>
      </c>
      <c r="B231" s="43">
        <v>2471.18183942</v>
      </c>
      <c r="C231" s="43">
        <v>2070.2576574499999</v>
      </c>
      <c r="D231" s="43">
        <v>1133.6649661500001</v>
      </c>
      <c r="E231" s="43">
        <v>1300.59308476</v>
      </c>
      <c r="F231" s="43">
        <v>1179.47126267</v>
      </c>
      <c r="G231" s="43">
        <v>933.31806025000003</v>
      </c>
      <c r="H231" s="43">
        <v>683.41917647000002</v>
      </c>
      <c r="I231" s="43">
        <v>661.16018703000009</v>
      </c>
      <c r="J231" s="43">
        <v>652.94627695000008</v>
      </c>
      <c r="K231" s="43">
        <v>1278.2946079999999</v>
      </c>
      <c r="L231" s="43">
        <v>1229.1353852100001</v>
      </c>
      <c r="M231" s="43">
        <v>1080.81940115</v>
      </c>
      <c r="N231" s="43">
        <v>1530.30395297</v>
      </c>
      <c r="O231" s="43">
        <v>1207.7551250500001</v>
      </c>
      <c r="P231" s="43">
        <v>869.08189159000005</v>
      </c>
      <c r="Q231" s="43">
        <v>848.32664288000012</v>
      </c>
      <c r="R231" s="43">
        <v>922.7285635400001</v>
      </c>
      <c r="S231" s="43">
        <v>1772.88923621</v>
      </c>
      <c r="T231" s="43">
        <v>652.94627695000008</v>
      </c>
      <c r="U231" s="43">
        <v>652.94627695000008</v>
      </c>
      <c r="V231" s="43">
        <v>652.94627695000008</v>
      </c>
      <c r="W231" s="43">
        <v>668.57821602000013</v>
      </c>
      <c r="X231" s="43">
        <v>652.94627695000008</v>
      </c>
      <c r="Y231" s="43">
        <v>1172.9013369300001</v>
      </c>
    </row>
    <row r="232" spans="1:25" x14ac:dyDescent="0.3">
      <c r="A232" s="44">
        <v>42895</v>
      </c>
      <c r="B232" s="43">
        <v>1153.8811035599999</v>
      </c>
      <c r="C232" s="43">
        <v>1858.46268065</v>
      </c>
      <c r="D232" s="43">
        <v>1638.48319769</v>
      </c>
      <c r="E232" s="43">
        <v>1287.4661023399999</v>
      </c>
      <c r="F232" s="43">
        <v>1572.08246803</v>
      </c>
      <c r="G232" s="43">
        <v>1835.50867341</v>
      </c>
      <c r="H232" s="43">
        <v>1527.6878806899999</v>
      </c>
      <c r="I232" s="43">
        <v>1418.7068542</v>
      </c>
      <c r="J232" s="43">
        <v>747.05375865000008</v>
      </c>
      <c r="K232" s="43">
        <v>652.94627695000008</v>
      </c>
      <c r="L232" s="43">
        <v>904.72113617000002</v>
      </c>
      <c r="M232" s="43">
        <v>1248.10878392</v>
      </c>
      <c r="N232" s="43">
        <v>1274.4151033399999</v>
      </c>
      <c r="O232" s="43">
        <v>1274.6000744299999</v>
      </c>
      <c r="P232" s="43">
        <v>1286.2478919800001</v>
      </c>
      <c r="Q232" s="43">
        <v>1295.3646028399999</v>
      </c>
      <c r="R232" s="43">
        <v>1310.0288299499998</v>
      </c>
      <c r="S232" s="43">
        <v>1295.9306961500001</v>
      </c>
      <c r="T232" s="43">
        <v>1296.3356189799999</v>
      </c>
      <c r="U232" s="43">
        <v>1313.0545978299999</v>
      </c>
      <c r="V232" s="43">
        <v>1339.0407322199999</v>
      </c>
      <c r="W232" s="43">
        <v>1398.1012300499999</v>
      </c>
      <c r="X232" s="43">
        <v>1476.8609814500001</v>
      </c>
      <c r="Y232" s="43">
        <v>1520.52750793</v>
      </c>
    </row>
    <row r="233" spans="1:25" x14ac:dyDescent="0.3">
      <c r="A233" s="44">
        <v>42896</v>
      </c>
      <c r="B233" s="43">
        <v>1590.6252679499999</v>
      </c>
      <c r="C233" s="43">
        <v>1666.3055241</v>
      </c>
      <c r="D233" s="43">
        <v>1779.79176977</v>
      </c>
      <c r="E233" s="43">
        <v>1783.8708160599999</v>
      </c>
      <c r="F233" s="43">
        <v>1779.6379729</v>
      </c>
      <c r="G233" s="43">
        <v>1771.8081750400002</v>
      </c>
      <c r="H233" s="43">
        <v>1767.3198114500001</v>
      </c>
      <c r="I233" s="43">
        <v>1603.0244752399999</v>
      </c>
      <c r="J233" s="43">
        <v>1485.87473374</v>
      </c>
      <c r="K233" s="43">
        <v>1419.6244978999998</v>
      </c>
      <c r="L233" s="43">
        <v>1338.76575787</v>
      </c>
      <c r="M233" s="43">
        <v>1310.83130261</v>
      </c>
      <c r="N233" s="43">
        <v>1323.4909902700001</v>
      </c>
      <c r="O233" s="43">
        <v>1327.1491993099999</v>
      </c>
      <c r="P233" s="43">
        <v>1324.02780461</v>
      </c>
      <c r="Q233" s="43">
        <v>1330.6034212999998</v>
      </c>
      <c r="R233" s="43">
        <v>1330.1756220100001</v>
      </c>
      <c r="S233" s="43">
        <v>1321.47559355</v>
      </c>
      <c r="T233" s="43">
        <v>1331.6580476199999</v>
      </c>
      <c r="U233" s="43">
        <v>1329.10457342</v>
      </c>
      <c r="V233" s="43">
        <v>1363.45035835</v>
      </c>
      <c r="W233" s="43">
        <v>1411.9950528099998</v>
      </c>
      <c r="X233" s="43">
        <v>1467.8201089499998</v>
      </c>
      <c r="Y233" s="43">
        <v>1566.8570049</v>
      </c>
    </row>
    <row r="234" spans="1:25" x14ac:dyDescent="0.3">
      <c r="A234" s="44">
        <v>42897</v>
      </c>
      <c r="B234" s="43">
        <v>1658.7650883900001</v>
      </c>
      <c r="C234" s="43">
        <v>1721.1964795399999</v>
      </c>
      <c r="D234" s="43">
        <v>1789.1310130299998</v>
      </c>
      <c r="E234" s="43">
        <v>1782.9177918400001</v>
      </c>
      <c r="F234" s="43">
        <v>1788.4909267899998</v>
      </c>
      <c r="G234" s="43">
        <v>1780.4506234199998</v>
      </c>
      <c r="H234" s="43">
        <v>1781.0263631500002</v>
      </c>
      <c r="I234" s="43">
        <v>1687.0479703800002</v>
      </c>
      <c r="J234" s="43">
        <v>1528.59268434</v>
      </c>
      <c r="K234" s="43">
        <v>1357.8463592099999</v>
      </c>
      <c r="L234" s="43">
        <v>1309.78930631</v>
      </c>
      <c r="M234" s="43">
        <v>1275.14949213</v>
      </c>
      <c r="N234" s="43">
        <v>1283.2231679500001</v>
      </c>
      <c r="O234" s="43">
        <v>1290.7770814800001</v>
      </c>
      <c r="P234" s="43">
        <v>1307.86388407</v>
      </c>
      <c r="Q234" s="43">
        <v>1297.4197086300001</v>
      </c>
      <c r="R234" s="43">
        <v>1308.4359226500001</v>
      </c>
      <c r="S234" s="43">
        <v>1308.15841329</v>
      </c>
      <c r="T234" s="43">
        <v>1304.57289681</v>
      </c>
      <c r="U234" s="43">
        <v>1309.5380061999999</v>
      </c>
      <c r="V234" s="43">
        <v>1339.0500806499999</v>
      </c>
      <c r="W234" s="43">
        <v>1348.97038034</v>
      </c>
      <c r="X234" s="43">
        <v>1425.1702877499999</v>
      </c>
      <c r="Y234" s="43">
        <v>1576.7151104</v>
      </c>
    </row>
    <row r="235" spans="1:25" x14ac:dyDescent="0.3">
      <c r="A235" s="44">
        <v>42898</v>
      </c>
      <c r="B235" s="43">
        <v>1654.7712128200001</v>
      </c>
      <c r="C235" s="43">
        <v>1713.1137199700001</v>
      </c>
      <c r="D235" s="43">
        <v>1779.9221469700001</v>
      </c>
      <c r="E235" s="43">
        <v>1773.0700203800002</v>
      </c>
      <c r="F235" s="43">
        <v>1756.2974130399998</v>
      </c>
      <c r="G235" s="43">
        <v>1782.0269891799999</v>
      </c>
      <c r="H235" s="43">
        <v>1759.1014738899999</v>
      </c>
      <c r="I235" s="43">
        <v>1657.9350542100001</v>
      </c>
      <c r="J235" s="43">
        <v>1540.9723330299998</v>
      </c>
      <c r="K235" s="43">
        <v>1399.6250270099999</v>
      </c>
      <c r="L235" s="43">
        <v>1322.9115009299999</v>
      </c>
      <c r="M235" s="43">
        <v>1294.7128023599998</v>
      </c>
      <c r="N235" s="43">
        <v>1295.5249896800001</v>
      </c>
      <c r="O235" s="43">
        <v>1291.0313370899999</v>
      </c>
      <c r="P235" s="43">
        <v>1282.5378523099998</v>
      </c>
      <c r="Q235" s="43">
        <v>1280.3852009699999</v>
      </c>
      <c r="R235" s="43">
        <v>1291.54768644</v>
      </c>
      <c r="S235" s="43">
        <v>1288.6872957</v>
      </c>
      <c r="T235" s="43">
        <v>1284.5996770100001</v>
      </c>
      <c r="U235" s="43">
        <v>1280.0477056300001</v>
      </c>
      <c r="V235" s="43">
        <v>1314.0188063099999</v>
      </c>
      <c r="W235" s="43">
        <v>1363.2854407300001</v>
      </c>
      <c r="X235" s="43">
        <v>1445.3357955500001</v>
      </c>
      <c r="Y235" s="43">
        <v>1563.3085509399998</v>
      </c>
    </row>
    <row r="236" spans="1:25" x14ac:dyDescent="0.3">
      <c r="A236" s="44">
        <v>42899</v>
      </c>
      <c r="B236" s="43">
        <v>1597.0829857899998</v>
      </c>
      <c r="C236" s="43">
        <v>1652.7683287699999</v>
      </c>
      <c r="D236" s="43">
        <v>1719.72678688</v>
      </c>
      <c r="E236" s="43">
        <v>1736.5632624700002</v>
      </c>
      <c r="F236" s="43">
        <v>1742.51644941</v>
      </c>
      <c r="G236" s="43">
        <v>1739.3316537999999</v>
      </c>
      <c r="H236" s="43">
        <v>1684.7340087900002</v>
      </c>
      <c r="I236" s="43">
        <v>1556.1818869599999</v>
      </c>
      <c r="J236" s="43">
        <v>1425.1933575799999</v>
      </c>
      <c r="K236" s="43">
        <v>1313.95457706</v>
      </c>
      <c r="L236" s="43">
        <v>1267.3383940200001</v>
      </c>
      <c r="M236" s="43">
        <v>1294.5035468999999</v>
      </c>
      <c r="N236" s="43">
        <v>1294.3050361999999</v>
      </c>
      <c r="O236" s="43">
        <v>1271.4427134699999</v>
      </c>
      <c r="P236" s="43">
        <v>1271.47270867</v>
      </c>
      <c r="Q236" s="43">
        <v>1261.4403574099999</v>
      </c>
      <c r="R236" s="43">
        <v>1259.3652401700001</v>
      </c>
      <c r="S236" s="43">
        <v>1259.34297535</v>
      </c>
      <c r="T236" s="43">
        <v>1251.85552792</v>
      </c>
      <c r="U236" s="43">
        <v>1242.1084215799999</v>
      </c>
      <c r="V236" s="43">
        <v>1239.6777800499999</v>
      </c>
      <c r="W236" s="43">
        <v>1268.47236129</v>
      </c>
      <c r="X236" s="43">
        <v>1364.4022963499999</v>
      </c>
      <c r="Y236" s="43">
        <v>1504.6863237399998</v>
      </c>
    </row>
    <row r="237" spans="1:25" x14ac:dyDescent="0.3">
      <c r="A237" s="44">
        <v>42900</v>
      </c>
      <c r="B237" s="43">
        <v>1653.4385742999998</v>
      </c>
      <c r="C237" s="43">
        <v>1675.3750131299998</v>
      </c>
      <c r="D237" s="43">
        <v>1717.8733622</v>
      </c>
      <c r="E237" s="43">
        <v>1696.8802878500001</v>
      </c>
      <c r="F237" s="43">
        <v>1699.0740944999998</v>
      </c>
      <c r="G237" s="43">
        <v>1685.0505630600001</v>
      </c>
      <c r="H237" s="43">
        <v>1607.95322343</v>
      </c>
      <c r="I237" s="43">
        <v>1487.1911737800001</v>
      </c>
      <c r="J237" s="43">
        <v>1436.9097162200001</v>
      </c>
      <c r="K237" s="43">
        <v>1341.2505046000001</v>
      </c>
      <c r="L237" s="43">
        <v>1294.8683571399999</v>
      </c>
      <c r="M237" s="43">
        <v>1277.62996228</v>
      </c>
      <c r="N237" s="43">
        <v>1283.2156891300001</v>
      </c>
      <c r="O237" s="43">
        <v>1275.2672205200001</v>
      </c>
      <c r="P237" s="43">
        <v>1271.1971243799999</v>
      </c>
      <c r="Q237" s="43">
        <v>1286.6274386</v>
      </c>
      <c r="R237" s="43">
        <v>1283.35883971</v>
      </c>
      <c r="S237" s="43">
        <v>1269.7205766100001</v>
      </c>
      <c r="T237" s="43">
        <v>1273.7104815299999</v>
      </c>
      <c r="U237" s="43">
        <v>1264.3035182599999</v>
      </c>
      <c r="V237" s="43">
        <v>1280.38822633</v>
      </c>
      <c r="W237" s="43">
        <v>1328.6247987299998</v>
      </c>
      <c r="X237" s="43">
        <v>1397.8818117000001</v>
      </c>
      <c r="Y237" s="43">
        <v>1497.49393276</v>
      </c>
    </row>
    <row r="238" spans="1:25" x14ac:dyDescent="0.3">
      <c r="A238" s="44">
        <v>42901</v>
      </c>
      <c r="B238" s="43">
        <v>1607.81498992</v>
      </c>
      <c r="C238" s="43">
        <v>1669.68874076</v>
      </c>
      <c r="D238" s="43">
        <v>1717.5979643800001</v>
      </c>
      <c r="E238" s="43">
        <v>1713.9707715099998</v>
      </c>
      <c r="F238" s="43">
        <v>1718.8669704999998</v>
      </c>
      <c r="G238" s="43">
        <v>1723.3873213100001</v>
      </c>
      <c r="H238" s="43">
        <v>1716.1406730600002</v>
      </c>
      <c r="I238" s="43">
        <v>1584.2382034799998</v>
      </c>
      <c r="J238" s="43">
        <v>1455.6705797700001</v>
      </c>
      <c r="K238" s="43">
        <v>1364.4618461300001</v>
      </c>
      <c r="L238" s="43">
        <v>1280.8367979899999</v>
      </c>
      <c r="M238" s="43">
        <v>1271.88186832</v>
      </c>
      <c r="N238" s="43">
        <v>1276.7247149899999</v>
      </c>
      <c r="O238" s="43">
        <v>1274.04309478</v>
      </c>
      <c r="P238" s="43">
        <v>1273.3845332599999</v>
      </c>
      <c r="Q238" s="43">
        <v>1280.95467287</v>
      </c>
      <c r="R238" s="43">
        <v>1281.3224028499999</v>
      </c>
      <c r="S238" s="43">
        <v>1287.65111809</v>
      </c>
      <c r="T238" s="43">
        <v>1297.92449575</v>
      </c>
      <c r="U238" s="43">
        <v>1306.4755153199999</v>
      </c>
      <c r="V238" s="43">
        <v>1301.05689568</v>
      </c>
      <c r="W238" s="43">
        <v>1333.0301354799999</v>
      </c>
      <c r="X238" s="43">
        <v>1415.6226936099999</v>
      </c>
      <c r="Y238" s="43">
        <v>1552.7941072200001</v>
      </c>
    </row>
    <row r="239" spans="1:25" x14ac:dyDescent="0.3">
      <c r="A239" s="44">
        <v>42902</v>
      </c>
      <c r="B239" s="43">
        <v>1636.6491132400001</v>
      </c>
      <c r="C239" s="43">
        <v>1647.2997045100001</v>
      </c>
      <c r="D239" s="43">
        <v>1745.9957889699999</v>
      </c>
      <c r="E239" s="43">
        <v>1754.2046311300001</v>
      </c>
      <c r="F239" s="43">
        <v>1746.0473948499998</v>
      </c>
      <c r="G239" s="43">
        <v>1751.08085441</v>
      </c>
      <c r="H239" s="43">
        <v>1778.5836770199999</v>
      </c>
      <c r="I239" s="43">
        <v>1633.76964765</v>
      </c>
      <c r="J239" s="43">
        <v>1508.43458386</v>
      </c>
      <c r="K239" s="43">
        <v>1377.05116271</v>
      </c>
      <c r="L239" s="43">
        <v>1321.4605493899999</v>
      </c>
      <c r="M239" s="43">
        <v>1302.23011961</v>
      </c>
      <c r="N239" s="43">
        <v>1310.7038215299999</v>
      </c>
      <c r="O239" s="43">
        <v>1304.99404151</v>
      </c>
      <c r="P239" s="43">
        <v>1298.2490522099999</v>
      </c>
      <c r="Q239" s="43">
        <v>1296.0971625100001</v>
      </c>
      <c r="R239" s="43">
        <v>1298.2354713999998</v>
      </c>
      <c r="S239" s="43">
        <v>1304.8325275</v>
      </c>
      <c r="T239" s="43">
        <v>1308.0963060300001</v>
      </c>
      <c r="U239" s="43">
        <v>1304.2566481399999</v>
      </c>
      <c r="V239" s="43">
        <v>1326.8893281599999</v>
      </c>
      <c r="W239" s="43">
        <v>1384.98969775</v>
      </c>
      <c r="X239" s="43">
        <v>1367.3748847299998</v>
      </c>
      <c r="Y239" s="43">
        <v>1412.82681114</v>
      </c>
    </row>
    <row r="240" spans="1:25" x14ac:dyDescent="0.3">
      <c r="A240" s="44">
        <v>42903</v>
      </c>
      <c r="B240" s="43">
        <v>1529.27198752</v>
      </c>
      <c r="C240" s="43">
        <v>1583.7816972400001</v>
      </c>
      <c r="D240" s="43">
        <v>1720.8028322300001</v>
      </c>
      <c r="E240" s="43">
        <v>1742.6691332300002</v>
      </c>
      <c r="F240" s="43">
        <v>1766.9052724600001</v>
      </c>
      <c r="G240" s="43">
        <v>1767.5131213899999</v>
      </c>
      <c r="H240" s="43">
        <v>1737.4951883499998</v>
      </c>
      <c r="I240" s="43">
        <v>1587.0638956299999</v>
      </c>
      <c r="J240" s="43">
        <v>1462.83400624</v>
      </c>
      <c r="K240" s="43">
        <v>1372.70289576</v>
      </c>
      <c r="L240" s="43">
        <v>1329.9612275999998</v>
      </c>
      <c r="M240" s="43">
        <v>1304.8220916599998</v>
      </c>
      <c r="N240" s="43">
        <v>1313.6858566799999</v>
      </c>
      <c r="O240" s="43">
        <v>1318.75708373</v>
      </c>
      <c r="P240" s="43">
        <v>1325.72988231</v>
      </c>
      <c r="Q240" s="43">
        <v>1317.9827162299998</v>
      </c>
      <c r="R240" s="43">
        <v>1309.0078237499999</v>
      </c>
      <c r="S240" s="43">
        <v>1314.0226611399999</v>
      </c>
      <c r="T240" s="43">
        <v>1312.9636449099999</v>
      </c>
      <c r="U240" s="43">
        <v>1312.90507082</v>
      </c>
      <c r="V240" s="43">
        <v>1340.05401861</v>
      </c>
      <c r="W240" s="43">
        <v>1373.3272447300001</v>
      </c>
      <c r="X240" s="43">
        <v>1368.0799024200001</v>
      </c>
      <c r="Y240" s="43">
        <v>1450.42552639</v>
      </c>
    </row>
    <row r="241" spans="1:25" x14ac:dyDescent="0.3">
      <c r="A241" s="44">
        <v>42904</v>
      </c>
      <c r="B241" s="43">
        <v>1560.75371236</v>
      </c>
      <c r="C241" s="43">
        <v>1631.2078492599999</v>
      </c>
      <c r="D241" s="43">
        <v>1719.2824434700001</v>
      </c>
      <c r="E241" s="43">
        <v>1737.0246628700002</v>
      </c>
      <c r="F241" s="43">
        <v>1769.9476851300001</v>
      </c>
      <c r="G241" s="43">
        <v>1758.5718672399998</v>
      </c>
      <c r="H241" s="43">
        <v>1727.6845045199998</v>
      </c>
      <c r="I241" s="43">
        <v>1579.9291173399999</v>
      </c>
      <c r="J241" s="43">
        <v>1454.1942715499999</v>
      </c>
      <c r="K241" s="43">
        <v>1351.0377392400001</v>
      </c>
      <c r="L241" s="43">
        <v>1305.04931579</v>
      </c>
      <c r="M241" s="43">
        <v>1287.5201397999999</v>
      </c>
      <c r="N241" s="43">
        <v>1275.3578049299999</v>
      </c>
      <c r="O241" s="43">
        <v>1268.6612855999999</v>
      </c>
      <c r="P241" s="43">
        <v>1280.17240995</v>
      </c>
      <c r="Q241" s="43">
        <v>1278.7079248499999</v>
      </c>
      <c r="R241" s="43">
        <v>1284.9543979</v>
      </c>
      <c r="S241" s="43">
        <v>1287.1878956800001</v>
      </c>
      <c r="T241" s="43">
        <v>1280.3743598000001</v>
      </c>
      <c r="U241" s="43">
        <v>1271.4985976099999</v>
      </c>
      <c r="V241" s="43">
        <v>1281.23086098</v>
      </c>
      <c r="W241" s="43">
        <v>1330.3019764800001</v>
      </c>
      <c r="X241" s="43">
        <v>1396.4854150400001</v>
      </c>
      <c r="Y241" s="43">
        <v>1466.7941268899999</v>
      </c>
    </row>
    <row r="242" spans="1:25" x14ac:dyDescent="0.3">
      <c r="A242" s="44">
        <v>42905</v>
      </c>
      <c r="B242" s="43">
        <v>1556.6347128699999</v>
      </c>
      <c r="C242" s="43">
        <v>1611.9429465600001</v>
      </c>
      <c r="D242" s="43">
        <v>1693.1738180799998</v>
      </c>
      <c r="E242" s="43">
        <v>1703.3323475500001</v>
      </c>
      <c r="F242" s="43">
        <v>1709.6042197199999</v>
      </c>
      <c r="G242" s="43">
        <v>1716.9074631799999</v>
      </c>
      <c r="H242" s="43">
        <v>1658.7609586399999</v>
      </c>
      <c r="I242" s="43">
        <v>1497.53656604</v>
      </c>
      <c r="J242" s="43">
        <v>1401.2630156499999</v>
      </c>
      <c r="K242" s="43">
        <v>1351.0767321999999</v>
      </c>
      <c r="L242" s="43">
        <v>1316.5419997899999</v>
      </c>
      <c r="M242" s="43">
        <v>1295.62100713</v>
      </c>
      <c r="N242" s="43">
        <v>1294.5476584399999</v>
      </c>
      <c r="O242" s="43">
        <v>1297.08042366</v>
      </c>
      <c r="P242" s="43">
        <v>1291.0506402400001</v>
      </c>
      <c r="Q242" s="43">
        <v>1306.9924467000001</v>
      </c>
      <c r="R242" s="43">
        <v>1307.92320774</v>
      </c>
      <c r="S242" s="43">
        <v>1300.37643622</v>
      </c>
      <c r="T242" s="43">
        <v>1303.8015613699999</v>
      </c>
      <c r="U242" s="43">
        <v>1318.85203404</v>
      </c>
      <c r="V242" s="43">
        <v>1356.2694457699999</v>
      </c>
      <c r="W242" s="43">
        <v>1386.59713685</v>
      </c>
      <c r="X242" s="43">
        <v>1380.5782411</v>
      </c>
      <c r="Y242" s="43">
        <v>1464.1646228999998</v>
      </c>
    </row>
    <row r="243" spans="1:25" x14ac:dyDescent="0.3">
      <c r="A243" s="44">
        <v>42906</v>
      </c>
      <c r="B243" s="43">
        <v>1660.5967722599999</v>
      </c>
      <c r="C243" s="43">
        <v>1666.2139663200001</v>
      </c>
      <c r="D243" s="43">
        <v>1789.7631670000001</v>
      </c>
      <c r="E243" s="43">
        <v>1767.2206836400001</v>
      </c>
      <c r="F243" s="43">
        <v>1778.0768195699998</v>
      </c>
      <c r="G243" s="43">
        <v>1776.6384343</v>
      </c>
      <c r="H243" s="43">
        <v>1771.9369996</v>
      </c>
      <c r="I243" s="43">
        <v>1571.80922151</v>
      </c>
      <c r="J243" s="43">
        <v>1457.2095155100001</v>
      </c>
      <c r="K243" s="43">
        <v>1389.5931139700001</v>
      </c>
      <c r="L243" s="43">
        <v>1312.34694543</v>
      </c>
      <c r="M243" s="43">
        <v>1303.4104250999999</v>
      </c>
      <c r="N243" s="43">
        <v>1301.9382272600001</v>
      </c>
      <c r="O243" s="43">
        <v>1302.96638237</v>
      </c>
      <c r="P243" s="43">
        <v>1305.9828201299999</v>
      </c>
      <c r="Q243" s="43">
        <v>1297.28367942</v>
      </c>
      <c r="R243" s="43">
        <v>1264.44066759</v>
      </c>
      <c r="S243" s="43">
        <v>652.94627695000008</v>
      </c>
      <c r="T243" s="43">
        <v>1258.4587550900001</v>
      </c>
      <c r="U243" s="43">
        <v>1279.03608325</v>
      </c>
      <c r="V243" s="43">
        <v>1301.0541305699999</v>
      </c>
      <c r="W243" s="43">
        <v>1341.3427843999998</v>
      </c>
      <c r="X243" s="43">
        <v>1398.70952074</v>
      </c>
      <c r="Y243" s="43">
        <v>1507.44458751</v>
      </c>
    </row>
    <row r="244" spans="1:25" x14ac:dyDescent="0.3">
      <c r="A244" s="44">
        <v>42907</v>
      </c>
      <c r="B244" s="43">
        <v>1646.25661659</v>
      </c>
      <c r="C244" s="43">
        <v>1685.88767624</v>
      </c>
      <c r="D244" s="43">
        <v>1749.98112283</v>
      </c>
      <c r="E244" s="43">
        <v>1729.0510678800001</v>
      </c>
      <c r="F244" s="43">
        <v>1725.1893988400002</v>
      </c>
      <c r="G244" s="43">
        <v>1742.5740058800002</v>
      </c>
      <c r="H244" s="43">
        <v>1732.2032292600002</v>
      </c>
      <c r="I244" s="43">
        <v>1561.2118268199999</v>
      </c>
      <c r="J244" s="43">
        <v>1440.42338236</v>
      </c>
      <c r="K244" s="43">
        <v>1360.8119328399998</v>
      </c>
      <c r="L244" s="43">
        <v>1312.5860103699999</v>
      </c>
      <c r="M244" s="43">
        <v>1290.9597720900001</v>
      </c>
      <c r="N244" s="43">
        <v>1297.20632194</v>
      </c>
      <c r="O244" s="43">
        <v>1301.5754823100001</v>
      </c>
      <c r="P244" s="43">
        <v>1295.1168422199999</v>
      </c>
      <c r="Q244" s="43">
        <v>1275.5366877299998</v>
      </c>
      <c r="R244" s="43">
        <v>1274.85823766</v>
      </c>
      <c r="S244" s="43">
        <v>1296.6605591799998</v>
      </c>
      <c r="T244" s="43">
        <v>1292.6834665599999</v>
      </c>
      <c r="U244" s="43">
        <v>1279.9413912699999</v>
      </c>
      <c r="V244" s="43">
        <v>1316.90037766</v>
      </c>
      <c r="W244" s="43">
        <v>1352.8272871700001</v>
      </c>
      <c r="X244" s="43">
        <v>1409.8376962500001</v>
      </c>
      <c r="Y244" s="43">
        <v>1482.33905577</v>
      </c>
    </row>
    <row r="245" spans="1:25" x14ac:dyDescent="0.3">
      <c r="A245" s="44">
        <v>42908</v>
      </c>
      <c r="B245" s="43">
        <v>1576.8096760899998</v>
      </c>
      <c r="C245" s="43">
        <v>1671.8795132999999</v>
      </c>
      <c r="D245" s="43">
        <v>1747.7287827499999</v>
      </c>
      <c r="E245" s="43">
        <v>1744.0491087999999</v>
      </c>
      <c r="F245" s="43">
        <v>1741.6791500099998</v>
      </c>
      <c r="G245" s="43">
        <v>1747.6687415000001</v>
      </c>
      <c r="H245" s="43">
        <v>1709.8032573800001</v>
      </c>
      <c r="I245" s="43">
        <v>1544.80112263</v>
      </c>
      <c r="J245" s="43">
        <v>1429.0977402200001</v>
      </c>
      <c r="K245" s="43">
        <v>1359.6301114299999</v>
      </c>
      <c r="L245" s="43">
        <v>1305.9902382</v>
      </c>
      <c r="M245" s="43">
        <v>1277.2168222299999</v>
      </c>
      <c r="N245" s="43">
        <v>1288.91048499</v>
      </c>
      <c r="O245" s="43">
        <v>1289.6549842499999</v>
      </c>
      <c r="P245" s="43">
        <v>1299.0189057</v>
      </c>
      <c r="Q245" s="43">
        <v>1312.0421024899999</v>
      </c>
      <c r="R245" s="43">
        <v>1314.03206611</v>
      </c>
      <c r="S245" s="43">
        <v>1296.73728955</v>
      </c>
      <c r="T245" s="43">
        <v>1314.39861705</v>
      </c>
      <c r="U245" s="43">
        <v>1324.5576836599998</v>
      </c>
      <c r="V245" s="43">
        <v>1360.0999262800001</v>
      </c>
      <c r="W245" s="43">
        <v>1353.8287923399998</v>
      </c>
      <c r="X245" s="43">
        <v>1345.65456053</v>
      </c>
      <c r="Y245" s="43">
        <v>1415.6332712200001</v>
      </c>
    </row>
    <row r="246" spans="1:25" x14ac:dyDescent="0.3">
      <c r="A246" s="44">
        <v>42909</v>
      </c>
      <c r="B246" s="43">
        <v>1624.7328165199999</v>
      </c>
      <c r="C246" s="43">
        <v>1684.5911784099999</v>
      </c>
      <c r="D246" s="43">
        <v>1779.71760864</v>
      </c>
      <c r="E246" s="43">
        <v>1757.2252294</v>
      </c>
      <c r="F246" s="43">
        <v>1750.6155587899998</v>
      </c>
      <c r="G246" s="43">
        <v>1754.36989404</v>
      </c>
      <c r="H246" s="43">
        <v>1730.06604694</v>
      </c>
      <c r="I246" s="43">
        <v>1563.3406952299999</v>
      </c>
      <c r="J246" s="43">
        <v>1419.29940592</v>
      </c>
      <c r="K246" s="43">
        <v>1341.03552519</v>
      </c>
      <c r="L246" s="43">
        <v>1267.1502179099998</v>
      </c>
      <c r="M246" s="43">
        <v>1254.8975002299999</v>
      </c>
      <c r="N246" s="43">
        <v>1263.9859289999999</v>
      </c>
      <c r="O246" s="43">
        <v>1259.66447819</v>
      </c>
      <c r="P246" s="43">
        <v>1227.8999677900001</v>
      </c>
      <c r="Q246" s="43">
        <v>1252.9685257599999</v>
      </c>
      <c r="R246" s="43">
        <v>1279.03485561</v>
      </c>
      <c r="S246" s="43">
        <v>1270.2669664800001</v>
      </c>
      <c r="T246" s="43">
        <v>1250.2166370099999</v>
      </c>
      <c r="U246" s="43">
        <v>1239.63853131</v>
      </c>
      <c r="V246" s="43">
        <v>1259.96130507</v>
      </c>
      <c r="W246" s="43">
        <v>1311.93273064</v>
      </c>
      <c r="X246" s="43">
        <v>1339.74365042</v>
      </c>
      <c r="Y246" s="43">
        <v>1452.59673249</v>
      </c>
    </row>
    <row r="247" spans="1:25" x14ac:dyDescent="0.3">
      <c r="A247" s="44">
        <v>42910</v>
      </c>
      <c r="B247" s="43">
        <v>1502.10593746</v>
      </c>
      <c r="C247" s="43">
        <v>1583.6568068399999</v>
      </c>
      <c r="D247" s="43">
        <v>1703.2888908899999</v>
      </c>
      <c r="E247" s="43">
        <v>1712.2497708299998</v>
      </c>
      <c r="F247" s="43">
        <v>1725.9752343099999</v>
      </c>
      <c r="G247" s="43">
        <v>1737.3408481299998</v>
      </c>
      <c r="H247" s="43">
        <v>1733.81661583</v>
      </c>
      <c r="I247" s="43">
        <v>1604.86948396</v>
      </c>
      <c r="J247" s="43">
        <v>1462.9879514700001</v>
      </c>
      <c r="K247" s="43">
        <v>1315.3597679099998</v>
      </c>
      <c r="L247" s="43">
        <v>1249.15162291</v>
      </c>
      <c r="M247" s="43">
        <v>1242.04382437</v>
      </c>
      <c r="N247" s="43">
        <v>1251.19160607</v>
      </c>
      <c r="O247" s="43">
        <v>1255.3280583400001</v>
      </c>
      <c r="P247" s="43">
        <v>1253.1782940600001</v>
      </c>
      <c r="Q247" s="43">
        <v>1275.2790539499999</v>
      </c>
      <c r="R247" s="43">
        <v>1283.0507195199998</v>
      </c>
      <c r="S247" s="43">
        <v>1280.84783569</v>
      </c>
      <c r="T247" s="43">
        <v>1263.03016325</v>
      </c>
      <c r="U247" s="43">
        <v>1279.9268286399999</v>
      </c>
      <c r="V247" s="43">
        <v>1276.9886823100001</v>
      </c>
      <c r="W247" s="43">
        <v>1309.4517921199999</v>
      </c>
      <c r="X247" s="43">
        <v>1342.7319322399999</v>
      </c>
      <c r="Y247" s="43">
        <v>1382.5857583299999</v>
      </c>
    </row>
    <row r="248" spans="1:25" x14ac:dyDescent="0.3">
      <c r="A248" s="44">
        <v>42911</v>
      </c>
      <c r="B248" s="43">
        <v>1410.7186098500001</v>
      </c>
      <c r="C248" s="43">
        <v>1473.75751094</v>
      </c>
      <c r="D248" s="43">
        <v>1504.0376660299999</v>
      </c>
      <c r="E248" s="43">
        <v>1531.4896860599999</v>
      </c>
      <c r="F248" s="43">
        <v>1536.1267542099999</v>
      </c>
      <c r="G248" s="43">
        <v>1532.2457659299998</v>
      </c>
      <c r="H248" s="43">
        <v>1514.7045783399999</v>
      </c>
      <c r="I248" s="43">
        <v>1485.45610059</v>
      </c>
      <c r="J248" s="43">
        <v>1433.72708395</v>
      </c>
      <c r="K248" s="43">
        <v>1350.9022533299999</v>
      </c>
      <c r="L248" s="43">
        <v>1329.66266086</v>
      </c>
      <c r="M248" s="43">
        <v>1325.6502148099999</v>
      </c>
      <c r="N248" s="43">
        <v>1315.1535334099999</v>
      </c>
      <c r="O248" s="43">
        <v>1333.8029285600001</v>
      </c>
      <c r="P248" s="43">
        <v>1338.7345828</v>
      </c>
      <c r="Q248" s="43">
        <v>1341.6149309899999</v>
      </c>
      <c r="R248" s="43">
        <v>1338.3844547399999</v>
      </c>
      <c r="S248" s="43">
        <v>1344.91385651</v>
      </c>
      <c r="T248" s="43">
        <v>1342.64589228</v>
      </c>
      <c r="U248" s="43">
        <v>1343.47108482</v>
      </c>
      <c r="V248" s="43">
        <v>1338.7658920700001</v>
      </c>
      <c r="W248" s="43">
        <v>1285.7027369</v>
      </c>
      <c r="X248" s="43">
        <v>1345.4680200799999</v>
      </c>
      <c r="Y248" s="43">
        <v>1479.8322322700001</v>
      </c>
    </row>
    <row r="249" spans="1:25" x14ac:dyDescent="0.3">
      <c r="A249" s="44">
        <v>42912</v>
      </c>
      <c r="B249" s="43">
        <v>1359.9442991400001</v>
      </c>
      <c r="C249" s="43">
        <v>1494.0528949899999</v>
      </c>
      <c r="D249" s="43">
        <v>1504.4116518800001</v>
      </c>
      <c r="E249" s="43">
        <v>1507.25786126</v>
      </c>
      <c r="F249" s="43">
        <v>1507.48880659</v>
      </c>
      <c r="G249" s="43">
        <v>1507.05658313</v>
      </c>
      <c r="H249" s="43">
        <v>1520.0258044699999</v>
      </c>
      <c r="I249" s="43">
        <v>1472.69998639</v>
      </c>
      <c r="J249" s="43">
        <v>1417.52660629</v>
      </c>
      <c r="K249" s="43">
        <v>1344.7143244499998</v>
      </c>
      <c r="L249" s="43">
        <v>1343.0397283699999</v>
      </c>
      <c r="M249" s="43">
        <v>1345.4181027499999</v>
      </c>
      <c r="N249" s="43">
        <v>1353.3487944899998</v>
      </c>
      <c r="O249" s="43">
        <v>1341.6330556399998</v>
      </c>
      <c r="P249" s="43">
        <v>1346.0247244</v>
      </c>
      <c r="Q249" s="43">
        <v>1359.4985508</v>
      </c>
      <c r="R249" s="43">
        <v>1341.3091781200001</v>
      </c>
      <c r="S249" s="43">
        <v>1344.40193202</v>
      </c>
      <c r="T249" s="43">
        <v>1332.86133395</v>
      </c>
      <c r="U249" s="43">
        <v>1335.8592776099999</v>
      </c>
      <c r="V249" s="43">
        <v>1335.0499836899999</v>
      </c>
      <c r="W249" s="43">
        <v>1329.5638538999999</v>
      </c>
      <c r="X249" s="43">
        <v>1342.3219869</v>
      </c>
      <c r="Y249" s="43">
        <v>1424.1679527599999</v>
      </c>
    </row>
    <row r="250" spans="1:25" x14ac:dyDescent="0.3">
      <c r="A250" s="44">
        <v>42913</v>
      </c>
      <c r="B250" s="43">
        <v>1490.0609227499999</v>
      </c>
      <c r="C250" s="43">
        <v>1528.63192577</v>
      </c>
      <c r="D250" s="43">
        <v>1531.46897201</v>
      </c>
      <c r="E250" s="43">
        <v>1531.6689200000001</v>
      </c>
      <c r="F250" s="43">
        <v>1520.9464650499999</v>
      </c>
      <c r="G250" s="43">
        <v>1541.0686218199999</v>
      </c>
      <c r="H250" s="43">
        <v>1535.5132810999999</v>
      </c>
      <c r="I250" s="43">
        <v>1495.12063674</v>
      </c>
      <c r="J250" s="43">
        <v>1427.43174034</v>
      </c>
      <c r="K250" s="43">
        <v>1346.0665928399999</v>
      </c>
      <c r="L250" s="43">
        <v>1338.6588894299998</v>
      </c>
      <c r="M250" s="43">
        <v>1347.85626127</v>
      </c>
      <c r="N250" s="43">
        <v>1350.5515201799999</v>
      </c>
      <c r="O250" s="43">
        <v>1339.2092186999998</v>
      </c>
      <c r="P250" s="43">
        <v>1315.0963484499998</v>
      </c>
      <c r="Q250" s="43">
        <v>1336.8766399900001</v>
      </c>
      <c r="R250" s="43">
        <v>1345.1825838699999</v>
      </c>
      <c r="S250" s="43">
        <v>1345.9344364799999</v>
      </c>
      <c r="T250" s="43">
        <v>1334.7473895200001</v>
      </c>
      <c r="U250" s="43">
        <v>1336.30961172</v>
      </c>
      <c r="V250" s="43">
        <v>1335.39341812</v>
      </c>
      <c r="W250" s="43">
        <v>1325.79133723</v>
      </c>
      <c r="X250" s="43">
        <v>1338.33452743</v>
      </c>
      <c r="Y250" s="43">
        <v>1447.9298446799999</v>
      </c>
    </row>
    <row r="251" spans="1:25" x14ac:dyDescent="0.3">
      <c r="A251" s="44">
        <v>42914</v>
      </c>
      <c r="B251" s="43">
        <v>1521.43246344</v>
      </c>
      <c r="C251" s="43">
        <v>1553.81710879</v>
      </c>
      <c r="D251" s="43">
        <v>1591.30136279</v>
      </c>
      <c r="E251" s="43">
        <v>1613.4824560100001</v>
      </c>
      <c r="F251" s="43">
        <v>1625.2859581399998</v>
      </c>
      <c r="G251" s="43">
        <v>1624.1005038899998</v>
      </c>
      <c r="H251" s="43">
        <v>1560.07584167</v>
      </c>
      <c r="I251" s="43">
        <v>1495.42008545</v>
      </c>
      <c r="J251" s="43">
        <v>1416.77347014</v>
      </c>
      <c r="K251" s="43">
        <v>1325.35751635</v>
      </c>
      <c r="L251" s="43">
        <v>1312.0173221999999</v>
      </c>
      <c r="M251" s="43">
        <v>1310.3286319599999</v>
      </c>
      <c r="N251" s="43">
        <v>1279.0318460999999</v>
      </c>
      <c r="O251" s="43">
        <v>1267.7236598999998</v>
      </c>
      <c r="P251" s="43">
        <v>1266.7259162299999</v>
      </c>
      <c r="Q251" s="43">
        <v>1290.1976620199998</v>
      </c>
      <c r="R251" s="43">
        <v>1295.3692387699998</v>
      </c>
      <c r="S251" s="43">
        <v>1280.1737202300001</v>
      </c>
      <c r="T251" s="43">
        <v>1268.91248376</v>
      </c>
      <c r="U251" s="43">
        <v>1262.2006509399998</v>
      </c>
      <c r="V251" s="43">
        <v>1276.40000143</v>
      </c>
      <c r="W251" s="43">
        <v>1262.33108855</v>
      </c>
      <c r="X251" s="43">
        <v>1283.1231127199999</v>
      </c>
      <c r="Y251" s="43">
        <v>1352.7069848199999</v>
      </c>
    </row>
    <row r="252" spans="1:25" x14ac:dyDescent="0.3">
      <c r="A252" s="44">
        <v>42915</v>
      </c>
      <c r="B252" s="43">
        <v>1435.4482140699999</v>
      </c>
      <c r="C252" s="43">
        <v>1519.55673553</v>
      </c>
      <c r="D252" s="43">
        <v>1549.5540031</v>
      </c>
      <c r="E252" s="43">
        <v>1562.0038906099999</v>
      </c>
      <c r="F252" s="43">
        <v>1549.93831378</v>
      </c>
      <c r="G252" s="43">
        <v>1548.65414409</v>
      </c>
      <c r="H252" s="43">
        <v>1496.3274999999999</v>
      </c>
      <c r="I252" s="43">
        <v>1463.4810014</v>
      </c>
      <c r="J252" s="43">
        <v>1395.9554398</v>
      </c>
      <c r="K252" s="43">
        <v>1337.58534304</v>
      </c>
      <c r="L252" s="43">
        <v>1340.0497037499999</v>
      </c>
      <c r="M252" s="43">
        <v>1349.6516348999999</v>
      </c>
      <c r="N252" s="43">
        <v>1347.9683562299999</v>
      </c>
      <c r="O252" s="43">
        <v>1342.7503494799998</v>
      </c>
      <c r="P252" s="43">
        <v>1320.73500515</v>
      </c>
      <c r="Q252" s="43">
        <v>1349.15692614</v>
      </c>
      <c r="R252" s="43">
        <v>1366.2256721899998</v>
      </c>
      <c r="S252" s="43">
        <v>1353.2516246199998</v>
      </c>
      <c r="T252" s="43">
        <v>1341.7703954399999</v>
      </c>
      <c r="U252" s="43">
        <v>1334.9505335700001</v>
      </c>
      <c r="V252" s="43">
        <v>1338.2645803400001</v>
      </c>
      <c r="W252" s="43">
        <v>1335.9862596299999</v>
      </c>
      <c r="X252" s="43">
        <v>1345.9716607</v>
      </c>
      <c r="Y252" s="43">
        <v>1387.9751453899999</v>
      </c>
    </row>
    <row r="253" spans="1:25" x14ac:dyDescent="0.3">
      <c r="A253" s="44">
        <v>42916</v>
      </c>
      <c r="B253" s="43">
        <v>1431.50822221</v>
      </c>
      <c r="C253" s="43">
        <v>1541.7605639799999</v>
      </c>
      <c r="D253" s="43">
        <v>1578.9450032699999</v>
      </c>
      <c r="E253" s="43">
        <v>1596.5555531499999</v>
      </c>
      <c r="F253" s="43">
        <v>1580.92437653</v>
      </c>
      <c r="G253" s="43">
        <v>1583.84222002</v>
      </c>
      <c r="H253" s="43">
        <v>1527.2784742899998</v>
      </c>
      <c r="I253" s="43">
        <v>1495.6201176999998</v>
      </c>
      <c r="J253" s="43">
        <v>1421.22227836</v>
      </c>
      <c r="K253" s="43">
        <v>1332.2199960600001</v>
      </c>
      <c r="L253" s="43">
        <v>1322.26885545</v>
      </c>
      <c r="M253" s="43">
        <v>1321.5032921500001</v>
      </c>
      <c r="N253" s="43">
        <v>1318.2440604799999</v>
      </c>
      <c r="O253" s="43">
        <v>1320.4610417499998</v>
      </c>
      <c r="P253" s="43">
        <v>1322.6503464100001</v>
      </c>
      <c r="Q253" s="43">
        <v>1333.6724698399998</v>
      </c>
      <c r="R253" s="43">
        <v>1338.5201679199999</v>
      </c>
      <c r="S253" s="43">
        <v>1336.77140149</v>
      </c>
      <c r="T253" s="43">
        <v>1325.0187026999999</v>
      </c>
      <c r="U253" s="43">
        <v>1321.2534402799999</v>
      </c>
      <c r="V253" s="43">
        <v>1335.5974975899999</v>
      </c>
      <c r="W253" s="43">
        <v>1392.2759300600001</v>
      </c>
      <c r="X253" s="43">
        <v>1442.5668303799998</v>
      </c>
      <c r="Y253" s="43">
        <v>1516.8628160200001</v>
      </c>
    </row>
    <row r="254" spans="1:25" x14ac:dyDescent="0.3">
      <c r="A254" s="57"/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</row>
    <row r="255" spans="1:25" x14ac:dyDescent="0.3">
      <c r="A255" s="57"/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</row>
    <row r="256" spans="1:25" ht="15.75" customHeight="1" x14ac:dyDescent="0.3">
      <c r="A256" s="132" t="s">
        <v>2</v>
      </c>
      <c r="B256" s="134" t="s">
        <v>65</v>
      </c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6"/>
    </row>
    <row r="257" spans="1:25" x14ac:dyDescent="0.3">
      <c r="A257" s="133"/>
      <c r="B257" s="49" t="s">
        <v>39</v>
      </c>
      <c r="C257" s="50" t="s">
        <v>40</v>
      </c>
      <c r="D257" s="51" t="s">
        <v>41</v>
      </c>
      <c r="E257" s="50" t="s">
        <v>42</v>
      </c>
      <c r="F257" s="50" t="s">
        <v>43</v>
      </c>
      <c r="G257" s="50" t="s">
        <v>44</v>
      </c>
      <c r="H257" s="50" t="s">
        <v>45</v>
      </c>
      <c r="I257" s="50" t="s">
        <v>46</v>
      </c>
      <c r="J257" s="50" t="s">
        <v>47</v>
      </c>
      <c r="K257" s="49" t="s">
        <v>48</v>
      </c>
      <c r="L257" s="50" t="s">
        <v>49</v>
      </c>
      <c r="M257" s="52" t="s">
        <v>50</v>
      </c>
      <c r="N257" s="49" t="s">
        <v>51</v>
      </c>
      <c r="O257" s="50" t="s">
        <v>52</v>
      </c>
      <c r="P257" s="52" t="s">
        <v>53</v>
      </c>
      <c r="Q257" s="51" t="s">
        <v>54</v>
      </c>
      <c r="R257" s="50" t="s">
        <v>55</v>
      </c>
      <c r="S257" s="51" t="s">
        <v>56</v>
      </c>
      <c r="T257" s="50" t="s">
        <v>57</v>
      </c>
      <c r="U257" s="51" t="s">
        <v>58</v>
      </c>
      <c r="V257" s="50" t="s">
        <v>59</v>
      </c>
      <c r="W257" s="51" t="s">
        <v>60</v>
      </c>
      <c r="X257" s="50" t="s">
        <v>61</v>
      </c>
      <c r="Y257" s="50" t="s">
        <v>62</v>
      </c>
    </row>
    <row r="258" spans="1:25" x14ac:dyDescent="0.3">
      <c r="A258" s="44" t="s">
        <v>154</v>
      </c>
      <c r="B258" s="43">
        <v>2196.2223473700001</v>
      </c>
      <c r="C258" s="43">
        <v>2324.6452696699998</v>
      </c>
      <c r="D258" s="43">
        <v>2362.8964712799998</v>
      </c>
      <c r="E258" s="43">
        <v>2363.7529810300002</v>
      </c>
      <c r="F258" s="43">
        <v>2376.35375419</v>
      </c>
      <c r="G258" s="43">
        <v>2375.26514189</v>
      </c>
      <c r="H258" s="43">
        <v>2334.1232831699999</v>
      </c>
      <c r="I258" s="43">
        <v>2192.1925418699998</v>
      </c>
      <c r="J258" s="43">
        <v>2097.05353814</v>
      </c>
      <c r="K258" s="43">
        <v>2014.16963341</v>
      </c>
      <c r="L258" s="43">
        <v>1949.80443034</v>
      </c>
      <c r="M258" s="43">
        <v>1924.6663587799999</v>
      </c>
      <c r="N258" s="43">
        <v>1921.8945059499999</v>
      </c>
      <c r="O258" s="43">
        <v>1928.9495325299999</v>
      </c>
      <c r="P258" s="43">
        <v>1962.4753807799998</v>
      </c>
      <c r="Q258" s="43">
        <v>1962.9180276499999</v>
      </c>
      <c r="R258" s="43">
        <v>1971.2717337199999</v>
      </c>
      <c r="S258" s="43">
        <v>1970.8155841799999</v>
      </c>
      <c r="T258" s="43">
        <v>1945.2200404199998</v>
      </c>
      <c r="U258" s="43">
        <v>1946.6718522900001</v>
      </c>
      <c r="V258" s="43">
        <v>1955.8806944899998</v>
      </c>
      <c r="W258" s="43">
        <v>2021.9906518799999</v>
      </c>
      <c r="X258" s="43">
        <v>2084.7014658200001</v>
      </c>
      <c r="Y258" s="43">
        <v>2231.0184715599999</v>
      </c>
    </row>
    <row r="259" spans="1:25" x14ac:dyDescent="0.3">
      <c r="A259" s="44">
        <v>42888</v>
      </c>
      <c r="B259" s="43">
        <v>2329.3006034700002</v>
      </c>
      <c r="C259" s="43">
        <v>2365.1033046399998</v>
      </c>
      <c r="D259" s="43">
        <v>2407.74200329</v>
      </c>
      <c r="E259" s="43">
        <v>2396.4050610099998</v>
      </c>
      <c r="F259" s="43">
        <v>2390.5675432199996</v>
      </c>
      <c r="G259" s="43">
        <v>2402.7172396699998</v>
      </c>
      <c r="H259" s="43">
        <v>2392.3946103999997</v>
      </c>
      <c r="I259" s="43">
        <v>2251.2380011199998</v>
      </c>
      <c r="J259" s="43">
        <v>2128.1920829599999</v>
      </c>
      <c r="K259" s="43">
        <v>2017.71948316</v>
      </c>
      <c r="L259" s="43">
        <v>1959.7377265699999</v>
      </c>
      <c r="M259" s="43">
        <v>1943.2729540599998</v>
      </c>
      <c r="N259" s="43">
        <v>1958.1962002800001</v>
      </c>
      <c r="O259" s="43">
        <v>1966.2368338900001</v>
      </c>
      <c r="P259" s="43">
        <v>1995.1819352699999</v>
      </c>
      <c r="Q259" s="43">
        <v>1974.4215861299999</v>
      </c>
      <c r="R259" s="43">
        <v>1994.0009707300001</v>
      </c>
      <c r="S259" s="43">
        <v>1984.3902735299998</v>
      </c>
      <c r="T259" s="43">
        <v>1978.62212322</v>
      </c>
      <c r="U259" s="43">
        <v>1994.5498481699999</v>
      </c>
      <c r="V259" s="43">
        <v>2022.0168283200001</v>
      </c>
      <c r="W259" s="43">
        <v>2043.61710877</v>
      </c>
      <c r="X259" s="43">
        <v>2116.5294096500002</v>
      </c>
      <c r="Y259" s="43">
        <v>2234.0786878700001</v>
      </c>
    </row>
    <row r="260" spans="1:25" x14ac:dyDescent="0.3">
      <c r="A260" s="44">
        <v>42889</v>
      </c>
      <c r="B260" s="43">
        <v>2225.99473317</v>
      </c>
      <c r="C260" s="43">
        <v>2275.8745405</v>
      </c>
      <c r="D260" s="43">
        <v>2391.8174220700002</v>
      </c>
      <c r="E260" s="43">
        <v>2379.9930341499999</v>
      </c>
      <c r="F260" s="43">
        <v>2376.6382756499997</v>
      </c>
      <c r="G260" s="43">
        <v>2395.1811739200002</v>
      </c>
      <c r="H260" s="43">
        <v>2353.56010186</v>
      </c>
      <c r="I260" s="43">
        <v>2225.0391872700002</v>
      </c>
      <c r="J260" s="43">
        <v>2088.8979257800002</v>
      </c>
      <c r="K260" s="43">
        <v>1977.8026530100001</v>
      </c>
      <c r="L260" s="43">
        <v>1901.73135933</v>
      </c>
      <c r="M260" s="43">
        <v>1868.66822396</v>
      </c>
      <c r="N260" s="43">
        <v>1882.29385121</v>
      </c>
      <c r="O260" s="43">
        <v>1880.2319808399998</v>
      </c>
      <c r="P260" s="43">
        <v>1877.2735226299999</v>
      </c>
      <c r="Q260" s="43">
        <v>1874.1819776799998</v>
      </c>
      <c r="R260" s="43">
        <v>1867.4457229499999</v>
      </c>
      <c r="S260" s="43">
        <v>1866.6485767499998</v>
      </c>
      <c r="T260" s="43">
        <v>1865.10488476</v>
      </c>
      <c r="U260" s="43">
        <v>1860.52359867</v>
      </c>
      <c r="V260" s="43">
        <v>1901.44995225</v>
      </c>
      <c r="W260" s="43">
        <v>1940.1592597499998</v>
      </c>
      <c r="X260" s="43">
        <v>2025.9752178199999</v>
      </c>
      <c r="Y260" s="43">
        <v>2108.6388587199999</v>
      </c>
    </row>
    <row r="261" spans="1:25" x14ac:dyDescent="0.3">
      <c r="A261" s="44">
        <v>42890</v>
      </c>
      <c r="B261" s="43">
        <v>2162.4509462699998</v>
      </c>
      <c r="C261" s="43">
        <v>2229.4062983499998</v>
      </c>
      <c r="D261" s="43">
        <v>2336.5340813799999</v>
      </c>
      <c r="E261" s="43">
        <v>2323.60793891</v>
      </c>
      <c r="F261" s="43">
        <v>2323.21348816</v>
      </c>
      <c r="G261" s="43">
        <v>2332.75046501</v>
      </c>
      <c r="H261" s="43">
        <v>2358.7519818299997</v>
      </c>
      <c r="I261" s="43">
        <v>2225.9813581200001</v>
      </c>
      <c r="J261" s="43">
        <v>2123.1312422599999</v>
      </c>
      <c r="K261" s="43">
        <v>2009.0230614100001</v>
      </c>
      <c r="L261" s="43">
        <v>1924.2725346499999</v>
      </c>
      <c r="M261" s="43">
        <v>1895.80729428</v>
      </c>
      <c r="N261" s="43">
        <v>1915.9819646399999</v>
      </c>
      <c r="O261" s="43">
        <v>1907.3329981699999</v>
      </c>
      <c r="P261" s="43">
        <v>1905.0808349599999</v>
      </c>
      <c r="Q261" s="43">
        <v>1899.1495070199999</v>
      </c>
      <c r="R261" s="43">
        <v>1910.8652128099998</v>
      </c>
      <c r="S261" s="43">
        <v>1906.16510242</v>
      </c>
      <c r="T261" s="43">
        <v>1905.37870939</v>
      </c>
      <c r="U261" s="43">
        <v>1913.9994884399998</v>
      </c>
      <c r="V261" s="43">
        <v>1936.8409568100001</v>
      </c>
      <c r="W261" s="43">
        <v>1965.0704987999998</v>
      </c>
      <c r="X261" s="43">
        <v>2070.1790080400001</v>
      </c>
      <c r="Y261" s="43">
        <v>2160.27838277</v>
      </c>
    </row>
    <row r="262" spans="1:25" x14ac:dyDescent="0.3">
      <c r="A262" s="44">
        <v>42891</v>
      </c>
      <c r="B262" s="43">
        <v>2277.8704954899999</v>
      </c>
      <c r="C262" s="43">
        <v>2333.3271555900001</v>
      </c>
      <c r="D262" s="43">
        <v>2370.8175724000002</v>
      </c>
      <c r="E262" s="43">
        <v>2364.6019651899996</v>
      </c>
      <c r="F262" s="43">
        <v>2361.3495037100001</v>
      </c>
      <c r="G262" s="43">
        <v>2348.2878032099998</v>
      </c>
      <c r="H262" s="43">
        <v>2286.4297506799999</v>
      </c>
      <c r="I262" s="43">
        <v>2165.9527267899998</v>
      </c>
      <c r="J262" s="43">
        <v>2106.6400281900001</v>
      </c>
      <c r="K262" s="43">
        <v>2024.6077869199999</v>
      </c>
      <c r="L262" s="43">
        <v>1952.3508775099999</v>
      </c>
      <c r="M262" s="43">
        <v>1935.01894034</v>
      </c>
      <c r="N262" s="43">
        <v>1943.7091212800001</v>
      </c>
      <c r="O262" s="43">
        <v>1927.2014187199998</v>
      </c>
      <c r="P262" s="43">
        <v>1919.9544340399998</v>
      </c>
      <c r="Q262" s="43">
        <v>1908.2469914499998</v>
      </c>
      <c r="R262" s="43">
        <v>1918.53696042</v>
      </c>
      <c r="S262" s="43">
        <v>1920.51816246</v>
      </c>
      <c r="T262" s="43">
        <v>1924.2576560499999</v>
      </c>
      <c r="U262" s="43">
        <v>1923.9607435899998</v>
      </c>
      <c r="V262" s="43">
        <v>1935.9947672799999</v>
      </c>
      <c r="W262" s="43">
        <v>1973.75398752</v>
      </c>
      <c r="X262" s="43">
        <v>2034.5270167499998</v>
      </c>
      <c r="Y262" s="43">
        <v>2126.7221995599998</v>
      </c>
    </row>
    <row r="263" spans="1:25" x14ac:dyDescent="0.3">
      <c r="A263" s="44">
        <v>42892</v>
      </c>
      <c r="B263" s="43">
        <v>2195.3895257300001</v>
      </c>
      <c r="C263" s="43">
        <v>2276.37942247</v>
      </c>
      <c r="D263" s="43">
        <v>2302.64546479</v>
      </c>
      <c r="E263" s="43">
        <v>2302.93590976</v>
      </c>
      <c r="F263" s="43">
        <v>2294.03299014</v>
      </c>
      <c r="G263" s="43">
        <v>2294.5985423699999</v>
      </c>
      <c r="H263" s="43">
        <v>2264.8927643500001</v>
      </c>
      <c r="I263" s="43">
        <v>2200.71631892</v>
      </c>
      <c r="J263" s="43">
        <v>2091.5253087199999</v>
      </c>
      <c r="K263" s="43">
        <v>1980.9350433999998</v>
      </c>
      <c r="L263" s="43">
        <v>2159.65265193</v>
      </c>
      <c r="M263" s="43">
        <v>2570.8600716199999</v>
      </c>
      <c r="N263" s="43">
        <v>2406.6891587599998</v>
      </c>
      <c r="O263" s="43">
        <v>2515.76500063</v>
      </c>
      <c r="P263" s="43">
        <v>2690.0539301700001</v>
      </c>
      <c r="Q263" s="43">
        <v>2601.15424489</v>
      </c>
      <c r="R263" s="43">
        <v>2767.4444598199998</v>
      </c>
      <c r="S263" s="43">
        <v>2742.9194105899996</v>
      </c>
      <c r="T263" s="43">
        <v>2433.8040061900001</v>
      </c>
      <c r="U263" s="43">
        <v>2699.72862098</v>
      </c>
      <c r="V263" s="43">
        <v>2338.0709305999999</v>
      </c>
      <c r="W263" s="43">
        <v>2395.14268171</v>
      </c>
      <c r="X263" s="43">
        <v>2981.4126095499996</v>
      </c>
      <c r="Y263" s="43">
        <v>2460.5221338499996</v>
      </c>
    </row>
    <row r="264" spans="1:25" x14ac:dyDescent="0.3">
      <c r="A264" s="44">
        <v>42893</v>
      </c>
      <c r="B264" s="43">
        <v>2026.7975396100001</v>
      </c>
      <c r="C264" s="43">
        <v>1355.0320733599999</v>
      </c>
      <c r="D264" s="43">
        <v>1275.3662769499999</v>
      </c>
      <c r="E264" s="43">
        <v>1526.35916774</v>
      </c>
      <c r="F264" s="43">
        <v>1906.29543984</v>
      </c>
      <c r="G264" s="43">
        <v>1351.0455316799998</v>
      </c>
      <c r="H264" s="43">
        <v>1394.7083788099999</v>
      </c>
      <c r="I264" s="43">
        <v>1283.0354701399999</v>
      </c>
      <c r="J264" s="43">
        <v>1618.0621072599999</v>
      </c>
      <c r="K264" s="43">
        <v>1275.3662769499999</v>
      </c>
      <c r="L264" s="43">
        <v>1695.5874977799999</v>
      </c>
      <c r="M264" s="43">
        <v>2054.76999075</v>
      </c>
      <c r="N264" s="43">
        <v>2000.3251346299999</v>
      </c>
      <c r="O264" s="43">
        <v>1758.21786858</v>
      </c>
      <c r="P264" s="43">
        <v>1652.29223437</v>
      </c>
      <c r="Q264" s="43">
        <v>1566.9483169099999</v>
      </c>
      <c r="R264" s="43">
        <v>1827.9473869599999</v>
      </c>
      <c r="S264" s="43">
        <v>1800.22889442</v>
      </c>
      <c r="T264" s="43">
        <v>1480.2502462099999</v>
      </c>
      <c r="U264" s="43">
        <v>1508.6620760399999</v>
      </c>
      <c r="V264" s="43">
        <v>1833.0143208</v>
      </c>
      <c r="W264" s="43">
        <v>1864.2498293099998</v>
      </c>
      <c r="X264" s="43">
        <v>2357.5890287900002</v>
      </c>
      <c r="Y264" s="43">
        <v>3105.0748198900001</v>
      </c>
    </row>
    <row r="265" spans="1:25" x14ac:dyDescent="0.3">
      <c r="A265" s="44">
        <v>42894</v>
      </c>
      <c r="B265" s="43">
        <v>3093.60183942</v>
      </c>
      <c r="C265" s="43">
        <v>2692.67765745</v>
      </c>
      <c r="D265" s="43">
        <v>1756.0849661499999</v>
      </c>
      <c r="E265" s="43">
        <v>1923.0130847599999</v>
      </c>
      <c r="F265" s="43">
        <v>1801.8912626699998</v>
      </c>
      <c r="G265" s="43">
        <v>1555.73806025</v>
      </c>
      <c r="H265" s="43">
        <v>1305.83917647</v>
      </c>
      <c r="I265" s="43">
        <v>1283.5801870299999</v>
      </c>
      <c r="J265" s="43">
        <v>1275.3662769499999</v>
      </c>
      <c r="K265" s="43">
        <v>1900.7146079999998</v>
      </c>
      <c r="L265" s="43">
        <v>1851.5553852099999</v>
      </c>
      <c r="M265" s="43">
        <v>1703.23940115</v>
      </c>
      <c r="N265" s="43">
        <v>2152.72395297</v>
      </c>
      <c r="O265" s="43">
        <v>1830.1751250499999</v>
      </c>
      <c r="P265" s="43">
        <v>1491.50189159</v>
      </c>
      <c r="Q265" s="43">
        <v>1470.7466428799999</v>
      </c>
      <c r="R265" s="43">
        <v>1545.1485635399999</v>
      </c>
      <c r="S265" s="43">
        <v>2395.3092362099997</v>
      </c>
      <c r="T265" s="43">
        <v>1275.3662769499999</v>
      </c>
      <c r="U265" s="43">
        <v>1275.3662769499999</v>
      </c>
      <c r="V265" s="43">
        <v>1275.3662769499999</v>
      </c>
      <c r="W265" s="43">
        <v>1290.99821602</v>
      </c>
      <c r="X265" s="43">
        <v>1275.3662769499999</v>
      </c>
      <c r="Y265" s="43">
        <v>1795.3213369299999</v>
      </c>
    </row>
    <row r="266" spans="1:25" x14ac:dyDescent="0.3">
      <c r="A266" s="44">
        <v>42895</v>
      </c>
      <c r="B266" s="43">
        <v>1776.30110356</v>
      </c>
      <c r="C266" s="43">
        <v>2480.8826806500001</v>
      </c>
      <c r="D266" s="43">
        <v>2260.9031976900001</v>
      </c>
      <c r="E266" s="43">
        <v>1909.88610234</v>
      </c>
      <c r="F266" s="43">
        <v>2194.5024680299998</v>
      </c>
      <c r="G266" s="43">
        <v>2457.9286734099996</v>
      </c>
      <c r="H266" s="43">
        <v>2150.10788069</v>
      </c>
      <c r="I266" s="43">
        <v>2041.1268541999998</v>
      </c>
      <c r="J266" s="43">
        <v>1369.47375865</v>
      </c>
      <c r="K266" s="43">
        <v>1275.3662769499999</v>
      </c>
      <c r="L266" s="43">
        <v>1527.14113617</v>
      </c>
      <c r="M266" s="43">
        <v>1870.52878392</v>
      </c>
      <c r="N266" s="43">
        <v>1896.8351033399999</v>
      </c>
      <c r="O266" s="43">
        <v>1897.02007443</v>
      </c>
      <c r="P266" s="43">
        <v>1908.6678919799999</v>
      </c>
      <c r="Q266" s="43">
        <v>1917.7846028399999</v>
      </c>
      <c r="R266" s="43">
        <v>1932.4488299499999</v>
      </c>
      <c r="S266" s="43">
        <v>1918.35069615</v>
      </c>
      <c r="T266" s="43">
        <v>1918.7556189799998</v>
      </c>
      <c r="U266" s="43">
        <v>1935.4745978299998</v>
      </c>
      <c r="V266" s="43">
        <v>1961.46073222</v>
      </c>
      <c r="W266" s="43">
        <v>2020.5212300499998</v>
      </c>
      <c r="X266" s="43">
        <v>2099.2809814500001</v>
      </c>
      <c r="Y266" s="43">
        <v>2142.94750793</v>
      </c>
    </row>
    <row r="267" spans="1:25" x14ac:dyDescent="0.3">
      <c r="A267" s="44">
        <v>42896</v>
      </c>
      <c r="B267" s="43">
        <v>2213.0452679499999</v>
      </c>
      <c r="C267" s="43">
        <v>2288.7255240999998</v>
      </c>
      <c r="D267" s="43">
        <v>2402.2117697699996</v>
      </c>
      <c r="E267" s="43">
        <v>2406.29081606</v>
      </c>
      <c r="F267" s="43">
        <v>2402.0579729000001</v>
      </c>
      <c r="G267" s="43">
        <v>2394.2281750399998</v>
      </c>
      <c r="H267" s="43">
        <v>2389.7398114500002</v>
      </c>
      <c r="I267" s="43">
        <v>2225.44447524</v>
      </c>
      <c r="J267" s="43">
        <v>2108.2947337400001</v>
      </c>
      <c r="K267" s="43">
        <v>2042.0444978999999</v>
      </c>
      <c r="L267" s="43">
        <v>1961.1857578700001</v>
      </c>
      <c r="M267" s="43">
        <v>1933.25130261</v>
      </c>
      <c r="N267" s="43">
        <v>1945.91099027</v>
      </c>
      <c r="O267" s="43">
        <v>1949.5691993099999</v>
      </c>
      <c r="P267" s="43">
        <v>1946.4478046099998</v>
      </c>
      <c r="Q267" s="43">
        <v>1953.0234212999999</v>
      </c>
      <c r="R267" s="43">
        <v>1952.5956220099999</v>
      </c>
      <c r="S267" s="43">
        <v>1943.8955935499998</v>
      </c>
      <c r="T267" s="43">
        <v>1954.0780476199998</v>
      </c>
      <c r="U267" s="43">
        <v>1951.5245734199998</v>
      </c>
      <c r="V267" s="43">
        <v>1985.8703583500001</v>
      </c>
      <c r="W267" s="43">
        <v>2034.4150528099999</v>
      </c>
      <c r="X267" s="43">
        <v>2090.2401089499999</v>
      </c>
      <c r="Y267" s="43">
        <v>2189.2770049000001</v>
      </c>
    </row>
    <row r="268" spans="1:25" x14ac:dyDescent="0.3">
      <c r="A268" s="44">
        <v>42897</v>
      </c>
      <c r="B268" s="43">
        <v>2281.1850883899997</v>
      </c>
      <c r="C268" s="43">
        <v>2343.61647954</v>
      </c>
      <c r="D268" s="43">
        <v>2411.5510130299999</v>
      </c>
      <c r="E268" s="43">
        <v>2405.3377918400001</v>
      </c>
      <c r="F268" s="43">
        <v>2410.9109267899998</v>
      </c>
      <c r="G268" s="43">
        <v>2402.8706234199999</v>
      </c>
      <c r="H268" s="43">
        <v>2403.4463631500003</v>
      </c>
      <c r="I268" s="43">
        <v>2309.4679703800002</v>
      </c>
      <c r="J268" s="43">
        <v>2151.0126843399999</v>
      </c>
      <c r="K268" s="43">
        <v>1980.2663592099998</v>
      </c>
      <c r="L268" s="43">
        <v>1932.2093063099999</v>
      </c>
      <c r="M268" s="43">
        <v>1897.5694921300001</v>
      </c>
      <c r="N268" s="43">
        <v>1905.6431679499999</v>
      </c>
      <c r="O268" s="43">
        <v>1913.19708148</v>
      </c>
      <c r="P268" s="43">
        <v>1930.2838840699999</v>
      </c>
      <c r="Q268" s="43">
        <v>1919.8397086299999</v>
      </c>
      <c r="R268" s="43">
        <v>1930.8559226499999</v>
      </c>
      <c r="S268" s="43">
        <v>1930.5784132899998</v>
      </c>
      <c r="T268" s="43">
        <v>1926.9928968099998</v>
      </c>
      <c r="U268" s="43">
        <v>1931.9580062</v>
      </c>
      <c r="V268" s="43">
        <v>1961.47008065</v>
      </c>
      <c r="W268" s="43">
        <v>1971.3903803399999</v>
      </c>
      <c r="X268" s="43">
        <v>2047.5902877499998</v>
      </c>
      <c r="Y268" s="43">
        <v>2199.1351104</v>
      </c>
    </row>
    <row r="269" spans="1:25" x14ac:dyDescent="0.3">
      <c r="A269" s="44">
        <v>42898</v>
      </c>
      <c r="B269" s="43">
        <v>2277.1912128200001</v>
      </c>
      <c r="C269" s="43">
        <v>2335.5337199699998</v>
      </c>
      <c r="D269" s="43">
        <v>2402.3421469699997</v>
      </c>
      <c r="E269" s="43">
        <v>2395.4900203799998</v>
      </c>
      <c r="F269" s="43">
        <v>2378.7174130399999</v>
      </c>
      <c r="G269" s="43">
        <v>2404.4469891799999</v>
      </c>
      <c r="H269" s="43">
        <v>2381.5214738899999</v>
      </c>
      <c r="I269" s="43">
        <v>2280.3550542100002</v>
      </c>
      <c r="J269" s="43">
        <v>2163.3923330299999</v>
      </c>
      <c r="K269" s="43">
        <v>2022.04502701</v>
      </c>
      <c r="L269" s="43">
        <v>1945.3315009299999</v>
      </c>
      <c r="M269" s="43">
        <v>1917.1328023599999</v>
      </c>
      <c r="N269" s="43">
        <v>1917.9449896799999</v>
      </c>
      <c r="O269" s="43">
        <v>1913.4513370899999</v>
      </c>
      <c r="P269" s="43">
        <v>1904.9578523099999</v>
      </c>
      <c r="Q269" s="43">
        <v>1902.80520097</v>
      </c>
      <c r="R269" s="43">
        <v>1913.9676864399999</v>
      </c>
      <c r="S269" s="43">
        <v>1911.1072956999999</v>
      </c>
      <c r="T269" s="43">
        <v>1907.0196770099999</v>
      </c>
      <c r="U269" s="43">
        <v>1902.46770563</v>
      </c>
      <c r="V269" s="43">
        <v>1936.43880631</v>
      </c>
      <c r="W269" s="43">
        <v>1985.70544073</v>
      </c>
      <c r="X269" s="43">
        <v>2067.7557955500001</v>
      </c>
      <c r="Y269" s="43">
        <v>2185.7285509399999</v>
      </c>
    </row>
    <row r="270" spans="1:25" x14ac:dyDescent="0.3">
      <c r="A270" s="44">
        <v>42899</v>
      </c>
      <c r="B270" s="43">
        <v>2219.5029857899999</v>
      </c>
      <c r="C270" s="43">
        <v>2275.1883287699998</v>
      </c>
      <c r="D270" s="43">
        <v>2342.14678688</v>
      </c>
      <c r="E270" s="43">
        <v>2358.9832624700002</v>
      </c>
      <c r="F270" s="43">
        <v>2364.93644941</v>
      </c>
      <c r="G270" s="43">
        <v>2361.7516538</v>
      </c>
      <c r="H270" s="43">
        <v>2307.1540087900003</v>
      </c>
      <c r="I270" s="43">
        <v>2178.6018869599998</v>
      </c>
      <c r="J270" s="43">
        <v>2047.61335758</v>
      </c>
      <c r="K270" s="43">
        <v>1936.3745770599999</v>
      </c>
      <c r="L270" s="43">
        <v>1889.75839402</v>
      </c>
      <c r="M270" s="43">
        <v>1916.9235469</v>
      </c>
      <c r="N270" s="43">
        <v>1916.7250362</v>
      </c>
      <c r="O270" s="43">
        <v>1893.86271347</v>
      </c>
      <c r="P270" s="43">
        <v>1893.89270867</v>
      </c>
      <c r="Q270" s="43">
        <v>1883.8603574099998</v>
      </c>
      <c r="R270" s="43">
        <v>1881.78524017</v>
      </c>
      <c r="S270" s="43">
        <v>1881.76297535</v>
      </c>
      <c r="T270" s="43">
        <v>1874.2755279200001</v>
      </c>
      <c r="U270" s="43">
        <v>1864.5284215799998</v>
      </c>
      <c r="V270" s="43">
        <v>1862.09778005</v>
      </c>
      <c r="W270" s="43">
        <v>1890.8923612899998</v>
      </c>
      <c r="X270" s="43">
        <v>1986.8222963499998</v>
      </c>
      <c r="Y270" s="43">
        <v>2127.1063237399999</v>
      </c>
    </row>
    <row r="271" spans="1:25" x14ac:dyDescent="0.3">
      <c r="A271" s="44">
        <v>42900</v>
      </c>
      <c r="B271" s="43">
        <v>2275.8585742999999</v>
      </c>
      <c r="C271" s="43">
        <v>2297.7950131299999</v>
      </c>
      <c r="D271" s="43">
        <v>2340.2933622</v>
      </c>
      <c r="E271" s="43">
        <v>2319.3002878500001</v>
      </c>
      <c r="F271" s="43">
        <v>2321.4940944999998</v>
      </c>
      <c r="G271" s="43">
        <v>2307.4705630600001</v>
      </c>
      <c r="H271" s="43">
        <v>2230.3732234300001</v>
      </c>
      <c r="I271" s="43">
        <v>2109.6111737799997</v>
      </c>
      <c r="J271" s="43">
        <v>2059.3297162200001</v>
      </c>
      <c r="K271" s="43">
        <v>1963.6705046</v>
      </c>
      <c r="L271" s="43">
        <v>1917.2883571399998</v>
      </c>
      <c r="M271" s="43">
        <v>1900.0499622799998</v>
      </c>
      <c r="N271" s="43">
        <v>1905.6356891299999</v>
      </c>
      <c r="O271" s="43">
        <v>1897.68722052</v>
      </c>
      <c r="P271" s="43">
        <v>1893.61712438</v>
      </c>
      <c r="Q271" s="43">
        <v>1909.0474386000001</v>
      </c>
      <c r="R271" s="43">
        <v>1905.7788397099998</v>
      </c>
      <c r="S271" s="43">
        <v>1892.1405766099999</v>
      </c>
      <c r="T271" s="43">
        <v>1896.13048153</v>
      </c>
      <c r="U271" s="43">
        <v>1886.7235182599998</v>
      </c>
      <c r="V271" s="43">
        <v>1902.8082263299998</v>
      </c>
      <c r="W271" s="43">
        <v>1951.0447987299999</v>
      </c>
      <c r="X271" s="43">
        <v>2020.3018116999999</v>
      </c>
      <c r="Y271" s="43">
        <v>2119.9139327600001</v>
      </c>
    </row>
    <row r="272" spans="1:25" x14ac:dyDescent="0.3">
      <c r="A272" s="44">
        <v>42901</v>
      </c>
      <c r="B272" s="43">
        <v>2230.2349899199999</v>
      </c>
      <c r="C272" s="43">
        <v>2292.1087407599998</v>
      </c>
      <c r="D272" s="43">
        <v>2340.0179643800002</v>
      </c>
      <c r="E272" s="43">
        <v>2336.3907715099999</v>
      </c>
      <c r="F272" s="43">
        <v>2341.2869704999998</v>
      </c>
      <c r="G272" s="43">
        <v>2345.8073213099997</v>
      </c>
      <c r="H272" s="43">
        <v>2338.5606730600002</v>
      </c>
      <c r="I272" s="43">
        <v>2206.6582034799999</v>
      </c>
      <c r="J272" s="43">
        <v>2078.0905797700002</v>
      </c>
      <c r="K272" s="43">
        <v>1986.88184613</v>
      </c>
      <c r="L272" s="43">
        <v>1903.25679799</v>
      </c>
      <c r="M272" s="43">
        <v>1894.3018683199998</v>
      </c>
      <c r="N272" s="43">
        <v>1899.14471499</v>
      </c>
      <c r="O272" s="43">
        <v>1896.4630947799999</v>
      </c>
      <c r="P272" s="43">
        <v>1895.80453326</v>
      </c>
      <c r="Q272" s="43">
        <v>1903.3746728699998</v>
      </c>
      <c r="R272" s="43">
        <v>1903.74240285</v>
      </c>
      <c r="S272" s="43">
        <v>1910.0711180899998</v>
      </c>
      <c r="T272" s="43">
        <v>1920.3444957500001</v>
      </c>
      <c r="U272" s="43">
        <v>1928.89551532</v>
      </c>
      <c r="V272" s="43">
        <v>1923.4768956799999</v>
      </c>
      <c r="W272" s="43">
        <v>1955.45013548</v>
      </c>
      <c r="X272" s="43">
        <v>2038.0426936099998</v>
      </c>
      <c r="Y272" s="43">
        <v>2175.2141072200002</v>
      </c>
    </row>
    <row r="273" spans="1:25" x14ac:dyDescent="0.3">
      <c r="A273" s="44">
        <v>42902</v>
      </c>
      <c r="B273" s="43">
        <v>2259.0691132399998</v>
      </c>
      <c r="C273" s="43">
        <v>2269.7197045100002</v>
      </c>
      <c r="D273" s="43">
        <v>2368.41578897</v>
      </c>
      <c r="E273" s="43">
        <v>2376.6246311300001</v>
      </c>
      <c r="F273" s="43">
        <v>2368.4673948499999</v>
      </c>
      <c r="G273" s="43">
        <v>2373.5008544100001</v>
      </c>
      <c r="H273" s="43">
        <v>2401.0036770199999</v>
      </c>
      <c r="I273" s="43">
        <v>2256.1896476500001</v>
      </c>
      <c r="J273" s="43">
        <v>2130.8545838599998</v>
      </c>
      <c r="K273" s="43">
        <v>1999.47116271</v>
      </c>
      <c r="L273" s="43">
        <v>1943.8805493899999</v>
      </c>
      <c r="M273" s="43">
        <v>1924.6501196099998</v>
      </c>
      <c r="N273" s="43">
        <v>1933.12382153</v>
      </c>
      <c r="O273" s="43">
        <v>1927.4140415100001</v>
      </c>
      <c r="P273" s="43">
        <v>1920.6690522099998</v>
      </c>
      <c r="Q273" s="43">
        <v>1918.5171625099999</v>
      </c>
      <c r="R273" s="43">
        <v>1920.6554713999999</v>
      </c>
      <c r="S273" s="43">
        <v>1927.2525274999998</v>
      </c>
      <c r="T273" s="43">
        <v>1930.5163060299999</v>
      </c>
      <c r="U273" s="43">
        <v>1926.67664814</v>
      </c>
      <c r="V273" s="43">
        <v>1949.30932816</v>
      </c>
      <c r="W273" s="43">
        <v>2007.4096977499999</v>
      </c>
      <c r="X273" s="43">
        <v>1989.7948847299999</v>
      </c>
      <c r="Y273" s="43">
        <v>2035.2468111399999</v>
      </c>
    </row>
    <row r="274" spans="1:25" x14ac:dyDescent="0.3">
      <c r="A274" s="44">
        <v>42903</v>
      </c>
      <c r="B274" s="43">
        <v>2151.6919875200001</v>
      </c>
      <c r="C274" s="43">
        <v>2206.2016972399997</v>
      </c>
      <c r="D274" s="43">
        <v>2343.2228322299998</v>
      </c>
      <c r="E274" s="43">
        <v>2365.0891332299998</v>
      </c>
      <c r="F274" s="43">
        <v>2389.3252724599997</v>
      </c>
      <c r="G274" s="43">
        <v>2389.93312139</v>
      </c>
      <c r="H274" s="43">
        <v>2359.9151883499999</v>
      </c>
      <c r="I274" s="43">
        <v>2209.48389563</v>
      </c>
      <c r="J274" s="43">
        <v>2085.2540062399999</v>
      </c>
      <c r="K274" s="43">
        <v>1995.1228957599999</v>
      </c>
      <c r="L274" s="43">
        <v>1952.3812275999999</v>
      </c>
      <c r="M274" s="43">
        <v>1927.2420916599999</v>
      </c>
      <c r="N274" s="43">
        <v>1936.1058566799998</v>
      </c>
      <c r="O274" s="43">
        <v>1941.17708373</v>
      </c>
      <c r="P274" s="43">
        <v>1948.1498823100001</v>
      </c>
      <c r="Q274" s="43">
        <v>1940.4027162299999</v>
      </c>
      <c r="R274" s="43">
        <v>1931.4278237499998</v>
      </c>
      <c r="S274" s="43">
        <v>1936.4426611399999</v>
      </c>
      <c r="T274" s="43">
        <v>1935.3836449099999</v>
      </c>
      <c r="U274" s="43">
        <v>1935.3250708199998</v>
      </c>
      <c r="V274" s="43">
        <v>1962.4740186099998</v>
      </c>
      <c r="W274" s="43">
        <v>1995.7472447299999</v>
      </c>
      <c r="X274" s="43">
        <v>1990.4999024199999</v>
      </c>
      <c r="Y274" s="43">
        <v>2072.84552639</v>
      </c>
    </row>
    <row r="275" spans="1:25" x14ac:dyDescent="0.3">
      <c r="A275" s="44">
        <v>42904</v>
      </c>
      <c r="B275" s="43">
        <v>2183.1737123600001</v>
      </c>
      <c r="C275" s="43">
        <v>2253.6278492599999</v>
      </c>
      <c r="D275" s="43">
        <v>2341.7024434699997</v>
      </c>
      <c r="E275" s="43">
        <v>2359.4446628699998</v>
      </c>
      <c r="F275" s="43">
        <v>2392.3676851299997</v>
      </c>
      <c r="G275" s="43">
        <v>2380.9918672399999</v>
      </c>
      <c r="H275" s="43">
        <v>2350.1045045199999</v>
      </c>
      <c r="I275" s="43">
        <v>2202.3491173399998</v>
      </c>
      <c r="J275" s="43">
        <v>2076.61427155</v>
      </c>
      <c r="K275" s="43">
        <v>1973.4577392399999</v>
      </c>
      <c r="L275" s="43">
        <v>1927.4693157899999</v>
      </c>
      <c r="M275" s="43">
        <v>1909.9401398</v>
      </c>
      <c r="N275" s="43">
        <v>1897.77780493</v>
      </c>
      <c r="O275" s="43">
        <v>1891.0812855999998</v>
      </c>
      <c r="P275" s="43">
        <v>1902.5924099499998</v>
      </c>
      <c r="Q275" s="43">
        <v>1901.12792485</v>
      </c>
      <c r="R275" s="43">
        <v>1907.3743979000001</v>
      </c>
      <c r="S275" s="43">
        <v>1909.60789568</v>
      </c>
      <c r="T275" s="43">
        <v>1902.7943597999999</v>
      </c>
      <c r="U275" s="43">
        <v>1893.9185976099998</v>
      </c>
      <c r="V275" s="43">
        <v>1903.6508609799998</v>
      </c>
      <c r="W275" s="43">
        <v>1952.72197648</v>
      </c>
      <c r="X275" s="43">
        <v>2018.90541504</v>
      </c>
      <c r="Y275" s="43">
        <v>2089.21412689</v>
      </c>
    </row>
    <row r="276" spans="1:25" x14ac:dyDescent="0.3">
      <c r="A276" s="44">
        <v>42905</v>
      </c>
      <c r="B276" s="43">
        <v>2179.05471287</v>
      </c>
      <c r="C276" s="43">
        <v>2234.3629465599997</v>
      </c>
      <c r="D276" s="43">
        <v>2315.5938180799999</v>
      </c>
      <c r="E276" s="43">
        <v>2325.7523475500002</v>
      </c>
      <c r="F276" s="43">
        <v>2332.02421972</v>
      </c>
      <c r="G276" s="43">
        <v>2339.32746318</v>
      </c>
      <c r="H276" s="43">
        <v>2281.18095864</v>
      </c>
      <c r="I276" s="43">
        <v>2119.9565660399999</v>
      </c>
      <c r="J276" s="43">
        <v>2023.68301565</v>
      </c>
      <c r="K276" s="43">
        <v>1973.4967321999998</v>
      </c>
      <c r="L276" s="43">
        <v>1938.9619997899999</v>
      </c>
      <c r="M276" s="43">
        <v>1918.0410071299998</v>
      </c>
      <c r="N276" s="43">
        <v>1916.9676584399999</v>
      </c>
      <c r="O276" s="43">
        <v>1919.5004236599998</v>
      </c>
      <c r="P276" s="43">
        <v>1913.47064024</v>
      </c>
      <c r="Q276" s="43">
        <v>1929.4124466999999</v>
      </c>
      <c r="R276" s="43">
        <v>1930.3432077399998</v>
      </c>
      <c r="S276" s="43">
        <v>1922.79643622</v>
      </c>
      <c r="T276" s="43">
        <v>1926.22156137</v>
      </c>
      <c r="U276" s="43">
        <v>1941.2720340399999</v>
      </c>
      <c r="V276" s="43">
        <v>1978.68944577</v>
      </c>
      <c r="W276" s="43">
        <v>2009.01713685</v>
      </c>
      <c r="X276" s="43">
        <v>2002.9982411000001</v>
      </c>
      <c r="Y276" s="43">
        <v>2086.5846228999999</v>
      </c>
    </row>
    <row r="277" spans="1:25" x14ac:dyDescent="0.3">
      <c r="A277" s="44">
        <v>42906</v>
      </c>
      <c r="B277" s="43">
        <v>2283.0167722599999</v>
      </c>
      <c r="C277" s="43">
        <v>2288.6339663199997</v>
      </c>
      <c r="D277" s="43">
        <v>2412.1831670000001</v>
      </c>
      <c r="E277" s="43">
        <v>2389.6406836400001</v>
      </c>
      <c r="F277" s="43">
        <v>2400.4968195699998</v>
      </c>
      <c r="G277" s="43">
        <v>2399.0584343</v>
      </c>
      <c r="H277" s="43">
        <v>2394.3569995999997</v>
      </c>
      <c r="I277" s="43">
        <v>2194.2292215099997</v>
      </c>
      <c r="J277" s="43">
        <v>2079.6295155100001</v>
      </c>
      <c r="K277" s="43">
        <v>2012.0131139699999</v>
      </c>
      <c r="L277" s="43">
        <v>1934.7669454299999</v>
      </c>
      <c r="M277" s="43">
        <v>1925.8304251</v>
      </c>
      <c r="N277" s="43">
        <v>1924.3582272599999</v>
      </c>
      <c r="O277" s="43">
        <v>1925.3863823699999</v>
      </c>
      <c r="P277" s="43">
        <v>1928.4028201299998</v>
      </c>
      <c r="Q277" s="43">
        <v>1919.7036794199998</v>
      </c>
      <c r="R277" s="43">
        <v>1886.86066759</v>
      </c>
      <c r="S277" s="43">
        <v>1275.3662769499999</v>
      </c>
      <c r="T277" s="43">
        <v>1880.8787550899999</v>
      </c>
      <c r="U277" s="43">
        <v>1901.4560832499999</v>
      </c>
      <c r="V277" s="43">
        <v>1923.4741305699999</v>
      </c>
      <c r="W277" s="43">
        <v>1963.7627843999999</v>
      </c>
      <c r="X277" s="43">
        <v>2021.1295207399999</v>
      </c>
      <c r="Y277" s="43">
        <v>2129.8645875100001</v>
      </c>
    </row>
    <row r="278" spans="1:25" x14ac:dyDescent="0.3">
      <c r="A278" s="44">
        <v>42907</v>
      </c>
      <c r="B278" s="43">
        <v>2268.6766165899999</v>
      </c>
      <c r="C278" s="43">
        <v>2308.3076762399996</v>
      </c>
      <c r="D278" s="43">
        <v>2372.4011228299996</v>
      </c>
      <c r="E278" s="43">
        <v>2351.4710678800002</v>
      </c>
      <c r="F278" s="43">
        <v>2347.6093988399998</v>
      </c>
      <c r="G278" s="43">
        <v>2364.9940058800003</v>
      </c>
      <c r="H278" s="43">
        <v>2354.6232292599998</v>
      </c>
      <c r="I278" s="43">
        <v>2183.6318268199998</v>
      </c>
      <c r="J278" s="43">
        <v>2062.8433823599999</v>
      </c>
      <c r="K278" s="43">
        <v>1983.2319328399999</v>
      </c>
      <c r="L278" s="43">
        <v>1935.0060103699998</v>
      </c>
      <c r="M278" s="43">
        <v>1913.37977209</v>
      </c>
      <c r="N278" s="43">
        <v>1919.6263219399998</v>
      </c>
      <c r="O278" s="43">
        <v>1923.9954823099999</v>
      </c>
      <c r="P278" s="43">
        <v>1917.5368422199999</v>
      </c>
      <c r="Q278" s="43">
        <v>1897.9566877299999</v>
      </c>
      <c r="R278" s="43">
        <v>1897.2782376599998</v>
      </c>
      <c r="S278" s="43">
        <v>1919.0805591799999</v>
      </c>
      <c r="T278" s="43">
        <v>1915.10346656</v>
      </c>
      <c r="U278" s="43">
        <v>1902.3613912699998</v>
      </c>
      <c r="V278" s="43">
        <v>1939.3203776599998</v>
      </c>
      <c r="W278" s="43">
        <v>1975.2472871699999</v>
      </c>
      <c r="X278" s="43">
        <v>2032.25769625</v>
      </c>
      <c r="Y278" s="43">
        <v>2104.75905577</v>
      </c>
    </row>
    <row r="279" spans="1:25" x14ac:dyDescent="0.3">
      <c r="A279" s="44">
        <v>42908</v>
      </c>
      <c r="B279" s="43">
        <v>2199.2296760899999</v>
      </c>
      <c r="C279" s="43">
        <v>2294.2995132999999</v>
      </c>
      <c r="D279" s="43">
        <v>2370.14878275</v>
      </c>
      <c r="E279" s="43">
        <v>2366.4691088</v>
      </c>
      <c r="F279" s="43">
        <v>2364.0991500099999</v>
      </c>
      <c r="G279" s="43">
        <v>2370.0887414999997</v>
      </c>
      <c r="H279" s="43">
        <v>2332.2232573800002</v>
      </c>
      <c r="I279" s="43">
        <v>2167.2211226300001</v>
      </c>
      <c r="J279" s="43">
        <v>2051.5177402200002</v>
      </c>
      <c r="K279" s="43">
        <v>1982.05011143</v>
      </c>
      <c r="L279" s="43">
        <v>1928.4102382000001</v>
      </c>
      <c r="M279" s="43">
        <v>1899.6368222299998</v>
      </c>
      <c r="N279" s="43">
        <v>1911.3304849900001</v>
      </c>
      <c r="O279" s="43">
        <v>1912.0749842499999</v>
      </c>
      <c r="P279" s="43">
        <v>1921.4389056999999</v>
      </c>
      <c r="Q279" s="43">
        <v>1934.4621024899998</v>
      </c>
      <c r="R279" s="43">
        <v>1936.45206611</v>
      </c>
      <c r="S279" s="43">
        <v>1919.1572895499999</v>
      </c>
      <c r="T279" s="43">
        <v>1936.8186170499998</v>
      </c>
      <c r="U279" s="43">
        <v>1946.9776836599999</v>
      </c>
      <c r="V279" s="43">
        <v>1982.5199262799999</v>
      </c>
      <c r="W279" s="43">
        <v>1976.2487923399999</v>
      </c>
      <c r="X279" s="43">
        <v>1968.0745605299999</v>
      </c>
      <c r="Y279" s="43">
        <v>2038.0532712199999</v>
      </c>
    </row>
    <row r="280" spans="1:25" x14ac:dyDescent="0.3">
      <c r="A280" s="44">
        <v>42909</v>
      </c>
      <c r="B280" s="43">
        <v>2247.1528165199998</v>
      </c>
      <c r="C280" s="43">
        <v>2307.01117841</v>
      </c>
      <c r="D280" s="43">
        <v>2402.1376086399996</v>
      </c>
      <c r="E280" s="43">
        <v>2379.6452294000001</v>
      </c>
      <c r="F280" s="43">
        <v>2373.0355587899999</v>
      </c>
      <c r="G280" s="43">
        <v>2376.78989404</v>
      </c>
      <c r="H280" s="43">
        <v>2352.4860469400001</v>
      </c>
      <c r="I280" s="43">
        <v>2185.7606952299998</v>
      </c>
      <c r="J280" s="43">
        <v>2041.7194059199999</v>
      </c>
      <c r="K280" s="43">
        <v>1963.4555251899999</v>
      </c>
      <c r="L280" s="43">
        <v>1889.5702179099999</v>
      </c>
      <c r="M280" s="43">
        <v>1877.31750023</v>
      </c>
      <c r="N280" s="43">
        <v>1886.405929</v>
      </c>
      <c r="O280" s="43">
        <v>1882.08447819</v>
      </c>
      <c r="P280" s="43">
        <v>1850.31996779</v>
      </c>
      <c r="Q280" s="43">
        <v>1875.38852576</v>
      </c>
      <c r="R280" s="43">
        <v>1901.4548556099999</v>
      </c>
      <c r="S280" s="43">
        <v>1892.6869664799999</v>
      </c>
      <c r="T280" s="43">
        <v>1872.63663701</v>
      </c>
      <c r="U280" s="43">
        <v>1862.05853131</v>
      </c>
      <c r="V280" s="43">
        <v>1882.3813050700001</v>
      </c>
      <c r="W280" s="43">
        <v>1934.3527306399999</v>
      </c>
      <c r="X280" s="43">
        <v>1962.1636504200001</v>
      </c>
      <c r="Y280" s="43">
        <v>2075.0167324899999</v>
      </c>
    </row>
    <row r="281" spans="1:25" x14ac:dyDescent="0.3">
      <c r="A281" s="44">
        <v>42910</v>
      </c>
      <c r="B281" s="43">
        <v>2124.52593746</v>
      </c>
      <c r="C281" s="43">
        <v>2206.0768068399998</v>
      </c>
      <c r="D281" s="43">
        <v>2325.70889089</v>
      </c>
      <c r="E281" s="43">
        <v>2334.6697708299998</v>
      </c>
      <c r="F281" s="43">
        <v>2348.39523431</v>
      </c>
      <c r="G281" s="43">
        <v>2359.7608481299999</v>
      </c>
      <c r="H281" s="43">
        <v>2356.2366158300001</v>
      </c>
      <c r="I281" s="43">
        <v>2227.2894839599999</v>
      </c>
      <c r="J281" s="43">
        <v>2085.4079514700002</v>
      </c>
      <c r="K281" s="43">
        <v>1937.7797679099999</v>
      </c>
      <c r="L281" s="43">
        <v>1871.5716229099999</v>
      </c>
      <c r="M281" s="43">
        <v>1864.4638243699999</v>
      </c>
      <c r="N281" s="43">
        <v>1873.6116060699999</v>
      </c>
      <c r="O281" s="43">
        <v>1877.7480583399999</v>
      </c>
      <c r="P281" s="43">
        <v>1875.5982940599999</v>
      </c>
      <c r="Q281" s="43">
        <v>1897.6990539499998</v>
      </c>
      <c r="R281" s="43">
        <v>1905.4707195199999</v>
      </c>
      <c r="S281" s="43">
        <v>1903.2678356900001</v>
      </c>
      <c r="T281" s="43">
        <v>1885.4501632500001</v>
      </c>
      <c r="U281" s="43">
        <v>1902.3468286399998</v>
      </c>
      <c r="V281" s="43">
        <v>1899.4086823099999</v>
      </c>
      <c r="W281" s="43">
        <v>1931.87179212</v>
      </c>
      <c r="X281" s="43">
        <v>1965.15193224</v>
      </c>
      <c r="Y281" s="43">
        <v>2005.0057583299999</v>
      </c>
    </row>
    <row r="282" spans="1:25" x14ac:dyDescent="0.3">
      <c r="A282" s="44">
        <v>42911</v>
      </c>
      <c r="B282" s="43">
        <v>2033.13860985</v>
      </c>
      <c r="C282" s="43">
        <v>2096.17751094</v>
      </c>
      <c r="D282" s="43">
        <v>2126.4576660299999</v>
      </c>
      <c r="E282" s="43">
        <v>2153.9096860599998</v>
      </c>
      <c r="F282" s="43">
        <v>2158.54675421</v>
      </c>
      <c r="G282" s="43">
        <v>2154.6657659299999</v>
      </c>
      <c r="H282" s="43">
        <v>2137.12457834</v>
      </c>
      <c r="I282" s="43">
        <v>2107.8761005900001</v>
      </c>
      <c r="J282" s="43">
        <v>2056.1470839499998</v>
      </c>
      <c r="K282" s="43">
        <v>1973.32225333</v>
      </c>
      <c r="L282" s="43">
        <v>1952.08266086</v>
      </c>
      <c r="M282" s="43">
        <v>1948.0702148099999</v>
      </c>
      <c r="N282" s="43">
        <v>1937.57353341</v>
      </c>
      <c r="O282" s="43">
        <v>1956.2229285599999</v>
      </c>
      <c r="P282" s="43">
        <v>1961.1545827999998</v>
      </c>
      <c r="Q282" s="43">
        <v>1964.0349309899998</v>
      </c>
      <c r="R282" s="43">
        <v>1960.80445474</v>
      </c>
      <c r="S282" s="43">
        <v>1967.3338565099998</v>
      </c>
      <c r="T282" s="43">
        <v>1965.0658922799998</v>
      </c>
      <c r="U282" s="43">
        <v>1965.8910848199998</v>
      </c>
      <c r="V282" s="43">
        <v>1961.1858920699999</v>
      </c>
      <c r="W282" s="43">
        <v>1908.1227368999998</v>
      </c>
      <c r="X282" s="43">
        <v>1967.8880200799999</v>
      </c>
      <c r="Y282" s="43">
        <v>2102.2522322700001</v>
      </c>
    </row>
    <row r="283" spans="1:25" x14ac:dyDescent="0.3">
      <c r="A283" s="44">
        <v>42912</v>
      </c>
      <c r="B283" s="43">
        <v>1982.36429914</v>
      </c>
      <c r="C283" s="43">
        <v>2116.47289499</v>
      </c>
      <c r="D283" s="43">
        <v>2126.8316518800002</v>
      </c>
      <c r="E283" s="43">
        <v>2129.6778612600001</v>
      </c>
      <c r="F283" s="43">
        <v>2129.90880659</v>
      </c>
      <c r="G283" s="43">
        <v>2129.4765831300001</v>
      </c>
      <c r="H283" s="43">
        <v>2142.44580447</v>
      </c>
      <c r="I283" s="43">
        <v>2095.1199863900001</v>
      </c>
      <c r="J283" s="43">
        <v>2039.9466062900001</v>
      </c>
      <c r="K283" s="43">
        <v>1967.1343244499999</v>
      </c>
      <c r="L283" s="43">
        <v>1965.45972837</v>
      </c>
      <c r="M283" s="43">
        <v>1967.83810275</v>
      </c>
      <c r="N283" s="43">
        <v>1975.7687944899999</v>
      </c>
      <c r="O283" s="43">
        <v>1964.0530556399999</v>
      </c>
      <c r="P283" s="43">
        <v>1968.4447243999998</v>
      </c>
      <c r="Q283" s="43">
        <v>1981.9185508</v>
      </c>
      <c r="R283" s="43">
        <v>1963.7291781199999</v>
      </c>
      <c r="S283" s="43">
        <v>1966.8219320200001</v>
      </c>
      <c r="T283" s="43">
        <v>1955.2813339499999</v>
      </c>
      <c r="U283" s="43">
        <v>1958.27927761</v>
      </c>
      <c r="V283" s="43">
        <v>1957.4699836899999</v>
      </c>
      <c r="W283" s="43">
        <v>1951.9838538999998</v>
      </c>
      <c r="X283" s="43">
        <v>1964.7419869</v>
      </c>
      <c r="Y283" s="43">
        <v>2046.58795276</v>
      </c>
    </row>
    <row r="284" spans="1:25" x14ac:dyDescent="0.3">
      <c r="A284" s="44">
        <v>42913</v>
      </c>
      <c r="B284" s="43">
        <v>2112.48092275</v>
      </c>
      <c r="C284" s="43">
        <v>2151.0519257699998</v>
      </c>
      <c r="D284" s="43">
        <v>2153.8889720100001</v>
      </c>
      <c r="E284" s="43">
        <v>2154.0889200000001</v>
      </c>
      <c r="F284" s="43">
        <v>2143.36646505</v>
      </c>
      <c r="G284" s="43">
        <v>2163.4886218199999</v>
      </c>
      <c r="H284" s="43">
        <v>2157.9332810999999</v>
      </c>
      <c r="I284" s="43">
        <v>2117.5406367400001</v>
      </c>
      <c r="J284" s="43">
        <v>2049.8517403400001</v>
      </c>
      <c r="K284" s="43">
        <v>1968.48659284</v>
      </c>
      <c r="L284" s="43">
        <v>1961.0788894299999</v>
      </c>
      <c r="M284" s="43">
        <v>1970.2762612699998</v>
      </c>
      <c r="N284" s="43">
        <v>1972.97152018</v>
      </c>
      <c r="O284" s="43">
        <v>1961.6292186999999</v>
      </c>
      <c r="P284" s="43">
        <v>1937.5163484499999</v>
      </c>
      <c r="Q284" s="43">
        <v>1959.2966399899999</v>
      </c>
      <c r="R284" s="43">
        <v>1967.6025838699998</v>
      </c>
      <c r="S284" s="43">
        <v>1968.35443648</v>
      </c>
      <c r="T284" s="43">
        <v>1957.1673895199999</v>
      </c>
      <c r="U284" s="43">
        <v>1958.7296117199999</v>
      </c>
      <c r="V284" s="43">
        <v>1957.8134181199998</v>
      </c>
      <c r="W284" s="43">
        <v>1948.21133723</v>
      </c>
      <c r="X284" s="43">
        <v>1960.7545274300001</v>
      </c>
      <c r="Y284" s="43">
        <v>2070.3498446799999</v>
      </c>
    </row>
    <row r="285" spans="1:25" x14ac:dyDescent="0.3">
      <c r="A285" s="44">
        <v>42914</v>
      </c>
      <c r="B285" s="43">
        <v>2143.8524634400001</v>
      </c>
      <c r="C285" s="43">
        <v>2176.2371087900001</v>
      </c>
      <c r="D285" s="43">
        <v>2213.7213627900001</v>
      </c>
      <c r="E285" s="43">
        <v>2235.9024560099997</v>
      </c>
      <c r="F285" s="43">
        <v>2247.7059581399999</v>
      </c>
      <c r="G285" s="43">
        <v>2246.5205038899999</v>
      </c>
      <c r="H285" s="43">
        <v>2182.4958416700001</v>
      </c>
      <c r="I285" s="43">
        <v>2117.8400854500001</v>
      </c>
      <c r="J285" s="43">
        <v>2039.19347014</v>
      </c>
      <c r="K285" s="43">
        <v>1947.77751635</v>
      </c>
      <c r="L285" s="43">
        <v>1934.4373221999999</v>
      </c>
      <c r="M285" s="43">
        <v>1932.7486319599998</v>
      </c>
      <c r="N285" s="43">
        <v>1901.4518460999998</v>
      </c>
      <c r="O285" s="43">
        <v>1890.1436598999999</v>
      </c>
      <c r="P285" s="43">
        <v>1889.1459162299998</v>
      </c>
      <c r="Q285" s="43">
        <v>1912.6176620199999</v>
      </c>
      <c r="R285" s="43">
        <v>1917.7892387699999</v>
      </c>
      <c r="S285" s="43">
        <v>1902.5937202299999</v>
      </c>
      <c r="T285" s="43">
        <v>1891.3324837599998</v>
      </c>
      <c r="U285" s="43">
        <v>1884.6206509399999</v>
      </c>
      <c r="V285" s="43">
        <v>1898.82000143</v>
      </c>
      <c r="W285" s="43">
        <v>1884.7510885500001</v>
      </c>
      <c r="X285" s="43">
        <v>1905.54311272</v>
      </c>
      <c r="Y285" s="43">
        <v>1975.12698482</v>
      </c>
    </row>
    <row r="286" spans="1:25" x14ac:dyDescent="0.3">
      <c r="A286" s="44">
        <v>42915</v>
      </c>
      <c r="B286" s="43">
        <v>2057.8682140699998</v>
      </c>
      <c r="C286" s="43">
        <v>2141.97673553</v>
      </c>
      <c r="D286" s="43">
        <v>2171.9740031000001</v>
      </c>
      <c r="E286" s="43">
        <v>2184.4238906099999</v>
      </c>
      <c r="F286" s="43">
        <v>2172.3583137799997</v>
      </c>
      <c r="G286" s="43">
        <v>2171.0741440900001</v>
      </c>
      <c r="H286" s="43">
        <v>2118.7474999999999</v>
      </c>
      <c r="I286" s="43">
        <v>2085.9010014</v>
      </c>
      <c r="J286" s="43">
        <v>2018.3754398000001</v>
      </c>
      <c r="K286" s="43">
        <v>1960.0053430399998</v>
      </c>
      <c r="L286" s="43">
        <v>1962.46970375</v>
      </c>
      <c r="M286" s="43">
        <v>1972.0716348999999</v>
      </c>
      <c r="N286" s="43">
        <v>1970.3883562299998</v>
      </c>
      <c r="O286" s="43">
        <v>1965.1703494799999</v>
      </c>
      <c r="P286" s="43">
        <v>1943.1550051499999</v>
      </c>
      <c r="Q286" s="43">
        <v>1971.5769261400001</v>
      </c>
      <c r="R286" s="43">
        <v>1988.6456721899999</v>
      </c>
      <c r="S286" s="43">
        <v>1975.6716246199999</v>
      </c>
      <c r="T286" s="43">
        <v>1964.19039544</v>
      </c>
      <c r="U286" s="43">
        <v>1957.3705335699999</v>
      </c>
      <c r="V286" s="43">
        <v>1960.6845803399999</v>
      </c>
      <c r="W286" s="43">
        <v>1958.40625963</v>
      </c>
      <c r="X286" s="43">
        <v>1968.3916606999999</v>
      </c>
      <c r="Y286" s="43">
        <v>2010.3951453899999</v>
      </c>
    </row>
    <row r="287" spans="1:25" x14ac:dyDescent="0.3">
      <c r="A287" s="44">
        <v>42916</v>
      </c>
      <c r="B287" s="43">
        <v>2053.9282222100001</v>
      </c>
      <c r="C287" s="43">
        <v>2164.18056398</v>
      </c>
      <c r="D287" s="43">
        <v>2201.3650032699998</v>
      </c>
      <c r="E287" s="43">
        <v>2218.97555315</v>
      </c>
      <c r="F287" s="43">
        <v>2203.3443765299999</v>
      </c>
      <c r="G287" s="43">
        <v>2206.2622200199999</v>
      </c>
      <c r="H287" s="43">
        <v>2149.6984742899999</v>
      </c>
      <c r="I287" s="43">
        <v>2118.0401176999999</v>
      </c>
      <c r="J287" s="43">
        <v>2043.6422783600001</v>
      </c>
      <c r="K287" s="43">
        <v>1954.6399960599999</v>
      </c>
      <c r="L287" s="43">
        <v>1944.6888554499999</v>
      </c>
      <c r="M287" s="43">
        <v>1943.92329215</v>
      </c>
      <c r="N287" s="43">
        <v>1940.66406048</v>
      </c>
      <c r="O287" s="43">
        <v>1942.8810417499999</v>
      </c>
      <c r="P287" s="43">
        <v>1945.07034641</v>
      </c>
      <c r="Q287" s="43">
        <v>1956.0924698399999</v>
      </c>
      <c r="R287" s="43">
        <v>1960.94016792</v>
      </c>
      <c r="S287" s="43">
        <v>1959.1914014899999</v>
      </c>
      <c r="T287" s="43">
        <v>1947.4387026999998</v>
      </c>
      <c r="U287" s="43">
        <v>1943.6734402799998</v>
      </c>
      <c r="V287" s="43">
        <v>1958.0174975899999</v>
      </c>
      <c r="W287" s="43">
        <v>2014.6959300599999</v>
      </c>
      <c r="X287" s="43">
        <v>2064.9868303799999</v>
      </c>
      <c r="Y287" s="43">
        <v>2139.2828160199997</v>
      </c>
    </row>
    <row r="289" spans="1:25" x14ac:dyDescent="0.3">
      <c r="E289" s="38"/>
    </row>
    <row r="290" spans="1:25" s="36" customFormat="1" ht="33.75" customHeight="1" x14ac:dyDescent="0.3">
      <c r="A290" s="143" t="s">
        <v>66</v>
      </c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</row>
    <row r="291" spans="1:25" x14ac:dyDescent="0.3"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</row>
    <row r="292" spans="1:25" ht="15.75" customHeight="1" x14ac:dyDescent="0.3">
      <c r="A292" s="132" t="s">
        <v>2</v>
      </c>
      <c r="B292" s="134" t="s">
        <v>38</v>
      </c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6"/>
    </row>
    <row r="293" spans="1:25" x14ac:dyDescent="0.3">
      <c r="A293" s="133"/>
      <c r="B293" s="49" t="s">
        <v>39</v>
      </c>
      <c r="C293" s="50" t="s">
        <v>40</v>
      </c>
      <c r="D293" s="51" t="s">
        <v>41</v>
      </c>
      <c r="E293" s="50" t="s">
        <v>42</v>
      </c>
      <c r="F293" s="50" t="s">
        <v>43</v>
      </c>
      <c r="G293" s="50" t="s">
        <v>44</v>
      </c>
      <c r="H293" s="50" t="s">
        <v>45</v>
      </c>
      <c r="I293" s="50" t="s">
        <v>46</v>
      </c>
      <c r="J293" s="50" t="s">
        <v>47</v>
      </c>
      <c r="K293" s="49" t="s">
        <v>48</v>
      </c>
      <c r="L293" s="50" t="s">
        <v>49</v>
      </c>
      <c r="M293" s="52" t="s">
        <v>50</v>
      </c>
      <c r="N293" s="49" t="s">
        <v>51</v>
      </c>
      <c r="O293" s="50" t="s">
        <v>52</v>
      </c>
      <c r="P293" s="52" t="s">
        <v>53</v>
      </c>
      <c r="Q293" s="51" t="s">
        <v>54</v>
      </c>
      <c r="R293" s="50" t="s">
        <v>55</v>
      </c>
      <c r="S293" s="51" t="s">
        <v>56</v>
      </c>
      <c r="T293" s="50" t="s">
        <v>57</v>
      </c>
      <c r="U293" s="51" t="s">
        <v>58</v>
      </c>
      <c r="V293" s="50" t="s">
        <v>59</v>
      </c>
      <c r="W293" s="51" t="s">
        <v>60</v>
      </c>
      <c r="X293" s="50" t="s">
        <v>61</v>
      </c>
      <c r="Y293" s="50" t="s">
        <v>62</v>
      </c>
    </row>
    <row r="294" spans="1:25" x14ac:dyDescent="0.3">
      <c r="A294" s="44" t="s">
        <v>154</v>
      </c>
      <c r="B294" s="43">
        <v>1097.33278737</v>
      </c>
      <c r="C294" s="43">
        <v>1225.7557096699998</v>
      </c>
      <c r="D294" s="43">
        <v>1264.0069112799999</v>
      </c>
      <c r="E294" s="43">
        <v>1264.8634210299999</v>
      </c>
      <c r="F294" s="43">
        <v>1277.4641941899999</v>
      </c>
      <c r="G294" s="43">
        <v>1276.3755818899999</v>
      </c>
      <c r="H294" s="43">
        <v>1235.2337231699998</v>
      </c>
      <c r="I294" s="43">
        <v>1093.3029818699999</v>
      </c>
      <c r="J294" s="43">
        <v>998.16397814000004</v>
      </c>
      <c r="K294" s="43">
        <v>915.28007341</v>
      </c>
      <c r="L294" s="43">
        <v>850.91487033999999</v>
      </c>
      <c r="M294" s="43">
        <v>825.77679877999992</v>
      </c>
      <c r="N294" s="43">
        <v>823.00494594999998</v>
      </c>
      <c r="O294" s="43">
        <v>830.05997252999998</v>
      </c>
      <c r="P294" s="43">
        <v>863.58582078000006</v>
      </c>
      <c r="Q294" s="43">
        <v>864.02846764999993</v>
      </c>
      <c r="R294" s="43">
        <v>872.38217371999997</v>
      </c>
      <c r="S294" s="43">
        <v>871.92602418000013</v>
      </c>
      <c r="T294" s="43">
        <v>846.33048042000007</v>
      </c>
      <c r="U294" s="43">
        <v>847.7822922900001</v>
      </c>
      <c r="V294" s="43">
        <v>856.99113449000004</v>
      </c>
      <c r="W294" s="43">
        <v>923.10109188000013</v>
      </c>
      <c r="X294" s="43">
        <v>985.81190582000011</v>
      </c>
      <c r="Y294" s="43">
        <v>1132.12891156</v>
      </c>
    </row>
    <row r="295" spans="1:25" x14ac:dyDescent="0.3">
      <c r="A295" s="44">
        <v>42888</v>
      </c>
      <c r="B295" s="43">
        <v>1230.4110434699999</v>
      </c>
      <c r="C295" s="43">
        <v>1266.21374464</v>
      </c>
      <c r="D295" s="43">
        <v>1308.8524432899999</v>
      </c>
      <c r="E295" s="43">
        <v>1297.5155010099998</v>
      </c>
      <c r="F295" s="43">
        <v>1291.6779832199998</v>
      </c>
      <c r="G295" s="43">
        <v>1303.82767967</v>
      </c>
      <c r="H295" s="43">
        <v>1293.5050503999998</v>
      </c>
      <c r="I295" s="43">
        <v>1152.34844112</v>
      </c>
      <c r="J295" s="43">
        <v>1029.3025229599998</v>
      </c>
      <c r="K295" s="43">
        <v>918.82992316000002</v>
      </c>
      <c r="L295" s="43">
        <v>860.84816656999999</v>
      </c>
      <c r="M295" s="43">
        <v>844.38339406000011</v>
      </c>
      <c r="N295" s="43">
        <v>859.30664028000012</v>
      </c>
      <c r="O295" s="43">
        <v>867.34727389000011</v>
      </c>
      <c r="P295" s="43">
        <v>896.29237526999998</v>
      </c>
      <c r="Q295" s="43">
        <v>875.53202612999996</v>
      </c>
      <c r="R295" s="43">
        <v>895.1114107300001</v>
      </c>
      <c r="S295" s="43">
        <v>885.5007135300001</v>
      </c>
      <c r="T295" s="43">
        <v>879.73256322000009</v>
      </c>
      <c r="U295" s="43">
        <v>895.66028816999994</v>
      </c>
      <c r="V295" s="43">
        <v>923.1272683200001</v>
      </c>
      <c r="W295" s="43">
        <v>944.72754877</v>
      </c>
      <c r="X295" s="43">
        <v>1017.63984965</v>
      </c>
      <c r="Y295" s="43">
        <v>1135.18912787</v>
      </c>
    </row>
    <row r="296" spans="1:25" x14ac:dyDescent="0.3">
      <c r="A296" s="44">
        <v>42889</v>
      </c>
      <c r="B296" s="43">
        <v>1127.1051731699999</v>
      </c>
      <c r="C296" s="43">
        <v>1176.9849804999999</v>
      </c>
      <c r="D296" s="43">
        <v>1292.9278620699999</v>
      </c>
      <c r="E296" s="43">
        <v>1281.1034741499998</v>
      </c>
      <c r="F296" s="43">
        <v>1277.7487156499999</v>
      </c>
      <c r="G296" s="43">
        <v>1296.2916139199999</v>
      </c>
      <c r="H296" s="43">
        <v>1254.67054186</v>
      </c>
      <c r="I296" s="43">
        <v>1126.1496272699999</v>
      </c>
      <c r="J296" s="43">
        <v>990.00836577999996</v>
      </c>
      <c r="K296" s="43">
        <v>878.91309301000013</v>
      </c>
      <c r="L296" s="43">
        <v>802.84179933000007</v>
      </c>
      <c r="M296" s="43">
        <v>769.77866396000002</v>
      </c>
      <c r="N296" s="43">
        <v>783.40429121</v>
      </c>
      <c r="O296" s="43">
        <v>781.34242084000005</v>
      </c>
      <c r="P296" s="43">
        <v>778.38396262999993</v>
      </c>
      <c r="Q296" s="43">
        <v>775.29241768000009</v>
      </c>
      <c r="R296" s="43">
        <v>768.55616294999993</v>
      </c>
      <c r="S296" s="43">
        <v>767.75901675000011</v>
      </c>
      <c r="T296" s="43">
        <v>766.21532476000004</v>
      </c>
      <c r="U296" s="43">
        <v>761.63403867</v>
      </c>
      <c r="V296" s="43">
        <v>802.56039225000006</v>
      </c>
      <c r="W296" s="43">
        <v>841.26969975000009</v>
      </c>
      <c r="X296" s="43">
        <v>927.08565781999994</v>
      </c>
      <c r="Y296" s="43">
        <v>1009.74929872</v>
      </c>
    </row>
    <row r="297" spans="1:25" x14ac:dyDescent="0.3">
      <c r="A297" s="44">
        <v>42890</v>
      </c>
      <c r="B297" s="43">
        <v>1063.56138627</v>
      </c>
      <c r="C297" s="43">
        <v>1130.51673835</v>
      </c>
      <c r="D297" s="43">
        <v>1237.6445213799998</v>
      </c>
      <c r="E297" s="43">
        <v>1224.71837891</v>
      </c>
      <c r="F297" s="43">
        <v>1224.3239281599999</v>
      </c>
      <c r="G297" s="43">
        <v>1233.8609050099999</v>
      </c>
      <c r="H297" s="43">
        <v>1259.8624218299999</v>
      </c>
      <c r="I297" s="43">
        <v>1127.09179812</v>
      </c>
      <c r="J297" s="43">
        <v>1024.2416822599998</v>
      </c>
      <c r="K297" s="43">
        <v>910.13350141000012</v>
      </c>
      <c r="L297" s="43">
        <v>825.38297464999994</v>
      </c>
      <c r="M297" s="43">
        <v>796.91773427999999</v>
      </c>
      <c r="N297" s="43">
        <v>817.09240463999993</v>
      </c>
      <c r="O297" s="43">
        <v>808.44343816999992</v>
      </c>
      <c r="P297" s="43">
        <v>806.19127495999999</v>
      </c>
      <c r="Q297" s="43">
        <v>800.25994701999991</v>
      </c>
      <c r="R297" s="43">
        <v>811.97565281000004</v>
      </c>
      <c r="S297" s="43">
        <v>807.27554242000008</v>
      </c>
      <c r="T297" s="43">
        <v>806.48914939000008</v>
      </c>
      <c r="U297" s="43">
        <v>815.10992844000009</v>
      </c>
      <c r="V297" s="43">
        <v>837.95139681000012</v>
      </c>
      <c r="W297" s="43">
        <v>866.18093880000004</v>
      </c>
      <c r="X297" s="43">
        <v>971.28944804000014</v>
      </c>
      <c r="Y297" s="43">
        <v>1061.3888227699999</v>
      </c>
    </row>
    <row r="298" spans="1:25" x14ac:dyDescent="0.3">
      <c r="A298" s="44">
        <v>42891</v>
      </c>
      <c r="B298" s="43">
        <v>1178.9809354899999</v>
      </c>
      <c r="C298" s="43">
        <v>1234.4375955899998</v>
      </c>
      <c r="D298" s="43">
        <v>1271.9280123999999</v>
      </c>
      <c r="E298" s="43">
        <v>1265.7124051899998</v>
      </c>
      <c r="F298" s="43">
        <v>1262.4599437099998</v>
      </c>
      <c r="G298" s="43">
        <v>1249.3982432099999</v>
      </c>
      <c r="H298" s="43">
        <v>1187.54019068</v>
      </c>
      <c r="I298" s="43">
        <v>1067.06316679</v>
      </c>
      <c r="J298" s="43">
        <v>1007.7504681900001</v>
      </c>
      <c r="K298" s="43">
        <v>925.71822692000012</v>
      </c>
      <c r="L298" s="43">
        <v>853.46131750999996</v>
      </c>
      <c r="M298" s="43">
        <v>836.12938034000001</v>
      </c>
      <c r="N298" s="43">
        <v>844.81956128000013</v>
      </c>
      <c r="O298" s="43">
        <v>828.31185872000003</v>
      </c>
      <c r="P298" s="43">
        <v>821.06487404000006</v>
      </c>
      <c r="Q298" s="43">
        <v>809.35743145000004</v>
      </c>
      <c r="R298" s="43">
        <v>819.64740042000005</v>
      </c>
      <c r="S298" s="43">
        <v>821.62860246000002</v>
      </c>
      <c r="T298" s="43">
        <v>825.36809604999996</v>
      </c>
      <c r="U298" s="43">
        <v>825.07118359000003</v>
      </c>
      <c r="V298" s="43">
        <v>837.10520727999995</v>
      </c>
      <c r="W298" s="43">
        <v>874.86442752000005</v>
      </c>
      <c r="X298" s="43">
        <v>935.63745675000007</v>
      </c>
      <c r="Y298" s="43">
        <v>1027.83263956</v>
      </c>
    </row>
    <row r="299" spans="1:25" x14ac:dyDescent="0.3">
      <c r="A299" s="44">
        <v>42892</v>
      </c>
      <c r="B299" s="43">
        <v>1096.49996573</v>
      </c>
      <c r="C299" s="43">
        <v>1177.4898624699999</v>
      </c>
      <c r="D299" s="43">
        <v>1203.7559047899999</v>
      </c>
      <c r="E299" s="43">
        <v>1204.0463497599999</v>
      </c>
      <c r="F299" s="43">
        <v>1195.14343014</v>
      </c>
      <c r="G299" s="43">
        <v>1195.7089823699998</v>
      </c>
      <c r="H299" s="43">
        <v>1166.0032043499998</v>
      </c>
      <c r="I299" s="43">
        <v>1101.82675892</v>
      </c>
      <c r="J299" s="43">
        <v>992.63574871999992</v>
      </c>
      <c r="K299" s="43">
        <v>882.04548340000008</v>
      </c>
      <c r="L299" s="43">
        <v>1060.76309193</v>
      </c>
      <c r="M299" s="43">
        <v>1471.9705116199998</v>
      </c>
      <c r="N299" s="43">
        <v>1307.7995987599998</v>
      </c>
      <c r="O299" s="43">
        <v>1416.87544063</v>
      </c>
      <c r="P299" s="43">
        <v>1591.1643701699998</v>
      </c>
      <c r="Q299" s="43">
        <v>1502.2646848899999</v>
      </c>
      <c r="R299" s="43">
        <v>1668.5548998199999</v>
      </c>
      <c r="S299" s="43">
        <v>1644.0298505899998</v>
      </c>
      <c r="T299" s="43">
        <v>1334.9144461899998</v>
      </c>
      <c r="U299" s="43">
        <v>1600.8390609799999</v>
      </c>
      <c r="V299" s="43">
        <v>1239.1813705999998</v>
      </c>
      <c r="W299" s="43">
        <v>1296.25312171</v>
      </c>
      <c r="X299" s="43">
        <v>1882.5230495499998</v>
      </c>
      <c r="Y299" s="43">
        <v>1361.6325738499997</v>
      </c>
    </row>
    <row r="300" spans="1:25" x14ac:dyDescent="0.3">
      <c r="A300" s="44">
        <v>42893</v>
      </c>
      <c r="B300" s="43">
        <v>927.9079796100001</v>
      </c>
      <c r="C300" s="43">
        <v>256.14251336000001</v>
      </c>
      <c r="D300" s="43">
        <v>176.47671695</v>
      </c>
      <c r="E300" s="43">
        <v>427.46960774000001</v>
      </c>
      <c r="F300" s="43">
        <v>807.40587984000001</v>
      </c>
      <c r="G300" s="43">
        <v>252.15597167999999</v>
      </c>
      <c r="H300" s="43">
        <v>295.81881881000004</v>
      </c>
      <c r="I300" s="43">
        <v>184.14591013999998</v>
      </c>
      <c r="J300" s="43">
        <v>519.17254725999999</v>
      </c>
      <c r="K300" s="43">
        <v>176.47671695</v>
      </c>
      <c r="L300" s="43">
        <v>596.69793777999996</v>
      </c>
      <c r="M300" s="43">
        <v>955.88043075000007</v>
      </c>
      <c r="N300" s="43">
        <v>901.43557463000013</v>
      </c>
      <c r="O300" s="43">
        <v>659.32830858</v>
      </c>
      <c r="P300" s="43">
        <v>553.40267437</v>
      </c>
      <c r="Q300" s="43">
        <v>468.05875691</v>
      </c>
      <c r="R300" s="43">
        <v>729.05782695999994</v>
      </c>
      <c r="S300" s="43">
        <v>701.33933442</v>
      </c>
      <c r="T300" s="43">
        <v>381.36068621000004</v>
      </c>
      <c r="U300" s="43">
        <v>409.77251604000003</v>
      </c>
      <c r="V300" s="43">
        <v>734.12476079999999</v>
      </c>
      <c r="W300" s="43">
        <v>765.36026931000004</v>
      </c>
      <c r="X300" s="43">
        <v>1258.6994687899999</v>
      </c>
      <c r="Y300" s="43">
        <v>2006.1852598899998</v>
      </c>
    </row>
    <row r="301" spans="1:25" x14ac:dyDescent="0.3">
      <c r="A301" s="44">
        <v>42894</v>
      </c>
      <c r="B301" s="43">
        <v>1994.71227942</v>
      </c>
      <c r="C301" s="43">
        <v>1593.7880974499999</v>
      </c>
      <c r="D301" s="43">
        <v>657.19540614999994</v>
      </c>
      <c r="E301" s="43">
        <v>824.12352476000012</v>
      </c>
      <c r="F301" s="43">
        <v>703.0017026700001</v>
      </c>
      <c r="G301" s="43">
        <v>456.84850025000003</v>
      </c>
      <c r="H301" s="43">
        <v>206.94961647</v>
      </c>
      <c r="I301" s="43">
        <v>184.69062703</v>
      </c>
      <c r="J301" s="43">
        <v>176.47671695</v>
      </c>
      <c r="K301" s="43">
        <v>801.82504800000004</v>
      </c>
      <c r="L301" s="43">
        <v>752.66582520999998</v>
      </c>
      <c r="M301" s="43">
        <v>604.34984115000009</v>
      </c>
      <c r="N301" s="43">
        <v>1053.83439297</v>
      </c>
      <c r="O301" s="43">
        <v>731.28556504999995</v>
      </c>
      <c r="P301" s="43">
        <v>392.61233159000005</v>
      </c>
      <c r="Q301" s="43">
        <v>371.85708288000001</v>
      </c>
      <c r="R301" s="43">
        <v>446.25900354000004</v>
      </c>
      <c r="S301" s="43">
        <v>1296.4196762099998</v>
      </c>
      <c r="T301" s="43">
        <v>176.47671695</v>
      </c>
      <c r="U301" s="43">
        <v>176.47671695</v>
      </c>
      <c r="V301" s="43">
        <v>176.47671695</v>
      </c>
      <c r="W301" s="43">
        <v>192.10865601999998</v>
      </c>
      <c r="X301" s="43">
        <v>176.47671695</v>
      </c>
      <c r="Y301" s="43">
        <v>696.43177692999996</v>
      </c>
    </row>
    <row r="302" spans="1:25" x14ac:dyDescent="0.3">
      <c r="A302" s="44">
        <v>42895</v>
      </c>
      <c r="B302" s="43">
        <v>677.41154356000004</v>
      </c>
      <c r="C302" s="43">
        <v>1381.9931206499998</v>
      </c>
      <c r="D302" s="43">
        <v>1162.01363769</v>
      </c>
      <c r="E302" s="43">
        <v>810.99654234000002</v>
      </c>
      <c r="F302" s="43">
        <v>1095.61290803</v>
      </c>
      <c r="G302" s="43">
        <v>1359.0391134099998</v>
      </c>
      <c r="H302" s="43">
        <v>1051.2183206899999</v>
      </c>
      <c r="I302" s="43">
        <v>942.23729420000006</v>
      </c>
      <c r="J302" s="43">
        <v>270.58419865000002</v>
      </c>
      <c r="K302" s="43">
        <v>176.47671695</v>
      </c>
      <c r="L302" s="43">
        <v>428.25157617000002</v>
      </c>
      <c r="M302" s="43">
        <v>771.63922392000006</v>
      </c>
      <c r="N302" s="43">
        <v>797.94554333999997</v>
      </c>
      <c r="O302" s="43">
        <v>798.13051443000006</v>
      </c>
      <c r="P302" s="43">
        <v>809.77833197999996</v>
      </c>
      <c r="Q302" s="43">
        <v>818.89504283999997</v>
      </c>
      <c r="R302" s="43">
        <v>833.55926994999993</v>
      </c>
      <c r="S302" s="43">
        <v>819.46113615000002</v>
      </c>
      <c r="T302" s="43">
        <v>819.86605898000005</v>
      </c>
      <c r="U302" s="43">
        <v>836.58503783000003</v>
      </c>
      <c r="V302" s="43">
        <v>862.57117221999999</v>
      </c>
      <c r="W302" s="43">
        <v>921.63167005000003</v>
      </c>
      <c r="X302" s="43">
        <v>1000.3914214499999</v>
      </c>
      <c r="Y302" s="43">
        <v>1044.05794793</v>
      </c>
    </row>
    <row r="303" spans="1:25" x14ac:dyDescent="0.3">
      <c r="A303" s="44">
        <v>42896</v>
      </c>
      <c r="B303" s="43">
        <v>1114.1557079499999</v>
      </c>
      <c r="C303" s="43">
        <v>1189.8359641</v>
      </c>
      <c r="D303" s="43">
        <v>1303.3222097699997</v>
      </c>
      <c r="E303" s="43">
        <v>1307.4012560599999</v>
      </c>
      <c r="F303" s="43">
        <v>1303.1684128999998</v>
      </c>
      <c r="G303" s="43">
        <v>1295.3386150399999</v>
      </c>
      <c r="H303" s="43">
        <v>1290.8502514499999</v>
      </c>
      <c r="I303" s="43">
        <v>1126.5549152399999</v>
      </c>
      <c r="J303" s="43">
        <v>1009.4051737400001</v>
      </c>
      <c r="K303" s="43">
        <v>943.15493789999994</v>
      </c>
      <c r="L303" s="43">
        <v>862.29619787000013</v>
      </c>
      <c r="M303" s="43">
        <v>834.36174261000008</v>
      </c>
      <c r="N303" s="43">
        <v>847.02143027</v>
      </c>
      <c r="O303" s="43">
        <v>850.67963930999997</v>
      </c>
      <c r="P303" s="43">
        <v>847.55824461000009</v>
      </c>
      <c r="Q303" s="43">
        <v>854.13386129999992</v>
      </c>
      <c r="R303" s="43">
        <v>853.70606200999998</v>
      </c>
      <c r="S303" s="43">
        <v>845.0060335500001</v>
      </c>
      <c r="T303" s="43">
        <v>855.18848762000005</v>
      </c>
      <c r="U303" s="43">
        <v>852.63501342000006</v>
      </c>
      <c r="V303" s="43">
        <v>886.9807983500001</v>
      </c>
      <c r="W303" s="43">
        <v>935.52549280999995</v>
      </c>
      <c r="X303" s="43">
        <v>991.35054894999996</v>
      </c>
      <c r="Y303" s="43">
        <v>1090.3874449</v>
      </c>
    </row>
    <row r="304" spans="1:25" x14ac:dyDescent="0.3">
      <c r="A304" s="44">
        <v>42897</v>
      </c>
      <c r="B304" s="43">
        <v>1182.2955283899998</v>
      </c>
      <c r="C304" s="43">
        <v>1244.7269195399999</v>
      </c>
      <c r="D304" s="43">
        <v>1312.6614530299998</v>
      </c>
      <c r="E304" s="43">
        <v>1306.4482318399998</v>
      </c>
      <c r="F304" s="43">
        <v>1312.0213667899998</v>
      </c>
      <c r="G304" s="43">
        <v>1303.9810634199998</v>
      </c>
      <c r="H304" s="43">
        <v>1304.55680315</v>
      </c>
      <c r="I304" s="43">
        <v>1210.5784103799999</v>
      </c>
      <c r="J304" s="43">
        <v>1052.12312434</v>
      </c>
      <c r="K304" s="43">
        <v>881.37679921000006</v>
      </c>
      <c r="L304" s="43">
        <v>833.31974630999991</v>
      </c>
      <c r="M304" s="43">
        <v>798.67993213000011</v>
      </c>
      <c r="N304" s="43">
        <v>806.75360794999995</v>
      </c>
      <c r="O304" s="43">
        <v>814.30752147999999</v>
      </c>
      <c r="P304" s="43">
        <v>831.39432406999993</v>
      </c>
      <c r="Q304" s="43">
        <v>820.95014862999994</v>
      </c>
      <c r="R304" s="43">
        <v>831.96636264999995</v>
      </c>
      <c r="S304" s="43">
        <v>831.68885329000011</v>
      </c>
      <c r="T304" s="43">
        <v>828.10333681000009</v>
      </c>
      <c r="U304" s="43">
        <v>833.06844620000004</v>
      </c>
      <c r="V304" s="43">
        <v>862.58052065000004</v>
      </c>
      <c r="W304" s="43">
        <v>872.50082034000013</v>
      </c>
      <c r="X304" s="43">
        <v>948.70072775000006</v>
      </c>
      <c r="Y304" s="43">
        <v>1100.2455504</v>
      </c>
    </row>
    <row r="305" spans="1:25" x14ac:dyDescent="0.3">
      <c r="A305" s="44">
        <v>42898</v>
      </c>
      <c r="B305" s="43">
        <v>1178.3016528199998</v>
      </c>
      <c r="C305" s="43">
        <v>1236.6441599699999</v>
      </c>
      <c r="D305" s="43">
        <v>1303.4525869699999</v>
      </c>
      <c r="E305" s="43">
        <v>1296.60046038</v>
      </c>
      <c r="F305" s="43">
        <v>1279.8278530399998</v>
      </c>
      <c r="G305" s="43">
        <v>1305.5574291799999</v>
      </c>
      <c r="H305" s="43">
        <v>1282.6319138899999</v>
      </c>
      <c r="I305" s="43">
        <v>1181.4654942099999</v>
      </c>
      <c r="J305" s="43">
        <v>1064.5027730299998</v>
      </c>
      <c r="K305" s="43">
        <v>923.15546701000005</v>
      </c>
      <c r="L305" s="43">
        <v>846.44194092999999</v>
      </c>
      <c r="M305" s="43">
        <v>818.24324235999995</v>
      </c>
      <c r="N305" s="43">
        <v>819.05542967999997</v>
      </c>
      <c r="O305" s="43">
        <v>814.56177708999996</v>
      </c>
      <c r="P305" s="43">
        <v>806.06829230999995</v>
      </c>
      <c r="Q305" s="43">
        <v>803.91564097000003</v>
      </c>
      <c r="R305" s="43">
        <v>815.07812644000012</v>
      </c>
      <c r="S305" s="43">
        <v>812.21773569999993</v>
      </c>
      <c r="T305" s="43">
        <v>808.13011700999994</v>
      </c>
      <c r="U305" s="43">
        <v>803.57814562999999</v>
      </c>
      <c r="V305" s="43">
        <v>837.54924631000006</v>
      </c>
      <c r="W305" s="43">
        <v>886.81588073</v>
      </c>
      <c r="X305" s="43">
        <v>968.86623554999994</v>
      </c>
      <c r="Y305" s="43">
        <v>1086.8389909399998</v>
      </c>
    </row>
    <row r="306" spans="1:25" x14ac:dyDescent="0.3">
      <c r="A306" s="44">
        <v>42899</v>
      </c>
      <c r="B306" s="43">
        <v>1120.6134257899998</v>
      </c>
      <c r="C306" s="43">
        <v>1176.2987687699999</v>
      </c>
      <c r="D306" s="43">
        <v>1243.25722688</v>
      </c>
      <c r="E306" s="43">
        <v>1260.0937024699999</v>
      </c>
      <c r="F306" s="43">
        <v>1266.0468894099999</v>
      </c>
      <c r="G306" s="43">
        <v>1262.8620937999999</v>
      </c>
      <c r="H306" s="43">
        <v>1208.26444879</v>
      </c>
      <c r="I306" s="43">
        <v>1079.7123269599999</v>
      </c>
      <c r="J306" s="43">
        <v>948.72379758</v>
      </c>
      <c r="K306" s="43">
        <v>837.48501706000013</v>
      </c>
      <c r="L306" s="43">
        <v>790.86883402000001</v>
      </c>
      <c r="M306" s="43">
        <v>818.03398690000006</v>
      </c>
      <c r="N306" s="43">
        <v>817.83547620000002</v>
      </c>
      <c r="O306" s="43">
        <v>794.97315347000006</v>
      </c>
      <c r="P306" s="43">
        <v>795.00314867000009</v>
      </c>
      <c r="Q306" s="43">
        <v>784.97079741000005</v>
      </c>
      <c r="R306" s="43">
        <v>782.89568016999999</v>
      </c>
      <c r="S306" s="43">
        <v>782.87341535000007</v>
      </c>
      <c r="T306" s="43">
        <v>775.3859679200001</v>
      </c>
      <c r="U306" s="43">
        <v>765.63886158000003</v>
      </c>
      <c r="V306" s="43">
        <v>763.20822005000002</v>
      </c>
      <c r="W306" s="43">
        <v>792.00280129000009</v>
      </c>
      <c r="X306" s="43">
        <v>887.93273635000003</v>
      </c>
      <c r="Y306" s="43">
        <v>1028.2167637399998</v>
      </c>
    </row>
    <row r="307" spans="1:25" x14ac:dyDescent="0.3">
      <c r="A307" s="44">
        <v>42900</v>
      </c>
      <c r="B307" s="43">
        <v>1176.9690142999998</v>
      </c>
      <c r="C307" s="43">
        <v>1198.9054531299998</v>
      </c>
      <c r="D307" s="43">
        <v>1241.4038021999997</v>
      </c>
      <c r="E307" s="43">
        <v>1220.4107278499998</v>
      </c>
      <c r="F307" s="43">
        <v>1222.6045344999998</v>
      </c>
      <c r="G307" s="43">
        <v>1208.5810030599998</v>
      </c>
      <c r="H307" s="43">
        <v>1131.48366343</v>
      </c>
      <c r="I307" s="43">
        <v>1010.72161378</v>
      </c>
      <c r="J307" s="43">
        <v>960.44015621999995</v>
      </c>
      <c r="K307" s="43">
        <v>864.7809446</v>
      </c>
      <c r="L307" s="43">
        <v>818.39879714000006</v>
      </c>
      <c r="M307" s="43">
        <v>801.16040228000008</v>
      </c>
      <c r="N307" s="43">
        <v>806.74612912999999</v>
      </c>
      <c r="O307" s="43">
        <v>798.79766052000002</v>
      </c>
      <c r="P307" s="43">
        <v>794.72756437999999</v>
      </c>
      <c r="Q307" s="43">
        <v>810.15787860000012</v>
      </c>
      <c r="R307" s="43">
        <v>806.8892797100001</v>
      </c>
      <c r="S307" s="43">
        <v>793.25101660999997</v>
      </c>
      <c r="T307" s="43">
        <v>797.24092153000004</v>
      </c>
      <c r="U307" s="43">
        <v>787.83395826000003</v>
      </c>
      <c r="V307" s="43">
        <v>803.91866633000006</v>
      </c>
      <c r="W307" s="43">
        <v>852.15523872999995</v>
      </c>
      <c r="X307" s="43">
        <v>921.41225169999996</v>
      </c>
      <c r="Y307" s="43">
        <v>1021.0243727600001</v>
      </c>
    </row>
    <row r="308" spans="1:25" x14ac:dyDescent="0.3">
      <c r="A308" s="44">
        <v>42901</v>
      </c>
      <c r="B308" s="43">
        <v>1131.34542992</v>
      </c>
      <c r="C308" s="43">
        <v>1193.21918076</v>
      </c>
      <c r="D308" s="43">
        <v>1241.1284043799999</v>
      </c>
      <c r="E308" s="43">
        <v>1237.5012115099998</v>
      </c>
      <c r="F308" s="43">
        <v>1242.3974104999998</v>
      </c>
      <c r="G308" s="43">
        <v>1246.9177613099998</v>
      </c>
      <c r="H308" s="43">
        <v>1239.6711130599999</v>
      </c>
      <c r="I308" s="43">
        <v>1107.7686434799998</v>
      </c>
      <c r="J308" s="43">
        <v>979.20101977000002</v>
      </c>
      <c r="K308" s="43">
        <v>887.99228613000002</v>
      </c>
      <c r="L308" s="43">
        <v>804.36723799000004</v>
      </c>
      <c r="M308" s="43">
        <v>795.41230832000008</v>
      </c>
      <c r="N308" s="43">
        <v>800.25515499000005</v>
      </c>
      <c r="O308" s="43">
        <v>797.57353477999993</v>
      </c>
      <c r="P308" s="43">
        <v>796.91497326000001</v>
      </c>
      <c r="Q308" s="43">
        <v>804.48511287000008</v>
      </c>
      <c r="R308" s="43">
        <v>804.85284285</v>
      </c>
      <c r="S308" s="43">
        <v>811.18155809000007</v>
      </c>
      <c r="T308" s="43">
        <v>821.45493575000012</v>
      </c>
      <c r="U308" s="43">
        <v>830.00595532</v>
      </c>
      <c r="V308" s="43">
        <v>824.58733568000014</v>
      </c>
      <c r="W308" s="43">
        <v>856.56057548000001</v>
      </c>
      <c r="X308" s="43">
        <v>939.15313361000005</v>
      </c>
      <c r="Y308" s="43">
        <v>1076.3245472199999</v>
      </c>
    </row>
    <row r="309" spans="1:25" x14ac:dyDescent="0.3">
      <c r="A309" s="44">
        <v>42902</v>
      </c>
      <c r="B309" s="43">
        <v>1160.1795532399999</v>
      </c>
      <c r="C309" s="43">
        <v>1170.8301445099999</v>
      </c>
      <c r="D309" s="43">
        <v>1269.5262289699999</v>
      </c>
      <c r="E309" s="43">
        <v>1277.7350711299998</v>
      </c>
      <c r="F309" s="43">
        <v>1269.5778348499998</v>
      </c>
      <c r="G309" s="43">
        <v>1274.6112944099998</v>
      </c>
      <c r="H309" s="43">
        <v>1302.1141170199999</v>
      </c>
      <c r="I309" s="43">
        <v>1157.30008765</v>
      </c>
      <c r="J309" s="43">
        <v>1031.96502386</v>
      </c>
      <c r="K309" s="43">
        <v>900.58160271000008</v>
      </c>
      <c r="L309" s="43">
        <v>844.99098938999998</v>
      </c>
      <c r="M309" s="43">
        <v>825.76055961000009</v>
      </c>
      <c r="N309" s="43">
        <v>834.23426153000003</v>
      </c>
      <c r="O309" s="43">
        <v>828.5244815100001</v>
      </c>
      <c r="P309" s="43">
        <v>821.77949221000006</v>
      </c>
      <c r="Q309" s="43">
        <v>819.62760250999997</v>
      </c>
      <c r="R309" s="43">
        <v>821.76591139999994</v>
      </c>
      <c r="S309" s="43">
        <v>828.36296750000008</v>
      </c>
      <c r="T309" s="43">
        <v>831.62674602999994</v>
      </c>
      <c r="U309" s="43">
        <v>827.78708814000004</v>
      </c>
      <c r="V309" s="43">
        <v>850.41976815999999</v>
      </c>
      <c r="W309" s="43">
        <v>908.52013775000012</v>
      </c>
      <c r="X309" s="43">
        <v>890.90532472999996</v>
      </c>
      <c r="Y309" s="43">
        <v>936.35725114000013</v>
      </c>
    </row>
    <row r="310" spans="1:25" x14ac:dyDescent="0.3">
      <c r="A310" s="44">
        <v>42903</v>
      </c>
      <c r="B310" s="43">
        <v>1052.8024275199998</v>
      </c>
      <c r="C310" s="43">
        <v>1107.3121372399999</v>
      </c>
      <c r="D310" s="43">
        <v>1244.3332722299999</v>
      </c>
      <c r="E310" s="43">
        <v>1266.1995732299999</v>
      </c>
      <c r="F310" s="43">
        <v>1290.4357124599999</v>
      </c>
      <c r="G310" s="43">
        <v>1291.0435613899999</v>
      </c>
      <c r="H310" s="43">
        <v>1261.0256283499998</v>
      </c>
      <c r="I310" s="43">
        <v>1110.5943356299999</v>
      </c>
      <c r="J310" s="43">
        <v>986.36444624000012</v>
      </c>
      <c r="K310" s="43">
        <v>896.23333575999993</v>
      </c>
      <c r="L310" s="43">
        <v>853.49166759999991</v>
      </c>
      <c r="M310" s="43">
        <v>828.35253165999995</v>
      </c>
      <c r="N310" s="43">
        <v>837.21629668000003</v>
      </c>
      <c r="O310" s="43">
        <v>842.28752373000009</v>
      </c>
      <c r="P310" s="43">
        <v>849.26032231000011</v>
      </c>
      <c r="Q310" s="43">
        <v>841.51315622999994</v>
      </c>
      <c r="R310" s="43">
        <v>832.53826375000006</v>
      </c>
      <c r="S310" s="43">
        <v>837.55310113999997</v>
      </c>
      <c r="T310" s="43">
        <v>836.49408490999997</v>
      </c>
      <c r="U310" s="43">
        <v>836.4355108200001</v>
      </c>
      <c r="V310" s="43">
        <v>863.58445861000007</v>
      </c>
      <c r="W310" s="43">
        <v>896.85768472999996</v>
      </c>
      <c r="X310" s="43">
        <v>891.61034241999994</v>
      </c>
      <c r="Y310" s="43">
        <v>973.95596639000007</v>
      </c>
    </row>
    <row r="311" spans="1:25" x14ac:dyDescent="0.3">
      <c r="A311" s="44">
        <v>42904</v>
      </c>
      <c r="B311" s="43">
        <v>1084.28415236</v>
      </c>
      <c r="C311" s="43">
        <v>1154.7382892599999</v>
      </c>
      <c r="D311" s="43">
        <v>1242.8128834699999</v>
      </c>
      <c r="E311" s="43">
        <v>1260.5551028699999</v>
      </c>
      <c r="F311" s="43">
        <v>1293.4781251299999</v>
      </c>
      <c r="G311" s="43">
        <v>1282.1023072399998</v>
      </c>
      <c r="H311" s="43">
        <v>1251.2149445199998</v>
      </c>
      <c r="I311" s="43">
        <v>1103.4595573399999</v>
      </c>
      <c r="J311" s="43">
        <v>977.72471155000005</v>
      </c>
      <c r="K311" s="43">
        <v>874.56817923999995</v>
      </c>
      <c r="L311" s="43">
        <v>828.57975578999992</v>
      </c>
      <c r="M311" s="43">
        <v>811.05057980000004</v>
      </c>
      <c r="N311" s="43">
        <v>798.88824493000004</v>
      </c>
      <c r="O311" s="43">
        <v>792.19172560000004</v>
      </c>
      <c r="P311" s="43">
        <v>803.70284995000009</v>
      </c>
      <c r="Q311" s="43">
        <v>802.23836485000004</v>
      </c>
      <c r="R311" s="43">
        <v>808.48483790000012</v>
      </c>
      <c r="S311" s="43">
        <v>810.71833568</v>
      </c>
      <c r="T311" s="43">
        <v>803.90479979999998</v>
      </c>
      <c r="U311" s="43">
        <v>795.02903761000005</v>
      </c>
      <c r="V311" s="43">
        <v>804.7613009800001</v>
      </c>
      <c r="W311" s="43">
        <v>853.83241648000001</v>
      </c>
      <c r="X311" s="43">
        <v>920.01585504000002</v>
      </c>
      <c r="Y311" s="43">
        <v>990.32456689000003</v>
      </c>
    </row>
    <row r="312" spans="1:25" x14ac:dyDescent="0.3">
      <c r="A312" s="44">
        <v>42905</v>
      </c>
      <c r="B312" s="43">
        <v>1080.1651528699999</v>
      </c>
      <c r="C312" s="43">
        <v>1135.4733865599999</v>
      </c>
      <c r="D312" s="43">
        <v>1216.7042580799998</v>
      </c>
      <c r="E312" s="43">
        <v>1226.8627875499999</v>
      </c>
      <c r="F312" s="43">
        <v>1233.1346597199999</v>
      </c>
      <c r="G312" s="43">
        <v>1240.4379031799999</v>
      </c>
      <c r="H312" s="43">
        <v>1182.2913986399999</v>
      </c>
      <c r="I312" s="43">
        <v>1021.0670060400001</v>
      </c>
      <c r="J312" s="43">
        <v>924.79345565000006</v>
      </c>
      <c r="K312" s="43">
        <v>874.60717220000004</v>
      </c>
      <c r="L312" s="43">
        <v>840.07243978999998</v>
      </c>
      <c r="M312" s="43">
        <v>819.15144713000007</v>
      </c>
      <c r="N312" s="43">
        <v>818.07809843999996</v>
      </c>
      <c r="O312" s="43">
        <v>820.61086366000006</v>
      </c>
      <c r="P312" s="43">
        <v>814.58108024000001</v>
      </c>
      <c r="Q312" s="43">
        <v>830.52288669999996</v>
      </c>
      <c r="R312" s="43">
        <v>831.45364774000006</v>
      </c>
      <c r="S312" s="43">
        <v>823.90687622000007</v>
      </c>
      <c r="T312" s="43">
        <v>827.33200137000006</v>
      </c>
      <c r="U312" s="43">
        <v>842.38247403999992</v>
      </c>
      <c r="V312" s="43">
        <v>879.79988577000006</v>
      </c>
      <c r="W312" s="43">
        <v>910.12757685000008</v>
      </c>
      <c r="X312" s="43">
        <v>904.10868110000013</v>
      </c>
      <c r="Y312" s="43">
        <v>987.69506289999993</v>
      </c>
    </row>
    <row r="313" spans="1:25" x14ac:dyDescent="0.3">
      <c r="A313" s="44">
        <v>42906</v>
      </c>
      <c r="B313" s="43">
        <v>1184.1272122599999</v>
      </c>
      <c r="C313" s="43">
        <v>1189.7444063199998</v>
      </c>
      <c r="D313" s="43">
        <v>1313.2936069999998</v>
      </c>
      <c r="E313" s="43">
        <v>1290.7511236399998</v>
      </c>
      <c r="F313" s="43">
        <v>1301.6072595699998</v>
      </c>
      <c r="G313" s="43">
        <v>1300.1688742999997</v>
      </c>
      <c r="H313" s="43">
        <v>1295.4674395999998</v>
      </c>
      <c r="I313" s="43">
        <v>1095.3396615099998</v>
      </c>
      <c r="J313" s="43">
        <v>980.73995550999996</v>
      </c>
      <c r="K313" s="43">
        <v>913.12355396999999</v>
      </c>
      <c r="L313" s="43">
        <v>835.87738543000012</v>
      </c>
      <c r="M313" s="43">
        <v>826.9408651</v>
      </c>
      <c r="N313" s="43">
        <v>825.46866725999996</v>
      </c>
      <c r="O313" s="43">
        <v>826.49682237000013</v>
      </c>
      <c r="P313" s="43">
        <v>829.51326013000005</v>
      </c>
      <c r="Q313" s="43">
        <v>820.81411942000011</v>
      </c>
      <c r="R313" s="43">
        <v>787.97110759000009</v>
      </c>
      <c r="S313" s="43">
        <v>176.47671695</v>
      </c>
      <c r="T313" s="43">
        <v>781.98919508999995</v>
      </c>
      <c r="U313" s="43">
        <v>802.56652324999993</v>
      </c>
      <c r="V313" s="43">
        <v>824.58457056999998</v>
      </c>
      <c r="W313" s="43">
        <v>864.87322439999991</v>
      </c>
      <c r="X313" s="43">
        <v>922.23996074000013</v>
      </c>
      <c r="Y313" s="43">
        <v>1030.97502751</v>
      </c>
    </row>
    <row r="314" spans="1:25" x14ac:dyDescent="0.3">
      <c r="A314" s="44">
        <v>42907</v>
      </c>
      <c r="B314" s="43">
        <v>1169.78705659</v>
      </c>
      <c r="C314" s="43">
        <v>1209.4181162399998</v>
      </c>
      <c r="D314" s="43">
        <v>1273.5115628299998</v>
      </c>
      <c r="E314" s="43">
        <v>1252.5815078799999</v>
      </c>
      <c r="F314" s="43">
        <v>1248.71983884</v>
      </c>
      <c r="G314" s="43">
        <v>1266.10444588</v>
      </c>
      <c r="H314" s="43">
        <v>1255.7336692599999</v>
      </c>
      <c r="I314" s="43">
        <v>1084.7422668199999</v>
      </c>
      <c r="J314" s="43">
        <v>963.95382236000012</v>
      </c>
      <c r="K314" s="43">
        <v>884.34237283999994</v>
      </c>
      <c r="L314" s="43">
        <v>836.11645037000005</v>
      </c>
      <c r="M314" s="43">
        <v>814.49021209</v>
      </c>
      <c r="N314" s="43">
        <v>820.73676194000006</v>
      </c>
      <c r="O314" s="43">
        <v>825.10592230999998</v>
      </c>
      <c r="P314" s="43">
        <v>818.64728221999997</v>
      </c>
      <c r="Q314" s="43">
        <v>799.06712772999992</v>
      </c>
      <c r="R314" s="43">
        <v>798.3886776600001</v>
      </c>
      <c r="S314" s="43">
        <v>820.19099917999995</v>
      </c>
      <c r="T314" s="43">
        <v>816.21390656000005</v>
      </c>
      <c r="U314" s="43">
        <v>803.47183127000005</v>
      </c>
      <c r="V314" s="43">
        <v>840.43081766000012</v>
      </c>
      <c r="W314" s="43">
        <v>876.35772716999998</v>
      </c>
      <c r="X314" s="43">
        <v>933.36813625000002</v>
      </c>
      <c r="Y314" s="43">
        <v>1005.8694957700001</v>
      </c>
    </row>
    <row r="315" spans="1:25" x14ac:dyDescent="0.3">
      <c r="A315" s="44">
        <v>42908</v>
      </c>
      <c r="B315" s="43">
        <v>1100.3401160899998</v>
      </c>
      <c r="C315" s="43">
        <v>1195.4099532999999</v>
      </c>
      <c r="D315" s="43">
        <v>1271.2592227499999</v>
      </c>
      <c r="E315" s="43">
        <v>1267.5795487999999</v>
      </c>
      <c r="F315" s="43">
        <v>1265.2095900099998</v>
      </c>
      <c r="G315" s="43">
        <v>1271.1991814999999</v>
      </c>
      <c r="H315" s="43">
        <v>1233.3336973799999</v>
      </c>
      <c r="I315" s="43">
        <v>1068.33156263</v>
      </c>
      <c r="J315" s="43">
        <v>952.62818021999999</v>
      </c>
      <c r="K315" s="43">
        <v>883.16055143000006</v>
      </c>
      <c r="L315" s="43">
        <v>829.52067820000013</v>
      </c>
      <c r="M315" s="43">
        <v>800.74726223000005</v>
      </c>
      <c r="N315" s="43">
        <v>812.4409249900001</v>
      </c>
      <c r="O315" s="43">
        <v>813.18542424999998</v>
      </c>
      <c r="P315" s="43">
        <v>822.54934570000012</v>
      </c>
      <c r="Q315" s="43">
        <v>835.57254249000005</v>
      </c>
      <c r="R315" s="43">
        <v>837.56250611000007</v>
      </c>
      <c r="S315" s="43">
        <v>820.26772955000013</v>
      </c>
      <c r="T315" s="43">
        <v>837.9290570500001</v>
      </c>
      <c r="U315" s="43">
        <v>848.08812365999995</v>
      </c>
      <c r="V315" s="43">
        <v>883.63036627999998</v>
      </c>
      <c r="W315" s="43">
        <v>877.35923233999995</v>
      </c>
      <c r="X315" s="43">
        <v>869.18500053000014</v>
      </c>
      <c r="Y315" s="43">
        <v>939.16371121999998</v>
      </c>
    </row>
    <row r="316" spans="1:25" x14ac:dyDescent="0.3">
      <c r="A316" s="44">
        <v>42909</v>
      </c>
      <c r="B316" s="43">
        <v>1148.2632565199999</v>
      </c>
      <c r="C316" s="43">
        <v>1208.1216184099999</v>
      </c>
      <c r="D316" s="43">
        <v>1303.2480486399998</v>
      </c>
      <c r="E316" s="43">
        <v>1280.7556693999998</v>
      </c>
      <c r="F316" s="43">
        <v>1274.1459987899998</v>
      </c>
      <c r="G316" s="43">
        <v>1277.90033404</v>
      </c>
      <c r="H316" s="43">
        <v>1253.5964869399997</v>
      </c>
      <c r="I316" s="43">
        <v>1086.8711352299999</v>
      </c>
      <c r="J316" s="43">
        <v>942.82984591999991</v>
      </c>
      <c r="K316" s="43">
        <v>864.56596518999993</v>
      </c>
      <c r="L316" s="43">
        <v>790.68065790999992</v>
      </c>
      <c r="M316" s="43">
        <v>778.42794022999999</v>
      </c>
      <c r="N316" s="43">
        <v>787.51636900000005</v>
      </c>
      <c r="O316" s="43">
        <v>783.19491819000007</v>
      </c>
      <c r="P316" s="43">
        <v>751.43040779</v>
      </c>
      <c r="Q316" s="43">
        <v>776.49896576000003</v>
      </c>
      <c r="R316" s="43">
        <v>802.56529561000013</v>
      </c>
      <c r="S316" s="43">
        <v>793.79740647999995</v>
      </c>
      <c r="T316" s="43">
        <v>773.74707701</v>
      </c>
      <c r="U316" s="43">
        <v>763.16897131000007</v>
      </c>
      <c r="V316" s="43">
        <v>783.49174507000009</v>
      </c>
      <c r="W316" s="43">
        <v>835.46317063999993</v>
      </c>
      <c r="X316" s="43">
        <v>863.27409042000011</v>
      </c>
      <c r="Y316" s="43">
        <v>976.12717249000013</v>
      </c>
    </row>
    <row r="317" spans="1:25" x14ac:dyDescent="0.3">
      <c r="A317" s="44">
        <v>42910</v>
      </c>
      <c r="B317" s="43">
        <v>1025.6363774599999</v>
      </c>
      <c r="C317" s="43">
        <v>1107.1872468399999</v>
      </c>
      <c r="D317" s="43">
        <v>1226.8193308899999</v>
      </c>
      <c r="E317" s="43">
        <v>1235.7802108299998</v>
      </c>
      <c r="F317" s="43">
        <v>1249.5056743099999</v>
      </c>
      <c r="G317" s="43">
        <v>1260.8712881299998</v>
      </c>
      <c r="H317" s="43">
        <v>1257.3470558299998</v>
      </c>
      <c r="I317" s="43">
        <v>1128.39992396</v>
      </c>
      <c r="J317" s="43">
        <v>986.51839146999998</v>
      </c>
      <c r="K317" s="43">
        <v>838.89020790999996</v>
      </c>
      <c r="L317" s="43">
        <v>772.68206291000013</v>
      </c>
      <c r="M317" s="43">
        <v>765.57426436999992</v>
      </c>
      <c r="N317" s="43">
        <v>774.72204606999992</v>
      </c>
      <c r="O317" s="43">
        <v>778.85849833999998</v>
      </c>
      <c r="P317" s="43">
        <v>776.70873405999998</v>
      </c>
      <c r="Q317" s="43">
        <v>798.80949395000005</v>
      </c>
      <c r="R317" s="43">
        <v>806.58115951999991</v>
      </c>
      <c r="S317" s="43">
        <v>804.37827569000012</v>
      </c>
      <c r="T317" s="43">
        <v>786.5606032500001</v>
      </c>
      <c r="U317" s="43">
        <v>803.45726864000005</v>
      </c>
      <c r="V317" s="43">
        <v>800.51912230999994</v>
      </c>
      <c r="W317" s="43">
        <v>832.98223212000005</v>
      </c>
      <c r="X317" s="43">
        <v>866.26237223999999</v>
      </c>
      <c r="Y317" s="43">
        <v>906.11619832999997</v>
      </c>
    </row>
    <row r="318" spans="1:25" x14ac:dyDescent="0.3">
      <c r="A318" s="44">
        <v>42911</v>
      </c>
      <c r="B318" s="43">
        <v>934.24904985000001</v>
      </c>
      <c r="C318" s="43">
        <v>997.28795094000009</v>
      </c>
      <c r="D318" s="43">
        <v>1027.5681060299999</v>
      </c>
      <c r="E318" s="43">
        <v>1055.0201260599999</v>
      </c>
      <c r="F318" s="43">
        <v>1059.6571942099999</v>
      </c>
      <c r="G318" s="43">
        <v>1055.7762059299998</v>
      </c>
      <c r="H318" s="43">
        <v>1038.2350183399999</v>
      </c>
      <c r="I318" s="43">
        <v>1008.9865405900001</v>
      </c>
      <c r="J318" s="43">
        <v>957.25752395000006</v>
      </c>
      <c r="K318" s="43">
        <v>874.43269333000001</v>
      </c>
      <c r="L318" s="43">
        <v>853.19310086000007</v>
      </c>
      <c r="M318" s="43">
        <v>849.18065480999996</v>
      </c>
      <c r="N318" s="43">
        <v>838.68397341000002</v>
      </c>
      <c r="O318" s="43">
        <v>857.33336855999994</v>
      </c>
      <c r="P318" s="43">
        <v>862.26502280000011</v>
      </c>
      <c r="Q318" s="43">
        <v>865.14537099000006</v>
      </c>
      <c r="R318" s="43">
        <v>861.91489474000002</v>
      </c>
      <c r="S318" s="43">
        <v>868.44429651000007</v>
      </c>
      <c r="T318" s="43">
        <v>866.17633228000011</v>
      </c>
      <c r="U318" s="43">
        <v>867.0015248200001</v>
      </c>
      <c r="V318" s="43">
        <v>862.29633206999995</v>
      </c>
      <c r="W318" s="43">
        <v>809.2331769000001</v>
      </c>
      <c r="X318" s="43">
        <v>868.99846007999997</v>
      </c>
      <c r="Y318" s="43">
        <v>1003.36267227</v>
      </c>
    </row>
    <row r="319" spans="1:25" x14ac:dyDescent="0.3">
      <c r="A319" s="44">
        <v>42912</v>
      </c>
      <c r="B319" s="43">
        <v>883.47473914</v>
      </c>
      <c r="C319" s="43">
        <v>1017.58333499</v>
      </c>
      <c r="D319" s="43">
        <v>1027.9420918799999</v>
      </c>
      <c r="E319" s="43">
        <v>1030.7883012599998</v>
      </c>
      <c r="F319" s="43">
        <v>1031.01924659</v>
      </c>
      <c r="G319" s="43">
        <v>1030.5870231299998</v>
      </c>
      <c r="H319" s="43">
        <v>1043.5562444699999</v>
      </c>
      <c r="I319" s="43">
        <v>996.23042638999993</v>
      </c>
      <c r="J319" s="43">
        <v>941.05704629000013</v>
      </c>
      <c r="K319" s="43">
        <v>868.24476444999993</v>
      </c>
      <c r="L319" s="43">
        <v>866.57016837000003</v>
      </c>
      <c r="M319" s="43">
        <v>868.94854275</v>
      </c>
      <c r="N319" s="43">
        <v>876.87923448999993</v>
      </c>
      <c r="O319" s="43">
        <v>865.16349563999995</v>
      </c>
      <c r="P319" s="43">
        <v>869.55516440000008</v>
      </c>
      <c r="Q319" s="43">
        <v>883.02899080000009</v>
      </c>
      <c r="R319" s="43">
        <v>864.83961811999995</v>
      </c>
      <c r="S319" s="43">
        <v>867.93237202000012</v>
      </c>
      <c r="T319" s="43">
        <v>856.39177395000013</v>
      </c>
      <c r="U319" s="43">
        <v>859.38971761000005</v>
      </c>
      <c r="V319" s="43">
        <v>858.58042368999998</v>
      </c>
      <c r="W319" s="43">
        <v>853.09429390000003</v>
      </c>
      <c r="X319" s="43">
        <v>865.85242690000007</v>
      </c>
      <c r="Y319" s="43">
        <v>947.69839276000005</v>
      </c>
    </row>
    <row r="320" spans="1:25" x14ac:dyDescent="0.3">
      <c r="A320" s="44">
        <v>42913</v>
      </c>
      <c r="B320" s="43">
        <v>1013.59136275</v>
      </c>
      <c r="C320" s="43">
        <v>1052.16236577</v>
      </c>
      <c r="D320" s="43">
        <v>1054.99941201</v>
      </c>
      <c r="E320" s="43">
        <v>1055.1993599999998</v>
      </c>
      <c r="F320" s="43">
        <v>1044.4769050499999</v>
      </c>
      <c r="G320" s="43">
        <v>1064.5990618199999</v>
      </c>
      <c r="H320" s="43">
        <v>1059.0437210999999</v>
      </c>
      <c r="I320" s="43">
        <v>1018.6510767400001</v>
      </c>
      <c r="J320" s="43">
        <v>950.96218033999992</v>
      </c>
      <c r="K320" s="43">
        <v>869.59703284</v>
      </c>
      <c r="L320" s="43">
        <v>862.18932942999993</v>
      </c>
      <c r="M320" s="43">
        <v>871.38670127000012</v>
      </c>
      <c r="N320" s="43">
        <v>874.08196018000001</v>
      </c>
      <c r="O320" s="43">
        <v>862.73965869999995</v>
      </c>
      <c r="P320" s="43">
        <v>838.62678844999994</v>
      </c>
      <c r="Q320" s="43">
        <v>860.40707998999994</v>
      </c>
      <c r="R320" s="43">
        <v>868.71302387000003</v>
      </c>
      <c r="S320" s="43">
        <v>869.46487648000004</v>
      </c>
      <c r="T320" s="43">
        <v>858.27782951999995</v>
      </c>
      <c r="U320" s="43">
        <v>859.84005172000013</v>
      </c>
      <c r="V320" s="43">
        <v>858.92385812000009</v>
      </c>
      <c r="W320" s="43">
        <v>849.32177723000007</v>
      </c>
      <c r="X320" s="43">
        <v>861.86496743000009</v>
      </c>
      <c r="Y320" s="43">
        <v>971.46028467999997</v>
      </c>
    </row>
    <row r="321" spans="1:26" x14ac:dyDescent="0.3">
      <c r="A321" s="44">
        <v>42914</v>
      </c>
      <c r="B321" s="43">
        <v>1044.96290344</v>
      </c>
      <c r="C321" s="43">
        <v>1077.34754879</v>
      </c>
      <c r="D321" s="43">
        <v>1114.83180279</v>
      </c>
      <c r="E321" s="43">
        <v>1137.0128960099998</v>
      </c>
      <c r="F321" s="43">
        <v>1148.8163981399998</v>
      </c>
      <c r="G321" s="43">
        <v>1147.6309438899998</v>
      </c>
      <c r="H321" s="43">
        <v>1083.6062816699998</v>
      </c>
      <c r="I321" s="43">
        <v>1018.9505254500001</v>
      </c>
      <c r="J321" s="43">
        <v>940.30391014000008</v>
      </c>
      <c r="K321" s="43">
        <v>848.88795635000008</v>
      </c>
      <c r="L321" s="43">
        <v>835.54776219999997</v>
      </c>
      <c r="M321" s="43">
        <v>833.85907196000005</v>
      </c>
      <c r="N321" s="43">
        <v>802.56228610000005</v>
      </c>
      <c r="O321" s="43">
        <v>791.25409989999991</v>
      </c>
      <c r="P321" s="43">
        <v>790.25635623000005</v>
      </c>
      <c r="Q321" s="43">
        <v>813.72810201999994</v>
      </c>
      <c r="R321" s="43">
        <v>818.89967876999992</v>
      </c>
      <c r="S321" s="43">
        <v>803.70416022999996</v>
      </c>
      <c r="T321" s="43">
        <v>792.4429237600001</v>
      </c>
      <c r="U321" s="43">
        <v>785.73109093999994</v>
      </c>
      <c r="V321" s="43">
        <v>799.93044143000009</v>
      </c>
      <c r="W321" s="43">
        <v>785.86152855000012</v>
      </c>
      <c r="X321" s="43">
        <v>806.65355271999999</v>
      </c>
      <c r="Y321" s="43">
        <v>876.23742482</v>
      </c>
    </row>
    <row r="322" spans="1:26" x14ac:dyDescent="0.3">
      <c r="A322" s="44">
        <v>42915</v>
      </c>
      <c r="B322" s="43">
        <v>958.97865407000006</v>
      </c>
      <c r="C322" s="43">
        <v>1043.08717553</v>
      </c>
      <c r="D322" s="43">
        <v>1073.0844430999998</v>
      </c>
      <c r="E322" s="43">
        <v>1085.5343306099999</v>
      </c>
      <c r="F322" s="43">
        <v>1073.4687537799998</v>
      </c>
      <c r="G322" s="43">
        <v>1072.1845840899998</v>
      </c>
      <c r="H322" s="43">
        <v>1019.85794</v>
      </c>
      <c r="I322" s="43">
        <v>987.01144140000008</v>
      </c>
      <c r="J322" s="43">
        <v>919.48587980000013</v>
      </c>
      <c r="K322" s="43">
        <v>861.11578304000011</v>
      </c>
      <c r="L322" s="43">
        <v>863.58014375000005</v>
      </c>
      <c r="M322" s="43">
        <v>873.18207489999998</v>
      </c>
      <c r="N322" s="43">
        <v>871.49879623000004</v>
      </c>
      <c r="O322" s="43">
        <v>866.28078947999995</v>
      </c>
      <c r="P322" s="43">
        <v>844.26544515000012</v>
      </c>
      <c r="Q322" s="43">
        <v>872.68736614000011</v>
      </c>
      <c r="R322" s="43">
        <v>889.75611218999995</v>
      </c>
      <c r="S322" s="43">
        <v>876.78206461999991</v>
      </c>
      <c r="T322" s="43">
        <v>865.30083544000001</v>
      </c>
      <c r="U322" s="43">
        <v>858.48097356999995</v>
      </c>
      <c r="V322" s="43">
        <v>861.79502033999995</v>
      </c>
      <c r="W322" s="43">
        <v>859.51669963000006</v>
      </c>
      <c r="X322" s="43">
        <v>869.50210069999991</v>
      </c>
      <c r="Y322" s="43">
        <v>911.50558538999996</v>
      </c>
    </row>
    <row r="323" spans="1:26" x14ac:dyDescent="0.3">
      <c r="A323" s="44">
        <v>42916</v>
      </c>
      <c r="B323" s="43">
        <v>955.0386622100001</v>
      </c>
      <c r="C323" s="43">
        <v>1065.2910039799999</v>
      </c>
      <c r="D323" s="43">
        <v>1102.4754432699999</v>
      </c>
      <c r="E323" s="43">
        <v>1120.0859931499999</v>
      </c>
      <c r="F323" s="43">
        <v>1104.45481653</v>
      </c>
      <c r="G323" s="43">
        <v>1107.37266002</v>
      </c>
      <c r="H323" s="43">
        <v>1050.8089142899998</v>
      </c>
      <c r="I323" s="43">
        <v>1019.1505576999999</v>
      </c>
      <c r="J323" s="43">
        <v>944.75271836000013</v>
      </c>
      <c r="K323" s="43">
        <v>855.75043605999997</v>
      </c>
      <c r="L323" s="43">
        <v>845.79929544999993</v>
      </c>
      <c r="M323" s="43">
        <v>845.03373214999999</v>
      </c>
      <c r="N323" s="43">
        <v>841.77450048000003</v>
      </c>
      <c r="O323" s="43">
        <v>843.99148174999993</v>
      </c>
      <c r="P323" s="43">
        <v>846.18078641</v>
      </c>
      <c r="Q323" s="43">
        <v>857.20290983999996</v>
      </c>
      <c r="R323" s="43">
        <v>862.05060792000006</v>
      </c>
      <c r="S323" s="43">
        <v>860.30184149000013</v>
      </c>
      <c r="T323" s="43">
        <v>848.54914270000006</v>
      </c>
      <c r="U323" s="43">
        <v>844.78388028000006</v>
      </c>
      <c r="V323" s="43">
        <v>859.12793758999999</v>
      </c>
      <c r="W323" s="43">
        <v>915.80637005999995</v>
      </c>
      <c r="X323" s="43">
        <v>966.09727037999994</v>
      </c>
      <c r="Y323" s="43">
        <v>1040.3932560199999</v>
      </c>
    </row>
    <row r="325" spans="1:26" ht="25.5" customHeight="1" x14ac:dyDescent="0.3">
      <c r="B325" s="137" t="s">
        <v>67</v>
      </c>
      <c r="C325" s="137"/>
      <c r="D325" s="137"/>
      <c r="E325" s="137"/>
      <c r="F325" s="137"/>
      <c r="G325" s="137"/>
      <c r="H325" s="137"/>
      <c r="I325" s="137"/>
      <c r="J325" s="137"/>
      <c r="K325" s="137"/>
      <c r="L325" s="137"/>
      <c r="M325" s="137"/>
      <c r="N325" s="137"/>
      <c r="O325" s="79">
        <v>462400.09352697094</v>
      </c>
      <c r="P325" s="58"/>
      <c r="Q325" s="45"/>
      <c r="R325" s="45"/>
      <c r="S325" s="45"/>
      <c r="T325" s="45"/>
      <c r="U325" s="45"/>
      <c r="V325" s="45"/>
      <c r="W325" s="45"/>
      <c r="X325" s="45"/>
      <c r="Y325" s="45"/>
      <c r="Z325" s="45"/>
    </row>
    <row r="326" spans="1:26" ht="26.25" customHeight="1" x14ac:dyDescent="0.3"/>
    <row r="327" spans="1:26" ht="34.5" customHeight="1" x14ac:dyDescent="0.3">
      <c r="B327" s="138" t="s">
        <v>20</v>
      </c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90"/>
    </row>
    <row r="328" spans="1:26" x14ac:dyDescent="0.3">
      <c r="B328" s="139"/>
      <c r="C328" s="139"/>
      <c r="D328" s="139"/>
      <c r="E328" s="139"/>
      <c r="F328" s="139"/>
      <c r="G328" s="139" t="s">
        <v>1</v>
      </c>
      <c r="H328" s="139"/>
      <c r="I328" s="139"/>
      <c r="J328" s="139"/>
    </row>
    <row r="329" spans="1:26" x14ac:dyDescent="0.3">
      <c r="B329" s="139"/>
      <c r="C329" s="139"/>
      <c r="D329" s="139"/>
      <c r="E329" s="139"/>
      <c r="F329" s="139"/>
      <c r="G329" s="114" t="s">
        <v>0</v>
      </c>
      <c r="H329" s="114" t="s">
        <v>4</v>
      </c>
      <c r="I329" s="114" t="s">
        <v>5</v>
      </c>
      <c r="J329" s="114" t="s">
        <v>6</v>
      </c>
    </row>
    <row r="330" spans="1:26" ht="80.25" customHeight="1" x14ac:dyDescent="0.3">
      <c r="B330" s="139" t="s">
        <v>21</v>
      </c>
      <c r="C330" s="139"/>
      <c r="D330" s="139"/>
      <c r="E330" s="139"/>
      <c r="F330" s="139"/>
      <c r="G330" s="43">
        <v>1543764.35</v>
      </c>
      <c r="H330" s="43">
        <v>1250321.42</v>
      </c>
      <c r="I330" s="43">
        <v>1465381.6</v>
      </c>
      <c r="J330" s="43">
        <v>1213775.78</v>
      </c>
    </row>
    <row r="331" spans="1:26" ht="66.75" customHeight="1" x14ac:dyDescent="0.3">
      <c r="G331" s="68"/>
    </row>
    <row r="332" spans="1:26" x14ac:dyDescent="0.3">
      <c r="A332" s="47" t="s">
        <v>18</v>
      </c>
      <c r="B332" s="69"/>
      <c r="C332" s="69"/>
      <c r="D332" s="69"/>
      <c r="E332" s="69"/>
      <c r="F332" s="69"/>
      <c r="G332" s="69"/>
    </row>
    <row r="333" spans="1:26" ht="42.75" customHeight="1" x14ac:dyDescent="0.3">
      <c r="A333" s="120" t="s">
        <v>29</v>
      </c>
      <c r="B333" s="121"/>
      <c r="C333" s="70" t="s">
        <v>80</v>
      </c>
      <c r="D333" s="71" t="s">
        <v>0</v>
      </c>
      <c r="E333" s="71" t="s">
        <v>24</v>
      </c>
      <c r="F333" s="71" t="s">
        <v>25</v>
      </c>
      <c r="G333" s="71" t="s">
        <v>6</v>
      </c>
    </row>
    <row r="334" spans="1:26" ht="28.5" customHeight="1" x14ac:dyDescent="0.3">
      <c r="A334" s="122" t="s">
        <v>26</v>
      </c>
      <c r="B334" s="122"/>
      <c r="C334" s="122"/>
      <c r="D334" s="122"/>
      <c r="E334" s="122"/>
      <c r="F334" s="122"/>
      <c r="G334" s="122"/>
    </row>
    <row r="335" spans="1:26" ht="24.75" customHeight="1" x14ac:dyDescent="0.3">
      <c r="A335" s="122" t="s">
        <v>81</v>
      </c>
      <c r="B335" s="122"/>
      <c r="C335" s="71" t="s">
        <v>82</v>
      </c>
      <c r="D335" s="72">
        <v>3361.55</v>
      </c>
      <c r="E335" s="72">
        <v>3751.31</v>
      </c>
      <c r="F335" s="72">
        <v>4187.91</v>
      </c>
      <c r="G335" s="72">
        <v>4293.6499999999996</v>
      </c>
    </row>
    <row r="336" spans="1:26" ht="27" customHeight="1" x14ac:dyDescent="0.3">
      <c r="A336" s="122" t="s">
        <v>83</v>
      </c>
      <c r="B336" s="122"/>
      <c r="C336" s="70"/>
      <c r="D336" s="72"/>
      <c r="E336" s="72"/>
      <c r="F336" s="72"/>
      <c r="G336" s="72"/>
    </row>
    <row r="337" spans="1:7" ht="48.75" customHeight="1" x14ac:dyDescent="0.3">
      <c r="A337" s="115" t="s">
        <v>84</v>
      </c>
      <c r="B337" s="115"/>
      <c r="C337" s="71" t="s">
        <v>85</v>
      </c>
      <c r="D337" s="72">
        <v>1543764.35</v>
      </c>
      <c r="E337" s="72">
        <v>1250321.42</v>
      </c>
      <c r="F337" s="72">
        <v>1465381.6</v>
      </c>
      <c r="G337" s="72">
        <v>1213775.78</v>
      </c>
    </row>
    <row r="338" spans="1:7" ht="46.5" customHeight="1" x14ac:dyDescent="0.3">
      <c r="A338" s="115" t="s">
        <v>86</v>
      </c>
      <c r="B338" s="115"/>
      <c r="C338" s="71" t="s">
        <v>82</v>
      </c>
      <c r="D338" s="72">
        <v>269.85000000000002</v>
      </c>
      <c r="E338" s="72">
        <v>632.11</v>
      </c>
      <c r="F338" s="72">
        <v>591.32000000000005</v>
      </c>
      <c r="G338" s="72">
        <v>1213.74</v>
      </c>
    </row>
    <row r="340" spans="1:7" ht="37.5" customHeight="1" x14ac:dyDescent="0.3">
      <c r="A340" s="116" t="s">
        <v>87</v>
      </c>
      <c r="B340" s="117"/>
      <c r="C340" s="73" t="s">
        <v>82</v>
      </c>
      <c r="D340" s="74">
        <v>3.5262769500000002</v>
      </c>
    </row>
    <row r="342" spans="1:7" ht="63" customHeight="1" x14ac:dyDescent="0.3">
      <c r="A342" s="131" t="s">
        <v>88</v>
      </c>
      <c r="B342" s="131"/>
      <c r="C342" s="71" t="s">
        <v>85</v>
      </c>
      <c r="D342" s="80">
        <v>155541.57999999999</v>
      </c>
    </row>
    <row r="343" spans="1:7" ht="61.5" customHeight="1" x14ac:dyDescent="0.3">
      <c r="A343" s="131" t="s">
        <v>89</v>
      </c>
      <c r="B343" s="131"/>
      <c r="C343" s="73" t="s">
        <v>82</v>
      </c>
      <c r="D343" s="80">
        <v>2084.4</v>
      </c>
    </row>
    <row r="344" spans="1:7" ht="75" customHeight="1" x14ac:dyDescent="0.3">
      <c r="A344" s="131" t="s">
        <v>90</v>
      </c>
      <c r="B344" s="131"/>
      <c r="C344" s="73" t="s">
        <v>91</v>
      </c>
      <c r="D344" s="75">
        <v>5.51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2:Y152"/>
    <mergeCell ref="A45:A46"/>
    <mergeCell ref="B45:Y45"/>
    <mergeCell ref="A78:A79"/>
    <mergeCell ref="B78:Y78"/>
    <mergeCell ref="A112:A113"/>
    <mergeCell ref="B112:Y112"/>
    <mergeCell ref="B146:N146"/>
    <mergeCell ref="A148:Y148"/>
    <mergeCell ref="A149:Y149"/>
    <mergeCell ref="A150:Y150"/>
    <mergeCell ref="A151:Y151"/>
    <mergeCell ref="B291:Y291"/>
    <mergeCell ref="A154:Y154"/>
    <mergeCell ref="B155:Y155"/>
    <mergeCell ref="A156:A157"/>
    <mergeCell ref="B156:Y156"/>
    <mergeCell ref="A189:A190"/>
    <mergeCell ref="B189:Y189"/>
    <mergeCell ref="A222:A223"/>
    <mergeCell ref="B222:Y222"/>
    <mergeCell ref="A256:A257"/>
    <mergeCell ref="B256:Y256"/>
    <mergeCell ref="A290:Y290"/>
    <mergeCell ref="A337:B337"/>
    <mergeCell ref="A292:A293"/>
    <mergeCell ref="B292:Y292"/>
    <mergeCell ref="B325:N325"/>
    <mergeCell ref="B327:N327"/>
    <mergeCell ref="B328:F329"/>
    <mergeCell ref="G328:J328"/>
    <mergeCell ref="B330:F330"/>
    <mergeCell ref="A333:B333"/>
    <mergeCell ref="A334:G334"/>
    <mergeCell ref="A335:B335"/>
    <mergeCell ref="A336:B336"/>
    <mergeCell ref="A338:B338"/>
    <mergeCell ref="A340:B340"/>
    <mergeCell ref="A342:B342"/>
    <mergeCell ref="A343:B343"/>
    <mergeCell ref="A344:B344"/>
  </mergeCells>
  <conditionalFormatting sqref="B332">
    <cfRule type="expression" dxfId="95" priority="9">
      <formula>AND($P332&gt;=500,$P332&lt;=899,$AD332&lt;0)</formula>
    </cfRule>
    <cfRule type="expression" dxfId="94" priority="10">
      <formula>AND($AD332&lt;0,$B332&lt;&gt;$AF332)</formula>
    </cfRule>
    <cfRule type="expression" dxfId="93" priority="11">
      <formula>OR(AND($Q332&gt;=1,$Q332&lt;=3,$R332=0,$B332=$AF332,$P332&lt;500),AND($B332&lt;&gt;$AF332,$AD332&gt;0))</formula>
    </cfRule>
    <cfRule type="expression" dxfId="92" priority="12">
      <formula>$Q332=99</formula>
    </cfRule>
  </conditionalFormatting>
  <conditionalFormatting sqref="C332:E332">
    <cfRule type="expression" dxfId="91" priority="5">
      <formula>AND($P332&gt;=500,$P332&lt;=899,$AD332&lt;0)</formula>
    </cfRule>
    <cfRule type="expression" dxfId="90" priority="6">
      <formula>AND($AD332&lt;0,$B332&lt;&gt;$AF332)</formula>
    </cfRule>
    <cfRule type="expression" dxfId="89" priority="7">
      <formula>OR(AND($Q332&gt;=1,$Q332&lt;=3,$R332=0,$B332=$AF332,$P332&lt;500),AND($B332&lt;&gt;$AF332,$AD332&gt;0))</formula>
    </cfRule>
    <cfRule type="expression" dxfId="88" priority="8">
      <formula>$Q332=99</formula>
    </cfRule>
  </conditionalFormatting>
  <conditionalFormatting sqref="B333:E333">
    <cfRule type="expression" dxfId="87" priority="1">
      <formula>AND($P333&gt;=500,$P333&lt;=899,$AD333&lt;0)</formula>
    </cfRule>
    <cfRule type="expression" dxfId="86" priority="2">
      <formula>AND($AD333&lt;0,$B333&lt;&gt;$AF333)</formula>
    </cfRule>
    <cfRule type="expression" dxfId="85" priority="3">
      <formula>OR(AND($Q333&gt;=1,$Q333&lt;=3,$R333=0,$B333=$AF333,$P333&lt;500),AND($B333&lt;&gt;$AF333,$AD333&gt;0))</formula>
    </cfRule>
    <cfRule type="expression" dxfId="84" priority="4">
      <formula>$Q333=99</formula>
    </cfRule>
  </conditionalFormatting>
  <conditionalFormatting sqref="B334:D334">
    <cfRule type="expression" dxfId="83" priority="13">
      <formula>AND($P334&gt;=500,$P334&lt;=899,$AD334&lt;0)</formula>
    </cfRule>
    <cfRule type="expression" dxfId="82" priority="14">
      <formula>AND($AD334&lt;0,#REF!&lt;&gt;$AF334)</formula>
    </cfRule>
    <cfRule type="expression" dxfId="81" priority="15">
      <formula>OR(AND($Q334&gt;=1,$Q334&lt;=3,$R334=0,#REF!=$AF334,$P334&lt;500),AND(#REF!&lt;&gt;$AF334,$AD334&gt;0))</formula>
    </cfRule>
    <cfRule type="expression" dxfId="80" priority="16">
      <formula>$Q334=99</formula>
    </cfRule>
  </conditionalFormatting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881"/>
  <sheetViews>
    <sheetView workbookViewId="0">
      <selection activeCell="I33" sqref="I33"/>
    </sheetView>
  </sheetViews>
  <sheetFormatPr defaultRowHeight="15.75" x14ac:dyDescent="0.3"/>
  <cols>
    <col min="1" max="1" width="17.44140625" style="35" customWidth="1"/>
    <col min="2" max="2" width="8.88671875" style="35"/>
    <col min="3" max="3" width="12.109375" style="35" customWidth="1"/>
    <col min="4" max="4" width="9.33203125" style="35" bestFit="1" customWidth="1"/>
    <col min="5" max="6" width="10.88671875" style="35" bestFit="1" customWidth="1"/>
    <col min="7" max="7" width="11" style="35" customWidth="1"/>
    <col min="8" max="16384" width="8.88671875" style="35"/>
  </cols>
  <sheetData>
    <row r="1" spans="1:25" ht="17.25" x14ac:dyDescent="0.3">
      <c r="A1" s="159" t="s">
        <v>68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</row>
    <row r="2" spans="1:25" ht="16.5" x14ac:dyDescent="0.3">
      <c r="A2" s="160" t="s">
        <v>122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</row>
    <row r="3" spans="1:25" ht="16.5" x14ac:dyDescent="0.3">
      <c r="A3" s="59"/>
      <c r="B3" s="59"/>
      <c r="C3" s="59"/>
      <c r="D3" s="59"/>
      <c r="E3" s="59"/>
      <c r="F3" s="59"/>
      <c r="G3" s="59"/>
      <c r="H3" s="59"/>
      <c r="I3" s="59" t="s">
        <v>69</v>
      </c>
      <c r="J3" s="161" t="s">
        <v>153</v>
      </c>
      <c r="K3" s="162"/>
      <c r="L3" s="162"/>
      <c r="M3" s="163"/>
      <c r="N3" s="164"/>
      <c r="O3" s="164"/>
      <c r="P3" s="59"/>
      <c r="Q3" s="59"/>
      <c r="R3" s="59"/>
      <c r="S3" s="59"/>
      <c r="T3" s="59"/>
      <c r="U3" s="59"/>
      <c r="V3" s="59"/>
      <c r="W3" s="59"/>
      <c r="X3" s="59"/>
    </row>
    <row r="4" spans="1:25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x14ac:dyDescent="0.3">
      <c r="A5" s="155" t="s">
        <v>127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</row>
    <row r="6" spans="1:25" x14ac:dyDescent="0.3">
      <c r="A6" s="144" t="s">
        <v>19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</row>
    <row r="7" spans="1:25" x14ac:dyDescent="0.3">
      <c r="A7" s="144" t="s">
        <v>128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</row>
    <row r="8" spans="1:25" x14ac:dyDescent="0.3">
      <c r="A8" s="144" t="s">
        <v>71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</row>
    <row r="9" spans="1:25" x14ac:dyDescent="0.3">
      <c r="A9" s="144" t="s">
        <v>124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</row>
    <row r="10" spans="1:25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x14ac:dyDescent="0.3">
      <c r="A11" s="157" t="s">
        <v>37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x14ac:dyDescent="0.3">
      <c r="A12" s="132" t="s">
        <v>2</v>
      </c>
      <c r="B12" s="146" t="s">
        <v>38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8"/>
    </row>
    <row r="13" spans="1:25" x14ac:dyDescent="0.3">
      <c r="A13" s="133"/>
      <c r="B13" s="60" t="s">
        <v>39</v>
      </c>
      <c r="C13" s="61" t="s">
        <v>40</v>
      </c>
      <c r="D13" s="62" t="s">
        <v>41</v>
      </c>
      <c r="E13" s="61" t="s">
        <v>42</v>
      </c>
      <c r="F13" s="61" t="s">
        <v>43</v>
      </c>
      <c r="G13" s="61" t="s">
        <v>44</v>
      </c>
      <c r="H13" s="61" t="s">
        <v>45</v>
      </c>
      <c r="I13" s="61" t="s">
        <v>46</v>
      </c>
      <c r="J13" s="61" t="s">
        <v>47</v>
      </c>
      <c r="K13" s="60" t="s">
        <v>48</v>
      </c>
      <c r="L13" s="61" t="s">
        <v>49</v>
      </c>
      <c r="M13" s="63" t="s">
        <v>50</v>
      </c>
      <c r="N13" s="60" t="s">
        <v>51</v>
      </c>
      <c r="O13" s="61" t="s">
        <v>52</v>
      </c>
      <c r="P13" s="63" t="s">
        <v>53</v>
      </c>
      <c r="Q13" s="62" t="s">
        <v>54</v>
      </c>
      <c r="R13" s="61" t="s">
        <v>55</v>
      </c>
      <c r="S13" s="62" t="s">
        <v>56</v>
      </c>
      <c r="T13" s="61" t="s">
        <v>57</v>
      </c>
      <c r="U13" s="62" t="s">
        <v>58</v>
      </c>
      <c r="V13" s="61" t="s">
        <v>59</v>
      </c>
      <c r="W13" s="62" t="s">
        <v>60</v>
      </c>
      <c r="X13" s="61" t="s">
        <v>61</v>
      </c>
      <c r="Y13" s="61" t="s">
        <v>62</v>
      </c>
    </row>
    <row r="14" spans="1:25" x14ac:dyDescent="0.3">
      <c r="A14" s="44" t="s">
        <v>154</v>
      </c>
      <c r="B14" s="78">
        <v>4348.8570209899999</v>
      </c>
      <c r="C14" s="78">
        <v>4470.8549640000001</v>
      </c>
      <c r="D14" s="78">
        <v>4525.16354099</v>
      </c>
      <c r="E14" s="78">
        <v>4532.16488028</v>
      </c>
      <c r="F14" s="78">
        <v>4531.2870427099997</v>
      </c>
      <c r="G14" s="78">
        <v>4521.1272387099998</v>
      </c>
      <c r="H14" s="78">
        <v>4436.3061061799999</v>
      </c>
      <c r="I14" s="78">
        <v>4353.3505278299999</v>
      </c>
      <c r="J14" s="78">
        <v>4260.3164998399998</v>
      </c>
      <c r="K14" s="78">
        <v>4174.1847271699999</v>
      </c>
      <c r="L14" s="78">
        <v>4133.1022787700003</v>
      </c>
      <c r="M14" s="78">
        <v>4103.9997111000002</v>
      </c>
      <c r="N14" s="78">
        <v>4102.7545903600003</v>
      </c>
      <c r="O14" s="78">
        <v>4102.7873895499997</v>
      </c>
      <c r="P14" s="78">
        <v>4107.3569769200003</v>
      </c>
      <c r="Q14" s="78">
        <v>4107.4406549899995</v>
      </c>
      <c r="R14" s="78">
        <v>4110.6553705599999</v>
      </c>
      <c r="S14" s="78">
        <v>4106.1387256899998</v>
      </c>
      <c r="T14" s="78">
        <v>4105.1763871599996</v>
      </c>
      <c r="U14" s="78">
        <v>4105.8534307199998</v>
      </c>
      <c r="V14" s="78">
        <v>4153.2934013900003</v>
      </c>
      <c r="W14" s="78">
        <v>4209.1833212700003</v>
      </c>
      <c r="X14" s="78">
        <v>4247.1448832599999</v>
      </c>
      <c r="Y14" s="78">
        <v>4383.0449298600006</v>
      </c>
    </row>
    <row r="15" spans="1:25" x14ac:dyDescent="0.3">
      <c r="A15" s="44">
        <v>42888</v>
      </c>
      <c r="B15" s="78">
        <v>4479.1565246800001</v>
      </c>
      <c r="C15" s="78">
        <v>4503.0458681199998</v>
      </c>
      <c r="D15" s="78">
        <v>4555.3902065600005</v>
      </c>
      <c r="E15" s="78">
        <v>4547.6759697200005</v>
      </c>
      <c r="F15" s="78">
        <v>4546.3676798400002</v>
      </c>
      <c r="G15" s="78">
        <v>4553.9873860400003</v>
      </c>
      <c r="H15" s="78">
        <v>4535.0460069199999</v>
      </c>
      <c r="I15" s="78">
        <v>4394.3665224699998</v>
      </c>
      <c r="J15" s="78">
        <v>4273.2539581000001</v>
      </c>
      <c r="K15" s="78">
        <v>4162.8780564899998</v>
      </c>
      <c r="L15" s="78">
        <v>4099.7612425799998</v>
      </c>
      <c r="M15" s="78">
        <v>4086.3151420900003</v>
      </c>
      <c r="N15" s="78">
        <v>4099.2464849299995</v>
      </c>
      <c r="O15" s="78">
        <v>4100.8661788700001</v>
      </c>
      <c r="P15" s="78">
        <v>4106.5936784899995</v>
      </c>
      <c r="Q15" s="78">
        <v>4105.9486327799996</v>
      </c>
      <c r="R15" s="78">
        <v>4149.1418491900004</v>
      </c>
      <c r="S15" s="78">
        <v>4152.7704490599999</v>
      </c>
      <c r="T15" s="78">
        <v>4158.3023039400005</v>
      </c>
      <c r="U15" s="78">
        <v>4161.6047969800002</v>
      </c>
      <c r="V15" s="78">
        <v>4132.11624011</v>
      </c>
      <c r="W15" s="78">
        <v>4187.1202582800006</v>
      </c>
      <c r="X15" s="78">
        <v>4247.6634394900002</v>
      </c>
      <c r="Y15" s="78">
        <v>4339.9106467000001</v>
      </c>
    </row>
    <row r="16" spans="1:25" x14ac:dyDescent="0.3">
      <c r="A16" s="44">
        <v>42889</v>
      </c>
      <c r="B16" s="78">
        <v>4381.9564083000005</v>
      </c>
      <c r="C16" s="78">
        <v>4432.5990168500002</v>
      </c>
      <c r="D16" s="78">
        <v>4552.0738903000001</v>
      </c>
      <c r="E16" s="78">
        <v>4550.1772253299996</v>
      </c>
      <c r="F16" s="78">
        <v>4548.1463590200001</v>
      </c>
      <c r="G16" s="78">
        <v>4552.0405082400002</v>
      </c>
      <c r="H16" s="78">
        <v>4513.4490523100003</v>
      </c>
      <c r="I16" s="78">
        <v>4377.4581309699997</v>
      </c>
      <c r="J16" s="78">
        <v>4239.4277141700004</v>
      </c>
      <c r="K16" s="78">
        <v>4154.8372234500002</v>
      </c>
      <c r="L16" s="78">
        <v>4086.1631465</v>
      </c>
      <c r="M16" s="78">
        <v>4067.4753979400002</v>
      </c>
      <c r="N16" s="78">
        <v>4057.6232785000002</v>
      </c>
      <c r="O16" s="78">
        <v>4055.3793348899999</v>
      </c>
      <c r="P16" s="78">
        <v>4055.2447547299998</v>
      </c>
      <c r="Q16" s="78">
        <v>4056.74114224</v>
      </c>
      <c r="R16" s="78">
        <v>4057.8458741200002</v>
      </c>
      <c r="S16" s="78">
        <v>4058.9516839200001</v>
      </c>
      <c r="T16" s="78">
        <v>4057.8293574099998</v>
      </c>
      <c r="U16" s="78">
        <v>4055.94764498</v>
      </c>
      <c r="V16" s="78">
        <v>4074.2814164199999</v>
      </c>
      <c r="W16" s="78">
        <v>4112.1137221199997</v>
      </c>
      <c r="X16" s="78">
        <v>4173.3310362900002</v>
      </c>
      <c r="Y16" s="78">
        <v>4279.8388433600003</v>
      </c>
    </row>
    <row r="17" spans="1:25" x14ac:dyDescent="0.3">
      <c r="A17" s="44">
        <v>42890</v>
      </c>
      <c r="B17" s="78">
        <v>4347.8730314100003</v>
      </c>
      <c r="C17" s="78">
        <v>4415.6113312799998</v>
      </c>
      <c r="D17" s="78">
        <v>4533.7933627800003</v>
      </c>
      <c r="E17" s="78">
        <v>4529.6332565900002</v>
      </c>
      <c r="F17" s="78">
        <v>4526.8842009800001</v>
      </c>
      <c r="G17" s="78">
        <v>4527.4181099099997</v>
      </c>
      <c r="H17" s="78">
        <v>4521.5167172499996</v>
      </c>
      <c r="I17" s="78">
        <v>4365.3987118000005</v>
      </c>
      <c r="J17" s="78">
        <v>4257.2721872900001</v>
      </c>
      <c r="K17" s="78">
        <v>4134.05645198</v>
      </c>
      <c r="L17" s="78">
        <v>4064.6130462700003</v>
      </c>
      <c r="M17" s="78">
        <v>4056.2988405400001</v>
      </c>
      <c r="N17" s="78">
        <v>4051.0691772700002</v>
      </c>
      <c r="O17" s="78">
        <v>4039.2410958999999</v>
      </c>
      <c r="P17" s="78">
        <v>4032.1719000000003</v>
      </c>
      <c r="Q17" s="78">
        <v>4029.1459194200002</v>
      </c>
      <c r="R17" s="78">
        <v>4028.6821729000003</v>
      </c>
      <c r="S17" s="78">
        <v>4030.37031596</v>
      </c>
      <c r="T17" s="78">
        <v>4039.15616305</v>
      </c>
      <c r="U17" s="78">
        <v>4057.1195583899998</v>
      </c>
      <c r="V17" s="78">
        <v>4059.8258642400001</v>
      </c>
      <c r="W17" s="78">
        <v>4095.7697324600003</v>
      </c>
      <c r="X17" s="78">
        <v>4204.7443583499999</v>
      </c>
      <c r="Y17" s="78">
        <v>4257.2510388199998</v>
      </c>
    </row>
    <row r="18" spans="1:25" x14ac:dyDescent="0.3">
      <c r="A18" s="44">
        <v>42891</v>
      </c>
      <c r="B18" s="78">
        <v>4423.4274842100003</v>
      </c>
      <c r="C18" s="78">
        <v>4476.0726420700003</v>
      </c>
      <c r="D18" s="78">
        <v>4514.0282081200003</v>
      </c>
      <c r="E18" s="78">
        <v>4506.7741209699998</v>
      </c>
      <c r="F18" s="78">
        <v>4506.9114074300005</v>
      </c>
      <c r="G18" s="78">
        <v>4513.7454617000003</v>
      </c>
      <c r="H18" s="78">
        <v>4442.3383602800004</v>
      </c>
      <c r="I18" s="78">
        <v>4300.6604482499997</v>
      </c>
      <c r="J18" s="78">
        <v>4206.3927570200003</v>
      </c>
      <c r="K18" s="78">
        <v>4107.0795950800002</v>
      </c>
      <c r="L18" s="78">
        <v>4074.6477653400002</v>
      </c>
      <c r="M18" s="78">
        <v>4076.3878111200002</v>
      </c>
      <c r="N18" s="78">
        <v>4033.2166060899999</v>
      </c>
      <c r="O18" s="78">
        <v>4049.99160175</v>
      </c>
      <c r="P18" s="78">
        <v>4059.7615046700002</v>
      </c>
      <c r="Q18" s="78">
        <v>4024.96014646</v>
      </c>
      <c r="R18" s="78">
        <v>4040.5660501900002</v>
      </c>
      <c r="S18" s="78">
        <v>4056.8575216099998</v>
      </c>
      <c r="T18" s="78">
        <v>4052.7690394700003</v>
      </c>
      <c r="U18" s="78">
        <v>4058.2812132100003</v>
      </c>
      <c r="V18" s="78">
        <v>4069.8044829600003</v>
      </c>
      <c r="W18" s="78">
        <v>4080.6977514499999</v>
      </c>
      <c r="X18" s="78">
        <v>4185.2480370000003</v>
      </c>
      <c r="Y18" s="78">
        <v>4333.1845850999998</v>
      </c>
    </row>
    <row r="19" spans="1:25" x14ac:dyDescent="0.3">
      <c r="A19" s="44">
        <v>42892</v>
      </c>
      <c r="B19" s="78">
        <v>4395.8193124999998</v>
      </c>
      <c r="C19" s="78">
        <v>4456.1553742000006</v>
      </c>
      <c r="D19" s="78">
        <v>4480.7864973799997</v>
      </c>
      <c r="E19" s="78">
        <v>4472.19604273</v>
      </c>
      <c r="F19" s="78">
        <v>4468.9448946599996</v>
      </c>
      <c r="G19" s="78">
        <v>4470.70421532</v>
      </c>
      <c r="H19" s="78">
        <v>4455.1821409600007</v>
      </c>
      <c r="I19" s="78">
        <v>4274.3938868900004</v>
      </c>
      <c r="J19" s="78">
        <v>4224.9284422800001</v>
      </c>
      <c r="K19" s="78">
        <v>4098.6019133500004</v>
      </c>
      <c r="L19" s="78">
        <v>4033.1020012399999</v>
      </c>
      <c r="M19" s="78">
        <v>4012.9191243</v>
      </c>
      <c r="N19" s="78">
        <v>4038.45455984</v>
      </c>
      <c r="O19" s="78">
        <v>4041.91549635</v>
      </c>
      <c r="P19" s="78">
        <v>4046.80925746</v>
      </c>
      <c r="Q19" s="78">
        <v>4049.9260854200002</v>
      </c>
      <c r="R19" s="78">
        <v>4049.5904319700003</v>
      </c>
      <c r="S19" s="78">
        <v>4042.1430850500001</v>
      </c>
      <c r="T19" s="78">
        <v>4044.7615211500001</v>
      </c>
      <c r="U19" s="78">
        <v>4018.9500257099999</v>
      </c>
      <c r="V19" s="78">
        <v>4035.252551</v>
      </c>
      <c r="W19" s="78">
        <v>4070.4647608100004</v>
      </c>
      <c r="X19" s="78">
        <v>4161.6389797000002</v>
      </c>
      <c r="Y19" s="78">
        <v>4325.2992955099999</v>
      </c>
    </row>
    <row r="20" spans="1:25" x14ac:dyDescent="0.3">
      <c r="A20" s="44">
        <v>42893</v>
      </c>
      <c r="B20" s="78">
        <v>4348.4153140400003</v>
      </c>
      <c r="C20" s="78">
        <v>4438.45423768</v>
      </c>
      <c r="D20" s="78">
        <v>4508.4442109399997</v>
      </c>
      <c r="E20" s="78">
        <v>4504.2115567400006</v>
      </c>
      <c r="F20" s="78">
        <v>4515.7404946699999</v>
      </c>
      <c r="G20" s="78">
        <v>4509.8457363999996</v>
      </c>
      <c r="H20" s="78">
        <v>4514.3777119899996</v>
      </c>
      <c r="I20" s="78">
        <v>4400.7334655100003</v>
      </c>
      <c r="J20" s="78">
        <v>4241.1152536500003</v>
      </c>
      <c r="K20" s="78">
        <v>4130.8841322799999</v>
      </c>
      <c r="L20" s="78">
        <v>4056.9560933399998</v>
      </c>
      <c r="M20" s="78">
        <v>4047.0364474799999</v>
      </c>
      <c r="N20" s="78">
        <v>4048.2031876000001</v>
      </c>
      <c r="O20" s="78">
        <v>4048.0125189600003</v>
      </c>
      <c r="P20" s="78">
        <v>4050.0710070599998</v>
      </c>
      <c r="Q20" s="78">
        <v>4051.9686847800003</v>
      </c>
      <c r="R20" s="78">
        <v>4050.6043182500002</v>
      </c>
      <c r="S20" s="78">
        <v>4050.7972330600001</v>
      </c>
      <c r="T20" s="78">
        <v>4050.6519221200001</v>
      </c>
      <c r="U20" s="78">
        <v>4049.4179196</v>
      </c>
      <c r="V20" s="78">
        <v>4073.1615500299999</v>
      </c>
      <c r="W20" s="78">
        <v>4131.0070789499996</v>
      </c>
      <c r="X20" s="78">
        <v>4217.2299871699997</v>
      </c>
      <c r="Y20" s="78">
        <v>4337.2426365900001</v>
      </c>
    </row>
    <row r="21" spans="1:25" x14ac:dyDescent="0.3">
      <c r="A21" s="44">
        <v>42894</v>
      </c>
      <c r="B21" s="78">
        <v>4402.1175575400002</v>
      </c>
      <c r="C21" s="78">
        <v>4468.5089112200003</v>
      </c>
      <c r="D21" s="78">
        <v>4546.4082945700002</v>
      </c>
      <c r="E21" s="78">
        <v>4553.1852760199999</v>
      </c>
      <c r="F21" s="78">
        <v>4552.8058582900003</v>
      </c>
      <c r="G21" s="78">
        <v>4541.0446787800001</v>
      </c>
      <c r="H21" s="78">
        <v>4555.1928876000002</v>
      </c>
      <c r="I21" s="78">
        <v>4417.4521063299999</v>
      </c>
      <c r="J21" s="78">
        <v>4288.62047953</v>
      </c>
      <c r="K21" s="78">
        <v>4159.2596183800006</v>
      </c>
      <c r="L21" s="78">
        <v>4084.9882024899998</v>
      </c>
      <c r="M21" s="78">
        <v>4087.2110014500004</v>
      </c>
      <c r="N21" s="78">
        <v>4092.0990315899999</v>
      </c>
      <c r="O21" s="78">
        <v>4095.53434242</v>
      </c>
      <c r="P21" s="78">
        <v>4095.6406406599999</v>
      </c>
      <c r="Q21" s="78">
        <v>4093.35791642</v>
      </c>
      <c r="R21" s="78">
        <v>4092.897058</v>
      </c>
      <c r="S21" s="78">
        <v>4092.3465512600001</v>
      </c>
      <c r="T21" s="78">
        <v>4099.7970188999998</v>
      </c>
      <c r="U21" s="78">
        <v>4094.1251636500001</v>
      </c>
      <c r="V21" s="78">
        <v>4098.8584232100002</v>
      </c>
      <c r="W21" s="78">
        <v>4134.8332658999998</v>
      </c>
      <c r="X21" s="78">
        <v>4251.2712572199998</v>
      </c>
      <c r="Y21" s="78">
        <v>4301.3744290599998</v>
      </c>
    </row>
    <row r="22" spans="1:25" x14ac:dyDescent="0.3">
      <c r="A22" s="44">
        <v>42895</v>
      </c>
      <c r="B22" s="78">
        <v>4387.8420098100005</v>
      </c>
      <c r="C22" s="78">
        <v>4459.2701400699998</v>
      </c>
      <c r="D22" s="78">
        <v>4540.0535154500003</v>
      </c>
      <c r="E22" s="78">
        <v>4549.41723748</v>
      </c>
      <c r="F22" s="78">
        <v>4547.2970220500001</v>
      </c>
      <c r="G22" s="78">
        <v>4540.1866482300002</v>
      </c>
      <c r="H22" s="78">
        <v>4512.5372180900004</v>
      </c>
      <c r="I22" s="78">
        <v>4393.4396004399996</v>
      </c>
      <c r="J22" s="78">
        <v>4306.9784787899998</v>
      </c>
      <c r="K22" s="78">
        <v>4173.8980928000001</v>
      </c>
      <c r="L22" s="78">
        <v>4096.2649763299996</v>
      </c>
      <c r="M22" s="78">
        <v>4083.4272481200001</v>
      </c>
      <c r="N22" s="78">
        <v>4091.12121497</v>
      </c>
      <c r="O22" s="78">
        <v>4089.40836188</v>
      </c>
      <c r="P22" s="78">
        <v>4096.7372147400001</v>
      </c>
      <c r="Q22" s="78">
        <v>4109.4803620599996</v>
      </c>
      <c r="R22" s="78">
        <v>4117.12937453</v>
      </c>
      <c r="S22" s="78">
        <v>4139.5989788999996</v>
      </c>
      <c r="T22" s="78">
        <v>4164.3089412099998</v>
      </c>
      <c r="U22" s="78">
        <v>4151.2130965099996</v>
      </c>
      <c r="V22" s="78">
        <v>4137.6787176899998</v>
      </c>
      <c r="W22" s="78">
        <v>4187.8222536599997</v>
      </c>
      <c r="X22" s="78">
        <v>4270.5461574500005</v>
      </c>
      <c r="Y22" s="78">
        <v>4329.7260839800001</v>
      </c>
    </row>
    <row r="23" spans="1:25" x14ac:dyDescent="0.3">
      <c r="A23" s="44">
        <v>42896</v>
      </c>
      <c r="B23" s="78">
        <v>4363.0434185599997</v>
      </c>
      <c r="C23" s="78">
        <v>4431.3734634299999</v>
      </c>
      <c r="D23" s="78">
        <v>4545.9383484099999</v>
      </c>
      <c r="E23" s="78">
        <v>4555.7124369900002</v>
      </c>
      <c r="F23" s="78">
        <v>4556.9487935000006</v>
      </c>
      <c r="G23" s="78">
        <v>4545.6944854900003</v>
      </c>
      <c r="H23" s="78">
        <v>4551.5488594200006</v>
      </c>
      <c r="I23" s="78">
        <v>4399.1280179900004</v>
      </c>
      <c r="J23" s="78">
        <v>4266.2145274599998</v>
      </c>
      <c r="K23" s="78">
        <v>4186.5381766399996</v>
      </c>
      <c r="L23" s="78">
        <v>4115.7477813400001</v>
      </c>
      <c r="M23" s="78">
        <v>4081.1052643800003</v>
      </c>
      <c r="N23" s="78">
        <v>4079.8632856499999</v>
      </c>
      <c r="O23" s="78">
        <v>4088.7855143699999</v>
      </c>
      <c r="P23" s="78">
        <v>4098.3180459499999</v>
      </c>
      <c r="Q23" s="78">
        <v>4103.7396088300002</v>
      </c>
      <c r="R23" s="78">
        <v>4099.2954936099995</v>
      </c>
      <c r="S23" s="78">
        <v>4089.18173953</v>
      </c>
      <c r="T23" s="78">
        <v>4089.3544647200001</v>
      </c>
      <c r="U23" s="78">
        <v>4090.3753689200003</v>
      </c>
      <c r="V23" s="78">
        <v>4110.1739172600001</v>
      </c>
      <c r="W23" s="78">
        <v>4142.9304997399995</v>
      </c>
      <c r="X23" s="78">
        <v>4212.0077727600001</v>
      </c>
      <c r="Y23" s="78">
        <v>4329.8094286000005</v>
      </c>
    </row>
    <row r="24" spans="1:25" x14ac:dyDescent="0.3">
      <c r="A24" s="44">
        <v>42897</v>
      </c>
      <c r="B24" s="78">
        <v>4428.7271694600004</v>
      </c>
      <c r="C24" s="78">
        <v>4493.8055183099996</v>
      </c>
      <c r="D24" s="78">
        <v>4569.0384475800001</v>
      </c>
      <c r="E24" s="78">
        <v>4561.7440839600004</v>
      </c>
      <c r="F24" s="78">
        <v>4561.0087312400001</v>
      </c>
      <c r="G24" s="78">
        <v>4560.3791891600004</v>
      </c>
      <c r="H24" s="78">
        <v>4563.2201498000004</v>
      </c>
      <c r="I24" s="78">
        <v>4446.9907857400003</v>
      </c>
      <c r="J24" s="78">
        <v>4295.79392646</v>
      </c>
      <c r="K24" s="78">
        <v>4140.5139353900004</v>
      </c>
      <c r="L24" s="78">
        <v>4112.0055046400003</v>
      </c>
      <c r="M24" s="78">
        <v>4073.56360391</v>
      </c>
      <c r="N24" s="78">
        <v>4078.7545161799999</v>
      </c>
      <c r="O24" s="78">
        <v>4074.8020088000003</v>
      </c>
      <c r="P24" s="78">
        <v>4070.7636556000002</v>
      </c>
      <c r="Q24" s="78">
        <v>4066.8480044500002</v>
      </c>
      <c r="R24" s="78">
        <v>4065.54397337</v>
      </c>
      <c r="S24" s="78">
        <v>4058.1828290600001</v>
      </c>
      <c r="T24" s="78">
        <v>4056.3022450500002</v>
      </c>
      <c r="U24" s="78">
        <v>4062.2432471900001</v>
      </c>
      <c r="V24" s="78">
        <v>4107.9845491699998</v>
      </c>
      <c r="W24" s="78">
        <v>4121.6362140000001</v>
      </c>
      <c r="X24" s="78">
        <v>4196.7716331500005</v>
      </c>
      <c r="Y24" s="78">
        <v>4347.2723139700001</v>
      </c>
    </row>
    <row r="25" spans="1:25" x14ac:dyDescent="0.3">
      <c r="A25" s="44">
        <v>42898</v>
      </c>
      <c r="B25" s="78">
        <v>4405.4333183799999</v>
      </c>
      <c r="C25" s="78">
        <v>4484.5053978100004</v>
      </c>
      <c r="D25" s="78">
        <v>4543.2832089699996</v>
      </c>
      <c r="E25" s="78">
        <v>4545.2898566499998</v>
      </c>
      <c r="F25" s="78">
        <v>4541.4142059400001</v>
      </c>
      <c r="G25" s="78">
        <v>4548.5336554300002</v>
      </c>
      <c r="H25" s="78">
        <v>4529.2952001000003</v>
      </c>
      <c r="I25" s="78">
        <v>4394.7712102100004</v>
      </c>
      <c r="J25" s="78">
        <v>4278.46447386</v>
      </c>
      <c r="K25" s="78">
        <v>4141.3725295900003</v>
      </c>
      <c r="L25" s="78">
        <v>4086.2705731200003</v>
      </c>
      <c r="M25" s="78">
        <v>4067.3503689600002</v>
      </c>
      <c r="N25" s="78">
        <v>4068.4184985900001</v>
      </c>
      <c r="O25" s="78">
        <v>4060.4887767300002</v>
      </c>
      <c r="P25" s="78">
        <v>4051.1102063900003</v>
      </c>
      <c r="Q25" s="78">
        <v>4047.1313773000002</v>
      </c>
      <c r="R25" s="78">
        <v>4044.91252308</v>
      </c>
      <c r="S25" s="78">
        <v>4046.5171407299999</v>
      </c>
      <c r="T25" s="78">
        <v>4041.20092269</v>
      </c>
      <c r="U25" s="78">
        <v>4039.11658244</v>
      </c>
      <c r="V25" s="78">
        <v>4082.2642411500001</v>
      </c>
      <c r="W25" s="78">
        <v>4145.1231682400003</v>
      </c>
      <c r="X25" s="78">
        <v>4215.86449335</v>
      </c>
      <c r="Y25" s="78">
        <v>4316.1841767100004</v>
      </c>
    </row>
    <row r="26" spans="1:25" x14ac:dyDescent="0.3">
      <c r="A26" s="44">
        <v>42899</v>
      </c>
      <c r="B26" s="78">
        <v>4298.7893374699997</v>
      </c>
      <c r="C26" s="78">
        <v>4360.2554332600002</v>
      </c>
      <c r="D26" s="78">
        <v>4489.6178978600001</v>
      </c>
      <c r="E26" s="78">
        <v>4506.5829629299997</v>
      </c>
      <c r="F26" s="78">
        <v>4516.6804328899998</v>
      </c>
      <c r="G26" s="78">
        <v>4510.6948126199995</v>
      </c>
      <c r="H26" s="78">
        <v>4434.08948091</v>
      </c>
      <c r="I26" s="78">
        <v>4267.79857653</v>
      </c>
      <c r="J26" s="78">
        <v>4149.0380003700002</v>
      </c>
      <c r="K26" s="78">
        <v>4050.4242280200001</v>
      </c>
      <c r="L26" s="78">
        <v>4060.5649699800001</v>
      </c>
      <c r="M26" s="78">
        <v>4090.5279124600002</v>
      </c>
      <c r="N26" s="78">
        <v>4090.4645854700002</v>
      </c>
      <c r="O26" s="78">
        <v>4088.9570214200003</v>
      </c>
      <c r="P26" s="78">
        <v>4090.1397837700001</v>
      </c>
      <c r="Q26" s="78">
        <v>4096.8176434300003</v>
      </c>
      <c r="R26" s="78">
        <v>4095.8701278799999</v>
      </c>
      <c r="S26" s="78">
        <v>4096.6612543600004</v>
      </c>
      <c r="T26" s="78">
        <v>4087.5448936000003</v>
      </c>
      <c r="U26" s="78">
        <v>4088.7198704100001</v>
      </c>
      <c r="V26" s="78">
        <v>4058.2325244100002</v>
      </c>
      <c r="W26" s="78">
        <v>4049.7365349299998</v>
      </c>
      <c r="X26" s="78">
        <v>4099.1299284400002</v>
      </c>
      <c r="Y26" s="78">
        <v>4218.3059368499999</v>
      </c>
    </row>
    <row r="27" spans="1:25" x14ac:dyDescent="0.3">
      <c r="A27" s="44">
        <v>42900</v>
      </c>
      <c r="B27" s="78">
        <v>4437.5120563999999</v>
      </c>
      <c r="C27" s="78">
        <v>4472.4861085599996</v>
      </c>
      <c r="D27" s="78">
        <v>4496.77111083</v>
      </c>
      <c r="E27" s="78">
        <v>4503.3282365100004</v>
      </c>
      <c r="F27" s="78">
        <v>4507.4076477500003</v>
      </c>
      <c r="G27" s="78">
        <v>4482.8999641399996</v>
      </c>
      <c r="H27" s="78">
        <v>4398.9997965000002</v>
      </c>
      <c r="I27" s="78">
        <v>4267.0666242100006</v>
      </c>
      <c r="J27" s="78">
        <v>4231.34743282</v>
      </c>
      <c r="K27" s="78">
        <v>4118.9510274599998</v>
      </c>
      <c r="L27" s="78">
        <v>4047.8768198500002</v>
      </c>
      <c r="M27" s="78">
        <v>4037.5955853800001</v>
      </c>
      <c r="N27" s="78">
        <v>4047.5173254599999</v>
      </c>
      <c r="O27" s="78">
        <v>4038.0554495200004</v>
      </c>
      <c r="P27" s="78">
        <v>4052.3075828000001</v>
      </c>
      <c r="Q27" s="78">
        <v>4052.5998100500001</v>
      </c>
      <c r="R27" s="78">
        <v>4058.3742802000002</v>
      </c>
      <c r="S27" s="78">
        <v>4057.6734218400002</v>
      </c>
      <c r="T27" s="78">
        <v>4054.5101396600003</v>
      </c>
      <c r="U27" s="78">
        <v>4035.4797291899999</v>
      </c>
      <c r="V27" s="78">
        <v>4049.9607959499999</v>
      </c>
      <c r="W27" s="78">
        <v>4098.3291474500002</v>
      </c>
      <c r="X27" s="78">
        <v>4195.0289031100001</v>
      </c>
      <c r="Y27" s="78">
        <v>4290.9677571100001</v>
      </c>
    </row>
    <row r="28" spans="1:25" x14ac:dyDescent="0.3">
      <c r="A28" s="44">
        <v>42901</v>
      </c>
      <c r="B28" s="78">
        <v>4400.2005148099997</v>
      </c>
      <c r="C28" s="78">
        <v>4483.4033449600001</v>
      </c>
      <c r="D28" s="78">
        <v>4518.5497583599999</v>
      </c>
      <c r="E28" s="78">
        <v>4512.1549426199999</v>
      </c>
      <c r="F28" s="78">
        <v>4507.4956805100001</v>
      </c>
      <c r="G28" s="78">
        <v>4512.7909925699996</v>
      </c>
      <c r="H28" s="78">
        <v>4525.1479112799998</v>
      </c>
      <c r="I28" s="78">
        <v>4383.1349989999999</v>
      </c>
      <c r="J28" s="78">
        <v>4256.1257988300003</v>
      </c>
      <c r="K28" s="78">
        <v>4156.2001539599996</v>
      </c>
      <c r="L28" s="78">
        <v>4067.8983968699999</v>
      </c>
      <c r="M28" s="78">
        <v>4045.5139216900002</v>
      </c>
      <c r="N28" s="78">
        <v>4034.9842653599999</v>
      </c>
      <c r="O28" s="78">
        <v>4034.4040839600002</v>
      </c>
      <c r="P28" s="78">
        <v>4036.9851331099999</v>
      </c>
      <c r="Q28" s="78">
        <v>4038.2600468300002</v>
      </c>
      <c r="R28" s="78">
        <v>4042.7573064400003</v>
      </c>
      <c r="S28" s="78">
        <v>4046.7809056200003</v>
      </c>
      <c r="T28" s="78">
        <v>4052.6869252000001</v>
      </c>
      <c r="U28" s="78">
        <v>4058.0116533700002</v>
      </c>
      <c r="V28" s="78">
        <v>4056.25010488</v>
      </c>
      <c r="W28" s="78">
        <v>4113.26221756</v>
      </c>
      <c r="X28" s="78">
        <v>4205.9063011099997</v>
      </c>
      <c r="Y28" s="78">
        <v>4316.3887437399999</v>
      </c>
    </row>
    <row r="29" spans="1:25" x14ac:dyDescent="0.3">
      <c r="A29" s="44">
        <v>42902</v>
      </c>
      <c r="B29" s="78">
        <v>4390.8285554000004</v>
      </c>
      <c r="C29" s="78">
        <v>4465.47872972</v>
      </c>
      <c r="D29" s="78">
        <v>4503.8396449500005</v>
      </c>
      <c r="E29" s="78">
        <v>4536.9564008900006</v>
      </c>
      <c r="F29" s="78">
        <v>4535.0409498099998</v>
      </c>
      <c r="G29" s="78">
        <v>4538.6456848600001</v>
      </c>
      <c r="H29" s="78">
        <v>4544.3008195499997</v>
      </c>
      <c r="I29" s="78">
        <v>4403.8497272200002</v>
      </c>
      <c r="J29" s="78">
        <v>4280.2873908199999</v>
      </c>
      <c r="K29" s="78">
        <v>4141.14043743</v>
      </c>
      <c r="L29" s="78">
        <v>4084.8570995099999</v>
      </c>
      <c r="M29" s="78">
        <v>4061.7081865800001</v>
      </c>
      <c r="N29" s="78">
        <v>4069.6246341599999</v>
      </c>
      <c r="O29" s="78">
        <v>4061.1521246400002</v>
      </c>
      <c r="P29" s="78">
        <v>4038.66827672</v>
      </c>
      <c r="Q29" s="78">
        <v>4055.4800173399999</v>
      </c>
      <c r="R29" s="78">
        <v>4061.0153935799999</v>
      </c>
      <c r="S29" s="78">
        <v>4076.2465295500001</v>
      </c>
      <c r="T29" s="78">
        <v>4072.2214328200002</v>
      </c>
      <c r="U29" s="78">
        <v>4061.9403123900001</v>
      </c>
      <c r="V29" s="78">
        <v>4078.4206589400001</v>
      </c>
      <c r="W29" s="78">
        <v>4154.0747233700004</v>
      </c>
      <c r="X29" s="78">
        <v>4135.9987563699997</v>
      </c>
      <c r="Y29" s="78">
        <v>4157.3491368699997</v>
      </c>
    </row>
    <row r="30" spans="1:25" x14ac:dyDescent="0.3">
      <c r="A30" s="44">
        <v>42903</v>
      </c>
      <c r="B30" s="78">
        <v>4290.8927439400004</v>
      </c>
      <c r="C30" s="78">
        <v>4347.0477297500001</v>
      </c>
      <c r="D30" s="78">
        <v>4492.75939311</v>
      </c>
      <c r="E30" s="78">
        <v>4507.5602234899998</v>
      </c>
      <c r="F30" s="78">
        <v>4530.8443473400002</v>
      </c>
      <c r="G30" s="78">
        <v>4526.8863995000002</v>
      </c>
      <c r="H30" s="78">
        <v>4494.4713766499999</v>
      </c>
      <c r="I30" s="78">
        <v>4345.3400036000003</v>
      </c>
      <c r="J30" s="78">
        <v>4225.7411256100004</v>
      </c>
      <c r="K30" s="78">
        <v>4132.6913176199996</v>
      </c>
      <c r="L30" s="78">
        <v>4076.6651929899999</v>
      </c>
      <c r="M30" s="78">
        <v>4076.9773435800003</v>
      </c>
      <c r="N30" s="78">
        <v>4076.2734337400002</v>
      </c>
      <c r="O30" s="78">
        <v>4072.52177119</v>
      </c>
      <c r="P30" s="78">
        <v>4072.0219878100002</v>
      </c>
      <c r="Q30" s="78">
        <v>4079.44308314</v>
      </c>
      <c r="R30" s="78">
        <v>4084.1125618000001</v>
      </c>
      <c r="S30" s="78">
        <v>4082.4075174500003</v>
      </c>
      <c r="T30" s="78">
        <v>4077.8894145700001</v>
      </c>
      <c r="U30" s="78">
        <v>4071.3364209199999</v>
      </c>
      <c r="V30" s="78">
        <v>4087.7817248000001</v>
      </c>
      <c r="W30" s="78">
        <v>4116.2534586100001</v>
      </c>
      <c r="X30" s="78">
        <v>4146.1825869799995</v>
      </c>
      <c r="Y30" s="78">
        <v>4282.1985502400003</v>
      </c>
    </row>
    <row r="31" spans="1:25" x14ac:dyDescent="0.3">
      <c r="A31" s="44">
        <v>42904</v>
      </c>
      <c r="B31" s="78">
        <v>4388.5235924300005</v>
      </c>
      <c r="C31" s="78">
        <v>4441.3056552899998</v>
      </c>
      <c r="D31" s="78">
        <v>4513.2345715199999</v>
      </c>
      <c r="E31" s="78">
        <v>4526.6965078599997</v>
      </c>
      <c r="F31" s="78">
        <v>4539.9843163699998</v>
      </c>
      <c r="G31" s="78">
        <v>4536.2465190000003</v>
      </c>
      <c r="H31" s="78">
        <v>4512.1148514300003</v>
      </c>
      <c r="I31" s="78">
        <v>4358.3176811000003</v>
      </c>
      <c r="J31" s="78">
        <v>4209.2345242700003</v>
      </c>
      <c r="K31" s="78">
        <v>4088.77429278</v>
      </c>
      <c r="L31" s="78">
        <v>4050.4527386899999</v>
      </c>
      <c r="M31" s="78">
        <v>4073.2547449000003</v>
      </c>
      <c r="N31" s="78">
        <v>4074.9902154000001</v>
      </c>
      <c r="O31" s="78">
        <v>4074.1724297000001</v>
      </c>
      <c r="P31" s="78">
        <v>4072.1409099000002</v>
      </c>
      <c r="Q31" s="78">
        <v>4080.3564792500001</v>
      </c>
      <c r="R31" s="78">
        <v>4088.2694324900003</v>
      </c>
      <c r="S31" s="78">
        <v>4087.8073766100001</v>
      </c>
      <c r="T31" s="78">
        <v>4078.5816777500004</v>
      </c>
      <c r="U31" s="78">
        <v>4074.2266449600002</v>
      </c>
      <c r="V31" s="78">
        <v>4064.8693529800003</v>
      </c>
      <c r="W31" s="78">
        <v>4085.6791306</v>
      </c>
      <c r="X31" s="78">
        <v>4143.3985133099995</v>
      </c>
      <c r="Y31" s="78">
        <v>4212.4621460300004</v>
      </c>
    </row>
    <row r="32" spans="1:25" x14ac:dyDescent="0.3">
      <c r="A32" s="44">
        <v>42905</v>
      </c>
      <c r="B32" s="78">
        <v>4266.6481297299997</v>
      </c>
      <c r="C32" s="78">
        <v>4316.69100678</v>
      </c>
      <c r="D32" s="78">
        <v>4454.7885262199998</v>
      </c>
      <c r="E32" s="78">
        <v>4463.7870673099997</v>
      </c>
      <c r="F32" s="78">
        <v>4467.5568921000004</v>
      </c>
      <c r="G32" s="78">
        <v>4472.3632771000002</v>
      </c>
      <c r="H32" s="78">
        <v>4346.3715190100002</v>
      </c>
      <c r="I32" s="78">
        <v>4217.6828418499999</v>
      </c>
      <c r="J32" s="78">
        <v>4097.3173457100002</v>
      </c>
      <c r="K32" s="78">
        <v>4133.1898476200004</v>
      </c>
      <c r="L32" s="78">
        <v>4111.2846229999996</v>
      </c>
      <c r="M32" s="78">
        <v>4117.9595062099997</v>
      </c>
      <c r="N32" s="78">
        <v>4115.0363247599998</v>
      </c>
      <c r="O32" s="78">
        <v>4104.94771072</v>
      </c>
      <c r="P32" s="78">
        <v>4088.3304791300002</v>
      </c>
      <c r="Q32" s="78">
        <v>4114.1898642200003</v>
      </c>
      <c r="R32" s="78">
        <v>4108.08789849</v>
      </c>
      <c r="S32" s="78">
        <v>4105.5944772699995</v>
      </c>
      <c r="T32" s="78">
        <v>4147.2434717599999</v>
      </c>
      <c r="U32" s="78">
        <v>4186.8389397000001</v>
      </c>
      <c r="V32" s="78">
        <v>4191.42347625</v>
      </c>
      <c r="W32" s="78">
        <v>4197.4956115900004</v>
      </c>
      <c r="X32" s="78">
        <v>4137.6693641700003</v>
      </c>
      <c r="Y32" s="78">
        <v>4188.4565591299997</v>
      </c>
    </row>
    <row r="33" spans="1:25" x14ac:dyDescent="0.3">
      <c r="A33" s="44">
        <v>42906</v>
      </c>
      <c r="B33" s="78">
        <v>4462.8927666700001</v>
      </c>
      <c r="C33" s="78">
        <v>4385.9197838800001</v>
      </c>
      <c r="D33" s="78">
        <v>4568.4795536199999</v>
      </c>
      <c r="E33" s="78">
        <v>4562.1425104600003</v>
      </c>
      <c r="F33" s="78">
        <v>4557.6931521800007</v>
      </c>
      <c r="G33" s="78">
        <v>4561.7747872400005</v>
      </c>
      <c r="H33" s="78">
        <v>4563.4599201600004</v>
      </c>
      <c r="I33" s="78">
        <v>4366.4795434600001</v>
      </c>
      <c r="J33" s="78">
        <v>4243.8722969099999</v>
      </c>
      <c r="K33" s="78">
        <v>4164.7448958300001</v>
      </c>
      <c r="L33" s="78">
        <v>4115.8372137899996</v>
      </c>
      <c r="M33" s="78">
        <v>4092.1367342600001</v>
      </c>
      <c r="N33" s="78">
        <v>4098.1751462800003</v>
      </c>
      <c r="O33" s="78">
        <v>4100.9344948099997</v>
      </c>
      <c r="P33" s="78">
        <v>4107.3562539799996</v>
      </c>
      <c r="Q33" s="78">
        <v>4101.8271656199995</v>
      </c>
      <c r="R33" s="78">
        <v>4092.9310122100001</v>
      </c>
      <c r="S33" s="78">
        <v>4094.7881318500004</v>
      </c>
      <c r="T33" s="78">
        <v>4095.6886840699999</v>
      </c>
      <c r="U33" s="78">
        <v>4096.1029018099998</v>
      </c>
      <c r="V33" s="78">
        <v>4117.6951031199997</v>
      </c>
      <c r="W33" s="78">
        <v>4135.6837861799995</v>
      </c>
      <c r="X33" s="78">
        <v>4210.7648503099999</v>
      </c>
      <c r="Y33" s="78">
        <v>4294.9274424300002</v>
      </c>
    </row>
    <row r="34" spans="1:25" x14ac:dyDescent="0.3">
      <c r="A34" s="44">
        <v>42907</v>
      </c>
      <c r="B34" s="78">
        <v>4486.8524907199999</v>
      </c>
      <c r="C34" s="78">
        <v>4485.3720928600005</v>
      </c>
      <c r="D34" s="78">
        <v>4548.5541919100006</v>
      </c>
      <c r="E34" s="78">
        <v>4538.6228680900003</v>
      </c>
      <c r="F34" s="78">
        <v>4534.99178691</v>
      </c>
      <c r="G34" s="78">
        <v>4541.2848202499999</v>
      </c>
      <c r="H34" s="78">
        <v>4557.0847944000006</v>
      </c>
      <c r="I34" s="78">
        <v>4383.6052993499998</v>
      </c>
      <c r="J34" s="78">
        <v>4220.8186753099999</v>
      </c>
      <c r="K34" s="78">
        <v>4146.0403114999999</v>
      </c>
      <c r="L34" s="78">
        <v>4087.6667450899999</v>
      </c>
      <c r="M34" s="78">
        <v>4062.2514438799999</v>
      </c>
      <c r="N34" s="78">
        <v>4067.7953172300004</v>
      </c>
      <c r="O34" s="78">
        <v>4068.4480122800001</v>
      </c>
      <c r="P34" s="78">
        <v>4075.5503246900003</v>
      </c>
      <c r="Q34" s="78">
        <v>4069.6315761599999</v>
      </c>
      <c r="R34" s="78">
        <v>4065.0108564100001</v>
      </c>
      <c r="S34" s="78">
        <v>4062.8026386700003</v>
      </c>
      <c r="T34" s="78">
        <v>4068.12293047</v>
      </c>
      <c r="U34" s="78">
        <v>4065.62408688</v>
      </c>
      <c r="V34" s="78">
        <v>4090.50780932</v>
      </c>
      <c r="W34" s="78">
        <v>4143.3162992899997</v>
      </c>
      <c r="X34" s="78">
        <v>4216.6873095700003</v>
      </c>
      <c r="Y34" s="78">
        <v>4264.58013923</v>
      </c>
    </row>
    <row r="35" spans="1:25" x14ac:dyDescent="0.3">
      <c r="A35" s="44">
        <v>42908</v>
      </c>
      <c r="B35" s="78">
        <v>4318.4247414399997</v>
      </c>
      <c r="C35" s="78">
        <v>4421.0975014200003</v>
      </c>
      <c r="D35" s="78">
        <v>4491.9884053100004</v>
      </c>
      <c r="E35" s="78">
        <v>4497.3985546000004</v>
      </c>
      <c r="F35" s="78">
        <v>4495.2927281599996</v>
      </c>
      <c r="G35" s="78">
        <v>4491.1438298500007</v>
      </c>
      <c r="H35" s="78">
        <v>4460.7193473799998</v>
      </c>
      <c r="I35" s="78">
        <v>4293.0573071400004</v>
      </c>
      <c r="J35" s="78">
        <v>4190.79803816</v>
      </c>
      <c r="K35" s="78">
        <v>4138.4230954499999</v>
      </c>
      <c r="L35" s="78">
        <v>4090.5755119300002</v>
      </c>
      <c r="M35" s="78">
        <v>4069.32575086</v>
      </c>
      <c r="N35" s="78">
        <v>4078.80226047</v>
      </c>
      <c r="O35" s="78">
        <v>4080.7904665999999</v>
      </c>
      <c r="P35" s="78">
        <v>4092.5124977700002</v>
      </c>
      <c r="Q35" s="78">
        <v>4087.2574732500002</v>
      </c>
      <c r="R35" s="78">
        <v>4091.6517300599999</v>
      </c>
      <c r="S35" s="78">
        <v>4075.2205651900003</v>
      </c>
      <c r="T35" s="78">
        <v>4094.3971867</v>
      </c>
      <c r="U35" s="78">
        <v>4098.1684000499999</v>
      </c>
      <c r="V35" s="78">
        <v>4123.0339929900001</v>
      </c>
      <c r="W35" s="78">
        <v>4122.87514938</v>
      </c>
      <c r="X35" s="78">
        <v>4122.7023591899997</v>
      </c>
      <c r="Y35" s="78">
        <v>4201.4505879600001</v>
      </c>
    </row>
    <row r="36" spans="1:25" x14ac:dyDescent="0.3">
      <c r="A36" s="44">
        <v>42909</v>
      </c>
      <c r="B36" s="78">
        <v>4456.0596740299998</v>
      </c>
      <c r="C36" s="78">
        <v>4483.1593389099999</v>
      </c>
      <c r="D36" s="78">
        <v>4553.8199291999999</v>
      </c>
      <c r="E36" s="78">
        <v>4544.1520435499997</v>
      </c>
      <c r="F36" s="78">
        <v>4540.3725727999999</v>
      </c>
      <c r="G36" s="78">
        <v>4546.9939237200006</v>
      </c>
      <c r="H36" s="78">
        <v>4506.8421643800002</v>
      </c>
      <c r="I36" s="78">
        <v>4337.4576365100002</v>
      </c>
      <c r="J36" s="78">
        <v>4151.6455057699995</v>
      </c>
      <c r="K36" s="78">
        <v>4103.6512155499995</v>
      </c>
      <c r="L36" s="78">
        <v>4045.7160146900001</v>
      </c>
      <c r="M36" s="78">
        <v>4041.2906090900001</v>
      </c>
      <c r="N36" s="78">
        <v>4042.2564839500001</v>
      </c>
      <c r="O36" s="78">
        <v>4039.0483169600002</v>
      </c>
      <c r="P36" s="78">
        <v>4028.7585825900001</v>
      </c>
      <c r="Q36" s="78">
        <v>4047.43187489</v>
      </c>
      <c r="R36" s="78">
        <v>4066.44532149</v>
      </c>
      <c r="S36" s="78">
        <v>4078.2546462</v>
      </c>
      <c r="T36" s="78">
        <v>4075.78992195</v>
      </c>
      <c r="U36" s="78">
        <v>4066.41182751</v>
      </c>
      <c r="V36" s="78">
        <v>4071.3748011100001</v>
      </c>
      <c r="W36" s="78">
        <v>4132.1608364100002</v>
      </c>
      <c r="X36" s="78">
        <v>4170.9342269400004</v>
      </c>
      <c r="Y36" s="78">
        <v>4340.5617793199999</v>
      </c>
    </row>
    <row r="37" spans="1:25" x14ac:dyDescent="0.3">
      <c r="A37" s="44">
        <v>42910</v>
      </c>
      <c r="B37" s="78">
        <v>4374.2685414200005</v>
      </c>
      <c r="C37" s="78">
        <v>4449.0959777300004</v>
      </c>
      <c r="D37" s="78">
        <v>4528.1190041099999</v>
      </c>
      <c r="E37" s="78">
        <v>4521.03662652</v>
      </c>
      <c r="F37" s="78">
        <v>4513.5959484200002</v>
      </c>
      <c r="G37" s="78">
        <v>4508.8665443300006</v>
      </c>
      <c r="H37" s="78">
        <v>4528.5242035399997</v>
      </c>
      <c r="I37" s="78">
        <v>4360.5502996900004</v>
      </c>
      <c r="J37" s="78">
        <v>4224.5093542599998</v>
      </c>
      <c r="K37" s="78">
        <v>4089.2139948200002</v>
      </c>
      <c r="L37" s="78">
        <v>4020.9721697</v>
      </c>
      <c r="M37" s="78">
        <v>4022.2189045100004</v>
      </c>
      <c r="N37" s="78">
        <v>4018.1026918300004</v>
      </c>
      <c r="O37" s="78">
        <v>4029.8657057800001</v>
      </c>
      <c r="P37" s="78">
        <v>4026.2626432900001</v>
      </c>
      <c r="Q37" s="78">
        <v>4042.5608498900001</v>
      </c>
      <c r="R37" s="78">
        <v>4046.7916603900003</v>
      </c>
      <c r="S37" s="78">
        <v>4044.73608969</v>
      </c>
      <c r="T37" s="78">
        <v>4026.1612392500001</v>
      </c>
      <c r="U37" s="78">
        <v>4033.11960615</v>
      </c>
      <c r="V37" s="78">
        <v>4027.0975826200001</v>
      </c>
      <c r="W37" s="78">
        <v>4063.5989547700001</v>
      </c>
      <c r="X37" s="78">
        <v>4107.4602581199997</v>
      </c>
      <c r="Y37" s="78">
        <v>4153.8657732700003</v>
      </c>
    </row>
    <row r="38" spans="1:25" x14ac:dyDescent="0.3">
      <c r="A38" s="44">
        <v>42911</v>
      </c>
      <c r="B38" s="78">
        <v>4176.8480833900003</v>
      </c>
      <c r="C38" s="78">
        <v>4251.3839512300001</v>
      </c>
      <c r="D38" s="78">
        <v>4272.8950480700005</v>
      </c>
      <c r="E38" s="78">
        <v>4285.2249080800002</v>
      </c>
      <c r="F38" s="78">
        <v>4294.62808821</v>
      </c>
      <c r="G38" s="78">
        <v>4301.6351089899999</v>
      </c>
      <c r="H38" s="78">
        <v>4271.6299567200003</v>
      </c>
      <c r="I38" s="78">
        <v>4259.2322482199997</v>
      </c>
      <c r="J38" s="78">
        <v>4210.6729724099996</v>
      </c>
      <c r="K38" s="78">
        <v>4118.8320910599996</v>
      </c>
      <c r="L38" s="78">
        <v>4089.8104125500004</v>
      </c>
      <c r="M38" s="78">
        <v>4084.0094186000001</v>
      </c>
      <c r="N38" s="78">
        <v>4080.4662140099999</v>
      </c>
      <c r="O38" s="78">
        <v>4095.5996074900004</v>
      </c>
      <c r="P38" s="78">
        <v>4101.3307466400001</v>
      </c>
      <c r="Q38" s="78">
        <v>4105.4330295899999</v>
      </c>
      <c r="R38" s="78">
        <v>4107.8712963600001</v>
      </c>
      <c r="S38" s="78">
        <v>4105.9379683500001</v>
      </c>
      <c r="T38" s="78">
        <v>4105.8725424699996</v>
      </c>
      <c r="U38" s="78">
        <v>4102.11245633</v>
      </c>
      <c r="V38" s="78">
        <v>4102.8927746099998</v>
      </c>
      <c r="W38" s="78">
        <v>4102.0771664399999</v>
      </c>
      <c r="X38" s="78">
        <v>4117.1612786899996</v>
      </c>
      <c r="Y38" s="78">
        <v>4214.5436386299998</v>
      </c>
    </row>
    <row r="39" spans="1:25" x14ac:dyDescent="0.3">
      <c r="A39" s="44">
        <v>42912</v>
      </c>
      <c r="B39" s="78">
        <v>4217.2145459700005</v>
      </c>
      <c r="C39" s="78">
        <v>4282.6582558099999</v>
      </c>
      <c r="D39" s="78">
        <v>4285.3037611</v>
      </c>
      <c r="E39" s="78">
        <v>4299.4648760800001</v>
      </c>
      <c r="F39" s="78">
        <v>4293.1863189100004</v>
      </c>
      <c r="G39" s="78">
        <v>4300.2733480100005</v>
      </c>
      <c r="H39" s="78">
        <v>4327.3133941300002</v>
      </c>
      <c r="I39" s="78">
        <v>4276.7915430200001</v>
      </c>
      <c r="J39" s="78">
        <v>4217.8603894100006</v>
      </c>
      <c r="K39" s="78">
        <v>4131.7982242099997</v>
      </c>
      <c r="L39" s="78">
        <v>4130.3627482399997</v>
      </c>
      <c r="M39" s="78">
        <v>4126.4564091100001</v>
      </c>
      <c r="N39" s="78">
        <v>4121.5541585700003</v>
      </c>
      <c r="O39" s="78">
        <v>4117.6533458900003</v>
      </c>
      <c r="P39" s="78">
        <v>4118.9901299599996</v>
      </c>
      <c r="Q39" s="78">
        <v>4141.2780627800003</v>
      </c>
      <c r="R39" s="78">
        <v>4137.0457740800002</v>
      </c>
      <c r="S39" s="78">
        <v>4119.9012133799997</v>
      </c>
      <c r="T39" s="78">
        <v>4115.8531121799997</v>
      </c>
      <c r="U39" s="78">
        <v>4117.5609139099997</v>
      </c>
      <c r="V39" s="78">
        <v>4123.8794682999996</v>
      </c>
      <c r="W39" s="78">
        <v>4110.7635719999998</v>
      </c>
      <c r="X39" s="78">
        <v>4116.8795407799998</v>
      </c>
      <c r="Y39" s="78">
        <v>4221.3163095700002</v>
      </c>
    </row>
    <row r="40" spans="1:25" x14ac:dyDescent="0.3">
      <c r="A40" s="44">
        <v>42913</v>
      </c>
      <c r="B40" s="78">
        <v>4257.8056394300002</v>
      </c>
      <c r="C40" s="78">
        <v>4308.8711523299999</v>
      </c>
      <c r="D40" s="78">
        <v>4314.7175627799998</v>
      </c>
      <c r="E40" s="78">
        <v>4312.2205420399996</v>
      </c>
      <c r="F40" s="78">
        <v>4300.43331769</v>
      </c>
      <c r="G40" s="78">
        <v>4306.6037502899999</v>
      </c>
      <c r="H40" s="78">
        <v>4307.3136509900005</v>
      </c>
      <c r="I40" s="78">
        <v>4272.7922732699999</v>
      </c>
      <c r="J40" s="78">
        <v>4193.0496475500004</v>
      </c>
      <c r="K40" s="78">
        <v>4116.0438732699995</v>
      </c>
      <c r="L40" s="78">
        <v>4103.7317782299997</v>
      </c>
      <c r="M40" s="78">
        <v>4106.05152094</v>
      </c>
      <c r="N40" s="78">
        <v>4098.0882051099998</v>
      </c>
      <c r="O40" s="78">
        <v>4096.6575509799995</v>
      </c>
      <c r="P40" s="78">
        <v>4077.4165478</v>
      </c>
      <c r="Q40" s="78">
        <v>4105.3576882999996</v>
      </c>
      <c r="R40" s="78">
        <v>4115.4589686399995</v>
      </c>
      <c r="S40" s="78">
        <v>4102.7446392299998</v>
      </c>
      <c r="T40" s="78">
        <v>4096.7127640999997</v>
      </c>
      <c r="U40" s="78">
        <v>4094.3386387999999</v>
      </c>
      <c r="V40" s="78">
        <v>4097.4913079199996</v>
      </c>
      <c r="W40" s="78">
        <v>4087.58194693</v>
      </c>
      <c r="X40" s="78">
        <v>4093.6648500700003</v>
      </c>
      <c r="Y40" s="78">
        <v>4200.0668001900003</v>
      </c>
    </row>
    <row r="41" spans="1:25" x14ac:dyDescent="0.3">
      <c r="A41" s="44">
        <v>42914</v>
      </c>
      <c r="B41" s="78">
        <v>4295.7071022999999</v>
      </c>
      <c r="C41" s="78">
        <v>4328.4402540000001</v>
      </c>
      <c r="D41" s="78">
        <v>4360.1082894700003</v>
      </c>
      <c r="E41" s="78">
        <v>4394.0002357900003</v>
      </c>
      <c r="F41" s="78">
        <v>4406.8713146300006</v>
      </c>
      <c r="G41" s="78">
        <v>4408.2496360000005</v>
      </c>
      <c r="H41" s="78">
        <v>4343.0805032400003</v>
      </c>
      <c r="I41" s="78">
        <v>4278.5457127099999</v>
      </c>
      <c r="J41" s="78">
        <v>4197.8208481600004</v>
      </c>
      <c r="K41" s="78">
        <v>4097.8202781700002</v>
      </c>
      <c r="L41" s="78">
        <v>4089.1734162100001</v>
      </c>
      <c r="M41" s="78">
        <v>4089.2929920800002</v>
      </c>
      <c r="N41" s="78">
        <v>4046.8041595300001</v>
      </c>
      <c r="O41" s="78">
        <v>4039.7444925</v>
      </c>
      <c r="P41" s="78">
        <v>4040.30032274</v>
      </c>
      <c r="Q41" s="78">
        <v>4064.1117417800001</v>
      </c>
      <c r="R41" s="78">
        <v>4070.5299801900001</v>
      </c>
      <c r="S41" s="78">
        <v>4054.7756444300003</v>
      </c>
      <c r="T41" s="78">
        <v>4050.4905465700003</v>
      </c>
      <c r="U41" s="78">
        <v>4046.2893934500003</v>
      </c>
      <c r="V41" s="78">
        <v>4055.5925456300001</v>
      </c>
      <c r="W41" s="78">
        <v>4044.86008305</v>
      </c>
      <c r="X41" s="78">
        <v>4050.51988699</v>
      </c>
      <c r="Y41" s="78">
        <v>4137.5430484400003</v>
      </c>
    </row>
    <row r="42" spans="1:25" x14ac:dyDescent="0.3">
      <c r="A42" s="44">
        <v>42915</v>
      </c>
      <c r="B42" s="78">
        <v>4205.3959937700001</v>
      </c>
      <c r="C42" s="78">
        <v>4300.6407559600002</v>
      </c>
      <c r="D42" s="78">
        <v>4329.5688314500003</v>
      </c>
      <c r="E42" s="78">
        <v>4349.7278956300006</v>
      </c>
      <c r="F42" s="78">
        <v>4338.1117871699998</v>
      </c>
      <c r="G42" s="78">
        <v>4339.8556346900004</v>
      </c>
      <c r="H42" s="78">
        <v>4284.8701295600004</v>
      </c>
      <c r="I42" s="78">
        <v>4237.4696885499998</v>
      </c>
      <c r="J42" s="78">
        <v>4167.7127676</v>
      </c>
      <c r="K42" s="78">
        <v>4105.3493317699995</v>
      </c>
      <c r="L42" s="78">
        <v>4113.2135899599998</v>
      </c>
      <c r="M42" s="78">
        <v>4120.32604051</v>
      </c>
      <c r="N42" s="78">
        <v>4118.3518160599997</v>
      </c>
      <c r="O42" s="78">
        <v>4114.7613929500003</v>
      </c>
      <c r="P42" s="78">
        <v>4118.0379579099999</v>
      </c>
      <c r="Q42" s="78">
        <v>4136.1067756699995</v>
      </c>
      <c r="R42" s="78">
        <v>4141.0310187899995</v>
      </c>
      <c r="S42" s="78">
        <v>4125.6583210299996</v>
      </c>
      <c r="T42" s="78">
        <v>4119.3015591800004</v>
      </c>
      <c r="U42" s="78">
        <v>4112.0827162899996</v>
      </c>
      <c r="V42" s="78">
        <v>4118.6195811899997</v>
      </c>
      <c r="W42" s="78">
        <v>4110.07099887</v>
      </c>
      <c r="X42" s="78">
        <v>4119.4165266399996</v>
      </c>
      <c r="Y42" s="78">
        <v>4165.94983288</v>
      </c>
    </row>
    <row r="43" spans="1:25" x14ac:dyDescent="0.3">
      <c r="A43" s="44">
        <v>42916</v>
      </c>
      <c r="B43" s="78">
        <v>4198.6558649200006</v>
      </c>
      <c r="C43" s="78">
        <v>4322.0733120900004</v>
      </c>
      <c r="D43" s="78">
        <v>4359.9168487899997</v>
      </c>
      <c r="E43" s="78">
        <v>4374.8561192900006</v>
      </c>
      <c r="F43" s="78">
        <v>4372.0052805100004</v>
      </c>
      <c r="G43" s="78">
        <v>4368.1203516800006</v>
      </c>
      <c r="H43" s="78">
        <v>4307.1563114299997</v>
      </c>
      <c r="I43" s="78">
        <v>4278.6499773000005</v>
      </c>
      <c r="J43" s="78">
        <v>4193.3700564999999</v>
      </c>
      <c r="K43" s="78">
        <v>4099.2939760299996</v>
      </c>
      <c r="L43" s="78">
        <v>4088.0152699600003</v>
      </c>
      <c r="M43" s="78">
        <v>4088.1811720300002</v>
      </c>
      <c r="N43" s="78">
        <v>4085.1935442900003</v>
      </c>
      <c r="O43" s="78">
        <v>4087.8278629500001</v>
      </c>
      <c r="P43" s="78">
        <v>4091.9396733600001</v>
      </c>
      <c r="Q43" s="78">
        <v>4107.7231481299996</v>
      </c>
      <c r="R43" s="78">
        <v>4112.1657066999996</v>
      </c>
      <c r="S43" s="78">
        <v>4098.3761377800001</v>
      </c>
      <c r="T43" s="78">
        <v>4096.6825435700002</v>
      </c>
      <c r="U43" s="78">
        <v>4091.9198079000003</v>
      </c>
      <c r="V43" s="78">
        <v>4096.3110546600001</v>
      </c>
      <c r="W43" s="78">
        <v>4142.9784926700004</v>
      </c>
      <c r="X43" s="78">
        <v>4184.1510729299998</v>
      </c>
      <c r="Y43" s="78">
        <v>4256.7913071499997</v>
      </c>
    </row>
    <row r="44" spans="1:25" x14ac:dyDescent="0.3">
      <c r="A44" s="86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x14ac:dyDescent="0.3">
      <c r="A45" s="132" t="s">
        <v>2</v>
      </c>
      <c r="B45" s="146" t="s">
        <v>125</v>
      </c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8"/>
    </row>
    <row r="46" spans="1:25" x14ac:dyDescent="0.3">
      <c r="A46" s="133"/>
      <c r="B46" s="60" t="s">
        <v>39</v>
      </c>
      <c r="C46" s="61" t="s">
        <v>40</v>
      </c>
      <c r="D46" s="62" t="s">
        <v>41</v>
      </c>
      <c r="E46" s="61" t="s">
        <v>42</v>
      </c>
      <c r="F46" s="61" t="s">
        <v>43</v>
      </c>
      <c r="G46" s="61" t="s">
        <v>44</v>
      </c>
      <c r="H46" s="61" t="s">
        <v>45</v>
      </c>
      <c r="I46" s="61" t="s">
        <v>46</v>
      </c>
      <c r="J46" s="61" t="s">
        <v>47</v>
      </c>
      <c r="K46" s="60" t="s">
        <v>48</v>
      </c>
      <c r="L46" s="61" t="s">
        <v>49</v>
      </c>
      <c r="M46" s="63" t="s">
        <v>50</v>
      </c>
      <c r="N46" s="60" t="s">
        <v>51</v>
      </c>
      <c r="O46" s="61" t="s">
        <v>52</v>
      </c>
      <c r="P46" s="63" t="s">
        <v>53</v>
      </c>
      <c r="Q46" s="62" t="s">
        <v>54</v>
      </c>
      <c r="R46" s="61" t="s">
        <v>55</v>
      </c>
      <c r="S46" s="62" t="s">
        <v>56</v>
      </c>
      <c r="T46" s="61" t="s">
        <v>57</v>
      </c>
      <c r="U46" s="62" t="s">
        <v>58</v>
      </c>
      <c r="V46" s="61" t="s">
        <v>59</v>
      </c>
      <c r="W46" s="62" t="s">
        <v>60</v>
      </c>
      <c r="X46" s="61" t="s">
        <v>61</v>
      </c>
      <c r="Y46" s="61" t="s">
        <v>62</v>
      </c>
    </row>
    <row r="47" spans="1:25" x14ac:dyDescent="0.3">
      <c r="A47" s="44" t="s">
        <v>154</v>
      </c>
      <c r="B47" s="43">
        <v>4738.6170209900001</v>
      </c>
      <c r="C47" s="43">
        <v>4860.6149639999994</v>
      </c>
      <c r="D47" s="43">
        <v>4914.9235409900002</v>
      </c>
      <c r="E47" s="43">
        <v>4921.9248802800003</v>
      </c>
      <c r="F47" s="43">
        <v>4921.0470427099999</v>
      </c>
      <c r="G47" s="43">
        <v>4910.88723871</v>
      </c>
      <c r="H47" s="43">
        <v>4826.0661061800001</v>
      </c>
      <c r="I47" s="43">
        <v>4743.1105278300001</v>
      </c>
      <c r="J47" s="43">
        <v>4650.07649984</v>
      </c>
      <c r="K47" s="43">
        <v>4563.9447271700001</v>
      </c>
      <c r="L47" s="43">
        <v>4522.8622787699996</v>
      </c>
      <c r="M47" s="43">
        <v>4493.7597110999995</v>
      </c>
      <c r="N47" s="43">
        <v>4492.5145903599996</v>
      </c>
      <c r="O47" s="43">
        <v>4492.5473895499999</v>
      </c>
      <c r="P47" s="43">
        <v>4497.1169769199996</v>
      </c>
      <c r="Q47" s="43">
        <v>4497.2006549899997</v>
      </c>
      <c r="R47" s="43">
        <v>4500.4153705600002</v>
      </c>
      <c r="S47" s="43">
        <v>4495.89872569</v>
      </c>
      <c r="T47" s="43">
        <v>4494.9363871599999</v>
      </c>
      <c r="U47" s="43">
        <v>4495.61343072</v>
      </c>
      <c r="V47" s="43">
        <v>4543.0534013899996</v>
      </c>
      <c r="W47" s="43">
        <v>4598.9433212699996</v>
      </c>
      <c r="X47" s="43">
        <v>4636.9048832600001</v>
      </c>
      <c r="Y47" s="43">
        <v>4772.8049298599999</v>
      </c>
    </row>
    <row r="48" spans="1:25" x14ac:dyDescent="0.3">
      <c r="A48" s="44">
        <v>42888</v>
      </c>
      <c r="B48" s="43">
        <v>4868.9165246799994</v>
      </c>
      <c r="C48" s="43">
        <v>4892.80586812</v>
      </c>
      <c r="D48" s="43">
        <v>4945.1502065599998</v>
      </c>
      <c r="E48" s="43">
        <v>4937.4359697199998</v>
      </c>
      <c r="F48" s="43">
        <v>4936.1276798400004</v>
      </c>
      <c r="G48" s="43">
        <v>4943.7473860399996</v>
      </c>
      <c r="H48" s="43">
        <v>4924.8060069200001</v>
      </c>
      <c r="I48" s="43">
        <v>4784.1265224700001</v>
      </c>
      <c r="J48" s="43">
        <v>4663.0139580999994</v>
      </c>
      <c r="K48" s="43">
        <v>4552.6380564900001</v>
      </c>
      <c r="L48" s="43">
        <v>4489.52124258</v>
      </c>
      <c r="M48" s="43">
        <v>4476.0751420899996</v>
      </c>
      <c r="N48" s="43">
        <v>4489.0064849299997</v>
      </c>
      <c r="O48" s="43">
        <v>4490.6261788700003</v>
      </c>
      <c r="P48" s="43">
        <v>4496.3536784899998</v>
      </c>
      <c r="Q48" s="43">
        <v>4495.7086327799998</v>
      </c>
      <c r="R48" s="43">
        <v>4538.9018491899997</v>
      </c>
      <c r="S48" s="43">
        <v>4542.5304490600001</v>
      </c>
      <c r="T48" s="43">
        <v>4548.0623039399998</v>
      </c>
      <c r="U48" s="43">
        <v>4551.3647969799995</v>
      </c>
      <c r="V48" s="43">
        <v>4521.8762401100003</v>
      </c>
      <c r="W48" s="43">
        <v>4576.8802582799999</v>
      </c>
      <c r="X48" s="43">
        <v>4637.4234394899995</v>
      </c>
      <c r="Y48" s="43">
        <v>4729.6706466999995</v>
      </c>
    </row>
    <row r="49" spans="1:25" x14ac:dyDescent="0.3">
      <c r="A49" s="44">
        <v>42889</v>
      </c>
      <c r="B49" s="43">
        <v>4771.7164082999998</v>
      </c>
      <c r="C49" s="43">
        <v>4822.3590168499995</v>
      </c>
      <c r="D49" s="43">
        <v>4941.8338902999994</v>
      </c>
      <c r="E49" s="43">
        <v>4939.9372253299998</v>
      </c>
      <c r="F49" s="43">
        <v>4937.9063590199994</v>
      </c>
      <c r="G49" s="43">
        <v>4941.8005082399995</v>
      </c>
      <c r="H49" s="43">
        <v>4903.2090523099996</v>
      </c>
      <c r="I49" s="43">
        <v>4767.2181309699999</v>
      </c>
      <c r="J49" s="43">
        <v>4629.1877141699997</v>
      </c>
      <c r="K49" s="43">
        <v>4544.5972234499995</v>
      </c>
      <c r="L49" s="43">
        <v>4475.9231465000003</v>
      </c>
      <c r="M49" s="43">
        <v>4457.2353979399995</v>
      </c>
      <c r="N49" s="43">
        <v>4447.3832784999995</v>
      </c>
      <c r="O49" s="43">
        <v>4445.1393348900001</v>
      </c>
      <c r="P49" s="43">
        <v>4445.0047547300001</v>
      </c>
      <c r="Q49" s="43">
        <v>4446.5011422399994</v>
      </c>
      <c r="R49" s="43">
        <v>4447.6058741199995</v>
      </c>
      <c r="S49" s="43">
        <v>4448.7116839199998</v>
      </c>
      <c r="T49" s="43">
        <v>4447.58935741</v>
      </c>
      <c r="U49" s="43">
        <v>4445.7076449799997</v>
      </c>
      <c r="V49" s="43">
        <v>4464.0414164200001</v>
      </c>
      <c r="W49" s="43">
        <v>4501.8737221199999</v>
      </c>
      <c r="X49" s="43">
        <v>4563.0910362900004</v>
      </c>
      <c r="Y49" s="43">
        <v>4669.5988433599996</v>
      </c>
    </row>
    <row r="50" spans="1:25" x14ac:dyDescent="0.3">
      <c r="A50" s="44">
        <v>42890</v>
      </c>
      <c r="B50" s="43">
        <v>4737.6330314099996</v>
      </c>
      <c r="C50" s="43">
        <v>4805.37133128</v>
      </c>
      <c r="D50" s="43">
        <v>4923.5533627799996</v>
      </c>
      <c r="E50" s="43">
        <v>4919.3932565900004</v>
      </c>
      <c r="F50" s="43">
        <v>4916.6442009800003</v>
      </c>
      <c r="G50" s="43">
        <v>4917.1781099099999</v>
      </c>
      <c r="H50" s="43">
        <v>4911.2767172499998</v>
      </c>
      <c r="I50" s="43">
        <v>4755.1587117999998</v>
      </c>
      <c r="J50" s="43">
        <v>4647.0321872899995</v>
      </c>
      <c r="K50" s="43">
        <v>4523.8164519800002</v>
      </c>
      <c r="L50" s="43">
        <v>4454.3730462699996</v>
      </c>
      <c r="M50" s="43">
        <v>4446.0588405400003</v>
      </c>
      <c r="N50" s="43">
        <v>4440.8291772699995</v>
      </c>
      <c r="O50" s="43">
        <v>4429.0010959000001</v>
      </c>
      <c r="P50" s="43">
        <v>4421.9318999999996</v>
      </c>
      <c r="Q50" s="43">
        <v>4418.9059194199999</v>
      </c>
      <c r="R50" s="43">
        <v>4418.4421728999996</v>
      </c>
      <c r="S50" s="43">
        <v>4420.1303159600002</v>
      </c>
      <c r="T50" s="43">
        <v>4428.9161630500003</v>
      </c>
      <c r="U50" s="43">
        <v>4446.8795583900001</v>
      </c>
      <c r="V50" s="43">
        <v>4449.5858642399999</v>
      </c>
      <c r="W50" s="43">
        <v>4485.5297324599997</v>
      </c>
      <c r="X50" s="43">
        <v>4594.5043583500001</v>
      </c>
      <c r="Y50" s="43">
        <v>4647.0110388200001</v>
      </c>
    </row>
    <row r="51" spans="1:25" x14ac:dyDescent="0.3">
      <c r="A51" s="44">
        <v>42891</v>
      </c>
      <c r="B51" s="43">
        <v>4813.1874842099996</v>
      </c>
      <c r="C51" s="43">
        <v>4865.8326420699996</v>
      </c>
      <c r="D51" s="43">
        <v>4903.7882081199996</v>
      </c>
      <c r="E51" s="43">
        <v>4896.53412097</v>
      </c>
      <c r="F51" s="43">
        <v>4896.6714074299998</v>
      </c>
      <c r="G51" s="43">
        <v>4903.5054616999996</v>
      </c>
      <c r="H51" s="43">
        <v>4832.0983602799997</v>
      </c>
      <c r="I51" s="43">
        <v>4690.4204482499999</v>
      </c>
      <c r="J51" s="43">
        <v>4596.1527570199996</v>
      </c>
      <c r="K51" s="43">
        <v>4496.8395950799995</v>
      </c>
      <c r="L51" s="43">
        <v>4464.40776534</v>
      </c>
      <c r="M51" s="43">
        <v>4466.1478111200004</v>
      </c>
      <c r="N51" s="43">
        <v>4422.9766060900001</v>
      </c>
      <c r="O51" s="43">
        <v>4439.7516017500002</v>
      </c>
      <c r="P51" s="43">
        <v>4449.5215046699996</v>
      </c>
      <c r="Q51" s="43">
        <v>4414.7201464600003</v>
      </c>
      <c r="R51" s="43">
        <v>4430.3260501899995</v>
      </c>
      <c r="S51" s="43">
        <v>4446.61752161</v>
      </c>
      <c r="T51" s="43">
        <v>4442.5290394699996</v>
      </c>
      <c r="U51" s="43">
        <v>4448.04121321</v>
      </c>
      <c r="V51" s="43">
        <v>4459.5644829599996</v>
      </c>
      <c r="W51" s="43">
        <v>4470.4577514499997</v>
      </c>
      <c r="X51" s="43">
        <v>4575.0080369999996</v>
      </c>
      <c r="Y51" s="43">
        <v>4722.9445851</v>
      </c>
    </row>
    <row r="52" spans="1:25" x14ac:dyDescent="0.3">
      <c r="A52" s="44">
        <v>42892</v>
      </c>
      <c r="B52" s="43">
        <v>4785.5793125</v>
      </c>
      <c r="C52" s="43">
        <v>4845.9153741999999</v>
      </c>
      <c r="D52" s="43">
        <v>4870.5464973799999</v>
      </c>
      <c r="E52" s="43">
        <v>4861.9560427299994</v>
      </c>
      <c r="F52" s="43">
        <v>4858.7048946599998</v>
      </c>
      <c r="G52" s="43">
        <v>4860.4642153199993</v>
      </c>
      <c r="H52" s="43">
        <v>4844.94214096</v>
      </c>
      <c r="I52" s="43">
        <v>4664.1538868899997</v>
      </c>
      <c r="J52" s="43">
        <v>4614.6884422800003</v>
      </c>
      <c r="K52" s="43">
        <v>4488.3619133499997</v>
      </c>
      <c r="L52" s="43">
        <v>4422.8620012399997</v>
      </c>
      <c r="M52" s="43">
        <v>4402.6791242999998</v>
      </c>
      <c r="N52" s="43">
        <v>4428.2145598400002</v>
      </c>
      <c r="O52" s="43">
        <v>4431.6754963499998</v>
      </c>
      <c r="P52" s="43">
        <v>4436.5692574599998</v>
      </c>
      <c r="Q52" s="43">
        <v>4439.6860854199995</v>
      </c>
      <c r="R52" s="43">
        <v>4439.3504319699996</v>
      </c>
      <c r="S52" s="43">
        <v>4431.9030850499994</v>
      </c>
      <c r="T52" s="43">
        <v>4434.5215211499999</v>
      </c>
      <c r="U52" s="43">
        <v>4408.7100257100001</v>
      </c>
      <c r="V52" s="43">
        <v>4425.0125509999998</v>
      </c>
      <c r="W52" s="43">
        <v>4460.2247608099997</v>
      </c>
      <c r="X52" s="43">
        <v>4551.3989796999995</v>
      </c>
      <c r="Y52" s="43">
        <v>4715.0592955100001</v>
      </c>
    </row>
    <row r="53" spans="1:25" x14ac:dyDescent="0.3">
      <c r="A53" s="44">
        <v>42893</v>
      </c>
      <c r="B53" s="43">
        <v>4738.1753140399996</v>
      </c>
      <c r="C53" s="43">
        <v>4828.2142376800002</v>
      </c>
      <c r="D53" s="43">
        <v>4898.2042109399999</v>
      </c>
      <c r="E53" s="43">
        <v>4893.9715567399999</v>
      </c>
      <c r="F53" s="43">
        <v>4905.5004946700001</v>
      </c>
      <c r="G53" s="43">
        <v>4899.6057363999998</v>
      </c>
      <c r="H53" s="43">
        <v>4904.1377119899998</v>
      </c>
      <c r="I53" s="43">
        <v>4790.4934655099996</v>
      </c>
      <c r="J53" s="43">
        <v>4630.8752536499996</v>
      </c>
      <c r="K53" s="43">
        <v>4520.6441322800001</v>
      </c>
      <c r="L53" s="43">
        <v>4446.71609334</v>
      </c>
      <c r="M53" s="43">
        <v>4436.7964474800001</v>
      </c>
      <c r="N53" s="43">
        <v>4437.9631875999994</v>
      </c>
      <c r="O53" s="43">
        <v>4437.7725189599996</v>
      </c>
      <c r="P53" s="43">
        <v>4439.83100706</v>
      </c>
      <c r="Q53" s="43">
        <v>4441.7286847799996</v>
      </c>
      <c r="R53" s="43">
        <v>4440.36431825</v>
      </c>
      <c r="S53" s="43">
        <v>4440.5572330599998</v>
      </c>
      <c r="T53" s="43">
        <v>4440.4119221199999</v>
      </c>
      <c r="U53" s="43">
        <v>4439.1779195999998</v>
      </c>
      <c r="V53" s="43">
        <v>4462.9215500299997</v>
      </c>
      <c r="W53" s="43">
        <v>4520.7670789499998</v>
      </c>
      <c r="X53" s="43">
        <v>4606.9899871699999</v>
      </c>
      <c r="Y53" s="43">
        <v>4727.0026365900003</v>
      </c>
    </row>
    <row r="54" spans="1:25" x14ac:dyDescent="0.3">
      <c r="A54" s="44">
        <v>42894</v>
      </c>
      <c r="B54" s="43">
        <v>4791.8775575399995</v>
      </c>
      <c r="C54" s="43">
        <v>4858.2689112199996</v>
      </c>
      <c r="D54" s="43">
        <v>4936.1682945700004</v>
      </c>
      <c r="E54" s="43">
        <v>4942.9452760200002</v>
      </c>
      <c r="F54" s="43">
        <v>4942.5658582899996</v>
      </c>
      <c r="G54" s="43">
        <v>4930.8046787800004</v>
      </c>
      <c r="H54" s="43">
        <v>4944.9528875999995</v>
      </c>
      <c r="I54" s="43">
        <v>4807.2121063300001</v>
      </c>
      <c r="J54" s="43">
        <v>4678.3804795300002</v>
      </c>
      <c r="K54" s="43">
        <v>4549.0196183799999</v>
      </c>
      <c r="L54" s="43">
        <v>4474.74820249</v>
      </c>
      <c r="M54" s="43">
        <v>4476.9710014499997</v>
      </c>
      <c r="N54" s="43">
        <v>4481.8590315900001</v>
      </c>
      <c r="O54" s="43">
        <v>4485.2943424200002</v>
      </c>
      <c r="P54" s="43">
        <v>4485.4006406600001</v>
      </c>
      <c r="Q54" s="43">
        <v>4483.1179164200003</v>
      </c>
      <c r="R54" s="43">
        <v>4482.6570579999998</v>
      </c>
      <c r="S54" s="43">
        <v>4482.1065512599998</v>
      </c>
      <c r="T54" s="43">
        <v>4489.5570189</v>
      </c>
      <c r="U54" s="43">
        <v>4483.8851636499994</v>
      </c>
      <c r="V54" s="43">
        <v>4488.6184232099995</v>
      </c>
      <c r="W54" s="43">
        <v>4524.5932659</v>
      </c>
      <c r="X54" s="43">
        <v>4641.03125722</v>
      </c>
      <c r="Y54" s="43">
        <v>4691.13442906</v>
      </c>
    </row>
    <row r="55" spans="1:25" x14ac:dyDescent="0.3">
      <c r="A55" s="44">
        <v>42895</v>
      </c>
      <c r="B55" s="43">
        <v>4777.6020098099998</v>
      </c>
      <c r="C55" s="43">
        <v>4849.03014007</v>
      </c>
      <c r="D55" s="43">
        <v>4929.8135154499996</v>
      </c>
      <c r="E55" s="43">
        <v>4939.1772374799993</v>
      </c>
      <c r="F55" s="43">
        <v>4937.0570220500003</v>
      </c>
      <c r="G55" s="43">
        <v>4929.9466482300004</v>
      </c>
      <c r="H55" s="43">
        <v>4902.2972180899997</v>
      </c>
      <c r="I55" s="43">
        <v>4783.1996004399998</v>
      </c>
      <c r="J55" s="43">
        <v>4696.73847879</v>
      </c>
      <c r="K55" s="43">
        <v>4563.6580927999994</v>
      </c>
      <c r="L55" s="43">
        <v>4486.0249763299998</v>
      </c>
      <c r="M55" s="43">
        <v>4473.1872481199998</v>
      </c>
      <c r="N55" s="43">
        <v>4480.8812149699997</v>
      </c>
      <c r="O55" s="43">
        <v>4479.1683618799998</v>
      </c>
      <c r="P55" s="43">
        <v>4486.4972147399994</v>
      </c>
      <c r="Q55" s="43">
        <v>4499.2403620599998</v>
      </c>
      <c r="R55" s="43">
        <v>4506.8893745300002</v>
      </c>
      <c r="S55" s="43">
        <v>4529.3589788999998</v>
      </c>
      <c r="T55" s="43">
        <v>4554.06894121</v>
      </c>
      <c r="U55" s="43">
        <v>4540.9730965099998</v>
      </c>
      <c r="V55" s="43">
        <v>4527.43871769</v>
      </c>
      <c r="W55" s="43">
        <v>4577.5822536599999</v>
      </c>
      <c r="X55" s="43">
        <v>4660.3061574499998</v>
      </c>
      <c r="Y55" s="43">
        <v>4719.4860839799994</v>
      </c>
    </row>
    <row r="56" spans="1:25" x14ac:dyDescent="0.3">
      <c r="A56" s="44">
        <v>42896</v>
      </c>
      <c r="B56" s="43">
        <v>4752.80341856</v>
      </c>
      <c r="C56" s="43">
        <v>4821.1334634300001</v>
      </c>
      <c r="D56" s="43">
        <v>4935.6983484100001</v>
      </c>
      <c r="E56" s="43">
        <v>4945.4724369899996</v>
      </c>
      <c r="F56" s="43">
        <v>4946.7087935</v>
      </c>
      <c r="G56" s="43">
        <v>4935.4544854899996</v>
      </c>
      <c r="H56" s="43">
        <v>4941.3088594199999</v>
      </c>
      <c r="I56" s="43">
        <v>4788.8880179899998</v>
      </c>
      <c r="J56" s="43">
        <v>4655.97452746</v>
      </c>
      <c r="K56" s="43">
        <v>4576.2981766399998</v>
      </c>
      <c r="L56" s="43">
        <v>4505.5077813399994</v>
      </c>
      <c r="M56" s="43">
        <v>4470.8652643799996</v>
      </c>
      <c r="N56" s="43">
        <v>4469.6232856500001</v>
      </c>
      <c r="O56" s="43">
        <v>4478.5455143700001</v>
      </c>
      <c r="P56" s="43">
        <v>4488.0780459500002</v>
      </c>
      <c r="Q56" s="43">
        <v>4493.4996088299995</v>
      </c>
      <c r="R56" s="43">
        <v>4489.0554936099998</v>
      </c>
      <c r="S56" s="43">
        <v>4478.9417395299997</v>
      </c>
      <c r="T56" s="43">
        <v>4479.1144647199999</v>
      </c>
      <c r="U56" s="43">
        <v>4480.1353689199996</v>
      </c>
      <c r="V56" s="43">
        <v>4499.9339172600003</v>
      </c>
      <c r="W56" s="43">
        <v>4532.6904997399997</v>
      </c>
      <c r="X56" s="43">
        <v>4601.7677727599994</v>
      </c>
      <c r="Y56" s="43">
        <v>4719.5694285999998</v>
      </c>
    </row>
    <row r="57" spans="1:25" x14ac:dyDescent="0.3">
      <c r="A57" s="44">
        <v>42897</v>
      </c>
      <c r="B57" s="43">
        <v>4818.4871694599997</v>
      </c>
      <c r="C57" s="43">
        <v>4883.5655183099998</v>
      </c>
      <c r="D57" s="43">
        <v>4958.7984475799994</v>
      </c>
      <c r="E57" s="43">
        <v>4951.5040839599997</v>
      </c>
      <c r="F57" s="43">
        <v>4950.7687312400003</v>
      </c>
      <c r="G57" s="43">
        <v>4950.1391891599997</v>
      </c>
      <c r="H57" s="43">
        <v>4952.9801497999997</v>
      </c>
      <c r="I57" s="43">
        <v>4836.7507857399996</v>
      </c>
      <c r="J57" s="43">
        <v>4685.5539264600002</v>
      </c>
      <c r="K57" s="43">
        <v>4530.2739353899997</v>
      </c>
      <c r="L57" s="43">
        <v>4501.7655046399996</v>
      </c>
      <c r="M57" s="43">
        <v>4463.3236039100002</v>
      </c>
      <c r="N57" s="43">
        <v>4468.5145161800001</v>
      </c>
      <c r="O57" s="43">
        <v>4464.5620087999996</v>
      </c>
      <c r="P57" s="43">
        <v>4460.5236556</v>
      </c>
      <c r="Q57" s="43">
        <v>4456.6080044499995</v>
      </c>
      <c r="R57" s="43">
        <v>4455.3039733699998</v>
      </c>
      <c r="S57" s="43">
        <v>4447.9428290599999</v>
      </c>
      <c r="T57" s="43">
        <v>4446.0622450499995</v>
      </c>
      <c r="U57" s="43">
        <v>4452.0032471900004</v>
      </c>
      <c r="V57" s="43">
        <v>4497.74454917</v>
      </c>
      <c r="W57" s="43">
        <v>4511.3962139999994</v>
      </c>
      <c r="X57" s="43">
        <v>4586.5316331499998</v>
      </c>
      <c r="Y57" s="43">
        <v>4737.0323139700004</v>
      </c>
    </row>
    <row r="58" spans="1:25" x14ac:dyDescent="0.3">
      <c r="A58" s="44">
        <v>42898</v>
      </c>
      <c r="B58" s="43">
        <v>4795.1933183800002</v>
      </c>
      <c r="C58" s="43">
        <v>4874.2653978099997</v>
      </c>
      <c r="D58" s="43">
        <v>4933.0432089699998</v>
      </c>
      <c r="E58" s="43">
        <v>4935.04985665</v>
      </c>
      <c r="F58" s="43">
        <v>4931.1742059399994</v>
      </c>
      <c r="G58" s="43">
        <v>4938.2936554300004</v>
      </c>
      <c r="H58" s="43">
        <v>4919.0552000999996</v>
      </c>
      <c r="I58" s="43">
        <v>4784.5312102099997</v>
      </c>
      <c r="J58" s="43">
        <v>4668.2244738600002</v>
      </c>
      <c r="K58" s="43">
        <v>4531.1325295899996</v>
      </c>
      <c r="L58" s="43">
        <v>4476.0305731199996</v>
      </c>
      <c r="M58" s="43">
        <v>4457.1103689599995</v>
      </c>
      <c r="N58" s="43">
        <v>4458.1784985900003</v>
      </c>
      <c r="O58" s="43">
        <v>4450.2487767299999</v>
      </c>
      <c r="P58" s="43">
        <v>4440.87020639</v>
      </c>
      <c r="Q58" s="43">
        <v>4436.8913772999995</v>
      </c>
      <c r="R58" s="43">
        <v>4434.6725230800002</v>
      </c>
      <c r="S58" s="43">
        <v>4436.2771407299997</v>
      </c>
      <c r="T58" s="43">
        <v>4430.9609226900002</v>
      </c>
      <c r="U58" s="43">
        <v>4428.8765824399998</v>
      </c>
      <c r="V58" s="43">
        <v>4472.0242411499994</v>
      </c>
      <c r="W58" s="43">
        <v>4534.8831682399996</v>
      </c>
      <c r="X58" s="43">
        <v>4605.6244933500002</v>
      </c>
      <c r="Y58" s="43">
        <v>4705.9441767099997</v>
      </c>
    </row>
    <row r="59" spans="1:25" x14ac:dyDescent="0.3">
      <c r="A59" s="44">
        <v>42899</v>
      </c>
      <c r="B59" s="43">
        <v>4688.54933747</v>
      </c>
      <c r="C59" s="43">
        <v>4750.0154332599996</v>
      </c>
      <c r="D59" s="43">
        <v>4879.3778978599994</v>
      </c>
      <c r="E59" s="43">
        <v>4896.3429629299999</v>
      </c>
      <c r="F59" s="43">
        <v>4906.44043289</v>
      </c>
      <c r="G59" s="43">
        <v>4900.4548126199998</v>
      </c>
      <c r="H59" s="43">
        <v>4823.8494809100002</v>
      </c>
      <c r="I59" s="43">
        <v>4657.5585765300002</v>
      </c>
      <c r="J59" s="43">
        <v>4538.7980003699995</v>
      </c>
      <c r="K59" s="43">
        <v>4440.1842280199999</v>
      </c>
      <c r="L59" s="43">
        <v>4450.3249699799999</v>
      </c>
      <c r="M59" s="43">
        <v>4480.2879124599995</v>
      </c>
      <c r="N59" s="43">
        <v>4480.2245854699995</v>
      </c>
      <c r="O59" s="43">
        <v>4478.7170214199996</v>
      </c>
      <c r="P59" s="43">
        <v>4479.8997837699999</v>
      </c>
      <c r="Q59" s="43">
        <v>4486.5776434299996</v>
      </c>
      <c r="R59" s="43">
        <v>4485.6301278800001</v>
      </c>
      <c r="S59" s="43">
        <v>4486.4212543599997</v>
      </c>
      <c r="T59" s="43">
        <v>4477.3048935999996</v>
      </c>
      <c r="U59" s="43">
        <v>4478.4798704100003</v>
      </c>
      <c r="V59" s="43">
        <v>4447.9925244099995</v>
      </c>
      <c r="W59" s="43">
        <v>4439.4965349300001</v>
      </c>
      <c r="X59" s="43">
        <v>4488.8899284399995</v>
      </c>
      <c r="Y59" s="43">
        <v>4608.0659368500001</v>
      </c>
    </row>
    <row r="60" spans="1:25" x14ac:dyDescent="0.3">
      <c r="A60" s="44">
        <v>42900</v>
      </c>
      <c r="B60" s="43">
        <v>4827.2720564000001</v>
      </c>
      <c r="C60" s="43">
        <v>4862.2461085599998</v>
      </c>
      <c r="D60" s="43">
        <v>4886.5311108300002</v>
      </c>
      <c r="E60" s="43">
        <v>4893.0882365099997</v>
      </c>
      <c r="F60" s="43">
        <v>4897.1676477499996</v>
      </c>
      <c r="G60" s="43">
        <v>4872.6599641399998</v>
      </c>
      <c r="H60" s="43">
        <v>4788.7597964999995</v>
      </c>
      <c r="I60" s="43">
        <v>4656.8266242099999</v>
      </c>
      <c r="J60" s="43">
        <v>4621.1074328200002</v>
      </c>
      <c r="K60" s="43">
        <v>4508.71102746</v>
      </c>
      <c r="L60" s="43">
        <v>4437.6368198499995</v>
      </c>
      <c r="M60" s="43">
        <v>4427.3555853799999</v>
      </c>
      <c r="N60" s="43">
        <v>4437.2773254599997</v>
      </c>
      <c r="O60" s="43">
        <v>4427.8154495199997</v>
      </c>
      <c r="P60" s="43">
        <v>4442.0675827999994</v>
      </c>
      <c r="Q60" s="43">
        <v>4442.3598100499994</v>
      </c>
      <c r="R60" s="43">
        <v>4448.1342801999999</v>
      </c>
      <c r="S60" s="43">
        <v>4447.4334218399999</v>
      </c>
      <c r="T60" s="43">
        <v>4444.2701396599996</v>
      </c>
      <c r="U60" s="43">
        <v>4425.2397291899997</v>
      </c>
      <c r="V60" s="43">
        <v>4439.7207959500001</v>
      </c>
      <c r="W60" s="43">
        <v>4488.0891474499995</v>
      </c>
      <c r="X60" s="43">
        <v>4584.7889031099994</v>
      </c>
      <c r="Y60" s="43">
        <v>4680.7277571099994</v>
      </c>
    </row>
    <row r="61" spans="1:25" x14ac:dyDescent="0.3">
      <c r="A61" s="44">
        <v>42901</v>
      </c>
      <c r="B61" s="43">
        <v>4789.9605148099999</v>
      </c>
      <c r="C61" s="43">
        <v>4873.1633449600004</v>
      </c>
      <c r="D61" s="43">
        <v>4908.3097583600002</v>
      </c>
      <c r="E61" s="43">
        <v>4901.9149426200001</v>
      </c>
      <c r="F61" s="43">
        <v>4897.2556805100003</v>
      </c>
      <c r="G61" s="43">
        <v>4902.5509925699998</v>
      </c>
      <c r="H61" s="43">
        <v>4914.90791128</v>
      </c>
      <c r="I61" s="43">
        <v>4772.8949990000001</v>
      </c>
      <c r="J61" s="43">
        <v>4645.8857988299997</v>
      </c>
      <c r="K61" s="43">
        <v>4545.9601539599998</v>
      </c>
      <c r="L61" s="43">
        <v>4457.6583968699997</v>
      </c>
      <c r="M61" s="43">
        <v>4435.27392169</v>
      </c>
      <c r="N61" s="43">
        <v>4424.7442653600001</v>
      </c>
      <c r="O61" s="43">
        <v>4424.1640839599995</v>
      </c>
      <c r="P61" s="43">
        <v>4426.7451331100001</v>
      </c>
      <c r="Q61" s="43">
        <v>4428.02004683</v>
      </c>
      <c r="R61" s="43">
        <v>4432.5173064399996</v>
      </c>
      <c r="S61" s="43">
        <v>4436.5409056199996</v>
      </c>
      <c r="T61" s="43">
        <v>4442.4469251999999</v>
      </c>
      <c r="U61" s="43">
        <v>4447.7716533699995</v>
      </c>
      <c r="V61" s="43">
        <v>4446.0101048799997</v>
      </c>
      <c r="W61" s="43">
        <v>4503.0222175600002</v>
      </c>
      <c r="X61" s="43">
        <v>4595.6663011099999</v>
      </c>
      <c r="Y61" s="43">
        <v>4706.1487437400001</v>
      </c>
    </row>
    <row r="62" spans="1:25" x14ac:dyDescent="0.3">
      <c r="A62" s="44">
        <v>42902</v>
      </c>
      <c r="B62" s="43">
        <v>4780.5885553999997</v>
      </c>
      <c r="C62" s="43">
        <v>4855.2387297199994</v>
      </c>
      <c r="D62" s="43">
        <v>4893.5996449499999</v>
      </c>
      <c r="E62" s="43">
        <v>4926.7164008899999</v>
      </c>
      <c r="F62" s="43">
        <v>4924.80094981</v>
      </c>
      <c r="G62" s="43">
        <v>4928.4056848600003</v>
      </c>
      <c r="H62" s="43">
        <v>4934.0608195499999</v>
      </c>
      <c r="I62" s="43">
        <v>4793.6097272199995</v>
      </c>
      <c r="J62" s="43">
        <v>4670.0473908200001</v>
      </c>
      <c r="K62" s="43">
        <v>4530.9004374300002</v>
      </c>
      <c r="L62" s="43">
        <v>4474.6170995100001</v>
      </c>
      <c r="M62" s="43">
        <v>4451.4681865800003</v>
      </c>
      <c r="N62" s="43">
        <v>4459.3846341600001</v>
      </c>
      <c r="O62" s="43">
        <v>4450.91212464</v>
      </c>
      <c r="P62" s="43">
        <v>4428.4282767200002</v>
      </c>
      <c r="Q62" s="43">
        <v>4445.2400173400001</v>
      </c>
      <c r="R62" s="43">
        <v>4450.7753935800001</v>
      </c>
      <c r="S62" s="43">
        <v>4466.0065295499999</v>
      </c>
      <c r="T62" s="43">
        <v>4461.98143282</v>
      </c>
      <c r="U62" s="43">
        <v>4451.7003123900004</v>
      </c>
      <c r="V62" s="43">
        <v>4468.1806589399994</v>
      </c>
      <c r="W62" s="43">
        <v>4543.8347233699997</v>
      </c>
      <c r="X62" s="43">
        <v>4525.7587563699999</v>
      </c>
      <c r="Y62" s="43">
        <v>4547.1091368699999</v>
      </c>
    </row>
    <row r="63" spans="1:25" x14ac:dyDescent="0.3">
      <c r="A63" s="44">
        <v>42903</v>
      </c>
      <c r="B63" s="43">
        <v>4680.6527439399997</v>
      </c>
      <c r="C63" s="43">
        <v>4736.8077297499995</v>
      </c>
      <c r="D63" s="43">
        <v>4882.5193931099993</v>
      </c>
      <c r="E63" s="43">
        <v>4897.32022349</v>
      </c>
      <c r="F63" s="43">
        <v>4920.6043473399995</v>
      </c>
      <c r="G63" s="43">
        <v>4916.6463995000004</v>
      </c>
      <c r="H63" s="43">
        <v>4884.2313766500001</v>
      </c>
      <c r="I63" s="43">
        <v>4735.1000035999996</v>
      </c>
      <c r="J63" s="43">
        <v>4615.5011256099997</v>
      </c>
      <c r="K63" s="43">
        <v>4522.4513176199998</v>
      </c>
      <c r="L63" s="43">
        <v>4466.4251929900001</v>
      </c>
      <c r="M63" s="43">
        <v>4466.73734358</v>
      </c>
      <c r="N63" s="43">
        <v>4466.03343374</v>
      </c>
      <c r="O63" s="43">
        <v>4462.2817711899997</v>
      </c>
      <c r="P63" s="43">
        <v>4461.7819878099999</v>
      </c>
      <c r="Q63" s="43">
        <v>4469.2030831399998</v>
      </c>
      <c r="R63" s="43">
        <v>4473.8725617999999</v>
      </c>
      <c r="S63" s="43">
        <v>4472.1675174499997</v>
      </c>
      <c r="T63" s="43">
        <v>4467.6494145699999</v>
      </c>
      <c r="U63" s="43">
        <v>4461.0964209200001</v>
      </c>
      <c r="V63" s="43">
        <v>4477.5417248000003</v>
      </c>
      <c r="W63" s="43">
        <v>4506.0134586100003</v>
      </c>
      <c r="X63" s="43">
        <v>4535.9425869799998</v>
      </c>
      <c r="Y63" s="43">
        <v>4671.9585502399996</v>
      </c>
    </row>
    <row r="64" spans="1:25" x14ac:dyDescent="0.3">
      <c r="A64" s="44">
        <v>42904</v>
      </c>
      <c r="B64" s="43">
        <v>4778.2835924299998</v>
      </c>
      <c r="C64" s="43">
        <v>4831.06565529</v>
      </c>
      <c r="D64" s="43">
        <v>4902.9945715200001</v>
      </c>
      <c r="E64" s="43">
        <v>4916.4565078599999</v>
      </c>
      <c r="F64" s="43">
        <v>4929.74431637</v>
      </c>
      <c r="G64" s="43">
        <v>4926.0065189999996</v>
      </c>
      <c r="H64" s="43">
        <v>4901.8748514299996</v>
      </c>
      <c r="I64" s="43">
        <v>4748.0776810999996</v>
      </c>
      <c r="J64" s="43">
        <v>4598.9945242699996</v>
      </c>
      <c r="K64" s="43">
        <v>4478.5342927800002</v>
      </c>
      <c r="L64" s="43">
        <v>4440.2127386900002</v>
      </c>
      <c r="M64" s="43">
        <v>4463.0147448999996</v>
      </c>
      <c r="N64" s="43">
        <v>4464.7502154000003</v>
      </c>
      <c r="O64" s="43">
        <v>4463.9324296999994</v>
      </c>
      <c r="P64" s="43">
        <v>4461.9009098999995</v>
      </c>
      <c r="Q64" s="43">
        <v>4470.1164792499994</v>
      </c>
      <c r="R64" s="43">
        <v>4478.0294324899996</v>
      </c>
      <c r="S64" s="43">
        <v>4477.5673766099999</v>
      </c>
      <c r="T64" s="43">
        <v>4468.3416777499997</v>
      </c>
      <c r="U64" s="43">
        <v>4463.9866449600004</v>
      </c>
      <c r="V64" s="43">
        <v>4454.6293529799996</v>
      </c>
      <c r="W64" s="43">
        <v>4475.4391305999998</v>
      </c>
      <c r="X64" s="43">
        <v>4533.1585133099998</v>
      </c>
      <c r="Y64" s="43">
        <v>4602.2221460299997</v>
      </c>
    </row>
    <row r="65" spans="1:25" x14ac:dyDescent="0.3">
      <c r="A65" s="44">
        <v>42905</v>
      </c>
      <c r="B65" s="43">
        <v>4656.4081297299999</v>
      </c>
      <c r="C65" s="43">
        <v>4706.4510067800002</v>
      </c>
      <c r="D65" s="43">
        <v>4844.54852622</v>
      </c>
      <c r="E65" s="43">
        <v>4853.5470673099999</v>
      </c>
      <c r="F65" s="43">
        <v>4857.3168920999997</v>
      </c>
      <c r="G65" s="43">
        <v>4862.1232770999995</v>
      </c>
      <c r="H65" s="43">
        <v>4736.1315190100004</v>
      </c>
      <c r="I65" s="43">
        <v>4607.4428418500001</v>
      </c>
      <c r="J65" s="43">
        <v>4487.0773457099995</v>
      </c>
      <c r="K65" s="43">
        <v>4522.9498476199997</v>
      </c>
      <c r="L65" s="43">
        <v>4501.0446229999998</v>
      </c>
      <c r="M65" s="43">
        <v>4507.71950621</v>
      </c>
      <c r="N65" s="43">
        <v>4504.7963247600001</v>
      </c>
      <c r="O65" s="43">
        <v>4494.7077107200003</v>
      </c>
      <c r="P65" s="43">
        <v>4478.0904791299999</v>
      </c>
      <c r="Q65" s="43">
        <v>4503.9498642199997</v>
      </c>
      <c r="R65" s="43">
        <v>4497.8478984900003</v>
      </c>
      <c r="S65" s="43">
        <v>4495.3544772699997</v>
      </c>
      <c r="T65" s="43">
        <v>4537.0034717600001</v>
      </c>
      <c r="U65" s="43">
        <v>4576.5989397000003</v>
      </c>
      <c r="V65" s="43">
        <v>4581.1834762500002</v>
      </c>
      <c r="W65" s="43">
        <v>4587.2556115899997</v>
      </c>
      <c r="X65" s="43">
        <v>4527.4293641699996</v>
      </c>
      <c r="Y65" s="43">
        <v>4578.21655913</v>
      </c>
    </row>
    <row r="66" spans="1:25" x14ac:dyDescent="0.3">
      <c r="A66" s="44">
        <v>42906</v>
      </c>
      <c r="B66" s="43">
        <v>4852.6527666699994</v>
      </c>
      <c r="C66" s="43">
        <v>4775.6797838800003</v>
      </c>
      <c r="D66" s="43">
        <v>4958.2395536200002</v>
      </c>
      <c r="E66" s="43">
        <v>4951.9025104599996</v>
      </c>
      <c r="F66" s="43">
        <v>4947.45315218</v>
      </c>
      <c r="G66" s="43">
        <v>4951.5347872399998</v>
      </c>
      <c r="H66" s="43">
        <v>4953.2199201599997</v>
      </c>
      <c r="I66" s="43">
        <v>4756.2395434599994</v>
      </c>
      <c r="J66" s="43">
        <v>4633.6322969100002</v>
      </c>
      <c r="K66" s="43">
        <v>4554.5048958300004</v>
      </c>
      <c r="L66" s="43">
        <v>4505.5972137899998</v>
      </c>
      <c r="M66" s="43">
        <v>4481.8967342599999</v>
      </c>
      <c r="N66" s="43">
        <v>4487.9351462799996</v>
      </c>
      <c r="O66" s="43">
        <v>4490.6944948099999</v>
      </c>
      <c r="P66" s="43">
        <v>4497.1162539799998</v>
      </c>
      <c r="Q66" s="43">
        <v>4491.5871656199997</v>
      </c>
      <c r="R66" s="43">
        <v>4482.6910122099998</v>
      </c>
      <c r="S66" s="43">
        <v>4484.5481318499997</v>
      </c>
      <c r="T66" s="43">
        <v>4485.4486840700001</v>
      </c>
      <c r="U66" s="43">
        <v>4485.86290181</v>
      </c>
      <c r="V66" s="43">
        <v>4507.4551031199999</v>
      </c>
      <c r="W66" s="43">
        <v>4525.4437861799997</v>
      </c>
      <c r="X66" s="43">
        <v>4600.5248503100001</v>
      </c>
      <c r="Y66" s="43">
        <v>4684.6874424299995</v>
      </c>
    </row>
    <row r="67" spans="1:25" x14ac:dyDescent="0.3">
      <c r="A67" s="44">
        <v>42907</v>
      </c>
      <c r="B67" s="43">
        <v>4876.6124907200001</v>
      </c>
      <c r="C67" s="43">
        <v>4875.1320928599998</v>
      </c>
      <c r="D67" s="43">
        <v>4938.3141919099999</v>
      </c>
      <c r="E67" s="43">
        <v>4928.3828680899996</v>
      </c>
      <c r="F67" s="43">
        <v>4924.7517869100002</v>
      </c>
      <c r="G67" s="43">
        <v>4931.0448202500002</v>
      </c>
      <c r="H67" s="43">
        <v>4946.8447944</v>
      </c>
      <c r="I67" s="43">
        <v>4773.36529935</v>
      </c>
      <c r="J67" s="43">
        <v>4610.5786753100001</v>
      </c>
      <c r="K67" s="43">
        <v>4535.8003115000001</v>
      </c>
      <c r="L67" s="43">
        <v>4477.4267450899997</v>
      </c>
      <c r="M67" s="43">
        <v>4452.0114438800001</v>
      </c>
      <c r="N67" s="43">
        <v>4457.5553172299997</v>
      </c>
      <c r="O67" s="43">
        <v>4458.2080122799998</v>
      </c>
      <c r="P67" s="43">
        <v>4465.31032469</v>
      </c>
      <c r="Q67" s="43">
        <v>4459.3915761600001</v>
      </c>
      <c r="R67" s="43">
        <v>4454.7708564100003</v>
      </c>
      <c r="S67" s="43">
        <v>4452.5626386699996</v>
      </c>
      <c r="T67" s="43">
        <v>4457.8829304700002</v>
      </c>
      <c r="U67" s="43">
        <v>4455.3840868799998</v>
      </c>
      <c r="V67" s="43">
        <v>4480.2678093200002</v>
      </c>
      <c r="W67" s="43">
        <v>4533.07629929</v>
      </c>
      <c r="X67" s="43">
        <v>4606.4473095699996</v>
      </c>
      <c r="Y67" s="43">
        <v>4654.3401392300002</v>
      </c>
    </row>
    <row r="68" spans="1:25" x14ac:dyDescent="0.3">
      <c r="A68" s="44">
        <v>42908</v>
      </c>
      <c r="B68" s="43">
        <v>4708.1847414399999</v>
      </c>
      <c r="C68" s="43">
        <v>4810.8575014199996</v>
      </c>
      <c r="D68" s="43">
        <v>4881.7484053099997</v>
      </c>
      <c r="E68" s="43">
        <v>4887.1585545999997</v>
      </c>
      <c r="F68" s="43">
        <v>4885.0527281599998</v>
      </c>
      <c r="G68" s="43">
        <v>4880.90382985</v>
      </c>
      <c r="H68" s="43">
        <v>4850.47934738</v>
      </c>
      <c r="I68" s="43">
        <v>4682.8173071399997</v>
      </c>
      <c r="J68" s="43">
        <v>4580.5580381600003</v>
      </c>
      <c r="K68" s="43">
        <v>4528.1830954500001</v>
      </c>
      <c r="L68" s="43">
        <v>4480.3355119299995</v>
      </c>
      <c r="M68" s="43">
        <v>4459.0857508600002</v>
      </c>
      <c r="N68" s="43">
        <v>4468.5622604700002</v>
      </c>
      <c r="O68" s="43">
        <v>4470.5504665999997</v>
      </c>
      <c r="P68" s="43">
        <v>4482.27249777</v>
      </c>
      <c r="Q68" s="43">
        <v>4477.01747325</v>
      </c>
      <c r="R68" s="43">
        <v>4481.4117300600001</v>
      </c>
      <c r="S68" s="43">
        <v>4464.9805651899997</v>
      </c>
      <c r="T68" s="43">
        <v>4484.1571867000002</v>
      </c>
      <c r="U68" s="43">
        <v>4487.9284000500002</v>
      </c>
      <c r="V68" s="43">
        <v>4512.7939929899994</v>
      </c>
      <c r="W68" s="43">
        <v>4512.6351493800003</v>
      </c>
      <c r="X68" s="43">
        <v>4512.4623591899999</v>
      </c>
      <c r="Y68" s="43">
        <v>4591.2105879599994</v>
      </c>
    </row>
    <row r="69" spans="1:25" x14ac:dyDescent="0.3">
      <c r="A69" s="44">
        <v>42909</v>
      </c>
      <c r="B69" s="43">
        <v>4845.81967403</v>
      </c>
      <c r="C69" s="43">
        <v>4872.9193389100001</v>
      </c>
      <c r="D69" s="43">
        <v>4943.5799292000002</v>
      </c>
      <c r="E69" s="43">
        <v>4933.9120435499999</v>
      </c>
      <c r="F69" s="43">
        <v>4930.1325728000002</v>
      </c>
      <c r="G69" s="43">
        <v>4936.7539237199999</v>
      </c>
      <c r="H69" s="43">
        <v>4896.6021643800004</v>
      </c>
      <c r="I69" s="43">
        <v>4727.2176365099995</v>
      </c>
      <c r="J69" s="43">
        <v>4541.4055057699998</v>
      </c>
      <c r="K69" s="43">
        <v>4493.4112155499997</v>
      </c>
      <c r="L69" s="43">
        <v>4435.4760146899998</v>
      </c>
      <c r="M69" s="43">
        <v>4431.0506090899999</v>
      </c>
      <c r="N69" s="43">
        <v>4432.0164839500003</v>
      </c>
      <c r="O69" s="43">
        <v>4428.8083169599995</v>
      </c>
      <c r="P69" s="43">
        <v>4418.5185825899998</v>
      </c>
      <c r="Q69" s="43">
        <v>4437.1918748899998</v>
      </c>
      <c r="R69" s="43">
        <v>4456.2053214899997</v>
      </c>
      <c r="S69" s="43">
        <v>4468.0146462000002</v>
      </c>
      <c r="T69" s="43">
        <v>4465.5499219499998</v>
      </c>
      <c r="U69" s="43">
        <v>4456.1718275100002</v>
      </c>
      <c r="V69" s="43">
        <v>4461.1348011099999</v>
      </c>
      <c r="W69" s="43">
        <v>4521.9208364099995</v>
      </c>
      <c r="X69" s="43">
        <v>4560.6942269399997</v>
      </c>
      <c r="Y69" s="43">
        <v>4730.3217793200001</v>
      </c>
    </row>
    <row r="70" spans="1:25" x14ac:dyDescent="0.3">
      <c r="A70" s="44">
        <v>42910</v>
      </c>
      <c r="B70" s="43">
        <v>4764.0285414199998</v>
      </c>
      <c r="C70" s="43">
        <v>4838.8559777299997</v>
      </c>
      <c r="D70" s="43">
        <v>4917.8790041100001</v>
      </c>
      <c r="E70" s="43">
        <v>4910.7966265200002</v>
      </c>
      <c r="F70" s="43">
        <v>4903.3559484199995</v>
      </c>
      <c r="G70" s="43">
        <v>4898.6265443299999</v>
      </c>
      <c r="H70" s="43">
        <v>4918.2842035399999</v>
      </c>
      <c r="I70" s="43">
        <v>4750.3102996899997</v>
      </c>
      <c r="J70" s="43">
        <v>4614.26935426</v>
      </c>
      <c r="K70" s="43">
        <v>4478.9739948199995</v>
      </c>
      <c r="L70" s="43">
        <v>4410.7321696999998</v>
      </c>
      <c r="M70" s="43">
        <v>4411.9789045099997</v>
      </c>
      <c r="N70" s="43">
        <v>4407.8626918299997</v>
      </c>
      <c r="O70" s="43">
        <v>4419.6257057800003</v>
      </c>
      <c r="P70" s="43">
        <v>4416.0226432899999</v>
      </c>
      <c r="Q70" s="43">
        <v>4432.3208498899994</v>
      </c>
      <c r="R70" s="43">
        <v>4436.5516603899996</v>
      </c>
      <c r="S70" s="43">
        <v>4434.4960896900002</v>
      </c>
      <c r="T70" s="43">
        <v>4415.9212392500003</v>
      </c>
      <c r="U70" s="43">
        <v>4422.8796061499997</v>
      </c>
      <c r="V70" s="43">
        <v>4416.8575826200004</v>
      </c>
      <c r="W70" s="43">
        <v>4453.3589547700003</v>
      </c>
      <c r="X70" s="43">
        <v>4497.2202581199999</v>
      </c>
      <c r="Y70" s="43">
        <v>4543.6257732699996</v>
      </c>
    </row>
    <row r="71" spans="1:25" x14ac:dyDescent="0.3">
      <c r="A71" s="44">
        <v>42911</v>
      </c>
      <c r="B71" s="43">
        <v>4566.6080833899996</v>
      </c>
      <c r="C71" s="43">
        <v>4641.1439512299994</v>
      </c>
      <c r="D71" s="43">
        <v>4662.6550480699998</v>
      </c>
      <c r="E71" s="43">
        <v>4674.9849080799995</v>
      </c>
      <c r="F71" s="43">
        <v>4684.3880882100002</v>
      </c>
      <c r="G71" s="43">
        <v>4691.3951089900002</v>
      </c>
      <c r="H71" s="43">
        <v>4661.3899567199996</v>
      </c>
      <c r="I71" s="43">
        <v>4648.99224822</v>
      </c>
      <c r="J71" s="43">
        <v>4600.4329724099998</v>
      </c>
      <c r="K71" s="43">
        <v>4508.5920910599998</v>
      </c>
      <c r="L71" s="43">
        <v>4479.5704125499997</v>
      </c>
      <c r="M71" s="43">
        <v>4473.7694185999999</v>
      </c>
      <c r="N71" s="43">
        <v>4470.2262140100001</v>
      </c>
      <c r="O71" s="43">
        <v>4485.3596074899997</v>
      </c>
      <c r="P71" s="43">
        <v>4491.0907466399995</v>
      </c>
      <c r="Q71" s="43">
        <v>4495.1930295900002</v>
      </c>
      <c r="R71" s="43">
        <v>4497.6312963600003</v>
      </c>
      <c r="S71" s="43">
        <v>4495.6979683500003</v>
      </c>
      <c r="T71" s="43">
        <v>4495.6325424699999</v>
      </c>
      <c r="U71" s="43">
        <v>4491.8724563300002</v>
      </c>
      <c r="V71" s="43">
        <v>4492.6527746100001</v>
      </c>
      <c r="W71" s="43">
        <v>4491.8371664400001</v>
      </c>
      <c r="X71" s="43">
        <v>4506.9212786899998</v>
      </c>
      <c r="Y71" s="43">
        <v>4604.30363863</v>
      </c>
    </row>
    <row r="72" spans="1:25" x14ac:dyDescent="0.3">
      <c r="A72" s="44">
        <v>42912</v>
      </c>
      <c r="B72" s="43">
        <v>4606.9745459699998</v>
      </c>
      <c r="C72" s="43">
        <v>4672.4182558100001</v>
      </c>
      <c r="D72" s="43">
        <v>4675.0637611000002</v>
      </c>
      <c r="E72" s="43">
        <v>4689.2248760800003</v>
      </c>
      <c r="F72" s="43">
        <v>4682.9463189099997</v>
      </c>
      <c r="G72" s="43">
        <v>4690.0333480099998</v>
      </c>
      <c r="H72" s="43">
        <v>4717.0733941299995</v>
      </c>
      <c r="I72" s="43">
        <v>4666.5515430200003</v>
      </c>
      <c r="J72" s="43">
        <v>4607.6203894099999</v>
      </c>
      <c r="K72" s="43">
        <v>4521.5582242099999</v>
      </c>
      <c r="L72" s="43">
        <v>4520.12274824</v>
      </c>
      <c r="M72" s="43">
        <v>4516.2164091099994</v>
      </c>
      <c r="N72" s="43">
        <v>4511.3141585699996</v>
      </c>
      <c r="O72" s="43">
        <v>4507.4133458899996</v>
      </c>
      <c r="P72" s="43">
        <v>4508.7501299599999</v>
      </c>
      <c r="Q72" s="43">
        <v>4531.0380627799996</v>
      </c>
      <c r="R72" s="43">
        <v>4526.8057740799995</v>
      </c>
      <c r="S72" s="43">
        <v>4509.6612133799999</v>
      </c>
      <c r="T72" s="43">
        <v>4505.6131121799999</v>
      </c>
      <c r="U72" s="43">
        <v>4507.3209139099999</v>
      </c>
      <c r="V72" s="43">
        <v>4513.6394682999999</v>
      </c>
      <c r="W72" s="43">
        <v>4500.5235720000001</v>
      </c>
      <c r="X72" s="43">
        <v>4506.6395407800001</v>
      </c>
      <c r="Y72" s="43">
        <v>4611.0763095699995</v>
      </c>
    </row>
    <row r="73" spans="1:25" x14ac:dyDescent="0.3">
      <c r="A73" s="44">
        <v>42913</v>
      </c>
      <c r="B73" s="43">
        <v>4647.5656394299995</v>
      </c>
      <c r="C73" s="43">
        <v>4698.6311523300001</v>
      </c>
      <c r="D73" s="43">
        <v>4704.47756278</v>
      </c>
      <c r="E73" s="43">
        <v>4701.9805420399998</v>
      </c>
      <c r="F73" s="43">
        <v>4690.1933176900002</v>
      </c>
      <c r="G73" s="43">
        <v>4696.3637502900001</v>
      </c>
      <c r="H73" s="43">
        <v>4697.0736509899998</v>
      </c>
      <c r="I73" s="43">
        <v>4662.5522732700001</v>
      </c>
      <c r="J73" s="43">
        <v>4582.8096475499997</v>
      </c>
      <c r="K73" s="43">
        <v>4505.8038732699997</v>
      </c>
      <c r="L73" s="43">
        <v>4493.4917782299999</v>
      </c>
      <c r="M73" s="43">
        <v>4495.8115209399994</v>
      </c>
      <c r="N73" s="43">
        <v>4487.84820511</v>
      </c>
      <c r="O73" s="43">
        <v>4486.4175509799998</v>
      </c>
      <c r="P73" s="43">
        <v>4467.1765477999998</v>
      </c>
      <c r="Q73" s="43">
        <v>4495.1176882999998</v>
      </c>
      <c r="R73" s="43">
        <v>4505.2189686399997</v>
      </c>
      <c r="S73" s="43">
        <v>4492.5046392300001</v>
      </c>
      <c r="T73" s="43">
        <v>4486.4727640999999</v>
      </c>
      <c r="U73" s="43">
        <v>4484.0986388000001</v>
      </c>
      <c r="V73" s="43">
        <v>4487.2513079199998</v>
      </c>
      <c r="W73" s="43">
        <v>4477.3419469299997</v>
      </c>
      <c r="X73" s="43">
        <v>4483.4248500699996</v>
      </c>
      <c r="Y73" s="43">
        <v>4589.8268001899996</v>
      </c>
    </row>
    <row r="74" spans="1:25" x14ac:dyDescent="0.3">
      <c r="A74" s="44">
        <v>42914</v>
      </c>
      <c r="B74" s="43">
        <v>4685.4671023000001</v>
      </c>
      <c r="C74" s="43">
        <v>4718.2002540000003</v>
      </c>
      <c r="D74" s="43">
        <v>4749.8682894699996</v>
      </c>
      <c r="E74" s="43">
        <v>4783.7602357899996</v>
      </c>
      <c r="F74" s="43">
        <v>4796.6313146299999</v>
      </c>
      <c r="G74" s="43">
        <v>4798.0096359999998</v>
      </c>
      <c r="H74" s="43">
        <v>4732.8405032399996</v>
      </c>
      <c r="I74" s="43">
        <v>4668.3057127100001</v>
      </c>
      <c r="J74" s="43">
        <v>4587.5808481599997</v>
      </c>
      <c r="K74" s="43">
        <v>4487.5802781699995</v>
      </c>
      <c r="L74" s="43">
        <v>4478.9334162099995</v>
      </c>
      <c r="M74" s="43">
        <v>4479.05299208</v>
      </c>
      <c r="N74" s="43">
        <v>4436.5641595299994</v>
      </c>
      <c r="O74" s="43">
        <v>4429.5044925000002</v>
      </c>
      <c r="P74" s="43">
        <v>4430.0603227399997</v>
      </c>
      <c r="Q74" s="43">
        <v>4453.8717417799999</v>
      </c>
      <c r="R74" s="43">
        <v>4460.2899801899994</v>
      </c>
      <c r="S74" s="43">
        <v>4444.5356444299996</v>
      </c>
      <c r="T74" s="43">
        <v>4440.2505465699996</v>
      </c>
      <c r="U74" s="43">
        <v>4436.04939345</v>
      </c>
      <c r="V74" s="43">
        <v>4445.3525456300003</v>
      </c>
      <c r="W74" s="43">
        <v>4434.6200830500002</v>
      </c>
      <c r="X74" s="43">
        <v>4440.2798869899998</v>
      </c>
      <c r="Y74" s="43">
        <v>4527.3030484399997</v>
      </c>
    </row>
    <row r="75" spans="1:25" x14ac:dyDescent="0.3">
      <c r="A75" s="44">
        <v>42915</v>
      </c>
      <c r="B75" s="43">
        <v>4595.1559937699994</v>
      </c>
      <c r="C75" s="43">
        <v>4690.4007559599995</v>
      </c>
      <c r="D75" s="43">
        <v>4719.3288314499996</v>
      </c>
      <c r="E75" s="43">
        <v>4739.4878956299999</v>
      </c>
      <c r="F75" s="43">
        <v>4727.8717871700001</v>
      </c>
      <c r="G75" s="43">
        <v>4729.6156346899998</v>
      </c>
      <c r="H75" s="43">
        <v>4674.6301295599997</v>
      </c>
      <c r="I75" s="43">
        <v>4627.22968855</v>
      </c>
      <c r="J75" s="43">
        <v>4557.4727676000002</v>
      </c>
      <c r="K75" s="43">
        <v>4495.1093317699997</v>
      </c>
      <c r="L75" s="43">
        <v>4502.97358996</v>
      </c>
      <c r="M75" s="43">
        <v>4510.0860405100002</v>
      </c>
      <c r="N75" s="43">
        <v>4508.1118160599999</v>
      </c>
      <c r="O75" s="43">
        <v>4504.5213929499996</v>
      </c>
      <c r="P75" s="43">
        <v>4507.7979579100002</v>
      </c>
      <c r="Q75" s="43">
        <v>4525.8667756699997</v>
      </c>
      <c r="R75" s="43">
        <v>4530.7910187899997</v>
      </c>
      <c r="S75" s="43">
        <v>4515.4183210299998</v>
      </c>
      <c r="T75" s="43">
        <v>4509.0615591799997</v>
      </c>
      <c r="U75" s="43">
        <v>4501.8427162899998</v>
      </c>
      <c r="V75" s="43">
        <v>4508.37958119</v>
      </c>
      <c r="W75" s="43">
        <v>4499.8309988700003</v>
      </c>
      <c r="X75" s="43">
        <v>4509.1765266399998</v>
      </c>
      <c r="Y75" s="43">
        <v>4555.7098328800002</v>
      </c>
    </row>
    <row r="76" spans="1:25" x14ac:dyDescent="0.3">
      <c r="A76" s="44">
        <v>42916</v>
      </c>
      <c r="B76" s="43">
        <v>4588.4158649199999</v>
      </c>
      <c r="C76" s="43">
        <v>4711.8333120899997</v>
      </c>
      <c r="D76" s="43">
        <v>4749.6768487899999</v>
      </c>
      <c r="E76" s="43">
        <v>4764.6161192899999</v>
      </c>
      <c r="F76" s="43">
        <v>4761.7652805099997</v>
      </c>
      <c r="G76" s="43">
        <v>4757.8803516799999</v>
      </c>
      <c r="H76" s="43">
        <v>4696.91631143</v>
      </c>
      <c r="I76" s="43">
        <v>4668.4099772999998</v>
      </c>
      <c r="J76" s="43">
        <v>4583.1300565000001</v>
      </c>
      <c r="K76" s="43">
        <v>4489.0539760299998</v>
      </c>
      <c r="L76" s="43">
        <v>4477.7752699599996</v>
      </c>
      <c r="M76" s="43">
        <v>4477.9411720299995</v>
      </c>
      <c r="N76" s="43">
        <v>4474.9535442899996</v>
      </c>
      <c r="O76" s="43">
        <v>4477.5878629499994</v>
      </c>
      <c r="P76" s="43">
        <v>4481.6996733599999</v>
      </c>
      <c r="Q76" s="43">
        <v>4497.4831481299998</v>
      </c>
      <c r="R76" s="43">
        <v>4501.9257066999999</v>
      </c>
      <c r="S76" s="43">
        <v>4488.1361377799994</v>
      </c>
      <c r="T76" s="43">
        <v>4486.4425435699995</v>
      </c>
      <c r="U76" s="43">
        <v>4481.6798079</v>
      </c>
      <c r="V76" s="43">
        <v>4486.0710546599994</v>
      </c>
      <c r="W76" s="43">
        <v>4532.7384926699997</v>
      </c>
      <c r="X76" s="43">
        <v>4573.91107293</v>
      </c>
      <c r="Y76" s="43">
        <v>4646.55130715</v>
      </c>
    </row>
    <row r="78" spans="1:25" x14ac:dyDescent="0.3">
      <c r="A78" s="132" t="s">
        <v>2</v>
      </c>
      <c r="B78" s="146" t="s">
        <v>64</v>
      </c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8"/>
    </row>
    <row r="79" spans="1:25" x14ac:dyDescent="0.3">
      <c r="A79" s="133"/>
      <c r="B79" s="60" t="s">
        <v>39</v>
      </c>
      <c r="C79" s="61" t="s">
        <v>40</v>
      </c>
      <c r="D79" s="62" t="s">
        <v>41</v>
      </c>
      <c r="E79" s="61" t="s">
        <v>42</v>
      </c>
      <c r="F79" s="61" t="s">
        <v>43</v>
      </c>
      <c r="G79" s="61" t="s">
        <v>44</v>
      </c>
      <c r="H79" s="61" t="s">
        <v>45</v>
      </c>
      <c r="I79" s="61" t="s">
        <v>46</v>
      </c>
      <c r="J79" s="61" t="s">
        <v>47</v>
      </c>
      <c r="K79" s="60" t="s">
        <v>48</v>
      </c>
      <c r="L79" s="61" t="s">
        <v>49</v>
      </c>
      <c r="M79" s="63" t="s">
        <v>50</v>
      </c>
      <c r="N79" s="60" t="s">
        <v>51</v>
      </c>
      <c r="O79" s="61" t="s">
        <v>52</v>
      </c>
      <c r="P79" s="63" t="s">
        <v>53</v>
      </c>
      <c r="Q79" s="62" t="s">
        <v>54</v>
      </c>
      <c r="R79" s="61" t="s">
        <v>55</v>
      </c>
      <c r="S79" s="62" t="s">
        <v>56</v>
      </c>
      <c r="T79" s="61" t="s">
        <v>57</v>
      </c>
      <c r="U79" s="62" t="s">
        <v>58</v>
      </c>
      <c r="V79" s="61" t="s">
        <v>59</v>
      </c>
      <c r="W79" s="62" t="s">
        <v>60</v>
      </c>
      <c r="X79" s="61" t="s">
        <v>61</v>
      </c>
      <c r="Y79" s="61" t="s">
        <v>62</v>
      </c>
    </row>
    <row r="80" spans="1:25" x14ac:dyDescent="0.3">
      <c r="A80" s="44" t="s">
        <v>154</v>
      </c>
      <c r="B80" s="43">
        <v>5175.2170209899996</v>
      </c>
      <c r="C80" s="43">
        <v>5297.2149639999998</v>
      </c>
      <c r="D80" s="43">
        <v>5351.5235409899997</v>
      </c>
      <c r="E80" s="43">
        <v>5358.5248802799997</v>
      </c>
      <c r="F80" s="43">
        <v>5357.6470427100003</v>
      </c>
      <c r="G80" s="43">
        <v>5347.4872387099995</v>
      </c>
      <c r="H80" s="43">
        <v>5262.6661061799996</v>
      </c>
      <c r="I80" s="43">
        <v>5179.7105278299996</v>
      </c>
      <c r="J80" s="43">
        <v>5086.6764998399995</v>
      </c>
      <c r="K80" s="43">
        <v>5000.5447271699995</v>
      </c>
      <c r="L80" s="43">
        <v>4959.46227877</v>
      </c>
      <c r="M80" s="43">
        <v>4930.3597110999999</v>
      </c>
      <c r="N80" s="43">
        <v>4929.11459036</v>
      </c>
      <c r="O80" s="43">
        <v>4929.1473895499994</v>
      </c>
      <c r="P80" s="43">
        <v>4933.71697692</v>
      </c>
      <c r="Q80" s="43">
        <v>4933.8006549900001</v>
      </c>
      <c r="R80" s="43">
        <v>4937.0153705599996</v>
      </c>
      <c r="S80" s="43">
        <v>4932.4987256899994</v>
      </c>
      <c r="T80" s="43">
        <v>4931.5363871599993</v>
      </c>
      <c r="U80" s="43">
        <v>4932.2134307199995</v>
      </c>
      <c r="V80" s="43">
        <v>4979.65340139</v>
      </c>
      <c r="W80" s="43">
        <v>5035.54332127</v>
      </c>
      <c r="X80" s="43">
        <v>5073.5048832599996</v>
      </c>
      <c r="Y80" s="43">
        <v>5209.4049298599994</v>
      </c>
    </row>
    <row r="81" spans="1:25" x14ac:dyDescent="0.3">
      <c r="A81" s="44">
        <v>42888</v>
      </c>
      <c r="B81" s="43">
        <v>5305.5165246799997</v>
      </c>
      <c r="C81" s="43">
        <v>5329.4058681199995</v>
      </c>
      <c r="D81" s="43">
        <v>5381.7502065599992</v>
      </c>
      <c r="E81" s="43">
        <v>5374.0359697199992</v>
      </c>
      <c r="F81" s="43">
        <v>5372.7276798399998</v>
      </c>
      <c r="G81" s="43">
        <v>5380.3473860399999</v>
      </c>
      <c r="H81" s="43">
        <v>5361.4060069199995</v>
      </c>
      <c r="I81" s="43">
        <v>5220.7265224699995</v>
      </c>
      <c r="J81" s="43">
        <v>5099.6139580999998</v>
      </c>
      <c r="K81" s="43">
        <v>4989.2380564899995</v>
      </c>
      <c r="L81" s="43">
        <v>4926.1212425799995</v>
      </c>
      <c r="M81" s="43">
        <v>4912.67514209</v>
      </c>
      <c r="N81" s="43">
        <v>4925.6064849300001</v>
      </c>
      <c r="O81" s="43">
        <v>4927.2261788699998</v>
      </c>
      <c r="P81" s="43">
        <v>4932.9536784900001</v>
      </c>
      <c r="Q81" s="43">
        <v>4932.3086327800002</v>
      </c>
      <c r="R81" s="43">
        <v>4975.50184919</v>
      </c>
      <c r="S81" s="43">
        <v>4979.1304490599996</v>
      </c>
      <c r="T81" s="43">
        <v>4984.6623039400001</v>
      </c>
      <c r="U81" s="43">
        <v>4987.9647969799998</v>
      </c>
      <c r="V81" s="43">
        <v>4958.4762401099997</v>
      </c>
      <c r="W81" s="43">
        <v>5013.4802582799994</v>
      </c>
      <c r="X81" s="43">
        <v>5074.0234394899999</v>
      </c>
      <c r="Y81" s="43">
        <v>5166.2706466999998</v>
      </c>
    </row>
    <row r="82" spans="1:25" x14ac:dyDescent="0.3">
      <c r="A82" s="44">
        <v>42889</v>
      </c>
      <c r="B82" s="43">
        <v>5208.3164083000001</v>
      </c>
      <c r="C82" s="43">
        <v>5258.9590168499999</v>
      </c>
      <c r="D82" s="43">
        <v>5378.4338902999998</v>
      </c>
      <c r="E82" s="43">
        <v>5376.5372253300002</v>
      </c>
      <c r="F82" s="43">
        <v>5374.5063590199998</v>
      </c>
      <c r="G82" s="43">
        <v>5378.4005082399999</v>
      </c>
      <c r="H82" s="43">
        <v>5339.80905231</v>
      </c>
      <c r="I82" s="43">
        <v>5203.8181309699994</v>
      </c>
      <c r="J82" s="43">
        <v>5065.7877141700001</v>
      </c>
      <c r="K82" s="43">
        <v>4981.1972234499999</v>
      </c>
      <c r="L82" s="43">
        <v>4912.5231464999997</v>
      </c>
      <c r="M82" s="43">
        <v>4893.8353979399999</v>
      </c>
      <c r="N82" s="43">
        <v>4883.9832784999999</v>
      </c>
      <c r="O82" s="43">
        <v>4881.7393348899996</v>
      </c>
      <c r="P82" s="43">
        <v>4881.6047547299995</v>
      </c>
      <c r="Q82" s="43">
        <v>4883.1011422399997</v>
      </c>
      <c r="R82" s="43">
        <v>4884.2058741199999</v>
      </c>
      <c r="S82" s="43">
        <v>4885.3116839200002</v>
      </c>
      <c r="T82" s="43">
        <v>4884.1893574099995</v>
      </c>
      <c r="U82" s="43">
        <v>4882.3076449800001</v>
      </c>
      <c r="V82" s="43">
        <v>4900.6414164199996</v>
      </c>
      <c r="W82" s="43">
        <v>4938.4737221200003</v>
      </c>
      <c r="X82" s="43">
        <v>4999.6910362899998</v>
      </c>
      <c r="Y82" s="43">
        <v>5106.19884336</v>
      </c>
    </row>
    <row r="83" spans="1:25" x14ac:dyDescent="0.3">
      <c r="A83" s="44">
        <v>42890</v>
      </c>
      <c r="B83" s="43">
        <v>5174.23303141</v>
      </c>
      <c r="C83" s="43">
        <v>5241.9713312799995</v>
      </c>
      <c r="D83" s="43">
        <v>5360.15336278</v>
      </c>
      <c r="E83" s="43">
        <v>5355.9932565899999</v>
      </c>
      <c r="F83" s="43">
        <v>5353.2442009799997</v>
      </c>
      <c r="G83" s="43">
        <v>5353.7781099100002</v>
      </c>
      <c r="H83" s="43">
        <v>5347.8767172500002</v>
      </c>
      <c r="I83" s="43">
        <v>5191.7587118000001</v>
      </c>
      <c r="J83" s="43">
        <v>5083.6321872899998</v>
      </c>
      <c r="K83" s="43">
        <v>4960.4164519799997</v>
      </c>
      <c r="L83" s="43">
        <v>4890.9730462699999</v>
      </c>
      <c r="M83" s="43">
        <v>4882.6588405399998</v>
      </c>
      <c r="N83" s="43">
        <v>4877.4291772699999</v>
      </c>
      <c r="O83" s="43">
        <v>4865.6010958999996</v>
      </c>
      <c r="P83" s="43">
        <v>4858.5319</v>
      </c>
      <c r="Q83" s="43">
        <v>4855.5059194199994</v>
      </c>
      <c r="R83" s="43">
        <v>4855.0421729</v>
      </c>
      <c r="S83" s="43">
        <v>4856.7303159599996</v>
      </c>
      <c r="T83" s="43">
        <v>4865.5161630499997</v>
      </c>
      <c r="U83" s="43">
        <v>4883.4795583899995</v>
      </c>
      <c r="V83" s="43">
        <v>4886.1858642399993</v>
      </c>
      <c r="W83" s="43">
        <v>4922.12973246</v>
      </c>
      <c r="X83" s="43">
        <v>5031.1043583499995</v>
      </c>
      <c r="Y83" s="43">
        <v>5083.6110388199995</v>
      </c>
    </row>
    <row r="84" spans="1:25" x14ac:dyDescent="0.3">
      <c r="A84" s="44">
        <v>42891</v>
      </c>
      <c r="B84" s="43">
        <v>5249.78748421</v>
      </c>
      <c r="C84" s="43">
        <v>5302.4326420699999</v>
      </c>
      <c r="D84" s="43">
        <v>5340.3882081199999</v>
      </c>
      <c r="E84" s="43">
        <v>5333.1341209699995</v>
      </c>
      <c r="F84" s="43">
        <v>5333.2714074299993</v>
      </c>
      <c r="G84" s="43">
        <v>5340.1054617</v>
      </c>
      <c r="H84" s="43">
        <v>5268.6983602800001</v>
      </c>
      <c r="I84" s="43">
        <v>5127.0204482499994</v>
      </c>
      <c r="J84" s="43">
        <v>5032.75275702</v>
      </c>
      <c r="K84" s="43">
        <v>4933.4395950799999</v>
      </c>
      <c r="L84" s="43">
        <v>4901.0077653399994</v>
      </c>
      <c r="M84" s="43">
        <v>4902.7478111199998</v>
      </c>
      <c r="N84" s="43">
        <v>4859.5766060899996</v>
      </c>
      <c r="O84" s="43">
        <v>4876.3516017499996</v>
      </c>
      <c r="P84" s="43">
        <v>4886.1215046699999</v>
      </c>
      <c r="Q84" s="43">
        <v>4851.3201464599997</v>
      </c>
      <c r="R84" s="43">
        <v>4866.9260501899998</v>
      </c>
      <c r="S84" s="43">
        <v>4883.2175216099995</v>
      </c>
      <c r="T84" s="43">
        <v>4879.12903947</v>
      </c>
      <c r="U84" s="43">
        <v>4884.6412132099995</v>
      </c>
      <c r="V84" s="43">
        <v>4896.16448296</v>
      </c>
      <c r="W84" s="43">
        <v>4907.0577514500001</v>
      </c>
      <c r="X84" s="43">
        <v>5011.608037</v>
      </c>
      <c r="Y84" s="43">
        <v>5159.5445850999995</v>
      </c>
    </row>
    <row r="85" spans="1:25" x14ac:dyDescent="0.3">
      <c r="A85" s="44">
        <v>42892</v>
      </c>
      <c r="B85" s="43">
        <v>5222.1793124999995</v>
      </c>
      <c r="C85" s="43">
        <v>5282.5153741999993</v>
      </c>
      <c r="D85" s="43">
        <v>5307.1464973800003</v>
      </c>
      <c r="E85" s="43">
        <v>5298.5560427299997</v>
      </c>
      <c r="F85" s="43">
        <v>5295.3048946600002</v>
      </c>
      <c r="G85" s="43">
        <v>5297.0642153199997</v>
      </c>
      <c r="H85" s="43">
        <v>5281.5421409599994</v>
      </c>
      <c r="I85" s="43">
        <v>5100.7538868900001</v>
      </c>
      <c r="J85" s="43">
        <v>5051.2884422799998</v>
      </c>
      <c r="K85" s="43">
        <v>4924.96191335</v>
      </c>
      <c r="L85" s="43">
        <v>4859.4620012400001</v>
      </c>
      <c r="M85" s="43">
        <v>4839.2791243000001</v>
      </c>
      <c r="N85" s="43">
        <v>4864.8145598399997</v>
      </c>
      <c r="O85" s="43">
        <v>4868.2754963500001</v>
      </c>
      <c r="P85" s="43">
        <v>4873.1692574600002</v>
      </c>
      <c r="Q85" s="43">
        <v>4876.2860854199998</v>
      </c>
      <c r="R85" s="43">
        <v>4875.95043197</v>
      </c>
      <c r="S85" s="43">
        <v>4868.5030850499998</v>
      </c>
      <c r="T85" s="43">
        <v>4871.1215211499994</v>
      </c>
      <c r="U85" s="43">
        <v>4845.3100257099995</v>
      </c>
      <c r="V85" s="43">
        <v>4861.6125510000002</v>
      </c>
      <c r="W85" s="43">
        <v>4896.82476081</v>
      </c>
      <c r="X85" s="43">
        <v>4987.9989796999998</v>
      </c>
      <c r="Y85" s="43">
        <v>5151.6592955099995</v>
      </c>
    </row>
    <row r="86" spans="1:25" x14ac:dyDescent="0.3">
      <c r="A86" s="44">
        <v>42893</v>
      </c>
      <c r="B86" s="43">
        <v>5174.77531404</v>
      </c>
      <c r="C86" s="43">
        <v>5264.8142376799997</v>
      </c>
      <c r="D86" s="43">
        <v>5334.8042109400003</v>
      </c>
      <c r="E86" s="43">
        <v>5330.5715567399993</v>
      </c>
      <c r="F86" s="43">
        <v>5342.1004946699995</v>
      </c>
      <c r="G86" s="43">
        <v>5336.2057364000002</v>
      </c>
      <c r="H86" s="43">
        <v>5340.7377119900002</v>
      </c>
      <c r="I86" s="43">
        <v>5227.09346551</v>
      </c>
      <c r="J86" s="43">
        <v>5067.47525365</v>
      </c>
      <c r="K86" s="43">
        <v>4957.2441322799996</v>
      </c>
      <c r="L86" s="43">
        <v>4883.3160933399995</v>
      </c>
      <c r="M86" s="43">
        <v>4873.3964474799996</v>
      </c>
      <c r="N86" s="43">
        <v>4874.5631875999998</v>
      </c>
      <c r="O86" s="43">
        <v>4874.37251896</v>
      </c>
      <c r="P86" s="43">
        <v>4876.4310070599995</v>
      </c>
      <c r="Q86" s="43">
        <v>4878.32868478</v>
      </c>
      <c r="R86" s="43">
        <v>4876.9643182499995</v>
      </c>
      <c r="S86" s="43">
        <v>4877.1572330600002</v>
      </c>
      <c r="T86" s="43">
        <v>4877.0119221199993</v>
      </c>
      <c r="U86" s="43">
        <v>4875.7779196000001</v>
      </c>
      <c r="V86" s="43">
        <v>4899.5215500300001</v>
      </c>
      <c r="W86" s="43">
        <v>4957.3670789500002</v>
      </c>
      <c r="X86" s="43">
        <v>5043.5899871699994</v>
      </c>
      <c r="Y86" s="43">
        <v>5163.6026365899997</v>
      </c>
    </row>
    <row r="87" spans="1:25" x14ac:dyDescent="0.3">
      <c r="A87" s="44">
        <v>42894</v>
      </c>
      <c r="B87" s="43">
        <v>5228.4775575399999</v>
      </c>
      <c r="C87" s="43">
        <v>5294.86891122</v>
      </c>
      <c r="D87" s="43">
        <v>5372.7682945699999</v>
      </c>
      <c r="E87" s="43">
        <v>5379.5452760199996</v>
      </c>
      <c r="F87" s="43">
        <v>5379.16585829</v>
      </c>
      <c r="G87" s="43">
        <v>5367.4046787799998</v>
      </c>
      <c r="H87" s="43">
        <v>5381.5528875999998</v>
      </c>
      <c r="I87" s="43">
        <v>5243.8121063299996</v>
      </c>
      <c r="J87" s="43">
        <v>5114.9804795299997</v>
      </c>
      <c r="K87" s="43">
        <v>4985.6196183799993</v>
      </c>
      <c r="L87" s="43">
        <v>4911.3482024899995</v>
      </c>
      <c r="M87" s="43">
        <v>4913.57100145</v>
      </c>
      <c r="N87" s="43">
        <v>4918.4590315899995</v>
      </c>
      <c r="O87" s="43">
        <v>4921.8943424199997</v>
      </c>
      <c r="P87" s="43">
        <v>4922.0006406599996</v>
      </c>
      <c r="Q87" s="43">
        <v>4919.7179164199997</v>
      </c>
      <c r="R87" s="43">
        <v>4919.2570580000001</v>
      </c>
      <c r="S87" s="43">
        <v>4918.7065512599993</v>
      </c>
      <c r="T87" s="43">
        <v>4926.1570188999995</v>
      </c>
      <c r="U87" s="43">
        <v>4920.4851636499998</v>
      </c>
      <c r="V87" s="43">
        <v>4925.2184232099999</v>
      </c>
      <c r="W87" s="43">
        <v>4961.1932658999995</v>
      </c>
      <c r="X87" s="43">
        <v>5077.6312572199995</v>
      </c>
      <c r="Y87" s="43">
        <v>5127.7344290599995</v>
      </c>
    </row>
    <row r="88" spans="1:25" x14ac:dyDescent="0.3">
      <c r="A88" s="44">
        <v>42895</v>
      </c>
      <c r="B88" s="43">
        <v>5214.2020098100002</v>
      </c>
      <c r="C88" s="43">
        <v>5285.6301400699995</v>
      </c>
      <c r="D88" s="43">
        <v>5366.41351545</v>
      </c>
      <c r="E88" s="43">
        <v>5375.7772374799997</v>
      </c>
      <c r="F88" s="43">
        <v>5373.6570220499998</v>
      </c>
      <c r="G88" s="43">
        <v>5366.5466482299998</v>
      </c>
      <c r="H88" s="43">
        <v>5338.89721809</v>
      </c>
      <c r="I88" s="43">
        <v>5219.7996004400002</v>
      </c>
      <c r="J88" s="43">
        <v>5133.3384787899995</v>
      </c>
      <c r="K88" s="43">
        <v>5000.2580927999998</v>
      </c>
      <c r="L88" s="43">
        <v>4922.6249763299993</v>
      </c>
      <c r="M88" s="43">
        <v>4909.7872481200002</v>
      </c>
      <c r="N88" s="43">
        <v>4917.4812149700001</v>
      </c>
      <c r="O88" s="43">
        <v>4915.7683618800002</v>
      </c>
      <c r="P88" s="43">
        <v>4923.0972147399998</v>
      </c>
      <c r="Q88" s="43">
        <v>4935.8403620599993</v>
      </c>
      <c r="R88" s="43">
        <v>4943.4893745299996</v>
      </c>
      <c r="S88" s="43">
        <v>4965.9589789000001</v>
      </c>
      <c r="T88" s="43">
        <v>4990.6689412099995</v>
      </c>
      <c r="U88" s="43">
        <v>4977.5730965100001</v>
      </c>
      <c r="V88" s="43">
        <v>4964.0387176899994</v>
      </c>
      <c r="W88" s="43">
        <v>5014.1822536600002</v>
      </c>
      <c r="X88" s="43">
        <v>5096.9061574500001</v>
      </c>
      <c r="Y88" s="43">
        <v>5156.0860839799998</v>
      </c>
    </row>
    <row r="89" spans="1:25" x14ac:dyDescent="0.3">
      <c r="A89" s="44">
        <v>42896</v>
      </c>
      <c r="B89" s="43">
        <v>5189.4034185599994</v>
      </c>
      <c r="C89" s="43">
        <v>5257.7334634299996</v>
      </c>
      <c r="D89" s="43">
        <v>5372.2983484099996</v>
      </c>
      <c r="E89" s="43">
        <v>5382.0724369899999</v>
      </c>
      <c r="F89" s="43">
        <v>5383.3087934999994</v>
      </c>
      <c r="G89" s="43">
        <v>5372.0544854899999</v>
      </c>
      <c r="H89" s="43">
        <v>5377.9088594199993</v>
      </c>
      <c r="I89" s="43">
        <v>5225.4880179900001</v>
      </c>
      <c r="J89" s="43">
        <v>5092.5745274599994</v>
      </c>
      <c r="K89" s="43">
        <v>5012.8981766400002</v>
      </c>
      <c r="L89" s="43">
        <v>4942.1077813399997</v>
      </c>
      <c r="M89" s="43">
        <v>4907.46526438</v>
      </c>
      <c r="N89" s="43">
        <v>4906.2232856499995</v>
      </c>
      <c r="O89" s="43">
        <v>4915.1455143699995</v>
      </c>
      <c r="P89" s="43">
        <v>4924.6780459499996</v>
      </c>
      <c r="Q89" s="43">
        <v>4930.0996088299999</v>
      </c>
      <c r="R89" s="43">
        <v>4925.6554936100001</v>
      </c>
      <c r="S89" s="43">
        <v>4915.5417395300001</v>
      </c>
      <c r="T89" s="43">
        <v>4915.7144647199993</v>
      </c>
      <c r="U89" s="43">
        <v>4916.7353689199999</v>
      </c>
      <c r="V89" s="43">
        <v>4936.5339172599997</v>
      </c>
      <c r="W89" s="43">
        <v>4969.2904997400001</v>
      </c>
      <c r="X89" s="43">
        <v>5038.3677727599998</v>
      </c>
      <c r="Y89" s="43">
        <v>5156.1694285999993</v>
      </c>
    </row>
    <row r="90" spans="1:25" x14ac:dyDescent="0.3">
      <c r="A90" s="44">
        <v>42897</v>
      </c>
      <c r="B90" s="43">
        <v>5255.08716946</v>
      </c>
      <c r="C90" s="43">
        <v>5320.1655183100002</v>
      </c>
      <c r="D90" s="43">
        <v>5395.3984475799998</v>
      </c>
      <c r="E90" s="43">
        <v>5388.10408396</v>
      </c>
      <c r="F90" s="43">
        <v>5387.3687312399998</v>
      </c>
      <c r="G90" s="43">
        <v>5386.73918916</v>
      </c>
      <c r="H90" s="43">
        <v>5389.5801498000001</v>
      </c>
      <c r="I90" s="43">
        <v>5273.35078574</v>
      </c>
      <c r="J90" s="43">
        <v>5122.1539264599996</v>
      </c>
      <c r="K90" s="43">
        <v>4966.87393539</v>
      </c>
      <c r="L90" s="43">
        <v>4938.3655046399999</v>
      </c>
      <c r="M90" s="43">
        <v>4899.9236039099997</v>
      </c>
      <c r="N90" s="43">
        <v>4905.1145161799996</v>
      </c>
      <c r="O90" s="43">
        <v>4901.1620088</v>
      </c>
      <c r="P90" s="43">
        <v>4897.1236555999994</v>
      </c>
      <c r="Q90" s="43">
        <v>4893.2080044499999</v>
      </c>
      <c r="R90" s="43">
        <v>4891.9039733700001</v>
      </c>
      <c r="S90" s="43">
        <v>4884.5428290600003</v>
      </c>
      <c r="T90" s="43">
        <v>4882.6622450499999</v>
      </c>
      <c r="U90" s="43">
        <v>4888.6032471899998</v>
      </c>
      <c r="V90" s="43">
        <v>4934.3445491699995</v>
      </c>
      <c r="W90" s="43">
        <v>4947.9962139999998</v>
      </c>
      <c r="X90" s="43">
        <v>5023.1316331499993</v>
      </c>
      <c r="Y90" s="43">
        <v>5173.6323139699998</v>
      </c>
    </row>
    <row r="91" spans="1:25" x14ac:dyDescent="0.3">
      <c r="A91" s="44">
        <v>42898</v>
      </c>
      <c r="B91" s="43">
        <v>5231.7933183799996</v>
      </c>
      <c r="C91" s="43">
        <v>5310.8653978100001</v>
      </c>
      <c r="D91" s="43">
        <v>5369.6432089700002</v>
      </c>
      <c r="E91" s="43">
        <v>5371.6498566499995</v>
      </c>
      <c r="F91" s="43">
        <v>5367.7742059399998</v>
      </c>
      <c r="G91" s="43">
        <v>5374.8936554299999</v>
      </c>
      <c r="H91" s="43">
        <v>5355.6552001</v>
      </c>
      <c r="I91" s="43">
        <v>5221.1312102100001</v>
      </c>
      <c r="J91" s="43">
        <v>5104.8244738599997</v>
      </c>
      <c r="K91" s="43">
        <v>4967.73252959</v>
      </c>
      <c r="L91" s="43">
        <v>4912.63057312</v>
      </c>
      <c r="M91" s="43">
        <v>4893.7103689599999</v>
      </c>
      <c r="N91" s="43">
        <v>4894.7784985899998</v>
      </c>
      <c r="O91" s="43">
        <v>4886.8487767300003</v>
      </c>
      <c r="P91" s="43">
        <v>4877.4702063899995</v>
      </c>
      <c r="Q91" s="43">
        <v>4873.4913772999998</v>
      </c>
      <c r="R91" s="43">
        <v>4871.2725230799997</v>
      </c>
      <c r="S91" s="43">
        <v>4872.8771407300001</v>
      </c>
      <c r="T91" s="43">
        <v>4867.5609226899996</v>
      </c>
      <c r="U91" s="43">
        <v>4865.4765824400001</v>
      </c>
      <c r="V91" s="43">
        <v>4908.6242411499998</v>
      </c>
      <c r="W91" s="43">
        <v>4971.4831682399999</v>
      </c>
      <c r="X91" s="43">
        <v>5042.2244933499996</v>
      </c>
      <c r="Y91" s="43">
        <v>5142.5441767100001</v>
      </c>
    </row>
    <row r="92" spans="1:25" x14ac:dyDescent="0.3">
      <c r="A92" s="44">
        <v>42899</v>
      </c>
      <c r="B92" s="43">
        <v>5125.1493374699994</v>
      </c>
      <c r="C92" s="43">
        <v>5186.6154332599999</v>
      </c>
      <c r="D92" s="43">
        <v>5315.9778978599998</v>
      </c>
      <c r="E92" s="43">
        <v>5332.9429629300002</v>
      </c>
      <c r="F92" s="43">
        <v>5343.0404328899995</v>
      </c>
      <c r="G92" s="43">
        <v>5337.0548126200001</v>
      </c>
      <c r="H92" s="43">
        <v>5260.4494809099997</v>
      </c>
      <c r="I92" s="43">
        <v>5094.1585765299997</v>
      </c>
      <c r="J92" s="43">
        <v>4975.3980003699999</v>
      </c>
      <c r="K92" s="43">
        <v>4876.7842280199993</v>
      </c>
      <c r="L92" s="43">
        <v>4886.9249699799993</v>
      </c>
      <c r="M92" s="43">
        <v>4916.8879124599998</v>
      </c>
      <c r="N92" s="43">
        <v>4916.8245854699999</v>
      </c>
      <c r="O92" s="43">
        <v>4915.3170214199999</v>
      </c>
      <c r="P92" s="43">
        <v>4916.4997837700002</v>
      </c>
      <c r="Q92" s="43">
        <v>4923.17764343</v>
      </c>
      <c r="R92" s="43">
        <v>4922.2301278799996</v>
      </c>
      <c r="S92" s="43">
        <v>4923.0212543600001</v>
      </c>
      <c r="T92" s="43">
        <v>4913.9048935999999</v>
      </c>
      <c r="U92" s="43">
        <v>4915.0798704099998</v>
      </c>
      <c r="V92" s="43">
        <v>4884.5925244099999</v>
      </c>
      <c r="W92" s="43">
        <v>4876.0965349299995</v>
      </c>
      <c r="X92" s="43">
        <v>4925.4899284399999</v>
      </c>
      <c r="Y92" s="43">
        <v>5044.6659368499995</v>
      </c>
    </row>
    <row r="93" spans="1:25" x14ac:dyDescent="0.3">
      <c r="A93" s="44">
        <v>42900</v>
      </c>
      <c r="B93" s="43">
        <v>5263.8720563999996</v>
      </c>
      <c r="C93" s="43">
        <v>5298.8461085600002</v>
      </c>
      <c r="D93" s="43">
        <v>5323.1311108299997</v>
      </c>
      <c r="E93" s="43">
        <v>5329.68823651</v>
      </c>
      <c r="F93" s="43">
        <v>5333.7676477499999</v>
      </c>
      <c r="G93" s="43">
        <v>5309.2599641400002</v>
      </c>
      <c r="H93" s="43">
        <v>5225.3597964999999</v>
      </c>
      <c r="I93" s="43">
        <v>5093.4266242099993</v>
      </c>
      <c r="J93" s="43">
        <v>5057.7074328199997</v>
      </c>
      <c r="K93" s="43">
        <v>4945.3110274599994</v>
      </c>
      <c r="L93" s="43">
        <v>4874.2368198499998</v>
      </c>
      <c r="M93" s="43">
        <v>4863.9555853800002</v>
      </c>
      <c r="N93" s="43">
        <v>4873.8773254600001</v>
      </c>
      <c r="O93" s="43">
        <v>4864.41544952</v>
      </c>
      <c r="P93" s="43">
        <v>4878.6675827999998</v>
      </c>
      <c r="Q93" s="43">
        <v>4878.9598100499998</v>
      </c>
      <c r="R93" s="43">
        <v>4884.7342801999994</v>
      </c>
      <c r="S93" s="43">
        <v>4884.0334218399994</v>
      </c>
      <c r="T93" s="43">
        <v>4880.8701396599999</v>
      </c>
      <c r="U93" s="43">
        <v>4861.8397291900001</v>
      </c>
      <c r="V93" s="43">
        <v>4876.3207959499996</v>
      </c>
      <c r="W93" s="43">
        <v>4924.6891474499998</v>
      </c>
      <c r="X93" s="43">
        <v>5021.3889031099998</v>
      </c>
      <c r="Y93" s="43">
        <v>5117.3277571099998</v>
      </c>
    </row>
    <row r="94" spans="1:25" x14ac:dyDescent="0.3">
      <c r="A94" s="44">
        <v>42901</v>
      </c>
      <c r="B94" s="43">
        <v>5226.5605148099994</v>
      </c>
      <c r="C94" s="43">
        <v>5309.7633449599998</v>
      </c>
      <c r="D94" s="43">
        <v>5344.9097583599996</v>
      </c>
      <c r="E94" s="43">
        <v>5338.5149426199996</v>
      </c>
      <c r="F94" s="43">
        <v>5333.8556805099997</v>
      </c>
      <c r="G94" s="43">
        <v>5339.1509925700002</v>
      </c>
      <c r="H94" s="43">
        <v>5351.5079112799995</v>
      </c>
      <c r="I94" s="43">
        <v>5209.4949989999996</v>
      </c>
      <c r="J94" s="43">
        <v>5082.48579883</v>
      </c>
      <c r="K94" s="43">
        <v>4982.5601539600002</v>
      </c>
      <c r="L94" s="43">
        <v>4894.2583968700001</v>
      </c>
      <c r="M94" s="43">
        <v>4871.8739216899994</v>
      </c>
      <c r="N94" s="43">
        <v>4861.3442653599996</v>
      </c>
      <c r="O94" s="43">
        <v>4860.7640839599999</v>
      </c>
      <c r="P94" s="43">
        <v>4863.3451331099996</v>
      </c>
      <c r="Q94" s="43">
        <v>4864.6200468299994</v>
      </c>
      <c r="R94" s="43">
        <v>4869.11730644</v>
      </c>
      <c r="S94" s="43">
        <v>4873.14090562</v>
      </c>
      <c r="T94" s="43">
        <v>4879.0469251999994</v>
      </c>
      <c r="U94" s="43">
        <v>4884.3716533699999</v>
      </c>
      <c r="V94" s="43">
        <v>4882.6101048800001</v>
      </c>
      <c r="W94" s="43">
        <v>4939.6222175599996</v>
      </c>
      <c r="X94" s="43">
        <v>5032.2663011099994</v>
      </c>
      <c r="Y94" s="43">
        <v>5142.7487437399996</v>
      </c>
    </row>
    <row r="95" spans="1:25" x14ac:dyDescent="0.3">
      <c r="A95" s="44">
        <v>42902</v>
      </c>
      <c r="B95" s="43">
        <v>5217.1885554</v>
      </c>
      <c r="C95" s="43">
        <v>5291.8387297199997</v>
      </c>
      <c r="D95" s="43">
        <v>5330.1996449499993</v>
      </c>
      <c r="E95" s="43">
        <v>5363.3164008899994</v>
      </c>
      <c r="F95" s="43">
        <v>5361.4009498099995</v>
      </c>
      <c r="G95" s="43">
        <v>5365.0056848599997</v>
      </c>
      <c r="H95" s="43">
        <v>5370.6608195500003</v>
      </c>
      <c r="I95" s="43">
        <v>5230.2097272199999</v>
      </c>
      <c r="J95" s="43">
        <v>5106.6473908199996</v>
      </c>
      <c r="K95" s="43">
        <v>4967.5004374299997</v>
      </c>
      <c r="L95" s="43">
        <v>4911.2170995099996</v>
      </c>
      <c r="M95" s="43">
        <v>4888.0681865799997</v>
      </c>
      <c r="N95" s="43">
        <v>4895.9846341599996</v>
      </c>
      <c r="O95" s="43">
        <v>4887.5121246399995</v>
      </c>
      <c r="P95" s="43">
        <v>4865.0282767199997</v>
      </c>
      <c r="Q95" s="43">
        <v>4881.8400173399996</v>
      </c>
      <c r="R95" s="43">
        <v>4887.3753935799996</v>
      </c>
      <c r="S95" s="43">
        <v>4902.6065295500002</v>
      </c>
      <c r="T95" s="43">
        <v>4898.5814328199995</v>
      </c>
      <c r="U95" s="43">
        <v>4888.3003123899998</v>
      </c>
      <c r="V95" s="43">
        <v>4904.7806589399997</v>
      </c>
      <c r="W95" s="43">
        <v>4980.43472337</v>
      </c>
      <c r="X95" s="43">
        <v>4962.3587563699994</v>
      </c>
      <c r="Y95" s="43">
        <v>4983.7091368699994</v>
      </c>
    </row>
    <row r="96" spans="1:25" x14ac:dyDescent="0.3">
      <c r="A96" s="44">
        <v>42903</v>
      </c>
      <c r="B96" s="43">
        <v>5117.2527439400001</v>
      </c>
      <c r="C96" s="43">
        <v>5173.4077297499998</v>
      </c>
      <c r="D96" s="43">
        <v>5319.1193931099997</v>
      </c>
      <c r="E96" s="43">
        <v>5333.9202234899994</v>
      </c>
      <c r="F96" s="43">
        <v>5357.2043473399999</v>
      </c>
      <c r="G96" s="43">
        <v>5353.2463994999998</v>
      </c>
      <c r="H96" s="43">
        <v>5320.8313766499996</v>
      </c>
      <c r="I96" s="43">
        <v>5171.7000035999999</v>
      </c>
      <c r="J96" s="43">
        <v>5052.1011256100001</v>
      </c>
      <c r="K96" s="43">
        <v>4959.0513176199993</v>
      </c>
      <c r="L96" s="43">
        <v>4903.0251929899996</v>
      </c>
      <c r="M96" s="43">
        <v>4903.3373435799995</v>
      </c>
      <c r="N96" s="43">
        <v>4902.6334337399994</v>
      </c>
      <c r="O96" s="43">
        <v>4898.8817711900001</v>
      </c>
      <c r="P96" s="43">
        <v>4898.3819878099994</v>
      </c>
      <c r="Q96" s="43">
        <v>4905.8030831400001</v>
      </c>
      <c r="R96" s="43">
        <v>4910.4725618000002</v>
      </c>
      <c r="S96" s="43">
        <v>4908.76751745</v>
      </c>
      <c r="T96" s="43">
        <v>4904.2494145699993</v>
      </c>
      <c r="U96" s="43">
        <v>4897.6964209199996</v>
      </c>
      <c r="V96" s="43">
        <v>4914.1417247999998</v>
      </c>
      <c r="W96" s="43">
        <v>4942.6134586099997</v>
      </c>
      <c r="X96" s="43">
        <v>4972.5425869800001</v>
      </c>
      <c r="Y96" s="43">
        <v>5108.5585502399999</v>
      </c>
    </row>
    <row r="97" spans="1:25" x14ac:dyDescent="0.3">
      <c r="A97" s="44">
        <v>42904</v>
      </c>
      <c r="B97" s="43">
        <v>5214.8835924300001</v>
      </c>
      <c r="C97" s="43">
        <v>5267.6656552899994</v>
      </c>
      <c r="D97" s="43">
        <v>5339.5945715199996</v>
      </c>
      <c r="E97" s="43">
        <v>5353.0565078600002</v>
      </c>
      <c r="F97" s="43">
        <v>5366.3443163699994</v>
      </c>
      <c r="G97" s="43">
        <v>5362.6065189999999</v>
      </c>
      <c r="H97" s="43">
        <v>5338.4748514299999</v>
      </c>
      <c r="I97" s="43">
        <v>5184.6776811</v>
      </c>
      <c r="J97" s="43">
        <v>5035.59452427</v>
      </c>
      <c r="K97" s="43">
        <v>4915.1342927799997</v>
      </c>
      <c r="L97" s="43">
        <v>4876.8127386899996</v>
      </c>
      <c r="M97" s="43">
        <v>4899.6147449</v>
      </c>
      <c r="N97" s="43">
        <v>4901.3502153999998</v>
      </c>
      <c r="O97" s="43">
        <v>4900.5324296999997</v>
      </c>
      <c r="P97" s="43">
        <v>4898.5009098999999</v>
      </c>
      <c r="Q97" s="43">
        <v>4906.7164792499998</v>
      </c>
      <c r="R97" s="43">
        <v>4914.62943249</v>
      </c>
      <c r="S97" s="43">
        <v>4914.1673766100002</v>
      </c>
      <c r="T97" s="43">
        <v>4904.9416777500001</v>
      </c>
      <c r="U97" s="43">
        <v>4900.5866449599998</v>
      </c>
      <c r="V97" s="43">
        <v>4891.2293529799999</v>
      </c>
      <c r="W97" s="43">
        <v>4912.0391306000001</v>
      </c>
      <c r="X97" s="43">
        <v>4969.7585133100001</v>
      </c>
      <c r="Y97" s="43">
        <v>5038.8221460300001</v>
      </c>
    </row>
    <row r="98" spans="1:25" x14ac:dyDescent="0.3">
      <c r="A98" s="44">
        <v>42905</v>
      </c>
      <c r="B98" s="43">
        <v>5093.0081297299994</v>
      </c>
      <c r="C98" s="43">
        <v>5143.0510067799996</v>
      </c>
      <c r="D98" s="43">
        <v>5281.1485262199994</v>
      </c>
      <c r="E98" s="43">
        <v>5290.1470673100002</v>
      </c>
      <c r="F98" s="43">
        <v>5293.9168921</v>
      </c>
      <c r="G98" s="43">
        <v>5298.7232770999999</v>
      </c>
      <c r="H98" s="43">
        <v>5172.7315190099998</v>
      </c>
      <c r="I98" s="43">
        <v>5044.0428418499996</v>
      </c>
      <c r="J98" s="43">
        <v>4923.6773457099998</v>
      </c>
      <c r="K98" s="43">
        <v>4959.54984762</v>
      </c>
      <c r="L98" s="43">
        <v>4937.6446230000001</v>
      </c>
      <c r="M98" s="43">
        <v>4944.3195062099994</v>
      </c>
      <c r="N98" s="43">
        <v>4941.3963247599995</v>
      </c>
      <c r="O98" s="43">
        <v>4931.3077107199997</v>
      </c>
      <c r="P98" s="43">
        <v>4914.6904791299994</v>
      </c>
      <c r="Q98" s="43">
        <v>4940.54986422</v>
      </c>
      <c r="R98" s="43">
        <v>4934.4478984899997</v>
      </c>
      <c r="S98" s="43">
        <v>4931.9544772700001</v>
      </c>
      <c r="T98" s="43">
        <v>4973.6034717599996</v>
      </c>
      <c r="U98" s="43">
        <v>5013.1989396999998</v>
      </c>
      <c r="V98" s="43">
        <v>5017.7834762499997</v>
      </c>
      <c r="W98" s="43">
        <v>5023.8556115900001</v>
      </c>
      <c r="X98" s="43">
        <v>4964.02936417</v>
      </c>
      <c r="Y98" s="43">
        <v>5014.8165591299994</v>
      </c>
    </row>
    <row r="99" spans="1:25" x14ac:dyDescent="0.3">
      <c r="A99" s="44">
        <v>42906</v>
      </c>
      <c r="B99" s="43">
        <v>5289.2527666699998</v>
      </c>
      <c r="C99" s="43">
        <v>5212.2797838799997</v>
      </c>
      <c r="D99" s="43">
        <v>5394.8395536199996</v>
      </c>
      <c r="E99" s="43">
        <v>5388.5025104599999</v>
      </c>
      <c r="F99" s="43">
        <v>5384.0531521799994</v>
      </c>
      <c r="G99" s="43">
        <v>5388.1347872399992</v>
      </c>
      <c r="H99" s="43">
        <v>5389.81992016</v>
      </c>
      <c r="I99" s="43">
        <v>5192.8395434599997</v>
      </c>
      <c r="J99" s="43">
        <v>5070.2322969099996</v>
      </c>
      <c r="K99" s="43">
        <v>4991.1048958299998</v>
      </c>
      <c r="L99" s="43">
        <v>4942.1972137900002</v>
      </c>
      <c r="M99" s="43">
        <v>4918.4967342600003</v>
      </c>
      <c r="N99" s="43">
        <v>4924.5351462799999</v>
      </c>
      <c r="O99" s="43">
        <v>4927.2944948099994</v>
      </c>
      <c r="P99" s="43">
        <v>4933.7162539800001</v>
      </c>
      <c r="Q99" s="43">
        <v>4928.1871656200001</v>
      </c>
      <c r="R99" s="43">
        <v>4919.2910122099993</v>
      </c>
      <c r="S99" s="43">
        <v>4921.14813185</v>
      </c>
      <c r="T99" s="43">
        <v>4922.0486840699996</v>
      </c>
      <c r="U99" s="43">
        <v>4922.4629018099995</v>
      </c>
      <c r="V99" s="43">
        <v>4944.0551031200002</v>
      </c>
      <c r="W99" s="43">
        <v>4962.0437861800001</v>
      </c>
      <c r="X99" s="43">
        <v>5037.1248503099996</v>
      </c>
      <c r="Y99" s="43">
        <v>5121.2874424299998</v>
      </c>
    </row>
    <row r="100" spans="1:25" x14ac:dyDescent="0.3">
      <c r="A100" s="44">
        <v>42907</v>
      </c>
      <c r="B100" s="43">
        <v>5313.2124907199996</v>
      </c>
      <c r="C100" s="43">
        <v>5311.7320928599993</v>
      </c>
      <c r="D100" s="43">
        <v>5374.9141919099993</v>
      </c>
      <c r="E100" s="43">
        <v>5364.98286809</v>
      </c>
      <c r="F100" s="43">
        <v>5361.3517869099996</v>
      </c>
      <c r="G100" s="43">
        <v>5367.6448202499996</v>
      </c>
      <c r="H100" s="43">
        <v>5383.4447943999994</v>
      </c>
      <c r="I100" s="43">
        <v>5209.9652993499994</v>
      </c>
      <c r="J100" s="43">
        <v>5047.1786753099996</v>
      </c>
      <c r="K100" s="43">
        <v>4972.4003114999996</v>
      </c>
      <c r="L100" s="43">
        <v>4914.0267450900001</v>
      </c>
      <c r="M100" s="43">
        <v>4888.6114438799996</v>
      </c>
      <c r="N100" s="43">
        <v>4894.15531723</v>
      </c>
      <c r="O100" s="43">
        <v>4894.8080122799993</v>
      </c>
      <c r="P100" s="43">
        <v>4901.9103246899995</v>
      </c>
      <c r="Q100" s="43">
        <v>4895.9915761599996</v>
      </c>
      <c r="R100" s="43">
        <v>4891.3708564099998</v>
      </c>
      <c r="S100" s="43">
        <v>4889.16263867</v>
      </c>
      <c r="T100" s="43">
        <v>4894.4829304699997</v>
      </c>
      <c r="U100" s="43">
        <v>4891.9840868799993</v>
      </c>
      <c r="V100" s="43">
        <v>4916.8678093199997</v>
      </c>
      <c r="W100" s="43">
        <v>4969.6762992899994</v>
      </c>
      <c r="X100" s="43">
        <v>5043.0473095699999</v>
      </c>
      <c r="Y100" s="43">
        <v>5090.9401392299997</v>
      </c>
    </row>
    <row r="101" spans="1:25" x14ac:dyDescent="0.3">
      <c r="A101" s="44">
        <v>42908</v>
      </c>
      <c r="B101" s="43">
        <v>5144.7847414399994</v>
      </c>
      <c r="C101" s="43">
        <v>5247.45750142</v>
      </c>
      <c r="D101" s="43">
        <v>5318.3484053100001</v>
      </c>
      <c r="E101" s="43">
        <v>5323.7585546</v>
      </c>
      <c r="F101" s="43">
        <v>5321.6527281600002</v>
      </c>
      <c r="G101" s="43">
        <v>5317.5038298499994</v>
      </c>
      <c r="H101" s="43">
        <v>5287.0793473799995</v>
      </c>
      <c r="I101" s="43">
        <v>5119.41730714</v>
      </c>
      <c r="J101" s="43">
        <v>5017.1580381599997</v>
      </c>
      <c r="K101" s="43">
        <v>4964.7830954499996</v>
      </c>
      <c r="L101" s="43">
        <v>4916.9355119299998</v>
      </c>
      <c r="M101" s="43">
        <v>4895.6857508599996</v>
      </c>
      <c r="N101" s="43">
        <v>4905.1622604699996</v>
      </c>
      <c r="O101" s="43">
        <v>4907.1504666000001</v>
      </c>
      <c r="P101" s="43">
        <v>4918.8724977699994</v>
      </c>
      <c r="Q101" s="43">
        <v>4913.6174732499994</v>
      </c>
      <c r="R101" s="43">
        <v>4918.0117300599995</v>
      </c>
      <c r="S101" s="43">
        <v>4901.58056519</v>
      </c>
      <c r="T101" s="43">
        <v>4920.7571866999997</v>
      </c>
      <c r="U101" s="43">
        <v>4924.5284000499996</v>
      </c>
      <c r="V101" s="43">
        <v>4949.3939929899998</v>
      </c>
      <c r="W101" s="43">
        <v>4949.2351493799997</v>
      </c>
      <c r="X101" s="43">
        <v>4949.0623591899994</v>
      </c>
      <c r="Y101" s="43">
        <v>5027.8105879599998</v>
      </c>
    </row>
    <row r="102" spans="1:25" x14ac:dyDescent="0.3">
      <c r="A102" s="44">
        <v>42909</v>
      </c>
      <c r="B102" s="43">
        <v>5282.4196740299994</v>
      </c>
      <c r="C102" s="43">
        <v>5309.5193389099995</v>
      </c>
      <c r="D102" s="43">
        <v>5380.1799291999996</v>
      </c>
      <c r="E102" s="43">
        <v>5370.5120435500003</v>
      </c>
      <c r="F102" s="43">
        <v>5366.7325727999996</v>
      </c>
      <c r="G102" s="43">
        <v>5373.3539237199993</v>
      </c>
      <c r="H102" s="43">
        <v>5333.2021643799999</v>
      </c>
      <c r="I102" s="43">
        <v>5163.8176365099998</v>
      </c>
      <c r="J102" s="43">
        <v>4978.0055057700001</v>
      </c>
      <c r="K102" s="43">
        <v>4930.0112155500001</v>
      </c>
      <c r="L102" s="43">
        <v>4872.0760146900002</v>
      </c>
      <c r="M102" s="43">
        <v>4867.6506090899993</v>
      </c>
      <c r="N102" s="43">
        <v>4868.6164839499997</v>
      </c>
      <c r="O102" s="43">
        <v>4865.4083169599999</v>
      </c>
      <c r="P102" s="43">
        <v>4855.1185825900002</v>
      </c>
      <c r="Q102" s="43">
        <v>4873.7918748900001</v>
      </c>
      <c r="R102" s="43">
        <v>4892.8053214900001</v>
      </c>
      <c r="S102" s="43">
        <v>4904.6146461999997</v>
      </c>
      <c r="T102" s="43">
        <v>4902.1499219500001</v>
      </c>
      <c r="U102" s="43">
        <v>4892.7718275099996</v>
      </c>
      <c r="V102" s="43">
        <v>4897.7348011099994</v>
      </c>
      <c r="W102" s="43">
        <v>4958.5208364099999</v>
      </c>
      <c r="X102" s="43">
        <v>4997.29422694</v>
      </c>
      <c r="Y102" s="43">
        <v>5166.9217793199996</v>
      </c>
    </row>
    <row r="103" spans="1:25" x14ac:dyDescent="0.3">
      <c r="A103" s="44">
        <v>42910</v>
      </c>
      <c r="B103" s="43">
        <v>5200.6285414200001</v>
      </c>
      <c r="C103" s="43">
        <v>5275.4559777300001</v>
      </c>
      <c r="D103" s="43">
        <v>5354.4790041099996</v>
      </c>
      <c r="E103" s="43">
        <v>5347.3966265199997</v>
      </c>
      <c r="F103" s="43">
        <v>5339.9559484199999</v>
      </c>
      <c r="G103" s="43">
        <v>5335.2265443299993</v>
      </c>
      <c r="H103" s="43">
        <v>5354.8842035400003</v>
      </c>
      <c r="I103" s="43">
        <v>5186.9102996900001</v>
      </c>
      <c r="J103" s="43">
        <v>5050.8693542599995</v>
      </c>
      <c r="K103" s="43">
        <v>4915.5739948199998</v>
      </c>
      <c r="L103" s="43">
        <v>4847.3321697000001</v>
      </c>
      <c r="M103" s="43">
        <v>4848.57890451</v>
      </c>
      <c r="N103" s="43">
        <v>4844.46269183</v>
      </c>
      <c r="O103" s="43">
        <v>4856.2257057799998</v>
      </c>
      <c r="P103" s="43">
        <v>4852.6226432899994</v>
      </c>
      <c r="Q103" s="43">
        <v>4868.9208498899998</v>
      </c>
      <c r="R103" s="43">
        <v>4873.15166039</v>
      </c>
      <c r="S103" s="43">
        <v>4871.0960896899996</v>
      </c>
      <c r="T103" s="43">
        <v>4852.5212392499998</v>
      </c>
      <c r="U103" s="43">
        <v>4859.4796061500001</v>
      </c>
      <c r="V103" s="43">
        <v>4853.4575826199998</v>
      </c>
      <c r="W103" s="43">
        <v>4889.9589547699998</v>
      </c>
      <c r="X103" s="43">
        <v>4933.8202581199994</v>
      </c>
      <c r="Y103" s="43">
        <v>4980.22577327</v>
      </c>
    </row>
    <row r="104" spans="1:25" x14ac:dyDescent="0.3">
      <c r="A104" s="44">
        <v>42911</v>
      </c>
      <c r="B104" s="43">
        <v>5003.20808339</v>
      </c>
      <c r="C104" s="43">
        <v>5077.7439512299998</v>
      </c>
      <c r="D104" s="43">
        <v>5099.2550480700002</v>
      </c>
      <c r="E104" s="43">
        <v>5111.5849080799999</v>
      </c>
      <c r="F104" s="43">
        <v>5120.9880882099997</v>
      </c>
      <c r="G104" s="43">
        <v>5127.9951089899996</v>
      </c>
      <c r="H104" s="43">
        <v>5097.98995672</v>
      </c>
      <c r="I104" s="43">
        <v>5085.5922482199994</v>
      </c>
      <c r="J104" s="43">
        <v>5037.0329724100002</v>
      </c>
      <c r="K104" s="43">
        <v>4945.1920910600002</v>
      </c>
      <c r="L104" s="43">
        <v>4916.17041255</v>
      </c>
      <c r="M104" s="43">
        <v>4910.3694186000002</v>
      </c>
      <c r="N104" s="43">
        <v>4906.8262140099996</v>
      </c>
      <c r="O104" s="43">
        <v>4921.9596074900001</v>
      </c>
      <c r="P104" s="43">
        <v>4927.6907466399998</v>
      </c>
      <c r="Q104" s="43">
        <v>4931.7930295899996</v>
      </c>
      <c r="R104" s="43">
        <v>4934.2312963599998</v>
      </c>
      <c r="S104" s="43">
        <v>4932.2979683499998</v>
      </c>
      <c r="T104" s="43">
        <v>4932.2325424700002</v>
      </c>
      <c r="U104" s="43">
        <v>4928.4724563299997</v>
      </c>
      <c r="V104" s="43">
        <v>4929.2527746099995</v>
      </c>
      <c r="W104" s="43">
        <v>4928.4371664399996</v>
      </c>
      <c r="X104" s="43">
        <v>4943.5212786900001</v>
      </c>
      <c r="Y104" s="43">
        <v>5040.9036386299995</v>
      </c>
    </row>
    <row r="105" spans="1:25" x14ac:dyDescent="0.3">
      <c r="A105" s="44">
        <v>42912</v>
      </c>
      <c r="B105" s="43">
        <v>5043.5745459700001</v>
      </c>
      <c r="C105" s="43">
        <v>5109.0182558099996</v>
      </c>
      <c r="D105" s="43">
        <v>5111.6637610999996</v>
      </c>
      <c r="E105" s="43">
        <v>5125.8248760799997</v>
      </c>
      <c r="F105" s="43">
        <v>5119.5463189100001</v>
      </c>
      <c r="G105" s="43">
        <v>5126.6333480099993</v>
      </c>
      <c r="H105" s="43">
        <v>5153.6733941299999</v>
      </c>
      <c r="I105" s="43">
        <v>5103.1515430199997</v>
      </c>
      <c r="J105" s="43">
        <v>5044.2203894099994</v>
      </c>
      <c r="K105" s="43">
        <v>4958.1582242099994</v>
      </c>
      <c r="L105" s="43">
        <v>4956.7227482399994</v>
      </c>
      <c r="M105" s="43">
        <v>4952.8164091099998</v>
      </c>
      <c r="N105" s="43">
        <v>4947.9141585699999</v>
      </c>
      <c r="O105" s="43">
        <v>4944.01334589</v>
      </c>
      <c r="P105" s="43">
        <v>4945.3501299600002</v>
      </c>
      <c r="Q105" s="43">
        <v>4967.6380627799999</v>
      </c>
      <c r="R105" s="43">
        <v>4963.4057740799999</v>
      </c>
      <c r="S105" s="43">
        <v>4946.2612133799994</v>
      </c>
      <c r="T105" s="43">
        <v>4942.2131121800003</v>
      </c>
      <c r="U105" s="43">
        <v>4943.9209139099994</v>
      </c>
      <c r="V105" s="43">
        <v>4950.2394682999993</v>
      </c>
      <c r="W105" s="43">
        <v>4937.1235719999995</v>
      </c>
      <c r="X105" s="43">
        <v>4943.2395407799995</v>
      </c>
      <c r="Y105" s="43">
        <v>5047.6763095699998</v>
      </c>
    </row>
    <row r="106" spans="1:25" x14ac:dyDescent="0.3">
      <c r="A106" s="44">
        <v>42913</v>
      </c>
      <c r="B106" s="43">
        <v>5084.1656394299998</v>
      </c>
      <c r="C106" s="43">
        <v>5135.2311523299995</v>
      </c>
      <c r="D106" s="43">
        <v>5141.0775627799994</v>
      </c>
      <c r="E106" s="43">
        <v>5138.5805420400002</v>
      </c>
      <c r="F106" s="43">
        <v>5126.7933176899996</v>
      </c>
      <c r="G106" s="43">
        <v>5132.9637502899996</v>
      </c>
      <c r="H106" s="43">
        <v>5133.6736509900002</v>
      </c>
      <c r="I106" s="43">
        <v>5099.1522732699996</v>
      </c>
      <c r="J106" s="43">
        <v>5019.40964755</v>
      </c>
      <c r="K106" s="43">
        <v>4942.4038732700001</v>
      </c>
      <c r="L106" s="43">
        <v>4930.0917782299994</v>
      </c>
      <c r="M106" s="43">
        <v>4932.4115209399997</v>
      </c>
      <c r="N106" s="43">
        <v>4924.4482051099994</v>
      </c>
      <c r="O106" s="43">
        <v>4923.0175509800001</v>
      </c>
      <c r="P106" s="43">
        <v>4903.7765478000001</v>
      </c>
      <c r="Q106" s="43">
        <v>4931.7176883000002</v>
      </c>
      <c r="R106" s="43">
        <v>4941.8189686400001</v>
      </c>
      <c r="S106" s="43">
        <v>4929.1046392299995</v>
      </c>
      <c r="T106" s="43">
        <v>4923.0727640999994</v>
      </c>
      <c r="U106" s="43">
        <v>4920.6986387999996</v>
      </c>
      <c r="V106" s="43">
        <v>4923.8513079199993</v>
      </c>
      <c r="W106" s="43">
        <v>4913.9419469300001</v>
      </c>
      <c r="X106" s="43">
        <v>4920.02485007</v>
      </c>
      <c r="Y106" s="43">
        <v>5026.42680019</v>
      </c>
    </row>
    <row r="107" spans="1:25" x14ac:dyDescent="0.3">
      <c r="A107" s="44">
        <v>42914</v>
      </c>
      <c r="B107" s="43">
        <v>5122.0671022999995</v>
      </c>
      <c r="C107" s="43">
        <v>5154.8002539999998</v>
      </c>
      <c r="D107" s="43">
        <v>5186.4682894699999</v>
      </c>
      <c r="E107" s="43">
        <v>5220.3602357899999</v>
      </c>
      <c r="F107" s="43">
        <v>5233.2313146299994</v>
      </c>
      <c r="G107" s="43">
        <v>5234.6096360000001</v>
      </c>
      <c r="H107" s="43">
        <v>5169.44050324</v>
      </c>
      <c r="I107" s="43">
        <v>5104.9057127099995</v>
      </c>
      <c r="J107" s="43">
        <v>5024.1808481600001</v>
      </c>
      <c r="K107" s="43">
        <v>4924.1802781699998</v>
      </c>
      <c r="L107" s="43">
        <v>4915.5334162099998</v>
      </c>
      <c r="M107" s="43">
        <v>4915.6529920799994</v>
      </c>
      <c r="N107" s="43">
        <v>4873.1641595299998</v>
      </c>
      <c r="O107" s="43">
        <v>4866.1044924999997</v>
      </c>
      <c r="P107" s="43">
        <v>4866.6603227400001</v>
      </c>
      <c r="Q107" s="43">
        <v>4890.4717417799993</v>
      </c>
      <c r="R107" s="43">
        <v>4896.8899801899997</v>
      </c>
      <c r="S107" s="43">
        <v>4881.13564443</v>
      </c>
      <c r="T107" s="43">
        <v>4876.85054657</v>
      </c>
      <c r="U107" s="43">
        <v>4872.6493934499995</v>
      </c>
      <c r="V107" s="43">
        <v>4881.9525456299998</v>
      </c>
      <c r="W107" s="43">
        <v>4871.2200830499996</v>
      </c>
      <c r="X107" s="43">
        <v>4876.8798869900002</v>
      </c>
      <c r="Y107" s="43">
        <v>4963.90304844</v>
      </c>
    </row>
    <row r="108" spans="1:25" x14ac:dyDescent="0.3">
      <c r="A108" s="44">
        <v>42915</v>
      </c>
      <c r="B108" s="43">
        <v>5031.7559937699998</v>
      </c>
      <c r="C108" s="43">
        <v>5127.0007559599999</v>
      </c>
      <c r="D108" s="43">
        <v>5155.92883145</v>
      </c>
      <c r="E108" s="43">
        <v>5176.0878956299994</v>
      </c>
      <c r="F108" s="43">
        <v>5164.4717871699995</v>
      </c>
      <c r="G108" s="43">
        <v>5166.2156346900001</v>
      </c>
      <c r="H108" s="43">
        <v>5111.23012956</v>
      </c>
      <c r="I108" s="43">
        <v>5063.8296885499994</v>
      </c>
      <c r="J108" s="43">
        <v>4994.0727675999997</v>
      </c>
      <c r="K108" s="43">
        <v>4931.7093317700001</v>
      </c>
      <c r="L108" s="43">
        <v>4939.5735899599995</v>
      </c>
      <c r="M108" s="43">
        <v>4946.6860405099997</v>
      </c>
      <c r="N108" s="43">
        <v>4944.7118160599994</v>
      </c>
      <c r="O108" s="43">
        <v>4941.12139295</v>
      </c>
      <c r="P108" s="43">
        <v>4944.3979579099996</v>
      </c>
      <c r="Q108" s="43">
        <v>4962.4667756700001</v>
      </c>
      <c r="R108" s="43">
        <v>4967.3910187900001</v>
      </c>
      <c r="S108" s="43">
        <v>4952.0183210300002</v>
      </c>
      <c r="T108" s="43">
        <v>4945.66155918</v>
      </c>
      <c r="U108" s="43">
        <v>4938.4427162900001</v>
      </c>
      <c r="V108" s="43">
        <v>4944.9795811899994</v>
      </c>
      <c r="W108" s="43">
        <v>4936.4309988699997</v>
      </c>
      <c r="X108" s="43">
        <v>4945.7765266400002</v>
      </c>
      <c r="Y108" s="43">
        <v>4992.3098328799997</v>
      </c>
    </row>
    <row r="109" spans="1:25" x14ac:dyDescent="0.3">
      <c r="A109" s="44">
        <v>42916</v>
      </c>
      <c r="B109" s="43">
        <v>5025.0158649199993</v>
      </c>
      <c r="C109" s="43">
        <v>5148.4333120900001</v>
      </c>
      <c r="D109" s="43">
        <v>5186.2768487900003</v>
      </c>
      <c r="E109" s="43">
        <v>5201.2161192899994</v>
      </c>
      <c r="F109" s="43">
        <v>5198.36528051</v>
      </c>
      <c r="G109" s="43">
        <v>5194.4803516799993</v>
      </c>
      <c r="H109" s="43">
        <v>5133.5163114299994</v>
      </c>
      <c r="I109" s="43">
        <v>5105.0099772999993</v>
      </c>
      <c r="J109" s="43">
        <v>5019.7300564999996</v>
      </c>
      <c r="K109" s="43">
        <v>4925.6539760299993</v>
      </c>
      <c r="L109" s="43">
        <v>4914.37526996</v>
      </c>
      <c r="M109" s="43">
        <v>4914.5411720299999</v>
      </c>
      <c r="N109" s="43">
        <v>4911.55354429</v>
      </c>
      <c r="O109" s="43">
        <v>4914.1878629499997</v>
      </c>
      <c r="P109" s="43">
        <v>4918.2996733600003</v>
      </c>
      <c r="Q109" s="43">
        <v>4934.0831481300002</v>
      </c>
      <c r="R109" s="43">
        <v>4938.5257066999993</v>
      </c>
      <c r="S109" s="43">
        <v>4924.7361377799998</v>
      </c>
      <c r="T109" s="43">
        <v>4923.0425435699999</v>
      </c>
      <c r="U109" s="43">
        <v>4918.2798078999995</v>
      </c>
      <c r="V109" s="43">
        <v>4922.6710546599998</v>
      </c>
      <c r="W109" s="43">
        <v>4969.3384926700001</v>
      </c>
      <c r="X109" s="43">
        <v>5010.5110729299995</v>
      </c>
      <c r="Y109" s="43">
        <v>5083.1513071499994</v>
      </c>
    </row>
    <row r="112" spans="1:25" x14ac:dyDescent="0.3">
      <c r="A112" s="149" t="s">
        <v>2</v>
      </c>
      <c r="B112" s="151" t="s">
        <v>126</v>
      </c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3"/>
    </row>
    <row r="113" spans="1:25" x14ac:dyDescent="0.3">
      <c r="A113" s="150"/>
      <c r="B113" s="64" t="s">
        <v>39</v>
      </c>
      <c r="C113" s="65" t="s">
        <v>40</v>
      </c>
      <c r="D113" s="66" t="s">
        <v>41</v>
      </c>
      <c r="E113" s="65" t="s">
        <v>42</v>
      </c>
      <c r="F113" s="65" t="s">
        <v>43</v>
      </c>
      <c r="G113" s="65" t="s">
        <v>44</v>
      </c>
      <c r="H113" s="65" t="s">
        <v>45</v>
      </c>
      <c r="I113" s="65" t="s">
        <v>46</v>
      </c>
      <c r="J113" s="65" t="s">
        <v>47</v>
      </c>
      <c r="K113" s="64" t="s">
        <v>48</v>
      </c>
      <c r="L113" s="65" t="s">
        <v>49</v>
      </c>
      <c r="M113" s="67" t="s">
        <v>50</v>
      </c>
      <c r="N113" s="64" t="s">
        <v>51</v>
      </c>
      <c r="O113" s="65" t="s">
        <v>52</v>
      </c>
      <c r="P113" s="67" t="s">
        <v>53</v>
      </c>
      <c r="Q113" s="66" t="s">
        <v>54</v>
      </c>
      <c r="R113" s="65" t="s">
        <v>55</v>
      </c>
      <c r="S113" s="66" t="s">
        <v>56</v>
      </c>
      <c r="T113" s="65" t="s">
        <v>57</v>
      </c>
      <c r="U113" s="66" t="s">
        <v>58</v>
      </c>
      <c r="V113" s="65" t="s">
        <v>59</v>
      </c>
      <c r="W113" s="66" t="s">
        <v>60</v>
      </c>
      <c r="X113" s="65" t="s">
        <v>61</v>
      </c>
      <c r="Y113" s="65" t="s">
        <v>62</v>
      </c>
    </row>
    <row r="114" spans="1:25" x14ac:dyDescent="0.3">
      <c r="A114" s="44" t="s">
        <v>154</v>
      </c>
      <c r="B114" s="43">
        <v>5280.9570209899994</v>
      </c>
      <c r="C114" s="43">
        <v>5402.9549639999996</v>
      </c>
      <c r="D114" s="43">
        <v>5457.2635409899995</v>
      </c>
      <c r="E114" s="43">
        <v>5464.2648802799995</v>
      </c>
      <c r="F114" s="43">
        <v>5463.3870427100001</v>
      </c>
      <c r="G114" s="43">
        <v>5453.2272387099993</v>
      </c>
      <c r="H114" s="43">
        <v>5368.4061061799994</v>
      </c>
      <c r="I114" s="43">
        <v>5285.4505278299994</v>
      </c>
      <c r="J114" s="43">
        <v>5192.4164998399992</v>
      </c>
      <c r="K114" s="43">
        <v>5106.2847271699993</v>
      </c>
      <c r="L114" s="43">
        <v>5065.2022787699998</v>
      </c>
      <c r="M114" s="43">
        <v>5036.0997110999997</v>
      </c>
      <c r="N114" s="43">
        <v>5034.8545903599997</v>
      </c>
      <c r="O114" s="43">
        <v>5034.8873895499992</v>
      </c>
      <c r="P114" s="43">
        <v>5039.4569769199998</v>
      </c>
      <c r="Q114" s="43">
        <v>5039.5406549899999</v>
      </c>
      <c r="R114" s="43">
        <v>5042.7553705599994</v>
      </c>
      <c r="S114" s="43">
        <v>5038.2387256899992</v>
      </c>
      <c r="T114" s="43">
        <v>5037.2763871599991</v>
      </c>
      <c r="U114" s="43">
        <v>5037.9534307199992</v>
      </c>
      <c r="V114" s="43">
        <v>5085.3934013899998</v>
      </c>
      <c r="W114" s="43">
        <v>5141.2833212699998</v>
      </c>
      <c r="X114" s="43">
        <v>5179.2448832599994</v>
      </c>
      <c r="Y114" s="43">
        <v>5315.1449298599991</v>
      </c>
    </row>
    <row r="115" spans="1:25" x14ac:dyDescent="0.3">
      <c r="A115" s="44">
        <v>42888</v>
      </c>
      <c r="B115" s="43">
        <v>5411.2565246799995</v>
      </c>
      <c r="C115" s="43">
        <v>5435.1458681199992</v>
      </c>
      <c r="D115" s="43">
        <v>5487.490206559999</v>
      </c>
      <c r="E115" s="43">
        <v>5479.775969719999</v>
      </c>
      <c r="F115" s="43">
        <v>5478.4676798399996</v>
      </c>
      <c r="G115" s="43">
        <v>5486.0873860399997</v>
      </c>
      <c r="H115" s="43">
        <v>5467.1460069199993</v>
      </c>
      <c r="I115" s="43">
        <v>5326.4665224699993</v>
      </c>
      <c r="J115" s="43">
        <v>5205.3539580999995</v>
      </c>
      <c r="K115" s="43">
        <v>5094.9780564899993</v>
      </c>
      <c r="L115" s="43">
        <v>5031.8612425799993</v>
      </c>
      <c r="M115" s="43">
        <v>5018.4151420899998</v>
      </c>
      <c r="N115" s="43">
        <v>5031.3464849299999</v>
      </c>
      <c r="O115" s="43">
        <v>5032.9661788699996</v>
      </c>
      <c r="P115" s="43">
        <v>5038.6936784899999</v>
      </c>
      <c r="Q115" s="43">
        <v>5038.0486327799999</v>
      </c>
      <c r="R115" s="43">
        <v>5081.2418491899998</v>
      </c>
      <c r="S115" s="43">
        <v>5084.8704490599994</v>
      </c>
      <c r="T115" s="43">
        <v>5090.4023039399999</v>
      </c>
      <c r="U115" s="43">
        <v>5093.7047969799996</v>
      </c>
      <c r="V115" s="43">
        <v>5064.2162401099995</v>
      </c>
      <c r="W115" s="43">
        <v>5119.2202582799991</v>
      </c>
      <c r="X115" s="43">
        <v>5179.7634394899997</v>
      </c>
      <c r="Y115" s="43">
        <v>5272.0106466999996</v>
      </c>
    </row>
    <row r="116" spans="1:25" x14ac:dyDescent="0.3">
      <c r="A116" s="44">
        <v>42889</v>
      </c>
      <c r="B116" s="43">
        <v>5314.0564082999999</v>
      </c>
      <c r="C116" s="43">
        <v>5364.6990168499997</v>
      </c>
      <c r="D116" s="43">
        <v>5484.1738902999996</v>
      </c>
      <c r="E116" s="43">
        <v>5482.27722533</v>
      </c>
      <c r="F116" s="43">
        <v>5480.2463590199995</v>
      </c>
      <c r="G116" s="43">
        <v>5484.1405082399997</v>
      </c>
      <c r="H116" s="43">
        <v>5445.5490523099998</v>
      </c>
      <c r="I116" s="43">
        <v>5309.5581309699992</v>
      </c>
      <c r="J116" s="43">
        <v>5171.5277141699999</v>
      </c>
      <c r="K116" s="43">
        <v>5086.9372234499997</v>
      </c>
      <c r="L116" s="43">
        <v>5018.2631464999995</v>
      </c>
      <c r="M116" s="43">
        <v>4999.5753979399997</v>
      </c>
      <c r="N116" s="43">
        <v>4989.7232784999997</v>
      </c>
      <c r="O116" s="43">
        <v>4987.4793348899993</v>
      </c>
      <c r="P116" s="43">
        <v>4987.3447547299993</v>
      </c>
      <c r="Q116" s="43">
        <v>4988.8411422399995</v>
      </c>
      <c r="R116" s="43">
        <v>4989.9458741199996</v>
      </c>
      <c r="S116" s="43">
        <v>4991.05168392</v>
      </c>
      <c r="T116" s="43">
        <v>4989.9293574099993</v>
      </c>
      <c r="U116" s="43">
        <v>4988.0476449799999</v>
      </c>
      <c r="V116" s="43">
        <v>5006.3814164199994</v>
      </c>
      <c r="W116" s="43">
        <v>5044.2137221200001</v>
      </c>
      <c r="X116" s="43">
        <v>5105.4310362899996</v>
      </c>
      <c r="Y116" s="43">
        <v>5211.9388433599997</v>
      </c>
    </row>
    <row r="117" spans="1:25" x14ac:dyDescent="0.3">
      <c r="A117" s="44">
        <v>42890</v>
      </c>
      <c r="B117" s="43">
        <v>5279.9730314099997</v>
      </c>
      <c r="C117" s="43">
        <v>5347.7113312799993</v>
      </c>
      <c r="D117" s="43">
        <v>5465.8933627799997</v>
      </c>
      <c r="E117" s="43">
        <v>5461.7332565899997</v>
      </c>
      <c r="F117" s="43">
        <v>5458.9842009799995</v>
      </c>
      <c r="G117" s="43">
        <v>5459.51810991</v>
      </c>
      <c r="H117" s="43">
        <v>5453.61671725</v>
      </c>
      <c r="I117" s="43">
        <v>5297.4987117999999</v>
      </c>
      <c r="J117" s="43">
        <v>5189.3721872899996</v>
      </c>
      <c r="K117" s="43">
        <v>5066.1564519799995</v>
      </c>
      <c r="L117" s="43">
        <v>4996.7130462699997</v>
      </c>
      <c r="M117" s="43">
        <v>4988.3988405399996</v>
      </c>
      <c r="N117" s="43">
        <v>4983.1691772699996</v>
      </c>
      <c r="O117" s="43">
        <v>4971.3410958999993</v>
      </c>
      <c r="P117" s="43">
        <v>4964.2718999999997</v>
      </c>
      <c r="Q117" s="43">
        <v>4961.2459194199992</v>
      </c>
      <c r="R117" s="43">
        <v>4960.7821728999998</v>
      </c>
      <c r="S117" s="43">
        <v>4962.4703159599994</v>
      </c>
      <c r="T117" s="43">
        <v>4971.2561630499995</v>
      </c>
      <c r="U117" s="43">
        <v>4989.2195583899993</v>
      </c>
      <c r="V117" s="43">
        <v>4991.9258642399991</v>
      </c>
      <c r="W117" s="43">
        <v>5027.8697324599998</v>
      </c>
      <c r="X117" s="43">
        <v>5136.8443583499993</v>
      </c>
      <c r="Y117" s="43">
        <v>5189.3510388199993</v>
      </c>
    </row>
    <row r="118" spans="1:25" x14ac:dyDescent="0.3">
      <c r="A118" s="44">
        <v>42891</v>
      </c>
      <c r="B118" s="43">
        <v>5355.5274842099998</v>
      </c>
      <c r="C118" s="43">
        <v>5408.1726420699997</v>
      </c>
      <c r="D118" s="43">
        <v>5446.1282081199997</v>
      </c>
      <c r="E118" s="43">
        <v>5438.8741209699992</v>
      </c>
      <c r="F118" s="43">
        <v>5439.0114074299991</v>
      </c>
      <c r="G118" s="43">
        <v>5445.8454616999998</v>
      </c>
      <c r="H118" s="43">
        <v>5374.4383602799999</v>
      </c>
      <c r="I118" s="43">
        <v>5232.7604482499992</v>
      </c>
      <c r="J118" s="43">
        <v>5138.4927570199998</v>
      </c>
      <c r="K118" s="43">
        <v>5039.1795950799997</v>
      </c>
      <c r="L118" s="43">
        <v>5006.7477653399992</v>
      </c>
      <c r="M118" s="43">
        <v>5008.4878111199996</v>
      </c>
      <c r="N118" s="43">
        <v>4965.3166060899994</v>
      </c>
      <c r="O118" s="43">
        <v>4982.0916017499994</v>
      </c>
      <c r="P118" s="43">
        <v>4991.8615046699997</v>
      </c>
      <c r="Q118" s="43">
        <v>4957.0601464599995</v>
      </c>
      <c r="R118" s="43">
        <v>4972.6660501899996</v>
      </c>
      <c r="S118" s="43">
        <v>4988.9575216099993</v>
      </c>
      <c r="T118" s="43">
        <v>4984.8690394699997</v>
      </c>
      <c r="U118" s="43">
        <v>4990.3812132099993</v>
      </c>
      <c r="V118" s="43">
        <v>5001.9044829599998</v>
      </c>
      <c r="W118" s="43">
        <v>5012.7977514499999</v>
      </c>
      <c r="X118" s="43">
        <v>5117.3480369999997</v>
      </c>
      <c r="Y118" s="43">
        <v>5265.2845850999993</v>
      </c>
    </row>
    <row r="119" spans="1:25" x14ac:dyDescent="0.3">
      <c r="A119" s="44">
        <v>42892</v>
      </c>
      <c r="B119" s="43">
        <v>5327.9193124999993</v>
      </c>
      <c r="C119" s="43">
        <v>5388.2553741999991</v>
      </c>
      <c r="D119" s="43">
        <v>5412.88649738</v>
      </c>
      <c r="E119" s="43">
        <v>5404.2960427299995</v>
      </c>
      <c r="F119" s="43">
        <v>5401.04489466</v>
      </c>
      <c r="G119" s="43">
        <v>5402.8042153199995</v>
      </c>
      <c r="H119" s="43">
        <v>5387.2821409599992</v>
      </c>
      <c r="I119" s="43">
        <v>5206.4938868899999</v>
      </c>
      <c r="J119" s="43">
        <v>5157.0284422799996</v>
      </c>
      <c r="K119" s="43">
        <v>5030.7019133499998</v>
      </c>
      <c r="L119" s="43">
        <v>4965.2020012399998</v>
      </c>
      <c r="M119" s="43">
        <v>4945.0191242999999</v>
      </c>
      <c r="N119" s="43">
        <v>4970.5545598399995</v>
      </c>
      <c r="O119" s="43">
        <v>4974.0154963499999</v>
      </c>
      <c r="P119" s="43">
        <v>4978.9092574599999</v>
      </c>
      <c r="Q119" s="43">
        <v>4982.0260854199996</v>
      </c>
      <c r="R119" s="43">
        <v>4981.6904319699997</v>
      </c>
      <c r="S119" s="43">
        <v>4974.2430850499995</v>
      </c>
      <c r="T119" s="43">
        <v>4976.8615211499991</v>
      </c>
      <c r="U119" s="43">
        <v>4951.0500257099993</v>
      </c>
      <c r="V119" s="43">
        <v>4967.3525509999999</v>
      </c>
      <c r="W119" s="43">
        <v>5002.5647608099998</v>
      </c>
      <c r="X119" s="43">
        <v>5093.7389796999996</v>
      </c>
      <c r="Y119" s="43">
        <v>5257.3992955099993</v>
      </c>
    </row>
    <row r="120" spans="1:25" x14ac:dyDescent="0.3">
      <c r="A120" s="44">
        <v>42893</v>
      </c>
      <c r="B120" s="43">
        <v>5280.5153140399998</v>
      </c>
      <c r="C120" s="43">
        <v>5370.5542376799995</v>
      </c>
      <c r="D120" s="43">
        <v>5440.5442109400001</v>
      </c>
      <c r="E120" s="43">
        <v>5436.3115567399991</v>
      </c>
      <c r="F120" s="43">
        <v>5447.8404946699993</v>
      </c>
      <c r="G120" s="43">
        <v>5441.9457364</v>
      </c>
      <c r="H120" s="43">
        <v>5446.47771199</v>
      </c>
      <c r="I120" s="43">
        <v>5332.8334655099998</v>
      </c>
      <c r="J120" s="43">
        <v>5173.2152536499998</v>
      </c>
      <c r="K120" s="43">
        <v>5062.9841322799994</v>
      </c>
      <c r="L120" s="43">
        <v>4989.0560933399993</v>
      </c>
      <c r="M120" s="43">
        <v>4979.1364474799993</v>
      </c>
      <c r="N120" s="43">
        <v>4980.3031875999995</v>
      </c>
      <c r="O120" s="43">
        <v>4980.1125189599998</v>
      </c>
      <c r="P120" s="43">
        <v>4982.1710070599993</v>
      </c>
      <c r="Q120" s="43">
        <v>4984.0686847799998</v>
      </c>
      <c r="R120" s="43">
        <v>4982.7043182499992</v>
      </c>
      <c r="S120" s="43">
        <v>4982.89723306</v>
      </c>
      <c r="T120" s="43">
        <v>4982.7519221199991</v>
      </c>
      <c r="U120" s="43">
        <v>4981.5179195999999</v>
      </c>
      <c r="V120" s="43">
        <v>5005.2615500299999</v>
      </c>
      <c r="W120" s="43">
        <v>5063.10707895</v>
      </c>
      <c r="X120" s="43">
        <v>5149.3299871699992</v>
      </c>
      <c r="Y120" s="43">
        <v>5269.3426365899995</v>
      </c>
    </row>
    <row r="121" spans="1:25" x14ac:dyDescent="0.3">
      <c r="A121" s="44">
        <v>42894</v>
      </c>
      <c r="B121" s="43">
        <v>5334.2175575399997</v>
      </c>
      <c r="C121" s="43">
        <v>5400.6089112199998</v>
      </c>
      <c r="D121" s="43">
        <v>5478.5082945699996</v>
      </c>
      <c r="E121" s="43">
        <v>5485.2852760199994</v>
      </c>
      <c r="F121" s="43">
        <v>5484.9058582899997</v>
      </c>
      <c r="G121" s="43">
        <v>5473.1446787799996</v>
      </c>
      <c r="H121" s="43">
        <v>5487.2928875999996</v>
      </c>
      <c r="I121" s="43">
        <v>5349.5521063299993</v>
      </c>
      <c r="J121" s="43">
        <v>5220.7204795299995</v>
      </c>
      <c r="K121" s="43">
        <v>5091.3596183799991</v>
      </c>
      <c r="L121" s="43">
        <v>5017.0882024899993</v>
      </c>
      <c r="M121" s="43">
        <v>5019.3110014499998</v>
      </c>
      <c r="N121" s="43">
        <v>5024.1990315899993</v>
      </c>
      <c r="O121" s="43">
        <v>5027.6343424199995</v>
      </c>
      <c r="P121" s="43">
        <v>5027.7406406599994</v>
      </c>
      <c r="Q121" s="43">
        <v>5025.4579164199995</v>
      </c>
      <c r="R121" s="43">
        <v>5024.9970579999999</v>
      </c>
      <c r="S121" s="43">
        <v>5024.4465512599991</v>
      </c>
      <c r="T121" s="43">
        <v>5031.8970188999992</v>
      </c>
      <c r="U121" s="43">
        <v>5026.2251636499996</v>
      </c>
      <c r="V121" s="43">
        <v>5030.9584232099996</v>
      </c>
      <c r="W121" s="43">
        <v>5066.9332658999992</v>
      </c>
      <c r="X121" s="43">
        <v>5183.3712572199993</v>
      </c>
      <c r="Y121" s="43">
        <v>5233.4744290599992</v>
      </c>
    </row>
    <row r="122" spans="1:25" x14ac:dyDescent="0.3">
      <c r="A122" s="44">
        <v>42895</v>
      </c>
      <c r="B122" s="43">
        <v>5319.9420098099999</v>
      </c>
      <c r="C122" s="43">
        <v>5391.3701400699993</v>
      </c>
      <c r="D122" s="43">
        <v>5472.1535154499998</v>
      </c>
      <c r="E122" s="43">
        <v>5481.5172374799995</v>
      </c>
      <c r="F122" s="43">
        <v>5479.3970220499996</v>
      </c>
      <c r="G122" s="43">
        <v>5472.2866482299996</v>
      </c>
      <c r="H122" s="43">
        <v>5444.6372180899998</v>
      </c>
      <c r="I122" s="43">
        <v>5325.53960044</v>
      </c>
      <c r="J122" s="43">
        <v>5239.0784787899993</v>
      </c>
      <c r="K122" s="43">
        <v>5105.9980927999995</v>
      </c>
      <c r="L122" s="43">
        <v>5028.3649763299991</v>
      </c>
      <c r="M122" s="43">
        <v>5015.52724812</v>
      </c>
      <c r="N122" s="43">
        <v>5023.2212149699999</v>
      </c>
      <c r="O122" s="43">
        <v>5021.5083618799999</v>
      </c>
      <c r="P122" s="43">
        <v>5028.8372147399996</v>
      </c>
      <c r="Q122" s="43">
        <v>5041.5803620599991</v>
      </c>
      <c r="R122" s="43">
        <v>5049.2293745299994</v>
      </c>
      <c r="S122" s="43">
        <v>5071.6989788999999</v>
      </c>
      <c r="T122" s="43">
        <v>5096.4089412099993</v>
      </c>
      <c r="U122" s="43">
        <v>5083.3130965099999</v>
      </c>
      <c r="V122" s="43">
        <v>5069.7787176899992</v>
      </c>
      <c r="W122" s="43">
        <v>5119.92225366</v>
      </c>
      <c r="X122" s="43">
        <v>5202.6461574499999</v>
      </c>
      <c r="Y122" s="43">
        <v>5261.8260839799996</v>
      </c>
    </row>
    <row r="123" spans="1:25" x14ac:dyDescent="0.3">
      <c r="A123" s="44">
        <v>42896</v>
      </c>
      <c r="B123" s="43">
        <v>5295.1434185599992</v>
      </c>
      <c r="C123" s="43">
        <v>5363.4734634299994</v>
      </c>
      <c r="D123" s="43">
        <v>5478.0383484099993</v>
      </c>
      <c r="E123" s="43">
        <v>5487.8124369899997</v>
      </c>
      <c r="F123" s="43">
        <v>5489.0487934999992</v>
      </c>
      <c r="G123" s="43">
        <v>5477.7944854899997</v>
      </c>
      <c r="H123" s="43">
        <v>5483.6488594199991</v>
      </c>
      <c r="I123" s="43">
        <v>5331.2280179899999</v>
      </c>
      <c r="J123" s="43">
        <v>5198.3145274599992</v>
      </c>
      <c r="K123" s="43">
        <v>5118.63817664</v>
      </c>
      <c r="L123" s="43">
        <v>5047.8477813399995</v>
      </c>
      <c r="M123" s="43">
        <v>5013.2052643799998</v>
      </c>
      <c r="N123" s="43">
        <v>5011.9632856499993</v>
      </c>
      <c r="O123" s="43">
        <v>5020.8855143699993</v>
      </c>
      <c r="P123" s="43">
        <v>5030.4180459499994</v>
      </c>
      <c r="Q123" s="43">
        <v>5035.8396088299996</v>
      </c>
      <c r="R123" s="43">
        <v>5031.3954936099999</v>
      </c>
      <c r="S123" s="43">
        <v>5021.2817395299999</v>
      </c>
      <c r="T123" s="43">
        <v>5021.4544647199991</v>
      </c>
      <c r="U123" s="43">
        <v>5022.4753689199997</v>
      </c>
      <c r="V123" s="43">
        <v>5042.2739172599995</v>
      </c>
      <c r="W123" s="43">
        <v>5075.0304997399999</v>
      </c>
      <c r="X123" s="43">
        <v>5144.1077727599995</v>
      </c>
      <c r="Y123" s="43">
        <v>5261.909428599999</v>
      </c>
    </row>
    <row r="124" spans="1:25" x14ac:dyDescent="0.3">
      <c r="A124" s="44">
        <v>42897</v>
      </c>
      <c r="B124" s="43">
        <v>5360.8271694599998</v>
      </c>
      <c r="C124" s="43">
        <v>5425.9055183099999</v>
      </c>
      <c r="D124" s="43">
        <v>5501.1384475799996</v>
      </c>
      <c r="E124" s="43">
        <v>5493.8440839599998</v>
      </c>
      <c r="F124" s="43">
        <v>5493.1087312399995</v>
      </c>
      <c r="G124" s="43">
        <v>5492.4791891599998</v>
      </c>
      <c r="H124" s="43">
        <v>5495.3201497999999</v>
      </c>
      <c r="I124" s="43">
        <v>5379.0907857399998</v>
      </c>
      <c r="J124" s="43">
        <v>5227.8939264599994</v>
      </c>
      <c r="K124" s="43">
        <v>5072.6139353899998</v>
      </c>
      <c r="L124" s="43">
        <v>5044.1055046399997</v>
      </c>
      <c r="M124" s="43">
        <v>5005.6636039099994</v>
      </c>
      <c r="N124" s="43">
        <v>5010.8545161799993</v>
      </c>
      <c r="O124" s="43">
        <v>5006.9020087999997</v>
      </c>
      <c r="P124" s="43">
        <v>5002.8636555999992</v>
      </c>
      <c r="Q124" s="43">
        <v>4998.9480044499996</v>
      </c>
      <c r="R124" s="43">
        <v>4997.6439733699999</v>
      </c>
      <c r="S124" s="43">
        <v>4990.28282906</v>
      </c>
      <c r="T124" s="43">
        <v>4988.4022450499997</v>
      </c>
      <c r="U124" s="43">
        <v>4994.3432471899996</v>
      </c>
      <c r="V124" s="43">
        <v>5040.0845491699993</v>
      </c>
      <c r="W124" s="43">
        <v>5053.7362139999996</v>
      </c>
      <c r="X124" s="43">
        <v>5128.8716331499991</v>
      </c>
      <c r="Y124" s="43">
        <v>5279.3723139699996</v>
      </c>
    </row>
    <row r="125" spans="1:25" x14ac:dyDescent="0.3">
      <c r="A125" s="44">
        <v>42898</v>
      </c>
      <c r="B125" s="43">
        <v>5337.5333183799994</v>
      </c>
      <c r="C125" s="43">
        <v>5416.6053978099999</v>
      </c>
      <c r="D125" s="43">
        <v>5475.3832089699999</v>
      </c>
      <c r="E125" s="43">
        <v>5477.3898566499993</v>
      </c>
      <c r="F125" s="43">
        <v>5473.5142059399996</v>
      </c>
      <c r="G125" s="43">
        <v>5480.6336554299996</v>
      </c>
      <c r="H125" s="43">
        <v>5461.3952000999998</v>
      </c>
      <c r="I125" s="43">
        <v>5326.8712102099998</v>
      </c>
      <c r="J125" s="43">
        <v>5210.5644738599995</v>
      </c>
      <c r="K125" s="43">
        <v>5073.4725295899998</v>
      </c>
      <c r="L125" s="43">
        <v>5018.3705731199998</v>
      </c>
      <c r="M125" s="43">
        <v>4999.4503689599997</v>
      </c>
      <c r="N125" s="43">
        <v>5000.5184985899996</v>
      </c>
      <c r="O125" s="43">
        <v>4992.5887767300001</v>
      </c>
      <c r="P125" s="43">
        <v>4983.2102063899993</v>
      </c>
      <c r="Q125" s="43">
        <v>4979.2313772999996</v>
      </c>
      <c r="R125" s="43">
        <v>4977.0125230799995</v>
      </c>
      <c r="S125" s="43">
        <v>4978.6171407299998</v>
      </c>
      <c r="T125" s="43">
        <v>4973.3009226899994</v>
      </c>
      <c r="U125" s="43">
        <v>4971.2165824399999</v>
      </c>
      <c r="V125" s="43">
        <v>5014.3642411499995</v>
      </c>
      <c r="W125" s="43">
        <v>5077.2231682399997</v>
      </c>
      <c r="X125" s="43">
        <v>5147.9644933499994</v>
      </c>
      <c r="Y125" s="43">
        <v>5248.2841767099999</v>
      </c>
    </row>
    <row r="126" spans="1:25" x14ac:dyDescent="0.3">
      <c r="A126" s="44">
        <v>42899</v>
      </c>
      <c r="B126" s="43">
        <v>5230.8893374699992</v>
      </c>
      <c r="C126" s="43">
        <v>5292.3554332599997</v>
      </c>
      <c r="D126" s="43">
        <v>5421.7178978599995</v>
      </c>
      <c r="E126" s="43">
        <v>5438.68296293</v>
      </c>
      <c r="F126" s="43">
        <v>5448.7804328899992</v>
      </c>
      <c r="G126" s="43">
        <v>5442.7948126199999</v>
      </c>
      <c r="H126" s="43">
        <v>5366.1894809099995</v>
      </c>
      <c r="I126" s="43">
        <v>5199.8985765299994</v>
      </c>
      <c r="J126" s="43">
        <v>5081.1380003699996</v>
      </c>
      <c r="K126" s="43">
        <v>4982.5242280199991</v>
      </c>
      <c r="L126" s="43">
        <v>4992.6649699799991</v>
      </c>
      <c r="M126" s="43">
        <v>5022.6279124599996</v>
      </c>
      <c r="N126" s="43">
        <v>5022.5645854699997</v>
      </c>
      <c r="O126" s="43">
        <v>5021.0570214199997</v>
      </c>
      <c r="P126" s="43">
        <v>5022.23978377</v>
      </c>
      <c r="Q126" s="43">
        <v>5028.9176434299998</v>
      </c>
      <c r="R126" s="43">
        <v>5027.9701278799994</v>
      </c>
      <c r="S126" s="43">
        <v>5028.7612543599998</v>
      </c>
      <c r="T126" s="43">
        <v>5019.6448935999997</v>
      </c>
      <c r="U126" s="43">
        <v>5020.8198704099996</v>
      </c>
      <c r="V126" s="43">
        <v>4990.3325244099997</v>
      </c>
      <c r="W126" s="43">
        <v>4981.8365349299993</v>
      </c>
      <c r="X126" s="43">
        <v>5031.2299284399996</v>
      </c>
      <c r="Y126" s="43">
        <v>5150.4059368499993</v>
      </c>
    </row>
    <row r="127" spans="1:25" x14ac:dyDescent="0.3">
      <c r="A127" s="44">
        <v>42900</v>
      </c>
      <c r="B127" s="43">
        <v>5369.6120563999993</v>
      </c>
      <c r="C127" s="43">
        <v>5404.58610856</v>
      </c>
      <c r="D127" s="43">
        <v>5428.8711108299995</v>
      </c>
      <c r="E127" s="43">
        <v>5435.4282365099998</v>
      </c>
      <c r="F127" s="43">
        <v>5439.5076477499997</v>
      </c>
      <c r="G127" s="43">
        <v>5414.99996414</v>
      </c>
      <c r="H127" s="43">
        <v>5331.0997964999997</v>
      </c>
      <c r="I127" s="43">
        <v>5199.1666242099991</v>
      </c>
      <c r="J127" s="43">
        <v>5163.4474328199994</v>
      </c>
      <c r="K127" s="43">
        <v>5051.0510274599992</v>
      </c>
      <c r="L127" s="43">
        <v>4979.9768198499996</v>
      </c>
      <c r="M127" s="43">
        <v>4969.69558538</v>
      </c>
      <c r="N127" s="43">
        <v>4979.6173254599998</v>
      </c>
      <c r="O127" s="43">
        <v>4970.1554495199998</v>
      </c>
      <c r="P127" s="43">
        <v>4984.4075827999995</v>
      </c>
      <c r="Q127" s="43">
        <v>4984.6998100499995</v>
      </c>
      <c r="R127" s="43">
        <v>4990.4742801999992</v>
      </c>
      <c r="S127" s="43">
        <v>4989.7734218399992</v>
      </c>
      <c r="T127" s="43">
        <v>4986.6101396599997</v>
      </c>
      <c r="U127" s="43">
        <v>4967.5797291899999</v>
      </c>
      <c r="V127" s="43">
        <v>4982.0607959499994</v>
      </c>
      <c r="W127" s="43">
        <v>5030.4291474499996</v>
      </c>
      <c r="X127" s="43">
        <v>5127.1289031099996</v>
      </c>
      <c r="Y127" s="43">
        <v>5223.0677571099995</v>
      </c>
    </row>
    <row r="128" spans="1:25" x14ac:dyDescent="0.3">
      <c r="A128" s="44">
        <v>42901</v>
      </c>
      <c r="B128" s="43">
        <v>5332.3005148099992</v>
      </c>
      <c r="C128" s="43">
        <v>5415.5033449599996</v>
      </c>
      <c r="D128" s="43">
        <v>5450.6497583599994</v>
      </c>
      <c r="E128" s="43">
        <v>5444.2549426199994</v>
      </c>
      <c r="F128" s="43">
        <v>5439.5956805099995</v>
      </c>
      <c r="G128" s="43">
        <v>5444.89099257</v>
      </c>
      <c r="H128" s="43">
        <v>5457.2479112799992</v>
      </c>
      <c r="I128" s="43">
        <v>5315.2349989999993</v>
      </c>
      <c r="J128" s="43">
        <v>5188.2257988299998</v>
      </c>
      <c r="K128" s="43">
        <v>5088.30015396</v>
      </c>
      <c r="L128" s="43">
        <v>4999.9983968699999</v>
      </c>
      <c r="M128" s="43">
        <v>4977.6139216899992</v>
      </c>
      <c r="N128" s="43">
        <v>4967.0842653599993</v>
      </c>
      <c r="O128" s="43">
        <v>4966.5040839599997</v>
      </c>
      <c r="P128" s="43">
        <v>4969.0851331099993</v>
      </c>
      <c r="Q128" s="43">
        <v>4970.3600468299992</v>
      </c>
      <c r="R128" s="43">
        <v>4974.8573064399998</v>
      </c>
      <c r="S128" s="43">
        <v>4978.8809056199998</v>
      </c>
      <c r="T128" s="43">
        <v>4984.7869251999991</v>
      </c>
      <c r="U128" s="43">
        <v>4990.1116533699997</v>
      </c>
      <c r="V128" s="43">
        <v>4988.3501048799999</v>
      </c>
      <c r="W128" s="43">
        <v>5045.3622175599994</v>
      </c>
      <c r="X128" s="43">
        <v>5138.0063011099992</v>
      </c>
      <c r="Y128" s="43">
        <v>5248.4887437399993</v>
      </c>
    </row>
    <row r="129" spans="1:25" x14ac:dyDescent="0.3">
      <c r="A129" s="44">
        <v>42902</v>
      </c>
      <c r="B129" s="43">
        <v>5322.9285553999998</v>
      </c>
      <c r="C129" s="43">
        <v>5397.5787297199995</v>
      </c>
      <c r="D129" s="43">
        <v>5435.9396449499991</v>
      </c>
      <c r="E129" s="43">
        <v>5469.0564008899992</v>
      </c>
      <c r="F129" s="43">
        <v>5467.1409498099993</v>
      </c>
      <c r="G129" s="43">
        <v>5470.7456848599995</v>
      </c>
      <c r="H129" s="43">
        <v>5476.4008195500001</v>
      </c>
      <c r="I129" s="43">
        <v>5335.9497272199997</v>
      </c>
      <c r="J129" s="43">
        <v>5212.3873908199994</v>
      </c>
      <c r="K129" s="43">
        <v>5073.2404374299995</v>
      </c>
      <c r="L129" s="43">
        <v>5016.9570995099994</v>
      </c>
      <c r="M129" s="43">
        <v>4993.8081865799995</v>
      </c>
      <c r="N129" s="43">
        <v>5001.7246341599994</v>
      </c>
      <c r="O129" s="43">
        <v>4993.2521246399992</v>
      </c>
      <c r="P129" s="43">
        <v>4970.7682767199994</v>
      </c>
      <c r="Q129" s="43">
        <v>4987.5800173399994</v>
      </c>
      <c r="R129" s="43">
        <v>4993.1153935799994</v>
      </c>
      <c r="S129" s="43">
        <v>5008.34652955</v>
      </c>
      <c r="T129" s="43">
        <v>5004.3214328199992</v>
      </c>
      <c r="U129" s="43">
        <v>4994.0403123899996</v>
      </c>
      <c r="V129" s="43">
        <v>5010.5206589399995</v>
      </c>
      <c r="W129" s="43">
        <v>5086.1747233699998</v>
      </c>
      <c r="X129" s="43">
        <v>5068.0987563699991</v>
      </c>
      <c r="Y129" s="43">
        <v>5089.4491368699992</v>
      </c>
    </row>
    <row r="130" spans="1:25" x14ac:dyDescent="0.3">
      <c r="A130" s="44">
        <v>42903</v>
      </c>
      <c r="B130" s="43">
        <v>5222.9927439399999</v>
      </c>
      <c r="C130" s="43">
        <v>5279.1477297499996</v>
      </c>
      <c r="D130" s="43">
        <v>5424.8593931099995</v>
      </c>
      <c r="E130" s="43">
        <v>5439.6602234899992</v>
      </c>
      <c r="F130" s="43">
        <v>5462.9443473399997</v>
      </c>
      <c r="G130" s="43">
        <v>5458.9863994999996</v>
      </c>
      <c r="H130" s="43">
        <v>5426.5713766499994</v>
      </c>
      <c r="I130" s="43">
        <v>5277.4400035999997</v>
      </c>
      <c r="J130" s="43">
        <v>5157.8411256099998</v>
      </c>
      <c r="K130" s="43">
        <v>5064.7913176199991</v>
      </c>
      <c r="L130" s="43">
        <v>5008.7651929899994</v>
      </c>
      <c r="M130" s="43">
        <v>5009.0773435799993</v>
      </c>
      <c r="N130" s="43">
        <v>5008.3734337399992</v>
      </c>
      <c r="O130" s="43">
        <v>5004.6217711899999</v>
      </c>
      <c r="P130" s="43">
        <v>5004.1219878099992</v>
      </c>
      <c r="Q130" s="43">
        <v>5011.5430831399999</v>
      </c>
      <c r="R130" s="43">
        <v>5016.2125618</v>
      </c>
      <c r="S130" s="43">
        <v>5014.5075174499998</v>
      </c>
      <c r="T130" s="43">
        <v>5009.9894145699991</v>
      </c>
      <c r="U130" s="43">
        <v>5003.4364209199994</v>
      </c>
      <c r="V130" s="43">
        <v>5019.8817247999996</v>
      </c>
      <c r="W130" s="43">
        <v>5048.3534586099995</v>
      </c>
      <c r="X130" s="43">
        <v>5078.2825869799999</v>
      </c>
      <c r="Y130" s="43">
        <v>5214.2985502399997</v>
      </c>
    </row>
    <row r="131" spans="1:25" x14ac:dyDescent="0.3">
      <c r="A131" s="44">
        <v>42904</v>
      </c>
      <c r="B131" s="43">
        <v>5320.6235924299999</v>
      </c>
      <c r="C131" s="43">
        <v>5373.4056552899992</v>
      </c>
      <c r="D131" s="43">
        <v>5445.3345715199994</v>
      </c>
      <c r="E131" s="43">
        <v>5458.79650786</v>
      </c>
      <c r="F131" s="43">
        <v>5472.0843163699992</v>
      </c>
      <c r="G131" s="43">
        <v>5468.3465189999997</v>
      </c>
      <c r="H131" s="43">
        <v>5444.2148514299997</v>
      </c>
      <c r="I131" s="43">
        <v>5290.4176810999998</v>
      </c>
      <c r="J131" s="43">
        <v>5141.3345242699997</v>
      </c>
      <c r="K131" s="43">
        <v>5020.8742927799995</v>
      </c>
      <c r="L131" s="43">
        <v>4982.5527386899994</v>
      </c>
      <c r="M131" s="43">
        <v>5005.3547448999998</v>
      </c>
      <c r="N131" s="43">
        <v>5007.0902153999996</v>
      </c>
      <c r="O131" s="43">
        <v>5006.2724296999995</v>
      </c>
      <c r="P131" s="43">
        <v>5004.2409098999997</v>
      </c>
      <c r="Q131" s="43">
        <v>5012.4564792499996</v>
      </c>
      <c r="R131" s="43">
        <v>5020.3694324899998</v>
      </c>
      <c r="S131" s="43">
        <v>5019.90737661</v>
      </c>
      <c r="T131" s="43">
        <v>5010.6816777499998</v>
      </c>
      <c r="U131" s="43">
        <v>5006.3266449599996</v>
      </c>
      <c r="V131" s="43">
        <v>4996.9693529799997</v>
      </c>
      <c r="W131" s="43">
        <v>5017.7791305999999</v>
      </c>
      <c r="X131" s="43">
        <v>5075.4985133099999</v>
      </c>
      <c r="Y131" s="43">
        <v>5144.5621460299999</v>
      </c>
    </row>
    <row r="132" spans="1:25" x14ac:dyDescent="0.3">
      <c r="A132" s="44">
        <v>42905</v>
      </c>
      <c r="B132" s="43">
        <v>5198.7481297299992</v>
      </c>
      <c r="C132" s="43">
        <v>5248.7910067799994</v>
      </c>
      <c r="D132" s="43">
        <v>5386.8885262199992</v>
      </c>
      <c r="E132" s="43">
        <v>5395.88706731</v>
      </c>
      <c r="F132" s="43">
        <v>5399.6568920999998</v>
      </c>
      <c r="G132" s="43">
        <v>5404.4632770999997</v>
      </c>
      <c r="H132" s="43">
        <v>5278.4715190099996</v>
      </c>
      <c r="I132" s="43">
        <v>5149.7828418499994</v>
      </c>
      <c r="J132" s="43">
        <v>5029.4173457099996</v>
      </c>
      <c r="K132" s="43">
        <v>5065.2898476199998</v>
      </c>
      <c r="L132" s="43">
        <v>5043.3846229999999</v>
      </c>
      <c r="M132" s="43">
        <v>5050.0595062099992</v>
      </c>
      <c r="N132" s="43">
        <v>5047.1363247599993</v>
      </c>
      <c r="O132" s="43">
        <v>5037.0477107199995</v>
      </c>
      <c r="P132" s="43">
        <v>5020.4304791299992</v>
      </c>
      <c r="Q132" s="43">
        <v>5046.2898642199998</v>
      </c>
      <c r="R132" s="43">
        <v>5040.1878984899995</v>
      </c>
      <c r="S132" s="43">
        <v>5037.6944772699999</v>
      </c>
      <c r="T132" s="43">
        <v>5079.3434717599994</v>
      </c>
      <c r="U132" s="43">
        <v>5118.9389396999995</v>
      </c>
      <c r="V132" s="43">
        <v>5123.5234762499995</v>
      </c>
      <c r="W132" s="43">
        <v>5129.5956115899999</v>
      </c>
      <c r="X132" s="43">
        <v>5069.7693641699998</v>
      </c>
      <c r="Y132" s="43">
        <v>5120.5565591299992</v>
      </c>
    </row>
    <row r="133" spans="1:25" x14ac:dyDescent="0.3">
      <c r="A133" s="44">
        <v>42906</v>
      </c>
      <c r="B133" s="43">
        <v>5394.9927666699996</v>
      </c>
      <c r="C133" s="43">
        <v>5318.0197838799995</v>
      </c>
      <c r="D133" s="43">
        <v>5500.5795536199994</v>
      </c>
      <c r="E133" s="43">
        <v>5494.2425104599997</v>
      </c>
      <c r="F133" s="43">
        <v>5489.7931521799992</v>
      </c>
      <c r="G133" s="43">
        <v>5493.874787239999</v>
      </c>
      <c r="H133" s="43">
        <v>5495.5599201599998</v>
      </c>
      <c r="I133" s="43">
        <v>5298.5795434599995</v>
      </c>
      <c r="J133" s="43">
        <v>5175.9722969099994</v>
      </c>
      <c r="K133" s="43">
        <v>5096.8448958299996</v>
      </c>
      <c r="L133" s="43">
        <v>5047.93721379</v>
      </c>
      <c r="M133" s="43">
        <v>5024.23673426</v>
      </c>
      <c r="N133" s="43">
        <v>5030.2751462799997</v>
      </c>
      <c r="O133" s="43">
        <v>5033.0344948099992</v>
      </c>
      <c r="P133" s="43">
        <v>5039.4562539799999</v>
      </c>
      <c r="Q133" s="43">
        <v>5033.9271656199999</v>
      </c>
      <c r="R133" s="43">
        <v>5025.0310122099991</v>
      </c>
      <c r="S133" s="43">
        <v>5026.8881318499998</v>
      </c>
      <c r="T133" s="43">
        <v>5027.7886840699994</v>
      </c>
      <c r="U133" s="43">
        <v>5028.2029018099993</v>
      </c>
      <c r="V133" s="43">
        <v>5049.79510312</v>
      </c>
      <c r="W133" s="43">
        <v>5067.7837861799999</v>
      </c>
      <c r="X133" s="43">
        <v>5142.8648503099994</v>
      </c>
      <c r="Y133" s="43">
        <v>5227.0274424299996</v>
      </c>
    </row>
    <row r="134" spans="1:25" x14ac:dyDescent="0.3">
      <c r="A134" s="44">
        <v>42907</v>
      </c>
      <c r="B134" s="43">
        <v>5418.9524907199993</v>
      </c>
      <c r="C134" s="43">
        <v>5417.4720928599991</v>
      </c>
      <c r="D134" s="43">
        <v>5480.6541919099991</v>
      </c>
      <c r="E134" s="43">
        <v>5470.7228680899998</v>
      </c>
      <c r="F134" s="43">
        <v>5467.0917869099994</v>
      </c>
      <c r="G134" s="43">
        <v>5473.3848202499994</v>
      </c>
      <c r="H134" s="43">
        <v>5489.1847943999992</v>
      </c>
      <c r="I134" s="43">
        <v>5315.7052993499992</v>
      </c>
      <c r="J134" s="43">
        <v>5152.9186753099993</v>
      </c>
      <c r="K134" s="43">
        <v>5078.1403114999994</v>
      </c>
      <c r="L134" s="43">
        <v>5019.7667450899999</v>
      </c>
      <c r="M134" s="43">
        <v>4994.3514438799994</v>
      </c>
      <c r="N134" s="43">
        <v>4999.8953172299998</v>
      </c>
      <c r="O134" s="43">
        <v>5000.5480122799991</v>
      </c>
      <c r="P134" s="43">
        <v>5007.6503246899993</v>
      </c>
      <c r="Q134" s="43">
        <v>5001.7315761599993</v>
      </c>
      <c r="R134" s="43">
        <v>4997.1108564099995</v>
      </c>
      <c r="S134" s="43">
        <v>4994.9026386699998</v>
      </c>
      <c r="T134" s="43">
        <v>5000.2229304699995</v>
      </c>
      <c r="U134" s="43">
        <v>4997.724086879999</v>
      </c>
      <c r="V134" s="43">
        <v>5022.6078093199994</v>
      </c>
      <c r="W134" s="43">
        <v>5075.4162992899992</v>
      </c>
      <c r="X134" s="43">
        <v>5148.7873095699997</v>
      </c>
      <c r="Y134" s="43">
        <v>5196.6801392299994</v>
      </c>
    </row>
    <row r="135" spans="1:25" x14ac:dyDescent="0.3">
      <c r="A135" s="44">
        <v>42908</v>
      </c>
      <c r="B135" s="43">
        <v>5250.5247414399992</v>
      </c>
      <c r="C135" s="43">
        <v>5353.1975014199998</v>
      </c>
      <c r="D135" s="43">
        <v>5424.0884053099999</v>
      </c>
      <c r="E135" s="43">
        <v>5429.4985545999998</v>
      </c>
      <c r="F135" s="43">
        <v>5427.3927281599999</v>
      </c>
      <c r="G135" s="43">
        <v>5423.2438298499992</v>
      </c>
      <c r="H135" s="43">
        <v>5392.8193473799993</v>
      </c>
      <c r="I135" s="43">
        <v>5225.1573071399998</v>
      </c>
      <c r="J135" s="43">
        <v>5122.8980381599995</v>
      </c>
      <c r="K135" s="43">
        <v>5070.5230954499993</v>
      </c>
      <c r="L135" s="43">
        <v>5022.6755119299996</v>
      </c>
      <c r="M135" s="43">
        <v>5001.4257508599994</v>
      </c>
      <c r="N135" s="43">
        <v>5010.9022604699994</v>
      </c>
      <c r="O135" s="43">
        <v>5012.8904665999999</v>
      </c>
      <c r="P135" s="43">
        <v>5024.6124977699992</v>
      </c>
      <c r="Q135" s="43">
        <v>5019.3574732499992</v>
      </c>
      <c r="R135" s="43">
        <v>5023.7517300599993</v>
      </c>
      <c r="S135" s="43">
        <v>5007.3205651899998</v>
      </c>
      <c r="T135" s="43">
        <v>5026.4971866999995</v>
      </c>
      <c r="U135" s="43">
        <v>5030.2684000499994</v>
      </c>
      <c r="V135" s="43">
        <v>5055.1339929899996</v>
      </c>
      <c r="W135" s="43">
        <v>5054.9751493799995</v>
      </c>
      <c r="X135" s="43">
        <v>5054.8023591899992</v>
      </c>
      <c r="Y135" s="43">
        <v>5133.5505879599996</v>
      </c>
    </row>
    <row r="136" spans="1:25" x14ac:dyDescent="0.3">
      <c r="A136" s="44">
        <v>42909</v>
      </c>
      <c r="B136" s="43">
        <v>5388.1596740299992</v>
      </c>
      <c r="C136" s="43">
        <v>5415.2593389099993</v>
      </c>
      <c r="D136" s="43">
        <v>5485.9199291999994</v>
      </c>
      <c r="E136" s="43">
        <v>5476.2520435500001</v>
      </c>
      <c r="F136" s="43">
        <v>5472.4725727999994</v>
      </c>
      <c r="G136" s="43">
        <v>5479.0939237199991</v>
      </c>
      <c r="H136" s="43">
        <v>5438.9421643799997</v>
      </c>
      <c r="I136" s="43">
        <v>5269.5576365099996</v>
      </c>
      <c r="J136" s="43">
        <v>5083.7455057699999</v>
      </c>
      <c r="K136" s="43">
        <v>5035.7512155499999</v>
      </c>
      <c r="L136" s="43">
        <v>4977.81601469</v>
      </c>
      <c r="M136" s="43">
        <v>4973.3906090899991</v>
      </c>
      <c r="N136" s="43">
        <v>4974.3564839499995</v>
      </c>
      <c r="O136" s="43">
        <v>4971.1483169599996</v>
      </c>
      <c r="P136" s="43">
        <v>4960.85858259</v>
      </c>
      <c r="Q136" s="43">
        <v>4979.5318748899999</v>
      </c>
      <c r="R136" s="43">
        <v>4998.5453214899999</v>
      </c>
      <c r="S136" s="43">
        <v>5010.3546461999995</v>
      </c>
      <c r="T136" s="43">
        <v>5007.8899219499999</v>
      </c>
      <c r="U136" s="43">
        <v>4998.5118275099994</v>
      </c>
      <c r="V136" s="43">
        <v>5003.4748011099991</v>
      </c>
      <c r="W136" s="43">
        <v>5064.2608364099997</v>
      </c>
      <c r="X136" s="43">
        <v>5103.0342269399998</v>
      </c>
      <c r="Y136" s="43">
        <v>5272.6617793199994</v>
      </c>
    </row>
    <row r="137" spans="1:25" x14ac:dyDescent="0.3">
      <c r="A137" s="44">
        <v>42910</v>
      </c>
      <c r="B137" s="43">
        <v>5306.3685414199999</v>
      </c>
      <c r="C137" s="43">
        <v>5381.1959777299999</v>
      </c>
      <c r="D137" s="43">
        <v>5460.2190041099993</v>
      </c>
      <c r="E137" s="43">
        <v>5453.1366265199995</v>
      </c>
      <c r="F137" s="43">
        <v>5445.6959484199997</v>
      </c>
      <c r="G137" s="43">
        <v>5440.9665443299991</v>
      </c>
      <c r="H137" s="43">
        <v>5460.6242035400001</v>
      </c>
      <c r="I137" s="43">
        <v>5292.6502996899999</v>
      </c>
      <c r="J137" s="43">
        <v>5156.6093542599992</v>
      </c>
      <c r="K137" s="43">
        <v>5021.3139948199996</v>
      </c>
      <c r="L137" s="43">
        <v>4953.0721696999999</v>
      </c>
      <c r="M137" s="43">
        <v>4954.3189045099998</v>
      </c>
      <c r="N137" s="43">
        <v>4950.2026918299998</v>
      </c>
      <c r="O137" s="43">
        <v>4961.9657057799996</v>
      </c>
      <c r="P137" s="43">
        <v>4958.3626432899991</v>
      </c>
      <c r="Q137" s="43">
        <v>4974.6608498899996</v>
      </c>
      <c r="R137" s="43">
        <v>4978.8916603899997</v>
      </c>
      <c r="S137" s="43">
        <v>4976.8360896899994</v>
      </c>
      <c r="T137" s="43">
        <v>4958.2612392499996</v>
      </c>
      <c r="U137" s="43">
        <v>4965.2196061499999</v>
      </c>
      <c r="V137" s="43">
        <v>4959.1975826199996</v>
      </c>
      <c r="W137" s="43">
        <v>4995.6989547699995</v>
      </c>
      <c r="X137" s="43">
        <v>5039.5602581199992</v>
      </c>
      <c r="Y137" s="43">
        <v>5085.9657732699998</v>
      </c>
    </row>
    <row r="138" spans="1:25" x14ac:dyDescent="0.3">
      <c r="A138" s="44">
        <v>42911</v>
      </c>
      <c r="B138" s="43">
        <v>5108.9480833899997</v>
      </c>
      <c r="C138" s="43">
        <v>5183.4839512299995</v>
      </c>
      <c r="D138" s="43">
        <v>5204.9950480699999</v>
      </c>
      <c r="E138" s="43">
        <v>5217.3249080799997</v>
      </c>
      <c r="F138" s="43">
        <v>5226.7280882099994</v>
      </c>
      <c r="G138" s="43">
        <v>5233.7351089899994</v>
      </c>
      <c r="H138" s="43">
        <v>5203.7299567199998</v>
      </c>
      <c r="I138" s="43">
        <v>5191.3322482199992</v>
      </c>
      <c r="J138" s="43">
        <v>5142.77297241</v>
      </c>
      <c r="K138" s="43">
        <v>5050.9320910599999</v>
      </c>
      <c r="L138" s="43">
        <v>5021.9104125499998</v>
      </c>
      <c r="M138" s="43">
        <v>5016.1094186</v>
      </c>
      <c r="N138" s="43">
        <v>5012.5662140099994</v>
      </c>
      <c r="O138" s="43">
        <v>5027.6996074899998</v>
      </c>
      <c r="P138" s="43">
        <v>5033.4307466399996</v>
      </c>
      <c r="Q138" s="43">
        <v>5037.5330295899994</v>
      </c>
      <c r="R138" s="43">
        <v>5039.9712963599995</v>
      </c>
      <c r="S138" s="43">
        <v>5038.0379683499996</v>
      </c>
      <c r="T138" s="43">
        <v>5037.97254247</v>
      </c>
      <c r="U138" s="43">
        <v>5034.2124563299994</v>
      </c>
      <c r="V138" s="43">
        <v>5034.9927746099993</v>
      </c>
      <c r="W138" s="43">
        <v>5034.1771664399994</v>
      </c>
      <c r="X138" s="43">
        <v>5049.2612786899999</v>
      </c>
      <c r="Y138" s="43">
        <v>5146.6436386299993</v>
      </c>
    </row>
    <row r="139" spans="1:25" x14ac:dyDescent="0.3">
      <c r="A139" s="44">
        <v>42912</v>
      </c>
      <c r="B139" s="43">
        <v>5149.3145459699999</v>
      </c>
      <c r="C139" s="43">
        <v>5214.7582558099994</v>
      </c>
      <c r="D139" s="43">
        <v>5217.4037610999994</v>
      </c>
      <c r="E139" s="43">
        <v>5231.5648760799995</v>
      </c>
      <c r="F139" s="43">
        <v>5225.2863189099999</v>
      </c>
      <c r="G139" s="43">
        <v>5232.3733480099991</v>
      </c>
      <c r="H139" s="43">
        <v>5259.4133941299997</v>
      </c>
      <c r="I139" s="43">
        <v>5208.8915430199995</v>
      </c>
      <c r="J139" s="43">
        <v>5149.9603894099992</v>
      </c>
      <c r="K139" s="43">
        <v>5063.8982242099992</v>
      </c>
      <c r="L139" s="43">
        <v>5062.4627482399992</v>
      </c>
      <c r="M139" s="43">
        <v>5058.5564091099995</v>
      </c>
      <c r="N139" s="43">
        <v>5053.6541585699997</v>
      </c>
      <c r="O139" s="43">
        <v>5049.7533458899998</v>
      </c>
      <c r="P139" s="43">
        <v>5051.09012996</v>
      </c>
      <c r="Q139" s="43">
        <v>5073.3780627799997</v>
      </c>
      <c r="R139" s="43">
        <v>5069.1457740799997</v>
      </c>
      <c r="S139" s="43">
        <v>5052.0012133799992</v>
      </c>
      <c r="T139" s="43">
        <v>5047.9531121800001</v>
      </c>
      <c r="U139" s="43">
        <v>5049.6609139099992</v>
      </c>
      <c r="V139" s="43">
        <v>5055.9794682999991</v>
      </c>
      <c r="W139" s="43">
        <v>5042.8635719999993</v>
      </c>
      <c r="X139" s="43">
        <v>5048.9795407799993</v>
      </c>
      <c r="Y139" s="43">
        <v>5153.4163095699996</v>
      </c>
    </row>
    <row r="140" spans="1:25" x14ac:dyDescent="0.3">
      <c r="A140" s="44">
        <v>42913</v>
      </c>
      <c r="B140" s="43">
        <v>5189.9056394299996</v>
      </c>
      <c r="C140" s="43">
        <v>5240.9711523299993</v>
      </c>
      <c r="D140" s="43">
        <v>5246.8175627799992</v>
      </c>
      <c r="E140" s="43">
        <v>5244.32054204</v>
      </c>
      <c r="F140" s="43">
        <v>5232.5333176899994</v>
      </c>
      <c r="G140" s="43">
        <v>5238.7037502899993</v>
      </c>
      <c r="H140" s="43">
        <v>5239.41365099</v>
      </c>
      <c r="I140" s="43">
        <v>5204.8922732699994</v>
      </c>
      <c r="J140" s="43">
        <v>5125.1496475499998</v>
      </c>
      <c r="K140" s="43">
        <v>5048.1438732699999</v>
      </c>
      <c r="L140" s="43">
        <v>5035.8317782299991</v>
      </c>
      <c r="M140" s="43">
        <v>5038.1515209399995</v>
      </c>
      <c r="N140" s="43">
        <v>5030.1882051099992</v>
      </c>
      <c r="O140" s="43">
        <v>5028.7575509799999</v>
      </c>
      <c r="P140" s="43">
        <v>5009.5165477999999</v>
      </c>
      <c r="Q140" s="43">
        <v>5037.4576883</v>
      </c>
      <c r="R140" s="43">
        <v>5047.5589686399999</v>
      </c>
      <c r="S140" s="43">
        <v>5034.8446392299993</v>
      </c>
      <c r="T140" s="43">
        <v>5028.8127640999992</v>
      </c>
      <c r="U140" s="43">
        <v>5026.4386387999994</v>
      </c>
      <c r="V140" s="43">
        <v>5029.5913079199991</v>
      </c>
      <c r="W140" s="43">
        <v>5019.6819469299999</v>
      </c>
      <c r="X140" s="43">
        <v>5025.7648500699997</v>
      </c>
      <c r="Y140" s="43">
        <v>5132.1668001899998</v>
      </c>
    </row>
    <row r="141" spans="1:25" x14ac:dyDescent="0.3">
      <c r="A141" s="44">
        <v>42914</v>
      </c>
      <c r="B141" s="43">
        <v>5227.8071022999993</v>
      </c>
      <c r="C141" s="43">
        <v>5260.5402539999995</v>
      </c>
      <c r="D141" s="43">
        <v>5292.2082894699997</v>
      </c>
      <c r="E141" s="43">
        <v>5326.1002357899997</v>
      </c>
      <c r="F141" s="43">
        <v>5338.9713146299991</v>
      </c>
      <c r="G141" s="43">
        <v>5340.3496359999999</v>
      </c>
      <c r="H141" s="43">
        <v>5275.1805032399998</v>
      </c>
      <c r="I141" s="43">
        <v>5210.6457127099993</v>
      </c>
      <c r="J141" s="43">
        <v>5129.9208481599999</v>
      </c>
      <c r="K141" s="43">
        <v>5029.9202781699996</v>
      </c>
      <c r="L141" s="43">
        <v>5021.2734162099996</v>
      </c>
      <c r="M141" s="43">
        <v>5021.3929920799992</v>
      </c>
      <c r="N141" s="43">
        <v>4978.9041595299996</v>
      </c>
      <c r="O141" s="43">
        <v>4971.8444924999994</v>
      </c>
      <c r="P141" s="43">
        <v>4972.4003227399999</v>
      </c>
      <c r="Q141" s="43">
        <v>4996.2117417799991</v>
      </c>
      <c r="R141" s="43">
        <v>5002.6299801899995</v>
      </c>
      <c r="S141" s="43">
        <v>4986.8756444299997</v>
      </c>
      <c r="T141" s="43">
        <v>4982.5905465699998</v>
      </c>
      <c r="U141" s="43">
        <v>4978.3893934499993</v>
      </c>
      <c r="V141" s="43">
        <v>4987.6925456299996</v>
      </c>
      <c r="W141" s="43">
        <v>4976.9600830499994</v>
      </c>
      <c r="X141" s="43">
        <v>4982.6198869899999</v>
      </c>
      <c r="Y141" s="43">
        <v>5069.6430484399998</v>
      </c>
    </row>
    <row r="142" spans="1:25" x14ac:dyDescent="0.3">
      <c r="A142" s="44">
        <v>42915</v>
      </c>
      <c r="B142" s="43">
        <v>5137.4959937699996</v>
      </c>
      <c r="C142" s="43">
        <v>5232.7407559599997</v>
      </c>
      <c r="D142" s="43">
        <v>5261.6688314499997</v>
      </c>
      <c r="E142" s="43">
        <v>5281.8278956299991</v>
      </c>
      <c r="F142" s="43">
        <v>5270.2117871699993</v>
      </c>
      <c r="G142" s="43">
        <v>5271.9556346899999</v>
      </c>
      <c r="H142" s="43">
        <v>5216.9701295599998</v>
      </c>
      <c r="I142" s="43">
        <v>5169.5696885499992</v>
      </c>
      <c r="J142" s="43">
        <v>5099.8127675999995</v>
      </c>
      <c r="K142" s="43">
        <v>5037.4493317699998</v>
      </c>
      <c r="L142" s="43">
        <v>5045.3135899599993</v>
      </c>
      <c r="M142" s="43">
        <v>5052.4260405099994</v>
      </c>
      <c r="N142" s="43">
        <v>5050.4518160599991</v>
      </c>
      <c r="O142" s="43">
        <v>5046.8613929499998</v>
      </c>
      <c r="P142" s="43">
        <v>5050.1379579099994</v>
      </c>
      <c r="Q142" s="43">
        <v>5068.2067756699998</v>
      </c>
      <c r="R142" s="43">
        <v>5073.1310187899999</v>
      </c>
      <c r="S142" s="43">
        <v>5057.7583210299999</v>
      </c>
      <c r="T142" s="43">
        <v>5051.4015591799998</v>
      </c>
      <c r="U142" s="43">
        <v>5044.1827162899999</v>
      </c>
      <c r="V142" s="43">
        <v>5050.7195811899992</v>
      </c>
      <c r="W142" s="43">
        <v>5042.1709988699995</v>
      </c>
      <c r="X142" s="43">
        <v>5051.5165266399999</v>
      </c>
      <c r="Y142" s="43">
        <v>5098.0498328799995</v>
      </c>
    </row>
    <row r="143" spans="1:25" x14ac:dyDescent="0.3">
      <c r="A143" s="44">
        <v>42916</v>
      </c>
      <c r="B143" s="43">
        <v>5130.7558649199991</v>
      </c>
      <c r="C143" s="43">
        <v>5254.1733120899999</v>
      </c>
      <c r="D143" s="43">
        <v>5292.01684879</v>
      </c>
      <c r="E143" s="43">
        <v>5306.9561192899992</v>
      </c>
      <c r="F143" s="43">
        <v>5304.1052805099998</v>
      </c>
      <c r="G143" s="43">
        <v>5300.2203516799991</v>
      </c>
      <c r="H143" s="43">
        <v>5239.2563114299992</v>
      </c>
      <c r="I143" s="43">
        <v>5210.749977299999</v>
      </c>
      <c r="J143" s="43">
        <v>5125.4700564999994</v>
      </c>
      <c r="K143" s="43">
        <v>5031.3939760299991</v>
      </c>
      <c r="L143" s="43">
        <v>5020.1152699599998</v>
      </c>
      <c r="M143" s="43">
        <v>5020.2811720299997</v>
      </c>
      <c r="N143" s="43">
        <v>5017.2935442899998</v>
      </c>
      <c r="O143" s="43">
        <v>5019.9278629499995</v>
      </c>
      <c r="P143" s="43">
        <v>5024.0396733600001</v>
      </c>
      <c r="Q143" s="43">
        <v>5039.8231481299999</v>
      </c>
      <c r="R143" s="43">
        <v>5044.2657066999991</v>
      </c>
      <c r="S143" s="43">
        <v>5030.4761377799996</v>
      </c>
      <c r="T143" s="43">
        <v>5028.7825435699997</v>
      </c>
      <c r="U143" s="43">
        <v>5024.0198078999993</v>
      </c>
      <c r="V143" s="43">
        <v>5028.4110546599995</v>
      </c>
      <c r="W143" s="43">
        <v>5075.0784926699998</v>
      </c>
      <c r="X143" s="43">
        <v>5116.2510729299993</v>
      </c>
      <c r="Y143" s="43">
        <v>5188.8913071499992</v>
      </c>
    </row>
    <row r="145" spans="1:25" x14ac:dyDescent="0.3">
      <c r="A145" s="132" t="s">
        <v>2</v>
      </c>
      <c r="B145" s="146" t="s">
        <v>72</v>
      </c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8"/>
    </row>
    <row r="146" spans="1:25" x14ac:dyDescent="0.3">
      <c r="A146" s="133"/>
      <c r="B146" s="60" t="s">
        <v>39</v>
      </c>
      <c r="C146" s="61" t="s">
        <v>40</v>
      </c>
      <c r="D146" s="62" t="s">
        <v>41</v>
      </c>
      <c r="E146" s="61" t="s">
        <v>42</v>
      </c>
      <c r="F146" s="61" t="s">
        <v>43</v>
      </c>
      <c r="G146" s="61" t="s">
        <v>44</v>
      </c>
      <c r="H146" s="61" t="s">
        <v>45</v>
      </c>
      <c r="I146" s="61" t="s">
        <v>46</v>
      </c>
      <c r="J146" s="61" t="s">
        <v>47</v>
      </c>
      <c r="K146" s="60" t="s">
        <v>48</v>
      </c>
      <c r="L146" s="61" t="s">
        <v>49</v>
      </c>
      <c r="M146" s="63" t="s">
        <v>50</v>
      </c>
      <c r="N146" s="60" t="s">
        <v>51</v>
      </c>
      <c r="O146" s="61" t="s">
        <v>52</v>
      </c>
      <c r="P146" s="63" t="s">
        <v>53</v>
      </c>
      <c r="Q146" s="62" t="s">
        <v>54</v>
      </c>
      <c r="R146" s="61" t="s">
        <v>55</v>
      </c>
      <c r="S146" s="62" t="s">
        <v>56</v>
      </c>
      <c r="T146" s="61" t="s">
        <v>57</v>
      </c>
      <c r="U146" s="62" t="s">
        <v>58</v>
      </c>
      <c r="V146" s="61" t="s">
        <v>59</v>
      </c>
      <c r="W146" s="62" t="s">
        <v>60</v>
      </c>
      <c r="X146" s="61" t="s">
        <v>61</v>
      </c>
      <c r="Y146" s="61" t="s">
        <v>62</v>
      </c>
    </row>
    <row r="147" spans="1:25" x14ac:dyDescent="0.3">
      <c r="A147" s="44" t="s">
        <v>154</v>
      </c>
      <c r="B147" s="43">
        <v>0</v>
      </c>
      <c r="C147" s="43">
        <v>0</v>
      </c>
      <c r="D147" s="43">
        <v>0</v>
      </c>
      <c r="E147" s="43">
        <v>0</v>
      </c>
      <c r="F147" s="43">
        <v>0</v>
      </c>
      <c r="G147" s="43">
        <v>0</v>
      </c>
      <c r="H147" s="43">
        <v>0</v>
      </c>
      <c r="I147" s="43">
        <v>0</v>
      </c>
      <c r="J147" s="43">
        <v>0</v>
      </c>
      <c r="K147" s="43">
        <v>0</v>
      </c>
      <c r="L147" s="43">
        <v>0</v>
      </c>
      <c r="M147" s="43">
        <v>0</v>
      </c>
      <c r="N147" s="43">
        <v>0</v>
      </c>
      <c r="O147" s="43">
        <v>0</v>
      </c>
      <c r="P147" s="43">
        <v>0</v>
      </c>
      <c r="Q147" s="43">
        <v>0</v>
      </c>
      <c r="R147" s="43">
        <v>0</v>
      </c>
      <c r="S147" s="43">
        <v>0</v>
      </c>
      <c r="T147" s="43">
        <v>0</v>
      </c>
      <c r="U147" s="43">
        <v>0</v>
      </c>
      <c r="V147" s="43">
        <v>0</v>
      </c>
      <c r="W147" s="43">
        <v>0</v>
      </c>
      <c r="X147" s="43">
        <v>0</v>
      </c>
      <c r="Y147" s="43">
        <v>0</v>
      </c>
    </row>
    <row r="148" spans="1:25" x14ac:dyDescent="0.3">
      <c r="A148" s="44">
        <v>42888</v>
      </c>
      <c r="B148" s="43">
        <v>0</v>
      </c>
      <c r="C148" s="43">
        <v>0</v>
      </c>
      <c r="D148" s="43">
        <v>0</v>
      </c>
      <c r="E148" s="43">
        <v>0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3">
        <v>0</v>
      </c>
      <c r="L148" s="43">
        <v>0</v>
      </c>
      <c r="M148" s="43">
        <v>0</v>
      </c>
      <c r="N148" s="43">
        <v>0</v>
      </c>
      <c r="O148" s="43">
        <v>0</v>
      </c>
      <c r="P148" s="43">
        <v>0</v>
      </c>
      <c r="Q148" s="43">
        <v>0</v>
      </c>
      <c r="R148" s="43">
        <v>0</v>
      </c>
      <c r="S148" s="43">
        <v>0</v>
      </c>
      <c r="T148" s="43">
        <v>0</v>
      </c>
      <c r="U148" s="43">
        <v>0</v>
      </c>
      <c r="V148" s="43">
        <v>0</v>
      </c>
      <c r="W148" s="43">
        <v>0</v>
      </c>
      <c r="X148" s="43">
        <v>0</v>
      </c>
      <c r="Y148" s="43">
        <v>0</v>
      </c>
    </row>
    <row r="149" spans="1:25" x14ac:dyDescent="0.3">
      <c r="A149" s="44">
        <v>42889</v>
      </c>
      <c r="B149" s="43">
        <v>0</v>
      </c>
      <c r="C149" s="43">
        <v>0</v>
      </c>
      <c r="D149" s="43">
        <v>0</v>
      </c>
      <c r="E149" s="43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0</v>
      </c>
      <c r="N149" s="43">
        <v>0</v>
      </c>
      <c r="O149" s="43">
        <v>0</v>
      </c>
      <c r="P149" s="43">
        <v>0</v>
      </c>
      <c r="Q149" s="43">
        <v>0</v>
      </c>
      <c r="R149" s="43">
        <v>0</v>
      </c>
      <c r="S149" s="43">
        <v>0</v>
      </c>
      <c r="T149" s="43">
        <v>0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</row>
    <row r="150" spans="1:25" x14ac:dyDescent="0.3">
      <c r="A150" s="44">
        <v>42890</v>
      </c>
      <c r="B150" s="43">
        <v>0</v>
      </c>
      <c r="C150" s="43">
        <v>0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  <c r="R150" s="43">
        <v>0</v>
      </c>
      <c r="S150" s="43">
        <v>0</v>
      </c>
      <c r="T150" s="43">
        <v>0</v>
      </c>
      <c r="U150" s="43">
        <v>0</v>
      </c>
      <c r="V150" s="43">
        <v>0</v>
      </c>
      <c r="W150" s="43">
        <v>0</v>
      </c>
      <c r="X150" s="43">
        <v>0</v>
      </c>
      <c r="Y150" s="43">
        <v>0</v>
      </c>
    </row>
    <row r="151" spans="1:25" x14ac:dyDescent="0.3">
      <c r="A151" s="44">
        <v>42891</v>
      </c>
      <c r="B151" s="43">
        <v>0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</row>
    <row r="152" spans="1:25" x14ac:dyDescent="0.3">
      <c r="A152" s="44">
        <v>42892</v>
      </c>
      <c r="B152" s="43">
        <v>0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</row>
    <row r="153" spans="1:25" x14ac:dyDescent="0.3">
      <c r="A153" s="44">
        <v>42893</v>
      </c>
      <c r="B153" s="43">
        <v>0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</row>
    <row r="154" spans="1:25" x14ac:dyDescent="0.3">
      <c r="A154" s="44">
        <v>42894</v>
      </c>
      <c r="B154" s="43">
        <v>0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</row>
    <row r="155" spans="1:25" x14ac:dyDescent="0.3">
      <c r="A155" s="44">
        <v>42895</v>
      </c>
      <c r="B155" s="43">
        <v>0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</row>
    <row r="156" spans="1:25" x14ac:dyDescent="0.3">
      <c r="A156" s="44">
        <v>42896</v>
      </c>
      <c r="B156" s="43">
        <v>0</v>
      </c>
      <c r="C156" s="43">
        <v>0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</row>
    <row r="157" spans="1:25" x14ac:dyDescent="0.3">
      <c r="A157" s="44">
        <v>42897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</row>
    <row r="158" spans="1:25" x14ac:dyDescent="0.3">
      <c r="A158" s="44">
        <v>42898</v>
      </c>
      <c r="B158" s="43">
        <v>0</v>
      </c>
      <c r="C158" s="43">
        <v>0</v>
      </c>
      <c r="D158" s="43">
        <v>0</v>
      </c>
      <c r="E158" s="43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</row>
    <row r="159" spans="1:25" x14ac:dyDescent="0.3">
      <c r="A159" s="44">
        <v>42899</v>
      </c>
      <c r="B159" s="43">
        <v>0</v>
      </c>
      <c r="C159" s="43">
        <v>0</v>
      </c>
      <c r="D159" s="43">
        <v>0</v>
      </c>
      <c r="E159" s="43"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0</v>
      </c>
      <c r="N159" s="43">
        <v>0</v>
      </c>
      <c r="O159" s="43">
        <v>0</v>
      </c>
      <c r="P159" s="43">
        <v>0</v>
      </c>
      <c r="Q159" s="43">
        <v>0</v>
      </c>
      <c r="R159" s="43">
        <v>0</v>
      </c>
      <c r="S159" s="43">
        <v>0</v>
      </c>
      <c r="T159" s="43">
        <v>0</v>
      </c>
      <c r="U159" s="43">
        <v>0</v>
      </c>
      <c r="V159" s="43">
        <v>0</v>
      </c>
      <c r="W159" s="43">
        <v>0</v>
      </c>
      <c r="X159" s="43">
        <v>0</v>
      </c>
      <c r="Y159" s="43">
        <v>0</v>
      </c>
    </row>
    <row r="160" spans="1:25" x14ac:dyDescent="0.3">
      <c r="A160" s="44">
        <v>42900</v>
      </c>
      <c r="B160" s="43">
        <v>0</v>
      </c>
      <c r="C160" s="43">
        <v>0</v>
      </c>
      <c r="D160" s="43">
        <v>0</v>
      </c>
      <c r="E160" s="43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0</v>
      </c>
      <c r="N160" s="43">
        <v>0</v>
      </c>
      <c r="O160" s="43">
        <v>0</v>
      </c>
      <c r="P160" s="43">
        <v>0</v>
      </c>
      <c r="Q160" s="43">
        <v>0</v>
      </c>
      <c r="R160" s="43">
        <v>0</v>
      </c>
      <c r="S160" s="43">
        <v>0</v>
      </c>
      <c r="T160" s="43">
        <v>0</v>
      </c>
      <c r="U160" s="43">
        <v>0</v>
      </c>
      <c r="V160" s="43">
        <v>0</v>
      </c>
      <c r="W160" s="43">
        <v>0</v>
      </c>
      <c r="X160" s="43">
        <v>0</v>
      </c>
      <c r="Y160" s="43">
        <v>0</v>
      </c>
    </row>
    <row r="161" spans="1:25" x14ac:dyDescent="0.3">
      <c r="A161" s="44">
        <v>42901</v>
      </c>
      <c r="B161" s="43">
        <v>0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</row>
    <row r="162" spans="1:25" x14ac:dyDescent="0.3">
      <c r="A162" s="44">
        <v>42902</v>
      </c>
      <c r="B162" s="43">
        <v>0</v>
      </c>
      <c r="C162" s="43">
        <v>0</v>
      </c>
      <c r="D162" s="43">
        <v>0</v>
      </c>
      <c r="E162" s="43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43">
        <v>0</v>
      </c>
      <c r="P162" s="43">
        <v>0</v>
      </c>
      <c r="Q162" s="43">
        <v>0</v>
      </c>
      <c r="R162" s="43">
        <v>0</v>
      </c>
      <c r="S162" s="43">
        <v>0</v>
      </c>
      <c r="T162" s="43">
        <v>0</v>
      </c>
      <c r="U162" s="43">
        <v>0</v>
      </c>
      <c r="V162" s="43">
        <v>0</v>
      </c>
      <c r="W162" s="43">
        <v>0</v>
      </c>
      <c r="X162" s="43">
        <v>0</v>
      </c>
      <c r="Y162" s="43">
        <v>0</v>
      </c>
    </row>
    <row r="163" spans="1:25" x14ac:dyDescent="0.3">
      <c r="A163" s="44">
        <v>42903</v>
      </c>
      <c r="B163" s="43">
        <v>0</v>
      </c>
      <c r="C163" s="43">
        <v>0</v>
      </c>
      <c r="D163" s="43">
        <v>0</v>
      </c>
      <c r="E163" s="4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0</v>
      </c>
      <c r="N163" s="43">
        <v>0</v>
      </c>
      <c r="O163" s="43">
        <v>0</v>
      </c>
      <c r="P163" s="43">
        <v>0</v>
      </c>
      <c r="Q163" s="43">
        <v>0</v>
      </c>
      <c r="R163" s="43">
        <v>0</v>
      </c>
      <c r="S163" s="43">
        <v>0</v>
      </c>
      <c r="T163" s="43">
        <v>0</v>
      </c>
      <c r="U163" s="43">
        <v>0</v>
      </c>
      <c r="V163" s="43">
        <v>0</v>
      </c>
      <c r="W163" s="43">
        <v>0</v>
      </c>
      <c r="X163" s="43">
        <v>0</v>
      </c>
      <c r="Y163" s="43">
        <v>0</v>
      </c>
    </row>
    <row r="164" spans="1:25" x14ac:dyDescent="0.3">
      <c r="A164" s="44">
        <v>42904</v>
      </c>
      <c r="B164" s="43">
        <v>0</v>
      </c>
      <c r="C164" s="43">
        <v>0</v>
      </c>
      <c r="D164" s="43">
        <v>0</v>
      </c>
      <c r="E164" s="43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</row>
    <row r="165" spans="1:25" x14ac:dyDescent="0.3">
      <c r="A165" s="44">
        <v>42905</v>
      </c>
      <c r="B165" s="43">
        <v>0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>
        <v>0</v>
      </c>
      <c r="O165" s="43">
        <v>0</v>
      </c>
      <c r="P165" s="43">
        <v>0</v>
      </c>
      <c r="Q165" s="43">
        <v>0</v>
      </c>
      <c r="R165" s="43">
        <v>0</v>
      </c>
      <c r="S165" s="43">
        <v>0</v>
      </c>
      <c r="T165" s="43">
        <v>0</v>
      </c>
      <c r="U165" s="43">
        <v>0</v>
      </c>
      <c r="V165" s="43">
        <v>0</v>
      </c>
      <c r="W165" s="43">
        <v>0</v>
      </c>
      <c r="X165" s="43">
        <v>0</v>
      </c>
      <c r="Y165" s="43">
        <v>0</v>
      </c>
    </row>
    <row r="166" spans="1:25" x14ac:dyDescent="0.3">
      <c r="A166" s="44">
        <v>42906</v>
      </c>
      <c r="B166" s="43">
        <v>0</v>
      </c>
      <c r="C166" s="43">
        <v>0</v>
      </c>
      <c r="D166" s="43">
        <v>0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</row>
    <row r="167" spans="1:25" x14ac:dyDescent="0.3">
      <c r="A167" s="44">
        <v>42907</v>
      </c>
      <c r="B167" s="43">
        <v>0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</row>
    <row r="168" spans="1:25" x14ac:dyDescent="0.3">
      <c r="A168" s="44">
        <v>42908</v>
      </c>
      <c r="B168" s="43">
        <v>0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</row>
    <row r="169" spans="1:25" x14ac:dyDescent="0.3">
      <c r="A169" s="44">
        <v>42909</v>
      </c>
      <c r="B169" s="43">
        <v>0</v>
      </c>
      <c r="C169" s="43">
        <v>0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  <c r="X169" s="43">
        <v>0</v>
      </c>
      <c r="Y169" s="43">
        <v>0</v>
      </c>
    </row>
    <row r="170" spans="1:25" x14ac:dyDescent="0.3">
      <c r="A170" s="44">
        <v>42910</v>
      </c>
      <c r="B170" s="43">
        <v>0</v>
      </c>
      <c r="C170" s="43">
        <v>0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0</v>
      </c>
      <c r="T170" s="43">
        <v>0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</row>
    <row r="171" spans="1:25" x14ac:dyDescent="0.3">
      <c r="A171" s="44">
        <v>42911</v>
      </c>
      <c r="B171" s="43">
        <v>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</row>
    <row r="172" spans="1:25" x14ac:dyDescent="0.3">
      <c r="A172" s="44">
        <v>42912</v>
      </c>
      <c r="B172" s="43">
        <v>0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  <c r="X172" s="43">
        <v>0</v>
      </c>
      <c r="Y172" s="43">
        <v>0</v>
      </c>
    </row>
    <row r="173" spans="1:25" x14ac:dyDescent="0.3">
      <c r="A173" s="44">
        <v>42913</v>
      </c>
      <c r="B173" s="43">
        <v>0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</row>
    <row r="174" spans="1:25" x14ac:dyDescent="0.3">
      <c r="A174" s="44">
        <v>42914</v>
      </c>
      <c r="B174" s="43">
        <v>0</v>
      </c>
      <c r="C174" s="43">
        <v>0</v>
      </c>
      <c r="D174" s="43">
        <v>0</v>
      </c>
      <c r="E174" s="43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</row>
    <row r="175" spans="1:25" x14ac:dyDescent="0.3">
      <c r="A175" s="44">
        <v>42915</v>
      </c>
      <c r="B175" s="43">
        <v>0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0</v>
      </c>
    </row>
    <row r="176" spans="1:25" x14ac:dyDescent="0.3">
      <c r="A176" s="44">
        <v>42916</v>
      </c>
      <c r="B176" s="43">
        <v>0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</row>
    <row r="179" spans="1:25" x14ac:dyDescent="0.3">
      <c r="A179" s="149" t="s">
        <v>2</v>
      </c>
      <c r="B179" s="146" t="s">
        <v>73</v>
      </c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8"/>
    </row>
    <row r="180" spans="1:25" x14ac:dyDescent="0.3">
      <c r="A180" s="150"/>
      <c r="B180" s="64" t="s">
        <v>39</v>
      </c>
      <c r="C180" s="65" t="s">
        <v>40</v>
      </c>
      <c r="D180" s="66" t="s">
        <v>41</v>
      </c>
      <c r="E180" s="65" t="s">
        <v>42</v>
      </c>
      <c r="F180" s="65" t="s">
        <v>43</v>
      </c>
      <c r="G180" s="65" t="s">
        <v>44</v>
      </c>
      <c r="H180" s="65" t="s">
        <v>45</v>
      </c>
      <c r="I180" s="65" t="s">
        <v>46</v>
      </c>
      <c r="J180" s="65" t="s">
        <v>47</v>
      </c>
      <c r="K180" s="64" t="s">
        <v>48</v>
      </c>
      <c r="L180" s="65" t="s">
        <v>49</v>
      </c>
      <c r="M180" s="67" t="s">
        <v>50</v>
      </c>
      <c r="N180" s="64" t="s">
        <v>51</v>
      </c>
      <c r="O180" s="65" t="s">
        <v>52</v>
      </c>
      <c r="P180" s="67" t="s">
        <v>53</v>
      </c>
      <c r="Q180" s="66" t="s">
        <v>54</v>
      </c>
      <c r="R180" s="65" t="s">
        <v>55</v>
      </c>
      <c r="S180" s="66" t="s">
        <v>56</v>
      </c>
      <c r="T180" s="65" t="s">
        <v>57</v>
      </c>
      <c r="U180" s="66" t="s">
        <v>58</v>
      </c>
      <c r="V180" s="65" t="s">
        <v>59</v>
      </c>
      <c r="W180" s="66" t="s">
        <v>60</v>
      </c>
      <c r="X180" s="65" t="s">
        <v>61</v>
      </c>
      <c r="Y180" s="65" t="s">
        <v>62</v>
      </c>
    </row>
    <row r="181" spans="1:25" x14ac:dyDescent="0.3">
      <c r="A181" s="44" t="s">
        <v>154</v>
      </c>
      <c r="B181" s="43">
        <v>92.5680744</v>
      </c>
      <c r="C181" s="43">
        <v>104.76786871</v>
      </c>
      <c r="D181" s="43">
        <v>110.1987264</v>
      </c>
      <c r="E181" s="43">
        <v>110.89886033000001</v>
      </c>
      <c r="F181" s="43">
        <v>110.81107658000001</v>
      </c>
      <c r="G181" s="43">
        <v>109.79509618</v>
      </c>
      <c r="H181" s="43">
        <v>101.31298292</v>
      </c>
      <c r="I181" s="43">
        <v>93.017425090000003</v>
      </c>
      <c r="J181" s="43">
        <v>83.714022290000003</v>
      </c>
      <c r="K181" s="43">
        <v>75.100845019999994</v>
      </c>
      <c r="L181" s="43">
        <v>70.992600179999997</v>
      </c>
      <c r="M181" s="43">
        <v>68.082343420000001</v>
      </c>
      <c r="N181" s="43">
        <v>67.957831339999998</v>
      </c>
      <c r="O181" s="43">
        <v>67.961111259999996</v>
      </c>
      <c r="P181" s="43">
        <v>68.41807</v>
      </c>
      <c r="Q181" s="43">
        <v>68.426437800000002</v>
      </c>
      <c r="R181" s="43">
        <v>68.747909359999994</v>
      </c>
      <c r="S181" s="43">
        <v>68.296244869999995</v>
      </c>
      <c r="T181" s="43">
        <v>68.200011020000005</v>
      </c>
      <c r="U181" s="43">
        <v>68.267715379999999</v>
      </c>
      <c r="V181" s="43">
        <v>73.011712439999997</v>
      </c>
      <c r="W181" s="43">
        <v>78.600704429999993</v>
      </c>
      <c r="X181" s="43">
        <v>82.396860630000006</v>
      </c>
      <c r="Y181" s="43">
        <v>95.986865289999997</v>
      </c>
    </row>
    <row r="182" spans="1:25" x14ac:dyDescent="0.3">
      <c r="A182" s="44">
        <v>42888</v>
      </c>
      <c r="B182" s="43">
        <v>105.59802476999999</v>
      </c>
      <c r="C182" s="43">
        <v>107.98695911999999</v>
      </c>
      <c r="D182" s="43">
        <v>113.22139296</v>
      </c>
      <c r="E182" s="43">
        <v>112.44996928</v>
      </c>
      <c r="F182" s="43">
        <v>112.31914029000001</v>
      </c>
      <c r="G182" s="43">
        <v>113.08111091000001</v>
      </c>
      <c r="H182" s="43">
        <v>111.18697299999999</v>
      </c>
      <c r="I182" s="43">
        <v>97.119024550000006</v>
      </c>
      <c r="J182" s="43">
        <v>85.007768119999994</v>
      </c>
      <c r="K182" s="43">
        <v>73.970177949999993</v>
      </c>
      <c r="L182" s="43">
        <v>67.658496560000003</v>
      </c>
      <c r="M182" s="43">
        <v>66.313886510000003</v>
      </c>
      <c r="N182" s="43">
        <v>67.607020800000001</v>
      </c>
      <c r="O182" s="43">
        <v>67.768990189999997</v>
      </c>
      <c r="P182" s="43">
        <v>68.341740150000007</v>
      </c>
      <c r="Q182" s="43">
        <v>68.277235579999996</v>
      </c>
      <c r="R182" s="43">
        <v>72.596557219999994</v>
      </c>
      <c r="S182" s="43">
        <v>72.959417209999998</v>
      </c>
      <c r="T182" s="43">
        <v>73.512602700000002</v>
      </c>
      <c r="U182" s="43">
        <v>73.842851999999993</v>
      </c>
      <c r="V182" s="43">
        <v>70.893996319999999</v>
      </c>
      <c r="W182" s="43">
        <v>76.394398129999999</v>
      </c>
      <c r="X182" s="43">
        <v>82.448716250000004</v>
      </c>
      <c r="Y182" s="43">
        <v>91.673436980000005</v>
      </c>
    </row>
    <row r="183" spans="1:25" x14ac:dyDescent="0.3">
      <c r="A183" s="44">
        <v>42889</v>
      </c>
      <c r="B183" s="43">
        <v>95.878013139999993</v>
      </c>
      <c r="C183" s="43">
        <v>100.94227399</v>
      </c>
      <c r="D183" s="43">
        <v>112.88976134000001</v>
      </c>
      <c r="E183" s="43">
        <v>112.70009484000001</v>
      </c>
      <c r="F183" s="43">
        <v>112.49700821</v>
      </c>
      <c r="G183" s="43">
        <v>112.88642313</v>
      </c>
      <c r="H183" s="43">
        <v>109.02727754</v>
      </c>
      <c r="I183" s="43">
        <v>95.428185400000004</v>
      </c>
      <c r="J183" s="43">
        <v>81.625143719999997</v>
      </c>
      <c r="K183" s="43">
        <v>73.166094650000005</v>
      </c>
      <c r="L183" s="43">
        <v>66.298686959999998</v>
      </c>
      <c r="M183" s="43">
        <v>64.429912099999996</v>
      </c>
      <c r="N183" s="43">
        <v>63.444700159999996</v>
      </c>
      <c r="O183" s="43">
        <v>63.220305789999998</v>
      </c>
      <c r="P183" s="43">
        <v>63.206847779999997</v>
      </c>
      <c r="Q183" s="43">
        <v>63.356486529999998</v>
      </c>
      <c r="R183" s="43">
        <v>63.466959719999998</v>
      </c>
      <c r="S183" s="43">
        <v>63.5775407</v>
      </c>
      <c r="T183" s="43">
        <v>63.465308049999997</v>
      </c>
      <c r="U183" s="43">
        <v>63.277136800000001</v>
      </c>
      <c r="V183" s="43">
        <v>65.110513949999998</v>
      </c>
      <c r="W183" s="43">
        <v>68.893744519999998</v>
      </c>
      <c r="X183" s="43">
        <v>75.015475929999994</v>
      </c>
      <c r="Y183" s="43">
        <v>85.66625664</v>
      </c>
    </row>
    <row r="184" spans="1:25" x14ac:dyDescent="0.3">
      <c r="A184" s="44">
        <v>42890</v>
      </c>
      <c r="B184" s="43">
        <v>92.469675449999997</v>
      </c>
      <c r="C184" s="43">
        <v>99.243505429999999</v>
      </c>
      <c r="D184" s="43">
        <v>111.06170858</v>
      </c>
      <c r="E184" s="43">
        <v>110.64569796000001</v>
      </c>
      <c r="F184" s="43">
        <v>110.3707924</v>
      </c>
      <c r="G184" s="43">
        <v>110.4241833</v>
      </c>
      <c r="H184" s="43">
        <v>109.83404403</v>
      </c>
      <c r="I184" s="43">
        <v>94.222243489999997</v>
      </c>
      <c r="J184" s="43">
        <v>83.409591030000001</v>
      </c>
      <c r="K184" s="43">
        <v>71.088017500000007</v>
      </c>
      <c r="L184" s="43">
        <v>64.143676929999998</v>
      </c>
      <c r="M184" s="43">
        <v>63.312256359999999</v>
      </c>
      <c r="N184" s="43">
        <v>62.789290029999997</v>
      </c>
      <c r="O184" s="43">
        <v>61.606481899999999</v>
      </c>
      <c r="P184" s="43">
        <v>60.89956231</v>
      </c>
      <c r="Q184" s="43">
        <v>60.596964249999999</v>
      </c>
      <c r="R184" s="43">
        <v>60.550589600000002</v>
      </c>
      <c r="S184" s="43">
        <v>60.719403900000003</v>
      </c>
      <c r="T184" s="43">
        <v>61.597988610000002</v>
      </c>
      <c r="U184" s="43">
        <v>63.394328139999999</v>
      </c>
      <c r="V184" s="43">
        <v>63.664958730000002</v>
      </c>
      <c r="W184" s="43">
        <v>67.259345550000006</v>
      </c>
      <c r="X184" s="43">
        <v>78.156808139999995</v>
      </c>
      <c r="Y184" s="43">
        <v>83.407476189999997</v>
      </c>
    </row>
    <row r="185" spans="1:25" x14ac:dyDescent="0.3">
      <c r="A185" s="44">
        <v>42891</v>
      </c>
      <c r="B185" s="43">
        <v>100.02512073</v>
      </c>
      <c r="C185" s="43">
        <v>105.28963650999999</v>
      </c>
      <c r="D185" s="43">
        <v>109.08519312</v>
      </c>
      <c r="E185" s="43">
        <v>108.3597844</v>
      </c>
      <c r="F185" s="43">
        <v>108.37351305</v>
      </c>
      <c r="G185" s="43">
        <v>109.05691847999999</v>
      </c>
      <c r="H185" s="43">
        <v>101.91620833</v>
      </c>
      <c r="I185" s="43">
        <v>87.748417130000007</v>
      </c>
      <c r="J185" s="43">
        <v>78.321648010000004</v>
      </c>
      <c r="K185" s="43">
        <v>68.390331810000006</v>
      </c>
      <c r="L185" s="43">
        <v>65.14714884</v>
      </c>
      <c r="M185" s="43">
        <v>65.321153420000002</v>
      </c>
      <c r="N185" s="43">
        <v>61.004032909999999</v>
      </c>
      <c r="O185" s="43">
        <v>62.681532480000001</v>
      </c>
      <c r="P185" s="43">
        <v>63.658522769999998</v>
      </c>
      <c r="Q185" s="43">
        <v>60.178386949999997</v>
      </c>
      <c r="R185" s="43">
        <v>61.738977319999996</v>
      </c>
      <c r="S185" s="43">
        <v>63.368124469999998</v>
      </c>
      <c r="T185" s="43">
        <v>62.959276250000002</v>
      </c>
      <c r="U185" s="43">
        <v>63.510493629999999</v>
      </c>
      <c r="V185" s="43">
        <v>64.662820600000003</v>
      </c>
      <c r="W185" s="43">
        <v>65.752147449999995</v>
      </c>
      <c r="X185" s="43">
        <v>76.207176009999998</v>
      </c>
      <c r="Y185" s="43">
        <v>91.000830820000004</v>
      </c>
    </row>
    <row r="186" spans="1:25" x14ac:dyDescent="0.3">
      <c r="A186" s="44">
        <v>42892</v>
      </c>
      <c r="B186" s="43">
        <v>97.264303560000002</v>
      </c>
      <c r="C186" s="43">
        <v>103.29790973</v>
      </c>
      <c r="D186" s="43">
        <v>105.76102204</v>
      </c>
      <c r="E186" s="43">
        <v>104.90197658</v>
      </c>
      <c r="F186" s="43">
        <v>104.57686176999999</v>
      </c>
      <c r="G186" s="43">
        <v>104.75279384</v>
      </c>
      <c r="H186" s="43">
        <v>103.20058640000001</v>
      </c>
      <c r="I186" s="43">
        <v>85.121760989999999</v>
      </c>
      <c r="J186" s="43">
        <v>80.17521653</v>
      </c>
      <c r="K186" s="43">
        <v>67.542563639999997</v>
      </c>
      <c r="L186" s="43">
        <v>60.992572430000003</v>
      </c>
      <c r="M186" s="43">
        <v>58.974284740000002</v>
      </c>
      <c r="N186" s="43">
        <v>61.527828290000002</v>
      </c>
      <c r="O186" s="43">
        <v>61.873921940000002</v>
      </c>
      <c r="P186" s="43">
        <v>62.363298049999997</v>
      </c>
      <c r="Q186" s="43">
        <v>62.674980849999997</v>
      </c>
      <c r="R186" s="43">
        <v>62.641415500000001</v>
      </c>
      <c r="S186" s="43">
        <v>61.896680809999999</v>
      </c>
      <c r="T186" s="43">
        <v>62.158524419999999</v>
      </c>
      <c r="U186" s="43">
        <v>59.577374880000001</v>
      </c>
      <c r="V186" s="43">
        <v>61.207627410000001</v>
      </c>
      <c r="W186" s="43">
        <v>64.728848389999996</v>
      </c>
      <c r="X186" s="43">
        <v>73.846270279999999</v>
      </c>
      <c r="Y186" s="43">
        <v>90.212301859999997</v>
      </c>
    </row>
    <row r="187" spans="1:25" x14ac:dyDescent="0.3">
      <c r="A187" s="44">
        <v>42893</v>
      </c>
      <c r="B187" s="43">
        <v>92.523903709999999</v>
      </c>
      <c r="C187" s="43">
        <v>101.52779606999999</v>
      </c>
      <c r="D187" s="43">
        <v>108.5267934</v>
      </c>
      <c r="E187" s="43">
        <v>108.10352798</v>
      </c>
      <c r="F187" s="43">
        <v>109.25642177</v>
      </c>
      <c r="G187" s="43">
        <v>108.66694595</v>
      </c>
      <c r="H187" s="43">
        <v>109.1201435</v>
      </c>
      <c r="I187" s="43">
        <v>97.755718860000002</v>
      </c>
      <c r="J187" s="43">
        <v>81.793897670000007</v>
      </c>
      <c r="K187" s="43">
        <v>70.770785529999998</v>
      </c>
      <c r="L187" s="43">
        <v>63.377981640000002</v>
      </c>
      <c r="M187" s="43">
        <v>62.38601705</v>
      </c>
      <c r="N187" s="43">
        <v>62.502691069999997</v>
      </c>
      <c r="O187" s="43">
        <v>62.483624200000001</v>
      </c>
      <c r="P187" s="43">
        <v>62.68947301</v>
      </c>
      <c r="Q187" s="43">
        <v>62.879240780000003</v>
      </c>
      <c r="R187" s="43">
        <v>62.742804130000003</v>
      </c>
      <c r="S187" s="43">
        <v>62.762095610000003</v>
      </c>
      <c r="T187" s="43">
        <v>62.747564519999997</v>
      </c>
      <c r="U187" s="43">
        <v>62.624164270000001</v>
      </c>
      <c r="V187" s="43">
        <v>64.99852731</v>
      </c>
      <c r="W187" s="43">
        <v>70.783080200000001</v>
      </c>
      <c r="X187" s="43">
        <v>79.405371020000004</v>
      </c>
      <c r="Y187" s="43">
        <v>91.406635960000003</v>
      </c>
    </row>
    <row r="188" spans="1:25" x14ac:dyDescent="0.3">
      <c r="A188" s="44">
        <v>42894</v>
      </c>
      <c r="B188" s="43">
        <v>97.89412806</v>
      </c>
      <c r="C188" s="43">
        <v>104.53326343000001</v>
      </c>
      <c r="D188" s="43">
        <v>112.32320176</v>
      </c>
      <c r="E188" s="43">
        <v>113.00089991</v>
      </c>
      <c r="F188" s="43">
        <v>112.96295813</v>
      </c>
      <c r="G188" s="43">
        <v>111.78684018</v>
      </c>
      <c r="H188" s="43">
        <v>113.20166107</v>
      </c>
      <c r="I188" s="43">
        <v>99.427582939999994</v>
      </c>
      <c r="J188" s="43">
        <v>86.544420259999995</v>
      </c>
      <c r="K188" s="43">
        <v>73.608334139999997</v>
      </c>
      <c r="L188" s="43">
        <v>66.181192550000006</v>
      </c>
      <c r="M188" s="43">
        <v>66.403472449999995</v>
      </c>
      <c r="N188" s="43">
        <v>66.892275459999993</v>
      </c>
      <c r="O188" s="43">
        <v>67.235806550000007</v>
      </c>
      <c r="P188" s="43">
        <v>67.246436369999998</v>
      </c>
      <c r="Q188" s="43">
        <v>67.018163950000002</v>
      </c>
      <c r="R188" s="43">
        <v>66.972078109999998</v>
      </c>
      <c r="S188" s="43">
        <v>66.917027430000005</v>
      </c>
      <c r="T188" s="43">
        <v>67.662074200000006</v>
      </c>
      <c r="U188" s="43">
        <v>67.094888670000003</v>
      </c>
      <c r="V188" s="43">
        <v>67.56821463</v>
      </c>
      <c r="W188" s="43">
        <v>71.165698899999995</v>
      </c>
      <c r="X188" s="43">
        <v>82.80949803</v>
      </c>
      <c r="Y188" s="43">
        <v>87.819815210000002</v>
      </c>
    </row>
    <row r="189" spans="1:25" x14ac:dyDescent="0.3">
      <c r="A189" s="44">
        <v>42895</v>
      </c>
      <c r="B189" s="43">
        <v>96.466573289999999</v>
      </c>
      <c r="C189" s="43">
        <v>103.60938631</v>
      </c>
      <c r="D189" s="43">
        <v>111.68772385</v>
      </c>
      <c r="E189" s="43">
        <v>112.62409605000001</v>
      </c>
      <c r="F189" s="43">
        <v>112.41207451</v>
      </c>
      <c r="G189" s="43">
        <v>111.70103713</v>
      </c>
      <c r="H189" s="43">
        <v>108.93609411</v>
      </c>
      <c r="I189" s="43">
        <v>97.026332350000004</v>
      </c>
      <c r="J189" s="43">
        <v>88.380220179999995</v>
      </c>
      <c r="K189" s="43">
        <v>75.07218159</v>
      </c>
      <c r="L189" s="43">
        <v>67.308869939999994</v>
      </c>
      <c r="M189" s="43">
        <v>66.025097119999998</v>
      </c>
      <c r="N189" s="43">
        <v>66.794493799999998</v>
      </c>
      <c r="O189" s="43">
        <v>66.623208489999996</v>
      </c>
      <c r="P189" s="43">
        <v>67.356093779999995</v>
      </c>
      <c r="Q189" s="43">
        <v>68.630408509999995</v>
      </c>
      <c r="R189" s="43">
        <v>69.395309760000004</v>
      </c>
      <c r="S189" s="43">
        <v>71.642270199999999</v>
      </c>
      <c r="T189" s="43">
        <v>74.113266429999996</v>
      </c>
      <c r="U189" s="43">
        <v>72.803681960000006</v>
      </c>
      <c r="V189" s="43">
        <v>71.450244069999997</v>
      </c>
      <c r="W189" s="43">
        <v>76.464597670000003</v>
      </c>
      <c r="X189" s="43">
        <v>84.736988049999994</v>
      </c>
      <c r="Y189" s="43">
        <v>90.654980699999996</v>
      </c>
    </row>
    <row r="190" spans="1:25" x14ac:dyDescent="0.3">
      <c r="A190" s="44">
        <v>42896</v>
      </c>
      <c r="B190" s="43">
        <v>93.986714160000005</v>
      </c>
      <c r="C190" s="43">
        <v>100.81971865</v>
      </c>
      <c r="D190" s="43">
        <v>112.27620715</v>
      </c>
      <c r="E190" s="43">
        <v>113.25361599999999</v>
      </c>
      <c r="F190" s="43">
        <v>113.37725166</v>
      </c>
      <c r="G190" s="43">
        <v>112.25182085</v>
      </c>
      <c r="H190" s="43">
        <v>112.83725825</v>
      </c>
      <c r="I190" s="43">
        <v>97.595174099999994</v>
      </c>
      <c r="J190" s="43">
        <v>84.30382505</v>
      </c>
      <c r="K190" s="43">
        <v>76.336189970000007</v>
      </c>
      <c r="L190" s="43">
        <v>69.257150440000004</v>
      </c>
      <c r="M190" s="43">
        <v>65.792898739999998</v>
      </c>
      <c r="N190" s="43">
        <v>65.668700869999995</v>
      </c>
      <c r="O190" s="43">
        <v>66.560923740000007</v>
      </c>
      <c r="P190" s="43">
        <v>67.514176899999995</v>
      </c>
      <c r="Q190" s="43">
        <v>68.056333190000004</v>
      </c>
      <c r="R190" s="43">
        <v>67.611921670000001</v>
      </c>
      <c r="S190" s="43">
        <v>66.600546260000002</v>
      </c>
      <c r="T190" s="43">
        <v>66.617818779999993</v>
      </c>
      <c r="U190" s="43">
        <v>66.719909200000004</v>
      </c>
      <c r="V190" s="43">
        <v>68.699764029999997</v>
      </c>
      <c r="W190" s="43">
        <v>71.975422280000004</v>
      </c>
      <c r="X190" s="43">
        <v>78.883149579999994</v>
      </c>
      <c r="Y190" s="43">
        <v>90.663315170000004</v>
      </c>
    </row>
    <row r="191" spans="1:25" x14ac:dyDescent="0.3">
      <c r="A191" s="44">
        <v>42897</v>
      </c>
      <c r="B191" s="43">
        <v>100.55508924999999</v>
      </c>
      <c r="C191" s="43">
        <v>107.06292414000001</v>
      </c>
      <c r="D191" s="43">
        <v>114.58621706</v>
      </c>
      <c r="E191" s="43">
        <v>113.8567807</v>
      </c>
      <c r="F191" s="43">
        <v>113.78324542999999</v>
      </c>
      <c r="G191" s="43">
        <v>113.72029121999999</v>
      </c>
      <c r="H191" s="43">
        <v>114.00438729</v>
      </c>
      <c r="I191" s="43">
        <v>102.38145088</v>
      </c>
      <c r="J191" s="43">
        <v>87.26176495</v>
      </c>
      <c r="K191" s="43">
        <v>71.733765840000004</v>
      </c>
      <c r="L191" s="43">
        <v>68.882922769999993</v>
      </c>
      <c r="M191" s="43">
        <v>65.038732699999997</v>
      </c>
      <c r="N191" s="43">
        <v>65.557823920000004</v>
      </c>
      <c r="O191" s="43">
        <v>65.162573190000003</v>
      </c>
      <c r="P191" s="43">
        <v>64.758737870000004</v>
      </c>
      <c r="Q191" s="43">
        <v>64.367172749999995</v>
      </c>
      <c r="R191" s="43">
        <v>64.236769640000006</v>
      </c>
      <c r="S191" s="43">
        <v>63.500655209999998</v>
      </c>
      <c r="T191" s="43">
        <v>63.312596810000002</v>
      </c>
      <c r="U191" s="43">
        <v>63.906697020000003</v>
      </c>
      <c r="V191" s="43">
        <v>68.480827219999995</v>
      </c>
      <c r="W191" s="43">
        <v>69.845993710000002</v>
      </c>
      <c r="X191" s="43">
        <v>77.359535620000003</v>
      </c>
      <c r="Y191" s="43">
        <v>92.409603700000005</v>
      </c>
    </row>
    <row r="192" spans="1:25" x14ac:dyDescent="0.3">
      <c r="A192" s="44">
        <v>42898</v>
      </c>
      <c r="B192" s="43">
        <v>98.225704140000005</v>
      </c>
      <c r="C192" s="43">
        <v>106.13291209</v>
      </c>
      <c r="D192" s="43">
        <v>112.01069320000001</v>
      </c>
      <c r="E192" s="43">
        <v>112.21135796999999</v>
      </c>
      <c r="F192" s="43">
        <v>111.8237929</v>
      </c>
      <c r="G192" s="43">
        <v>112.53573785</v>
      </c>
      <c r="H192" s="43">
        <v>110.61189232</v>
      </c>
      <c r="I192" s="43">
        <v>97.159493330000004</v>
      </c>
      <c r="J192" s="43">
        <v>85.528819690000006</v>
      </c>
      <c r="K192" s="43">
        <v>71.819625259999995</v>
      </c>
      <c r="L192" s="43">
        <v>66.309429620000003</v>
      </c>
      <c r="M192" s="43">
        <v>64.417409199999994</v>
      </c>
      <c r="N192" s="43">
        <v>64.524222159999994</v>
      </c>
      <c r="O192" s="43">
        <v>63.731249980000001</v>
      </c>
      <c r="P192" s="43">
        <v>62.793392939999997</v>
      </c>
      <c r="Q192" s="43">
        <v>62.395510039999998</v>
      </c>
      <c r="R192" s="43">
        <v>62.173624609999997</v>
      </c>
      <c r="S192" s="43">
        <v>62.334086380000002</v>
      </c>
      <c r="T192" s="43">
        <v>61.802464569999998</v>
      </c>
      <c r="U192" s="43">
        <v>61.594030549999999</v>
      </c>
      <c r="V192" s="43">
        <v>65.908796420000002</v>
      </c>
      <c r="W192" s="43">
        <v>72.19468913</v>
      </c>
      <c r="X192" s="43">
        <v>79.268821639999999</v>
      </c>
      <c r="Y192" s="43">
        <v>89.300789980000005</v>
      </c>
    </row>
    <row r="193" spans="1:25" x14ac:dyDescent="0.3">
      <c r="A193" s="44">
        <v>42899</v>
      </c>
      <c r="B193" s="43">
        <v>87.561306049999999</v>
      </c>
      <c r="C193" s="43">
        <v>93.707915630000002</v>
      </c>
      <c r="D193" s="43">
        <v>106.64416208999999</v>
      </c>
      <c r="E193" s="43">
        <v>108.3406686</v>
      </c>
      <c r="F193" s="43">
        <v>109.35041559</v>
      </c>
      <c r="G193" s="43">
        <v>108.75185356999999</v>
      </c>
      <c r="H193" s="43">
        <v>101.0913204</v>
      </c>
      <c r="I193" s="43">
        <v>84.462229960000002</v>
      </c>
      <c r="J193" s="43">
        <v>72.586172340000005</v>
      </c>
      <c r="K193" s="43">
        <v>62.724795110000002</v>
      </c>
      <c r="L193" s="43">
        <v>63.738869299999998</v>
      </c>
      <c r="M193" s="43">
        <v>66.735163549999996</v>
      </c>
      <c r="N193" s="43">
        <v>66.728830849999994</v>
      </c>
      <c r="O193" s="43">
        <v>66.578074450000003</v>
      </c>
      <c r="P193" s="43">
        <v>66.696350679999995</v>
      </c>
      <c r="Q193" s="43">
        <v>67.364136650000006</v>
      </c>
      <c r="R193" s="43">
        <v>67.26938509</v>
      </c>
      <c r="S193" s="43">
        <v>67.348497739999999</v>
      </c>
      <c r="T193" s="43">
        <v>66.436861669999999</v>
      </c>
      <c r="U193" s="43">
        <v>66.554359349999999</v>
      </c>
      <c r="V193" s="43">
        <v>63.505624750000003</v>
      </c>
      <c r="W193" s="43">
        <v>62.656025800000002</v>
      </c>
      <c r="X193" s="43">
        <v>67.595365150000006</v>
      </c>
      <c r="Y193" s="43">
        <v>79.512965989999998</v>
      </c>
    </row>
    <row r="194" spans="1:25" x14ac:dyDescent="0.3">
      <c r="A194" s="44">
        <v>42900</v>
      </c>
      <c r="B194" s="43">
        <v>101.43357795</v>
      </c>
      <c r="C194" s="43">
        <v>104.93098316</v>
      </c>
      <c r="D194" s="43">
        <v>107.35948338999999</v>
      </c>
      <c r="E194" s="43">
        <v>108.01519596</v>
      </c>
      <c r="F194" s="43">
        <v>108.42313708</v>
      </c>
      <c r="G194" s="43">
        <v>105.97236872000001</v>
      </c>
      <c r="H194" s="43">
        <v>97.582351959999997</v>
      </c>
      <c r="I194" s="43">
        <v>84.389034730000006</v>
      </c>
      <c r="J194" s="43">
        <v>80.81711559</v>
      </c>
      <c r="K194" s="43">
        <v>69.577475050000004</v>
      </c>
      <c r="L194" s="43">
        <v>62.47005429</v>
      </c>
      <c r="M194" s="43">
        <v>61.441930839999998</v>
      </c>
      <c r="N194" s="43">
        <v>62.434104849999997</v>
      </c>
      <c r="O194" s="43">
        <v>61.487917260000003</v>
      </c>
      <c r="P194" s="43">
        <v>62.913130590000002</v>
      </c>
      <c r="Q194" s="43">
        <v>62.942353310000001</v>
      </c>
      <c r="R194" s="43">
        <v>63.519800330000002</v>
      </c>
      <c r="S194" s="43">
        <v>63.449714489999998</v>
      </c>
      <c r="T194" s="43">
        <v>63.133386270000003</v>
      </c>
      <c r="U194" s="43">
        <v>61.230345219999997</v>
      </c>
      <c r="V194" s="43">
        <v>62.678451899999999</v>
      </c>
      <c r="W194" s="43">
        <v>67.515287049999998</v>
      </c>
      <c r="X194" s="43">
        <v>77.185262620000003</v>
      </c>
      <c r="Y194" s="43">
        <v>86.779148019999994</v>
      </c>
    </row>
    <row r="195" spans="1:25" x14ac:dyDescent="0.3">
      <c r="A195" s="44">
        <v>42901</v>
      </c>
      <c r="B195" s="43">
        <v>97.702423789999997</v>
      </c>
      <c r="C195" s="43">
        <v>106.02270679999999</v>
      </c>
      <c r="D195" s="43">
        <v>109.53734814000001</v>
      </c>
      <c r="E195" s="43">
        <v>108.89786657000001</v>
      </c>
      <c r="F195" s="43">
        <v>108.43194036</v>
      </c>
      <c r="G195" s="43">
        <v>108.96147156000001</v>
      </c>
      <c r="H195" s="43">
        <v>110.19716343</v>
      </c>
      <c r="I195" s="43">
        <v>95.995872210000002</v>
      </c>
      <c r="J195" s="43">
        <v>83.294952190000004</v>
      </c>
      <c r="K195" s="43">
        <v>73.302387699999997</v>
      </c>
      <c r="L195" s="43">
        <v>64.472211990000005</v>
      </c>
      <c r="M195" s="43">
        <v>62.233764469999997</v>
      </c>
      <c r="N195" s="43">
        <v>61.180798840000001</v>
      </c>
      <c r="O195" s="43">
        <v>61.1227807</v>
      </c>
      <c r="P195" s="43">
        <v>61.380885620000001</v>
      </c>
      <c r="Q195" s="43">
        <v>61.508376990000002</v>
      </c>
      <c r="R195" s="43">
        <v>61.958102949999997</v>
      </c>
      <c r="S195" s="43">
        <v>62.360462869999999</v>
      </c>
      <c r="T195" s="43">
        <v>62.95106483</v>
      </c>
      <c r="U195" s="43">
        <v>63.483537640000002</v>
      </c>
      <c r="V195" s="43">
        <v>63.307382789999998</v>
      </c>
      <c r="W195" s="43">
        <v>69.008594059999993</v>
      </c>
      <c r="X195" s="43">
        <v>78.273002419999997</v>
      </c>
      <c r="Y195" s="43">
        <v>89.321246680000002</v>
      </c>
    </row>
    <row r="196" spans="1:25" x14ac:dyDescent="0.3">
      <c r="A196" s="44">
        <v>42902</v>
      </c>
      <c r="B196" s="43">
        <v>96.765227850000002</v>
      </c>
      <c r="C196" s="43">
        <v>104.23024528000001</v>
      </c>
      <c r="D196" s="43">
        <v>108.0663368</v>
      </c>
      <c r="E196" s="43">
        <v>111.37801238999999</v>
      </c>
      <c r="F196" s="43">
        <v>111.18646729</v>
      </c>
      <c r="G196" s="43">
        <v>111.54694078999999</v>
      </c>
      <c r="H196" s="43">
        <v>112.11245426000001</v>
      </c>
      <c r="I196" s="43">
        <v>98.067345029999998</v>
      </c>
      <c r="J196" s="43">
        <v>85.711111389999999</v>
      </c>
      <c r="K196" s="43">
        <v>71.796416050000005</v>
      </c>
      <c r="L196" s="43">
        <v>66.168082260000006</v>
      </c>
      <c r="M196" s="43">
        <v>63.853190959999999</v>
      </c>
      <c r="N196" s="43">
        <v>64.644835720000003</v>
      </c>
      <c r="O196" s="43">
        <v>63.79758477</v>
      </c>
      <c r="P196" s="43">
        <v>61.549199979999997</v>
      </c>
      <c r="Q196" s="43">
        <v>63.230374040000001</v>
      </c>
      <c r="R196" s="43">
        <v>63.783911660000001</v>
      </c>
      <c r="S196" s="43">
        <v>65.307025260000003</v>
      </c>
      <c r="T196" s="43">
        <v>64.904515590000003</v>
      </c>
      <c r="U196" s="43">
        <v>63.876403539999998</v>
      </c>
      <c r="V196" s="43">
        <v>65.524438200000006</v>
      </c>
      <c r="W196" s="43">
        <v>73.089844639999995</v>
      </c>
      <c r="X196" s="43">
        <v>71.282247940000005</v>
      </c>
      <c r="Y196" s="43">
        <v>73.417285989999996</v>
      </c>
    </row>
    <row r="197" spans="1:25" x14ac:dyDescent="0.3">
      <c r="A197" s="44">
        <v>42903</v>
      </c>
      <c r="B197" s="43">
        <v>86.771646700000005</v>
      </c>
      <c r="C197" s="43">
        <v>92.387145279999999</v>
      </c>
      <c r="D197" s="43">
        <v>106.95831162</v>
      </c>
      <c r="E197" s="43">
        <v>108.43839465000001</v>
      </c>
      <c r="F197" s="43">
        <v>110.76680704</v>
      </c>
      <c r="G197" s="43">
        <v>110.37101226</v>
      </c>
      <c r="H197" s="43">
        <v>107.12950997</v>
      </c>
      <c r="I197" s="43">
        <v>92.216372669999998</v>
      </c>
      <c r="J197" s="43">
        <v>80.256484869999994</v>
      </c>
      <c r="K197" s="43">
        <v>70.951504069999999</v>
      </c>
      <c r="L197" s="43">
        <v>65.348891600000002</v>
      </c>
      <c r="M197" s="43">
        <v>65.380106659999996</v>
      </c>
      <c r="N197" s="43">
        <v>65.309715679999996</v>
      </c>
      <c r="O197" s="43">
        <v>64.934549419999996</v>
      </c>
      <c r="P197" s="43">
        <v>64.884571089999994</v>
      </c>
      <c r="Q197" s="43">
        <v>65.626680620000002</v>
      </c>
      <c r="R197" s="43">
        <v>66.09362849</v>
      </c>
      <c r="S197" s="43">
        <v>65.923124049999998</v>
      </c>
      <c r="T197" s="43">
        <v>65.471313760000001</v>
      </c>
      <c r="U197" s="43">
        <v>64.8160144</v>
      </c>
      <c r="V197" s="43">
        <v>66.46054479</v>
      </c>
      <c r="W197" s="43">
        <v>69.307718170000001</v>
      </c>
      <c r="X197" s="43">
        <v>72.300630999999996</v>
      </c>
      <c r="Y197" s="43">
        <v>85.902227330000002</v>
      </c>
    </row>
    <row r="198" spans="1:25" x14ac:dyDescent="0.3">
      <c r="A198" s="44">
        <v>42904</v>
      </c>
      <c r="B198" s="43">
        <v>96.534731550000004</v>
      </c>
      <c r="C198" s="43">
        <v>101.81293783</v>
      </c>
      <c r="D198" s="43">
        <v>109.00582946</v>
      </c>
      <c r="E198" s="43">
        <v>110.35202309</v>
      </c>
      <c r="F198" s="43">
        <v>111.68080394</v>
      </c>
      <c r="G198" s="43">
        <v>111.30702420999999</v>
      </c>
      <c r="H198" s="43">
        <v>108.89385745</v>
      </c>
      <c r="I198" s="43">
        <v>93.514140420000004</v>
      </c>
      <c r="J198" s="43">
        <v>78.605824729999995</v>
      </c>
      <c r="K198" s="43">
        <v>66.559801579999998</v>
      </c>
      <c r="L198" s="43">
        <v>62.72764617</v>
      </c>
      <c r="M198" s="43">
        <v>65.007846799999996</v>
      </c>
      <c r="N198" s="43">
        <v>65.181393850000006</v>
      </c>
      <c r="O198" s="43">
        <v>65.099615279999995</v>
      </c>
      <c r="P198" s="43">
        <v>64.896463299999994</v>
      </c>
      <c r="Q198" s="43">
        <v>65.718020229999993</v>
      </c>
      <c r="R198" s="43">
        <v>66.509315549999997</v>
      </c>
      <c r="S198" s="43">
        <v>66.463109970000005</v>
      </c>
      <c r="T198" s="43">
        <v>65.54054008</v>
      </c>
      <c r="U198" s="43">
        <v>65.105036799999993</v>
      </c>
      <c r="V198" s="43">
        <v>64.169307599999996</v>
      </c>
      <c r="W198" s="43">
        <v>66.25028537</v>
      </c>
      <c r="X198" s="43">
        <v>72.022223640000007</v>
      </c>
      <c r="Y198" s="43">
        <v>78.928586910000007</v>
      </c>
    </row>
    <row r="199" spans="1:25" x14ac:dyDescent="0.3">
      <c r="A199" s="44">
        <v>42905</v>
      </c>
      <c r="B199" s="43">
        <v>84.347185280000005</v>
      </c>
      <c r="C199" s="43">
        <v>89.351472979999997</v>
      </c>
      <c r="D199" s="43">
        <v>103.16122493</v>
      </c>
      <c r="E199" s="43">
        <v>104.06107904</v>
      </c>
      <c r="F199" s="43">
        <v>104.43806152000001</v>
      </c>
      <c r="G199" s="43">
        <v>104.91870002</v>
      </c>
      <c r="H199" s="43">
        <v>92.319524209999997</v>
      </c>
      <c r="I199" s="43">
        <v>79.45065649</v>
      </c>
      <c r="J199" s="43">
        <v>67.414106880000006</v>
      </c>
      <c r="K199" s="43">
        <v>71.001357069999997</v>
      </c>
      <c r="L199" s="43">
        <v>68.810834610000001</v>
      </c>
      <c r="M199" s="43">
        <v>69.478322930000004</v>
      </c>
      <c r="N199" s="43">
        <v>69.186004780000005</v>
      </c>
      <c r="O199" s="43">
        <v>68.177143380000004</v>
      </c>
      <c r="P199" s="43">
        <v>66.515420219999996</v>
      </c>
      <c r="Q199" s="43">
        <v>69.101358730000001</v>
      </c>
      <c r="R199" s="43">
        <v>68.491162149999994</v>
      </c>
      <c r="S199" s="43">
        <v>68.24182003</v>
      </c>
      <c r="T199" s="43">
        <v>72.406719480000007</v>
      </c>
      <c r="U199" s="43">
        <v>76.366266280000005</v>
      </c>
      <c r="V199" s="43">
        <v>76.824719930000001</v>
      </c>
      <c r="W199" s="43">
        <v>77.431933459999996</v>
      </c>
      <c r="X199" s="43">
        <v>71.449308720000005</v>
      </c>
      <c r="Y199" s="43">
        <v>76.528028219999996</v>
      </c>
    </row>
    <row r="200" spans="1:25" x14ac:dyDescent="0.3">
      <c r="A200" s="44">
        <v>42906</v>
      </c>
      <c r="B200" s="43">
        <v>103.97164897</v>
      </c>
      <c r="C200" s="43">
        <v>96.274350690000006</v>
      </c>
      <c r="D200" s="43">
        <v>114.53032767000001</v>
      </c>
      <c r="E200" s="43">
        <v>113.89662335</v>
      </c>
      <c r="F200" s="43">
        <v>113.45168751999999</v>
      </c>
      <c r="G200" s="43">
        <v>113.85985103</v>
      </c>
      <c r="H200" s="43">
        <v>114.02836431999999</v>
      </c>
      <c r="I200" s="43">
        <v>94.330326650000003</v>
      </c>
      <c r="J200" s="43">
        <v>82.069602000000003</v>
      </c>
      <c r="K200" s="43">
        <v>74.156861890000002</v>
      </c>
      <c r="L200" s="43">
        <v>69.266093679999997</v>
      </c>
      <c r="M200" s="43">
        <v>66.896045729999997</v>
      </c>
      <c r="N200" s="43">
        <v>67.499886930000002</v>
      </c>
      <c r="O200" s="43">
        <v>67.775821789999995</v>
      </c>
      <c r="P200" s="43">
        <v>68.417997700000001</v>
      </c>
      <c r="Q200" s="43">
        <v>67.865088869999994</v>
      </c>
      <c r="R200" s="43">
        <v>66.975473530000002</v>
      </c>
      <c r="S200" s="43">
        <v>67.161185489999994</v>
      </c>
      <c r="T200" s="43">
        <v>67.251240710000005</v>
      </c>
      <c r="U200" s="43">
        <v>67.292662489999998</v>
      </c>
      <c r="V200" s="43">
        <v>69.451882620000006</v>
      </c>
      <c r="W200" s="43">
        <v>71.250750920000002</v>
      </c>
      <c r="X200" s="43">
        <v>78.758857340000006</v>
      </c>
      <c r="Y200" s="43">
        <v>87.175116549999998</v>
      </c>
    </row>
    <row r="201" spans="1:25" x14ac:dyDescent="0.3">
      <c r="A201" s="44">
        <v>42907</v>
      </c>
      <c r="B201" s="43">
        <v>106.36762138</v>
      </c>
      <c r="C201" s="43">
        <v>106.21958159</v>
      </c>
      <c r="D201" s="43">
        <v>112.5377915</v>
      </c>
      <c r="E201" s="43">
        <v>111.54465911</v>
      </c>
      <c r="F201" s="43">
        <v>111.181551</v>
      </c>
      <c r="G201" s="43">
        <v>111.81085433</v>
      </c>
      <c r="H201" s="43">
        <v>113.39085175</v>
      </c>
      <c r="I201" s="43">
        <v>96.042902240000004</v>
      </c>
      <c r="J201" s="43">
        <v>79.764239840000002</v>
      </c>
      <c r="K201" s="43">
        <v>72.286403460000002</v>
      </c>
      <c r="L201" s="43">
        <v>66.449046809999999</v>
      </c>
      <c r="M201" s="43">
        <v>63.907516690000001</v>
      </c>
      <c r="N201" s="43">
        <v>64.461904029999999</v>
      </c>
      <c r="O201" s="43">
        <v>64.527173529999999</v>
      </c>
      <c r="P201" s="43">
        <v>65.237404769999998</v>
      </c>
      <c r="Q201" s="43">
        <v>64.645529920000001</v>
      </c>
      <c r="R201" s="43">
        <v>64.183457950000005</v>
      </c>
      <c r="S201" s="43">
        <v>63.962636170000003</v>
      </c>
      <c r="T201" s="43">
        <v>64.494665350000005</v>
      </c>
      <c r="U201" s="43">
        <v>64.244780989999995</v>
      </c>
      <c r="V201" s="43">
        <v>66.733153239999993</v>
      </c>
      <c r="W201" s="43">
        <v>72.014002230000003</v>
      </c>
      <c r="X201" s="43">
        <v>79.351103260000002</v>
      </c>
      <c r="Y201" s="43">
        <v>84.140386230000004</v>
      </c>
    </row>
    <row r="202" spans="1:25" x14ac:dyDescent="0.3">
      <c r="A202" s="44">
        <v>42908</v>
      </c>
      <c r="B202" s="43">
        <v>89.524846449999998</v>
      </c>
      <c r="C202" s="43">
        <v>99.792122449999994</v>
      </c>
      <c r="D202" s="43">
        <v>106.88121284</v>
      </c>
      <c r="E202" s="43">
        <v>107.42222777000001</v>
      </c>
      <c r="F202" s="43">
        <v>107.21164512</v>
      </c>
      <c r="G202" s="43">
        <v>106.79675528999999</v>
      </c>
      <c r="H202" s="43">
        <v>103.75430704</v>
      </c>
      <c r="I202" s="43">
        <v>86.988103019999997</v>
      </c>
      <c r="J202" s="43">
        <v>76.762176120000007</v>
      </c>
      <c r="K202" s="43">
        <v>71.524681849999993</v>
      </c>
      <c r="L202" s="43">
        <v>66.739923500000003</v>
      </c>
      <c r="M202" s="43">
        <v>64.614947389999998</v>
      </c>
      <c r="N202" s="43">
        <v>65.562598350000002</v>
      </c>
      <c r="O202" s="43">
        <v>65.761418969999994</v>
      </c>
      <c r="P202" s="43">
        <v>66.933622080000006</v>
      </c>
      <c r="Q202" s="43">
        <v>66.408119630000002</v>
      </c>
      <c r="R202" s="43">
        <v>66.847545310000001</v>
      </c>
      <c r="S202" s="43">
        <v>65.204428820000004</v>
      </c>
      <c r="T202" s="43">
        <v>67.122090979999996</v>
      </c>
      <c r="U202" s="43">
        <v>67.499212310000004</v>
      </c>
      <c r="V202" s="43">
        <v>69.985771600000007</v>
      </c>
      <c r="W202" s="43">
        <v>69.969887240000006</v>
      </c>
      <c r="X202" s="43">
        <v>69.952608220000002</v>
      </c>
      <c r="Y202" s="43">
        <v>77.827431099999998</v>
      </c>
    </row>
    <row r="203" spans="1:25" x14ac:dyDescent="0.3">
      <c r="A203" s="44">
        <v>42909</v>
      </c>
      <c r="B203" s="43">
        <v>103.28833971</v>
      </c>
      <c r="C203" s="43">
        <v>105.9983062</v>
      </c>
      <c r="D203" s="43">
        <v>113.06436523000001</v>
      </c>
      <c r="E203" s="43">
        <v>112.09757666</v>
      </c>
      <c r="F203" s="43">
        <v>111.71962959</v>
      </c>
      <c r="G203" s="43">
        <v>112.38176468</v>
      </c>
      <c r="H203" s="43">
        <v>108.36658874</v>
      </c>
      <c r="I203" s="43">
        <v>91.428135960000006</v>
      </c>
      <c r="J203" s="43">
        <v>72.846922879999994</v>
      </c>
      <c r="K203" s="43">
        <v>68.047493860000003</v>
      </c>
      <c r="L203" s="43">
        <v>62.253973770000002</v>
      </c>
      <c r="M203" s="43">
        <v>61.811433209999997</v>
      </c>
      <c r="N203" s="43">
        <v>61.908020700000002</v>
      </c>
      <c r="O203" s="43">
        <v>61.587204</v>
      </c>
      <c r="P203" s="43">
        <v>60.558230559999998</v>
      </c>
      <c r="Q203" s="43">
        <v>62.425559790000001</v>
      </c>
      <c r="R203" s="43">
        <v>64.326904450000001</v>
      </c>
      <c r="S203" s="43">
        <v>65.507836929999996</v>
      </c>
      <c r="T203" s="43">
        <v>65.261364499999999</v>
      </c>
      <c r="U203" s="43">
        <v>64.323555060000004</v>
      </c>
      <c r="V203" s="43">
        <v>64.819852420000004</v>
      </c>
      <c r="W203" s="43">
        <v>70.898455949999999</v>
      </c>
      <c r="X203" s="43">
        <v>74.775795000000002</v>
      </c>
      <c r="Y203" s="43">
        <v>91.738550239999995</v>
      </c>
    </row>
    <row r="204" spans="1:25" x14ac:dyDescent="0.3">
      <c r="A204" s="44">
        <v>42910</v>
      </c>
      <c r="B204" s="43">
        <v>95.109226449999994</v>
      </c>
      <c r="C204" s="43">
        <v>102.59197008</v>
      </c>
      <c r="D204" s="43">
        <v>110.49427272</v>
      </c>
      <c r="E204" s="43">
        <v>109.78603495999999</v>
      </c>
      <c r="F204" s="43">
        <v>109.04196715</v>
      </c>
      <c r="G204" s="43">
        <v>108.56902674</v>
      </c>
      <c r="H204" s="43">
        <v>110.53479265999999</v>
      </c>
      <c r="I204" s="43">
        <v>93.737402270000004</v>
      </c>
      <c r="J204" s="43">
        <v>80.133307729999999</v>
      </c>
      <c r="K204" s="43">
        <v>66.603771789999996</v>
      </c>
      <c r="L204" s="43">
        <v>59.779589280000003</v>
      </c>
      <c r="M204" s="43">
        <v>59.904262760000002</v>
      </c>
      <c r="N204" s="43">
        <v>59.492641489999997</v>
      </c>
      <c r="O204" s="43">
        <v>60.668942880000003</v>
      </c>
      <c r="P204" s="43">
        <v>60.308636630000002</v>
      </c>
      <c r="Q204" s="43">
        <v>61.938457290000002</v>
      </c>
      <c r="R204" s="43">
        <v>62.361538340000003</v>
      </c>
      <c r="S204" s="43">
        <v>62.155981269999998</v>
      </c>
      <c r="T204" s="43">
        <v>60.298496229999998</v>
      </c>
      <c r="U204" s="43">
        <v>60.994332919999998</v>
      </c>
      <c r="V204" s="43">
        <v>60.392130569999999</v>
      </c>
      <c r="W204" s="43">
        <v>64.042267780000003</v>
      </c>
      <c r="X204" s="43">
        <v>68.428398119999997</v>
      </c>
      <c r="Y204" s="43">
        <v>73.068949630000006</v>
      </c>
    </row>
    <row r="205" spans="1:25" x14ac:dyDescent="0.3">
      <c r="A205" s="44">
        <v>42911</v>
      </c>
      <c r="B205" s="43">
        <v>75.367180640000001</v>
      </c>
      <c r="C205" s="43">
        <v>82.820767430000004</v>
      </c>
      <c r="D205" s="43">
        <v>84.971877109999994</v>
      </c>
      <c r="E205" s="43">
        <v>86.204863110000005</v>
      </c>
      <c r="F205" s="43">
        <v>87.145181129999997</v>
      </c>
      <c r="G205" s="43">
        <v>87.845883200000003</v>
      </c>
      <c r="H205" s="43">
        <v>84.845367980000006</v>
      </c>
      <c r="I205" s="43">
        <v>83.605597130000007</v>
      </c>
      <c r="J205" s="43">
        <v>78.749669549999993</v>
      </c>
      <c r="K205" s="43">
        <v>69.565581409999993</v>
      </c>
      <c r="L205" s="43">
        <v>66.663413559999995</v>
      </c>
      <c r="M205" s="43">
        <v>66.083314169999994</v>
      </c>
      <c r="N205" s="43">
        <v>65.728993709999997</v>
      </c>
      <c r="O205" s="43">
        <v>67.242333049999999</v>
      </c>
      <c r="P205" s="43">
        <v>67.815446969999996</v>
      </c>
      <c r="Q205" s="43">
        <v>68.225675260000003</v>
      </c>
      <c r="R205" s="43">
        <v>68.469501940000001</v>
      </c>
      <c r="S205" s="43">
        <v>68.276169139999993</v>
      </c>
      <c r="T205" s="43">
        <v>68.269626549999998</v>
      </c>
      <c r="U205" s="43">
        <v>67.893617939999999</v>
      </c>
      <c r="V205" s="43">
        <v>67.971649769999999</v>
      </c>
      <c r="W205" s="43">
        <v>67.890088950000006</v>
      </c>
      <c r="X205" s="43">
        <v>69.398500170000005</v>
      </c>
      <c r="Y205" s="43">
        <v>79.136736170000006</v>
      </c>
    </row>
    <row r="206" spans="1:25" x14ac:dyDescent="0.3">
      <c r="A206" s="44">
        <v>42912</v>
      </c>
      <c r="B206" s="43">
        <v>79.403826899999999</v>
      </c>
      <c r="C206" s="43">
        <v>85.948197890000003</v>
      </c>
      <c r="D206" s="43">
        <v>86.212748419999997</v>
      </c>
      <c r="E206" s="43">
        <v>87.628859910000003</v>
      </c>
      <c r="F206" s="43">
        <v>87.001004199999997</v>
      </c>
      <c r="G206" s="43">
        <v>87.709707109999997</v>
      </c>
      <c r="H206" s="43">
        <v>90.413711719999995</v>
      </c>
      <c r="I206" s="43">
        <v>85.361526609999999</v>
      </c>
      <c r="J206" s="43">
        <v>79.468411250000003</v>
      </c>
      <c r="K206" s="43">
        <v>70.862194729999999</v>
      </c>
      <c r="L206" s="43">
        <v>70.718647129999994</v>
      </c>
      <c r="M206" s="43">
        <v>70.328013220000003</v>
      </c>
      <c r="N206" s="43">
        <v>69.837788160000002</v>
      </c>
      <c r="O206" s="43">
        <v>69.447706890000006</v>
      </c>
      <c r="P206" s="43">
        <v>69.581385299999994</v>
      </c>
      <c r="Q206" s="43">
        <v>71.810178579999999</v>
      </c>
      <c r="R206" s="43">
        <v>71.386949709999996</v>
      </c>
      <c r="S206" s="43">
        <v>69.672493639999999</v>
      </c>
      <c r="T206" s="43">
        <v>69.267683520000006</v>
      </c>
      <c r="U206" s="43">
        <v>69.4384637</v>
      </c>
      <c r="V206" s="43">
        <v>70.070319139999995</v>
      </c>
      <c r="W206" s="43">
        <v>68.758729509999995</v>
      </c>
      <c r="X206" s="43">
        <v>69.370326379999995</v>
      </c>
      <c r="Y206" s="43">
        <v>79.814003260000007</v>
      </c>
    </row>
    <row r="207" spans="1:25" x14ac:dyDescent="0.3">
      <c r="A207" s="44">
        <v>42913</v>
      </c>
      <c r="B207" s="43">
        <v>83.462936249999998</v>
      </c>
      <c r="C207" s="43">
        <v>88.569487539999997</v>
      </c>
      <c r="D207" s="43">
        <v>89.154128580000005</v>
      </c>
      <c r="E207" s="43">
        <v>88.904426509999993</v>
      </c>
      <c r="F207" s="43">
        <v>87.725704070000006</v>
      </c>
      <c r="G207" s="43">
        <v>88.342747329999995</v>
      </c>
      <c r="H207" s="43">
        <v>88.413737400000002</v>
      </c>
      <c r="I207" s="43">
        <v>84.961599629999995</v>
      </c>
      <c r="J207" s="43">
        <v>76.987337060000002</v>
      </c>
      <c r="K207" s="43">
        <v>69.286759630000006</v>
      </c>
      <c r="L207" s="43">
        <v>68.05555013</v>
      </c>
      <c r="M207" s="43">
        <v>68.287524399999995</v>
      </c>
      <c r="N207" s="43">
        <v>67.491192819999995</v>
      </c>
      <c r="O207" s="43">
        <v>67.348127399999996</v>
      </c>
      <c r="P207" s="43">
        <v>65.424027089999996</v>
      </c>
      <c r="Q207" s="43">
        <v>68.21814114</v>
      </c>
      <c r="R207" s="43">
        <v>69.228269170000004</v>
      </c>
      <c r="S207" s="43">
        <v>67.956836229999993</v>
      </c>
      <c r="T207" s="43">
        <v>67.353648719999995</v>
      </c>
      <c r="U207" s="43">
        <v>67.116236189999995</v>
      </c>
      <c r="V207" s="43">
        <v>67.4315031</v>
      </c>
      <c r="W207" s="43">
        <v>66.440567000000001</v>
      </c>
      <c r="X207" s="43">
        <v>67.048857310000002</v>
      </c>
      <c r="Y207" s="43">
        <v>77.689052320000002</v>
      </c>
    </row>
    <row r="208" spans="1:25" x14ac:dyDescent="0.3">
      <c r="A208" s="44">
        <v>42914</v>
      </c>
      <c r="B208" s="43">
        <v>87.253082539999994</v>
      </c>
      <c r="C208" s="43">
        <v>90.526397709999998</v>
      </c>
      <c r="D208" s="43">
        <v>93.693201250000001</v>
      </c>
      <c r="E208" s="43">
        <v>97.082395880000007</v>
      </c>
      <c r="F208" s="43">
        <v>98.369503769999994</v>
      </c>
      <c r="G208" s="43">
        <v>98.507335909999995</v>
      </c>
      <c r="H208" s="43">
        <v>91.990422629999998</v>
      </c>
      <c r="I208" s="43">
        <v>85.536943579999999</v>
      </c>
      <c r="J208" s="43">
        <v>77.464457120000006</v>
      </c>
      <c r="K208" s="43">
        <v>67.464400119999993</v>
      </c>
      <c r="L208" s="43">
        <v>66.599713929999993</v>
      </c>
      <c r="M208" s="43">
        <v>66.611671509999994</v>
      </c>
      <c r="N208" s="43">
        <v>62.362788260000002</v>
      </c>
      <c r="O208" s="43">
        <v>61.656821559999997</v>
      </c>
      <c r="P208" s="43">
        <v>61.712404579999998</v>
      </c>
      <c r="Q208" s="43">
        <v>64.093546480000001</v>
      </c>
      <c r="R208" s="43">
        <v>64.735370320000001</v>
      </c>
      <c r="S208" s="43">
        <v>63.15993675</v>
      </c>
      <c r="T208" s="43">
        <v>62.73142696</v>
      </c>
      <c r="U208" s="43">
        <v>62.31131165</v>
      </c>
      <c r="V208" s="43">
        <v>63.241626869999997</v>
      </c>
      <c r="W208" s="43">
        <v>62.16838061</v>
      </c>
      <c r="X208" s="43">
        <v>62.734361</v>
      </c>
      <c r="Y208" s="43">
        <v>71.436677149999994</v>
      </c>
    </row>
    <row r="209" spans="1:25" x14ac:dyDescent="0.3">
      <c r="A209" s="44">
        <v>42915</v>
      </c>
      <c r="B209" s="43">
        <v>78.221971679999996</v>
      </c>
      <c r="C209" s="43">
        <v>87.746447900000007</v>
      </c>
      <c r="D209" s="43">
        <v>90.639255449999993</v>
      </c>
      <c r="E209" s="43">
        <v>92.655161870000001</v>
      </c>
      <c r="F209" s="43">
        <v>91.493551019999998</v>
      </c>
      <c r="G209" s="43">
        <v>91.66793577</v>
      </c>
      <c r="H209" s="43">
        <v>86.169385259999999</v>
      </c>
      <c r="I209" s="43">
        <v>81.429341160000007</v>
      </c>
      <c r="J209" s="43">
        <v>74.453649069999997</v>
      </c>
      <c r="K209" s="43">
        <v>68.217305479999993</v>
      </c>
      <c r="L209" s="43">
        <v>69.003731299999998</v>
      </c>
      <c r="M209" s="43">
        <v>69.714976359999994</v>
      </c>
      <c r="N209" s="43">
        <v>69.517553910000004</v>
      </c>
      <c r="O209" s="43">
        <v>69.158511599999997</v>
      </c>
      <c r="P209" s="43">
        <v>69.4861681</v>
      </c>
      <c r="Q209" s="43">
        <v>71.293049870000004</v>
      </c>
      <c r="R209" s="43">
        <v>71.785474179999994</v>
      </c>
      <c r="S209" s="43">
        <v>70.24820441</v>
      </c>
      <c r="T209" s="43">
        <v>69.612528220000002</v>
      </c>
      <c r="U209" s="43">
        <v>68.890643929999996</v>
      </c>
      <c r="V209" s="43">
        <v>69.544330419999994</v>
      </c>
      <c r="W209" s="43">
        <v>68.689472190000004</v>
      </c>
      <c r="X209" s="43">
        <v>69.624024969999994</v>
      </c>
      <c r="Y209" s="43">
        <v>74.277355589999999</v>
      </c>
    </row>
    <row r="210" spans="1:25" x14ac:dyDescent="0.3">
      <c r="A210" s="44">
        <v>42916</v>
      </c>
      <c r="B210" s="43">
        <v>77.547958800000004</v>
      </c>
      <c r="C210" s="43">
        <v>89.889703510000004</v>
      </c>
      <c r="D210" s="43">
        <v>93.674057180000005</v>
      </c>
      <c r="E210" s="43">
        <v>95.167984230000002</v>
      </c>
      <c r="F210" s="43">
        <v>94.882900359999994</v>
      </c>
      <c r="G210" s="43">
        <v>94.494407469999999</v>
      </c>
      <c r="H210" s="43">
        <v>88.398003450000004</v>
      </c>
      <c r="I210" s="43">
        <v>85.547370040000004</v>
      </c>
      <c r="J210" s="43">
        <v>77.01937796</v>
      </c>
      <c r="K210" s="43">
        <v>67.611769910000007</v>
      </c>
      <c r="L210" s="43">
        <v>66.483899300000004</v>
      </c>
      <c r="M210" s="43">
        <v>66.500489509999994</v>
      </c>
      <c r="N210" s="43">
        <v>66.201726730000004</v>
      </c>
      <c r="O210" s="43">
        <v>66.465158599999995</v>
      </c>
      <c r="P210" s="43">
        <v>66.876339639999998</v>
      </c>
      <c r="Q210" s="43">
        <v>68.454687120000003</v>
      </c>
      <c r="R210" s="43">
        <v>68.898942980000001</v>
      </c>
      <c r="S210" s="43">
        <v>67.519986079999995</v>
      </c>
      <c r="T210" s="43">
        <v>67.350626660000003</v>
      </c>
      <c r="U210" s="43">
        <v>66.874353099999993</v>
      </c>
      <c r="V210" s="43">
        <v>67.313477770000006</v>
      </c>
      <c r="W210" s="43">
        <v>71.980221569999998</v>
      </c>
      <c r="X210" s="43">
        <v>76.0974796</v>
      </c>
      <c r="Y210" s="43">
        <v>83.361503020000001</v>
      </c>
    </row>
    <row r="212" spans="1:25" x14ac:dyDescent="0.3">
      <c r="A212" s="149" t="s">
        <v>2</v>
      </c>
      <c r="B212" s="146" t="s">
        <v>74</v>
      </c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8"/>
    </row>
    <row r="213" spans="1:25" x14ac:dyDescent="0.3">
      <c r="A213" s="150"/>
      <c r="B213" s="64" t="s">
        <v>39</v>
      </c>
      <c r="C213" s="65" t="s">
        <v>40</v>
      </c>
      <c r="D213" s="66" t="s">
        <v>41</v>
      </c>
      <c r="E213" s="65" t="s">
        <v>42</v>
      </c>
      <c r="F213" s="65" t="s">
        <v>43</v>
      </c>
      <c r="G213" s="65" t="s">
        <v>44</v>
      </c>
      <c r="H213" s="65" t="s">
        <v>45</v>
      </c>
      <c r="I213" s="65" t="s">
        <v>46</v>
      </c>
      <c r="J213" s="65" t="s">
        <v>47</v>
      </c>
      <c r="K213" s="64" t="s">
        <v>48</v>
      </c>
      <c r="L213" s="65" t="s">
        <v>49</v>
      </c>
      <c r="M213" s="67" t="s">
        <v>50</v>
      </c>
      <c r="N213" s="64" t="s">
        <v>51</v>
      </c>
      <c r="O213" s="65" t="s">
        <v>52</v>
      </c>
      <c r="P213" s="67" t="s">
        <v>53</v>
      </c>
      <c r="Q213" s="66" t="s">
        <v>54</v>
      </c>
      <c r="R213" s="65" t="s">
        <v>55</v>
      </c>
      <c r="S213" s="66" t="s">
        <v>56</v>
      </c>
      <c r="T213" s="65" t="s">
        <v>57</v>
      </c>
      <c r="U213" s="66" t="s">
        <v>58</v>
      </c>
      <c r="V213" s="65" t="s">
        <v>59</v>
      </c>
      <c r="W213" s="66" t="s">
        <v>60</v>
      </c>
      <c r="X213" s="65" t="s">
        <v>61</v>
      </c>
      <c r="Y213" s="65" t="s">
        <v>62</v>
      </c>
    </row>
    <row r="214" spans="1:25" x14ac:dyDescent="0.3">
      <c r="A214" s="44" t="s">
        <v>154</v>
      </c>
      <c r="B214" s="43">
        <v>231.42018601000001</v>
      </c>
      <c r="C214" s="43">
        <v>261.91967176000003</v>
      </c>
      <c r="D214" s="43">
        <v>275.49681600999997</v>
      </c>
      <c r="E214" s="43">
        <v>277.24715083000001</v>
      </c>
      <c r="F214" s="43">
        <v>277.02769144000001</v>
      </c>
      <c r="G214" s="43">
        <v>274.48774043999998</v>
      </c>
      <c r="H214" s="43">
        <v>253.28245731000001</v>
      </c>
      <c r="I214" s="43">
        <v>232.54356272000001</v>
      </c>
      <c r="J214" s="43">
        <v>209.28505572</v>
      </c>
      <c r="K214" s="43">
        <v>187.75211256</v>
      </c>
      <c r="L214" s="43">
        <v>177.48150046000001</v>
      </c>
      <c r="M214" s="43">
        <v>170.20585854000001</v>
      </c>
      <c r="N214" s="43">
        <v>169.89457834999999</v>
      </c>
      <c r="O214" s="43">
        <v>169.90277814999999</v>
      </c>
      <c r="P214" s="43">
        <v>171.04517498999999</v>
      </c>
      <c r="Q214" s="43">
        <v>171.06609451</v>
      </c>
      <c r="R214" s="43">
        <v>171.86977340000001</v>
      </c>
      <c r="S214" s="43">
        <v>170.74061219000001</v>
      </c>
      <c r="T214" s="43">
        <v>170.50002755</v>
      </c>
      <c r="U214" s="43">
        <v>170.66928844</v>
      </c>
      <c r="V214" s="43">
        <v>182.52928111</v>
      </c>
      <c r="W214" s="43">
        <v>196.50176107999999</v>
      </c>
      <c r="X214" s="43">
        <v>205.99215158000001</v>
      </c>
      <c r="Y214" s="43">
        <v>239.96716323000001</v>
      </c>
    </row>
    <row r="215" spans="1:25" x14ac:dyDescent="0.3">
      <c r="A215" s="44">
        <v>42888</v>
      </c>
      <c r="B215" s="43">
        <v>263.99506193000002</v>
      </c>
      <c r="C215" s="43">
        <v>269.96739779000001</v>
      </c>
      <c r="D215" s="43">
        <v>283.05348240000001</v>
      </c>
      <c r="E215" s="43">
        <v>281.12492319</v>
      </c>
      <c r="F215" s="43">
        <v>280.79785071999999</v>
      </c>
      <c r="G215" s="43">
        <v>282.70277727000001</v>
      </c>
      <c r="H215" s="43">
        <v>277.96743249000002</v>
      </c>
      <c r="I215" s="43">
        <v>242.79756137999999</v>
      </c>
      <c r="J215" s="43">
        <v>212.51942029</v>
      </c>
      <c r="K215" s="43">
        <v>184.92544488999999</v>
      </c>
      <c r="L215" s="43">
        <v>169.14624140999999</v>
      </c>
      <c r="M215" s="43">
        <v>165.78471629000001</v>
      </c>
      <c r="N215" s="43">
        <v>169.01755199999999</v>
      </c>
      <c r="O215" s="43">
        <v>169.42247548</v>
      </c>
      <c r="P215" s="43">
        <v>170.85435039000001</v>
      </c>
      <c r="Q215" s="43">
        <v>170.69308896000001</v>
      </c>
      <c r="R215" s="43">
        <v>181.49139306000001</v>
      </c>
      <c r="S215" s="43">
        <v>182.39854303000001</v>
      </c>
      <c r="T215" s="43">
        <v>183.78150675000001</v>
      </c>
      <c r="U215" s="43">
        <v>184.60713000999999</v>
      </c>
      <c r="V215" s="43">
        <v>177.23499079000001</v>
      </c>
      <c r="W215" s="43">
        <v>190.98599533000001</v>
      </c>
      <c r="X215" s="43">
        <v>206.12179064</v>
      </c>
      <c r="Y215" s="43">
        <v>229.18359244000001</v>
      </c>
    </row>
    <row r="216" spans="1:25" x14ac:dyDescent="0.3">
      <c r="A216" s="44">
        <v>42889</v>
      </c>
      <c r="B216" s="43">
        <v>239.69503284000001</v>
      </c>
      <c r="C216" s="43">
        <v>252.35568498000001</v>
      </c>
      <c r="D216" s="43">
        <v>282.22440333999998</v>
      </c>
      <c r="E216" s="43">
        <v>281.75023709999999</v>
      </c>
      <c r="F216" s="43">
        <v>281.24252052000003</v>
      </c>
      <c r="G216" s="43">
        <v>282.21605782</v>
      </c>
      <c r="H216" s="43">
        <v>272.56819383999999</v>
      </c>
      <c r="I216" s="43">
        <v>238.57046351</v>
      </c>
      <c r="J216" s="43">
        <v>204.06285930999999</v>
      </c>
      <c r="K216" s="43">
        <v>182.91523663000001</v>
      </c>
      <c r="L216" s="43">
        <v>165.74671738999999</v>
      </c>
      <c r="M216" s="43">
        <v>161.07478025</v>
      </c>
      <c r="N216" s="43">
        <v>158.61175039</v>
      </c>
      <c r="O216" s="43">
        <v>158.05076449000001</v>
      </c>
      <c r="P216" s="43">
        <v>158.01711945</v>
      </c>
      <c r="Q216" s="43">
        <v>158.39121632000001</v>
      </c>
      <c r="R216" s="43">
        <v>158.66739928999999</v>
      </c>
      <c r="S216" s="43">
        <v>158.94385174000001</v>
      </c>
      <c r="T216" s="43">
        <v>158.66327011999999</v>
      </c>
      <c r="U216" s="43">
        <v>158.19284200999999</v>
      </c>
      <c r="V216" s="43">
        <v>162.77628487000001</v>
      </c>
      <c r="W216" s="43">
        <v>172.23436129000001</v>
      </c>
      <c r="X216" s="43">
        <v>187.53868983999999</v>
      </c>
      <c r="Y216" s="43">
        <v>214.16564159999999</v>
      </c>
    </row>
    <row r="217" spans="1:25" x14ac:dyDescent="0.3">
      <c r="A217" s="44">
        <v>42890</v>
      </c>
      <c r="B217" s="43">
        <v>231.17418862</v>
      </c>
      <c r="C217" s="43">
        <v>248.10876357999999</v>
      </c>
      <c r="D217" s="43">
        <v>277.65427146000002</v>
      </c>
      <c r="E217" s="43">
        <v>276.61424491000002</v>
      </c>
      <c r="F217" s="43">
        <v>275.92698101000002</v>
      </c>
      <c r="G217" s="43">
        <v>276.06045824</v>
      </c>
      <c r="H217" s="43">
        <v>274.58511007999999</v>
      </c>
      <c r="I217" s="43">
        <v>235.55560871</v>
      </c>
      <c r="J217" s="43">
        <v>208.52397758999999</v>
      </c>
      <c r="K217" s="43">
        <v>177.72004376000001</v>
      </c>
      <c r="L217" s="43">
        <v>160.35919233000001</v>
      </c>
      <c r="M217" s="43">
        <v>158.28064090000001</v>
      </c>
      <c r="N217" s="43">
        <v>156.97322507999999</v>
      </c>
      <c r="O217" s="43">
        <v>154.01620474000001</v>
      </c>
      <c r="P217" s="43">
        <v>152.24890576000001</v>
      </c>
      <c r="Q217" s="43">
        <v>151.49241061999999</v>
      </c>
      <c r="R217" s="43">
        <v>151.37647398999999</v>
      </c>
      <c r="S217" s="43">
        <v>151.79850974999999</v>
      </c>
      <c r="T217" s="43">
        <v>153.99497152999999</v>
      </c>
      <c r="U217" s="43">
        <v>158.48582035999999</v>
      </c>
      <c r="V217" s="43">
        <v>159.16239682</v>
      </c>
      <c r="W217" s="43">
        <v>168.14836388000001</v>
      </c>
      <c r="X217" s="43">
        <v>195.39202035</v>
      </c>
      <c r="Y217" s="43">
        <v>208.51869047</v>
      </c>
    </row>
    <row r="218" spans="1:25" x14ac:dyDescent="0.3">
      <c r="A218" s="44">
        <v>42891</v>
      </c>
      <c r="B218" s="43">
        <v>250.06280182</v>
      </c>
      <c r="C218" s="43">
        <v>263.22409127999998</v>
      </c>
      <c r="D218" s="43">
        <v>272.71298279000001</v>
      </c>
      <c r="E218" s="43">
        <v>270.89946100999998</v>
      </c>
      <c r="F218" s="43">
        <v>270.93378261999999</v>
      </c>
      <c r="G218" s="43">
        <v>272.64229619000002</v>
      </c>
      <c r="H218" s="43">
        <v>254.79052082999999</v>
      </c>
      <c r="I218" s="43">
        <v>219.37104282999999</v>
      </c>
      <c r="J218" s="43">
        <v>195.80412002</v>
      </c>
      <c r="K218" s="43">
        <v>170.97582953</v>
      </c>
      <c r="L218" s="43">
        <v>162.8678721</v>
      </c>
      <c r="M218" s="43">
        <v>163.30288354000001</v>
      </c>
      <c r="N218" s="43">
        <v>152.51008229000001</v>
      </c>
      <c r="O218" s="43">
        <v>156.7038312</v>
      </c>
      <c r="P218" s="43">
        <v>159.14630693000001</v>
      </c>
      <c r="Q218" s="43">
        <v>150.44596738000001</v>
      </c>
      <c r="R218" s="43">
        <v>154.34744330999999</v>
      </c>
      <c r="S218" s="43">
        <v>158.42031116999999</v>
      </c>
      <c r="T218" s="43">
        <v>157.39819062999999</v>
      </c>
      <c r="U218" s="43">
        <v>158.77623406999999</v>
      </c>
      <c r="V218" s="43">
        <v>161.65705149999999</v>
      </c>
      <c r="W218" s="43">
        <v>164.38036862999999</v>
      </c>
      <c r="X218" s="43">
        <v>190.51794000999999</v>
      </c>
      <c r="Y218" s="43">
        <v>227.50207703999999</v>
      </c>
    </row>
    <row r="219" spans="1:25" x14ac:dyDescent="0.3">
      <c r="A219" s="44">
        <v>42892</v>
      </c>
      <c r="B219" s="43">
        <v>243.16075889000001</v>
      </c>
      <c r="C219" s="43">
        <v>258.24477431000003</v>
      </c>
      <c r="D219" s="43">
        <v>264.40255510999998</v>
      </c>
      <c r="E219" s="43">
        <v>262.25494144999999</v>
      </c>
      <c r="F219" s="43">
        <v>261.44215443000002</v>
      </c>
      <c r="G219" s="43">
        <v>261.88198459</v>
      </c>
      <c r="H219" s="43">
        <v>258.00146599999999</v>
      </c>
      <c r="I219" s="43">
        <v>212.80440249</v>
      </c>
      <c r="J219" s="43">
        <v>200.43804133</v>
      </c>
      <c r="K219" s="43">
        <v>168.85640910000001</v>
      </c>
      <c r="L219" s="43">
        <v>152.48143107000001</v>
      </c>
      <c r="M219" s="43">
        <v>147.43571184000001</v>
      </c>
      <c r="N219" s="43">
        <v>153.81957072</v>
      </c>
      <c r="O219" s="43">
        <v>154.68480485000001</v>
      </c>
      <c r="P219" s="43">
        <v>155.90824513000001</v>
      </c>
      <c r="Q219" s="43">
        <v>156.68745211999999</v>
      </c>
      <c r="R219" s="43">
        <v>156.60353875999999</v>
      </c>
      <c r="S219" s="43">
        <v>154.74170203</v>
      </c>
      <c r="T219" s="43">
        <v>155.39631105000001</v>
      </c>
      <c r="U219" s="43">
        <v>148.94343719</v>
      </c>
      <c r="V219" s="43">
        <v>153.01906851000001</v>
      </c>
      <c r="W219" s="43">
        <v>161.82212096999999</v>
      </c>
      <c r="X219" s="43">
        <v>184.61567568999999</v>
      </c>
      <c r="Y219" s="43">
        <v>225.53075464</v>
      </c>
    </row>
    <row r="220" spans="1:25" x14ac:dyDescent="0.3">
      <c r="A220" s="44">
        <v>42893</v>
      </c>
      <c r="B220" s="43">
        <v>231.30975927</v>
      </c>
      <c r="C220" s="43">
        <v>253.81949018</v>
      </c>
      <c r="D220" s="43">
        <v>271.31698349999999</v>
      </c>
      <c r="E220" s="43">
        <v>270.25881994999997</v>
      </c>
      <c r="F220" s="43">
        <v>273.14105443</v>
      </c>
      <c r="G220" s="43">
        <v>271.66736486000002</v>
      </c>
      <c r="H220" s="43">
        <v>272.80035875999999</v>
      </c>
      <c r="I220" s="43">
        <v>244.38929714</v>
      </c>
      <c r="J220" s="43">
        <v>204.48474418000001</v>
      </c>
      <c r="K220" s="43">
        <v>176.92696383000001</v>
      </c>
      <c r="L220" s="43">
        <v>158.44495409999999</v>
      </c>
      <c r="M220" s="43">
        <v>155.96504263</v>
      </c>
      <c r="N220" s="43">
        <v>156.25672766</v>
      </c>
      <c r="O220" s="43">
        <v>156.20906049999999</v>
      </c>
      <c r="P220" s="43">
        <v>156.72368252999999</v>
      </c>
      <c r="Q220" s="43">
        <v>157.19810196</v>
      </c>
      <c r="R220" s="43">
        <v>156.85701033000001</v>
      </c>
      <c r="S220" s="43">
        <v>156.90523902999999</v>
      </c>
      <c r="T220" s="43">
        <v>156.86891129</v>
      </c>
      <c r="U220" s="43">
        <v>156.56041066</v>
      </c>
      <c r="V220" s="43">
        <v>162.49631826999999</v>
      </c>
      <c r="W220" s="43">
        <v>176.95770049999999</v>
      </c>
      <c r="X220" s="43">
        <v>198.51342756</v>
      </c>
      <c r="Y220" s="43">
        <v>228.51658990999999</v>
      </c>
    </row>
    <row r="221" spans="1:25" x14ac:dyDescent="0.3">
      <c r="A221" s="44">
        <v>42894</v>
      </c>
      <c r="B221" s="43">
        <v>244.73532015000001</v>
      </c>
      <c r="C221" s="43">
        <v>261.33315857000002</v>
      </c>
      <c r="D221" s="43">
        <v>280.80800441000002</v>
      </c>
      <c r="E221" s="43">
        <v>282.50224976999999</v>
      </c>
      <c r="F221" s="43">
        <v>282.40739533999999</v>
      </c>
      <c r="G221" s="43">
        <v>279.46710045999998</v>
      </c>
      <c r="H221" s="43">
        <v>283.00415265999999</v>
      </c>
      <c r="I221" s="43">
        <v>248.56895735000001</v>
      </c>
      <c r="J221" s="43">
        <v>216.36105065000001</v>
      </c>
      <c r="K221" s="43">
        <v>184.02083536000001</v>
      </c>
      <c r="L221" s="43">
        <v>165.45298138999999</v>
      </c>
      <c r="M221" s="43">
        <v>166.00868113000001</v>
      </c>
      <c r="N221" s="43">
        <v>167.23068866</v>
      </c>
      <c r="O221" s="43">
        <v>168.08951637000001</v>
      </c>
      <c r="P221" s="43">
        <v>168.11609093000001</v>
      </c>
      <c r="Q221" s="43">
        <v>167.54540986999999</v>
      </c>
      <c r="R221" s="43">
        <v>167.43019526</v>
      </c>
      <c r="S221" s="43">
        <v>167.29256857999999</v>
      </c>
      <c r="T221" s="43">
        <v>169.15518549000001</v>
      </c>
      <c r="U221" s="43">
        <v>167.73722168</v>
      </c>
      <c r="V221" s="43">
        <v>168.92053657</v>
      </c>
      <c r="W221" s="43">
        <v>177.91424724000001</v>
      </c>
      <c r="X221" s="43">
        <v>207.02374506999999</v>
      </c>
      <c r="Y221" s="43">
        <v>219.54953803000001</v>
      </c>
    </row>
    <row r="222" spans="1:25" x14ac:dyDescent="0.3">
      <c r="A222" s="44">
        <v>42895</v>
      </c>
      <c r="B222" s="43">
        <v>241.16643321999999</v>
      </c>
      <c r="C222" s="43">
        <v>259.02346577999998</v>
      </c>
      <c r="D222" s="43">
        <v>279.21930963</v>
      </c>
      <c r="E222" s="43">
        <v>281.56024013000001</v>
      </c>
      <c r="F222" s="43">
        <v>281.03018628000001</v>
      </c>
      <c r="G222" s="43">
        <v>279.25259282000002</v>
      </c>
      <c r="H222" s="43">
        <v>272.34023529000001</v>
      </c>
      <c r="I222" s="43">
        <v>242.56583087000001</v>
      </c>
      <c r="J222" s="43">
        <v>220.95055045999999</v>
      </c>
      <c r="K222" s="43">
        <v>187.68045395999999</v>
      </c>
      <c r="L222" s="43">
        <v>168.27217485</v>
      </c>
      <c r="M222" s="43">
        <v>165.06274278999999</v>
      </c>
      <c r="N222" s="43">
        <v>166.98623451</v>
      </c>
      <c r="O222" s="43">
        <v>166.55802123000001</v>
      </c>
      <c r="P222" s="43">
        <v>168.39023445000001</v>
      </c>
      <c r="Q222" s="43">
        <v>171.57602127999999</v>
      </c>
      <c r="R222" s="43">
        <v>173.48827439999999</v>
      </c>
      <c r="S222" s="43">
        <v>179.10567549000001</v>
      </c>
      <c r="T222" s="43">
        <v>185.28316606999999</v>
      </c>
      <c r="U222" s="43">
        <v>182.00920489000001</v>
      </c>
      <c r="V222" s="43">
        <v>178.62561019</v>
      </c>
      <c r="W222" s="43">
        <v>191.16149418000001</v>
      </c>
      <c r="X222" s="43">
        <v>211.84247013000001</v>
      </c>
      <c r="Y222" s="43">
        <v>226.63745176</v>
      </c>
    </row>
    <row r="223" spans="1:25" x14ac:dyDescent="0.3">
      <c r="A223" s="44">
        <v>42896</v>
      </c>
      <c r="B223" s="43">
        <v>234.96678539999999</v>
      </c>
      <c r="C223" s="43">
        <v>252.04929662000001</v>
      </c>
      <c r="D223" s="43">
        <v>280.69051787000001</v>
      </c>
      <c r="E223" s="43">
        <v>283.13404000999998</v>
      </c>
      <c r="F223" s="43">
        <v>283.44312914</v>
      </c>
      <c r="G223" s="43">
        <v>280.62955213999999</v>
      </c>
      <c r="H223" s="43">
        <v>282.09314561999997</v>
      </c>
      <c r="I223" s="43">
        <v>243.98793526</v>
      </c>
      <c r="J223" s="43">
        <v>210.75956263</v>
      </c>
      <c r="K223" s="43">
        <v>190.84047491999999</v>
      </c>
      <c r="L223" s="43">
        <v>173.1428761</v>
      </c>
      <c r="M223" s="43">
        <v>164.48224686</v>
      </c>
      <c r="N223" s="43">
        <v>164.17175218</v>
      </c>
      <c r="O223" s="43">
        <v>166.40230936</v>
      </c>
      <c r="P223" s="43">
        <v>168.78544224999999</v>
      </c>
      <c r="Q223" s="43">
        <v>170.14083296999999</v>
      </c>
      <c r="R223" s="43">
        <v>169.02980417000001</v>
      </c>
      <c r="S223" s="43">
        <v>166.50136565</v>
      </c>
      <c r="T223" s="43">
        <v>166.54454694</v>
      </c>
      <c r="U223" s="43">
        <v>166.79977299000001</v>
      </c>
      <c r="V223" s="43">
        <v>171.74941007999999</v>
      </c>
      <c r="W223" s="43">
        <v>179.93855569999999</v>
      </c>
      <c r="X223" s="43">
        <v>197.20787394999999</v>
      </c>
      <c r="Y223" s="43">
        <v>226.65828791000001</v>
      </c>
    </row>
    <row r="224" spans="1:25" x14ac:dyDescent="0.3">
      <c r="A224" s="44">
        <v>42897</v>
      </c>
      <c r="B224" s="43">
        <v>251.38772313000001</v>
      </c>
      <c r="C224" s="43">
        <v>267.65731033999998</v>
      </c>
      <c r="D224" s="43">
        <v>286.46554265999998</v>
      </c>
      <c r="E224" s="43">
        <v>284.64195174999998</v>
      </c>
      <c r="F224" s="43">
        <v>284.45811357000002</v>
      </c>
      <c r="G224" s="43">
        <v>284.30072804999998</v>
      </c>
      <c r="H224" s="43">
        <v>285.01096820999999</v>
      </c>
      <c r="I224" s="43">
        <v>255.9536272</v>
      </c>
      <c r="J224" s="43">
        <v>218.15441238</v>
      </c>
      <c r="K224" s="43">
        <v>179.33441461000001</v>
      </c>
      <c r="L224" s="43">
        <v>172.20730692000001</v>
      </c>
      <c r="M224" s="43">
        <v>162.59683174</v>
      </c>
      <c r="N224" s="43">
        <v>163.89455981</v>
      </c>
      <c r="O224" s="43">
        <v>162.90643295999999</v>
      </c>
      <c r="P224" s="43">
        <v>161.89684466</v>
      </c>
      <c r="Q224" s="43">
        <v>160.91793188</v>
      </c>
      <c r="R224" s="43">
        <v>160.59192411000001</v>
      </c>
      <c r="S224" s="43">
        <v>158.75163803000001</v>
      </c>
      <c r="T224" s="43">
        <v>158.28149203000001</v>
      </c>
      <c r="U224" s="43">
        <v>159.76674256000001</v>
      </c>
      <c r="V224" s="43">
        <v>171.20206805999999</v>
      </c>
      <c r="W224" s="43">
        <v>174.61498426</v>
      </c>
      <c r="X224" s="43">
        <v>193.39883904999999</v>
      </c>
      <c r="Y224" s="43">
        <v>231.02400926000001</v>
      </c>
    </row>
    <row r="225" spans="1:25" x14ac:dyDescent="0.3">
      <c r="A225" s="44">
        <v>42898</v>
      </c>
      <c r="B225" s="43">
        <v>245.56426035999999</v>
      </c>
      <c r="C225" s="43">
        <v>265.33228021999997</v>
      </c>
      <c r="D225" s="43">
        <v>280.02673300999999</v>
      </c>
      <c r="E225" s="43">
        <v>280.52839492999999</v>
      </c>
      <c r="F225" s="43">
        <v>279.55948224999997</v>
      </c>
      <c r="G225" s="43">
        <v>281.33934462000002</v>
      </c>
      <c r="H225" s="43">
        <v>276.52973078999997</v>
      </c>
      <c r="I225" s="43">
        <v>242.89873331999999</v>
      </c>
      <c r="J225" s="43">
        <v>213.82204923</v>
      </c>
      <c r="K225" s="43">
        <v>179.54906316</v>
      </c>
      <c r="L225" s="43">
        <v>165.77357404</v>
      </c>
      <c r="M225" s="43">
        <v>161.04352299999999</v>
      </c>
      <c r="N225" s="43">
        <v>161.31055541000001</v>
      </c>
      <c r="O225" s="43">
        <v>159.32812494999999</v>
      </c>
      <c r="P225" s="43">
        <v>156.98348236000001</v>
      </c>
      <c r="Q225" s="43">
        <v>155.98877508999999</v>
      </c>
      <c r="R225" s="43">
        <v>155.43406153000001</v>
      </c>
      <c r="S225" s="43">
        <v>155.83521594999999</v>
      </c>
      <c r="T225" s="43">
        <v>154.50616144</v>
      </c>
      <c r="U225" s="43">
        <v>153.98507637</v>
      </c>
      <c r="V225" s="43">
        <v>164.77199105</v>
      </c>
      <c r="W225" s="43">
        <v>180.48672282000001</v>
      </c>
      <c r="X225" s="43">
        <v>198.1720541</v>
      </c>
      <c r="Y225" s="43">
        <v>223.25197494</v>
      </c>
    </row>
    <row r="226" spans="1:25" x14ac:dyDescent="0.3">
      <c r="A226" s="44">
        <v>42899</v>
      </c>
      <c r="B226" s="43">
        <v>218.90326512999999</v>
      </c>
      <c r="C226" s="43">
        <v>234.26978908000001</v>
      </c>
      <c r="D226" s="43">
        <v>266.61040523000003</v>
      </c>
      <c r="E226" s="43">
        <v>270.85167150000001</v>
      </c>
      <c r="F226" s="43">
        <v>273.37603898999998</v>
      </c>
      <c r="G226" s="43">
        <v>271.87963392</v>
      </c>
      <c r="H226" s="43">
        <v>252.72830099000001</v>
      </c>
      <c r="I226" s="43">
        <v>211.1555749</v>
      </c>
      <c r="J226" s="43">
        <v>181.46543086</v>
      </c>
      <c r="K226" s="43">
        <v>156.81198777</v>
      </c>
      <c r="L226" s="43">
        <v>159.34717326000001</v>
      </c>
      <c r="M226" s="43">
        <v>166.83790887999999</v>
      </c>
      <c r="N226" s="43">
        <v>166.82207713</v>
      </c>
      <c r="O226" s="43">
        <v>166.44518611999999</v>
      </c>
      <c r="P226" s="43">
        <v>166.74087671000001</v>
      </c>
      <c r="Q226" s="43">
        <v>168.41034162</v>
      </c>
      <c r="R226" s="43">
        <v>168.17346273000001</v>
      </c>
      <c r="S226" s="43">
        <v>168.37124435000001</v>
      </c>
      <c r="T226" s="43">
        <v>166.09215416000001</v>
      </c>
      <c r="U226" s="43">
        <v>166.38589837000001</v>
      </c>
      <c r="V226" s="43">
        <v>158.76406187000001</v>
      </c>
      <c r="W226" s="43">
        <v>156.64006449999999</v>
      </c>
      <c r="X226" s="43">
        <v>168.98841286999999</v>
      </c>
      <c r="Y226" s="43">
        <v>198.78241498</v>
      </c>
    </row>
    <row r="227" spans="1:25" x14ac:dyDescent="0.3">
      <c r="A227" s="44">
        <v>42900</v>
      </c>
      <c r="B227" s="43">
        <v>253.58394486</v>
      </c>
      <c r="C227" s="43">
        <v>262.32745790000001</v>
      </c>
      <c r="D227" s="43">
        <v>268.39870846999997</v>
      </c>
      <c r="E227" s="43">
        <v>270.03798989000001</v>
      </c>
      <c r="F227" s="43">
        <v>271.05784269999998</v>
      </c>
      <c r="G227" s="43">
        <v>264.93092180000002</v>
      </c>
      <c r="H227" s="43">
        <v>243.95587989000001</v>
      </c>
      <c r="I227" s="43">
        <v>210.97258682</v>
      </c>
      <c r="J227" s="43">
        <v>202.04278897</v>
      </c>
      <c r="K227" s="43">
        <v>173.94368763</v>
      </c>
      <c r="L227" s="43">
        <v>156.17513572999999</v>
      </c>
      <c r="M227" s="43">
        <v>153.60482711</v>
      </c>
      <c r="N227" s="43">
        <v>156.08526212999999</v>
      </c>
      <c r="O227" s="43">
        <v>153.71979314000001</v>
      </c>
      <c r="P227" s="43">
        <v>157.28282646</v>
      </c>
      <c r="Q227" s="43">
        <v>157.35588328</v>
      </c>
      <c r="R227" s="43">
        <v>158.79950081000001</v>
      </c>
      <c r="S227" s="43">
        <v>158.62428621999999</v>
      </c>
      <c r="T227" s="43">
        <v>157.83346567999999</v>
      </c>
      <c r="U227" s="43">
        <v>153.07586305999999</v>
      </c>
      <c r="V227" s="43">
        <v>156.69612975000001</v>
      </c>
      <c r="W227" s="43">
        <v>168.78821762999999</v>
      </c>
      <c r="X227" s="43">
        <v>192.96315654</v>
      </c>
      <c r="Y227" s="43">
        <v>216.94787004</v>
      </c>
    </row>
    <row r="228" spans="1:25" x14ac:dyDescent="0.3">
      <c r="A228" s="44">
        <v>42901</v>
      </c>
      <c r="B228" s="43">
        <v>244.25605947</v>
      </c>
      <c r="C228" s="43">
        <v>265.05676699999998</v>
      </c>
      <c r="D228" s="43">
        <v>273.84337034999999</v>
      </c>
      <c r="E228" s="43">
        <v>272.24466641999999</v>
      </c>
      <c r="F228" s="43">
        <v>271.07985088999999</v>
      </c>
      <c r="G228" s="43">
        <v>272.40367891</v>
      </c>
      <c r="H228" s="43">
        <v>275.49290858000001</v>
      </c>
      <c r="I228" s="43">
        <v>239.98968051</v>
      </c>
      <c r="J228" s="43">
        <v>208.23738047000001</v>
      </c>
      <c r="K228" s="43">
        <v>183.25596924999999</v>
      </c>
      <c r="L228" s="43">
        <v>161.18052997999999</v>
      </c>
      <c r="M228" s="43">
        <v>155.58441119</v>
      </c>
      <c r="N228" s="43">
        <v>152.9519971</v>
      </c>
      <c r="O228" s="43">
        <v>152.80695175</v>
      </c>
      <c r="P228" s="43">
        <v>153.45221404</v>
      </c>
      <c r="Q228" s="43">
        <v>153.77094246999999</v>
      </c>
      <c r="R228" s="43">
        <v>154.89525737</v>
      </c>
      <c r="S228" s="43">
        <v>155.90115717</v>
      </c>
      <c r="T228" s="43">
        <v>157.37766206000001</v>
      </c>
      <c r="U228" s="43">
        <v>158.70884411</v>
      </c>
      <c r="V228" s="43">
        <v>158.26845698</v>
      </c>
      <c r="W228" s="43">
        <v>172.52148514999999</v>
      </c>
      <c r="X228" s="43">
        <v>195.68250603999999</v>
      </c>
      <c r="Y228" s="43">
        <v>223.3031167</v>
      </c>
    </row>
    <row r="229" spans="1:25" x14ac:dyDescent="0.3">
      <c r="A229" s="44">
        <v>42902</v>
      </c>
      <c r="B229" s="43">
        <v>241.91306961000001</v>
      </c>
      <c r="C229" s="43">
        <v>260.57561319000001</v>
      </c>
      <c r="D229" s="43">
        <v>270.165842</v>
      </c>
      <c r="E229" s="43">
        <v>278.44503099000002</v>
      </c>
      <c r="F229" s="43">
        <v>277.96616821999999</v>
      </c>
      <c r="G229" s="43">
        <v>278.86735198000002</v>
      </c>
      <c r="H229" s="43">
        <v>280.28113565000001</v>
      </c>
      <c r="I229" s="43">
        <v>245.16836257</v>
      </c>
      <c r="J229" s="43">
        <v>214.27777846999999</v>
      </c>
      <c r="K229" s="43">
        <v>179.49104012000001</v>
      </c>
      <c r="L229" s="43">
        <v>165.42020564000001</v>
      </c>
      <c r="M229" s="43">
        <v>159.63297741</v>
      </c>
      <c r="N229" s="43">
        <v>161.61208930000001</v>
      </c>
      <c r="O229" s="43">
        <v>159.49396192</v>
      </c>
      <c r="P229" s="43">
        <v>153.87299994</v>
      </c>
      <c r="Q229" s="43">
        <v>158.07593510000001</v>
      </c>
      <c r="R229" s="43">
        <v>159.45977916000001</v>
      </c>
      <c r="S229" s="43">
        <v>163.26756315</v>
      </c>
      <c r="T229" s="43">
        <v>162.26128897000001</v>
      </c>
      <c r="U229" s="43">
        <v>159.69100886000001</v>
      </c>
      <c r="V229" s="43">
        <v>163.81109549999999</v>
      </c>
      <c r="W229" s="43">
        <v>182.72461161000001</v>
      </c>
      <c r="X229" s="43">
        <v>178.20561986000001</v>
      </c>
      <c r="Y229" s="43">
        <v>183.54321497999999</v>
      </c>
    </row>
    <row r="230" spans="1:25" x14ac:dyDescent="0.3">
      <c r="A230" s="44">
        <v>42903</v>
      </c>
      <c r="B230" s="43">
        <v>216.92911674999999</v>
      </c>
      <c r="C230" s="43">
        <v>230.96786320000001</v>
      </c>
      <c r="D230" s="43">
        <v>267.39577903999998</v>
      </c>
      <c r="E230" s="43">
        <v>271.09598663999998</v>
      </c>
      <c r="F230" s="43">
        <v>276.91701760000001</v>
      </c>
      <c r="G230" s="43">
        <v>275.92753063999999</v>
      </c>
      <c r="H230" s="43">
        <v>267.82377493000001</v>
      </c>
      <c r="I230" s="43">
        <v>230.54093166000001</v>
      </c>
      <c r="J230" s="43">
        <v>200.64121216999999</v>
      </c>
      <c r="K230" s="43">
        <v>177.37876016999999</v>
      </c>
      <c r="L230" s="43">
        <v>163.37222901000001</v>
      </c>
      <c r="M230" s="43">
        <v>163.45026666000001</v>
      </c>
      <c r="N230" s="43">
        <v>163.2742892</v>
      </c>
      <c r="O230" s="43">
        <v>162.33637356</v>
      </c>
      <c r="P230" s="43">
        <v>162.21142771999999</v>
      </c>
      <c r="Q230" s="43">
        <v>164.06670155</v>
      </c>
      <c r="R230" s="43">
        <v>165.23407121</v>
      </c>
      <c r="S230" s="43">
        <v>164.80781013000001</v>
      </c>
      <c r="T230" s="43">
        <v>163.67828441</v>
      </c>
      <c r="U230" s="43">
        <v>162.04003599000001</v>
      </c>
      <c r="V230" s="43">
        <v>166.15136196</v>
      </c>
      <c r="W230" s="43">
        <v>173.26929541999999</v>
      </c>
      <c r="X230" s="43">
        <v>180.75157751</v>
      </c>
      <c r="Y230" s="43">
        <v>214.75556832000001</v>
      </c>
    </row>
    <row r="231" spans="1:25" x14ac:dyDescent="0.3">
      <c r="A231" s="44">
        <v>42904</v>
      </c>
      <c r="B231" s="43">
        <v>241.33682887000001</v>
      </c>
      <c r="C231" s="43">
        <v>254.53234459000001</v>
      </c>
      <c r="D231" s="43">
        <v>272.51457363999998</v>
      </c>
      <c r="E231" s="43">
        <v>275.88005772999998</v>
      </c>
      <c r="F231" s="43">
        <v>279.20200985999998</v>
      </c>
      <c r="G231" s="43">
        <v>278.26756051000001</v>
      </c>
      <c r="H231" s="43">
        <v>272.23464361999999</v>
      </c>
      <c r="I231" s="43">
        <v>233.78535103999999</v>
      </c>
      <c r="J231" s="43">
        <v>196.51456182999999</v>
      </c>
      <c r="K231" s="43">
        <v>166.39950396</v>
      </c>
      <c r="L231" s="43">
        <v>156.81911543999999</v>
      </c>
      <c r="M231" s="43">
        <v>162.51961699</v>
      </c>
      <c r="N231" s="43">
        <v>162.95348461</v>
      </c>
      <c r="O231" s="43">
        <v>162.74903818999999</v>
      </c>
      <c r="P231" s="43">
        <v>162.24115824</v>
      </c>
      <c r="Q231" s="43">
        <v>164.29505058000001</v>
      </c>
      <c r="R231" s="43">
        <v>166.27328889</v>
      </c>
      <c r="S231" s="43">
        <v>166.15777492000001</v>
      </c>
      <c r="T231" s="43">
        <v>163.85135020000001</v>
      </c>
      <c r="U231" s="43">
        <v>162.76259200000001</v>
      </c>
      <c r="V231" s="43">
        <v>160.42326901000001</v>
      </c>
      <c r="W231" s="43">
        <v>165.62571341</v>
      </c>
      <c r="X231" s="43">
        <v>180.05555909</v>
      </c>
      <c r="Y231" s="43">
        <v>197.32146727</v>
      </c>
    </row>
    <row r="232" spans="1:25" x14ac:dyDescent="0.3">
      <c r="A232" s="44">
        <v>42905</v>
      </c>
      <c r="B232" s="43">
        <v>210.86796319999999</v>
      </c>
      <c r="C232" s="43">
        <v>223.37868245999999</v>
      </c>
      <c r="D232" s="43">
        <v>257.90306232</v>
      </c>
      <c r="E232" s="43">
        <v>260.15269759</v>
      </c>
      <c r="F232" s="43">
        <v>261.09515378999998</v>
      </c>
      <c r="G232" s="43">
        <v>262.29675004000001</v>
      </c>
      <c r="H232" s="43">
        <v>230.79881051999999</v>
      </c>
      <c r="I232" s="43">
        <v>198.62664122999999</v>
      </c>
      <c r="J232" s="43">
        <v>168.53526719000001</v>
      </c>
      <c r="K232" s="43">
        <v>177.50339267000001</v>
      </c>
      <c r="L232" s="43">
        <v>172.02708651</v>
      </c>
      <c r="M232" s="43">
        <v>173.69580732</v>
      </c>
      <c r="N232" s="43">
        <v>172.96501194999999</v>
      </c>
      <c r="O232" s="43">
        <v>170.44285844000001</v>
      </c>
      <c r="P232" s="43">
        <v>166.28855055</v>
      </c>
      <c r="Q232" s="43">
        <v>172.75339682000001</v>
      </c>
      <c r="R232" s="43">
        <v>171.22790538999999</v>
      </c>
      <c r="S232" s="43">
        <v>170.60455008</v>
      </c>
      <c r="T232" s="43">
        <v>181.01679870000001</v>
      </c>
      <c r="U232" s="43">
        <v>190.91566569</v>
      </c>
      <c r="V232" s="43">
        <v>192.06179983000001</v>
      </c>
      <c r="W232" s="43">
        <v>193.57983365999999</v>
      </c>
      <c r="X232" s="43">
        <v>178.62327181000001</v>
      </c>
      <c r="Y232" s="43">
        <v>191.32007055</v>
      </c>
    </row>
    <row r="233" spans="1:25" x14ac:dyDescent="0.3">
      <c r="A233" s="44">
        <v>42906</v>
      </c>
      <c r="B233" s="43">
        <v>259.92912243000001</v>
      </c>
      <c r="C233" s="43">
        <v>240.68587672999999</v>
      </c>
      <c r="D233" s="43">
        <v>286.32581916999999</v>
      </c>
      <c r="E233" s="43">
        <v>284.74155838000001</v>
      </c>
      <c r="F233" s="43">
        <v>283.62921881</v>
      </c>
      <c r="G233" s="43">
        <v>284.64962757000001</v>
      </c>
      <c r="H233" s="43">
        <v>285.07091079999998</v>
      </c>
      <c r="I233" s="43">
        <v>235.82581662999999</v>
      </c>
      <c r="J233" s="43">
        <v>205.17400498999999</v>
      </c>
      <c r="K233" s="43">
        <v>185.39215472000001</v>
      </c>
      <c r="L233" s="43">
        <v>173.16523420999999</v>
      </c>
      <c r="M233" s="43">
        <v>167.24011433000001</v>
      </c>
      <c r="N233" s="43">
        <v>168.74971733000001</v>
      </c>
      <c r="O233" s="43">
        <v>169.43955446999999</v>
      </c>
      <c r="P233" s="43">
        <v>171.04499426000001</v>
      </c>
      <c r="Q233" s="43">
        <v>169.66272217</v>
      </c>
      <c r="R233" s="43">
        <v>167.43868381999999</v>
      </c>
      <c r="S233" s="43">
        <v>167.90296373000001</v>
      </c>
      <c r="T233" s="43">
        <v>168.12810178000001</v>
      </c>
      <c r="U233" s="43">
        <v>168.23165621999999</v>
      </c>
      <c r="V233" s="43">
        <v>173.62970654</v>
      </c>
      <c r="W233" s="43">
        <v>178.12687731</v>
      </c>
      <c r="X233" s="43">
        <v>196.89714334000001</v>
      </c>
      <c r="Y233" s="43">
        <v>217.93779137000001</v>
      </c>
    </row>
    <row r="234" spans="1:25" x14ac:dyDescent="0.3">
      <c r="A234" s="44">
        <v>42907</v>
      </c>
      <c r="B234" s="43">
        <v>265.91905344000003</v>
      </c>
      <c r="C234" s="43">
        <v>265.54895398000002</v>
      </c>
      <c r="D234" s="43">
        <v>281.34447874</v>
      </c>
      <c r="E234" s="43">
        <v>278.86164779000001</v>
      </c>
      <c r="F234" s="43">
        <v>277.95387749000002</v>
      </c>
      <c r="G234" s="43">
        <v>279.52713583000002</v>
      </c>
      <c r="H234" s="43">
        <v>283.47712935999999</v>
      </c>
      <c r="I234" s="43">
        <v>240.1072556</v>
      </c>
      <c r="J234" s="43">
        <v>199.41059959</v>
      </c>
      <c r="K234" s="43">
        <v>180.71600864000001</v>
      </c>
      <c r="L234" s="43">
        <v>166.12261703999999</v>
      </c>
      <c r="M234" s="43">
        <v>159.76879173</v>
      </c>
      <c r="N234" s="43">
        <v>161.15476007000001</v>
      </c>
      <c r="O234" s="43">
        <v>161.31793382999999</v>
      </c>
      <c r="P234" s="43">
        <v>163.09351194000001</v>
      </c>
      <c r="Q234" s="43">
        <v>161.6138248</v>
      </c>
      <c r="R234" s="43">
        <v>160.45864487</v>
      </c>
      <c r="S234" s="43">
        <v>159.90659042999999</v>
      </c>
      <c r="T234" s="43">
        <v>161.23666338000001</v>
      </c>
      <c r="U234" s="43">
        <v>160.61195248000001</v>
      </c>
      <c r="V234" s="43">
        <v>166.83288309</v>
      </c>
      <c r="W234" s="43">
        <v>180.03500559</v>
      </c>
      <c r="X234" s="43">
        <v>198.37775816000001</v>
      </c>
      <c r="Y234" s="43">
        <v>210.35096557</v>
      </c>
    </row>
    <row r="235" spans="1:25" x14ac:dyDescent="0.3">
      <c r="A235" s="44">
        <v>42908</v>
      </c>
      <c r="B235" s="43">
        <v>223.81211612000001</v>
      </c>
      <c r="C235" s="43">
        <v>249.48030611999999</v>
      </c>
      <c r="D235" s="43">
        <v>267.20303209000002</v>
      </c>
      <c r="E235" s="43">
        <v>268.55556940999998</v>
      </c>
      <c r="F235" s="43">
        <v>268.02911280000001</v>
      </c>
      <c r="G235" s="43">
        <v>266.99188822999997</v>
      </c>
      <c r="H235" s="43">
        <v>259.38576761000002</v>
      </c>
      <c r="I235" s="43">
        <v>217.47025755000001</v>
      </c>
      <c r="J235" s="43">
        <v>191.90544030000001</v>
      </c>
      <c r="K235" s="43">
        <v>178.81170463000001</v>
      </c>
      <c r="L235" s="43">
        <v>166.84980874999999</v>
      </c>
      <c r="M235" s="43">
        <v>161.53736848</v>
      </c>
      <c r="N235" s="43">
        <v>163.90649587999999</v>
      </c>
      <c r="O235" s="43">
        <v>164.40354740999999</v>
      </c>
      <c r="P235" s="43">
        <v>167.33405521</v>
      </c>
      <c r="Q235" s="43">
        <v>166.02029908</v>
      </c>
      <c r="R235" s="43">
        <v>167.11886328</v>
      </c>
      <c r="S235" s="43">
        <v>163.01107206</v>
      </c>
      <c r="T235" s="43">
        <v>167.80522744000001</v>
      </c>
      <c r="U235" s="43">
        <v>168.74803077999999</v>
      </c>
      <c r="V235" s="43">
        <v>174.96442901</v>
      </c>
      <c r="W235" s="43">
        <v>174.92471810999999</v>
      </c>
      <c r="X235" s="43">
        <v>174.88152056000001</v>
      </c>
      <c r="Y235" s="43">
        <v>194.56857775</v>
      </c>
    </row>
    <row r="236" spans="1:25" x14ac:dyDescent="0.3">
      <c r="A236" s="44">
        <v>42909</v>
      </c>
      <c r="B236" s="43">
        <v>258.22084926999997</v>
      </c>
      <c r="C236" s="43">
        <v>264.99576549</v>
      </c>
      <c r="D236" s="43">
        <v>282.66091305999998</v>
      </c>
      <c r="E236" s="43">
        <v>280.24394165000001</v>
      </c>
      <c r="F236" s="43">
        <v>279.29907395999999</v>
      </c>
      <c r="G236" s="43">
        <v>280.95441168999997</v>
      </c>
      <c r="H236" s="43">
        <v>270.91647186</v>
      </c>
      <c r="I236" s="43">
        <v>228.57033989000001</v>
      </c>
      <c r="J236" s="43">
        <v>182.11730721000001</v>
      </c>
      <c r="K236" s="43">
        <v>170.11873464999999</v>
      </c>
      <c r="L236" s="43">
        <v>155.63493443999999</v>
      </c>
      <c r="M236" s="43">
        <v>154.52858304</v>
      </c>
      <c r="N236" s="43">
        <v>154.77005174999999</v>
      </c>
      <c r="O236" s="43">
        <v>153.96800999999999</v>
      </c>
      <c r="P236" s="43">
        <v>151.39557640999999</v>
      </c>
      <c r="Q236" s="43">
        <v>156.06389949000001</v>
      </c>
      <c r="R236" s="43">
        <v>160.81726114</v>
      </c>
      <c r="S236" s="43">
        <v>163.76959231000001</v>
      </c>
      <c r="T236" s="43">
        <v>163.15341125</v>
      </c>
      <c r="U236" s="43">
        <v>160.80888763999999</v>
      </c>
      <c r="V236" s="43">
        <v>162.04963104000001</v>
      </c>
      <c r="W236" s="43">
        <v>177.24613987000001</v>
      </c>
      <c r="X236" s="43">
        <v>186.93948750000001</v>
      </c>
      <c r="Y236" s="43">
        <v>229.34637559000001</v>
      </c>
    </row>
    <row r="237" spans="1:25" x14ac:dyDescent="0.3">
      <c r="A237" s="44">
        <v>42910</v>
      </c>
      <c r="B237" s="43">
        <v>237.77306612000001</v>
      </c>
      <c r="C237" s="43">
        <v>256.47992520000003</v>
      </c>
      <c r="D237" s="43">
        <v>276.23568179</v>
      </c>
      <c r="E237" s="43">
        <v>274.46508739000001</v>
      </c>
      <c r="F237" s="43">
        <v>272.60491787000001</v>
      </c>
      <c r="G237" s="43">
        <v>271.42256685000001</v>
      </c>
      <c r="H237" s="43">
        <v>276.33698164999998</v>
      </c>
      <c r="I237" s="43">
        <v>234.34350569</v>
      </c>
      <c r="J237" s="43">
        <v>200.33326933000001</v>
      </c>
      <c r="K237" s="43">
        <v>166.50942946999999</v>
      </c>
      <c r="L237" s="43">
        <v>149.44897319</v>
      </c>
      <c r="M237" s="43">
        <v>149.76065689000001</v>
      </c>
      <c r="N237" s="43">
        <v>148.73160372000001</v>
      </c>
      <c r="O237" s="43">
        <v>151.67235721</v>
      </c>
      <c r="P237" s="43">
        <v>150.77159159000001</v>
      </c>
      <c r="Q237" s="43">
        <v>154.84614324</v>
      </c>
      <c r="R237" s="43">
        <v>155.90384585999999</v>
      </c>
      <c r="S237" s="43">
        <v>155.38995319</v>
      </c>
      <c r="T237" s="43">
        <v>150.74624058000001</v>
      </c>
      <c r="U237" s="43">
        <v>152.4858323</v>
      </c>
      <c r="V237" s="43">
        <v>150.98032642000001</v>
      </c>
      <c r="W237" s="43">
        <v>160.10566946</v>
      </c>
      <c r="X237" s="43">
        <v>171.07099529000001</v>
      </c>
      <c r="Y237" s="43">
        <v>182.67237408</v>
      </c>
    </row>
    <row r="238" spans="1:25" x14ac:dyDescent="0.3">
      <c r="A238" s="44">
        <v>42911</v>
      </c>
      <c r="B238" s="43">
        <v>188.41795160999999</v>
      </c>
      <c r="C238" s="43">
        <v>207.05191857</v>
      </c>
      <c r="D238" s="43">
        <v>212.42969278000001</v>
      </c>
      <c r="E238" s="43">
        <v>215.51215778</v>
      </c>
      <c r="F238" s="43">
        <v>217.86295282</v>
      </c>
      <c r="G238" s="43">
        <v>219.61470800999999</v>
      </c>
      <c r="H238" s="43">
        <v>212.11341994</v>
      </c>
      <c r="I238" s="43">
        <v>209.01399282</v>
      </c>
      <c r="J238" s="43">
        <v>196.87417386999999</v>
      </c>
      <c r="K238" s="43">
        <v>173.91395352999999</v>
      </c>
      <c r="L238" s="43">
        <v>166.65853390000001</v>
      </c>
      <c r="M238" s="43">
        <v>165.20828541</v>
      </c>
      <c r="N238" s="43">
        <v>164.32248426999999</v>
      </c>
      <c r="O238" s="43">
        <v>168.10583263999999</v>
      </c>
      <c r="P238" s="43">
        <v>169.53861742000001</v>
      </c>
      <c r="Q238" s="43">
        <v>170.56418815999999</v>
      </c>
      <c r="R238" s="43">
        <v>171.17375484999999</v>
      </c>
      <c r="S238" s="43">
        <v>170.69042285</v>
      </c>
      <c r="T238" s="43">
        <v>170.67406638</v>
      </c>
      <c r="U238" s="43">
        <v>169.73404485</v>
      </c>
      <c r="V238" s="43">
        <v>169.92912441999999</v>
      </c>
      <c r="W238" s="43">
        <v>169.72522237000001</v>
      </c>
      <c r="X238" s="43">
        <v>173.49625044000001</v>
      </c>
      <c r="Y238" s="43">
        <v>197.84184042000001</v>
      </c>
    </row>
    <row r="239" spans="1:25" x14ac:dyDescent="0.3">
      <c r="A239" s="44">
        <v>42912</v>
      </c>
      <c r="B239" s="43">
        <v>198.50956726000001</v>
      </c>
      <c r="C239" s="43">
        <v>214.87049472000001</v>
      </c>
      <c r="D239" s="43">
        <v>215.53187104</v>
      </c>
      <c r="E239" s="43">
        <v>219.07214977999999</v>
      </c>
      <c r="F239" s="43">
        <v>217.50251048999999</v>
      </c>
      <c r="G239" s="43">
        <v>219.27426776999999</v>
      </c>
      <c r="H239" s="43">
        <v>226.03427930000001</v>
      </c>
      <c r="I239" s="43">
        <v>213.40381651999999</v>
      </c>
      <c r="J239" s="43">
        <v>198.67102811999999</v>
      </c>
      <c r="K239" s="43">
        <v>177.15548681999999</v>
      </c>
      <c r="L239" s="43">
        <v>176.79661781999999</v>
      </c>
      <c r="M239" s="43">
        <v>175.82003304</v>
      </c>
      <c r="N239" s="43">
        <v>174.59447041000001</v>
      </c>
      <c r="O239" s="43">
        <v>173.61926724</v>
      </c>
      <c r="P239" s="43">
        <v>173.95346325</v>
      </c>
      <c r="Q239" s="43">
        <v>179.52544646000001</v>
      </c>
      <c r="R239" s="43">
        <v>178.46737428</v>
      </c>
      <c r="S239" s="43">
        <v>174.18123410999999</v>
      </c>
      <c r="T239" s="43">
        <v>173.16920880999999</v>
      </c>
      <c r="U239" s="43">
        <v>173.59615923999999</v>
      </c>
      <c r="V239" s="43">
        <v>175.17579784</v>
      </c>
      <c r="W239" s="43">
        <v>171.89682375999999</v>
      </c>
      <c r="X239" s="43">
        <v>173.42581595999999</v>
      </c>
      <c r="Y239" s="43">
        <v>199.53500815999999</v>
      </c>
    </row>
    <row r="240" spans="1:25" x14ac:dyDescent="0.3">
      <c r="A240" s="44">
        <v>42913</v>
      </c>
      <c r="B240" s="43">
        <v>208.65734062000001</v>
      </c>
      <c r="C240" s="43">
        <v>221.42371885</v>
      </c>
      <c r="D240" s="43">
        <v>222.88532146</v>
      </c>
      <c r="E240" s="43">
        <v>222.26106626999999</v>
      </c>
      <c r="F240" s="43">
        <v>219.31426019</v>
      </c>
      <c r="G240" s="43">
        <v>220.85686834000001</v>
      </c>
      <c r="H240" s="43">
        <v>221.03434351000001</v>
      </c>
      <c r="I240" s="43">
        <v>212.40399908000001</v>
      </c>
      <c r="J240" s="43">
        <v>192.46834265000001</v>
      </c>
      <c r="K240" s="43">
        <v>173.21689907999999</v>
      </c>
      <c r="L240" s="43">
        <v>170.13887532000001</v>
      </c>
      <c r="M240" s="43">
        <v>170.71881099999999</v>
      </c>
      <c r="N240" s="43">
        <v>168.72798204</v>
      </c>
      <c r="O240" s="43">
        <v>168.37031851</v>
      </c>
      <c r="P240" s="43">
        <v>163.56006771</v>
      </c>
      <c r="Q240" s="43">
        <v>170.54535283999999</v>
      </c>
      <c r="R240" s="43">
        <v>173.07067291999999</v>
      </c>
      <c r="S240" s="43">
        <v>169.89209056999999</v>
      </c>
      <c r="T240" s="43">
        <v>168.38412178999999</v>
      </c>
      <c r="U240" s="43">
        <v>167.79059046</v>
      </c>
      <c r="V240" s="43">
        <v>168.57875773999999</v>
      </c>
      <c r="W240" s="43">
        <v>166.1014175</v>
      </c>
      <c r="X240" s="43">
        <v>167.62214327999999</v>
      </c>
      <c r="Y240" s="43">
        <v>194.22263081</v>
      </c>
    </row>
    <row r="241" spans="1:25" x14ac:dyDescent="0.3">
      <c r="A241" s="44">
        <v>42914</v>
      </c>
      <c r="B241" s="43">
        <v>218.13270634</v>
      </c>
      <c r="C241" s="43">
        <v>226.31599426</v>
      </c>
      <c r="D241" s="43">
        <v>234.23300312999999</v>
      </c>
      <c r="E241" s="43">
        <v>242.70598971000001</v>
      </c>
      <c r="F241" s="43">
        <v>245.92375942000001</v>
      </c>
      <c r="G241" s="43">
        <v>246.26833976</v>
      </c>
      <c r="H241" s="43">
        <v>229.97605657</v>
      </c>
      <c r="I241" s="43">
        <v>213.84235894</v>
      </c>
      <c r="J241" s="43">
        <v>193.66114279999999</v>
      </c>
      <c r="K241" s="43">
        <v>168.66100030999999</v>
      </c>
      <c r="L241" s="43">
        <v>166.49928482000001</v>
      </c>
      <c r="M241" s="43">
        <v>166.52917878</v>
      </c>
      <c r="N241" s="43">
        <v>155.90697065000001</v>
      </c>
      <c r="O241" s="43">
        <v>154.14205389</v>
      </c>
      <c r="P241" s="43">
        <v>154.28101144999999</v>
      </c>
      <c r="Q241" s="43">
        <v>160.23386621</v>
      </c>
      <c r="R241" s="43">
        <v>161.83842580999999</v>
      </c>
      <c r="S241" s="43">
        <v>157.89984186999999</v>
      </c>
      <c r="T241" s="43">
        <v>156.82856741000001</v>
      </c>
      <c r="U241" s="43">
        <v>155.77827912999999</v>
      </c>
      <c r="V241" s="43">
        <v>158.10406717000001</v>
      </c>
      <c r="W241" s="43">
        <v>155.42095153</v>
      </c>
      <c r="X241" s="43">
        <v>156.83590251000001</v>
      </c>
      <c r="Y241" s="43">
        <v>178.59169287</v>
      </c>
    </row>
    <row r="242" spans="1:25" x14ac:dyDescent="0.3">
      <c r="A242" s="44">
        <v>42915</v>
      </c>
      <c r="B242" s="43">
        <v>195.55492921000001</v>
      </c>
      <c r="C242" s="43">
        <v>219.36611975</v>
      </c>
      <c r="D242" s="43">
        <v>226.59813862999999</v>
      </c>
      <c r="E242" s="43">
        <v>231.63790467000001</v>
      </c>
      <c r="F242" s="43">
        <v>228.73387756</v>
      </c>
      <c r="G242" s="43">
        <v>229.16983944</v>
      </c>
      <c r="H242" s="43">
        <v>215.42346315</v>
      </c>
      <c r="I242" s="43">
        <v>203.5733529</v>
      </c>
      <c r="J242" s="43">
        <v>186.13412266</v>
      </c>
      <c r="K242" s="43">
        <v>170.54326370999999</v>
      </c>
      <c r="L242" s="43">
        <v>172.50932825000001</v>
      </c>
      <c r="M242" s="43">
        <v>174.28744089</v>
      </c>
      <c r="N242" s="43">
        <v>173.79388478000001</v>
      </c>
      <c r="O242" s="43">
        <v>172.89627899999999</v>
      </c>
      <c r="P242" s="43">
        <v>173.71542023999999</v>
      </c>
      <c r="Q242" s="43">
        <v>178.23262467999999</v>
      </c>
      <c r="R242" s="43">
        <v>179.46368545999999</v>
      </c>
      <c r="S242" s="43">
        <v>175.62051102000001</v>
      </c>
      <c r="T242" s="43">
        <v>174.03132056000001</v>
      </c>
      <c r="U242" s="43">
        <v>172.22660984000001</v>
      </c>
      <c r="V242" s="43">
        <v>173.86082605999999</v>
      </c>
      <c r="W242" s="43">
        <v>171.72368048000001</v>
      </c>
      <c r="X242" s="43">
        <v>174.06006242000001</v>
      </c>
      <c r="Y242" s="43">
        <v>185.69338898000001</v>
      </c>
    </row>
    <row r="243" spans="1:25" x14ac:dyDescent="0.3">
      <c r="A243" s="44">
        <v>42916</v>
      </c>
      <c r="B243" s="43">
        <v>193.86989699</v>
      </c>
      <c r="C243" s="43">
        <v>224.72425878999999</v>
      </c>
      <c r="D243" s="43">
        <v>234.18514296000001</v>
      </c>
      <c r="E243" s="43">
        <v>237.91996058999999</v>
      </c>
      <c r="F243" s="43">
        <v>237.20725089000001</v>
      </c>
      <c r="G243" s="43">
        <v>236.23601868</v>
      </c>
      <c r="H243" s="43">
        <v>220.99500861999999</v>
      </c>
      <c r="I243" s="43">
        <v>213.86842508999999</v>
      </c>
      <c r="J243" s="43">
        <v>192.54844489000001</v>
      </c>
      <c r="K243" s="43">
        <v>169.02942476999999</v>
      </c>
      <c r="L243" s="43">
        <v>166.20974824999999</v>
      </c>
      <c r="M243" s="43">
        <v>166.25122377</v>
      </c>
      <c r="N243" s="43">
        <v>165.50431684</v>
      </c>
      <c r="O243" s="43">
        <v>166.16289649999999</v>
      </c>
      <c r="P243" s="43">
        <v>167.19084910000001</v>
      </c>
      <c r="Q243" s="43">
        <v>171.13671780000001</v>
      </c>
      <c r="R243" s="43">
        <v>172.24735744</v>
      </c>
      <c r="S243" s="43">
        <v>168.79996521000001</v>
      </c>
      <c r="T243" s="43">
        <v>168.37656666000001</v>
      </c>
      <c r="U243" s="43">
        <v>167.18588274000001</v>
      </c>
      <c r="V243" s="43">
        <v>168.28369443</v>
      </c>
      <c r="W243" s="43">
        <v>179.95055393000001</v>
      </c>
      <c r="X243" s="43">
        <v>190.24369899999999</v>
      </c>
      <c r="Y243" s="43">
        <v>208.40375754999999</v>
      </c>
    </row>
    <row r="245" spans="1:25" x14ac:dyDescent="0.3">
      <c r="A245" s="149" t="s">
        <v>2</v>
      </c>
      <c r="B245" s="146" t="s">
        <v>75</v>
      </c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8"/>
    </row>
    <row r="246" spans="1:25" x14ac:dyDescent="0.3">
      <c r="A246" s="150"/>
      <c r="B246" s="64" t="s">
        <v>39</v>
      </c>
      <c r="C246" s="65" t="s">
        <v>40</v>
      </c>
      <c r="D246" s="66" t="s">
        <v>41</v>
      </c>
      <c r="E246" s="65" t="s">
        <v>42</v>
      </c>
      <c r="F246" s="65" t="s">
        <v>43</v>
      </c>
      <c r="G246" s="65" t="s">
        <v>44</v>
      </c>
      <c r="H246" s="65" t="s">
        <v>45</v>
      </c>
      <c r="I246" s="65" t="s">
        <v>46</v>
      </c>
      <c r="J246" s="65" t="s">
        <v>47</v>
      </c>
      <c r="K246" s="64" t="s">
        <v>48</v>
      </c>
      <c r="L246" s="65" t="s">
        <v>49</v>
      </c>
      <c r="M246" s="67" t="s">
        <v>50</v>
      </c>
      <c r="N246" s="64" t="s">
        <v>51</v>
      </c>
      <c r="O246" s="65" t="s">
        <v>52</v>
      </c>
      <c r="P246" s="67" t="s">
        <v>53</v>
      </c>
      <c r="Q246" s="66" t="s">
        <v>54</v>
      </c>
      <c r="R246" s="65" t="s">
        <v>55</v>
      </c>
      <c r="S246" s="66" t="s">
        <v>56</v>
      </c>
      <c r="T246" s="65" t="s">
        <v>57</v>
      </c>
      <c r="U246" s="66" t="s">
        <v>58</v>
      </c>
      <c r="V246" s="65" t="s">
        <v>59</v>
      </c>
      <c r="W246" s="66" t="s">
        <v>60</v>
      </c>
      <c r="X246" s="65" t="s">
        <v>61</v>
      </c>
      <c r="Y246" s="65" t="s">
        <v>62</v>
      </c>
    </row>
    <row r="247" spans="1:25" x14ac:dyDescent="0.3">
      <c r="A247" s="44" t="s">
        <v>154</v>
      </c>
      <c r="B247" s="43">
        <v>462.84037202000002</v>
      </c>
      <c r="C247" s="43">
        <v>523.83934352999995</v>
      </c>
      <c r="D247" s="43">
        <v>550.99363201999995</v>
      </c>
      <c r="E247" s="43">
        <v>554.49430167000003</v>
      </c>
      <c r="F247" s="43">
        <v>554.05538288000002</v>
      </c>
      <c r="G247" s="43">
        <v>548.97548087999996</v>
      </c>
      <c r="H247" s="43">
        <v>506.56491462000002</v>
      </c>
      <c r="I247" s="43">
        <v>465.08712544000002</v>
      </c>
      <c r="J247" s="43">
        <v>418.57011145000001</v>
      </c>
      <c r="K247" s="43">
        <v>375.50422510999999</v>
      </c>
      <c r="L247" s="43">
        <v>354.96300091000001</v>
      </c>
      <c r="M247" s="43">
        <v>340.41171708000002</v>
      </c>
      <c r="N247" s="43">
        <v>339.78915670999999</v>
      </c>
      <c r="O247" s="43">
        <v>339.80555629999998</v>
      </c>
      <c r="P247" s="43">
        <v>342.09034998999999</v>
      </c>
      <c r="Q247" s="43">
        <v>342.13218902</v>
      </c>
      <c r="R247" s="43">
        <v>343.73954680999998</v>
      </c>
      <c r="S247" s="43">
        <v>341.48122437000001</v>
      </c>
      <c r="T247" s="43">
        <v>341.00005511000001</v>
      </c>
      <c r="U247" s="43">
        <v>341.33857689000001</v>
      </c>
      <c r="V247" s="43">
        <v>365.05856222</v>
      </c>
      <c r="W247" s="43">
        <v>393.00352215999999</v>
      </c>
      <c r="X247" s="43">
        <v>411.98430316000002</v>
      </c>
      <c r="Y247" s="43">
        <v>479.93432646000002</v>
      </c>
    </row>
    <row r="248" spans="1:25" x14ac:dyDescent="0.3">
      <c r="A248" s="44">
        <v>42888</v>
      </c>
      <c r="B248" s="43">
        <v>527.99012387000005</v>
      </c>
      <c r="C248" s="43">
        <v>539.93479559000002</v>
      </c>
      <c r="D248" s="43">
        <v>566.10696481000002</v>
      </c>
      <c r="E248" s="43">
        <v>562.24984639000002</v>
      </c>
      <c r="F248" s="43">
        <v>561.59570144999998</v>
      </c>
      <c r="G248" s="43">
        <v>565.40555455000003</v>
      </c>
      <c r="H248" s="43">
        <v>555.93486499000005</v>
      </c>
      <c r="I248" s="43">
        <v>485.59512275999998</v>
      </c>
      <c r="J248" s="43">
        <v>425.03884058</v>
      </c>
      <c r="K248" s="43">
        <v>369.85088976999998</v>
      </c>
      <c r="L248" s="43">
        <v>338.29248281999998</v>
      </c>
      <c r="M248" s="43">
        <v>331.56943257</v>
      </c>
      <c r="N248" s="43">
        <v>338.03510398999998</v>
      </c>
      <c r="O248" s="43">
        <v>338.84495096000001</v>
      </c>
      <c r="P248" s="43">
        <v>341.70870077000001</v>
      </c>
      <c r="Q248" s="43">
        <v>341.38617792000002</v>
      </c>
      <c r="R248" s="43">
        <v>362.98278612000001</v>
      </c>
      <c r="S248" s="43">
        <v>364.79708606000003</v>
      </c>
      <c r="T248" s="43">
        <v>367.56301350000001</v>
      </c>
      <c r="U248" s="43">
        <v>369.21426001999998</v>
      </c>
      <c r="V248" s="43">
        <v>354.46998158000002</v>
      </c>
      <c r="W248" s="43">
        <v>381.97199067000003</v>
      </c>
      <c r="X248" s="43">
        <v>412.24358126999999</v>
      </c>
      <c r="Y248" s="43">
        <v>458.36718488000002</v>
      </c>
    </row>
    <row r="249" spans="1:25" x14ac:dyDescent="0.3">
      <c r="A249" s="44">
        <v>42889</v>
      </c>
      <c r="B249" s="43">
        <v>479.39006568000002</v>
      </c>
      <c r="C249" s="43">
        <v>504.71136995000001</v>
      </c>
      <c r="D249" s="43">
        <v>564.44880667999996</v>
      </c>
      <c r="E249" s="43">
        <v>563.50047418999998</v>
      </c>
      <c r="F249" s="43">
        <v>562.48504104000006</v>
      </c>
      <c r="G249" s="43">
        <v>564.43211565000001</v>
      </c>
      <c r="H249" s="43">
        <v>545.13638767999998</v>
      </c>
      <c r="I249" s="43">
        <v>477.14092700999998</v>
      </c>
      <c r="J249" s="43">
        <v>408.12571860999998</v>
      </c>
      <c r="K249" s="43">
        <v>365.83047325000001</v>
      </c>
      <c r="L249" s="43">
        <v>331.49343477999997</v>
      </c>
      <c r="M249" s="43">
        <v>322.14956050000001</v>
      </c>
      <c r="N249" s="43">
        <v>317.22350077999999</v>
      </c>
      <c r="O249" s="43">
        <v>316.10152897</v>
      </c>
      <c r="P249" s="43">
        <v>316.03423888999998</v>
      </c>
      <c r="Q249" s="43">
        <v>316.78243264999998</v>
      </c>
      <c r="R249" s="43">
        <v>317.33479858999999</v>
      </c>
      <c r="S249" s="43">
        <v>317.88770348999998</v>
      </c>
      <c r="T249" s="43">
        <v>317.32654022999998</v>
      </c>
      <c r="U249" s="43">
        <v>316.38568401999999</v>
      </c>
      <c r="V249" s="43">
        <v>325.55256974000002</v>
      </c>
      <c r="W249" s="43">
        <v>344.46872259000003</v>
      </c>
      <c r="X249" s="43">
        <v>375.07737967000003</v>
      </c>
      <c r="Y249" s="43">
        <v>428.33128320999998</v>
      </c>
    </row>
    <row r="250" spans="1:25" x14ac:dyDescent="0.3">
      <c r="A250" s="44">
        <v>42890</v>
      </c>
      <c r="B250" s="43">
        <v>462.34837722999998</v>
      </c>
      <c r="C250" s="43">
        <v>496.21752716999998</v>
      </c>
      <c r="D250" s="43">
        <v>555.30854292000004</v>
      </c>
      <c r="E250" s="43">
        <v>553.22848982000005</v>
      </c>
      <c r="F250" s="43">
        <v>551.85396202000004</v>
      </c>
      <c r="G250" s="43">
        <v>552.12091648000001</v>
      </c>
      <c r="H250" s="43">
        <v>549.17022014999998</v>
      </c>
      <c r="I250" s="43">
        <v>471.11121743000001</v>
      </c>
      <c r="J250" s="43">
        <v>417.04795517000002</v>
      </c>
      <c r="K250" s="43">
        <v>355.44008752000002</v>
      </c>
      <c r="L250" s="43">
        <v>320.71838466000003</v>
      </c>
      <c r="M250" s="43">
        <v>316.56128180000002</v>
      </c>
      <c r="N250" s="43">
        <v>313.94645015999998</v>
      </c>
      <c r="O250" s="43">
        <v>308.03240948000001</v>
      </c>
      <c r="P250" s="43">
        <v>304.49781152999998</v>
      </c>
      <c r="Q250" s="43">
        <v>302.98482123999997</v>
      </c>
      <c r="R250" s="43">
        <v>302.75294797999999</v>
      </c>
      <c r="S250" s="43">
        <v>303.59701951</v>
      </c>
      <c r="T250" s="43">
        <v>307.98994305000002</v>
      </c>
      <c r="U250" s="43">
        <v>316.97164071999998</v>
      </c>
      <c r="V250" s="43">
        <v>318.32479365</v>
      </c>
      <c r="W250" s="43">
        <v>336.29672776000001</v>
      </c>
      <c r="X250" s="43">
        <v>390.78404069999999</v>
      </c>
      <c r="Y250" s="43">
        <v>417.03738093999999</v>
      </c>
    </row>
    <row r="251" spans="1:25" x14ac:dyDescent="0.3">
      <c r="A251" s="44">
        <v>42891</v>
      </c>
      <c r="B251" s="43">
        <v>500.12560363</v>
      </c>
      <c r="C251" s="43">
        <v>526.44818255999996</v>
      </c>
      <c r="D251" s="43">
        <v>545.42596559000003</v>
      </c>
      <c r="E251" s="43">
        <v>541.79892200999996</v>
      </c>
      <c r="F251" s="43">
        <v>541.86756523999998</v>
      </c>
      <c r="G251" s="43">
        <v>545.28459238000005</v>
      </c>
      <c r="H251" s="43">
        <v>509.58104166999999</v>
      </c>
      <c r="I251" s="43">
        <v>438.74208564999998</v>
      </c>
      <c r="J251" s="43">
        <v>391.60824004</v>
      </c>
      <c r="K251" s="43">
        <v>341.95165907000001</v>
      </c>
      <c r="L251" s="43">
        <v>325.7357442</v>
      </c>
      <c r="M251" s="43">
        <v>326.60576708999997</v>
      </c>
      <c r="N251" s="43">
        <v>305.02016457000002</v>
      </c>
      <c r="O251" s="43">
        <v>313.40766239999999</v>
      </c>
      <c r="P251" s="43">
        <v>318.29261386000002</v>
      </c>
      <c r="Q251" s="43">
        <v>300.89193476000003</v>
      </c>
      <c r="R251" s="43">
        <v>308.69488661999998</v>
      </c>
      <c r="S251" s="43">
        <v>316.84062232999997</v>
      </c>
      <c r="T251" s="43">
        <v>314.79638125999998</v>
      </c>
      <c r="U251" s="43">
        <v>317.55246813000002</v>
      </c>
      <c r="V251" s="43">
        <v>323.31410301</v>
      </c>
      <c r="W251" s="43">
        <v>328.76073724999998</v>
      </c>
      <c r="X251" s="43">
        <v>381.03588002999999</v>
      </c>
      <c r="Y251" s="43">
        <v>455.00415407999998</v>
      </c>
    </row>
    <row r="252" spans="1:25" x14ac:dyDescent="0.3">
      <c r="A252" s="44">
        <v>42892</v>
      </c>
      <c r="B252" s="43">
        <v>486.32151778000002</v>
      </c>
      <c r="C252" s="43">
        <v>516.48954862999994</v>
      </c>
      <c r="D252" s="43">
        <v>528.80511021999996</v>
      </c>
      <c r="E252" s="43">
        <v>524.50988288999997</v>
      </c>
      <c r="F252" s="43">
        <v>522.88430886000003</v>
      </c>
      <c r="G252" s="43">
        <v>523.76396919000001</v>
      </c>
      <c r="H252" s="43">
        <v>516.00293200999999</v>
      </c>
      <c r="I252" s="43">
        <v>425.60880496999999</v>
      </c>
      <c r="J252" s="43">
        <v>400.87608267000002</v>
      </c>
      <c r="K252" s="43">
        <v>337.71281820000002</v>
      </c>
      <c r="L252" s="43">
        <v>304.96286214999998</v>
      </c>
      <c r="M252" s="43">
        <v>294.87142368000002</v>
      </c>
      <c r="N252" s="43">
        <v>307.63914145000001</v>
      </c>
      <c r="O252" s="43">
        <v>309.36960970000001</v>
      </c>
      <c r="P252" s="43">
        <v>311.81649026000002</v>
      </c>
      <c r="Q252" s="43">
        <v>313.37490423999998</v>
      </c>
      <c r="R252" s="43">
        <v>313.20707750999998</v>
      </c>
      <c r="S252" s="43">
        <v>309.48340404999999</v>
      </c>
      <c r="T252" s="43">
        <v>310.79262210000002</v>
      </c>
      <c r="U252" s="43">
        <v>297.88687437999999</v>
      </c>
      <c r="V252" s="43">
        <v>306.03813702999997</v>
      </c>
      <c r="W252" s="43">
        <v>323.64424193000002</v>
      </c>
      <c r="X252" s="43">
        <v>369.23135137999998</v>
      </c>
      <c r="Y252" s="43">
        <v>451.06150928</v>
      </c>
    </row>
    <row r="253" spans="1:25" x14ac:dyDescent="0.3">
      <c r="A253" s="44">
        <v>42893</v>
      </c>
      <c r="B253" s="43">
        <v>462.61951855000001</v>
      </c>
      <c r="C253" s="43">
        <v>507.63898037000001</v>
      </c>
      <c r="D253" s="43">
        <v>542.63396699999998</v>
      </c>
      <c r="E253" s="43">
        <v>540.51763989999995</v>
      </c>
      <c r="F253" s="43">
        <v>546.28210885999999</v>
      </c>
      <c r="G253" s="43">
        <v>543.33472973000005</v>
      </c>
      <c r="H253" s="43">
        <v>545.60071751999999</v>
      </c>
      <c r="I253" s="43">
        <v>488.77859427999999</v>
      </c>
      <c r="J253" s="43">
        <v>408.96948835000001</v>
      </c>
      <c r="K253" s="43">
        <v>353.85392767000002</v>
      </c>
      <c r="L253" s="43">
        <v>316.88990819999998</v>
      </c>
      <c r="M253" s="43">
        <v>311.93008527000001</v>
      </c>
      <c r="N253" s="43">
        <v>312.51345533</v>
      </c>
      <c r="O253" s="43">
        <v>312.41812100999999</v>
      </c>
      <c r="P253" s="43">
        <v>313.44736505999998</v>
      </c>
      <c r="Q253" s="43">
        <v>314.39620392</v>
      </c>
      <c r="R253" s="43">
        <v>313.71402065000001</v>
      </c>
      <c r="S253" s="43">
        <v>313.81047805999998</v>
      </c>
      <c r="T253" s="43">
        <v>313.73782259000001</v>
      </c>
      <c r="U253" s="43">
        <v>313.12082133000001</v>
      </c>
      <c r="V253" s="43">
        <v>324.99263653999998</v>
      </c>
      <c r="W253" s="43">
        <v>353.91540099999997</v>
      </c>
      <c r="X253" s="43">
        <v>397.02685510999999</v>
      </c>
      <c r="Y253" s="43">
        <v>457.03317981999999</v>
      </c>
    </row>
    <row r="254" spans="1:25" x14ac:dyDescent="0.3">
      <c r="A254" s="44">
        <v>42894</v>
      </c>
      <c r="B254" s="43">
        <v>489.47064030000001</v>
      </c>
      <c r="C254" s="43">
        <v>522.66631714000005</v>
      </c>
      <c r="D254" s="43">
        <v>561.61600881000004</v>
      </c>
      <c r="E254" s="43">
        <v>565.00449953999998</v>
      </c>
      <c r="F254" s="43">
        <v>564.81479066999998</v>
      </c>
      <c r="G254" s="43">
        <v>558.93420091999997</v>
      </c>
      <c r="H254" s="43">
        <v>566.00830532999998</v>
      </c>
      <c r="I254" s="43">
        <v>497.13791469</v>
      </c>
      <c r="J254" s="43">
        <v>432.72210129000001</v>
      </c>
      <c r="K254" s="43">
        <v>368.04167072000001</v>
      </c>
      <c r="L254" s="43">
        <v>330.90596276999997</v>
      </c>
      <c r="M254" s="43">
        <v>332.01736225000002</v>
      </c>
      <c r="N254" s="43">
        <v>334.46137732</v>
      </c>
      <c r="O254" s="43">
        <v>336.17903274000003</v>
      </c>
      <c r="P254" s="43">
        <v>336.23218186000003</v>
      </c>
      <c r="Q254" s="43">
        <v>335.09081973999997</v>
      </c>
      <c r="R254" s="43">
        <v>334.86039053000002</v>
      </c>
      <c r="S254" s="43">
        <v>334.58513715999999</v>
      </c>
      <c r="T254" s="43">
        <v>338.31037098000002</v>
      </c>
      <c r="U254" s="43">
        <v>335.47444335</v>
      </c>
      <c r="V254" s="43">
        <v>337.84107312999998</v>
      </c>
      <c r="W254" s="43">
        <v>355.82849448000002</v>
      </c>
      <c r="X254" s="43">
        <v>414.04749013999998</v>
      </c>
      <c r="Y254" s="43">
        <v>439.09907606000002</v>
      </c>
    </row>
    <row r="255" spans="1:25" x14ac:dyDescent="0.3">
      <c r="A255" s="44">
        <v>42895</v>
      </c>
      <c r="B255" s="43">
        <v>482.33286643000002</v>
      </c>
      <c r="C255" s="43">
        <v>518.04693155999996</v>
      </c>
      <c r="D255" s="43">
        <v>558.43861924999999</v>
      </c>
      <c r="E255" s="43">
        <v>563.12048027000003</v>
      </c>
      <c r="F255" s="43">
        <v>562.06037255000001</v>
      </c>
      <c r="G255" s="43">
        <v>558.50518564000004</v>
      </c>
      <c r="H255" s="43">
        <v>544.68047057000001</v>
      </c>
      <c r="I255" s="43">
        <v>485.13166174999998</v>
      </c>
      <c r="J255" s="43">
        <v>441.90110091999998</v>
      </c>
      <c r="K255" s="43">
        <v>375.36090793</v>
      </c>
      <c r="L255" s="43">
        <v>336.54434968999999</v>
      </c>
      <c r="M255" s="43">
        <v>330.12548558999998</v>
      </c>
      <c r="N255" s="43">
        <v>333.97246901</v>
      </c>
      <c r="O255" s="43">
        <v>333.11604247000002</v>
      </c>
      <c r="P255" s="43">
        <v>336.78046890000002</v>
      </c>
      <c r="Q255" s="43">
        <v>343.15204255999998</v>
      </c>
      <c r="R255" s="43">
        <v>346.97654878999998</v>
      </c>
      <c r="S255" s="43">
        <v>358.21135098000002</v>
      </c>
      <c r="T255" s="43">
        <v>370.56633212999998</v>
      </c>
      <c r="U255" s="43">
        <v>364.01840978000001</v>
      </c>
      <c r="V255" s="43">
        <v>357.25122037</v>
      </c>
      <c r="W255" s="43">
        <v>382.32298836000001</v>
      </c>
      <c r="X255" s="43">
        <v>423.68494025000001</v>
      </c>
      <c r="Y255" s="43">
        <v>453.27490352000001</v>
      </c>
    </row>
    <row r="256" spans="1:25" x14ac:dyDescent="0.3">
      <c r="A256" s="44">
        <v>42896</v>
      </c>
      <c r="B256" s="43">
        <v>469.93357080999999</v>
      </c>
      <c r="C256" s="43">
        <v>504.09859324000001</v>
      </c>
      <c r="D256" s="43">
        <v>561.38103573000001</v>
      </c>
      <c r="E256" s="43">
        <v>566.26808001999996</v>
      </c>
      <c r="F256" s="43">
        <v>566.88625827999999</v>
      </c>
      <c r="G256" s="43">
        <v>561.25910426999997</v>
      </c>
      <c r="H256" s="43">
        <v>564.18629123999995</v>
      </c>
      <c r="I256" s="43">
        <v>487.97587052</v>
      </c>
      <c r="J256" s="43">
        <v>421.51912526000001</v>
      </c>
      <c r="K256" s="43">
        <v>381.68094984999999</v>
      </c>
      <c r="L256" s="43">
        <v>346.28575219999999</v>
      </c>
      <c r="M256" s="43">
        <v>328.96449372000001</v>
      </c>
      <c r="N256" s="43">
        <v>328.34350434999999</v>
      </c>
      <c r="O256" s="43">
        <v>332.80461871</v>
      </c>
      <c r="P256" s="43">
        <v>337.57088449999998</v>
      </c>
      <c r="Q256" s="43">
        <v>340.28166593999998</v>
      </c>
      <c r="R256" s="43">
        <v>338.05960833</v>
      </c>
      <c r="S256" s="43">
        <v>333.00273128999999</v>
      </c>
      <c r="T256" s="43">
        <v>333.08909389000002</v>
      </c>
      <c r="U256" s="43">
        <v>333.59954599000002</v>
      </c>
      <c r="V256" s="43">
        <v>343.49882015999998</v>
      </c>
      <c r="W256" s="43">
        <v>359.87711139999999</v>
      </c>
      <c r="X256" s="43">
        <v>394.41574790999999</v>
      </c>
      <c r="Y256" s="43">
        <v>453.31657582999998</v>
      </c>
    </row>
    <row r="257" spans="1:25" x14ac:dyDescent="0.3">
      <c r="A257" s="44">
        <v>42897</v>
      </c>
      <c r="B257" s="43">
        <v>502.77544626000002</v>
      </c>
      <c r="C257" s="43">
        <v>535.31462067999996</v>
      </c>
      <c r="D257" s="43">
        <v>572.93108531999997</v>
      </c>
      <c r="E257" s="43">
        <v>569.28390350999996</v>
      </c>
      <c r="F257" s="43">
        <v>568.91622715000005</v>
      </c>
      <c r="G257" s="43">
        <v>568.60145610999996</v>
      </c>
      <c r="H257" s="43">
        <v>570.02193642999998</v>
      </c>
      <c r="I257" s="43">
        <v>511.9072544</v>
      </c>
      <c r="J257" s="43">
        <v>436.30882475999999</v>
      </c>
      <c r="K257" s="43">
        <v>358.66882922000002</v>
      </c>
      <c r="L257" s="43">
        <v>344.41461385000002</v>
      </c>
      <c r="M257" s="43">
        <v>325.19366348</v>
      </c>
      <c r="N257" s="43">
        <v>327.78911962000001</v>
      </c>
      <c r="O257" s="43">
        <v>325.81286592999999</v>
      </c>
      <c r="P257" s="43">
        <v>323.79368933000001</v>
      </c>
      <c r="Q257" s="43">
        <v>321.83586374999999</v>
      </c>
      <c r="R257" s="43">
        <v>321.18384821000001</v>
      </c>
      <c r="S257" s="43">
        <v>317.50327606000002</v>
      </c>
      <c r="T257" s="43">
        <v>316.56298405000001</v>
      </c>
      <c r="U257" s="43">
        <v>319.53348512000002</v>
      </c>
      <c r="V257" s="43">
        <v>342.40413611000002</v>
      </c>
      <c r="W257" s="43">
        <v>349.22996853000001</v>
      </c>
      <c r="X257" s="43">
        <v>386.79767809999998</v>
      </c>
      <c r="Y257" s="43">
        <v>462.04801851000002</v>
      </c>
    </row>
    <row r="258" spans="1:25" x14ac:dyDescent="0.3">
      <c r="A258" s="44">
        <v>42898</v>
      </c>
      <c r="B258" s="43">
        <v>491.12852071999998</v>
      </c>
      <c r="C258" s="43">
        <v>530.66456043000005</v>
      </c>
      <c r="D258" s="43">
        <v>560.05346600999997</v>
      </c>
      <c r="E258" s="43">
        <v>561.05678984999997</v>
      </c>
      <c r="F258" s="43">
        <v>559.11896449999995</v>
      </c>
      <c r="G258" s="43">
        <v>562.67868924000004</v>
      </c>
      <c r="H258" s="43">
        <v>553.05946157999995</v>
      </c>
      <c r="I258" s="43">
        <v>485.79746662999997</v>
      </c>
      <c r="J258" s="43">
        <v>427.64409846000001</v>
      </c>
      <c r="K258" s="43">
        <v>359.09812632000001</v>
      </c>
      <c r="L258" s="43">
        <v>331.54714809000001</v>
      </c>
      <c r="M258" s="43">
        <v>322.08704600999999</v>
      </c>
      <c r="N258" s="43">
        <v>322.62111082000001</v>
      </c>
      <c r="O258" s="43">
        <v>318.65624989000003</v>
      </c>
      <c r="P258" s="43">
        <v>313.96696472000002</v>
      </c>
      <c r="Q258" s="43">
        <v>311.97755017999998</v>
      </c>
      <c r="R258" s="43">
        <v>310.86812307000002</v>
      </c>
      <c r="S258" s="43">
        <v>311.67043188999997</v>
      </c>
      <c r="T258" s="43">
        <v>309.01232286999999</v>
      </c>
      <c r="U258" s="43">
        <v>307.97015275000001</v>
      </c>
      <c r="V258" s="43">
        <v>329.54398209999999</v>
      </c>
      <c r="W258" s="43">
        <v>360.97344564999997</v>
      </c>
      <c r="X258" s="43">
        <v>396.34410819999999</v>
      </c>
      <c r="Y258" s="43">
        <v>446.50394987999999</v>
      </c>
    </row>
    <row r="259" spans="1:25" x14ac:dyDescent="0.3">
      <c r="A259" s="44">
        <v>42899</v>
      </c>
      <c r="B259" s="43">
        <v>437.80653025999999</v>
      </c>
      <c r="C259" s="43">
        <v>468.53957816000002</v>
      </c>
      <c r="D259" s="43">
        <v>533.22081046000005</v>
      </c>
      <c r="E259" s="43">
        <v>541.70334299000001</v>
      </c>
      <c r="F259" s="43">
        <v>546.75207796999996</v>
      </c>
      <c r="G259" s="43">
        <v>543.75926784000001</v>
      </c>
      <c r="H259" s="43">
        <v>505.45660198000002</v>
      </c>
      <c r="I259" s="43">
        <v>422.31114979</v>
      </c>
      <c r="J259" s="43">
        <v>362.93086170999999</v>
      </c>
      <c r="K259" s="43">
        <v>313.62397554</v>
      </c>
      <c r="L259" s="43">
        <v>318.69434652000001</v>
      </c>
      <c r="M259" s="43">
        <v>333.67581775999997</v>
      </c>
      <c r="N259" s="43">
        <v>333.64415425999999</v>
      </c>
      <c r="O259" s="43">
        <v>332.89037223999998</v>
      </c>
      <c r="P259" s="43">
        <v>333.48175341000001</v>
      </c>
      <c r="Q259" s="43">
        <v>336.82068323999999</v>
      </c>
      <c r="R259" s="43">
        <v>336.34692546999997</v>
      </c>
      <c r="S259" s="43">
        <v>336.74248870999998</v>
      </c>
      <c r="T259" s="43">
        <v>332.18430833000002</v>
      </c>
      <c r="U259" s="43">
        <v>332.77179673000001</v>
      </c>
      <c r="V259" s="43">
        <v>317.52812373</v>
      </c>
      <c r="W259" s="43">
        <v>313.28012898999998</v>
      </c>
      <c r="X259" s="43">
        <v>337.97682574999999</v>
      </c>
      <c r="Y259" s="43">
        <v>397.56482994999999</v>
      </c>
    </row>
    <row r="260" spans="1:25" x14ac:dyDescent="0.3">
      <c r="A260" s="44">
        <v>42900</v>
      </c>
      <c r="B260" s="43">
        <v>507.16788973000001</v>
      </c>
      <c r="C260" s="43">
        <v>524.65491581000003</v>
      </c>
      <c r="D260" s="43">
        <v>536.79741693999995</v>
      </c>
      <c r="E260" s="43">
        <v>540.07597978000001</v>
      </c>
      <c r="F260" s="43">
        <v>542.11568539999996</v>
      </c>
      <c r="G260" s="43">
        <v>529.86184360000004</v>
      </c>
      <c r="H260" s="43">
        <v>487.91175978000001</v>
      </c>
      <c r="I260" s="43">
        <v>421.94517363</v>
      </c>
      <c r="J260" s="43">
        <v>404.08557794000001</v>
      </c>
      <c r="K260" s="43">
        <v>347.88737526</v>
      </c>
      <c r="L260" s="43">
        <v>312.35027144999998</v>
      </c>
      <c r="M260" s="43">
        <v>307.20965422</v>
      </c>
      <c r="N260" s="43">
        <v>312.17052425999998</v>
      </c>
      <c r="O260" s="43">
        <v>307.43958629000002</v>
      </c>
      <c r="P260" s="43">
        <v>314.56565293</v>
      </c>
      <c r="Q260" s="43">
        <v>314.71176654999999</v>
      </c>
      <c r="R260" s="43">
        <v>317.59900162999998</v>
      </c>
      <c r="S260" s="43">
        <v>317.24857244999998</v>
      </c>
      <c r="T260" s="43">
        <v>315.66693135999998</v>
      </c>
      <c r="U260" s="43">
        <v>306.15172611999998</v>
      </c>
      <c r="V260" s="43">
        <v>313.39225950000002</v>
      </c>
      <c r="W260" s="43">
        <v>337.57643524999997</v>
      </c>
      <c r="X260" s="43">
        <v>385.92631308</v>
      </c>
      <c r="Y260" s="43">
        <v>433.89574008</v>
      </c>
    </row>
    <row r="261" spans="1:25" x14ac:dyDescent="0.3">
      <c r="A261" s="44">
        <v>42901</v>
      </c>
      <c r="B261" s="43">
        <v>488.51211892999999</v>
      </c>
      <c r="C261" s="43">
        <v>530.11353400999997</v>
      </c>
      <c r="D261" s="43">
        <v>547.68674070999998</v>
      </c>
      <c r="E261" s="43">
        <v>544.48933283999997</v>
      </c>
      <c r="F261" s="43">
        <v>542.15970177999998</v>
      </c>
      <c r="G261" s="43">
        <v>544.80735780999998</v>
      </c>
      <c r="H261" s="43">
        <v>550.98581717000002</v>
      </c>
      <c r="I261" s="43">
        <v>479.97936103000001</v>
      </c>
      <c r="J261" s="43">
        <v>416.47476094000001</v>
      </c>
      <c r="K261" s="43">
        <v>366.51193850999999</v>
      </c>
      <c r="L261" s="43">
        <v>322.36105995999998</v>
      </c>
      <c r="M261" s="43">
        <v>311.16882236999999</v>
      </c>
      <c r="N261" s="43">
        <v>305.90399421000001</v>
      </c>
      <c r="O261" s="43">
        <v>305.61390351</v>
      </c>
      <c r="P261" s="43">
        <v>306.90442808</v>
      </c>
      <c r="Q261" s="43">
        <v>307.54188493999999</v>
      </c>
      <c r="R261" s="43">
        <v>309.79051475</v>
      </c>
      <c r="S261" s="43">
        <v>311.80231434000001</v>
      </c>
      <c r="T261" s="43">
        <v>314.75532413000002</v>
      </c>
      <c r="U261" s="43">
        <v>317.41768820999999</v>
      </c>
      <c r="V261" s="43">
        <v>316.53691397</v>
      </c>
      <c r="W261" s="43">
        <v>345.04297030999999</v>
      </c>
      <c r="X261" s="43">
        <v>391.36501207999999</v>
      </c>
      <c r="Y261" s="43">
        <v>446.60623340000001</v>
      </c>
    </row>
    <row r="262" spans="1:25" x14ac:dyDescent="0.3">
      <c r="A262" s="44">
        <v>42902</v>
      </c>
      <c r="B262" s="43">
        <v>483.82613923000002</v>
      </c>
      <c r="C262" s="43">
        <v>521.15122639000003</v>
      </c>
      <c r="D262" s="43">
        <v>540.331684</v>
      </c>
      <c r="E262" s="43">
        <v>556.89006197000003</v>
      </c>
      <c r="F262" s="43">
        <v>555.93233642999996</v>
      </c>
      <c r="G262" s="43">
        <v>557.73470396000005</v>
      </c>
      <c r="H262" s="43">
        <v>560.56227130000002</v>
      </c>
      <c r="I262" s="43">
        <v>490.33672514</v>
      </c>
      <c r="J262" s="43">
        <v>428.55555693999997</v>
      </c>
      <c r="K262" s="43">
        <v>358.98208024000002</v>
      </c>
      <c r="L262" s="43">
        <v>330.84041128000001</v>
      </c>
      <c r="M262" s="43">
        <v>319.26595481999999</v>
      </c>
      <c r="N262" s="43">
        <v>323.22417861000002</v>
      </c>
      <c r="O262" s="43">
        <v>318.98792385000002</v>
      </c>
      <c r="P262" s="43">
        <v>307.74599989000001</v>
      </c>
      <c r="Q262" s="43">
        <v>316.15187020000002</v>
      </c>
      <c r="R262" s="43">
        <v>318.91955832000002</v>
      </c>
      <c r="S262" s="43">
        <v>326.5351263</v>
      </c>
      <c r="T262" s="43">
        <v>324.52257794000002</v>
      </c>
      <c r="U262" s="43">
        <v>319.38201772000002</v>
      </c>
      <c r="V262" s="43">
        <v>327.62219099999999</v>
      </c>
      <c r="W262" s="43">
        <v>365.44922321000001</v>
      </c>
      <c r="X262" s="43">
        <v>356.41123971000002</v>
      </c>
      <c r="Y262" s="43">
        <v>367.08642995999998</v>
      </c>
    </row>
    <row r="263" spans="1:25" x14ac:dyDescent="0.3">
      <c r="A263" s="44">
        <v>42903</v>
      </c>
      <c r="B263" s="43">
        <v>433.85823349999998</v>
      </c>
      <c r="C263" s="43">
        <v>461.93572640000002</v>
      </c>
      <c r="D263" s="43">
        <v>534.79155807999996</v>
      </c>
      <c r="E263" s="43">
        <v>542.19197326999995</v>
      </c>
      <c r="F263" s="43">
        <v>553.83403520000002</v>
      </c>
      <c r="G263" s="43">
        <v>551.85506127999997</v>
      </c>
      <c r="H263" s="43">
        <v>535.64754985000002</v>
      </c>
      <c r="I263" s="43">
        <v>461.08186332999998</v>
      </c>
      <c r="J263" s="43">
        <v>401.28242433000003</v>
      </c>
      <c r="K263" s="43">
        <v>354.75752033999999</v>
      </c>
      <c r="L263" s="43">
        <v>326.74445802000002</v>
      </c>
      <c r="M263" s="43">
        <v>326.90053332000002</v>
      </c>
      <c r="N263" s="43">
        <v>326.5485784</v>
      </c>
      <c r="O263" s="43">
        <v>324.67274712</v>
      </c>
      <c r="P263" s="43">
        <v>324.42285543000003</v>
      </c>
      <c r="Q263" s="43">
        <v>328.13340310000001</v>
      </c>
      <c r="R263" s="43">
        <v>330.46814243</v>
      </c>
      <c r="S263" s="43">
        <v>329.61562025000001</v>
      </c>
      <c r="T263" s="43">
        <v>327.35656881</v>
      </c>
      <c r="U263" s="43">
        <v>324.08007199000002</v>
      </c>
      <c r="V263" s="43">
        <v>332.30272393000001</v>
      </c>
      <c r="W263" s="43">
        <v>346.53859082999998</v>
      </c>
      <c r="X263" s="43">
        <v>361.50315502000001</v>
      </c>
      <c r="Y263" s="43">
        <v>429.51113665000003</v>
      </c>
    </row>
    <row r="264" spans="1:25" x14ac:dyDescent="0.3">
      <c r="A264" s="44">
        <v>42904</v>
      </c>
      <c r="B264" s="43">
        <v>482.67365774000001</v>
      </c>
      <c r="C264" s="43">
        <v>509.06468917000001</v>
      </c>
      <c r="D264" s="43">
        <v>545.02914728999997</v>
      </c>
      <c r="E264" s="43">
        <v>551.76011545999995</v>
      </c>
      <c r="F264" s="43">
        <v>558.40401970999994</v>
      </c>
      <c r="G264" s="43">
        <v>556.53512103000003</v>
      </c>
      <c r="H264" s="43">
        <v>544.46928723999997</v>
      </c>
      <c r="I264" s="43">
        <v>467.57070207999999</v>
      </c>
      <c r="J264" s="43">
        <v>393.02912365999998</v>
      </c>
      <c r="K264" s="43">
        <v>332.79900792000001</v>
      </c>
      <c r="L264" s="43">
        <v>313.63823086999997</v>
      </c>
      <c r="M264" s="43">
        <v>325.03923398000001</v>
      </c>
      <c r="N264" s="43">
        <v>325.90696923000002</v>
      </c>
      <c r="O264" s="43">
        <v>325.49807637999999</v>
      </c>
      <c r="P264" s="43">
        <v>324.48231648000001</v>
      </c>
      <c r="Q264" s="43">
        <v>328.59010115000001</v>
      </c>
      <c r="R264" s="43">
        <v>332.54657777</v>
      </c>
      <c r="S264" s="43">
        <v>332.31554983000001</v>
      </c>
      <c r="T264" s="43">
        <v>327.70270040000003</v>
      </c>
      <c r="U264" s="43">
        <v>325.52518400999998</v>
      </c>
      <c r="V264" s="43">
        <v>320.84653802000003</v>
      </c>
      <c r="W264" s="43">
        <v>331.25142683000001</v>
      </c>
      <c r="X264" s="43">
        <v>360.11111818000001</v>
      </c>
      <c r="Y264" s="43">
        <v>394.64293454</v>
      </c>
    </row>
    <row r="265" spans="1:25" x14ac:dyDescent="0.3">
      <c r="A265" s="44">
        <v>42905</v>
      </c>
      <c r="B265" s="43">
        <v>421.73592638999997</v>
      </c>
      <c r="C265" s="43">
        <v>446.75736491999999</v>
      </c>
      <c r="D265" s="43">
        <v>515.80612464000001</v>
      </c>
      <c r="E265" s="43">
        <v>520.30539518</v>
      </c>
      <c r="F265" s="43">
        <v>522.19030757999997</v>
      </c>
      <c r="G265" s="43">
        <v>524.59350008000001</v>
      </c>
      <c r="H265" s="43">
        <v>461.59762103000003</v>
      </c>
      <c r="I265" s="43">
        <v>397.25328244999997</v>
      </c>
      <c r="J265" s="43">
        <v>337.07053438000003</v>
      </c>
      <c r="K265" s="43">
        <v>355.00678534000002</v>
      </c>
      <c r="L265" s="43">
        <v>344.05417303000002</v>
      </c>
      <c r="M265" s="43">
        <v>347.39161462999999</v>
      </c>
      <c r="N265" s="43">
        <v>345.93002390999999</v>
      </c>
      <c r="O265" s="43">
        <v>340.88571689000003</v>
      </c>
      <c r="P265" s="43">
        <v>332.57710108999999</v>
      </c>
      <c r="Q265" s="43">
        <v>345.50679364000001</v>
      </c>
      <c r="R265" s="43">
        <v>342.45581077000003</v>
      </c>
      <c r="S265" s="43">
        <v>341.20910015999999</v>
      </c>
      <c r="T265" s="43">
        <v>362.03359741000003</v>
      </c>
      <c r="U265" s="43">
        <v>381.83133137999999</v>
      </c>
      <c r="V265" s="43">
        <v>384.12359965000002</v>
      </c>
      <c r="W265" s="43">
        <v>387.15966731999998</v>
      </c>
      <c r="X265" s="43">
        <v>357.24654361</v>
      </c>
      <c r="Y265" s="43">
        <v>382.64014108999999</v>
      </c>
    </row>
    <row r="266" spans="1:25" x14ac:dyDescent="0.3">
      <c r="A266" s="44">
        <v>42906</v>
      </c>
      <c r="B266" s="43">
        <v>519.85824486000001</v>
      </c>
      <c r="C266" s="43">
        <v>481.37175346999999</v>
      </c>
      <c r="D266" s="43">
        <v>572.65163833999998</v>
      </c>
      <c r="E266" s="43">
        <v>569.48311676000003</v>
      </c>
      <c r="F266" s="43">
        <v>567.25843762</v>
      </c>
      <c r="G266" s="43">
        <v>569.29925515000002</v>
      </c>
      <c r="H266" s="43">
        <v>570.14182160999997</v>
      </c>
      <c r="I266" s="43">
        <v>471.65163325999998</v>
      </c>
      <c r="J266" s="43">
        <v>410.34800997999997</v>
      </c>
      <c r="K266" s="43">
        <v>370.78430944000002</v>
      </c>
      <c r="L266" s="43">
        <v>346.33046841999999</v>
      </c>
      <c r="M266" s="43">
        <v>334.48022866000002</v>
      </c>
      <c r="N266" s="43">
        <v>337.49943467000003</v>
      </c>
      <c r="O266" s="43">
        <v>338.87910892999997</v>
      </c>
      <c r="P266" s="43">
        <v>342.08998852000002</v>
      </c>
      <c r="Q266" s="43">
        <v>339.32544433999999</v>
      </c>
      <c r="R266" s="43">
        <v>334.87736762999998</v>
      </c>
      <c r="S266" s="43">
        <v>335.80592745000001</v>
      </c>
      <c r="T266" s="43">
        <v>336.25620356000002</v>
      </c>
      <c r="U266" s="43">
        <v>336.46331242999997</v>
      </c>
      <c r="V266" s="43">
        <v>347.25941309000001</v>
      </c>
      <c r="W266" s="43">
        <v>356.25375462</v>
      </c>
      <c r="X266" s="43">
        <v>393.79428668000003</v>
      </c>
      <c r="Y266" s="43">
        <v>435.87558274000003</v>
      </c>
    </row>
    <row r="267" spans="1:25" x14ac:dyDescent="0.3">
      <c r="A267" s="44">
        <v>42907</v>
      </c>
      <c r="B267" s="43">
        <v>531.83810688999995</v>
      </c>
      <c r="C267" s="43">
        <v>531.09790796000004</v>
      </c>
      <c r="D267" s="43">
        <v>562.68895748</v>
      </c>
      <c r="E267" s="43">
        <v>557.72329557</v>
      </c>
      <c r="F267" s="43">
        <v>555.90775498000005</v>
      </c>
      <c r="G267" s="43">
        <v>559.05427165000003</v>
      </c>
      <c r="H267" s="43">
        <v>566.95425872999999</v>
      </c>
      <c r="I267" s="43">
        <v>480.2145112</v>
      </c>
      <c r="J267" s="43">
        <v>398.82119918000001</v>
      </c>
      <c r="K267" s="43">
        <v>361.43201728000003</v>
      </c>
      <c r="L267" s="43">
        <v>332.24523406999998</v>
      </c>
      <c r="M267" s="43">
        <v>319.53758347000002</v>
      </c>
      <c r="N267" s="43">
        <v>322.30952014000002</v>
      </c>
      <c r="O267" s="43">
        <v>322.63586766999998</v>
      </c>
      <c r="P267" s="43">
        <v>326.18702387000002</v>
      </c>
      <c r="Q267" s="43">
        <v>323.22764961000001</v>
      </c>
      <c r="R267" s="43">
        <v>320.91728972999999</v>
      </c>
      <c r="S267" s="43">
        <v>319.81318085999999</v>
      </c>
      <c r="T267" s="43">
        <v>322.47332676000002</v>
      </c>
      <c r="U267" s="43">
        <v>321.22390496999998</v>
      </c>
      <c r="V267" s="43">
        <v>333.66576619</v>
      </c>
      <c r="W267" s="43">
        <v>360.07001116999999</v>
      </c>
      <c r="X267" s="43">
        <v>396.75551631000002</v>
      </c>
      <c r="Y267" s="43">
        <v>420.70193114</v>
      </c>
    </row>
    <row r="268" spans="1:25" x14ac:dyDescent="0.3">
      <c r="A268" s="44">
        <v>42908</v>
      </c>
      <c r="B268" s="43">
        <v>447.62423224999998</v>
      </c>
      <c r="C268" s="43">
        <v>498.96061223999999</v>
      </c>
      <c r="D268" s="43">
        <v>534.40606418000004</v>
      </c>
      <c r="E268" s="43">
        <v>537.11113882999996</v>
      </c>
      <c r="F268" s="43">
        <v>536.05822561000002</v>
      </c>
      <c r="G268" s="43">
        <v>533.98377645000005</v>
      </c>
      <c r="H268" s="43">
        <v>518.77153522000003</v>
      </c>
      <c r="I268" s="43">
        <v>434.94051510000003</v>
      </c>
      <c r="J268" s="43">
        <v>383.81088061000003</v>
      </c>
      <c r="K268" s="43">
        <v>357.62340925000001</v>
      </c>
      <c r="L268" s="43">
        <v>333.69961748999998</v>
      </c>
      <c r="M268" s="43">
        <v>323.07473696</v>
      </c>
      <c r="N268" s="43">
        <v>327.81299175999999</v>
      </c>
      <c r="O268" s="43">
        <v>328.80709482999998</v>
      </c>
      <c r="P268" s="43">
        <v>334.66811041</v>
      </c>
      <c r="Q268" s="43">
        <v>332.04059814999999</v>
      </c>
      <c r="R268" s="43">
        <v>334.23772656</v>
      </c>
      <c r="S268" s="43">
        <v>326.02214412000001</v>
      </c>
      <c r="T268" s="43">
        <v>335.61045488000002</v>
      </c>
      <c r="U268" s="43">
        <v>337.49606154999998</v>
      </c>
      <c r="V268" s="43">
        <v>349.92885802000001</v>
      </c>
      <c r="W268" s="43">
        <v>349.84943621999997</v>
      </c>
      <c r="X268" s="43">
        <v>349.76304112000003</v>
      </c>
      <c r="Y268" s="43">
        <v>389.13715551000001</v>
      </c>
    </row>
    <row r="269" spans="1:25" x14ac:dyDescent="0.3">
      <c r="A269" s="44">
        <v>42909</v>
      </c>
      <c r="B269" s="43">
        <v>516.44169853999995</v>
      </c>
      <c r="C269" s="43">
        <v>529.99153097999999</v>
      </c>
      <c r="D269" s="43">
        <v>565.32182612999998</v>
      </c>
      <c r="E269" s="43">
        <v>560.48788330000002</v>
      </c>
      <c r="F269" s="43">
        <v>558.59814792999998</v>
      </c>
      <c r="G269" s="43">
        <v>561.90882338999995</v>
      </c>
      <c r="H269" s="43">
        <v>541.83294372</v>
      </c>
      <c r="I269" s="43">
        <v>457.14067978000003</v>
      </c>
      <c r="J269" s="43">
        <v>364.23461441000001</v>
      </c>
      <c r="K269" s="43">
        <v>340.23746929999999</v>
      </c>
      <c r="L269" s="43">
        <v>311.26986886999998</v>
      </c>
      <c r="M269" s="43">
        <v>309.05716606999999</v>
      </c>
      <c r="N269" s="43">
        <v>309.54010349999999</v>
      </c>
      <c r="O269" s="43">
        <v>307.93602000999999</v>
      </c>
      <c r="P269" s="43">
        <v>302.79115281999998</v>
      </c>
      <c r="Q269" s="43">
        <v>312.12779897000001</v>
      </c>
      <c r="R269" s="43">
        <v>321.63452226999999</v>
      </c>
      <c r="S269" s="43">
        <v>327.53918463000002</v>
      </c>
      <c r="T269" s="43">
        <v>326.30682250000001</v>
      </c>
      <c r="U269" s="43">
        <v>321.61777527999999</v>
      </c>
      <c r="V269" s="43">
        <v>324.09926208000002</v>
      </c>
      <c r="W269" s="43">
        <v>354.49227973000001</v>
      </c>
      <c r="X269" s="43">
        <v>373.87897500000003</v>
      </c>
      <c r="Y269" s="43">
        <v>458.69275119000002</v>
      </c>
    </row>
    <row r="270" spans="1:25" x14ac:dyDescent="0.3">
      <c r="A270" s="44">
        <v>42910</v>
      </c>
      <c r="B270" s="43">
        <v>475.54613224000002</v>
      </c>
      <c r="C270" s="43">
        <v>512.95985039000004</v>
      </c>
      <c r="D270" s="43">
        <v>552.47136358</v>
      </c>
      <c r="E270" s="43">
        <v>548.93017479000002</v>
      </c>
      <c r="F270" s="43">
        <v>545.20983574000002</v>
      </c>
      <c r="G270" s="43">
        <v>542.84513369000001</v>
      </c>
      <c r="H270" s="43">
        <v>552.67396329999997</v>
      </c>
      <c r="I270" s="43">
        <v>468.68701136999999</v>
      </c>
      <c r="J270" s="43">
        <v>400.66653866000001</v>
      </c>
      <c r="K270" s="43">
        <v>333.01885893999997</v>
      </c>
      <c r="L270" s="43">
        <v>298.89794638000001</v>
      </c>
      <c r="M270" s="43">
        <v>299.52131378000001</v>
      </c>
      <c r="N270" s="43">
        <v>297.46320744000002</v>
      </c>
      <c r="O270" s="43">
        <v>303.34471442</v>
      </c>
      <c r="P270" s="43">
        <v>301.54318317000002</v>
      </c>
      <c r="Q270" s="43">
        <v>309.69228647</v>
      </c>
      <c r="R270" s="43">
        <v>311.80769171999998</v>
      </c>
      <c r="S270" s="43">
        <v>310.77990636999999</v>
      </c>
      <c r="T270" s="43">
        <v>301.49248115</v>
      </c>
      <c r="U270" s="43">
        <v>304.9716646</v>
      </c>
      <c r="V270" s="43">
        <v>301.96065284000002</v>
      </c>
      <c r="W270" s="43">
        <v>320.21133890999999</v>
      </c>
      <c r="X270" s="43">
        <v>342.14199058999998</v>
      </c>
      <c r="Y270" s="43">
        <v>365.34474815999999</v>
      </c>
    </row>
    <row r="271" spans="1:25" x14ac:dyDescent="0.3">
      <c r="A271" s="44">
        <v>42911</v>
      </c>
      <c r="B271" s="43">
        <v>376.83590321999998</v>
      </c>
      <c r="C271" s="43">
        <v>414.10383714</v>
      </c>
      <c r="D271" s="43">
        <v>424.85938556000002</v>
      </c>
      <c r="E271" s="43">
        <v>431.02431557</v>
      </c>
      <c r="F271" s="43">
        <v>435.72590563</v>
      </c>
      <c r="G271" s="43">
        <v>439.22941601999997</v>
      </c>
      <c r="H271" s="43">
        <v>424.22683989000001</v>
      </c>
      <c r="I271" s="43">
        <v>418.02798564</v>
      </c>
      <c r="J271" s="43">
        <v>393.74834772999998</v>
      </c>
      <c r="K271" s="43">
        <v>347.82790705999997</v>
      </c>
      <c r="L271" s="43">
        <v>333.31706780000002</v>
      </c>
      <c r="M271" s="43">
        <v>330.41657083000001</v>
      </c>
      <c r="N271" s="43">
        <v>328.64496853000003</v>
      </c>
      <c r="O271" s="43">
        <v>336.21166527000003</v>
      </c>
      <c r="P271" s="43">
        <v>339.07723485000002</v>
      </c>
      <c r="Q271" s="43">
        <v>341.12837631999997</v>
      </c>
      <c r="R271" s="43">
        <v>342.34750971</v>
      </c>
      <c r="S271" s="43">
        <v>341.38084570000001</v>
      </c>
      <c r="T271" s="43">
        <v>341.34813276</v>
      </c>
      <c r="U271" s="43">
        <v>339.46808969</v>
      </c>
      <c r="V271" s="43">
        <v>339.85824882999998</v>
      </c>
      <c r="W271" s="43">
        <v>339.45044474999997</v>
      </c>
      <c r="X271" s="43">
        <v>346.99250087000001</v>
      </c>
      <c r="Y271" s="43">
        <v>395.68368084000002</v>
      </c>
    </row>
    <row r="272" spans="1:25" x14ac:dyDescent="0.3">
      <c r="A272" s="44">
        <v>42912</v>
      </c>
      <c r="B272" s="43">
        <v>397.01913451000001</v>
      </c>
      <c r="C272" s="43">
        <v>429.74098943000001</v>
      </c>
      <c r="D272" s="43">
        <v>431.06374208</v>
      </c>
      <c r="E272" s="43">
        <v>438.14429956999999</v>
      </c>
      <c r="F272" s="43">
        <v>435.00502097999998</v>
      </c>
      <c r="G272" s="43">
        <v>438.54853552999998</v>
      </c>
      <c r="H272" s="43">
        <v>452.06855859000001</v>
      </c>
      <c r="I272" s="43">
        <v>426.80763303999998</v>
      </c>
      <c r="J272" s="43">
        <v>397.34205623000003</v>
      </c>
      <c r="K272" s="43">
        <v>354.31097362999998</v>
      </c>
      <c r="L272" s="43">
        <v>353.59323565</v>
      </c>
      <c r="M272" s="43">
        <v>351.64006608</v>
      </c>
      <c r="N272" s="43">
        <v>349.18894081000002</v>
      </c>
      <c r="O272" s="43">
        <v>347.23853446999999</v>
      </c>
      <c r="P272" s="43">
        <v>347.90692651000001</v>
      </c>
      <c r="Q272" s="43">
        <v>359.05089292000002</v>
      </c>
      <c r="R272" s="43">
        <v>356.93474857000001</v>
      </c>
      <c r="S272" s="43">
        <v>348.36246821999998</v>
      </c>
      <c r="T272" s="43">
        <v>346.33841761999997</v>
      </c>
      <c r="U272" s="43">
        <v>347.19231847999998</v>
      </c>
      <c r="V272" s="43">
        <v>350.35159568</v>
      </c>
      <c r="W272" s="43">
        <v>343.79364752999999</v>
      </c>
      <c r="X272" s="43">
        <v>346.85163191999999</v>
      </c>
      <c r="Y272" s="43">
        <v>399.07001631000003</v>
      </c>
    </row>
    <row r="273" spans="1:25" x14ac:dyDescent="0.3">
      <c r="A273" s="44">
        <v>42913</v>
      </c>
      <c r="B273" s="43">
        <v>417.31468124000003</v>
      </c>
      <c r="C273" s="43">
        <v>442.84743768999999</v>
      </c>
      <c r="D273" s="43">
        <v>445.77064292</v>
      </c>
      <c r="E273" s="43">
        <v>444.52213254999998</v>
      </c>
      <c r="F273" s="43">
        <v>438.62852036999999</v>
      </c>
      <c r="G273" s="43">
        <v>441.71373667</v>
      </c>
      <c r="H273" s="43">
        <v>442.06868702000003</v>
      </c>
      <c r="I273" s="43">
        <v>424.80799816000001</v>
      </c>
      <c r="J273" s="43">
        <v>384.93668530000002</v>
      </c>
      <c r="K273" s="43">
        <v>346.43379815999998</v>
      </c>
      <c r="L273" s="43">
        <v>340.27775064000002</v>
      </c>
      <c r="M273" s="43">
        <v>341.43762199999998</v>
      </c>
      <c r="N273" s="43">
        <v>337.45596408</v>
      </c>
      <c r="O273" s="43">
        <v>336.74063702000001</v>
      </c>
      <c r="P273" s="43">
        <v>327.12013543</v>
      </c>
      <c r="Q273" s="43">
        <v>341.09070567999999</v>
      </c>
      <c r="R273" s="43">
        <v>346.14134584999999</v>
      </c>
      <c r="S273" s="43">
        <v>339.78418113999999</v>
      </c>
      <c r="T273" s="43">
        <v>336.76824357999999</v>
      </c>
      <c r="U273" s="43">
        <v>335.58118093000002</v>
      </c>
      <c r="V273" s="43">
        <v>337.15751548999998</v>
      </c>
      <c r="W273" s="43">
        <v>332.20283498999999</v>
      </c>
      <c r="X273" s="43">
        <v>335.24428655999998</v>
      </c>
      <c r="Y273" s="43">
        <v>388.44526162</v>
      </c>
    </row>
    <row r="274" spans="1:25" x14ac:dyDescent="0.3">
      <c r="A274" s="44">
        <v>42914</v>
      </c>
      <c r="B274" s="43">
        <v>436.26541268</v>
      </c>
      <c r="C274" s="43">
        <v>452.63198853</v>
      </c>
      <c r="D274" s="43">
        <v>468.46600625999997</v>
      </c>
      <c r="E274" s="43">
        <v>485.41197942000002</v>
      </c>
      <c r="F274" s="43">
        <v>491.84751884000002</v>
      </c>
      <c r="G274" s="43">
        <v>492.53667953000001</v>
      </c>
      <c r="H274" s="43">
        <v>459.95211315</v>
      </c>
      <c r="I274" s="43">
        <v>427.68471787999999</v>
      </c>
      <c r="J274" s="43">
        <v>387.32228560999999</v>
      </c>
      <c r="K274" s="43">
        <v>337.32200060999998</v>
      </c>
      <c r="L274" s="43">
        <v>332.99856963000002</v>
      </c>
      <c r="M274" s="43">
        <v>333.05835757</v>
      </c>
      <c r="N274" s="43">
        <v>311.81394129</v>
      </c>
      <c r="O274" s="43">
        <v>308.28410778</v>
      </c>
      <c r="P274" s="43">
        <v>308.56202289999999</v>
      </c>
      <c r="Q274" s="43">
        <v>320.46773242</v>
      </c>
      <c r="R274" s="43">
        <v>323.67685161999998</v>
      </c>
      <c r="S274" s="43">
        <v>315.79968373999998</v>
      </c>
      <c r="T274" s="43">
        <v>313.65713481</v>
      </c>
      <c r="U274" s="43">
        <v>311.55655825000002</v>
      </c>
      <c r="V274" s="43">
        <v>316.20813434000002</v>
      </c>
      <c r="W274" s="43">
        <v>310.84190304999998</v>
      </c>
      <c r="X274" s="43">
        <v>313.67180502000002</v>
      </c>
      <c r="Y274" s="43">
        <v>357.18338575000001</v>
      </c>
    </row>
    <row r="275" spans="1:25" x14ac:dyDescent="0.3">
      <c r="A275" s="44">
        <v>42915</v>
      </c>
      <c r="B275" s="43">
        <v>391.10985841000002</v>
      </c>
      <c r="C275" s="43">
        <v>438.73223951</v>
      </c>
      <c r="D275" s="43">
        <v>453.19627724999998</v>
      </c>
      <c r="E275" s="43">
        <v>463.27580934000002</v>
      </c>
      <c r="F275" s="43">
        <v>457.46775510999998</v>
      </c>
      <c r="G275" s="43">
        <v>458.33967887</v>
      </c>
      <c r="H275" s="43">
        <v>430.84692631000001</v>
      </c>
      <c r="I275" s="43">
        <v>407.14670580000001</v>
      </c>
      <c r="J275" s="43">
        <v>372.26824533000001</v>
      </c>
      <c r="K275" s="43">
        <v>341.08652740999997</v>
      </c>
      <c r="L275" s="43">
        <v>345.01865651000003</v>
      </c>
      <c r="M275" s="43">
        <v>348.57488178</v>
      </c>
      <c r="N275" s="43">
        <v>347.58776956000003</v>
      </c>
      <c r="O275" s="43">
        <v>345.79255799999999</v>
      </c>
      <c r="P275" s="43">
        <v>347.43084047999997</v>
      </c>
      <c r="Q275" s="43">
        <v>356.46524935999997</v>
      </c>
      <c r="R275" s="43">
        <v>358.92737091999999</v>
      </c>
      <c r="S275" s="43">
        <v>351.24102204000002</v>
      </c>
      <c r="T275" s="43">
        <v>348.06264112000002</v>
      </c>
      <c r="U275" s="43">
        <v>344.45321967000001</v>
      </c>
      <c r="V275" s="43">
        <v>347.72165211999999</v>
      </c>
      <c r="W275" s="43">
        <v>343.44736096000003</v>
      </c>
      <c r="X275" s="43">
        <v>348.12012485000002</v>
      </c>
      <c r="Y275" s="43">
        <v>371.38677797000003</v>
      </c>
    </row>
    <row r="276" spans="1:25" x14ac:dyDescent="0.3">
      <c r="A276" s="44">
        <v>42916</v>
      </c>
      <c r="B276" s="43">
        <v>387.73979399000001</v>
      </c>
      <c r="C276" s="43">
        <v>449.44851756999998</v>
      </c>
      <c r="D276" s="43">
        <v>468.37028592000001</v>
      </c>
      <c r="E276" s="43">
        <v>475.83992117000003</v>
      </c>
      <c r="F276" s="43">
        <v>474.41450178000002</v>
      </c>
      <c r="G276" s="43">
        <v>472.47203737000001</v>
      </c>
      <c r="H276" s="43">
        <v>441.99001723999999</v>
      </c>
      <c r="I276" s="43">
        <v>427.73685017999998</v>
      </c>
      <c r="J276" s="43">
        <v>385.09688978000003</v>
      </c>
      <c r="K276" s="43">
        <v>338.05884953999998</v>
      </c>
      <c r="L276" s="43">
        <v>332.41949650999999</v>
      </c>
      <c r="M276" s="43">
        <v>332.50244753999999</v>
      </c>
      <c r="N276" s="43">
        <v>331.00863366999999</v>
      </c>
      <c r="O276" s="43">
        <v>332.32579299999998</v>
      </c>
      <c r="P276" s="43">
        <v>334.38169821000002</v>
      </c>
      <c r="Q276" s="43">
        <v>342.27343559000002</v>
      </c>
      <c r="R276" s="43">
        <v>344.49471488</v>
      </c>
      <c r="S276" s="43">
        <v>337.59993042000002</v>
      </c>
      <c r="T276" s="43">
        <v>336.75313331000001</v>
      </c>
      <c r="U276" s="43">
        <v>334.37176548000002</v>
      </c>
      <c r="V276" s="43">
        <v>336.56738885999999</v>
      </c>
      <c r="W276" s="43">
        <v>359.90110786000002</v>
      </c>
      <c r="X276" s="43">
        <v>380.48739798999998</v>
      </c>
      <c r="Y276" s="43">
        <v>416.80751509999999</v>
      </c>
    </row>
    <row r="278" spans="1:25" x14ac:dyDescent="0.3">
      <c r="A278" s="149" t="s">
        <v>2</v>
      </c>
      <c r="B278" s="146" t="s">
        <v>76</v>
      </c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8"/>
    </row>
    <row r="279" spans="1:25" x14ac:dyDescent="0.3">
      <c r="A279" s="150"/>
      <c r="B279" s="64" t="s">
        <v>39</v>
      </c>
      <c r="C279" s="65" t="s">
        <v>40</v>
      </c>
      <c r="D279" s="66" t="s">
        <v>41</v>
      </c>
      <c r="E279" s="65" t="s">
        <v>42</v>
      </c>
      <c r="F279" s="65" t="s">
        <v>43</v>
      </c>
      <c r="G279" s="65" t="s">
        <v>44</v>
      </c>
      <c r="H279" s="65" t="s">
        <v>45</v>
      </c>
      <c r="I279" s="65" t="s">
        <v>46</v>
      </c>
      <c r="J279" s="65" t="s">
        <v>47</v>
      </c>
      <c r="K279" s="64" t="s">
        <v>48</v>
      </c>
      <c r="L279" s="65" t="s">
        <v>49</v>
      </c>
      <c r="M279" s="67" t="s">
        <v>50</v>
      </c>
      <c r="N279" s="64" t="s">
        <v>51</v>
      </c>
      <c r="O279" s="65" t="s">
        <v>52</v>
      </c>
      <c r="P279" s="67" t="s">
        <v>53</v>
      </c>
      <c r="Q279" s="66" t="s">
        <v>54</v>
      </c>
      <c r="R279" s="65" t="s">
        <v>55</v>
      </c>
      <c r="S279" s="66" t="s">
        <v>56</v>
      </c>
      <c r="T279" s="65" t="s">
        <v>57</v>
      </c>
      <c r="U279" s="66" t="s">
        <v>58</v>
      </c>
      <c r="V279" s="65" t="s">
        <v>59</v>
      </c>
      <c r="W279" s="66" t="s">
        <v>60</v>
      </c>
      <c r="X279" s="65" t="s">
        <v>61</v>
      </c>
      <c r="Y279" s="65" t="s">
        <v>62</v>
      </c>
    </row>
    <row r="280" spans="1:25" x14ac:dyDescent="0.3">
      <c r="A280" s="44" t="s">
        <v>154</v>
      </c>
      <c r="B280" s="43">
        <v>0</v>
      </c>
      <c r="C280" s="43">
        <v>0</v>
      </c>
      <c r="D280" s="43">
        <v>0</v>
      </c>
      <c r="E280" s="43">
        <v>0</v>
      </c>
      <c r="F280" s="43">
        <v>0</v>
      </c>
      <c r="G280" s="43">
        <v>0</v>
      </c>
      <c r="H280" s="43">
        <v>0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0</v>
      </c>
      <c r="R280" s="43">
        <v>0</v>
      </c>
      <c r="S280" s="43">
        <v>0</v>
      </c>
      <c r="T280" s="43">
        <v>0</v>
      </c>
      <c r="U280" s="43">
        <v>0</v>
      </c>
      <c r="V280" s="43">
        <v>0</v>
      </c>
      <c r="W280" s="43">
        <v>0</v>
      </c>
      <c r="X280" s="43">
        <v>0</v>
      </c>
      <c r="Y280" s="43">
        <v>0</v>
      </c>
    </row>
    <row r="281" spans="1:25" x14ac:dyDescent="0.3">
      <c r="A281" s="44">
        <v>42888</v>
      </c>
      <c r="B281" s="43">
        <v>0</v>
      </c>
      <c r="C281" s="43">
        <v>0</v>
      </c>
      <c r="D281" s="43">
        <v>0</v>
      </c>
      <c r="E281" s="43">
        <v>0</v>
      </c>
      <c r="F281" s="43">
        <v>0</v>
      </c>
      <c r="G281" s="43">
        <v>0</v>
      </c>
      <c r="H281" s="43">
        <v>0</v>
      </c>
      <c r="I281" s="43">
        <v>0</v>
      </c>
      <c r="J281" s="43">
        <v>0</v>
      </c>
      <c r="K281" s="43">
        <v>0</v>
      </c>
      <c r="L281" s="43">
        <v>0</v>
      </c>
      <c r="M281" s="43">
        <v>0</v>
      </c>
      <c r="N281" s="43">
        <v>0</v>
      </c>
      <c r="O281" s="43">
        <v>0</v>
      </c>
      <c r="P281" s="43">
        <v>0</v>
      </c>
      <c r="Q281" s="43">
        <v>0</v>
      </c>
      <c r="R281" s="43">
        <v>0</v>
      </c>
      <c r="S281" s="43">
        <v>0</v>
      </c>
      <c r="T281" s="43">
        <v>0</v>
      </c>
      <c r="U281" s="43">
        <v>0</v>
      </c>
      <c r="V281" s="43">
        <v>0</v>
      </c>
      <c r="W281" s="43">
        <v>0</v>
      </c>
      <c r="X281" s="43">
        <v>0</v>
      </c>
      <c r="Y281" s="43">
        <v>0</v>
      </c>
    </row>
    <row r="282" spans="1:25" x14ac:dyDescent="0.3">
      <c r="A282" s="44">
        <v>42889</v>
      </c>
      <c r="B282" s="43">
        <v>0</v>
      </c>
      <c r="C282" s="43">
        <v>0</v>
      </c>
      <c r="D282" s="43">
        <v>0</v>
      </c>
      <c r="E282" s="43">
        <v>0</v>
      </c>
      <c r="F282" s="43">
        <v>0</v>
      </c>
      <c r="G282" s="43">
        <v>0</v>
      </c>
      <c r="H282" s="43">
        <v>0</v>
      </c>
      <c r="I282" s="43">
        <v>0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0</v>
      </c>
      <c r="T282" s="43">
        <v>0</v>
      </c>
      <c r="U282" s="43">
        <v>0</v>
      </c>
      <c r="V282" s="43">
        <v>0</v>
      </c>
      <c r="W282" s="43">
        <v>0</v>
      </c>
      <c r="X282" s="43">
        <v>0</v>
      </c>
      <c r="Y282" s="43">
        <v>0</v>
      </c>
    </row>
    <row r="283" spans="1:25" x14ac:dyDescent="0.3">
      <c r="A283" s="44">
        <v>42890</v>
      </c>
      <c r="B283" s="43">
        <v>0</v>
      </c>
      <c r="C283" s="43">
        <v>0</v>
      </c>
      <c r="D283" s="43">
        <v>0</v>
      </c>
      <c r="E283" s="43">
        <v>0</v>
      </c>
      <c r="F283" s="43">
        <v>0</v>
      </c>
      <c r="G283" s="43">
        <v>0</v>
      </c>
      <c r="H283" s="43">
        <v>0</v>
      </c>
      <c r="I283" s="43">
        <v>0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>
        <v>0</v>
      </c>
      <c r="Q283" s="43">
        <v>0</v>
      </c>
      <c r="R283" s="43">
        <v>0</v>
      </c>
      <c r="S283" s="43">
        <v>0</v>
      </c>
      <c r="T283" s="43">
        <v>0</v>
      </c>
      <c r="U283" s="43">
        <v>0</v>
      </c>
      <c r="V283" s="43">
        <v>0</v>
      </c>
      <c r="W283" s="43">
        <v>0</v>
      </c>
      <c r="X283" s="43">
        <v>0</v>
      </c>
      <c r="Y283" s="43">
        <v>0</v>
      </c>
    </row>
    <row r="284" spans="1:25" x14ac:dyDescent="0.3">
      <c r="A284" s="44">
        <v>42891</v>
      </c>
      <c r="B284" s="43">
        <v>0</v>
      </c>
      <c r="C284" s="43">
        <v>0</v>
      </c>
      <c r="D284" s="43">
        <v>0</v>
      </c>
      <c r="E284" s="43">
        <v>0</v>
      </c>
      <c r="F284" s="43">
        <v>0</v>
      </c>
      <c r="G284" s="43">
        <v>0</v>
      </c>
      <c r="H284" s="43">
        <v>0</v>
      </c>
      <c r="I284" s="43">
        <v>0</v>
      </c>
      <c r="J284" s="43">
        <v>0</v>
      </c>
      <c r="K284" s="43">
        <v>0</v>
      </c>
      <c r="L284" s="43">
        <v>0</v>
      </c>
      <c r="M284" s="43">
        <v>0</v>
      </c>
      <c r="N284" s="43">
        <v>0</v>
      </c>
      <c r="O284" s="43">
        <v>0</v>
      </c>
      <c r="P284" s="43">
        <v>0</v>
      </c>
      <c r="Q284" s="43">
        <v>0</v>
      </c>
      <c r="R284" s="43">
        <v>0</v>
      </c>
      <c r="S284" s="43">
        <v>0</v>
      </c>
      <c r="T284" s="43">
        <v>0</v>
      </c>
      <c r="U284" s="43">
        <v>0</v>
      </c>
      <c r="V284" s="43">
        <v>0</v>
      </c>
      <c r="W284" s="43">
        <v>0</v>
      </c>
      <c r="X284" s="43">
        <v>0</v>
      </c>
      <c r="Y284" s="43">
        <v>0</v>
      </c>
    </row>
    <row r="285" spans="1:25" x14ac:dyDescent="0.3">
      <c r="A285" s="44">
        <v>42892</v>
      </c>
      <c r="B285" s="43">
        <v>0</v>
      </c>
      <c r="C285" s="43">
        <v>0</v>
      </c>
      <c r="D285" s="43">
        <v>0</v>
      </c>
      <c r="E285" s="43">
        <v>0</v>
      </c>
      <c r="F285" s="43">
        <v>0</v>
      </c>
      <c r="G285" s="43">
        <v>0</v>
      </c>
      <c r="H285" s="43">
        <v>0</v>
      </c>
      <c r="I285" s="43">
        <v>0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>
        <v>0</v>
      </c>
      <c r="Q285" s="43">
        <v>0</v>
      </c>
      <c r="R285" s="43">
        <v>0</v>
      </c>
      <c r="S285" s="43">
        <v>0</v>
      </c>
      <c r="T285" s="43">
        <v>0</v>
      </c>
      <c r="U285" s="43">
        <v>0</v>
      </c>
      <c r="V285" s="43">
        <v>0</v>
      </c>
      <c r="W285" s="43">
        <v>0</v>
      </c>
      <c r="X285" s="43">
        <v>0</v>
      </c>
      <c r="Y285" s="43">
        <v>0</v>
      </c>
    </row>
    <row r="286" spans="1:25" x14ac:dyDescent="0.3">
      <c r="A286" s="44">
        <v>42893</v>
      </c>
      <c r="B286" s="43">
        <v>0</v>
      </c>
      <c r="C286" s="43">
        <v>0</v>
      </c>
      <c r="D286" s="43">
        <v>0</v>
      </c>
      <c r="E286" s="43">
        <v>0</v>
      </c>
      <c r="F286" s="43">
        <v>0</v>
      </c>
      <c r="G286" s="43">
        <v>0</v>
      </c>
      <c r="H286" s="43">
        <v>0</v>
      </c>
      <c r="I286" s="43">
        <v>0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>
        <v>0</v>
      </c>
      <c r="Q286" s="43">
        <v>0</v>
      </c>
      <c r="R286" s="43">
        <v>0</v>
      </c>
      <c r="S286" s="43">
        <v>0</v>
      </c>
      <c r="T286" s="43">
        <v>0</v>
      </c>
      <c r="U286" s="43">
        <v>0</v>
      </c>
      <c r="V286" s="43">
        <v>0</v>
      </c>
      <c r="W286" s="43">
        <v>0</v>
      </c>
      <c r="X286" s="43">
        <v>0</v>
      </c>
      <c r="Y286" s="43">
        <v>0</v>
      </c>
    </row>
    <row r="287" spans="1:25" x14ac:dyDescent="0.3">
      <c r="A287" s="44">
        <v>42894</v>
      </c>
      <c r="B287" s="43">
        <v>0</v>
      </c>
      <c r="C287" s="43">
        <v>0</v>
      </c>
      <c r="D287" s="43">
        <v>0</v>
      </c>
      <c r="E287" s="43">
        <v>0</v>
      </c>
      <c r="F287" s="43">
        <v>0</v>
      </c>
      <c r="G287" s="43">
        <v>0</v>
      </c>
      <c r="H287" s="43">
        <v>0</v>
      </c>
      <c r="I287" s="43">
        <v>0</v>
      </c>
      <c r="J287" s="43">
        <v>0</v>
      </c>
      <c r="K287" s="43">
        <v>0</v>
      </c>
      <c r="L287" s="43">
        <v>0</v>
      </c>
      <c r="M287" s="43">
        <v>0</v>
      </c>
      <c r="N287" s="43">
        <v>0</v>
      </c>
      <c r="O287" s="43">
        <v>0</v>
      </c>
      <c r="P287" s="43">
        <v>0</v>
      </c>
      <c r="Q287" s="43">
        <v>0</v>
      </c>
      <c r="R287" s="43">
        <v>0</v>
      </c>
      <c r="S287" s="43">
        <v>0</v>
      </c>
      <c r="T287" s="43">
        <v>0</v>
      </c>
      <c r="U287" s="43">
        <v>0</v>
      </c>
      <c r="V287" s="43">
        <v>0</v>
      </c>
      <c r="W287" s="43">
        <v>0</v>
      </c>
      <c r="X287" s="43">
        <v>0</v>
      </c>
      <c r="Y287" s="43">
        <v>0</v>
      </c>
    </row>
    <row r="288" spans="1:25" x14ac:dyDescent="0.3">
      <c r="A288" s="44">
        <v>42895</v>
      </c>
      <c r="B288" s="43">
        <v>0</v>
      </c>
      <c r="C288" s="43">
        <v>0</v>
      </c>
      <c r="D288" s="43">
        <v>0</v>
      </c>
      <c r="E288" s="43">
        <v>0</v>
      </c>
      <c r="F288" s="43">
        <v>0</v>
      </c>
      <c r="G288" s="43">
        <v>0</v>
      </c>
      <c r="H288" s="43">
        <v>0</v>
      </c>
      <c r="I288" s="43">
        <v>0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>
        <v>0</v>
      </c>
      <c r="Q288" s="43">
        <v>0</v>
      </c>
      <c r="R288" s="43">
        <v>0</v>
      </c>
      <c r="S288" s="43">
        <v>0</v>
      </c>
      <c r="T288" s="43">
        <v>0</v>
      </c>
      <c r="U288" s="43">
        <v>0</v>
      </c>
      <c r="V288" s="43">
        <v>0</v>
      </c>
      <c r="W288" s="43">
        <v>0</v>
      </c>
      <c r="X288" s="43">
        <v>0</v>
      </c>
      <c r="Y288" s="43">
        <v>0</v>
      </c>
    </row>
    <row r="289" spans="1:25" x14ac:dyDescent="0.3">
      <c r="A289" s="44">
        <v>42896</v>
      </c>
      <c r="B289" s="43">
        <v>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43">
        <v>0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</row>
    <row r="290" spans="1:25" x14ac:dyDescent="0.3">
      <c r="A290" s="44">
        <v>42897</v>
      </c>
      <c r="B290" s="43">
        <v>0</v>
      </c>
      <c r="C290" s="43">
        <v>0</v>
      </c>
      <c r="D290" s="43">
        <v>0</v>
      </c>
      <c r="E290" s="43">
        <v>0</v>
      </c>
      <c r="F290" s="43">
        <v>0</v>
      </c>
      <c r="G290" s="43">
        <v>0</v>
      </c>
      <c r="H290" s="43">
        <v>0</v>
      </c>
      <c r="I290" s="43">
        <v>0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>
        <v>0</v>
      </c>
      <c r="Q290" s="43">
        <v>0</v>
      </c>
      <c r="R290" s="43">
        <v>0</v>
      </c>
      <c r="S290" s="43">
        <v>0</v>
      </c>
      <c r="T290" s="43">
        <v>0</v>
      </c>
      <c r="U290" s="43">
        <v>0</v>
      </c>
      <c r="V290" s="43">
        <v>0</v>
      </c>
      <c r="W290" s="43">
        <v>0</v>
      </c>
      <c r="X290" s="43">
        <v>0</v>
      </c>
      <c r="Y290" s="43">
        <v>0</v>
      </c>
    </row>
    <row r="291" spans="1:25" x14ac:dyDescent="0.3">
      <c r="A291" s="44">
        <v>42898</v>
      </c>
      <c r="B291" s="43">
        <v>0</v>
      </c>
      <c r="C291" s="43">
        <v>0</v>
      </c>
      <c r="D291" s="43">
        <v>0</v>
      </c>
      <c r="E291" s="43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</row>
    <row r="292" spans="1:25" x14ac:dyDescent="0.3">
      <c r="A292" s="44">
        <v>42899</v>
      </c>
      <c r="B292" s="43">
        <v>0</v>
      </c>
      <c r="C292" s="43">
        <v>0</v>
      </c>
      <c r="D292" s="43">
        <v>0</v>
      </c>
      <c r="E292" s="43">
        <v>0</v>
      </c>
      <c r="F292" s="43">
        <v>0</v>
      </c>
      <c r="G292" s="43">
        <v>0</v>
      </c>
      <c r="H292" s="43">
        <v>0</v>
      </c>
      <c r="I292" s="43">
        <v>0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0</v>
      </c>
      <c r="P292" s="43">
        <v>0</v>
      </c>
      <c r="Q292" s="43">
        <v>0</v>
      </c>
      <c r="R292" s="43">
        <v>0</v>
      </c>
      <c r="S292" s="43">
        <v>0</v>
      </c>
      <c r="T292" s="43">
        <v>0</v>
      </c>
      <c r="U292" s="43">
        <v>0</v>
      </c>
      <c r="V292" s="43">
        <v>0</v>
      </c>
      <c r="W292" s="43">
        <v>0</v>
      </c>
      <c r="X292" s="43">
        <v>0</v>
      </c>
      <c r="Y292" s="43">
        <v>0</v>
      </c>
    </row>
    <row r="293" spans="1:25" x14ac:dyDescent="0.3">
      <c r="A293" s="44">
        <v>42900</v>
      </c>
      <c r="B293" s="43">
        <v>0</v>
      </c>
      <c r="C293" s="43">
        <v>0</v>
      </c>
      <c r="D293" s="43">
        <v>0</v>
      </c>
      <c r="E293" s="43">
        <v>0</v>
      </c>
      <c r="F293" s="43">
        <v>0</v>
      </c>
      <c r="G293" s="43">
        <v>0</v>
      </c>
      <c r="H293" s="43">
        <v>0</v>
      </c>
      <c r="I293" s="43">
        <v>0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0</v>
      </c>
      <c r="P293" s="43">
        <v>0</v>
      </c>
      <c r="Q293" s="43">
        <v>0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</row>
    <row r="294" spans="1:25" x14ac:dyDescent="0.3">
      <c r="A294" s="44">
        <v>42901</v>
      </c>
      <c r="B294" s="43">
        <v>0</v>
      </c>
      <c r="C294" s="43">
        <v>0</v>
      </c>
      <c r="D294" s="43">
        <v>0</v>
      </c>
      <c r="E294" s="43">
        <v>0</v>
      </c>
      <c r="F294" s="43">
        <v>0</v>
      </c>
      <c r="G294" s="43">
        <v>0</v>
      </c>
      <c r="H294" s="43">
        <v>0</v>
      </c>
      <c r="I294" s="43">
        <v>0</v>
      </c>
      <c r="J294" s="43">
        <v>0</v>
      </c>
      <c r="K294" s="43">
        <v>0</v>
      </c>
      <c r="L294" s="43">
        <v>0</v>
      </c>
      <c r="M294" s="43">
        <v>0</v>
      </c>
      <c r="N294" s="43">
        <v>0</v>
      </c>
      <c r="O294" s="43">
        <v>0</v>
      </c>
      <c r="P294" s="43">
        <v>0</v>
      </c>
      <c r="Q294" s="43">
        <v>0</v>
      </c>
      <c r="R294" s="43">
        <v>0</v>
      </c>
      <c r="S294" s="43">
        <v>0</v>
      </c>
      <c r="T294" s="43">
        <v>0</v>
      </c>
      <c r="U294" s="43">
        <v>0</v>
      </c>
      <c r="V294" s="43">
        <v>0</v>
      </c>
      <c r="W294" s="43">
        <v>0</v>
      </c>
      <c r="X294" s="43">
        <v>0</v>
      </c>
      <c r="Y294" s="43">
        <v>0</v>
      </c>
    </row>
    <row r="295" spans="1:25" x14ac:dyDescent="0.3">
      <c r="A295" s="44">
        <v>42902</v>
      </c>
      <c r="B295" s="43">
        <v>0</v>
      </c>
      <c r="C295" s="43">
        <v>0</v>
      </c>
      <c r="D295" s="43">
        <v>0</v>
      </c>
      <c r="E295" s="43">
        <v>0</v>
      </c>
      <c r="F295" s="43">
        <v>0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0</v>
      </c>
      <c r="P295" s="43">
        <v>0</v>
      </c>
      <c r="Q295" s="43">
        <v>0</v>
      </c>
      <c r="R295" s="43">
        <v>0</v>
      </c>
      <c r="S295" s="43">
        <v>0</v>
      </c>
      <c r="T295" s="43">
        <v>0</v>
      </c>
      <c r="U295" s="43">
        <v>0</v>
      </c>
      <c r="V295" s="43">
        <v>0</v>
      </c>
      <c r="W295" s="43">
        <v>0</v>
      </c>
      <c r="X295" s="43">
        <v>0</v>
      </c>
      <c r="Y295" s="43">
        <v>0</v>
      </c>
    </row>
    <row r="296" spans="1:25" x14ac:dyDescent="0.3">
      <c r="A296" s="44">
        <v>42903</v>
      </c>
      <c r="B296" s="43">
        <v>0</v>
      </c>
      <c r="C296" s="43">
        <v>0</v>
      </c>
      <c r="D296" s="43">
        <v>0</v>
      </c>
      <c r="E296" s="43">
        <v>0</v>
      </c>
      <c r="F296" s="43">
        <v>0</v>
      </c>
      <c r="G296" s="43">
        <v>0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0</v>
      </c>
      <c r="P296" s="43">
        <v>0</v>
      </c>
      <c r="Q296" s="43">
        <v>0</v>
      </c>
      <c r="R296" s="43">
        <v>0</v>
      </c>
      <c r="S296" s="43">
        <v>0</v>
      </c>
      <c r="T296" s="43">
        <v>0</v>
      </c>
      <c r="U296" s="43">
        <v>0</v>
      </c>
      <c r="V296" s="43">
        <v>0</v>
      </c>
      <c r="W296" s="43">
        <v>0</v>
      </c>
      <c r="X296" s="43">
        <v>0</v>
      </c>
      <c r="Y296" s="43">
        <v>0</v>
      </c>
    </row>
    <row r="297" spans="1:25" x14ac:dyDescent="0.3">
      <c r="A297" s="44">
        <v>42904</v>
      </c>
      <c r="B297" s="43">
        <v>0</v>
      </c>
      <c r="C297" s="43">
        <v>0</v>
      </c>
      <c r="D297" s="43">
        <v>0</v>
      </c>
      <c r="E297" s="43">
        <v>0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3">
        <v>0</v>
      </c>
      <c r="L297" s="43">
        <v>0</v>
      </c>
      <c r="M297" s="43">
        <v>0</v>
      </c>
      <c r="N297" s="43">
        <v>0</v>
      </c>
      <c r="O297" s="43">
        <v>0</v>
      </c>
      <c r="P297" s="43">
        <v>0</v>
      </c>
      <c r="Q297" s="43">
        <v>0</v>
      </c>
      <c r="R297" s="43">
        <v>0</v>
      </c>
      <c r="S297" s="43">
        <v>0</v>
      </c>
      <c r="T297" s="43">
        <v>0</v>
      </c>
      <c r="U297" s="43">
        <v>0</v>
      </c>
      <c r="V297" s="43">
        <v>0</v>
      </c>
      <c r="W297" s="43">
        <v>0</v>
      </c>
      <c r="X297" s="43">
        <v>0</v>
      </c>
      <c r="Y297" s="43">
        <v>0</v>
      </c>
    </row>
    <row r="298" spans="1:25" x14ac:dyDescent="0.3">
      <c r="A298" s="44">
        <v>42905</v>
      </c>
      <c r="B298" s="43">
        <v>0</v>
      </c>
      <c r="C298" s="43">
        <v>0</v>
      </c>
      <c r="D298" s="43">
        <v>0</v>
      </c>
      <c r="E298" s="43">
        <v>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43">
        <v>0</v>
      </c>
      <c r="T298" s="43">
        <v>0</v>
      </c>
      <c r="U298" s="43">
        <v>0</v>
      </c>
      <c r="V298" s="43">
        <v>0</v>
      </c>
      <c r="W298" s="43">
        <v>0</v>
      </c>
      <c r="X298" s="43">
        <v>0</v>
      </c>
      <c r="Y298" s="43">
        <v>0</v>
      </c>
    </row>
    <row r="299" spans="1:25" x14ac:dyDescent="0.3">
      <c r="A299" s="44">
        <v>42906</v>
      </c>
      <c r="B299" s="43">
        <v>0</v>
      </c>
      <c r="C299" s="43">
        <v>0</v>
      </c>
      <c r="D299" s="43">
        <v>0</v>
      </c>
      <c r="E299" s="43">
        <v>0</v>
      </c>
      <c r="F299" s="43">
        <v>0</v>
      </c>
      <c r="G299" s="43">
        <v>0</v>
      </c>
      <c r="H299" s="43">
        <v>0</v>
      </c>
      <c r="I299" s="43">
        <v>0</v>
      </c>
      <c r="J299" s="43">
        <v>0</v>
      </c>
      <c r="K299" s="43">
        <v>0</v>
      </c>
      <c r="L299" s="43">
        <v>0</v>
      </c>
      <c r="M299" s="43">
        <v>0</v>
      </c>
      <c r="N299" s="43">
        <v>0</v>
      </c>
      <c r="O299" s="43">
        <v>0</v>
      </c>
      <c r="P299" s="43">
        <v>0</v>
      </c>
      <c r="Q299" s="43">
        <v>0</v>
      </c>
      <c r="R299" s="43">
        <v>0</v>
      </c>
      <c r="S299" s="43">
        <v>0</v>
      </c>
      <c r="T299" s="43">
        <v>0</v>
      </c>
      <c r="U299" s="43">
        <v>0</v>
      </c>
      <c r="V299" s="43">
        <v>0</v>
      </c>
      <c r="W299" s="43">
        <v>0</v>
      </c>
      <c r="X299" s="43">
        <v>0</v>
      </c>
      <c r="Y299" s="43">
        <v>0</v>
      </c>
    </row>
    <row r="300" spans="1:25" x14ac:dyDescent="0.3">
      <c r="A300" s="44">
        <v>42907</v>
      </c>
      <c r="B300" s="43">
        <v>0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>
        <v>0</v>
      </c>
      <c r="W300" s="43">
        <v>0</v>
      </c>
      <c r="X300" s="43">
        <v>0</v>
      </c>
      <c r="Y300" s="43">
        <v>0</v>
      </c>
    </row>
    <row r="301" spans="1:25" x14ac:dyDescent="0.3">
      <c r="A301" s="44">
        <v>42908</v>
      </c>
      <c r="B301" s="43">
        <v>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43">
        <v>0</v>
      </c>
      <c r="T301" s="43">
        <v>0</v>
      </c>
      <c r="U301" s="43">
        <v>0</v>
      </c>
      <c r="V301" s="43">
        <v>0</v>
      </c>
      <c r="W301" s="43">
        <v>0</v>
      </c>
      <c r="X301" s="43">
        <v>0</v>
      </c>
      <c r="Y301" s="43">
        <v>0</v>
      </c>
    </row>
    <row r="302" spans="1:25" x14ac:dyDescent="0.3">
      <c r="A302" s="44">
        <v>42909</v>
      </c>
      <c r="B302" s="43">
        <v>0</v>
      </c>
      <c r="C302" s="43">
        <v>0</v>
      </c>
      <c r="D302" s="43">
        <v>0</v>
      </c>
      <c r="E302" s="43">
        <v>0</v>
      </c>
      <c r="F302" s="43">
        <v>0</v>
      </c>
      <c r="G302" s="43">
        <v>0</v>
      </c>
      <c r="H302" s="43">
        <v>0</v>
      </c>
      <c r="I302" s="43">
        <v>0</v>
      </c>
      <c r="J302" s="43">
        <v>0</v>
      </c>
      <c r="K302" s="43">
        <v>0</v>
      </c>
      <c r="L302" s="43">
        <v>0</v>
      </c>
      <c r="M302" s="43">
        <v>0</v>
      </c>
      <c r="N302" s="43">
        <v>0</v>
      </c>
      <c r="O302" s="43">
        <v>0</v>
      </c>
      <c r="P302" s="43">
        <v>0</v>
      </c>
      <c r="Q302" s="43">
        <v>0</v>
      </c>
      <c r="R302" s="43">
        <v>0</v>
      </c>
      <c r="S302" s="43">
        <v>0</v>
      </c>
      <c r="T302" s="43">
        <v>0</v>
      </c>
      <c r="U302" s="43">
        <v>0</v>
      </c>
      <c r="V302" s="43">
        <v>0</v>
      </c>
      <c r="W302" s="43">
        <v>0</v>
      </c>
      <c r="X302" s="43">
        <v>0</v>
      </c>
      <c r="Y302" s="43">
        <v>0</v>
      </c>
    </row>
    <row r="303" spans="1:25" x14ac:dyDescent="0.3">
      <c r="A303" s="44">
        <v>42910</v>
      </c>
      <c r="B303" s="43">
        <v>0</v>
      </c>
      <c r="C303" s="43">
        <v>0</v>
      </c>
      <c r="D303" s="43">
        <v>0</v>
      </c>
      <c r="E303" s="43">
        <v>0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  <c r="Y303" s="43">
        <v>0</v>
      </c>
    </row>
    <row r="304" spans="1:25" x14ac:dyDescent="0.3">
      <c r="A304" s="44">
        <v>42911</v>
      </c>
      <c r="B304" s="43">
        <v>0</v>
      </c>
      <c r="C304" s="43">
        <v>0</v>
      </c>
      <c r="D304" s="43">
        <v>0</v>
      </c>
      <c r="E304" s="43">
        <v>0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3">
        <v>0</v>
      </c>
      <c r="L304" s="43">
        <v>0</v>
      </c>
      <c r="M304" s="43">
        <v>0</v>
      </c>
      <c r="N304" s="43">
        <v>0</v>
      </c>
      <c r="O304" s="43">
        <v>0</v>
      </c>
      <c r="P304" s="43">
        <v>0</v>
      </c>
      <c r="Q304" s="43">
        <v>0</v>
      </c>
      <c r="R304" s="43">
        <v>0</v>
      </c>
      <c r="S304" s="43">
        <v>0</v>
      </c>
      <c r="T304" s="43">
        <v>0</v>
      </c>
      <c r="U304" s="43">
        <v>0</v>
      </c>
      <c r="V304" s="43">
        <v>0</v>
      </c>
      <c r="W304" s="43">
        <v>0</v>
      </c>
      <c r="X304" s="43">
        <v>0</v>
      </c>
      <c r="Y304" s="43">
        <v>0</v>
      </c>
    </row>
    <row r="305" spans="1:25" x14ac:dyDescent="0.3">
      <c r="A305" s="44">
        <v>42912</v>
      </c>
      <c r="B305" s="43">
        <v>0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  <c r="K305" s="43">
        <v>0</v>
      </c>
      <c r="L305" s="43">
        <v>0</v>
      </c>
      <c r="M305" s="43">
        <v>0</v>
      </c>
      <c r="N305" s="43">
        <v>0</v>
      </c>
      <c r="O305" s="43">
        <v>0</v>
      </c>
      <c r="P305" s="43">
        <v>0</v>
      </c>
      <c r="Q305" s="43">
        <v>0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  <c r="W305" s="43">
        <v>0</v>
      </c>
      <c r="X305" s="43">
        <v>0</v>
      </c>
      <c r="Y305" s="43">
        <v>0</v>
      </c>
    </row>
    <row r="306" spans="1:25" x14ac:dyDescent="0.3">
      <c r="A306" s="44">
        <v>42913</v>
      </c>
      <c r="B306" s="43">
        <v>0</v>
      </c>
      <c r="C306" s="43">
        <v>0</v>
      </c>
      <c r="D306" s="43">
        <v>0</v>
      </c>
      <c r="E306" s="43">
        <v>0</v>
      </c>
      <c r="F306" s="43">
        <v>0</v>
      </c>
      <c r="G306" s="43">
        <v>0</v>
      </c>
      <c r="H306" s="43">
        <v>0</v>
      </c>
      <c r="I306" s="43">
        <v>0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0</v>
      </c>
      <c r="P306" s="43">
        <v>0</v>
      </c>
      <c r="Q306" s="43">
        <v>0</v>
      </c>
      <c r="R306" s="43">
        <v>0</v>
      </c>
      <c r="S306" s="43">
        <v>0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</row>
    <row r="307" spans="1:25" x14ac:dyDescent="0.3">
      <c r="A307" s="44">
        <v>42914</v>
      </c>
      <c r="B307" s="43">
        <v>0</v>
      </c>
      <c r="C307" s="43">
        <v>0</v>
      </c>
      <c r="D307" s="43">
        <v>0</v>
      </c>
      <c r="E307" s="43">
        <v>0</v>
      </c>
      <c r="F307" s="43">
        <v>0</v>
      </c>
      <c r="G307" s="43">
        <v>0</v>
      </c>
      <c r="H307" s="43">
        <v>0</v>
      </c>
      <c r="I307" s="43">
        <v>0</v>
      </c>
      <c r="J307" s="43">
        <v>0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</row>
    <row r="308" spans="1:25" x14ac:dyDescent="0.3">
      <c r="A308" s="44">
        <v>42915</v>
      </c>
      <c r="B308" s="43">
        <v>0</v>
      </c>
      <c r="C308" s="43">
        <v>0</v>
      </c>
      <c r="D308" s="43">
        <v>0</v>
      </c>
      <c r="E308" s="43">
        <v>0</v>
      </c>
      <c r="F308" s="43">
        <v>0</v>
      </c>
      <c r="G308" s="43">
        <v>0</v>
      </c>
      <c r="H308" s="43">
        <v>0</v>
      </c>
      <c r="I308" s="43">
        <v>0</v>
      </c>
      <c r="J308" s="43">
        <v>0</v>
      </c>
      <c r="K308" s="43">
        <v>0</v>
      </c>
      <c r="L308" s="43">
        <v>0</v>
      </c>
      <c r="M308" s="43">
        <v>0</v>
      </c>
      <c r="N308" s="43">
        <v>0</v>
      </c>
      <c r="O308" s="43">
        <v>0</v>
      </c>
      <c r="P308" s="43">
        <v>0</v>
      </c>
      <c r="Q308" s="43">
        <v>0</v>
      </c>
      <c r="R308" s="43">
        <v>0</v>
      </c>
      <c r="S308" s="43">
        <v>0</v>
      </c>
      <c r="T308" s="43">
        <v>0</v>
      </c>
      <c r="U308" s="43">
        <v>0</v>
      </c>
      <c r="V308" s="43">
        <v>0</v>
      </c>
      <c r="W308" s="43">
        <v>0</v>
      </c>
      <c r="X308" s="43">
        <v>0</v>
      </c>
      <c r="Y308" s="43">
        <v>0</v>
      </c>
    </row>
    <row r="309" spans="1:25" x14ac:dyDescent="0.3">
      <c r="A309" s="44">
        <v>42916</v>
      </c>
      <c r="B309" s="43">
        <v>0</v>
      </c>
      <c r="C309" s="43">
        <v>0</v>
      </c>
      <c r="D309" s="43">
        <v>0</v>
      </c>
      <c r="E309" s="43">
        <v>0</v>
      </c>
      <c r="F309" s="43">
        <v>0</v>
      </c>
      <c r="G309" s="43">
        <v>0</v>
      </c>
      <c r="H309" s="43">
        <v>0</v>
      </c>
      <c r="I309" s="43">
        <v>0</v>
      </c>
      <c r="J309" s="43">
        <v>0</v>
      </c>
      <c r="K309" s="43">
        <v>0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0</v>
      </c>
      <c r="R309" s="43">
        <v>0</v>
      </c>
      <c r="S309" s="43">
        <v>0</v>
      </c>
      <c r="T309" s="43">
        <v>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</row>
    <row r="311" spans="1:25" x14ac:dyDescent="0.3">
      <c r="A311" s="149" t="s">
        <v>2</v>
      </c>
      <c r="B311" s="146" t="s">
        <v>77</v>
      </c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8"/>
    </row>
    <row r="312" spans="1:25" x14ac:dyDescent="0.3">
      <c r="A312" s="150"/>
      <c r="B312" s="64" t="s">
        <v>39</v>
      </c>
      <c r="C312" s="65" t="s">
        <v>40</v>
      </c>
      <c r="D312" s="66" t="s">
        <v>41</v>
      </c>
      <c r="E312" s="65" t="s">
        <v>42</v>
      </c>
      <c r="F312" s="65" t="s">
        <v>43</v>
      </c>
      <c r="G312" s="65" t="s">
        <v>44</v>
      </c>
      <c r="H312" s="65" t="s">
        <v>45</v>
      </c>
      <c r="I312" s="65" t="s">
        <v>46</v>
      </c>
      <c r="J312" s="65" t="s">
        <v>47</v>
      </c>
      <c r="K312" s="64" t="s">
        <v>48</v>
      </c>
      <c r="L312" s="65" t="s">
        <v>49</v>
      </c>
      <c r="M312" s="67" t="s">
        <v>50</v>
      </c>
      <c r="N312" s="64" t="s">
        <v>51</v>
      </c>
      <c r="O312" s="65" t="s">
        <v>52</v>
      </c>
      <c r="P312" s="67" t="s">
        <v>53</v>
      </c>
      <c r="Q312" s="66" t="s">
        <v>54</v>
      </c>
      <c r="R312" s="65" t="s">
        <v>55</v>
      </c>
      <c r="S312" s="66" t="s">
        <v>56</v>
      </c>
      <c r="T312" s="65" t="s">
        <v>57</v>
      </c>
      <c r="U312" s="66" t="s">
        <v>58</v>
      </c>
      <c r="V312" s="65" t="s">
        <v>59</v>
      </c>
      <c r="W312" s="66" t="s">
        <v>60</v>
      </c>
      <c r="X312" s="65" t="s">
        <v>61</v>
      </c>
      <c r="Y312" s="65" t="s">
        <v>62</v>
      </c>
    </row>
    <row r="313" spans="1:25" x14ac:dyDescent="0.3">
      <c r="A313" s="44" t="s">
        <v>154</v>
      </c>
      <c r="B313" s="43">
        <v>509.12440922000002</v>
      </c>
      <c r="C313" s="43">
        <v>576.22327787999996</v>
      </c>
      <c r="D313" s="43">
        <v>606.09299522000003</v>
      </c>
      <c r="E313" s="43">
        <v>609.94373183000005</v>
      </c>
      <c r="F313" s="43">
        <v>609.46092117000001</v>
      </c>
      <c r="G313" s="43">
        <v>603.87302896999995</v>
      </c>
      <c r="H313" s="43">
        <v>557.22140607999995</v>
      </c>
      <c r="I313" s="43">
        <v>511.59583798</v>
      </c>
      <c r="J313" s="43">
        <v>460.42712259000001</v>
      </c>
      <c r="K313" s="43">
        <v>413.05464762000003</v>
      </c>
      <c r="L313" s="43">
        <v>390.45930099999998</v>
      </c>
      <c r="M313" s="43">
        <v>374.45288878000002</v>
      </c>
      <c r="N313" s="43">
        <v>373.76807237999998</v>
      </c>
      <c r="O313" s="43">
        <v>373.78611193</v>
      </c>
      <c r="P313" s="43">
        <v>376.29938498000001</v>
      </c>
      <c r="Q313" s="43">
        <v>376.34540792000001</v>
      </c>
      <c r="R313" s="43">
        <v>378.11350148999998</v>
      </c>
      <c r="S313" s="43">
        <v>375.62934681000002</v>
      </c>
      <c r="T313" s="43">
        <v>375.10006062000002</v>
      </c>
      <c r="U313" s="43">
        <v>375.47243457000002</v>
      </c>
      <c r="V313" s="43">
        <v>401.56441844</v>
      </c>
      <c r="W313" s="43">
        <v>432.30387438000002</v>
      </c>
      <c r="X313" s="43">
        <v>453.18273347000002</v>
      </c>
      <c r="Y313" s="43">
        <v>527.9277591</v>
      </c>
    </row>
    <row r="314" spans="1:25" x14ac:dyDescent="0.3">
      <c r="A314" s="44">
        <v>42888</v>
      </c>
      <c r="B314" s="43">
        <v>580.78913624999996</v>
      </c>
      <c r="C314" s="43">
        <v>593.92827513999998</v>
      </c>
      <c r="D314" s="43">
        <v>622.71766129000002</v>
      </c>
      <c r="E314" s="43">
        <v>618.47483102000001</v>
      </c>
      <c r="F314" s="43">
        <v>617.75527159000001</v>
      </c>
      <c r="G314" s="43">
        <v>621.94610999999998</v>
      </c>
      <c r="H314" s="43">
        <v>611.52835147999997</v>
      </c>
      <c r="I314" s="43">
        <v>534.15463504000002</v>
      </c>
      <c r="J314" s="43">
        <v>467.54272463000001</v>
      </c>
      <c r="K314" s="43">
        <v>406.83597874999998</v>
      </c>
      <c r="L314" s="43">
        <v>372.12173109999998</v>
      </c>
      <c r="M314" s="43">
        <v>364.72637582999999</v>
      </c>
      <c r="N314" s="43">
        <v>371.83861438999998</v>
      </c>
      <c r="O314" s="43">
        <v>372.72944605999999</v>
      </c>
      <c r="P314" s="43">
        <v>375.87957084999999</v>
      </c>
      <c r="Q314" s="43">
        <v>375.52479570999998</v>
      </c>
      <c r="R314" s="43">
        <v>399.28106473000003</v>
      </c>
      <c r="S314" s="43">
        <v>401.27679466000001</v>
      </c>
      <c r="T314" s="43">
        <v>404.31931484</v>
      </c>
      <c r="U314" s="43">
        <v>406.13568601999998</v>
      </c>
      <c r="V314" s="43">
        <v>389.91697973999999</v>
      </c>
      <c r="W314" s="43">
        <v>420.16918973000003</v>
      </c>
      <c r="X314" s="43">
        <v>453.46793939999998</v>
      </c>
      <c r="Y314" s="43">
        <v>504.20390336000003</v>
      </c>
    </row>
    <row r="315" spans="1:25" x14ac:dyDescent="0.3">
      <c r="A315" s="44">
        <v>42889</v>
      </c>
      <c r="B315" s="43">
        <v>527.32907223999996</v>
      </c>
      <c r="C315" s="43">
        <v>555.18250694999995</v>
      </c>
      <c r="D315" s="43">
        <v>620.89368734000004</v>
      </c>
      <c r="E315" s="43">
        <v>619.85052160999999</v>
      </c>
      <c r="F315" s="43">
        <v>618.73354514000005</v>
      </c>
      <c r="G315" s="43">
        <v>620.87532721000002</v>
      </c>
      <c r="H315" s="43">
        <v>599.65002645000004</v>
      </c>
      <c r="I315" s="43">
        <v>524.85501970999997</v>
      </c>
      <c r="J315" s="43">
        <v>448.93829047000003</v>
      </c>
      <c r="K315" s="43">
        <v>402.41352058000001</v>
      </c>
      <c r="L315" s="43">
        <v>364.64277824999999</v>
      </c>
      <c r="M315" s="43">
        <v>354.36451654000001</v>
      </c>
      <c r="N315" s="43">
        <v>348.94585085</v>
      </c>
      <c r="O315" s="43">
        <v>347.71168187000001</v>
      </c>
      <c r="P315" s="43">
        <v>347.63766278000003</v>
      </c>
      <c r="Q315" s="43">
        <v>348.46067591000002</v>
      </c>
      <c r="R315" s="43">
        <v>349.06827843999997</v>
      </c>
      <c r="S315" s="43">
        <v>349.67647383000002</v>
      </c>
      <c r="T315" s="43">
        <v>349.05919425000002</v>
      </c>
      <c r="U315" s="43">
        <v>348.02425241999998</v>
      </c>
      <c r="V315" s="43">
        <v>358.10782670999998</v>
      </c>
      <c r="W315" s="43">
        <v>378.91559483999998</v>
      </c>
      <c r="X315" s="43">
        <v>412.58511764000002</v>
      </c>
      <c r="Y315" s="43">
        <v>471.16441153</v>
      </c>
    </row>
    <row r="316" spans="1:25" x14ac:dyDescent="0.3">
      <c r="A316" s="44">
        <v>42890</v>
      </c>
      <c r="B316" s="43">
        <v>508.58321495000001</v>
      </c>
      <c r="C316" s="43">
        <v>545.83927988000005</v>
      </c>
      <c r="D316" s="43">
        <v>610.83939721000002</v>
      </c>
      <c r="E316" s="43">
        <v>608.55133880000005</v>
      </c>
      <c r="F316" s="43">
        <v>607.03935822000005</v>
      </c>
      <c r="G316" s="43">
        <v>607.33300813000005</v>
      </c>
      <c r="H316" s="43">
        <v>604.08724216999997</v>
      </c>
      <c r="I316" s="43">
        <v>518.22233917000005</v>
      </c>
      <c r="J316" s="43">
        <v>458.75275069000003</v>
      </c>
      <c r="K316" s="43">
        <v>390.98409627000001</v>
      </c>
      <c r="L316" s="43">
        <v>352.79022313000002</v>
      </c>
      <c r="M316" s="43">
        <v>348.21740997000001</v>
      </c>
      <c r="N316" s="43">
        <v>345.34109518000002</v>
      </c>
      <c r="O316" s="43">
        <v>338.83565041999998</v>
      </c>
      <c r="P316" s="43">
        <v>334.94759268000001</v>
      </c>
      <c r="Q316" s="43">
        <v>333.28330335999999</v>
      </c>
      <c r="R316" s="43">
        <v>333.02824277000002</v>
      </c>
      <c r="S316" s="43">
        <v>333.95672145999998</v>
      </c>
      <c r="T316" s="43">
        <v>338.78893735999998</v>
      </c>
      <c r="U316" s="43">
        <v>348.66880479000002</v>
      </c>
      <c r="V316" s="43">
        <v>350.15727300999998</v>
      </c>
      <c r="W316" s="43">
        <v>369.92640053000002</v>
      </c>
      <c r="X316" s="43">
        <v>429.86244477000002</v>
      </c>
      <c r="Y316" s="43">
        <v>458.74111902999999</v>
      </c>
    </row>
    <row r="317" spans="1:25" x14ac:dyDescent="0.3">
      <c r="A317" s="44">
        <v>42891</v>
      </c>
      <c r="B317" s="43">
        <v>550.13816398999995</v>
      </c>
      <c r="C317" s="43">
        <v>579.09300082000004</v>
      </c>
      <c r="D317" s="43">
        <v>599.96856214000002</v>
      </c>
      <c r="E317" s="43">
        <v>595.97881421</v>
      </c>
      <c r="F317" s="43">
        <v>596.05432175999999</v>
      </c>
      <c r="G317" s="43">
        <v>599.81305161</v>
      </c>
      <c r="H317" s="43">
        <v>560.53914583000005</v>
      </c>
      <c r="I317" s="43">
        <v>482.61629421999999</v>
      </c>
      <c r="J317" s="43">
        <v>430.76906403999999</v>
      </c>
      <c r="K317" s="43">
        <v>376.14682497000001</v>
      </c>
      <c r="L317" s="43">
        <v>358.30931860999999</v>
      </c>
      <c r="M317" s="43">
        <v>359.26634379000001</v>
      </c>
      <c r="N317" s="43">
        <v>335.52218103000001</v>
      </c>
      <c r="O317" s="43">
        <v>344.74842863999999</v>
      </c>
      <c r="P317" s="43">
        <v>350.12187525000002</v>
      </c>
      <c r="Q317" s="43">
        <v>330.98112823000002</v>
      </c>
      <c r="R317" s="43">
        <v>339.56437527999998</v>
      </c>
      <c r="S317" s="43">
        <v>348.52468456000003</v>
      </c>
      <c r="T317" s="43">
        <v>346.27601938999999</v>
      </c>
      <c r="U317" s="43">
        <v>349.30771493999998</v>
      </c>
      <c r="V317" s="43">
        <v>355.64551331000001</v>
      </c>
      <c r="W317" s="43">
        <v>361.63681098000001</v>
      </c>
      <c r="X317" s="43">
        <v>419.13946802999999</v>
      </c>
      <c r="Y317" s="43">
        <v>500.50456947999999</v>
      </c>
    </row>
    <row r="318" spans="1:25" x14ac:dyDescent="0.3">
      <c r="A318" s="44">
        <v>42892</v>
      </c>
      <c r="B318" s="43">
        <v>534.95366954999997</v>
      </c>
      <c r="C318" s="43">
        <v>568.13850348999995</v>
      </c>
      <c r="D318" s="43">
        <v>581.68562124000005</v>
      </c>
      <c r="E318" s="43">
        <v>576.96087118000003</v>
      </c>
      <c r="F318" s="43">
        <v>575.17273974</v>
      </c>
      <c r="G318" s="43">
        <v>576.14036610000005</v>
      </c>
      <c r="H318" s="43">
        <v>567.60322521000001</v>
      </c>
      <c r="I318" s="43">
        <v>468.16968546999999</v>
      </c>
      <c r="J318" s="43">
        <v>440.96369092999998</v>
      </c>
      <c r="K318" s="43">
        <v>371.48410002000003</v>
      </c>
      <c r="L318" s="43">
        <v>335.45914835999997</v>
      </c>
      <c r="M318" s="43">
        <v>324.35856604000003</v>
      </c>
      <c r="N318" s="43">
        <v>338.40305559000001</v>
      </c>
      <c r="O318" s="43">
        <v>340.30657066999999</v>
      </c>
      <c r="P318" s="43">
        <v>342.99813927999998</v>
      </c>
      <c r="Q318" s="43">
        <v>344.71239465999997</v>
      </c>
      <c r="R318" s="43">
        <v>344.52778525999997</v>
      </c>
      <c r="S318" s="43">
        <v>340.43174446</v>
      </c>
      <c r="T318" s="43">
        <v>341.87188430999998</v>
      </c>
      <c r="U318" s="43">
        <v>327.67556181999998</v>
      </c>
      <c r="V318" s="43">
        <v>336.64195073000002</v>
      </c>
      <c r="W318" s="43">
        <v>356.00866611999999</v>
      </c>
      <c r="X318" s="43">
        <v>406.15448651000003</v>
      </c>
      <c r="Y318" s="43">
        <v>496.16766021000001</v>
      </c>
    </row>
    <row r="319" spans="1:25" x14ac:dyDescent="0.3">
      <c r="A319" s="44">
        <v>42893</v>
      </c>
      <c r="B319" s="43">
        <v>508.88147040000001</v>
      </c>
      <c r="C319" s="43">
        <v>558.40287839999996</v>
      </c>
      <c r="D319" s="43">
        <v>596.89736369000002</v>
      </c>
      <c r="E319" s="43">
        <v>594.56940387999998</v>
      </c>
      <c r="F319" s="43">
        <v>600.91031974999999</v>
      </c>
      <c r="G319" s="43">
        <v>597.66820270000005</v>
      </c>
      <c r="H319" s="43">
        <v>600.16078927000001</v>
      </c>
      <c r="I319" s="43">
        <v>537.65645371000005</v>
      </c>
      <c r="J319" s="43">
        <v>449.86643719</v>
      </c>
      <c r="K319" s="43">
        <v>389.23932043000002</v>
      </c>
      <c r="L319" s="43">
        <v>348.57889900999999</v>
      </c>
      <c r="M319" s="43">
        <v>343.12309378999998</v>
      </c>
      <c r="N319" s="43">
        <v>343.76480085999998</v>
      </c>
      <c r="O319" s="43">
        <v>343.65993311</v>
      </c>
      <c r="P319" s="43">
        <v>344.79210155999999</v>
      </c>
      <c r="Q319" s="43">
        <v>345.83582431000002</v>
      </c>
      <c r="R319" s="43">
        <v>345.08542272</v>
      </c>
      <c r="S319" s="43">
        <v>345.19152586000001</v>
      </c>
      <c r="T319" s="43">
        <v>345.11160483999998</v>
      </c>
      <c r="U319" s="43">
        <v>344.43290345999998</v>
      </c>
      <c r="V319" s="43">
        <v>357.49190019000002</v>
      </c>
      <c r="W319" s="43">
        <v>389.30694110000002</v>
      </c>
      <c r="X319" s="43">
        <v>436.72954062000002</v>
      </c>
      <c r="Y319" s="43">
        <v>502.7364978</v>
      </c>
    </row>
    <row r="320" spans="1:25" x14ac:dyDescent="0.3">
      <c r="A320" s="44">
        <v>42894</v>
      </c>
      <c r="B320" s="43">
        <v>538.41770431999998</v>
      </c>
      <c r="C320" s="43">
        <v>574.93294885</v>
      </c>
      <c r="D320" s="43">
        <v>617.77760968999996</v>
      </c>
      <c r="E320" s="43">
        <v>621.50494948999994</v>
      </c>
      <c r="F320" s="43">
        <v>621.29626973999996</v>
      </c>
      <c r="G320" s="43">
        <v>614.82762101000003</v>
      </c>
      <c r="H320" s="43">
        <v>622.60913586000004</v>
      </c>
      <c r="I320" s="43">
        <v>546.85170616000005</v>
      </c>
      <c r="J320" s="43">
        <v>475.99431141999997</v>
      </c>
      <c r="K320" s="43">
        <v>404.84583779000002</v>
      </c>
      <c r="L320" s="43">
        <v>363.99655904999997</v>
      </c>
      <c r="M320" s="43">
        <v>365.21909848000001</v>
      </c>
      <c r="N320" s="43">
        <v>367.90751504999997</v>
      </c>
      <c r="O320" s="43">
        <v>369.79693601000002</v>
      </c>
      <c r="P320" s="43">
        <v>369.85540004000001</v>
      </c>
      <c r="Q320" s="43">
        <v>368.59990170999998</v>
      </c>
      <c r="R320" s="43">
        <v>368.34642958000001</v>
      </c>
      <c r="S320" s="43">
        <v>368.04365087000002</v>
      </c>
      <c r="T320" s="43">
        <v>372.14140807000001</v>
      </c>
      <c r="U320" s="43">
        <v>369.02188769000003</v>
      </c>
      <c r="V320" s="43">
        <v>371.62518044000001</v>
      </c>
      <c r="W320" s="43">
        <v>391.41134391999998</v>
      </c>
      <c r="X320" s="43">
        <v>455.45223915000003</v>
      </c>
      <c r="Y320" s="43">
        <v>483.00898366000001</v>
      </c>
    </row>
    <row r="321" spans="1:25" x14ac:dyDescent="0.3">
      <c r="A321" s="44">
        <v>42895</v>
      </c>
      <c r="B321" s="43">
        <v>530.56615307000004</v>
      </c>
      <c r="C321" s="43">
        <v>569.85162472000002</v>
      </c>
      <c r="D321" s="43">
        <v>614.28248117999999</v>
      </c>
      <c r="E321" s="43">
        <v>619.43252829000005</v>
      </c>
      <c r="F321" s="43">
        <v>618.26640981000003</v>
      </c>
      <c r="G321" s="43">
        <v>614.35570419999999</v>
      </c>
      <c r="H321" s="43">
        <v>599.14851763000001</v>
      </c>
      <c r="I321" s="43">
        <v>533.64482792000001</v>
      </c>
      <c r="J321" s="43">
        <v>486.09121100999999</v>
      </c>
      <c r="K321" s="43">
        <v>412.89699872</v>
      </c>
      <c r="L321" s="43">
        <v>370.19878466</v>
      </c>
      <c r="M321" s="43">
        <v>363.13803414</v>
      </c>
      <c r="N321" s="43">
        <v>367.36971591000002</v>
      </c>
      <c r="O321" s="43">
        <v>366.42764670999998</v>
      </c>
      <c r="P321" s="43">
        <v>370.45851578000003</v>
      </c>
      <c r="Q321" s="43">
        <v>377.46724681000001</v>
      </c>
      <c r="R321" s="43">
        <v>381.67420367</v>
      </c>
      <c r="S321" s="43">
        <v>394.03248607</v>
      </c>
      <c r="T321" s="43">
        <v>407.62296534000001</v>
      </c>
      <c r="U321" s="43">
        <v>400.42025075999999</v>
      </c>
      <c r="V321" s="43">
        <v>392.97634240999997</v>
      </c>
      <c r="W321" s="43">
        <v>420.55528719</v>
      </c>
      <c r="X321" s="43">
        <v>466.05343427999998</v>
      </c>
      <c r="Y321" s="43">
        <v>498.60239387000001</v>
      </c>
    </row>
    <row r="322" spans="1:25" x14ac:dyDescent="0.3">
      <c r="A322" s="44">
        <v>42896</v>
      </c>
      <c r="B322" s="43">
        <v>516.92692789</v>
      </c>
      <c r="C322" s="43">
        <v>554.50845256000002</v>
      </c>
      <c r="D322" s="43">
        <v>617.51913930000001</v>
      </c>
      <c r="E322" s="43">
        <v>622.89488802000005</v>
      </c>
      <c r="F322" s="43">
        <v>623.57488409999996</v>
      </c>
      <c r="G322" s="43">
        <v>617.38501470000006</v>
      </c>
      <c r="H322" s="43">
        <v>620.60492036000005</v>
      </c>
      <c r="I322" s="43">
        <v>536.77345757000001</v>
      </c>
      <c r="J322" s="43">
        <v>463.67103778000001</v>
      </c>
      <c r="K322" s="43">
        <v>419.84904483000003</v>
      </c>
      <c r="L322" s="43">
        <v>380.91432741</v>
      </c>
      <c r="M322" s="43">
        <v>361.86094308999998</v>
      </c>
      <c r="N322" s="43">
        <v>361.17785479000003</v>
      </c>
      <c r="O322" s="43">
        <v>366.08508058000001</v>
      </c>
      <c r="P322" s="43">
        <v>371.32797295</v>
      </c>
      <c r="Q322" s="43">
        <v>374.30983252999999</v>
      </c>
      <c r="R322" s="43">
        <v>371.86556916000001</v>
      </c>
      <c r="S322" s="43">
        <v>366.30300441999998</v>
      </c>
      <c r="T322" s="43">
        <v>366.39800327</v>
      </c>
      <c r="U322" s="43">
        <v>366.95950058</v>
      </c>
      <c r="V322" s="43">
        <v>377.84870217000002</v>
      </c>
      <c r="W322" s="43">
        <v>395.86482253000003</v>
      </c>
      <c r="X322" s="43">
        <v>433.8573227</v>
      </c>
      <c r="Y322" s="43">
        <v>498.64823340999999</v>
      </c>
    </row>
    <row r="323" spans="1:25" x14ac:dyDescent="0.3">
      <c r="A323" s="44">
        <v>42897</v>
      </c>
      <c r="B323" s="43">
        <v>553.05299088000004</v>
      </c>
      <c r="C323" s="43">
        <v>588.84608275000005</v>
      </c>
      <c r="D323" s="43">
        <v>630.22419385000001</v>
      </c>
      <c r="E323" s="43">
        <v>626.21229386000005</v>
      </c>
      <c r="F323" s="43">
        <v>625.80784986000003</v>
      </c>
      <c r="G323" s="43">
        <v>625.46160171999998</v>
      </c>
      <c r="H323" s="43">
        <v>627.02413006999996</v>
      </c>
      <c r="I323" s="43">
        <v>563.09797982999999</v>
      </c>
      <c r="J323" s="43">
        <v>479.93970723000001</v>
      </c>
      <c r="K323" s="43">
        <v>394.53571213999999</v>
      </c>
      <c r="L323" s="43">
        <v>378.85607522999999</v>
      </c>
      <c r="M323" s="43">
        <v>357.71302982999998</v>
      </c>
      <c r="N323" s="43">
        <v>360.56803158000002</v>
      </c>
      <c r="O323" s="43">
        <v>358.39415251999998</v>
      </c>
      <c r="P323" s="43">
        <v>356.17305826</v>
      </c>
      <c r="Q323" s="43">
        <v>354.01945013</v>
      </c>
      <c r="R323" s="43">
        <v>353.30223303000002</v>
      </c>
      <c r="S323" s="43">
        <v>349.25360366000001</v>
      </c>
      <c r="T323" s="43">
        <v>348.21928245999999</v>
      </c>
      <c r="U323" s="43">
        <v>351.48683362999998</v>
      </c>
      <c r="V323" s="43">
        <v>376.64454971999999</v>
      </c>
      <c r="W323" s="43">
        <v>384.15296538000001</v>
      </c>
      <c r="X323" s="43">
        <v>425.47744590999997</v>
      </c>
      <c r="Y323" s="43">
        <v>508.25282035999999</v>
      </c>
    </row>
    <row r="324" spans="1:25" x14ac:dyDescent="0.3">
      <c r="A324" s="44">
        <v>42898</v>
      </c>
      <c r="B324" s="43">
        <v>540.24137279000001</v>
      </c>
      <c r="C324" s="43">
        <v>583.73101646999999</v>
      </c>
      <c r="D324" s="43">
        <v>616.05881261000002</v>
      </c>
      <c r="E324" s="43">
        <v>617.16246883999997</v>
      </c>
      <c r="F324" s="43">
        <v>615.03086094000003</v>
      </c>
      <c r="G324" s="43">
        <v>618.94655816</v>
      </c>
      <c r="H324" s="43">
        <v>608.36540773000002</v>
      </c>
      <c r="I324" s="43">
        <v>534.37721328999999</v>
      </c>
      <c r="J324" s="43">
        <v>470.40850829999999</v>
      </c>
      <c r="K324" s="43">
        <v>395.00793894999998</v>
      </c>
      <c r="L324" s="43">
        <v>364.70186288999997</v>
      </c>
      <c r="M324" s="43">
        <v>354.29575061000003</v>
      </c>
      <c r="N324" s="43">
        <v>354.88322190000002</v>
      </c>
      <c r="O324" s="43">
        <v>350.52187487999998</v>
      </c>
      <c r="P324" s="43">
        <v>345.36366119000002</v>
      </c>
      <c r="Q324" s="43">
        <v>343.17530519000002</v>
      </c>
      <c r="R324" s="43">
        <v>341.95493536999999</v>
      </c>
      <c r="S324" s="43">
        <v>342.83747507999999</v>
      </c>
      <c r="T324" s="43">
        <v>339.91355515999999</v>
      </c>
      <c r="U324" s="43">
        <v>338.76716801999999</v>
      </c>
      <c r="V324" s="43">
        <v>362.49838031000002</v>
      </c>
      <c r="W324" s="43">
        <v>397.07079020999998</v>
      </c>
      <c r="X324" s="43">
        <v>435.97851902000002</v>
      </c>
      <c r="Y324" s="43">
        <v>491.15434486999999</v>
      </c>
    </row>
    <row r="325" spans="1:25" x14ac:dyDescent="0.3">
      <c r="A325" s="44">
        <v>42899</v>
      </c>
      <c r="B325" s="43">
        <v>481.58718328999998</v>
      </c>
      <c r="C325" s="43">
        <v>515.39353597000002</v>
      </c>
      <c r="D325" s="43">
        <v>586.5428915</v>
      </c>
      <c r="E325" s="43">
        <v>595.87367729000005</v>
      </c>
      <c r="F325" s="43">
        <v>601.42728577000003</v>
      </c>
      <c r="G325" s="43">
        <v>598.13519461999999</v>
      </c>
      <c r="H325" s="43">
        <v>556.00226218</v>
      </c>
      <c r="I325" s="43">
        <v>464.54226476999997</v>
      </c>
      <c r="J325" s="43">
        <v>399.22394788000003</v>
      </c>
      <c r="K325" s="43">
        <v>344.98637308999997</v>
      </c>
      <c r="L325" s="43">
        <v>350.56378117000003</v>
      </c>
      <c r="M325" s="43">
        <v>367.04339952999999</v>
      </c>
      <c r="N325" s="43">
        <v>367.00856969</v>
      </c>
      <c r="O325" s="43">
        <v>366.17940945999999</v>
      </c>
      <c r="P325" s="43">
        <v>366.82992875000002</v>
      </c>
      <c r="Q325" s="43">
        <v>370.50275155999998</v>
      </c>
      <c r="R325" s="43">
        <v>369.98161800999998</v>
      </c>
      <c r="S325" s="43">
        <v>370.41673758000002</v>
      </c>
      <c r="T325" s="43">
        <v>365.40273916000001</v>
      </c>
      <c r="U325" s="43">
        <v>366.04897640000002</v>
      </c>
      <c r="V325" s="43">
        <v>349.28093610000002</v>
      </c>
      <c r="W325" s="43">
        <v>344.60814189000001</v>
      </c>
      <c r="X325" s="43">
        <v>371.77450832</v>
      </c>
      <c r="Y325" s="43">
        <v>437.32131294999999</v>
      </c>
    </row>
    <row r="326" spans="1:25" x14ac:dyDescent="0.3">
      <c r="A326" s="44">
        <v>42900</v>
      </c>
      <c r="B326" s="43">
        <v>557.88467869999999</v>
      </c>
      <c r="C326" s="43">
        <v>577.12040738999997</v>
      </c>
      <c r="D326" s="43">
        <v>590.47715862999996</v>
      </c>
      <c r="E326" s="43">
        <v>594.08357776000003</v>
      </c>
      <c r="F326" s="43">
        <v>596.32725393999999</v>
      </c>
      <c r="G326" s="43">
        <v>582.84802794999996</v>
      </c>
      <c r="H326" s="43">
        <v>536.70293575000005</v>
      </c>
      <c r="I326" s="43">
        <v>464.13969099000002</v>
      </c>
      <c r="J326" s="43">
        <v>444.49413572999998</v>
      </c>
      <c r="K326" s="43">
        <v>382.67611277999998</v>
      </c>
      <c r="L326" s="43">
        <v>343.58529859999999</v>
      </c>
      <c r="M326" s="43">
        <v>337.93061963999997</v>
      </c>
      <c r="N326" s="43">
        <v>343.38757668</v>
      </c>
      <c r="O326" s="43">
        <v>338.18354491000002</v>
      </c>
      <c r="P326" s="43">
        <v>346.02221822000001</v>
      </c>
      <c r="Q326" s="43">
        <v>346.18294321000002</v>
      </c>
      <c r="R326" s="43">
        <v>349.35890179</v>
      </c>
      <c r="S326" s="43">
        <v>348.97342968999999</v>
      </c>
      <c r="T326" s="43">
        <v>347.23362449000001</v>
      </c>
      <c r="U326" s="43">
        <v>336.76689872999998</v>
      </c>
      <c r="V326" s="43">
        <v>344.73148544999998</v>
      </c>
      <c r="W326" s="43">
        <v>371.33407878000003</v>
      </c>
      <c r="X326" s="43">
        <v>424.51894439</v>
      </c>
      <c r="Y326" s="43">
        <v>477.28531408999999</v>
      </c>
    </row>
    <row r="327" spans="1:25" x14ac:dyDescent="0.3">
      <c r="A327" s="44">
        <v>42901</v>
      </c>
      <c r="B327" s="43">
        <v>537.36333081999999</v>
      </c>
      <c r="C327" s="43">
        <v>583.12488741000004</v>
      </c>
      <c r="D327" s="43">
        <v>602.45541477999996</v>
      </c>
      <c r="E327" s="43">
        <v>598.93826611999998</v>
      </c>
      <c r="F327" s="43">
        <v>596.37567195999998</v>
      </c>
      <c r="G327" s="43">
        <v>599.28809359000002</v>
      </c>
      <c r="H327" s="43">
        <v>606.08439887999998</v>
      </c>
      <c r="I327" s="43">
        <v>527.97729713000001</v>
      </c>
      <c r="J327" s="43">
        <v>458.12223703000001</v>
      </c>
      <c r="K327" s="43">
        <v>403.16313236000002</v>
      </c>
      <c r="L327" s="43">
        <v>354.59716595999998</v>
      </c>
      <c r="M327" s="43">
        <v>342.28570460999998</v>
      </c>
      <c r="N327" s="43">
        <v>336.49439362999999</v>
      </c>
      <c r="O327" s="43">
        <v>336.17529386000001</v>
      </c>
      <c r="P327" s="43">
        <v>337.59487088999998</v>
      </c>
      <c r="Q327" s="43">
        <v>338.29607342999998</v>
      </c>
      <c r="R327" s="43">
        <v>340.76956622</v>
      </c>
      <c r="S327" s="43">
        <v>342.98254577</v>
      </c>
      <c r="T327" s="43">
        <v>346.23085653999999</v>
      </c>
      <c r="U327" s="43">
        <v>349.15945703</v>
      </c>
      <c r="V327" s="43">
        <v>348.19060536000001</v>
      </c>
      <c r="W327" s="43">
        <v>379.54726734000002</v>
      </c>
      <c r="X327" s="43">
        <v>430.50151328999999</v>
      </c>
      <c r="Y327" s="43">
        <v>491.26685672999997</v>
      </c>
    </row>
    <row r="328" spans="1:25" x14ac:dyDescent="0.3">
      <c r="A328" s="44">
        <v>42902</v>
      </c>
      <c r="B328" s="43">
        <v>532.20875315000001</v>
      </c>
      <c r="C328" s="43">
        <v>573.26634902000001</v>
      </c>
      <c r="D328" s="43">
        <v>594.36485240000002</v>
      </c>
      <c r="E328" s="43">
        <v>612.57906817000003</v>
      </c>
      <c r="F328" s="43">
        <v>611.52557006999996</v>
      </c>
      <c r="G328" s="43">
        <v>613.50817434999999</v>
      </c>
      <c r="H328" s="43">
        <v>616.61849843000005</v>
      </c>
      <c r="I328" s="43">
        <v>539.37039764999997</v>
      </c>
      <c r="J328" s="43">
        <v>471.41111262999999</v>
      </c>
      <c r="K328" s="43">
        <v>394.88028825999999</v>
      </c>
      <c r="L328" s="43">
        <v>363.92445241000001</v>
      </c>
      <c r="M328" s="43">
        <v>351.19255029999999</v>
      </c>
      <c r="N328" s="43">
        <v>355.54659647</v>
      </c>
      <c r="O328" s="43">
        <v>350.88671622999999</v>
      </c>
      <c r="P328" s="43">
        <v>338.52059987000001</v>
      </c>
      <c r="Q328" s="43">
        <v>347.76705721000002</v>
      </c>
      <c r="R328" s="43">
        <v>350.81151414999999</v>
      </c>
      <c r="S328" s="43">
        <v>359.18863893000002</v>
      </c>
      <c r="T328" s="43">
        <v>356.97483573</v>
      </c>
      <c r="U328" s="43">
        <v>351.32021949</v>
      </c>
      <c r="V328" s="43">
        <v>360.38441009000002</v>
      </c>
      <c r="W328" s="43">
        <v>401.99414553000003</v>
      </c>
      <c r="X328" s="43">
        <v>392.05236367999998</v>
      </c>
      <c r="Y328" s="43">
        <v>403.79507296000003</v>
      </c>
    </row>
    <row r="329" spans="1:25" x14ac:dyDescent="0.3">
      <c r="A329" s="44">
        <v>42903</v>
      </c>
      <c r="B329" s="43">
        <v>477.24405683999998</v>
      </c>
      <c r="C329" s="43">
        <v>508.12929903999998</v>
      </c>
      <c r="D329" s="43">
        <v>588.27071389000002</v>
      </c>
      <c r="E329" s="43">
        <v>596.41117059999999</v>
      </c>
      <c r="F329" s="43">
        <v>609.21743871000001</v>
      </c>
      <c r="G329" s="43">
        <v>607.04056739999999</v>
      </c>
      <c r="H329" s="43">
        <v>589.21230484</v>
      </c>
      <c r="I329" s="43">
        <v>507.19004966</v>
      </c>
      <c r="J329" s="43">
        <v>441.41066676000003</v>
      </c>
      <c r="K329" s="43">
        <v>390.23327237000001</v>
      </c>
      <c r="L329" s="43">
        <v>359.41890382000003</v>
      </c>
      <c r="M329" s="43">
        <v>359.59058664999998</v>
      </c>
      <c r="N329" s="43">
        <v>359.20343623000002</v>
      </c>
      <c r="O329" s="43">
        <v>357.14002183000002</v>
      </c>
      <c r="P329" s="43">
        <v>356.86514097000003</v>
      </c>
      <c r="Q329" s="43">
        <v>360.9467434</v>
      </c>
      <c r="R329" s="43">
        <v>363.51495667</v>
      </c>
      <c r="S329" s="43">
        <v>362.57718227999999</v>
      </c>
      <c r="T329" s="43">
        <v>360.09222569000002</v>
      </c>
      <c r="U329" s="43">
        <v>356.48807918</v>
      </c>
      <c r="V329" s="43">
        <v>365.53299632</v>
      </c>
      <c r="W329" s="43">
        <v>381.19244990999999</v>
      </c>
      <c r="X329" s="43">
        <v>397.65347051999998</v>
      </c>
      <c r="Y329" s="43">
        <v>472.46225031</v>
      </c>
    </row>
    <row r="330" spans="1:25" x14ac:dyDescent="0.3">
      <c r="A330" s="44">
        <v>42904</v>
      </c>
      <c r="B330" s="43">
        <v>530.94102351000004</v>
      </c>
      <c r="C330" s="43">
        <v>559.97115809000002</v>
      </c>
      <c r="D330" s="43">
        <v>599.53206201</v>
      </c>
      <c r="E330" s="43">
        <v>606.93612700000006</v>
      </c>
      <c r="F330" s="43">
        <v>614.24442167999996</v>
      </c>
      <c r="G330" s="43">
        <v>612.18863312999997</v>
      </c>
      <c r="H330" s="43">
        <v>598.91621596000005</v>
      </c>
      <c r="I330" s="43">
        <v>514.32777227999998</v>
      </c>
      <c r="J330" s="43">
        <v>432.33203602999998</v>
      </c>
      <c r="K330" s="43">
        <v>366.07890871000001</v>
      </c>
      <c r="L330" s="43">
        <v>345.00205396000001</v>
      </c>
      <c r="M330" s="43">
        <v>357.54315737000002</v>
      </c>
      <c r="N330" s="43">
        <v>358.49766614999999</v>
      </c>
      <c r="O330" s="43">
        <v>358.04788401000002</v>
      </c>
      <c r="P330" s="43">
        <v>356.93054812000003</v>
      </c>
      <c r="Q330" s="43">
        <v>361.44911127</v>
      </c>
      <c r="R330" s="43">
        <v>365.80123555</v>
      </c>
      <c r="S330" s="43">
        <v>365.54710481000001</v>
      </c>
      <c r="T330" s="43">
        <v>360.47297043999998</v>
      </c>
      <c r="U330" s="43">
        <v>358.07770240999997</v>
      </c>
      <c r="V330" s="43">
        <v>352.93119181999998</v>
      </c>
      <c r="W330" s="43">
        <v>364.37656951000002</v>
      </c>
      <c r="X330" s="43">
        <v>396.12223</v>
      </c>
      <c r="Y330" s="43">
        <v>434.10722799000001</v>
      </c>
    </row>
    <row r="331" spans="1:25" x14ac:dyDescent="0.3">
      <c r="A331" s="44">
        <v>42905</v>
      </c>
      <c r="B331" s="43">
        <v>463.90951903000001</v>
      </c>
      <c r="C331" s="43">
        <v>491.43310141000001</v>
      </c>
      <c r="D331" s="43">
        <v>567.3867371</v>
      </c>
      <c r="E331" s="43">
        <v>572.33593470000005</v>
      </c>
      <c r="F331" s="43">
        <v>574.40933832999997</v>
      </c>
      <c r="G331" s="43">
        <v>577.05285007999998</v>
      </c>
      <c r="H331" s="43">
        <v>507.75738312999999</v>
      </c>
      <c r="I331" s="43">
        <v>436.97861069999999</v>
      </c>
      <c r="J331" s="43">
        <v>370.77758782000001</v>
      </c>
      <c r="K331" s="43">
        <v>390.50746386999998</v>
      </c>
      <c r="L331" s="43">
        <v>378.45959033000003</v>
      </c>
      <c r="M331" s="43">
        <v>382.13077608999998</v>
      </c>
      <c r="N331" s="43">
        <v>380.52302630000003</v>
      </c>
      <c r="O331" s="43">
        <v>374.97428857</v>
      </c>
      <c r="P331" s="43">
        <v>365.83481119999999</v>
      </c>
      <c r="Q331" s="43">
        <v>380.05747300000002</v>
      </c>
      <c r="R331" s="43">
        <v>376.70139184999999</v>
      </c>
      <c r="S331" s="43">
        <v>375.33001017999999</v>
      </c>
      <c r="T331" s="43">
        <v>398.23695715000002</v>
      </c>
      <c r="U331" s="43">
        <v>420.01446450999998</v>
      </c>
      <c r="V331" s="43">
        <v>422.53595962000003</v>
      </c>
      <c r="W331" s="43">
        <v>425.87563404999997</v>
      </c>
      <c r="X331" s="43">
        <v>392.97119796999999</v>
      </c>
      <c r="Y331" s="43">
        <v>420.90415519999999</v>
      </c>
    </row>
    <row r="332" spans="1:25" x14ac:dyDescent="0.3">
      <c r="A332" s="44">
        <v>42906</v>
      </c>
      <c r="B332" s="43">
        <v>571.84406935000004</v>
      </c>
      <c r="C332" s="43">
        <v>529.50892881000004</v>
      </c>
      <c r="D332" s="43">
        <v>629.91680216999998</v>
      </c>
      <c r="E332" s="43">
        <v>626.43142842999998</v>
      </c>
      <c r="F332" s="43">
        <v>623.98428137999997</v>
      </c>
      <c r="G332" s="43">
        <v>626.22918066</v>
      </c>
      <c r="H332" s="43">
        <v>627.15600376999998</v>
      </c>
      <c r="I332" s="43">
        <v>518.81679657999996</v>
      </c>
      <c r="J332" s="43">
        <v>451.38281097999999</v>
      </c>
      <c r="K332" s="43">
        <v>407.86274037999999</v>
      </c>
      <c r="L332" s="43">
        <v>380.96351526000001</v>
      </c>
      <c r="M332" s="43">
        <v>367.92825152</v>
      </c>
      <c r="N332" s="43">
        <v>371.24937813000003</v>
      </c>
      <c r="O332" s="43">
        <v>372.76701981999997</v>
      </c>
      <c r="P332" s="43">
        <v>376.29898737000002</v>
      </c>
      <c r="Q332" s="43">
        <v>373.25798877</v>
      </c>
      <c r="R332" s="43">
        <v>368.36510439</v>
      </c>
      <c r="S332" s="43">
        <v>369.38652020000001</v>
      </c>
      <c r="T332" s="43">
        <v>369.88182391999999</v>
      </c>
      <c r="U332" s="43">
        <v>370.10964367000003</v>
      </c>
      <c r="V332" s="43">
        <v>381.98535439</v>
      </c>
      <c r="W332" s="43">
        <v>391.87913007999998</v>
      </c>
      <c r="X332" s="43">
        <v>433.17371535000001</v>
      </c>
      <c r="Y332" s="43">
        <v>479.46314101000002</v>
      </c>
    </row>
    <row r="333" spans="1:25" x14ac:dyDescent="0.3">
      <c r="A333" s="44">
        <v>42907</v>
      </c>
      <c r="B333" s="43">
        <v>585.02191757000003</v>
      </c>
      <c r="C333" s="43">
        <v>584.20769874999996</v>
      </c>
      <c r="D333" s="43">
        <v>618.95785322999996</v>
      </c>
      <c r="E333" s="43">
        <v>613.49562513000001</v>
      </c>
      <c r="F333" s="43">
        <v>611.49853048</v>
      </c>
      <c r="G333" s="43">
        <v>614.95969881999997</v>
      </c>
      <c r="H333" s="43">
        <v>623.6496846</v>
      </c>
      <c r="I333" s="43">
        <v>528.23596232</v>
      </c>
      <c r="J333" s="43">
        <v>438.70331909999999</v>
      </c>
      <c r="K333" s="43">
        <v>397.575219</v>
      </c>
      <c r="L333" s="43">
        <v>365.46975748</v>
      </c>
      <c r="M333" s="43">
        <v>351.49134180999999</v>
      </c>
      <c r="N333" s="43">
        <v>354.54047215000003</v>
      </c>
      <c r="O333" s="43">
        <v>354.89945442999999</v>
      </c>
      <c r="P333" s="43">
        <v>358.80572625999997</v>
      </c>
      <c r="Q333" s="43">
        <v>355.55041456999999</v>
      </c>
      <c r="R333" s="43">
        <v>353.00901870000001</v>
      </c>
      <c r="S333" s="43">
        <v>351.79449894999999</v>
      </c>
      <c r="T333" s="43">
        <v>354.72065944000002</v>
      </c>
      <c r="U333" s="43">
        <v>353.34629546000002</v>
      </c>
      <c r="V333" s="43">
        <v>367.03234279999998</v>
      </c>
      <c r="W333" s="43">
        <v>396.07701229000003</v>
      </c>
      <c r="X333" s="43">
        <v>436.43106793999999</v>
      </c>
      <c r="Y333" s="43">
        <v>462.77212424999999</v>
      </c>
    </row>
    <row r="334" spans="1:25" x14ac:dyDescent="0.3">
      <c r="A334" s="44">
        <v>42908</v>
      </c>
      <c r="B334" s="43">
        <v>492.38665546999999</v>
      </c>
      <c r="C334" s="43">
        <v>548.85667346000002</v>
      </c>
      <c r="D334" s="43">
        <v>587.84667060000004</v>
      </c>
      <c r="E334" s="43">
        <v>590.82225271000004</v>
      </c>
      <c r="F334" s="43">
        <v>589.66404817</v>
      </c>
      <c r="G334" s="43">
        <v>587.38215409999998</v>
      </c>
      <c r="H334" s="43">
        <v>570.64868874000001</v>
      </c>
      <c r="I334" s="43">
        <v>478.43456659999998</v>
      </c>
      <c r="J334" s="43">
        <v>422.19196866999999</v>
      </c>
      <c r="K334" s="43">
        <v>393.38575018</v>
      </c>
      <c r="L334" s="43">
        <v>367.06957924</v>
      </c>
      <c r="M334" s="43">
        <v>355.38221064999999</v>
      </c>
      <c r="N334" s="43">
        <v>360.59429094000001</v>
      </c>
      <c r="O334" s="43">
        <v>361.68780430999999</v>
      </c>
      <c r="P334" s="43">
        <v>368.13492144999998</v>
      </c>
      <c r="Q334" s="43">
        <v>365.24465796999999</v>
      </c>
      <c r="R334" s="43">
        <v>367.66149920999999</v>
      </c>
      <c r="S334" s="43">
        <v>358.62435852999999</v>
      </c>
      <c r="T334" s="43">
        <v>369.17150035999998</v>
      </c>
      <c r="U334" s="43">
        <v>371.24566771000002</v>
      </c>
      <c r="V334" s="43">
        <v>384.92174382000002</v>
      </c>
      <c r="W334" s="43">
        <v>384.83437984</v>
      </c>
      <c r="X334" s="43">
        <v>384.73934523000003</v>
      </c>
      <c r="Y334" s="43">
        <v>428.05087106000002</v>
      </c>
    </row>
    <row r="335" spans="1:25" x14ac:dyDescent="0.3">
      <c r="A335" s="44">
        <v>42909</v>
      </c>
      <c r="B335" s="43">
        <v>568.08586838999997</v>
      </c>
      <c r="C335" s="43">
        <v>582.99068408000005</v>
      </c>
      <c r="D335" s="43">
        <v>621.85400874000004</v>
      </c>
      <c r="E335" s="43">
        <v>616.53667163</v>
      </c>
      <c r="F335" s="43">
        <v>614.45796271999995</v>
      </c>
      <c r="G335" s="43">
        <v>618.09970571999997</v>
      </c>
      <c r="H335" s="43">
        <v>596.01623809</v>
      </c>
      <c r="I335" s="43">
        <v>502.85474776000001</v>
      </c>
      <c r="J335" s="43">
        <v>400.65807584999999</v>
      </c>
      <c r="K335" s="43">
        <v>374.26121623</v>
      </c>
      <c r="L335" s="43">
        <v>342.39685575999999</v>
      </c>
      <c r="M335" s="43">
        <v>339.96288268000001</v>
      </c>
      <c r="N335" s="43">
        <v>340.49411385000002</v>
      </c>
      <c r="O335" s="43">
        <v>338.72962201000001</v>
      </c>
      <c r="P335" s="43">
        <v>333.07026810000002</v>
      </c>
      <c r="Q335" s="43">
        <v>343.34057887</v>
      </c>
      <c r="R335" s="43">
        <v>353.79797450000001</v>
      </c>
      <c r="S335" s="43">
        <v>360.29310308999999</v>
      </c>
      <c r="T335" s="43">
        <v>358.93750475000002</v>
      </c>
      <c r="U335" s="43">
        <v>353.77955280999998</v>
      </c>
      <c r="V335" s="43">
        <v>356.50918829</v>
      </c>
      <c r="W335" s="43">
        <v>389.94150769999999</v>
      </c>
      <c r="X335" s="43">
        <v>411.26687249000003</v>
      </c>
      <c r="Y335" s="43">
        <v>504.56202630000001</v>
      </c>
    </row>
    <row r="336" spans="1:25" x14ac:dyDescent="0.3">
      <c r="A336" s="44">
        <v>42910</v>
      </c>
      <c r="B336" s="43">
        <v>523.10074545999998</v>
      </c>
      <c r="C336" s="43">
        <v>564.25583543000005</v>
      </c>
      <c r="D336" s="43">
        <v>607.71849994000002</v>
      </c>
      <c r="E336" s="43">
        <v>603.82319226000004</v>
      </c>
      <c r="F336" s="43">
        <v>599.73081931000002</v>
      </c>
      <c r="G336" s="43">
        <v>597.12964706000002</v>
      </c>
      <c r="H336" s="43">
        <v>607.94135961999996</v>
      </c>
      <c r="I336" s="43">
        <v>515.55571251000003</v>
      </c>
      <c r="J336" s="43">
        <v>440.73319251999999</v>
      </c>
      <c r="K336" s="43">
        <v>366.32074483000002</v>
      </c>
      <c r="L336" s="43">
        <v>328.78774100999999</v>
      </c>
      <c r="M336" s="43">
        <v>329.47344515999998</v>
      </c>
      <c r="N336" s="43">
        <v>327.20952818000001</v>
      </c>
      <c r="O336" s="43">
        <v>333.67918586000002</v>
      </c>
      <c r="P336" s="43">
        <v>331.69750148999998</v>
      </c>
      <c r="Q336" s="43">
        <v>340.66151511999999</v>
      </c>
      <c r="R336" s="43">
        <v>342.98846089</v>
      </c>
      <c r="S336" s="43">
        <v>341.85789700999999</v>
      </c>
      <c r="T336" s="43">
        <v>331.64172926999998</v>
      </c>
      <c r="U336" s="43">
        <v>335.46883106000001</v>
      </c>
      <c r="V336" s="43">
        <v>332.15671811999999</v>
      </c>
      <c r="W336" s="43">
        <v>352.23247279999998</v>
      </c>
      <c r="X336" s="43">
        <v>376.35618964000003</v>
      </c>
      <c r="Y336" s="43">
        <v>401.87922298000001</v>
      </c>
    </row>
    <row r="337" spans="1:25" x14ac:dyDescent="0.3">
      <c r="A337" s="44">
        <v>42911</v>
      </c>
      <c r="B337" s="43">
        <v>414.51949353999998</v>
      </c>
      <c r="C337" s="43">
        <v>455.51422085000002</v>
      </c>
      <c r="D337" s="43">
        <v>467.34532411999999</v>
      </c>
      <c r="E337" s="43">
        <v>474.12674712</v>
      </c>
      <c r="F337" s="43">
        <v>479.29849618999998</v>
      </c>
      <c r="G337" s="43">
        <v>483.15235761999998</v>
      </c>
      <c r="H337" s="43">
        <v>466.64952387</v>
      </c>
      <c r="I337" s="43">
        <v>459.83078419999998</v>
      </c>
      <c r="J337" s="43">
        <v>433.12318249999998</v>
      </c>
      <c r="K337" s="43">
        <v>382.61069775999999</v>
      </c>
      <c r="L337" s="43">
        <v>366.64877458000001</v>
      </c>
      <c r="M337" s="43">
        <v>363.45822791000001</v>
      </c>
      <c r="N337" s="43">
        <v>361.50946537999999</v>
      </c>
      <c r="O337" s="43">
        <v>369.83283180000001</v>
      </c>
      <c r="P337" s="43">
        <v>372.98495832999998</v>
      </c>
      <c r="Q337" s="43">
        <v>375.24121394999997</v>
      </c>
      <c r="R337" s="43">
        <v>376.58226067999999</v>
      </c>
      <c r="S337" s="43">
        <v>375.51893027</v>
      </c>
      <c r="T337" s="43">
        <v>375.48294604</v>
      </c>
      <c r="U337" s="43">
        <v>373.41489866000001</v>
      </c>
      <c r="V337" s="43">
        <v>373.84407370999998</v>
      </c>
      <c r="W337" s="43">
        <v>373.39548922</v>
      </c>
      <c r="X337" s="43">
        <v>381.69175095999998</v>
      </c>
      <c r="Y337" s="43">
        <v>435.25204891999999</v>
      </c>
    </row>
    <row r="338" spans="1:25" x14ac:dyDescent="0.3">
      <c r="A338" s="44">
        <v>42912</v>
      </c>
      <c r="B338" s="43">
        <v>436.72104796000002</v>
      </c>
      <c r="C338" s="43">
        <v>472.71508836999999</v>
      </c>
      <c r="D338" s="43">
        <v>474.17011628</v>
      </c>
      <c r="E338" s="43">
        <v>481.95872952000002</v>
      </c>
      <c r="F338" s="43">
        <v>478.50552307999999</v>
      </c>
      <c r="G338" s="43">
        <v>482.40338908000001</v>
      </c>
      <c r="H338" s="43">
        <v>497.27541445000003</v>
      </c>
      <c r="I338" s="43">
        <v>469.48839634000001</v>
      </c>
      <c r="J338" s="43">
        <v>437.07626184999998</v>
      </c>
      <c r="K338" s="43">
        <v>389.74207099</v>
      </c>
      <c r="L338" s="43">
        <v>388.95255921</v>
      </c>
      <c r="M338" s="43">
        <v>386.80407269</v>
      </c>
      <c r="N338" s="43">
        <v>384.10783488999999</v>
      </c>
      <c r="O338" s="43">
        <v>381.96238792000003</v>
      </c>
      <c r="P338" s="43">
        <v>382.69761915999999</v>
      </c>
      <c r="Q338" s="43">
        <v>394.95598221</v>
      </c>
      <c r="R338" s="43">
        <v>392.62822341999998</v>
      </c>
      <c r="S338" s="43">
        <v>383.19871504000002</v>
      </c>
      <c r="T338" s="43">
        <v>380.97225938000003</v>
      </c>
      <c r="U338" s="43">
        <v>381.91155033000001</v>
      </c>
      <c r="V338" s="43">
        <v>385.38675524000001</v>
      </c>
      <c r="W338" s="43">
        <v>378.17301228000002</v>
      </c>
      <c r="X338" s="43">
        <v>381.53679511000001</v>
      </c>
      <c r="Y338" s="43">
        <v>438.97701794</v>
      </c>
    </row>
    <row r="339" spans="1:25" x14ac:dyDescent="0.3">
      <c r="A339" s="44">
        <v>42913</v>
      </c>
      <c r="B339" s="43">
        <v>459.04614936000002</v>
      </c>
      <c r="C339" s="43">
        <v>487.13218146000003</v>
      </c>
      <c r="D339" s="43">
        <v>490.34770721000001</v>
      </c>
      <c r="E339" s="43">
        <v>488.97434579999998</v>
      </c>
      <c r="F339" s="43">
        <v>482.49137241</v>
      </c>
      <c r="G339" s="43">
        <v>485.88511033999998</v>
      </c>
      <c r="H339" s="43">
        <v>486.27555572</v>
      </c>
      <c r="I339" s="43">
        <v>467.28879798000003</v>
      </c>
      <c r="J339" s="43">
        <v>423.43035383</v>
      </c>
      <c r="K339" s="43">
        <v>381.07717797999999</v>
      </c>
      <c r="L339" s="43">
        <v>374.30552569999998</v>
      </c>
      <c r="M339" s="43">
        <v>375.58138418999999</v>
      </c>
      <c r="N339" s="43">
        <v>371.20156049000002</v>
      </c>
      <c r="O339" s="43">
        <v>370.41470071999998</v>
      </c>
      <c r="P339" s="43">
        <v>359.83214896999999</v>
      </c>
      <c r="Q339" s="43">
        <v>375.19977624000001</v>
      </c>
      <c r="R339" s="43">
        <v>380.75548042999998</v>
      </c>
      <c r="S339" s="43">
        <v>373.76259924999999</v>
      </c>
      <c r="T339" s="43">
        <v>370.44506792999999</v>
      </c>
      <c r="U339" s="43">
        <v>369.13929902000001</v>
      </c>
      <c r="V339" s="43">
        <v>370.87326703000002</v>
      </c>
      <c r="W339" s="43">
        <v>365.42311848999998</v>
      </c>
      <c r="X339" s="43">
        <v>368.76871521999999</v>
      </c>
      <c r="Y339" s="43">
        <v>427.28978777999998</v>
      </c>
    </row>
    <row r="340" spans="1:25" x14ac:dyDescent="0.3">
      <c r="A340" s="44">
        <v>42914</v>
      </c>
      <c r="B340" s="43">
        <v>479.89195394000001</v>
      </c>
      <c r="C340" s="43">
        <v>497.89518737999998</v>
      </c>
      <c r="D340" s="43">
        <v>515.31260688999998</v>
      </c>
      <c r="E340" s="43">
        <v>533.95317736000004</v>
      </c>
      <c r="F340" s="43">
        <v>541.03227072000004</v>
      </c>
      <c r="G340" s="43">
        <v>541.79034748000004</v>
      </c>
      <c r="H340" s="43">
        <v>505.94732446</v>
      </c>
      <c r="I340" s="43">
        <v>470.45318966999997</v>
      </c>
      <c r="J340" s="43">
        <v>426.05451417</v>
      </c>
      <c r="K340" s="43">
        <v>371.05420067</v>
      </c>
      <c r="L340" s="43">
        <v>366.29842659000002</v>
      </c>
      <c r="M340" s="43">
        <v>366.36419332000003</v>
      </c>
      <c r="N340" s="43">
        <v>342.99533542</v>
      </c>
      <c r="O340" s="43">
        <v>339.11251855</v>
      </c>
      <c r="P340" s="43">
        <v>339.41822517999998</v>
      </c>
      <c r="Q340" s="43">
        <v>352.51450566</v>
      </c>
      <c r="R340" s="43">
        <v>356.04453677999999</v>
      </c>
      <c r="S340" s="43">
        <v>347.37965210999999</v>
      </c>
      <c r="T340" s="43">
        <v>345.02284829000001</v>
      </c>
      <c r="U340" s="43">
        <v>342.71221408000002</v>
      </c>
      <c r="V340" s="43">
        <v>347.82894777000001</v>
      </c>
      <c r="W340" s="43">
        <v>341.92609335999998</v>
      </c>
      <c r="X340" s="43">
        <v>345.03898551999998</v>
      </c>
      <c r="Y340" s="43">
        <v>392.90172432000003</v>
      </c>
    </row>
    <row r="341" spans="1:25" x14ac:dyDescent="0.3">
      <c r="A341" s="44">
        <v>42915</v>
      </c>
      <c r="B341" s="43">
        <v>430.22084425000003</v>
      </c>
      <c r="C341" s="43">
        <v>482.60546346000001</v>
      </c>
      <c r="D341" s="43">
        <v>498.51590498000002</v>
      </c>
      <c r="E341" s="43">
        <v>509.60339026999998</v>
      </c>
      <c r="F341" s="43">
        <v>503.21453062000001</v>
      </c>
      <c r="G341" s="43">
        <v>504.17364676</v>
      </c>
      <c r="H341" s="43">
        <v>473.93161894000002</v>
      </c>
      <c r="I341" s="43">
        <v>447.86137638000002</v>
      </c>
      <c r="J341" s="43">
        <v>409.49506986</v>
      </c>
      <c r="K341" s="43">
        <v>375.19518015</v>
      </c>
      <c r="L341" s="43">
        <v>379.52052215999998</v>
      </c>
      <c r="M341" s="43">
        <v>383.43236996000002</v>
      </c>
      <c r="N341" s="43">
        <v>382.34654651</v>
      </c>
      <c r="O341" s="43">
        <v>380.37181379999998</v>
      </c>
      <c r="P341" s="43">
        <v>382.17392453000002</v>
      </c>
      <c r="Q341" s="43">
        <v>392.11177429999998</v>
      </c>
      <c r="R341" s="43">
        <v>394.82010801000001</v>
      </c>
      <c r="S341" s="43">
        <v>386.36512424</v>
      </c>
      <c r="T341" s="43">
        <v>382.86890523</v>
      </c>
      <c r="U341" s="43">
        <v>378.89854164000002</v>
      </c>
      <c r="V341" s="43">
        <v>382.49381733000001</v>
      </c>
      <c r="W341" s="43">
        <v>377.79209706</v>
      </c>
      <c r="X341" s="43">
        <v>382.93213732999999</v>
      </c>
      <c r="Y341" s="43">
        <v>408.52545576</v>
      </c>
    </row>
    <row r="342" spans="1:25" x14ac:dyDescent="0.3">
      <c r="A342" s="44">
        <v>42916</v>
      </c>
      <c r="B342" s="43">
        <v>426.51377337999998</v>
      </c>
      <c r="C342" s="43">
        <v>494.39336932999998</v>
      </c>
      <c r="D342" s="43">
        <v>515.20731450999995</v>
      </c>
      <c r="E342" s="43">
        <v>523.42391328999997</v>
      </c>
      <c r="F342" s="43">
        <v>521.85595195999997</v>
      </c>
      <c r="G342" s="43">
        <v>519.71924109999998</v>
      </c>
      <c r="H342" s="43">
        <v>486.18901896</v>
      </c>
      <c r="I342" s="43">
        <v>470.51053518999998</v>
      </c>
      <c r="J342" s="43">
        <v>423.60657874999998</v>
      </c>
      <c r="K342" s="43">
        <v>371.86473448999999</v>
      </c>
      <c r="L342" s="43">
        <v>365.66144616000003</v>
      </c>
      <c r="M342" s="43">
        <v>365.75269229000003</v>
      </c>
      <c r="N342" s="43">
        <v>364.10949704000001</v>
      </c>
      <c r="O342" s="43">
        <v>365.55837229999997</v>
      </c>
      <c r="P342" s="43">
        <v>367.81986803000001</v>
      </c>
      <c r="Q342" s="43">
        <v>376.50077915000003</v>
      </c>
      <c r="R342" s="43">
        <v>378.94418636</v>
      </c>
      <c r="S342" s="43">
        <v>371.35992346</v>
      </c>
      <c r="T342" s="43">
        <v>370.42844664</v>
      </c>
      <c r="U342" s="43">
        <v>367.80894202000002</v>
      </c>
      <c r="V342" s="43">
        <v>370.22412773999997</v>
      </c>
      <c r="W342" s="43">
        <v>395.89121864999998</v>
      </c>
      <c r="X342" s="43">
        <v>418.53613779</v>
      </c>
      <c r="Y342" s="43">
        <v>458.48826660999998</v>
      </c>
    </row>
    <row r="344" spans="1:25" x14ac:dyDescent="0.3">
      <c r="A344" s="149" t="s">
        <v>2</v>
      </c>
      <c r="B344" s="146" t="s">
        <v>78</v>
      </c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8"/>
    </row>
    <row r="345" spans="1:25" x14ac:dyDescent="0.3">
      <c r="A345" s="150"/>
      <c r="B345" s="64" t="s">
        <v>39</v>
      </c>
      <c r="C345" s="65" t="s">
        <v>40</v>
      </c>
      <c r="D345" s="66" t="s">
        <v>41</v>
      </c>
      <c r="E345" s="65" t="s">
        <v>42</v>
      </c>
      <c r="F345" s="65" t="s">
        <v>43</v>
      </c>
      <c r="G345" s="65" t="s">
        <v>44</v>
      </c>
      <c r="H345" s="65" t="s">
        <v>45</v>
      </c>
      <c r="I345" s="65" t="s">
        <v>46</v>
      </c>
      <c r="J345" s="65" t="s">
        <v>47</v>
      </c>
      <c r="K345" s="64" t="s">
        <v>48</v>
      </c>
      <c r="L345" s="65" t="s">
        <v>49</v>
      </c>
      <c r="M345" s="67" t="s">
        <v>50</v>
      </c>
      <c r="N345" s="64" t="s">
        <v>51</v>
      </c>
      <c r="O345" s="65" t="s">
        <v>52</v>
      </c>
      <c r="P345" s="67" t="s">
        <v>53</v>
      </c>
      <c r="Q345" s="66" t="s">
        <v>54</v>
      </c>
      <c r="R345" s="65" t="s">
        <v>55</v>
      </c>
      <c r="S345" s="66" t="s">
        <v>56</v>
      </c>
      <c r="T345" s="65" t="s">
        <v>57</v>
      </c>
      <c r="U345" s="66" t="s">
        <v>58</v>
      </c>
      <c r="V345" s="65" t="s">
        <v>59</v>
      </c>
      <c r="W345" s="66" t="s">
        <v>60</v>
      </c>
      <c r="X345" s="65" t="s">
        <v>61</v>
      </c>
      <c r="Y345" s="65" t="s">
        <v>62</v>
      </c>
    </row>
    <row r="346" spans="1:25" x14ac:dyDescent="0.3">
      <c r="A346" s="44" t="s">
        <v>154</v>
      </c>
      <c r="B346" s="43">
        <v>601.69248362999997</v>
      </c>
      <c r="C346" s="43">
        <v>680.99114657999996</v>
      </c>
      <c r="D346" s="43">
        <v>716.29172162999998</v>
      </c>
      <c r="E346" s="43">
        <v>720.84259215999998</v>
      </c>
      <c r="F346" s="43">
        <v>720.27199773999996</v>
      </c>
      <c r="G346" s="43">
        <v>713.66812514000003</v>
      </c>
      <c r="H346" s="43">
        <v>658.53438900000003</v>
      </c>
      <c r="I346" s="43">
        <v>604.61326307000002</v>
      </c>
      <c r="J346" s="43">
        <v>544.14114487999996</v>
      </c>
      <c r="K346" s="43">
        <v>488.15549263999998</v>
      </c>
      <c r="L346" s="43">
        <v>461.45190117999999</v>
      </c>
      <c r="M346" s="43">
        <v>442.5352322</v>
      </c>
      <c r="N346" s="43">
        <v>441.72590372000002</v>
      </c>
      <c r="O346" s="43">
        <v>441.74722319</v>
      </c>
      <c r="P346" s="43">
        <v>444.71745498000001</v>
      </c>
      <c r="Q346" s="43">
        <v>444.77184573</v>
      </c>
      <c r="R346" s="43">
        <v>446.86141085000003</v>
      </c>
      <c r="S346" s="43">
        <v>443.92559168000003</v>
      </c>
      <c r="T346" s="43">
        <v>443.30007164</v>
      </c>
      <c r="U346" s="43">
        <v>443.74014994999999</v>
      </c>
      <c r="V346" s="43">
        <v>474.57613089</v>
      </c>
      <c r="W346" s="43">
        <v>510.90457880999998</v>
      </c>
      <c r="X346" s="43">
        <v>535.57959410000001</v>
      </c>
      <c r="Y346" s="43">
        <v>623.91462438999997</v>
      </c>
    </row>
    <row r="347" spans="1:25" x14ac:dyDescent="0.3">
      <c r="A347" s="44">
        <v>42888</v>
      </c>
      <c r="B347" s="43">
        <v>686.38716102000001</v>
      </c>
      <c r="C347" s="43">
        <v>701.91523426000003</v>
      </c>
      <c r="D347" s="43">
        <v>735.93905425000003</v>
      </c>
      <c r="E347" s="43">
        <v>730.92480030000002</v>
      </c>
      <c r="F347" s="43">
        <v>730.07441187999996</v>
      </c>
      <c r="G347" s="43">
        <v>735.02722090999998</v>
      </c>
      <c r="H347" s="43">
        <v>722.71532448000005</v>
      </c>
      <c r="I347" s="43">
        <v>631.27365958999997</v>
      </c>
      <c r="J347" s="43">
        <v>552.55049274999999</v>
      </c>
      <c r="K347" s="43">
        <v>480.80615669999997</v>
      </c>
      <c r="L347" s="43">
        <v>439.78022765999998</v>
      </c>
      <c r="M347" s="43">
        <v>431.04026234000003</v>
      </c>
      <c r="N347" s="43">
        <v>439.44563519000002</v>
      </c>
      <c r="O347" s="43">
        <v>440.49843625</v>
      </c>
      <c r="P347" s="43">
        <v>444.22131100000001</v>
      </c>
      <c r="Q347" s="43">
        <v>443.80203129</v>
      </c>
      <c r="R347" s="43">
        <v>471.87762196</v>
      </c>
      <c r="S347" s="43">
        <v>474.23621186999998</v>
      </c>
      <c r="T347" s="43">
        <v>477.83191754000001</v>
      </c>
      <c r="U347" s="43">
        <v>479.97853801999997</v>
      </c>
      <c r="V347" s="43">
        <v>460.81097605000002</v>
      </c>
      <c r="W347" s="43">
        <v>496.56358785999998</v>
      </c>
      <c r="X347" s="43">
        <v>535.91665565000005</v>
      </c>
      <c r="Y347" s="43">
        <v>595.87734034000005</v>
      </c>
    </row>
    <row r="348" spans="1:25" x14ac:dyDescent="0.3">
      <c r="A348" s="44">
        <v>42889</v>
      </c>
      <c r="B348" s="43">
        <v>623.20708537999997</v>
      </c>
      <c r="C348" s="43">
        <v>656.12478094000005</v>
      </c>
      <c r="D348" s="43">
        <v>733.78344867999999</v>
      </c>
      <c r="E348" s="43">
        <v>732.55061645000001</v>
      </c>
      <c r="F348" s="43">
        <v>731.23055335000004</v>
      </c>
      <c r="G348" s="43">
        <v>733.76175034000005</v>
      </c>
      <c r="H348" s="43">
        <v>708.67730398000003</v>
      </c>
      <c r="I348" s="43">
        <v>620.28320511000004</v>
      </c>
      <c r="J348" s="43">
        <v>530.56343418999995</v>
      </c>
      <c r="K348" s="43">
        <v>475.57961523</v>
      </c>
      <c r="L348" s="43">
        <v>430.94146520999999</v>
      </c>
      <c r="M348" s="43">
        <v>418.79442863999998</v>
      </c>
      <c r="N348" s="43">
        <v>412.39055101000002</v>
      </c>
      <c r="O348" s="43">
        <v>410.93198766</v>
      </c>
      <c r="P348" s="43">
        <v>410.84451056</v>
      </c>
      <c r="Q348" s="43">
        <v>411.81716244</v>
      </c>
      <c r="R348" s="43">
        <v>412.53523816000001</v>
      </c>
      <c r="S348" s="43">
        <v>413.25401453000001</v>
      </c>
      <c r="T348" s="43">
        <v>412.52450229999999</v>
      </c>
      <c r="U348" s="43">
        <v>411.30138921999998</v>
      </c>
      <c r="V348" s="43">
        <v>423.21834066000002</v>
      </c>
      <c r="W348" s="43">
        <v>447.80933936000002</v>
      </c>
      <c r="X348" s="43">
        <v>487.60059357</v>
      </c>
      <c r="Y348" s="43">
        <v>556.83066816999997</v>
      </c>
    </row>
    <row r="349" spans="1:25" x14ac:dyDescent="0.3">
      <c r="A349" s="44">
        <v>42890</v>
      </c>
      <c r="B349" s="43">
        <v>601.05289040000002</v>
      </c>
      <c r="C349" s="43">
        <v>645.08278530999996</v>
      </c>
      <c r="D349" s="43">
        <v>721.90110578999997</v>
      </c>
      <c r="E349" s="43">
        <v>719.19703676999995</v>
      </c>
      <c r="F349" s="43">
        <v>717.41015061999997</v>
      </c>
      <c r="G349" s="43">
        <v>717.75719142000003</v>
      </c>
      <c r="H349" s="43">
        <v>713.92128620000005</v>
      </c>
      <c r="I349" s="43">
        <v>612.44458265000003</v>
      </c>
      <c r="J349" s="43">
        <v>542.16234171999997</v>
      </c>
      <c r="K349" s="43">
        <v>462.07211376999999</v>
      </c>
      <c r="L349" s="43">
        <v>416.93390005999998</v>
      </c>
      <c r="M349" s="43">
        <v>411.52966633</v>
      </c>
      <c r="N349" s="43">
        <v>408.13038520999999</v>
      </c>
      <c r="O349" s="43">
        <v>400.44213231999998</v>
      </c>
      <c r="P349" s="43">
        <v>395.84715498000003</v>
      </c>
      <c r="Q349" s="43">
        <v>393.88026760999998</v>
      </c>
      <c r="R349" s="43">
        <v>393.57883236999999</v>
      </c>
      <c r="S349" s="43">
        <v>394.67612536000001</v>
      </c>
      <c r="T349" s="43">
        <v>400.38692596999999</v>
      </c>
      <c r="U349" s="43">
        <v>412.06313294</v>
      </c>
      <c r="V349" s="43">
        <v>413.82223174000001</v>
      </c>
      <c r="W349" s="43">
        <v>437.18574608</v>
      </c>
      <c r="X349" s="43">
        <v>508.01925290999998</v>
      </c>
      <c r="Y349" s="43">
        <v>542.14859521999995</v>
      </c>
    </row>
    <row r="350" spans="1:25" x14ac:dyDescent="0.3">
      <c r="A350" s="44">
        <v>42891</v>
      </c>
      <c r="B350" s="43">
        <v>650.16328471999998</v>
      </c>
      <c r="C350" s="43">
        <v>684.38263732999997</v>
      </c>
      <c r="D350" s="43">
        <v>709.05375526</v>
      </c>
      <c r="E350" s="43">
        <v>704.33859860999996</v>
      </c>
      <c r="F350" s="43">
        <v>704.42783481000004</v>
      </c>
      <c r="G350" s="43">
        <v>708.86997009000004</v>
      </c>
      <c r="H350" s="43">
        <v>662.45535415999996</v>
      </c>
      <c r="I350" s="43">
        <v>570.36471134999999</v>
      </c>
      <c r="J350" s="43">
        <v>509.09071204999998</v>
      </c>
      <c r="K350" s="43">
        <v>444.53715677999998</v>
      </c>
      <c r="L350" s="43">
        <v>423.45646744999999</v>
      </c>
      <c r="M350" s="43">
        <v>424.58749720999998</v>
      </c>
      <c r="N350" s="43">
        <v>396.52621393999999</v>
      </c>
      <c r="O350" s="43">
        <v>407.42996111999997</v>
      </c>
      <c r="P350" s="43">
        <v>413.78039802000001</v>
      </c>
      <c r="Q350" s="43">
        <v>391.15951518000003</v>
      </c>
      <c r="R350" s="43">
        <v>401.30335260999999</v>
      </c>
      <c r="S350" s="43">
        <v>411.89280903000002</v>
      </c>
      <c r="T350" s="43">
        <v>409.23529564</v>
      </c>
      <c r="U350" s="43">
        <v>412.81820857000002</v>
      </c>
      <c r="V350" s="43">
        <v>420.30833390999999</v>
      </c>
      <c r="W350" s="43">
        <v>427.38895843</v>
      </c>
      <c r="X350" s="43">
        <v>495.34664402999999</v>
      </c>
      <c r="Y350" s="43">
        <v>591.50540030000002</v>
      </c>
    </row>
    <row r="351" spans="1:25" x14ac:dyDescent="0.3">
      <c r="A351" s="44">
        <v>42892</v>
      </c>
      <c r="B351" s="43">
        <v>632.21797311</v>
      </c>
      <c r="C351" s="43">
        <v>671.43641320999996</v>
      </c>
      <c r="D351" s="43">
        <v>687.44664327999999</v>
      </c>
      <c r="E351" s="43">
        <v>681.86284776000002</v>
      </c>
      <c r="F351" s="43">
        <v>679.74960151000005</v>
      </c>
      <c r="G351" s="43">
        <v>680.89315994000003</v>
      </c>
      <c r="H351" s="43">
        <v>670.80381161000003</v>
      </c>
      <c r="I351" s="43">
        <v>553.29144645999997</v>
      </c>
      <c r="J351" s="43">
        <v>521.13890746000004</v>
      </c>
      <c r="K351" s="43">
        <v>439.02666366</v>
      </c>
      <c r="L351" s="43">
        <v>396.45172079000002</v>
      </c>
      <c r="M351" s="43">
        <v>383.33285078</v>
      </c>
      <c r="N351" s="43">
        <v>399.93088388000001</v>
      </c>
      <c r="O351" s="43">
        <v>402.18049260999999</v>
      </c>
      <c r="P351" s="43">
        <v>405.36143733</v>
      </c>
      <c r="Q351" s="43">
        <v>407.38737551000003</v>
      </c>
      <c r="R351" s="43">
        <v>407.16920076000002</v>
      </c>
      <c r="S351" s="43">
        <v>402.32842527000003</v>
      </c>
      <c r="T351" s="43">
        <v>404.03040872999998</v>
      </c>
      <c r="U351" s="43">
        <v>387.25293669000001</v>
      </c>
      <c r="V351" s="43">
        <v>397.84957813</v>
      </c>
      <c r="W351" s="43">
        <v>420.73751450999998</v>
      </c>
      <c r="X351" s="43">
        <v>480.00075679000003</v>
      </c>
      <c r="Y351" s="43">
        <v>586.37996206000003</v>
      </c>
    </row>
    <row r="352" spans="1:25" x14ac:dyDescent="0.3">
      <c r="A352" s="44">
        <v>42893</v>
      </c>
      <c r="B352" s="43">
        <v>601.40537411000003</v>
      </c>
      <c r="C352" s="43">
        <v>659.93067446999999</v>
      </c>
      <c r="D352" s="43">
        <v>705.42415708999999</v>
      </c>
      <c r="E352" s="43">
        <v>702.67293185999995</v>
      </c>
      <c r="F352" s="43">
        <v>710.16674151999996</v>
      </c>
      <c r="G352" s="43">
        <v>706.33514864000006</v>
      </c>
      <c r="H352" s="43">
        <v>709.28093277999994</v>
      </c>
      <c r="I352" s="43">
        <v>635.41217256000004</v>
      </c>
      <c r="J352" s="43">
        <v>531.66033486000003</v>
      </c>
      <c r="K352" s="43">
        <v>460.01010595999998</v>
      </c>
      <c r="L352" s="43">
        <v>411.95688065000002</v>
      </c>
      <c r="M352" s="43">
        <v>405.50911084000001</v>
      </c>
      <c r="N352" s="43">
        <v>406.26749192</v>
      </c>
      <c r="O352" s="43">
        <v>406.14355731000001</v>
      </c>
      <c r="P352" s="43">
        <v>407.48157457000002</v>
      </c>
      <c r="Q352" s="43">
        <v>408.71506509</v>
      </c>
      <c r="R352" s="43">
        <v>407.82822685000002</v>
      </c>
      <c r="S352" s="43">
        <v>407.95362146999997</v>
      </c>
      <c r="T352" s="43">
        <v>407.85916936000001</v>
      </c>
      <c r="U352" s="43">
        <v>407.05706772000002</v>
      </c>
      <c r="V352" s="43">
        <v>422.49042750000001</v>
      </c>
      <c r="W352" s="43">
        <v>460.09002129999999</v>
      </c>
      <c r="X352" s="43">
        <v>516.13491164000004</v>
      </c>
      <c r="Y352" s="43">
        <v>594.14313376999996</v>
      </c>
    </row>
    <row r="353" spans="1:25" x14ac:dyDescent="0.3">
      <c r="A353" s="44">
        <v>42894</v>
      </c>
      <c r="B353" s="43">
        <v>636.31183238000006</v>
      </c>
      <c r="C353" s="43">
        <v>679.46621228000004</v>
      </c>
      <c r="D353" s="43">
        <v>730.10081145000004</v>
      </c>
      <c r="E353" s="43">
        <v>734.50584939999999</v>
      </c>
      <c r="F353" s="43">
        <v>734.25922787000002</v>
      </c>
      <c r="G353" s="43">
        <v>726.61446119000004</v>
      </c>
      <c r="H353" s="43">
        <v>735.81079692000003</v>
      </c>
      <c r="I353" s="43">
        <v>646.27928910000003</v>
      </c>
      <c r="J353" s="43">
        <v>562.53873167999996</v>
      </c>
      <c r="K353" s="43">
        <v>478.45417192999997</v>
      </c>
      <c r="L353" s="43">
        <v>430.17775160000002</v>
      </c>
      <c r="M353" s="43">
        <v>431.62257092999999</v>
      </c>
      <c r="N353" s="43">
        <v>434.79979051999999</v>
      </c>
      <c r="O353" s="43">
        <v>437.03274255999997</v>
      </c>
      <c r="P353" s="43">
        <v>437.10183640999998</v>
      </c>
      <c r="Q353" s="43">
        <v>435.61806566000001</v>
      </c>
      <c r="R353" s="43">
        <v>435.31850767999998</v>
      </c>
      <c r="S353" s="43">
        <v>434.96067829999998</v>
      </c>
      <c r="T353" s="43">
        <v>439.80348227000002</v>
      </c>
      <c r="U353" s="43">
        <v>436.11677636000002</v>
      </c>
      <c r="V353" s="43">
        <v>439.19339507000001</v>
      </c>
      <c r="W353" s="43">
        <v>462.57704281999997</v>
      </c>
      <c r="X353" s="43">
        <v>538.26173717999995</v>
      </c>
      <c r="Y353" s="43">
        <v>570.82879887000001</v>
      </c>
    </row>
    <row r="354" spans="1:25" x14ac:dyDescent="0.3">
      <c r="A354" s="44">
        <v>42895</v>
      </c>
      <c r="B354" s="43">
        <v>627.03272635999997</v>
      </c>
      <c r="C354" s="43">
        <v>673.46101103000001</v>
      </c>
      <c r="D354" s="43">
        <v>725.97020502999999</v>
      </c>
      <c r="E354" s="43">
        <v>732.05662433999998</v>
      </c>
      <c r="F354" s="43">
        <v>730.67848432000005</v>
      </c>
      <c r="G354" s="43">
        <v>726.05674133000002</v>
      </c>
      <c r="H354" s="43">
        <v>708.08461174000001</v>
      </c>
      <c r="I354" s="43">
        <v>630.67116026999997</v>
      </c>
      <c r="J354" s="43">
        <v>574.47143119999998</v>
      </c>
      <c r="K354" s="43">
        <v>487.9691803</v>
      </c>
      <c r="L354" s="43">
        <v>437.50765460000002</v>
      </c>
      <c r="M354" s="43">
        <v>429.16313126</v>
      </c>
      <c r="N354" s="43">
        <v>434.16420971000002</v>
      </c>
      <c r="O354" s="43">
        <v>433.0508552</v>
      </c>
      <c r="P354" s="43">
        <v>437.81460956000001</v>
      </c>
      <c r="Q354" s="43">
        <v>446.09765532</v>
      </c>
      <c r="R354" s="43">
        <v>451.06951342999997</v>
      </c>
      <c r="S354" s="43">
        <v>465.67475626999999</v>
      </c>
      <c r="T354" s="43">
        <v>481.73623177000002</v>
      </c>
      <c r="U354" s="43">
        <v>473.22393270999999</v>
      </c>
      <c r="V354" s="43">
        <v>464.42658648000003</v>
      </c>
      <c r="W354" s="43">
        <v>497.01988485999999</v>
      </c>
      <c r="X354" s="43">
        <v>550.79042232999996</v>
      </c>
      <c r="Y354" s="43">
        <v>589.25737457000002</v>
      </c>
    </row>
    <row r="355" spans="1:25" x14ac:dyDescent="0.3">
      <c r="A355" s="44">
        <v>42896</v>
      </c>
      <c r="B355" s="43">
        <v>610.91364205000002</v>
      </c>
      <c r="C355" s="43">
        <v>655.32817121000005</v>
      </c>
      <c r="D355" s="43">
        <v>729.79534645000001</v>
      </c>
      <c r="E355" s="43">
        <v>736.14850403000003</v>
      </c>
      <c r="F355" s="43">
        <v>736.95213576000003</v>
      </c>
      <c r="G355" s="43">
        <v>729.63683555</v>
      </c>
      <c r="H355" s="43">
        <v>733.44217861000004</v>
      </c>
      <c r="I355" s="43">
        <v>634.36863168000002</v>
      </c>
      <c r="J355" s="43">
        <v>547.97486283000001</v>
      </c>
      <c r="K355" s="43">
        <v>496.18523479999999</v>
      </c>
      <c r="L355" s="43">
        <v>450.17147784999997</v>
      </c>
      <c r="M355" s="43">
        <v>427.65384182999998</v>
      </c>
      <c r="N355" s="43">
        <v>426.84655565999998</v>
      </c>
      <c r="O355" s="43">
        <v>432.64600431999997</v>
      </c>
      <c r="P355" s="43">
        <v>438.84214985</v>
      </c>
      <c r="Q355" s="43">
        <v>442.36616572000003</v>
      </c>
      <c r="R355" s="43">
        <v>439.47749083000002</v>
      </c>
      <c r="S355" s="43">
        <v>432.90355068000002</v>
      </c>
      <c r="T355" s="43">
        <v>433.01582205</v>
      </c>
      <c r="U355" s="43">
        <v>433.67940978000001</v>
      </c>
      <c r="V355" s="43">
        <v>446.54846620000001</v>
      </c>
      <c r="W355" s="43">
        <v>467.84024481</v>
      </c>
      <c r="X355" s="43">
        <v>512.74047227999995</v>
      </c>
      <c r="Y355" s="43">
        <v>589.31154857000001</v>
      </c>
    </row>
    <row r="356" spans="1:25" x14ac:dyDescent="0.3">
      <c r="A356" s="44">
        <v>42897</v>
      </c>
      <c r="B356" s="43">
        <v>653.60808012999996</v>
      </c>
      <c r="C356" s="43">
        <v>695.90900687999999</v>
      </c>
      <c r="D356" s="43">
        <v>744.81041090999997</v>
      </c>
      <c r="E356" s="43">
        <v>740.06907455999999</v>
      </c>
      <c r="F356" s="43">
        <v>739.59109529</v>
      </c>
      <c r="G356" s="43">
        <v>739.18189294000001</v>
      </c>
      <c r="H356" s="43">
        <v>741.02851735000002</v>
      </c>
      <c r="I356" s="43">
        <v>665.47943070999997</v>
      </c>
      <c r="J356" s="43">
        <v>567.20147218</v>
      </c>
      <c r="K356" s="43">
        <v>466.26947798999998</v>
      </c>
      <c r="L356" s="43">
        <v>447.73899799999998</v>
      </c>
      <c r="M356" s="43">
        <v>422.75176252</v>
      </c>
      <c r="N356" s="43">
        <v>426.1258555</v>
      </c>
      <c r="O356" s="43">
        <v>423.55672570000002</v>
      </c>
      <c r="P356" s="43">
        <v>420.93179612</v>
      </c>
      <c r="Q356" s="43">
        <v>418.38662288</v>
      </c>
      <c r="R356" s="43">
        <v>417.53900267</v>
      </c>
      <c r="S356" s="43">
        <v>412.75425887</v>
      </c>
      <c r="T356" s="43">
        <v>411.53187926999999</v>
      </c>
      <c r="U356" s="43">
        <v>415.39353066000001</v>
      </c>
      <c r="V356" s="43">
        <v>445.12537694000002</v>
      </c>
      <c r="W356" s="43">
        <v>453.99895908000002</v>
      </c>
      <c r="X356" s="43">
        <v>502.83698153</v>
      </c>
      <c r="Y356" s="43">
        <v>600.66242406000003</v>
      </c>
    </row>
    <row r="357" spans="1:25" x14ac:dyDescent="0.3">
      <c r="A357" s="44">
        <v>42898</v>
      </c>
      <c r="B357" s="43">
        <v>638.46707692999996</v>
      </c>
      <c r="C357" s="43">
        <v>689.86392855999998</v>
      </c>
      <c r="D357" s="43">
        <v>728.06950581000001</v>
      </c>
      <c r="E357" s="43">
        <v>729.37382680999997</v>
      </c>
      <c r="F357" s="43">
        <v>726.85465383999997</v>
      </c>
      <c r="G357" s="43">
        <v>731.48229601000003</v>
      </c>
      <c r="H357" s="43">
        <v>718.97730005000005</v>
      </c>
      <c r="I357" s="43">
        <v>631.53670662000002</v>
      </c>
      <c r="J357" s="43">
        <v>555.93732798999997</v>
      </c>
      <c r="K357" s="43">
        <v>466.82756422</v>
      </c>
      <c r="L357" s="43">
        <v>431.01129250999998</v>
      </c>
      <c r="M357" s="43">
        <v>418.71315980999998</v>
      </c>
      <c r="N357" s="43">
        <v>419.40744407</v>
      </c>
      <c r="O357" s="43">
        <v>414.25312486000001</v>
      </c>
      <c r="P357" s="43">
        <v>408.15705414000001</v>
      </c>
      <c r="Q357" s="43">
        <v>405.57081522999999</v>
      </c>
      <c r="R357" s="43">
        <v>404.12855997999998</v>
      </c>
      <c r="S357" s="43">
        <v>405.17156146000002</v>
      </c>
      <c r="T357" s="43">
        <v>401.71601973000003</v>
      </c>
      <c r="U357" s="43">
        <v>400.36119857</v>
      </c>
      <c r="V357" s="43">
        <v>428.40717673</v>
      </c>
      <c r="W357" s="43">
        <v>469.26547934000001</v>
      </c>
      <c r="X357" s="43">
        <v>515.24734065999996</v>
      </c>
      <c r="Y357" s="43">
        <v>580.45513484000003</v>
      </c>
    </row>
    <row r="358" spans="1:25" x14ac:dyDescent="0.3">
      <c r="A358" s="44">
        <v>42899</v>
      </c>
      <c r="B358" s="43">
        <v>569.14848933999997</v>
      </c>
      <c r="C358" s="43">
        <v>609.10145160000002</v>
      </c>
      <c r="D358" s="43">
        <v>693.18705359</v>
      </c>
      <c r="E358" s="43">
        <v>704.21434589</v>
      </c>
      <c r="F358" s="43">
        <v>710.77770136000004</v>
      </c>
      <c r="G358" s="43">
        <v>706.88704818999997</v>
      </c>
      <c r="H358" s="43">
        <v>657.09358256999997</v>
      </c>
      <c r="I358" s="43">
        <v>549.00449473000003</v>
      </c>
      <c r="J358" s="43">
        <v>471.81012021999999</v>
      </c>
      <c r="K358" s="43">
        <v>407.71116819999997</v>
      </c>
      <c r="L358" s="43">
        <v>414.30265047</v>
      </c>
      <c r="M358" s="43">
        <v>433.77856308000003</v>
      </c>
      <c r="N358" s="43">
        <v>433.73740054000001</v>
      </c>
      <c r="O358" s="43">
        <v>432.75748391000002</v>
      </c>
      <c r="P358" s="43">
        <v>433.52627942999999</v>
      </c>
      <c r="Q358" s="43">
        <v>437.86688821000001</v>
      </c>
      <c r="R358" s="43">
        <v>437.25100309999999</v>
      </c>
      <c r="S358" s="43">
        <v>437.76523531999999</v>
      </c>
      <c r="T358" s="43">
        <v>431.83960081999999</v>
      </c>
      <c r="U358" s="43">
        <v>432.60333574999999</v>
      </c>
      <c r="V358" s="43">
        <v>412.78656085</v>
      </c>
      <c r="W358" s="43">
        <v>407.26416769000002</v>
      </c>
      <c r="X358" s="43">
        <v>439.36987347000002</v>
      </c>
      <c r="Y358" s="43">
        <v>516.83427893999999</v>
      </c>
    </row>
    <row r="359" spans="1:25" x14ac:dyDescent="0.3">
      <c r="A359" s="44">
        <v>42900</v>
      </c>
      <c r="B359" s="43">
        <v>659.31825663999996</v>
      </c>
      <c r="C359" s="43">
        <v>682.05139054999995</v>
      </c>
      <c r="D359" s="43">
        <v>697.83664202</v>
      </c>
      <c r="E359" s="43">
        <v>702.09877371000005</v>
      </c>
      <c r="F359" s="43">
        <v>704.75039102000005</v>
      </c>
      <c r="G359" s="43">
        <v>688.82039667000004</v>
      </c>
      <c r="H359" s="43">
        <v>634.28528771000003</v>
      </c>
      <c r="I359" s="43">
        <v>548.52872572000001</v>
      </c>
      <c r="J359" s="43">
        <v>525.31125132</v>
      </c>
      <c r="K359" s="43">
        <v>452.25358783000001</v>
      </c>
      <c r="L359" s="43">
        <v>406.05535288999999</v>
      </c>
      <c r="M359" s="43">
        <v>399.37255047999997</v>
      </c>
      <c r="N359" s="43">
        <v>405.82168152999998</v>
      </c>
      <c r="O359" s="43">
        <v>399.67146216999998</v>
      </c>
      <c r="P359" s="43">
        <v>408.93534879999999</v>
      </c>
      <c r="Q359" s="43">
        <v>409.12529652000001</v>
      </c>
      <c r="R359" s="43">
        <v>412.87870211000001</v>
      </c>
      <c r="S359" s="43">
        <v>412.42314418000001</v>
      </c>
      <c r="T359" s="43">
        <v>410.36701076000003</v>
      </c>
      <c r="U359" s="43">
        <v>397.99724395999999</v>
      </c>
      <c r="V359" s="43">
        <v>407.40993735000001</v>
      </c>
      <c r="W359" s="43">
        <v>438.84936583000001</v>
      </c>
      <c r="X359" s="43">
        <v>501.704207</v>
      </c>
      <c r="Y359" s="43">
        <v>564.06446210000001</v>
      </c>
    </row>
    <row r="360" spans="1:25" x14ac:dyDescent="0.3">
      <c r="A360" s="44">
        <v>42901</v>
      </c>
      <c r="B360" s="43">
        <v>635.06575461</v>
      </c>
      <c r="C360" s="43">
        <v>689.14759420999997</v>
      </c>
      <c r="D360" s="43">
        <v>711.99276292000002</v>
      </c>
      <c r="E360" s="43">
        <v>707.83613269</v>
      </c>
      <c r="F360" s="43">
        <v>704.80761230999997</v>
      </c>
      <c r="G360" s="43">
        <v>708.24956514999997</v>
      </c>
      <c r="H360" s="43">
        <v>716.28156231000003</v>
      </c>
      <c r="I360" s="43">
        <v>623.97316933000002</v>
      </c>
      <c r="J360" s="43">
        <v>541.41718921999995</v>
      </c>
      <c r="K360" s="43">
        <v>476.46552006000002</v>
      </c>
      <c r="L360" s="43">
        <v>419.06937794999999</v>
      </c>
      <c r="M360" s="43">
        <v>404.51946908000002</v>
      </c>
      <c r="N360" s="43">
        <v>397.67519247000001</v>
      </c>
      <c r="O360" s="43">
        <v>397.29807455999998</v>
      </c>
      <c r="P360" s="43">
        <v>398.97575649999999</v>
      </c>
      <c r="Q360" s="43">
        <v>399.80445042000002</v>
      </c>
      <c r="R360" s="43">
        <v>402.72766917000001</v>
      </c>
      <c r="S360" s="43">
        <v>405.34300863999999</v>
      </c>
      <c r="T360" s="43">
        <v>409.18192135999999</v>
      </c>
      <c r="U360" s="43">
        <v>412.64299467000001</v>
      </c>
      <c r="V360" s="43">
        <v>411.49798815000003</v>
      </c>
      <c r="W360" s="43">
        <v>448.55586140000003</v>
      </c>
      <c r="X360" s="43">
        <v>508.77451569999999</v>
      </c>
      <c r="Y360" s="43">
        <v>580.58810341000003</v>
      </c>
    </row>
    <row r="361" spans="1:25" x14ac:dyDescent="0.3">
      <c r="A361" s="44">
        <v>42902</v>
      </c>
      <c r="B361" s="43">
        <v>628.97398098999997</v>
      </c>
      <c r="C361" s="43">
        <v>677.49659429999997</v>
      </c>
      <c r="D361" s="43">
        <v>702.43118919999995</v>
      </c>
      <c r="E361" s="43">
        <v>723.95708056000001</v>
      </c>
      <c r="F361" s="43">
        <v>722.71203735999995</v>
      </c>
      <c r="G361" s="43">
        <v>725.05511514</v>
      </c>
      <c r="H361" s="43">
        <v>728.73095268999998</v>
      </c>
      <c r="I361" s="43">
        <v>637.43774268000004</v>
      </c>
      <c r="J361" s="43">
        <v>557.12222401999998</v>
      </c>
      <c r="K361" s="43">
        <v>466.67670430999999</v>
      </c>
      <c r="L361" s="43">
        <v>430.09253466000001</v>
      </c>
      <c r="M361" s="43">
        <v>415.04574126</v>
      </c>
      <c r="N361" s="43">
        <v>420.19143219</v>
      </c>
      <c r="O361" s="43">
        <v>414.684301</v>
      </c>
      <c r="P361" s="43">
        <v>400.06979984999998</v>
      </c>
      <c r="Q361" s="43">
        <v>410.99743124999998</v>
      </c>
      <c r="R361" s="43">
        <v>414.59542580999999</v>
      </c>
      <c r="S361" s="43">
        <v>424.49566419000001</v>
      </c>
      <c r="T361" s="43">
        <v>421.87935132000001</v>
      </c>
      <c r="U361" s="43">
        <v>415.19662304000002</v>
      </c>
      <c r="V361" s="43">
        <v>425.90884828999998</v>
      </c>
      <c r="W361" s="43">
        <v>475.08399016999999</v>
      </c>
      <c r="X361" s="43">
        <v>463.33461161999998</v>
      </c>
      <c r="Y361" s="43">
        <v>477.21235895000001</v>
      </c>
    </row>
    <row r="362" spans="1:25" x14ac:dyDescent="0.3">
      <c r="A362" s="44">
        <v>42903</v>
      </c>
      <c r="B362" s="43">
        <v>564.01570354</v>
      </c>
      <c r="C362" s="43">
        <v>600.51644432000001</v>
      </c>
      <c r="D362" s="43">
        <v>695.22902550000003</v>
      </c>
      <c r="E362" s="43">
        <v>704.84956524999996</v>
      </c>
      <c r="F362" s="43">
        <v>719.98424575000001</v>
      </c>
      <c r="G362" s="43">
        <v>717.41157966000003</v>
      </c>
      <c r="H362" s="43">
        <v>696.34181480999996</v>
      </c>
      <c r="I362" s="43">
        <v>599.40642232000005</v>
      </c>
      <c r="J362" s="43">
        <v>521.66715163000003</v>
      </c>
      <c r="K362" s="43">
        <v>461.18477644000001</v>
      </c>
      <c r="L362" s="43">
        <v>424.76779542999998</v>
      </c>
      <c r="M362" s="43">
        <v>424.97069331</v>
      </c>
      <c r="N362" s="43">
        <v>424.51315190999998</v>
      </c>
      <c r="O362" s="43">
        <v>422.07457126000003</v>
      </c>
      <c r="P362" s="43">
        <v>421.74971205999998</v>
      </c>
      <c r="Q362" s="43">
        <v>426.57342402</v>
      </c>
      <c r="R362" s="43">
        <v>429.60858515000001</v>
      </c>
      <c r="S362" s="43">
        <v>428.50030633</v>
      </c>
      <c r="T362" s="43">
        <v>425.56353945000001</v>
      </c>
      <c r="U362" s="43">
        <v>421.30409358000003</v>
      </c>
      <c r="V362" s="43">
        <v>431.99354110000002</v>
      </c>
      <c r="W362" s="43">
        <v>450.50016807999998</v>
      </c>
      <c r="X362" s="43">
        <v>469.95410151999999</v>
      </c>
      <c r="Y362" s="43">
        <v>558.36447764000002</v>
      </c>
    </row>
    <row r="363" spans="1:25" x14ac:dyDescent="0.3">
      <c r="A363" s="44">
        <v>42904</v>
      </c>
      <c r="B363" s="43">
        <v>627.47575505999998</v>
      </c>
      <c r="C363" s="43">
        <v>661.78409592000003</v>
      </c>
      <c r="D363" s="43">
        <v>708.53789146999998</v>
      </c>
      <c r="E363" s="43">
        <v>717.28815009000004</v>
      </c>
      <c r="F363" s="43">
        <v>725.92522561999999</v>
      </c>
      <c r="G363" s="43">
        <v>723.49565732999997</v>
      </c>
      <c r="H363" s="43">
        <v>707.81007340999997</v>
      </c>
      <c r="I363" s="43">
        <v>607.84191269999997</v>
      </c>
      <c r="J363" s="43">
        <v>510.93786075999998</v>
      </c>
      <c r="K363" s="43">
        <v>432.63871029000001</v>
      </c>
      <c r="L363" s="43">
        <v>407.72970013000003</v>
      </c>
      <c r="M363" s="43">
        <v>422.55100417</v>
      </c>
      <c r="N363" s="43">
        <v>423.67905998999998</v>
      </c>
      <c r="O363" s="43">
        <v>423.14749928999998</v>
      </c>
      <c r="P363" s="43">
        <v>421.82701142000002</v>
      </c>
      <c r="Q363" s="43">
        <v>427.16713149999998</v>
      </c>
      <c r="R363" s="43">
        <v>432.3105511</v>
      </c>
      <c r="S363" s="43">
        <v>432.01021478000001</v>
      </c>
      <c r="T363" s="43">
        <v>426.01351052000001</v>
      </c>
      <c r="U363" s="43">
        <v>423.18273921000002</v>
      </c>
      <c r="V363" s="43">
        <v>417.10049942000001</v>
      </c>
      <c r="W363" s="43">
        <v>430.62685486999999</v>
      </c>
      <c r="X363" s="43">
        <v>468.14445362999999</v>
      </c>
      <c r="Y363" s="43">
        <v>513.03581489999999</v>
      </c>
    </row>
    <row r="364" spans="1:25" x14ac:dyDescent="0.3">
      <c r="A364" s="44">
        <v>42905</v>
      </c>
      <c r="B364" s="43">
        <v>548.25670431000003</v>
      </c>
      <c r="C364" s="43">
        <v>580.78457438999999</v>
      </c>
      <c r="D364" s="43">
        <v>670.54796203000001</v>
      </c>
      <c r="E364" s="43">
        <v>676.39701373000003</v>
      </c>
      <c r="F364" s="43">
        <v>678.84739984999999</v>
      </c>
      <c r="G364" s="43">
        <v>681.97155009999994</v>
      </c>
      <c r="H364" s="43">
        <v>600.07690734000005</v>
      </c>
      <c r="I364" s="43">
        <v>516.42926719000002</v>
      </c>
      <c r="J364" s="43">
        <v>438.19169469000002</v>
      </c>
      <c r="K364" s="43">
        <v>461.50882094000002</v>
      </c>
      <c r="L364" s="43">
        <v>447.27042492999999</v>
      </c>
      <c r="M364" s="43">
        <v>451.60909901999997</v>
      </c>
      <c r="N364" s="43">
        <v>449.70903107999999</v>
      </c>
      <c r="O364" s="43">
        <v>443.15143195000002</v>
      </c>
      <c r="P364" s="43">
        <v>432.35023142</v>
      </c>
      <c r="Q364" s="43">
        <v>449.15883172999997</v>
      </c>
      <c r="R364" s="43">
        <v>445.19255399999997</v>
      </c>
      <c r="S364" s="43">
        <v>443.57183020999997</v>
      </c>
      <c r="T364" s="43">
        <v>470.64367663000002</v>
      </c>
      <c r="U364" s="43">
        <v>496.38073078999997</v>
      </c>
      <c r="V364" s="43">
        <v>499.36067954999999</v>
      </c>
      <c r="W364" s="43">
        <v>503.30756752000002</v>
      </c>
      <c r="X364" s="43">
        <v>464.42050669000002</v>
      </c>
      <c r="Y364" s="43">
        <v>497.43218342</v>
      </c>
    </row>
    <row r="365" spans="1:25" x14ac:dyDescent="0.3">
      <c r="A365" s="44">
        <v>42906</v>
      </c>
      <c r="B365" s="43">
        <v>675.81571831999997</v>
      </c>
      <c r="C365" s="43">
        <v>625.78327950000005</v>
      </c>
      <c r="D365" s="43">
        <v>744.44712984</v>
      </c>
      <c r="E365" s="43">
        <v>740.32805178000001</v>
      </c>
      <c r="F365" s="43">
        <v>737.43596890000003</v>
      </c>
      <c r="G365" s="43">
        <v>740.08903168999996</v>
      </c>
      <c r="H365" s="43">
        <v>741.18436809000002</v>
      </c>
      <c r="I365" s="43">
        <v>613.14712323000003</v>
      </c>
      <c r="J365" s="43">
        <v>533.45241296999995</v>
      </c>
      <c r="K365" s="43">
        <v>482.01960227000001</v>
      </c>
      <c r="L365" s="43">
        <v>450.22960895</v>
      </c>
      <c r="M365" s="43">
        <v>434.82429724999997</v>
      </c>
      <c r="N365" s="43">
        <v>438.74926506000003</v>
      </c>
      <c r="O365" s="43">
        <v>440.54284160999998</v>
      </c>
      <c r="P365" s="43">
        <v>444.71698507000002</v>
      </c>
      <c r="Q365" s="43">
        <v>441.12307764000002</v>
      </c>
      <c r="R365" s="43">
        <v>435.34057791999999</v>
      </c>
      <c r="S365" s="43">
        <v>436.54770568999999</v>
      </c>
      <c r="T365" s="43">
        <v>437.13306462999998</v>
      </c>
      <c r="U365" s="43">
        <v>437.40230616000002</v>
      </c>
      <c r="V365" s="43">
        <v>451.43723700999999</v>
      </c>
      <c r="W365" s="43">
        <v>463.12988100000001</v>
      </c>
      <c r="X365" s="43">
        <v>511.93257268000002</v>
      </c>
      <c r="Y365" s="43">
        <v>566.63825756000006</v>
      </c>
    </row>
    <row r="366" spans="1:25" x14ac:dyDescent="0.3">
      <c r="A366" s="44">
        <v>42907</v>
      </c>
      <c r="B366" s="43">
        <v>691.38953894999997</v>
      </c>
      <c r="C366" s="43">
        <v>690.42728034000004</v>
      </c>
      <c r="D366" s="43">
        <v>731.49564471999997</v>
      </c>
      <c r="E366" s="43">
        <v>725.04028424000001</v>
      </c>
      <c r="F366" s="43">
        <v>722.68008147</v>
      </c>
      <c r="G366" s="43">
        <v>726.77055314999996</v>
      </c>
      <c r="H366" s="43">
        <v>737.04053634000002</v>
      </c>
      <c r="I366" s="43">
        <v>624.27886455999999</v>
      </c>
      <c r="J366" s="43">
        <v>518.46755893</v>
      </c>
      <c r="K366" s="43">
        <v>469.86162245999998</v>
      </c>
      <c r="L366" s="43">
        <v>431.91880429000003</v>
      </c>
      <c r="M366" s="43">
        <v>415.39885850000002</v>
      </c>
      <c r="N366" s="43">
        <v>419.00237618</v>
      </c>
      <c r="O366" s="43">
        <v>419.42662796000002</v>
      </c>
      <c r="P366" s="43">
        <v>424.04313102999998</v>
      </c>
      <c r="Q366" s="43">
        <v>420.19594448999999</v>
      </c>
      <c r="R366" s="43">
        <v>417.19247665</v>
      </c>
      <c r="S366" s="43">
        <v>415.75713511999999</v>
      </c>
      <c r="T366" s="43">
        <v>419.21532479000001</v>
      </c>
      <c r="U366" s="43">
        <v>417.59107645</v>
      </c>
      <c r="V366" s="43">
        <v>433.76549604000002</v>
      </c>
      <c r="W366" s="43">
        <v>468.09101451999999</v>
      </c>
      <c r="X366" s="43">
        <v>515.78217119999999</v>
      </c>
      <c r="Y366" s="43">
        <v>546.91251048000004</v>
      </c>
    </row>
    <row r="367" spans="1:25" x14ac:dyDescent="0.3">
      <c r="A367" s="44">
        <v>42908</v>
      </c>
      <c r="B367" s="43">
        <v>581.91150191999998</v>
      </c>
      <c r="C367" s="43">
        <v>648.64879590999999</v>
      </c>
      <c r="D367" s="43">
        <v>694.72788343000002</v>
      </c>
      <c r="E367" s="43">
        <v>698.24448046999998</v>
      </c>
      <c r="F367" s="43">
        <v>696.87569328999996</v>
      </c>
      <c r="G367" s="43">
        <v>694.17890938999994</v>
      </c>
      <c r="H367" s="43">
        <v>674.40299577999997</v>
      </c>
      <c r="I367" s="43">
        <v>565.42266961999997</v>
      </c>
      <c r="J367" s="43">
        <v>498.95414478999999</v>
      </c>
      <c r="K367" s="43">
        <v>464.91043202999998</v>
      </c>
      <c r="L367" s="43">
        <v>433.80950274000003</v>
      </c>
      <c r="M367" s="43">
        <v>419.99715803999999</v>
      </c>
      <c r="N367" s="43">
        <v>426.15688928999998</v>
      </c>
      <c r="O367" s="43">
        <v>427.44922327</v>
      </c>
      <c r="P367" s="43">
        <v>435.06854353</v>
      </c>
      <c r="Q367" s="43">
        <v>431.65277759999998</v>
      </c>
      <c r="R367" s="43">
        <v>434.50904451999997</v>
      </c>
      <c r="S367" s="43">
        <v>423.82878735999998</v>
      </c>
      <c r="T367" s="43">
        <v>436.29359133999998</v>
      </c>
      <c r="U367" s="43">
        <v>438.74488001999998</v>
      </c>
      <c r="V367" s="43">
        <v>454.90751542999999</v>
      </c>
      <c r="W367" s="43">
        <v>454.80426707999999</v>
      </c>
      <c r="X367" s="43">
        <v>454.69195345999998</v>
      </c>
      <c r="Y367" s="43">
        <v>505.87830215999998</v>
      </c>
    </row>
    <row r="368" spans="1:25" x14ac:dyDescent="0.3">
      <c r="A368" s="44">
        <v>42909</v>
      </c>
      <c r="B368" s="43">
        <v>671.37420810000003</v>
      </c>
      <c r="C368" s="43">
        <v>688.98899027000004</v>
      </c>
      <c r="D368" s="43">
        <v>734.91837396000005</v>
      </c>
      <c r="E368" s="43">
        <v>728.63424828999996</v>
      </c>
      <c r="F368" s="43">
        <v>726.17759230000001</v>
      </c>
      <c r="G368" s="43">
        <v>730.48147040000003</v>
      </c>
      <c r="H368" s="43">
        <v>704.38282683</v>
      </c>
      <c r="I368" s="43">
        <v>594.28288370999996</v>
      </c>
      <c r="J368" s="43">
        <v>473.50499873000001</v>
      </c>
      <c r="K368" s="43">
        <v>442.30871008999998</v>
      </c>
      <c r="L368" s="43">
        <v>404.65082953000001</v>
      </c>
      <c r="M368" s="43">
        <v>401.77431589000003</v>
      </c>
      <c r="N368" s="43">
        <v>402.40213455000003</v>
      </c>
      <c r="O368" s="43">
        <v>400.31682601</v>
      </c>
      <c r="P368" s="43">
        <v>393.62849867</v>
      </c>
      <c r="Q368" s="43">
        <v>405.76613866000002</v>
      </c>
      <c r="R368" s="43">
        <v>418.12487894999998</v>
      </c>
      <c r="S368" s="43">
        <v>425.80094000999998</v>
      </c>
      <c r="T368" s="43">
        <v>424.19886924999997</v>
      </c>
      <c r="U368" s="43">
        <v>418.10310786000002</v>
      </c>
      <c r="V368" s="43">
        <v>421.32904070000001</v>
      </c>
      <c r="W368" s="43">
        <v>460.83996365000002</v>
      </c>
      <c r="X368" s="43">
        <v>486.04266748999999</v>
      </c>
      <c r="Y368" s="43">
        <v>596.30057653999995</v>
      </c>
    </row>
    <row r="369" spans="1:25" x14ac:dyDescent="0.3">
      <c r="A369" s="44">
        <v>42910</v>
      </c>
      <c r="B369" s="43">
        <v>618.20997191000004</v>
      </c>
      <c r="C369" s="43">
        <v>666.84780550999994</v>
      </c>
      <c r="D369" s="43">
        <v>718.21277265000003</v>
      </c>
      <c r="E369" s="43">
        <v>713.60922721999998</v>
      </c>
      <c r="F369" s="43">
        <v>708.77278646000002</v>
      </c>
      <c r="G369" s="43">
        <v>705.69867380000005</v>
      </c>
      <c r="H369" s="43">
        <v>718.47615227999995</v>
      </c>
      <c r="I369" s="43">
        <v>609.29311478</v>
      </c>
      <c r="J369" s="43">
        <v>520.86650024999994</v>
      </c>
      <c r="K369" s="43">
        <v>432.92451662000002</v>
      </c>
      <c r="L369" s="43">
        <v>388.56733028999997</v>
      </c>
      <c r="M369" s="43">
        <v>389.37770791000003</v>
      </c>
      <c r="N369" s="43">
        <v>386.70216966999999</v>
      </c>
      <c r="O369" s="43">
        <v>394.34812873999999</v>
      </c>
      <c r="P369" s="43">
        <v>392.00613812</v>
      </c>
      <c r="Q369" s="43">
        <v>402.59997241000002</v>
      </c>
      <c r="R369" s="43">
        <v>405.34999923999999</v>
      </c>
      <c r="S369" s="43">
        <v>404.01387827999997</v>
      </c>
      <c r="T369" s="43">
        <v>391.9402255</v>
      </c>
      <c r="U369" s="43">
        <v>396.46316397999999</v>
      </c>
      <c r="V369" s="43">
        <v>392.54884869</v>
      </c>
      <c r="W369" s="43">
        <v>416.27474058000001</v>
      </c>
      <c r="X369" s="43">
        <v>444.78458776000002</v>
      </c>
      <c r="Y369" s="43">
        <v>474.94817260999997</v>
      </c>
    </row>
    <row r="370" spans="1:25" x14ac:dyDescent="0.3">
      <c r="A370" s="44">
        <v>42911</v>
      </c>
      <c r="B370" s="43">
        <v>489.88667419000001</v>
      </c>
      <c r="C370" s="43">
        <v>538.33498827999995</v>
      </c>
      <c r="D370" s="43">
        <v>552.31720123000002</v>
      </c>
      <c r="E370" s="43">
        <v>560.33161023000002</v>
      </c>
      <c r="F370" s="43">
        <v>566.44367732000001</v>
      </c>
      <c r="G370" s="43">
        <v>570.99824082999999</v>
      </c>
      <c r="H370" s="43">
        <v>551.49489185000004</v>
      </c>
      <c r="I370" s="43">
        <v>543.43638133000002</v>
      </c>
      <c r="J370" s="43">
        <v>511.87285205000001</v>
      </c>
      <c r="K370" s="43">
        <v>452.17627916999999</v>
      </c>
      <c r="L370" s="43">
        <v>433.31218813999999</v>
      </c>
      <c r="M370" s="43">
        <v>429.54154206999999</v>
      </c>
      <c r="N370" s="43">
        <v>427.23845908999999</v>
      </c>
      <c r="O370" s="43">
        <v>437.07516485000002</v>
      </c>
      <c r="P370" s="43">
        <v>440.80040530000002</v>
      </c>
      <c r="Q370" s="43">
        <v>443.46688921999998</v>
      </c>
      <c r="R370" s="43">
        <v>445.05176261999998</v>
      </c>
      <c r="S370" s="43">
        <v>443.79509940999998</v>
      </c>
      <c r="T370" s="43">
        <v>443.75257259</v>
      </c>
      <c r="U370" s="43">
        <v>441.30851660000002</v>
      </c>
      <c r="V370" s="43">
        <v>441.81572347999997</v>
      </c>
      <c r="W370" s="43">
        <v>441.28557817000001</v>
      </c>
      <c r="X370" s="43">
        <v>451.09025113000001</v>
      </c>
      <c r="Y370" s="43">
        <v>514.38878509000006</v>
      </c>
    </row>
    <row r="371" spans="1:25" x14ac:dyDescent="0.3">
      <c r="A371" s="44">
        <v>42912</v>
      </c>
      <c r="B371" s="43">
        <v>516.12487485999998</v>
      </c>
      <c r="C371" s="43">
        <v>558.66328625999995</v>
      </c>
      <c r="D371" s="43">
        <v>560.38286470000003</v>
      </c>
      <c r="E371" s="43">
        <v>569.58758942999998</v>
      </c>
      <c r="F371" s="43">
        <v>565.50652726999999</v>
      </c>
      <c r="G371" s="43">
        <v>570.11309618999996</v>
      </c>
      <c r="H371" s="43">
        <v>587.68912617000001</v>
      </c>
      <c r="I371" s="43">
        <v>554.84992294999995</v>
      </c>
      <c r="J371" s="43">
        <v>516.54467309999995</v>
      </c>
      <c r="K371" s="43">
        <v>460.60426572</v>
      </c>
      <c r="L371" s="43">
        <v>459.67120634000003</v>
      </c>
      <c r="M371" s="43">
        <v>457.13208589999999</v>
      </c>
      <c r="N371" s="43">
        <v>453.94562304999999</v>
      </c>
      <c r="O371" s="43">
        <v>451.41009480999998</v>
      </c>
      <c r="P371" s="43">
        <v>452.27900446000001</v>
      </c>
      <c r="Q371" s="43">
        <v>466.76616079000001</v>
      </c>
      <c r="R371" s="43">
        <v>464.01517312999999</v>
      </c>
      <c r="S371" s="43">
        <v>452.87120868</v>
      </c>
      <c r="T371" s="43">
        <v>450.23994290000002</v>
      </c>
      <c r="U371" s="43">
        <v>451.35001402</v>
      </c>
      <c r="V371" s="43">
        <v>455.45707437999999</v>
      </c>
      <c r="W371" s="43">
        <v>446.93174177999998</v>
      </c>
      <c r="X371" s="43">
        <v>450.90712149000001</v>
      </c>
      <c r="Y371" s="43">
        <v>518.79102120000005</v>
      </c>
    </row>
    <row r="372" spans="1:25" x14ac:dyDescent="0.3">
      <c r="A372" s="44">
        <v>42913</v>
      </c>
      <c r="B372" s="43">
        <v>542.50908561000006</v>
      </c>
      <c r="C372" s="43">
        <v>575.70166900000004</v>
      </c>
      <c r="D372" s="43">
        <v>579.50183578999997</v>
      </c>
      <c r="E372" s="43">
        <v>577.87877231000004</v>
      </c>
      <c r="F372" s="43">
        <v>570.21707647999995</v>
      </c>
      <c r="G372" s="43">
        <v>574.22785767000005</v>
      </c>
      <c r="H372" s="43">
        <v>574.68929313000001</v>
      </c>
      <c r="I372" s="43">
        <v>552.25039761000005</v>
      </c>
      <c r="J372" s="43">
        <v>500.41769089000002</v>
      </c>
      <c r="K372" s="43">
        <v>450.36393760999999</v>
      </c>
      <c r="L372" s="43">
        <v>442.36107583</v>
      </c>
      <c r="M372" s="43">
        <v>443.86890858999999</v>
      </c>
      <c r="N372" s="43">
        <v>438.69275329999999</v>
      </c>
      <c r="O372" s="43">
        <v>437.76282811999999</v>
      </c>
      <c r="P372" s="43">
        <v>425.25617605000002</v>
      </c>
      <c r="Q372" s="43">
        <v>443.41791738000001</v>
      </c>
      <c r="R372" s="43">
        <v>449.98374960000001</v>
      </c>
      <c r="S372" s="43">
        <v>441.71943548000002</v>
      </c>
      <c r="T372" s="43">
        <v>437.79871665000002</v>
      </c>
      <c r="U372" s="43">
        <v>436.2555352</v>
      </c>
      <c r="V372" s="43">
        <v>438.30477013000001</v>
      </c>
      <c r="W372" s="43">
        <v>431.86368549000002</v>
      </c>
      <c r="X372" s="43">
        <v>435.81757253000001</v>
      </c>
      <c r="Y372" s="43">
        <v>504.97884011000002</v>
      </c>
    </row>
    <row r="373" spans="1:25" x14ac:dyDescent="0.3">
      <c r="A373" s="44">
        <v>42914</v>
      </c>
      <c r="B373" s="43">
        <v>567.14503648000004</v>
      </c>
      <c r="C373" s="43">
        <v>588.42158508</v>
      </c>
      <c r="D373" s="43">
        <v>609.00580814</v>
      </c>
      <c r="E373" s="43">
        <v>631.03557324999997</v>
      </c>
      <c r="F373" s="43">
        <v>639.40177448999998</v>
      </c>
      <c r="G373" s="43">
        <v>640.29768337999997</v>
      </c>
      <c r="H373" s="43">
        <v>597.93774709000002</v>
      </c>
      <c r="I373" s="43">
        <v>555.99013323999998</v>
      </c>
      <c r="J373" s="43">
        <v>503.51897129000002</v>
      </c>
      <c r="K373" s="43">
        <v>438.51860078999999</v>
      </c>
      <c r="L373" s="43">
        <v>432.89814052000003</v>
      </c>
      <c r="M373" s="43">
        <v>432.97586482999998</v>
      </c>
      <c r="N373" s="43">
        <v>405.35812368000001</v>
      </c>
      <c r="O373" s="43">
        <v>400.76934010999997</v>
      </c>
      <c r="P373" s="43">
        <v>401.13062975999998</v>
      </c>
      <c r="Q373" s="43">
        <v>416.60805213999998</v>
      </c>
      <c r="R373" s="43">
        <v>420.77990711000001</v>
      </c>
      <c r="S373" s="43">
        <v>410.53958885999998</v>
      </c>
      <c r="T373" s="43">
        <v>407.75427524999998</v>
      </c>
      <c r="U373" s="43">
        <v>405.02352573000002</v>
      </c>
      <c r="V373" s="43">
        <v>411.07057464000002</v>
      </c>
      <c r="W373" s="43">
        <v>404.09447397000002</v>
      </c>
      <c r="X373" s="43">
        <v>407.77334653000003</v>
      </c>
      <c r="Y373" s="43">
        <v>464.33840147000001</v>
      </c>
    </row>
    <row r="374" spans="1:25" x14ac:dyDescent="0.3">
      <c r="A374" s="44">
        <v>42915</v>
      </c>
      <c r="B374" s="43">
        <v>508.44281592999999</v>
      </c>
      <c r="C374" s="43">
        <v>570.35191136000003</v>
      </c>
      <c r="D374" s="43">
        <v>589.15516043000002</v>
      </c>
      <c r="E374" s="43">
        <v>602.25855214000001</v>
      </c>
      <c r="F374" s="43">
        <v>594.70808164000005</v>
      </c>
      <c r="G374" s="43">
        <v>595.84158252999998</v>
      </c>
      <c r="H374" s="43">
        <v>560.10100420000003</v>
      </c>
      <c r="I374" s="43">
        <v>529.29071753999995</v>
      </c>
      <c r="J374" s="43">
        <v>483.94871891999998</v>
      </c>
      <c r="K374" s="43">
        <v>443.41248562999999</v>
      </c>
      <c r="L374" s="43">
        <v>448.52425346000001</v>
      </c>
      <c r="M374" s="43">
        <v>453.14734630999999</v>
      </c>
      <c r="N374" s="43">
        <v>451.86410042</v>
      </c>
      <c r="O374" s="43">
        <v>449.53032539999998</v>
      </c>
      <c r="P374" s="43">
        <v>451.66009262</v>
      </c>
      <c r="Q374" s="43">
        <v>463.40482416999998</v>
      </c>
      <c r="R374" s="43">
        <v>466.60558220000001</v>
      </c>
      <c r="S374" s="43">
        <v>456.61332865000003</v>
      </c>
      <c r="T374" s="43">
        <v>452.48143345</v>
      </c>
      <c r="U374" s="43">
        <v>447.78918556999997</v>
      </c>
      <c r="V374" s="43">
        <v>452.03814776000002</v>
      </c>
      <c r="W374" s="43">
        <v>446.48156925000001</v>
      </c>
      <c r="X374" s="43">
        <v>452.55616229999998</v>
      </c>
      <c r="Y374" s="43">
        <v>482.80281135000001</v>
      </c>
    </row>
    <row r="375" spans="1:25" x14ac:dyDescent="0.3">
      <c r="A375" s="44">
        <v>42916</v>
      </c>
      <c r="B375" s="43">
        <v>504.06173217999998</v>
      </c>
      <c r="C375" s="43">
        <v>584.28307284000005</v>
      </c>
      <c r="D375" s="43">
        <v>608.88137170000005</v>
      </c>
      <c r="E375" s="43">
        <v>618.59189751999997</v>
      </c>
      <c r="F375" s="43">
        <v>616.73885230999997</v>
      </c>
      <c r="G375" s="43">
        <v>614.21364857000003</v>
      </c>
      <c r="H375" s="43">
        <v>574.58702241000003</v>
      </c>
      <c r="I375" s="43">
        <v>556.05790522999996</v>
      </c>
      <c r="J375" s="43">
        <v>500.62595671000003</v>
      </c>
      <c r="K375" s="43">
        <v>439.47650440000001</v>
      </c>
      <c r="L375" s="43">
        <v>432.14534545999999</v>
      </c>
      <c r="M375" s="43">
        <v>432.25318179999999</v>
      </c>
      <c r="N375" s="43">
        <v>430.31122377000003</v>
      </c>
      <c r="O375" s="43">
        <v>432.02353090000003</v>
      </c>
      <c r="P375" s="43">
        <v>434.69620766999998</v>
      </c>
      <c r="Q375" s="43">
        <v>444.95546626999999</v>
      </c>
      <c r="R375" s="43">
        <v>447.84312934000002</v>
      </c>
      <c r="S375" s="43">
        <v>438.87990954000003</v>
      </c>
      <c r="T375" s="43">
        <v>437.77907329999999</v>
      </c>
      <c r="U375" s="43">
        <v>434.68329512000003</v>
      </c>
      <c r="V375" s="43">
        <v>437.53760550999999</v>
      </c>
      <c r="W375" s="43">
        <v>467.87144022000001</v>
      </c>
      <c r="X375" s="43">
        <v>494.63361738999998</v>
      </c>
      <c r="Y375" s="43">
        <v>541.84976962999997</v>
      </c>
    </row>
    <row r="377" spans="1:25" x14ac:dyDescent="0.3">
      <c r="A377" s="149" t="s">
        <v>2</v>
      </c>
      <c r="B377" s="146" t="s">
        <v>79</v>
      </c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8"/>
    </row>
    <row r="378" spans="1:25" x14ac:dyDescent="0.3">
      <c r="A378" s="150"/>
      <c r="B378" s="64" t="s">
        <v>39</v>
      </c>
      <c r="C378" s="65" t="s">
        <v>40</v>
      </c>
      <c r="D378" s="66" t="s">
        <v>41</v>
      </c>
      <c r="E378" s="65" t="s">
        <v>42</v>
      </c>
      <c r="F378" s="65" t="s">
        <v>43</v>
      </c>
      <c r="G378" s="65" t="s">
        <v>44</v>
      </c>
      <c r="H378" s="65" t="s">
        <v>45</v>
      </c>
      <c r="I378" s="65" t="s">
        <v>46</v>
      </c>
      <c r="J378" s="65" t="s">
        <v>47</v>
      </c>
      <c r="K378" s="64" t="s">
        <v>48</v>
      </c>
      <c r="L378" s="65" t="s">
        <v>49</v>
      </c>
      <c r="M378" s="67" t="s">
        <v>50</v>
      </c>
      <c r="N378" s="64" t="s">
        <v>51</v>
      </c>
      <c r="O378" s="65" t="s">
        <v>52</v>
      </c>
      <c r="P378" s="67" t="s">
        <v>53</v>
      </c>
      <c r="Q378" s="66" t="s">
        <v>54</v>
      </c>
      <c r="R378" s="65" t="s">
        <v>55</v>
      </c>
      <c r="S378" s="66" t="s">
        <v>56</v>
      </c>
      <c r="T378" s="65" t="s">
        <v>57</v>
      </c>
      <c r="U378" s="66" t="s">
        <v>58</v>
      </c>
      <c r="V378" s="65" t="s">
        <v>59</v>
      </c>
      <c r="W378" s="66" t="s">
        <v>60</v>
      </c>
      <c r="X378" s="65" t="s">
        <v>61</v>
      </c>
      <c r="Y378" s="65" t="s">
        <v>62</v>
      </c>
    </row>
    <row r="379" spans="1:25" x14ac:dyDescent="0.3">
      <c r="A379" s="44" t="s">
        <v>154</v>
      </c>
      <c r="B379" s="43">
        <v>694.26055802999997</v>
      </c>
      <c r="C379" s="43">
        <v>785.75901528999998</v>
      </c>
      <c r="D379" s="43">
        <v>826.49044803000004</v>
      </c>
      <c r="E379" s="43">
        <v>831.74145250000004</v>
      </c>
      <c r="F379" s="43">
        <v>831.08307432000004</v>
      </c>
      <c r="G379" s="43">
        <v>823.46322132</v>
      </c>
      <c r="H379" s="43">
        <v>759.84737192</v>
      </c>
      <c r="I379" s="43">
        <v>697.63068815999998</v>
      </c>
      <c r="J379" s="43">
        <v>627.85516716999996</v>
      </c>
      <c r="K379" s="43">
        <v>563.25633766999999</v>
      </c>
      <c r="L379" s="43">
        <v>532.44450137000001</v>
      </c>
      <c r="M379" s="43">
        <v>510.61757561000002</v>
      </c>
      <c r="N379" s="43">
        <v>509.68373506</v>
      </c>
      <c r="O379" s="43">
        <v>509.70833445</v>
      </c>
      <c r="P379" s="43">
        <v>513.13552498000001</v>
      </c>
      <c r="Q379" s="43">
        <v>513.19828353000003</v>
      </c>
      <c r="R379" s="43">
        <v>515.60932020999996</v>
      </c>
      <c r="S379" s="43">
        <v>512.22183656000004</v>
      </c>
      <c r="T379" s="43">
        <v>511.50008265999998</v>
      </c>
      <c r="U379" s="43">
        <v>512.00786532999996</v>
      </c>
      <c r="V379" s="43">
        <v>547.58784333000006</v>
      </c>
      <c r="W379" s="43">
        <v>589.50528324000004</v>
      </c>
      <c r="X379" s="43">
        <v>617.97645473</v>
      </c>
      <c r="Y379" s="43">
        <v>719.90148968000005</v>
      </c>
    </row>
    <row r="380" spans="1:25" x14ac:dyDescent="0.3">
      <c r="A380" s="44">
        <v>42888</v>
      </c>
      <c r="B380" s="43">
        <v>791.98518579999995</v>
      </c>
      <c r="C380" s="43">
        <v>809.90219337999997</v>
      </c>
      <c r="D380" s="43">
        <v>849.16044721000003</v>
      </c>
      <c r="E380" s="43">
        <v>843.37476958000002</v>
      </c>
      <c r="F380" s="43">
        <v>842.39355217000002</v>
      </c>
      <c r="G380" s="43">
        <v>848.10833181999999</v>
      </c>
      <c r="H380" s="43">
        <v>833.90229748000002</v>
      </c>
      <c r="I380" s="43">
        <v>728.39268414000003</v>
      </c>
      <c r="J380" s="43">
        <v>637.55826086000002</v>
      </c>
      <c r="K380" s="43">
        <v>554.77633465999997</v>
      </c>
      <c r="L380" s="43">
        <v>507.43872421999998</v>
      </c>
      <c r="M380" s="43">
        <v>497.35414886000001</v>
      </c>
      <c r="N380" s="43">
        <v>507.05265599000001</v>
      </c>
      <c r="O380" s="43">
        <v>508.26742644000001</v>
      </c>
      <c r="P380" s="43">
        <v>512.56305115999999</v>
      </c>
      <c r="Q380" s="43">
        <v>512.07926686999997</v>
      </c>
      <c r="R380" s="43">
        <v>544.47417917999996</v>
      </c>
      <c r="S380" s="43">
        <v>547.19562908</v>
      </c>
      <c r="T380" s="43">
        <v>551.34452023999995</v>
      </c>
      <c r="U380" s="43">
        <v>553.82139001999997</v>
      </c>
      <c r="V380" s="43">
        <v>531.70497236999995</v>
      </c>
      <c r="W380" s="43">
        <v>572.95798600000001</v>
      </c>
      <c r="X380" s="43">
        <v>618.36537191000002</v>
      </c>
      <c r="Y380" s="43">
        <v>687.55077730999994</v>
      </c>
    </row>
    <row r="381" spans="1:25" x14ac:dyDescent="0.3">
      <c r="A381" s="44">
        <v>42889</v>
      </c>
      <c r="B381" s="43">
        <v>719.08509850999997</v>
      </c>
      <c r="C381" s="43">
        <v>757.06705493000004</v>
      </c>
      <c r="D381" s="43">
        <v>846.67321001000005</v>
      </c>
      <c r="E381" s="43">
        <v>845.25071129000003</v>
      </c>
      <c r="F381" s="43">
        <v>843.72756155000002</v>
      </c>
      <c r="G381" s="43">
        <v>846.64817346999996</v>
      </c>
      <c r="H381" s="43">
        <v>817.70458152000003</v>
      </c>
      <c r="I381" s="43">
        <v>715.71139052000001</v>
      </c>
      <c r="J381" s="43">
        <v>612.18857791999994</v>
      </c>
      <c r="K381" s="43">
        <v>548.74570988000005</v>
      </c>
      <c r="L381" s="43">
        <v>497.24015215999998</v>
      </c>
      <c r="M381" s="43">
        <v>483.22434074</v>
      </c>
      <c r="N381" s="43">
        <v>475.83525115999998</v>
      </c>
      <c r="O381" s="43">
        <v>474.15229346000001</v>
      </c>
      <c r="P381" s="43">
        <v>474.05135833999998</v>
      </c>
      <c r="Q381" s="43">
        <v>475.17364896999999</v>
      </c>
      <c r="R381" s="43">
        <v>476.00219787999998</v>
      </c>
      <c r="S381" s="43">
        <v>476.83155522999999</v>
      </c>
      <c r="T381" s="43">
        <v>475.98981035000003</v>
      </c>
      <c r="U381" s="43">
        <v>474.57852602000003</v>
      </c>
      <c r="V381" s="43">
        <v>488.3288546</v>
      </c>
      <c r="W381" s="43">
        <v>516.70308388000001</v>
      </c>
      <c r="X381" s="43">
        <v>562.61606950999999</v>
      </c>
      <c r="Y381" s="43">
        <v>642.49692481</v>
      </c>
    </row>
    <row r="382" spans="1:25" x14ac:dyDescent="0.3">
      <c r="A382" s="44">
        <v>42890</v>
      </c>
      <c r="B382" s="43">
        <v>693.52256584999998</v>
      </c>
      <c r="C382" s="43">
        <v>744.32629075</v>
      </c>
      <c r="D382" s="43">
        <v>832.96281437000005</v>
      </c>
      <c r="E382" s="43">
        <v>829.84273472999996</v>
      </c>
      <c r="F382" s="43">
        <v>827.78094302</v>
      </c>
      <c r="G382" s="43">
        <v>828.18137472000001</v>
      </c>
      <c r="H382" s="43">
        <v>823.75533023000003</v>
      </c>
      <c r="I382" s="43">
        <v>706.66682614000001</v>
      </c>
      <c r="J382" s="43">
        <v>625.57193275999998</v>
      </c>
      <c r="K382" s="43">
        <v>533.16013126999997</v>
      </c>
      <c r="L382" s="43">
        <v>481.07757699000001</v>
      </c>
      <c r="M382" s="43">
        <v>474.84192268999999</v>
      </c>
      <c r="N382" s="43">
        <v>470.91967524</v>
      </c>
      <c r="O382" s="43">
        <v>462.04861420999998</v>
      </c>
      <c r="P382" s="43">
        <v>456.74671728999999</v>
      </c>
      <c r="Q382" s="43">
        <v>454.47723185000001</v>
      </c>
      <c r="R382" s="43">
        <v>454.12942196</v>
      </c>
      <c r="S382" s="43">
        <v>455.39552925999999</v>
      </c>
      <c r="T382" s="43">
        <v>461.98491458000001</v>
      </c>
      <c r="U382" s="43">
        <v>475.45746107999997</v>
      </c>
      <c r="V382" s="43">
        <v>477.48719046999997</v>
      </c>
      <c r="W382" s="43">
        <v>504.44509162999998</v>
      </c>
      <c r="X382" s="43">
        <v>586.17606105000004</v>
      </c>
      <c r="Y382" s="43">
        <v>625.55607139999995</v>
      </c>
    </row>
    <row r="383" spans="1:25" x14ac:dyDescent="0.3">
      <c r="A383" s="44">
        <v>42891</v>
      </c>
      <c r="B383" s="43">
        <v>750.18840545</v>
      </c>
      <c r="C383" s="43">
        <v>789.67227384</v>
      </c>
      <c r="D383" s="43">
        <v>818.13894837999999</v>
      </c>
      <c r="E383" s="43">
        <v>812.69838302000005</v>
      </c>
      <c r="F383" s="43">
        <v>812.80134785999996</v>
      </c>
      <c r="G383" s="43">
        <v>817.92688855999995</v>
      </c>
      <c r="H383" s="43">
        <v>764.37156249999998</v>
      </c>
      <c r="I383" s="43">
        <v>658.11312848</v>
      </c>
      <c r="J383" s="43">
        <v>587.41236004999996</v>
      </c>
      <c r="K383" s="43">
        <v>512.92748859999995</v>
      </c>
      <c r="L383" s="43">
        <v>488.60361628999999</v>
      </c>
      <c r="M383" s="43">
        <v>489.90865063000001</v>
      </c>
      <c r="N383" s="43">
        <v>457.53024685999998</v>
      </c>
      <c r="O383" s="43">
        <v>470.11149360000002</v>
      </c>
      <c r="P383" s="43">
        <v>477.43892079</v>
      </c>
      <c r="Q383" s="43">
        <v>451.33790212999997</v>
      </c>
      <c r="R383" s="43">
        <v>463.04232992999999</v>
      </c>
      <c r="S383" s="43">
        <v>475.26093350000002</v>
      </c>
      <c r="T383" s="43">
        <v>472.19457189000002</v>
      </c>
      <c r="U383" s="43">
        <v>476.32870220000001</v>
      </c>
      <c r="V383" s="43">
        <v>484.97115451000002</v>
      </c>
      <c r="W383" s="43">
        <v>493.14110588</v>
      </c>
      <c r="X383" s="43">
        <v>571.55382004000001</v>
      </c>
      <c r="Y383" s="43">
        <v>682.50623111000004</v>
      </c>
    </row>
    <row r="384" spans="1:25" x14ac:dyDescent="0.3">
      <c r="A384" s="44">
        <v>42892</v>
      </c>
      <c r="B384" s="43">
        <v>729.48227666000003</v>
      </c>
      <c r="C384" s="43">
        <v>774.73432293999997</v>
      </c>
      <c r="D384" s="43">
        <v>793.20766532000005</v>
      </c>
      <c r="E384" s="43">
        <v>786.76482434000002</v>
      </c>
      <c r="F384" s="43">
        <v>784.32646327999998</v>
      </c>
      <c r="G384" s="43">
        <v>785.64595378000001</v>
      </c>
      <c r="H384" s="43">
        <v>774.00439801000005</v>
      </c>
      <c r="I384" s="43">
        <v>638.41320745999997</v>
      </c>
      <c r="J384" s="43">
        <v>601.31412399999999</v>
      </c>
      <c r="K384" s="43">
        <v>506.56922730000002</v>
      </c>
      <c r="L384" s="43">
        <v>457.44429322000002</v>
      </c>
      <c r="M384" s="43">
        <v>442.30713551000002</v>
      </c>
      <c r="N384" s="43">
        <v>461.45871217000001</v>
      </c>
      <c r="O384" s="43">
        <v>464.05441454999999</v>
      </c>
      <c r="P384" s="43">
        <v>467.72473538000003</v>
      </c>
      <c r="Q384" s="43">
        <v>470.06235635000002</v>
      </c>
      <c r="R384" s="43">
        <v>469.81061627000003</v>
      </c>
      <c r="S384" s="43">
        <v>464.22510607999999</v>
      </c>
      <c r="T384" s="43">
        <v>466.18893315000003</v>
      </c>
      <c r="U384" s="43">
        <v>446.83031156999999</v>
      </c>
      <c r="V384" s="43">
        <v>459.05720553999998</v>
      </c>
      <c r="W384" s="43">
        <v>485.46636289999998</v>
      </c>
      <c r="X384" s="43">
        <v>553.84702705999996</v>
      </c>
      <c r="Y384" s="43">
        <v>676.59226392000005</v>
      </c>
    </row>
    <row r="385" spans="1:25" x14ac:dyDescent="0.3">
      <c r="A385" s="44">
        <v>42893</v>
      </c>
      <c r="B385" s="43">
        <v>693.92927782000004</v>
      </c>
      <c r="C385" s="43">
        <v>761.45847055000002</v>
      </c>
      <c r="D385" s="43">
        <v>813.95095048999997</v>
      </c>
      <c r="E385" s="43">
        <v>810.77645984000003</v>
      </c>
      <c r="F385" s="43">
        <v>819.42316329000005</v>
      </c>
      <c r="G385" s="43">
        <v>815.00209458999996</v>
      </c>
      <c r="H385" s="43">
        <v>818.40107627999998</v>
      </c>
      <c r="I385" s="43">
        <v>733.16789142000005</v>
      </c>
      <c r="J385" s="43">
        <v>613.45423253000001</v>
      </c>
      <c r="K385" s="43">
        <v>530.78089150000005</v>
      </c>
      <c r="L385" s="43">
        <v>475.33486228999999</v>
      </c>
      <c r="M385" s="43">
        <v>467.89512789999998</v>
      </c>
      <c r="N385" s="43">
        <v>468.77018299000002</v>
      </c>
      <c r="O385" s="43">
        <v>468.62718151000001</v>
      </c>
      <c r="P385" s="43">
        <v>470.17104757999999</v>
      </c>
      <c r="Q385" s="43">
        <v>471.59430587000003</v>
      </c>
      <c r="R385" s="43">
        <v>470.57103097999999</v>
      </c>
      <c r="S385" s="43">
        <v>470.71571707999999</v>
      </c>
      <c r="T385" s="43">
        <v>470.60673387999998</v>
      </c>
      <c r="U385" s="43">
        <v>469.68123199000001</v>
      </c>
      <c r="V385" s="43">
        <v>487.48895481</v>
      </c>
      <c r="W385" s="43">
        <v>530.87310149999996</v>
      </c>
      <c r="X385" s="43">
        <v>595.54028267000001</v>
      </c>
      <c r="Y385" s="43">
        <v>685.54976972999998</v>
      </c>
    </row>
    <row r="386" spans="1:25" x14ac:dyDescent="0.3">
      <c r="A386" s="44">
        <v>42894</v>
      </c>
      <c r="B386" s="43">
        <v>734.20596044000001</v>
      </c>
      <c r="C386" s="43">
        <v>783.99947569999995</v>
      </c>
      <c r="D386" s="43">
        <v>842.42401322000001</v>
      </c>
      <c r="E386" s="43">
        <v>847.50674930000002</v>
      </c>
      <c r="F386" s="43">
        <v>847.22218600999997</v>
      </c>
      <c r="G386" s="43">
        <v>838.40130137000006</v>
      </c>
      <c r="H386" s="43">
        <v>849.01245799000003</v>
      </c>
      <c r="I386" s="43">
        <v>745.70687204000001</v>
      </c>
      <c r="J386" s="43">
        <v>649.08315193999999</v>
      </c>
      <c r="K386" s="43">
        <v>552.06250607000004</v>
      </c>
      <c r="L386" s="43">
        <v>496.35894416000002</v>
      </c>
      <c r="M386" s="43">
        <v>498.02604337999998</v>
      </c>
      <c r="N386" s="43">
        <v>501.69206598</v>
      </c>
      <c r="O386" s="43">
        <v>504.26854909999997</v>
      </c>
      <c r="P386" s="43">
        <v>504.34827278</v>
      </c>
      <c r="Q386" s="43">
        <v>502.63622959999998</v>
      </c>
      <c r="R386" s="43">
        <v>502.29058579000002</v>
      </c>
      <c r="S386" s="43">
        <v>501.87770573</v>
      </c>
      <c r="T386" s="43">
        <v>507.46555646000002</v>
      </c>
      <c r="U386" s="43">
        <v>503.21166503000001</v>
      </c>
      <c r="V386" s="43">
        <v>506.76160970000001</v>
      </c>
      <c r="W386" s="43">
        <v>533.74274171000002</v>
      </c>
      <c r="X386" s="43">
        <v>621.07123520000005</v>
      </c>
      <c r="Y386" s="43">
        <v>658.64861408000002</v>
      </c>
    </row>
    <row r="387" spans="1:25" x14ac:dyDescent="0.3">
      <c r="A387" s="44">
        <v>42895</v>
      </c>
      <c r="B387" s="43">
        <v>723.49929965000001</v>
      </c>
      <c r="C387" s="43">
        <v>777.07039734</v>
      </c>
      <c r="D387" s="43">
        <v>837.65792887999999</v>
      </c>
      <c r="E387" s="43">
        <v>844.68072040000004</v>
      </c>
      <c r="F387" s="43">
        <v>843.09055882999996</v>
      </c>
      <c r="G387" s="43">
        <v>837.75777846000005</v>
      </c>
      <c r="H387" s="43">
        <v>817.02070586000002</v>
      </c>
      <c r="I387" s="43">
        <v>727.69749262000005</v>
      </c>
      <c r="J387" s="43">
        <v>662.85165138000002</v>
      </c>
      <c r="K387" s="43">
        <v>563.04136188999996</v>
      </c>
      <c r="L387" s="43">
        <v>504.81652453999999</v>
      </c>
      <c r="M387" s="43">
        <v>495.18822838</v>
      </c>
      <c r="N387" s="43">
        <v>500.95870351999997</v>
      </c>
      <c r="O387" s="43">
        <v>499.67406369999998</v>
      </c>
      <c r="P387" s="43">
        <v>505.17070333999999</v>
      </c>
      <c r="Q387" s="43">
        <v>514.72806383</v>
      </c>
      <c r="R387" s="43">
        <v>520.46482318999995</v>
      </c>
      <c r="S387" s="43">
        <v>537.31702645999997</v>
      </c>
      <c r="T387" s="43">
        <v>555.84949819999997</v>
      </c>
      <c r="U387" s="43">
        <v>546.02761467000005</v>
      </c>
      <c r="V387" s="43">
        <v>535.87683056000003</v>
      </c>
      <c r="W387" s="43">
        <v>573.48448253000004</v>
      </c>
      <c r="X387" s="43">
        <v>635.52741037999999</v>
      </c>
      <c r="Y387" s="43">
        <v>679.91235527000003</v>
      </c>
    </row>
    <row r="388" spans="1:25" x14ac:dyDescent="0.3">
      <c r="A388" s="44">
        <v>42896</v>
      </c>
      <c r="B388" s="43">
        <v>704.90035621000004</v>
      </c>
      <c r="C388" s="43">
        <v>756.14788985999996</v>
      </c>
      <c r="D388" s="43">
        <v>842.07155360000002</v>
      </c>
      <c r="E388" s="43">
        <v>849.40212002999999</v>
      </c>
      <c r="F388" s="43">
        <v>850.32938740999998</v>
      </c>
      <c r="G388" s="43">
        <v>841.88865640999995</v>
      </c>
      <c r="H388" s="43">
        <v>846.27943685000002</v>
      </c>
      <c r="I388" s="43">
        <v>731.96380578000003</v>
      </c>
      <c r="J388" s="43">
        <v>632.27868788000001</v>
      </c>
      <c r="K388" s="43">
        <v>572.52142476999995</v>
      </c>
      <c r="L388" s="43">
        <v>519.42862829000001</v>
      </c>
      <c r="M388" s="43">
        <v>493.44674056999997</v>
      </c>
      <c r="N388" s="43">
        <v>492.51525652999999</v>
      </c>
      <c r="O388" s="43">
        <v>499.20692807</v>
      </c>
      <c r="P388" s="43">
        <v>506.35632674999999</v>
      </c>
      <c r="Q388" s="43">
        <v>510.42249891</v>
      </c>
      <c r="R388" s="43">
        <v>507.08941249999998</v>
      </c>
      <c r="S388" s="43">
        <v>499.50409694000001</v>
      </c>
      <c r="T388" s="43">
        <v>499.63364082999999</v>
      </c>
      <c r="U388" s="43">
        <v>500.39931897999998</v>
      </c>
      <c r="V388" s="43">
        <v>515.24823022999999</v>
      </c>
      <c r="W388" s="43">
        <v>539.81566709000003</v>
      </c>
      <c r="X388" s="43">
        <v>591.62362185999996</v>
      </c>
      <c r="Y388" s="43">
        <v>679.97486374000005</v>
      </c>
    </row>
    <row r="389" spans="1:25" x14ac:dyDescent="0.3">
      <c r="A389" s="44">
        <v>42897</v>
      </c>
      <c r="B389" s="43">
        <v>754.16316938</v>
      </c>
      <c r="C389" s="43">
        <v>802.97193102000006</v>
      </c>
      <c r="D389" s="43">
        <v>859.39662797000005</v>
      </c>
      <c r="E389" s="43">
        <v>853.92585526000005</v>
      </c>
      <c r="F389" s="43">
        <v>853.37434071999996</v>
      </c>
      <c r="G389" s="43">
        <v>852.90218416000005</v>
      </c>
      <c r="H389" s="43">
        <v>855.03290463999997</v>
      </c>
      <c r="I389" s="43">
        <v>767.86088158999996</v>
      </c>
      <c r="J389" s="43">
        <v>654.46323713000004</v>
      </c>
      <c r="K389" s="43">
        <v>538.00324382999997</v>
      </c>
      <c r="L389" s="43">
        <v>516.62192076999997</v>
      </c>
      <c r="M389" s="43">
        <v>487.79049522000003</v>
      </c>
      <c r="N389" s="43">
        <v>491.68367941999998</v>
      </c>
      <c r="O389" s="43">
        <v>488.71929889</v>
      </c>
      <c r="P389" s="43">
        <v>485.69053399000001</v>
      </c>
      <c r="Q389" s="43">
        <v>482.75379563000001</v>
      </c>
      <c r="R389" s="43">
        <v>481.77577231999999</v>
      </c>
      <c r="S389" s="43">
        <v>476.25491407999999</v>
      </c>
      <c r="T389" s="43">
        <v>474.84447607999999</v>
      </c>
      <c r="U389" s="43">
        <v>479.30022767999998</v>
      </c>
      <c r="V389" s="43">
        <v>513.60620416999996</v>
      </c>
      <c r="W389" s="43">
        <v>523.84495278999998</v>
      </c>
      <c r="X389" s="43">
        <v>580.19651714999998</v>
      </c>
      <c r="Y389" s="43">
        <v>693.07202776999998</v>
      </c>
    </row>
    <row r="390" spans="1:25" x14ac:dyDescent="0.3">
      <c r="A390" s="44">
        <v>42898</v>
      </c>
      <c r="B390" s="43">
        <v>736.69278107000002</v>
      </c>
      <c r="C390" s="43">
        <v>795.99684064999997</v>
      </c>
      <c r="D390" s="43">
        <v>840.08019902000001</v>
      </c>
      <c r="E390" s="43">
        <v>841.58518477999996</v>
      </c>
      <c r="F390" s="43">
        <v>838.67844674000003</v>
      </c>
      <c r="G390" s="43">
        <v>844.01803385999995</v>
      </c>
      <c r="H390" s="43">
        <v>829.58919235999997</v>
      </c>
      <c r="I390" s="43">
        <v>728.69619995000005</v>
      </c>
      <c r="J390" s="43">
        <v>641.46614767999995</v>
      </c>
      <c r="K390" s="43">
        <v>538.64718947999995</v>
      </c>
      <c r="L390" s="43">
        <v>497.32072212999998</v>
      </c>
      <c r="M390" s="43">
        <v>483.13056900999999</v>
      </c>
      <c r="N390" s="43">
        <v>483.93166623000002</v>
      </c>
      <c r="O390" s="43">
        <v>477.98437483999999</v>
      </c>
      <c r="P390" s="43">
        <v>470.95044708</v>
      </c>
      <c r="Q390" s="43">
        <v>467.96632526000002</v>
      </c>
      <c r="R390" s="43">
        <v>466.30218459999998</v>
      </c>
      <c r="S390" s="43">
        <v>467.50564783999999</v>
      </c>
      <c r="T390" s="43">
        <v>463.51848431000002</v>
      </c>
      <c r="U390" s="43">
        <v>461.95522912000001</v>
      </c>
      <c r="V390" s="43">
        <v>494.31597314999999</v>
      </c>
      <c r="W390" s="43">
        <v>541.46016846999999</v>
      </c>
      <c r="X390" s="43">
        <v>594.51616230000002</v>
      </c>
      <c r="Y390" s="43">
        <v>669.75592482000002</v>
      </c>
    </row>
    <row r="391" spans="1:25" x14ac:dyDescent="0.3">
      <c r="A391" s="44">
        <v>42899</v>
      </c>
      <c r="B391" s="43">
        <v>656.70979538999995</v>
      </c>
      <c r="C391" s="43">
        <v>702.80936723000002</v>
      </c>
      <c r="D391" s="43">
        <v>799.83121568000001</v>
      </c>
      <c r="E391" s="43">
        <v>812.55501448999996</v>
      </c>
      <c r="F391" s="43">
        <v>820.12811696000006</v>
      </c>
      <c r="G391" s="43">
        <v>815.63890174999995</v>
      </c>
      <c r="H391" s="43">
        <v>758.18490297000005</v>
      </c>
      <c r="I391" s="43">
        <v>633.46672468999998</v>
      </c>
      <c r="J391" s="43">
        <v>544.39629257000001</v>
      </c>
      <c r="K391" s="43">
        <v>470.43596330000003</v>
      </c>
      <c r="L391" s="43">
        <v>478.04151976999998</v>
      </c>
      <c r="M391" s="43">
        <v>500.51372663000001</v>
      </c>
      <c r="N391" s="43">
        <v>500.46623139000002</v>
      </c>
      <c r="O391" s="43">
        <v>499.33555834999999</v>
      </c>
      <c r="P391" s="43">
        <v>500.22263012000002</v>
      </c>
      <c r="Q391" s="43">
        <v>505.23102485999999</v>
      </c>
      <c r="R391" s="43">
        <v>504.52038820000001</v>
      </c>
      <c r="S391" s="43">
        <v>505.11373306000002</v>
      </c>
      <c r="T391" s="43">
        <v>498.27646248999997</v>
      </c>
      <c r="U391" s="43">
        <v>499.15769510000001</v>
      </c>
      <c r="V391" s="43">
        <v>476.29218559999998</v>
      </c>
      <c r="W391" s="43">
        <v>469.92019348999997</v>
      </c>
      <c r="X391" s="43">
        <v>506.96523861999998</v>
      </c>
      <c r="Y391" s="43">
        <v>596.34724492999999</v>
      </c>
    </row>
    <row r="392" spans="1:25" x14ac:dyDescent="0.3">
      <c r="A392" s="44">
        <v>42900</v>
      </c>
      <c r="B392" s="43">
        <v>760.75183459000004</v>
      </c>
      <c r="C392" s="43">
        <v>786.98237371000005</v>
      </c>
      <c r="D392" s="43">
        <v>805.19612541000004</v>
      </c>
      <c r="E392" s="43">
        <v>810.11396966999996</v>
      </c>
      <c r="F392" s="43">
        <v>813.1735281</v>
      </c>
      <c r="G392" s="43">
        <v>794.79276539</v>
      </c>
      <c r="H392" s="43">
        <v>731.86763966000001</v>
      </c>
      <c r="I392" s="43">
        <v>632.91776044999995</v>
      </c>
      <c r="J392" s="43">
        <v>606.12836689999995</v>
      </c>
      <c r="K392" s="43">
        <v>521.83106287999999</v>
      </c>
      <c r="L392" s="43">
        <v>468.52540718</v>
      </c>
      <c r="M392" s="43">
        <v>460.81448132000003</v>
      </c>
      <c r="N392" s="43">
        <v>468.25578638000002</v>
      </c>
      <c r="O392" s="43">
        <v>461.15937943</v>
      </c>
      <c r="P392" s="43">
        <v>471.84847939000002</v>
      </c>
      <c r="Q392" s="43">
        <v>472.06764982999999</v>
      </c>
      <c r="R392" s="43">
        <v>476.39850244000002</v>
      </c>
      <c r="S392" s="43">
        <v>475.87285867000003</v>
      </c>
      <c r="T392" s="43">
        <v>473.50039702999999</v>
      </c>
      <c r="U392" s="43">
        <v>459.22758918</v>
      </c>
      <c r="V392" s="43">
        <v>470.08838924999998</v>
      </c>
      <c r="W392" s="43">
        <v>506.36465287999999</v>
      </c>
      <c r="X392" s="43">
        <v>578.88946962</v>
      </c>
      <c r="Y392" s="43">
        <v>650.84361011999999</v>
      </c>
    </row>
    <row r="393" spans="1:25" x14ac:dyDescent="0.3">
      <c r="A393" s="44">
        <v>42901</v>
      </c>
      <c r="B393" s="43">
        <v>732.76817840000001</v>
      </c>
      <c r="C393" s="43">
        <v>795.17030101</v>
      </c>
      <c r="D393" s="43">
        <v>821.53011105999997</v>
      </c>
      <c r="E393" s="43">
        <v>816.73399925000001</v>
      </c>
      <c r="F393" s="43">
        <v>813.23955266999997</v>
      </c>
      <c r="G393" s="43">
        <v>817.21103672000004</v>
      </c>
      <c r="H393" s="43">
        <v>826.47872574999997</v>
      </c>
      <c r="I393" s="43">
        <v>719.96904154000003</v>
      </c>
      <c r="J393" s="43">
        <v>624.71214140999996</v>
      </c>
      <c r="K393" s="43">
        <v>549.76790775999996</v>
      </c>
      <c r="L393" s="43">
        <v>483.54158993999999</v>
      </c>
      <c r="M393" s="43">
        <v>466.75323356000001</v>
      </c>
      <c r="N393" s="43">
        <v>458.85599130999998</v>
      </c>
      <c r="O393" s="43">
        <v>458.42085526</v>
      </c>
      <c r="P393" s="43">
        <v>460.35664212</v>
      </c>
      <c r="Q393" s="43">
        <v>461.31282741000001</v>
      </c>
      <c r="R393" s="43">
        <v>464.68577212000002</v>
      </c>
      <c r="S393" s="43">
        <v>467.70347149999998</v>
      </c>
      <c r="T393" s="43">
        <v>472.13298619</v>
      </c>
      <c r="U393" s="43">
        <v>476.12653232000002</v>
      </c>
      <c r="V393" s="43">
        <v>474.80537095</v>
      </c>
      <c r="W393" s="43">
        <v>517.56445545999998</v>
      </c>
      <c r="X393" s="43">
        <v>587.04751811999995</v>
      </c>
      <c r="Y393" s="43">
        <v>669.90935008999998</v>
      </c>
    </row>
    <row r="394" spans="1:25" x14ac:dyDescent="0.3">
      <c r="A394" s="44">
        <v>42902</v>
      </c>
      <c r="B394" s="43">
        <v>725.73920883999995</v>
      </c>
      <c r="C394" s="43">
        <v>781.72683958000005</v>
      </c>
      <c r="D394" s="43">
        <v>810.49752599999999</v>
      </c>
      <c r="E394" s="43">
        <v>835.33509296</v>
      </c>
      <c r="F394" s="43">
        <v>833.89850464999995</v>
      </c>
      <c r="G394" s="43">
        <v>836.60205593000001</v>
      </c>
      <c r="H394" s="43">
        <v>840.84340695000003</v>
      </c>
      <c r="I394" s="43">
        <v>735.50508769999999</v>
      </c>
      <c r="J394" s="43">
        <v>642.83333540000001</v>
      </c>
      <c r="K394" s="43">
        <v>538.47312036000005</v>
      </c>
      <c r="L394" s="43">
        <v>496.26061692000002</v>
      </c>
      <c r="M394" s="43">
        <v>478.89893222000001</v>
      </c>
      <c r="N394" s="43">
        <v>484.83626791</v>
      </c>
      <c r="O394" s="43">
        <v>478.48188577000002</v>
      </c>
      <c r="P394" s="43">
        <v>461.61899983000001</v>
      </c>
      <c r="Q394" s="43">
        <v>474.22780528999999</v>
      </c>
      <c r="R394" s="43">
        <v>478.37933747</v>
      </c>
      <c r="S394" s="43">
        <v>489.80268945</v>
      </c>
      <c r="T394" s="43">
        <v>486.78386690000002</v>
      </c>
      <c r="U394" s="43">
        <v>479.07302657999998</v>
      </c>
      <c r="V394" s="43">
        <v>491.43328649</v>
      </c>
      <c r="W394" s="43">
        <v>548.17383482000002</v>
      </c>
      <c r="X394" s="43">
        <v>534.61685956999997</v>
      </c>
      <c r="Y394" s="43">
        <v>550.62964494000005</v>
      </c>
    </row>
    <row r="395" spans="1:25" x14ac:dyDescent="0.3">
      <c r="A395" s="44">
        <v>42903</v>
      </c>
      <c r="B395" s="43">
        <v>650.78735024000002</v>
      </c>
      <c r="C395" s="43">
        <v>692.90358960000003</v>
      </c>
      <c r="D395" s="43">
        <v>802.18733712000005</v>
      </c>
      <c r="E395" s="43">
        <v>813.28795991000004</v>
      </c>
      <c r="F395" s="43">
        <v>830.75105279000002</v>
      </c>
      <c r="G395" s="43">
        <v>827.78259190999995</v>
      </c>
      <c r="H395" s="43">
        <v>803.47132478000003</v>
      </c>
      <c r="I395" s="43">
        <v>691.62279498999999</v>
      </c>
      <c r="J395" s="43">
        <v>601.92363650000004</v>
      </c>
      <c r="K395" s="43">
        <v>532.1362805</v>
      </c>
      <c r="L395" s="43">
        <v>490.11668702999998</v>
      </c>
      <c r="M395" s="43">
        <v>490.35079997000003</v>
      </c>
      <c r="N395" s="43">
        <v>489.82286758999999</v>
      </c>
      <c r="O395" s="43">
        <v>487.00912068000002</v>
      </c>
      <c r="P395" s="43">
        <v>486.63428314999999</v>
      </c>
      <c r="Q395" s="43">
        <v>492.20010464000001</v>
      </c>
      <c r="R395" s="43">
        <v>495.70221364000002</v>
      </c>
      <c r="S395" s="43">
        <v>494.42343038000001</v>
      </c>
      <c r="T395" s="43">
        <v>491.03485322</v>
      </c>
      <c r="U395" s="43">
        <v>486.12010798</v>
      </c>
      <c r="V395" s="43">
        <v>498.45408588999999</v>
      </c>
      <c r="W395" s="43">
        <v>519.80788625000002</v>
      </c>
      <c r="X395" s="43">
        <v>542.25473251999995</v>
      </c>
      <c r="Y395" s="43">
        <v>644.26670496999998</v>
      </c>
    </row>
    <row r="396" spans="1:25" x14ac:dyDescent="0.3">
      <c r="A396" s="44">
        <v>42904</v>
      </c>
      <c r="B396" s="43">
        <v>724.01048661000004</v>
      </c>
      <c r="C396" s="43">
        <v>763.59703376000004</v>
      </c>
      <c r="D396" s="43">
        <v>817.54372092999995</v>
      </c>
      <c r="E396" s="43">
        <v>827.64017318000003</v>
      </c>
      <c r="F396" s="43">
        <v>837.60602957000003</v>
      </c>
      <c r="G396" s="43">
        <v>834.80268153999998</v>
      </c>
      <c r="H396" s="43">
        <v>816.70393086000001</v>
      </c>
      <c r="I396" s="43">
        <v>701.35605310999995</v>
      </c>
      <c r="J396" s="43">
        <v>589.54368549000003</v>
      </c>
      <c r="K396" s="43">
        <v>499.19851187</v>
      </c>
      <c r="L396" s="43">
        <v>470.45734630999999</v>
      </c>
      <c r="M396" s="43">
        <v>487.55885095999997</v>
      </c>
      <c r="N396" s="43">
        <v>488.86045383999999</v>
      </c>
      <c r="O396" s="43">
        <v>488.24711456</v>
      </c>
      <c r="P396" s="43">
        <v>486.72347471</v>
      </c>
      <c r="Q396" s="43">
        <v>492.88515173000002</v>
      </c>
      <c r="R396" s="43">
        <v>498.81986666</v>
      </c>
      <c r="S396" s="43">
        <v>498.47332475000002</v>
      </c>
      <c r="T396" s="43">
        <v>491.55405059999998</v>
      </c>
      <c r="U396" s="43">
        <v>488.28777601000002</v>
      </c>
      <c r="V396" s="43">
        <v>481.26980701999997</v>
      </c>
      <c r="W396" s="43">
        <v>496.87714024000002</v>
      </c>
      <c r="X396" s="43">
        <v>540.16667727000004</v>
      </c>
      <c r="Y396" s="43">
        <v>591.96440181000003</v>
      </c>
    </row>
    <row r="397" spans="1:25" x14ac:dyDescent="0.3">
      <c r="A397" s="44">
        <v>42905</v>
      </c>
      <c r="B397" s="43">
        <v>632.60388958999999</v>
      </c>
      <c r="C397" s="43">
        <v>670.13604737000003</v>
      </c>
      <c r="D397" s="43">
        <v>773.70918695</v>
      </c>
      <c r="E397" s="43">
        <v>780.45809277000001</v>
      </c>
      <c r="F397" s="43">
        <v>783.28546136</v>
      </c>
      <c r="G397" s="43">
        <v>786.89025011000001</v>
      </c>
      <c r="H397" s="43">
        <v>692.39643154999999</v>
      </c>
      <c r="I397" s="43">
        <v>595.87992368000005</v>
      </c>
      <c r="J397" s="43">
        <v>505.60580156999998</v>
      </c>
      <c r="K397" s="43">
        <v>532.510178</v>
      </c>
      <c r="L397" s="43">
        <v>516.08125954000002</v>
      </c>
      <c r="M397" s="43">
        <v>521.08742195000002</v>
      </c>
      <c r="N397" s="43">
        <v>518.89503586000001</v>
      </c>
      <c r="O397" s="43">
        <v>511.32857532999998</v>
      </c>
      <c r="P397" s="43">
        <v>498.86565164000001</v>
      </c>
      <c r="Q397" s="43">
        <v>518.26019044999998</v>
      </c>
      <c r="R397" s="43">
        <v>513.68371616000002</v>
      </c>
      <c r="S397" s="43">
        <v>511.81365024000002</v>
      </c>
      <c r="T397" s="43">
        <v>543.05039610999995</v>
      </c>
      <c r="U397" s="43">
        <v>572.74699706000001</v>
      </c>
      <c r="V397" s="43">
        <v>576.18539948</v>
      </c>
      <c r="W397" s="43">
        <v>580.73950098</v>
      </c>
      <c r="X397" s="43">
        <v>535.86981542000001</v>
      </c>
      <c r="Y397" s="43">
        <v>573.96021164000001</v>
      </c>
    </row>
    <row r="398" spans="1:25" x14ac:dyDescent="0.3">
      <c r="A398" s="44">
        <v>42906</v>
      </c>
      <c r="B398" s="43">
        <v>779.78736729000002</v>
      </c>
      <c r="C398" s="43">
        <v>722.05763019999995</v>
      </c>
      <c r="D398" s="43">
        <v>858.97745750000001</v>
      </c>
      <c r="E398" s="43">
        <v>854.22467513000004</v>
      </c>
      <c r="F398" s="43">
        <v>850.88765641999998</v>
      </c>
      <c r="G398" s="43">
        <v>853.94888272000003</v>
      </c>
      <c r="H398" s="43">
        <v>855.21273240999994</v>
      </c>
      <c r="I398" s="43">
        <v>707.47744987999999</v>
      </c>
      <c r="J398" s="43">
        <v>615.52201496999999</v>
      </c>
      <c r="K398" s="43">
        <v>556.17646416000002</v>
      </c>
      <c r="L398" s="43">
        <v>519.49570262999998</v>
      </c>
      <c r="M398" s="43">
        <v>501.72034298</v>
      </c>
      <c r="N398" s="43">
        <v>506.24915199999998</v>
      </c>
      <c r="O398" s="43">
        <v>508.31866339999999</v>
      </c>
      <c r="P398" s="43">
        <v>513.13498276999997</v>
      </c>
      <c r="Q398" s="43">
        <v>508.98816649999998</v>
      </c>
      <c r="R398" s="43">
        <v>502.31605144999997</v>
      </c>
      <c r="S398" s="43">
        <v>503.70889118000002</v>
      </c>
      <c r="T398" s="43">
        <v>504.38430534000003</v>
      </c>
      <c r="U398" s="43">
        <v>504.69496865000002</v>
      </c>
      <c r="V398" s="43">
        <v>520.88911962999998</v>
      </c>
      <c r="W398" s="43">
        <v>534.38063192000004</v>
      </c>
      <c r="X398" s="43">
        <v>590.69143001999998</v>
      </c>
      <c r="Y398" s="43">
        <v>653.81337411000004</v>
      </c>
    </row>
    <row r="399" spans="1:25" x14ac:dyDescent="0.3">
      <c r="A399" s="44">
        <v>42907</v>
      </c>
      <c r="B399" s="43">
        <v>797.75716033000003</v>
      </c>
      <c r="C399" s="43">
        <v>796.64686193</v>
      </c>
      <c r="D399" s="43">
        <v>844.03343622</v>
      </c>
      <c r="E399" s="43">
        <v>836.58494336000001</v>
      </c>
      <c r="F399" s="43">
        <v>833.86163247000002</v>
      </c>
      <c r="G399" s="43">
        <v>838.58140748000005</v>
      </c>
      <c r="H399" s="43">
        <v>850.43138809000004</v>
      </c>
      <c r="I399" s="43">
        <v>720.32176679999998</v>
      </c>
      <c r="J399" s="43">
        <v>598.23179876999995</v>
      </c>
      <c r="K399" s="43">
        <v>542.14802591</v>
      </c>
      <c r="L399" s="43">
        <v>498.36785111</v>
      </c>
      <c r="M399" s="43">
        <v>479.30637519999999</v>
      </c>
      <c r="N399" s="43">
        <v>483.46428021000003</v>
      </c>
      <c r="O399" s="43">
        <v>483.9538015</v>
      </c>
      <c r="P399" s="43">
        <v>489.28053581</v>
      </c>
      <c r="Q399" s="43">
        <v>484.84147440999999</v>
      </c>
      <c r="R399" s="43">
        <v>481.37593459999999</v>
      </c>
      <c r="S399" s="43">
        <v>479.71977128999998</v>
      </c>
      <c r="T399" s="43">
        <v>483.70999014</v>
      </c>
      <c r="U399" s="43">
        <v>481.83585744999999</v>
      </c>
      <c r="V399" s="43">
        <v>500.49864928</v>
      </c>
      <c r="W399" s="43">
        <v>540.10501676000001</v>
      </c>
      <c r="X399" s="43">
        <v>595.13327446999995</v>
      </c>
      <c r="Y399" s="43">
        <v>631.05289671000003</v>
      </c>
    </row>
    <row r="400" spans="1:25" x14ac:dyDescent="0.3">
      <c r="A400" s="44">
        <v>42908</v>
      </c>
      <c r="B400" s="43">
        <v>671.43634837000002</v>
      </c>
      <c r="C400" s="43">
        <v>748.44091834999995</v>
      </c>
      <c r="D400" s="43">
        <v>801.60909627000001</v>
      </c>
      <c r="E400" s="43">
        <v>805.66670824000005</v>
      </c>
      <c r="F400" s="43">
        <v>804.08733841000003</v>
      </c>
      <c r="G400" s="43">
        <v>800.97566468000002</v>
      </c>
      <c r="H400" s="43">
        <v>778.15730282000004</v>
      </c>
      <c r="I400" s="43">
        <v>652.41077264</v>
      </c>
      <c r="J400" s="43">
        <v>575.71632091000004</v>
      </c>
      <c r="K400" s="43">
        <v>536.43511388000002</v>
      </c>
      <c r="L400" s="43">
        <v>500.54942624</v>
      </c>
      <c r="M400" s="43">
        <v>484.61210542999999</v>
      </c>
      <c r="N400" s="43">
        <v>491.71948764000001</v>
      </c>
      <c r="O400" s="43">
        <v>493.21064224000003</v>
      </c>
      <c r="P400" s="43">
        <v>502.00216562000003</v>
      </c>
      <c r="Q400" s="43">
        <v>498.06089723000002</v>
      </c>
      <c r="R400" s="43">
        <v>501.35658983000002</v>
      </c>
      <c r="S400" s="43">
        <v>489.03321618000001</v>
      </c>
      <c r="T400" s="43">
        <v>503.41568231000002</v>
      </c>
      <c r="U400" s="43">
        <v>506.24409233</v>
      </c>
      <c r="V400" s="43">
        <v>524.89328703000001</v>
      </c>
      <c r="W400" s="43">
        <v>524.77415431999998</v>
      </c>
      <c r="X400" s="43">
        <v>524.64456168000004</v>
      </c>
      <c r="Y400" s="43">
        <v>583.70573325999999</v>
      </c>
    </row>
    <row r="401" spans="1:26" x14ac:dyDescent="0.3">
      <c r="A401" s="44">
        <v>42909</v>
      </c>
      <c r="B401" s="43">
        <v>774.66254780999998</v>
      </c>
      <c r="C401" s="43">
        <v>794.98729647000005</v>
      </c>
      <c r="D401" s="43">
        <v>847.98273918999996</v>
      </c>
      <c r="E401" s="43">
        <v>840.73182495000003</v>
      </c>
      <c r="F401" s="43">
        <v>837.89722188999997</v>
      </c>
      <c r="G401" s="43">
        <v>842.86323507999998</v>
      </c>
      <c r="H401" s="43">
        <v>812.74941557</v>
      </c>
      <c r="I401" s="43">
        <v>685.71101967000004</v>
      </c>
      <c r="J401" s="43">
        <v>546.35192161999998</v>
      </c>
      <c r="K401" s="43">
        <v>510.35620395000001</v>
      </c>
      <c r="L401" s="43">
        <v>466.90480330999998</v>
      </c>
      <c r="M401" s="43">
        <v>463.58574910999999</v>
      </c>
      <c r="N401" s="43">
        <v>464.31015524999998</v>
      </c>
      <c r="O401" s="43">
        <v>461.90403000999999</v>
      </c>
      <c r="P401" s="43">
        <v>454.18672923000003</v>
      </c>
      <c r="Q401" s="43">
        <v>468.19169846</v>
      </c>
      <c r="R401" s="43">
        <v>482.45178341000002</v>
      </c>
      <c r="S401" s="43">
        <v>491.30877693999997</v>
      </c>
      <c r="T401" s="43">
        <v>489.46023374999999</v>
      </c>
      <c r="U401" s="43">
        <v>482.42666292000001</v>
      </c>
      <c r="V401" s="43">
        <v>486.14889312000003</v>
      </c>
      <c r="W401" s="43">
        <v>531.73841960000004</v>
      </c>
      <c r="X401" s="43">
        <v>560.81846249</v>
      </c>
      <c r="Y401" s="43">
        <v>688.03912677999995</v>
      </c>
    </row>
    <row r="402" spans="1:26" x14ac:dyDescent="0.3">
      <c r="A402" s="44">
        <v>42910</v>
      </c>
      <c r="B402" s="43">
        <v>713.31919834999997</v>
      </c>
      <c r="C402" s="43">
        <v>769.43977558999995</v>
      </c>
      <c r="D402" s="43">
        <v>828.70704536999995</v>
      </c>
      <c r="E402" s="43">
        <v>823.39526218000003</v>
      </c>
      <c r="F402" s="43">
        <v>817.81475360000002</v>
      </c>
      <c r="G402" s="43">
        <v>814.26770053999996</v>
      </c>
      <c r="H402" s="43">
        <v>829.01094493999994</v>
      </c>
      <c r="I402" s="43">
        <v>703.03051705999997</v>
      </c>
      <c r="J402" s="43">
        <v>600.99980798000001</v>
      </c>
      <c r="K402" s="43">
        <v>499.52828840000001</v>
      </c>
      <c r="L402" s="43">
        <v>448.34691956</v>
      </c>
      <c r="M402" s="43">
        <v>449.28197067000002</v>
      </c>
      <c r="N402" s="43">
        <v>446.19481115999997</v>
      </c>
      <c r="O402" s="43">
        <v>455.01707162000002</v>
      </c>
      <c r="P402" s="43">
        <v>452.31477475999998</v>
      </c>
      <c r="Q402" s="43">
        <v>464.53842971</v>
      </c>
      <c r="R402" s="43">
        <v>467.71153758000003</v>
      </c>
      <c r="S402" s="43">
        <v>466.16985956000002</v>
      </c>
      <c r="T402" s="43">
        <v>452.23872173000001</v>
      </c>
      <c r="U402" s="43">
        <v>457.45749690000002</v>
      </c>
      <c r="V402" s="43">
        <v>452.94097925</v>
      </c>
      <c r="W402" s="43">
        <v>480.31700837</v>
      </c>
      <c r="X402" s="43">
        <v>513.21298588000002</v>
      </c>
      <c r="Y402" s="43">
        <v>548.01712224000005</v>
      </c>
    </row>
    <row r="403" spans="1:26" x14ac:dyDescent="0.3">
      <c r="A403" s="44">
        <v>42911</v>
      </c>
      <c r="B403" s="43">
        <v>565.25385483000002</v>
      </c>
      <c r="C403" s="43">
        <v>621.15575570999999</v>
      </c>
      <c r="D403" s="43">
        <v>637.28907833999995</v>
      </c>
      <c r="E403" s="43">
        <v>646.53647335000005</v>
      </c>
      <c r="F403" s="43">
        <v>653.58885844999998</v>
      </c>
      <c r="G403" s="43">
        <v>658.84412402999999</v>
      </c>
      <c r="H403" s="43">
        <v>636.34025983000004</v>
      </c>
      <c r="I403" s="43">
        <v>627.04197844999999</v>
      </c>
      <c r="J403" s="43">
        <v>590.62252160000003</v>
      </c>
      <c r="K403" s="43">
        <v>521.74186057999998</v>
      </c>
      <c r="L403" s="43">
        <v>499.97560170000003</v>
      </c>
      <c r="M403" s="43">
        <v>495.62485623999999</v>
      </c>
      <c r="N403" s="43">
        <v>492.96745279999999</v>
      </c>
      <c r="O403" s="43">
        <v>504.31749790999999</v>
      </c>
      <c r="P403" s="43">
        <v>508.61585227</v>
      </c>
      <c r="Q403" s="43">
        <v>511.69256447999999</v>
      </c>
      <c r="R403" s="43">
        <v>513.52126455999996</v>
      </c>
      <c r="S403" s="43">
        <v>512.07126855000001</v>
      </c>
      <c r="T403" s="43">
        <v>512.02219914</v>
      </c>
      <c r="U403" s="43">
        <v>509.20213453999997</v>
      </c>
      <c r="V403" s="43">
        <v>509.78737324999997</v>
      </c>
      <c r="W403" s="43">
        <v>509.17566712000001</v>
      </c>
      <c r="X403" s="43">
        <v>520.48875131</v>
      </c>
      <c r="Y403" s="43">
        <v>593.52552126</v>
      </c>
    </row>
    <row r="404" spans="1:26" x14ac:dyDescent="0.3">
      <c r="A404" s="44">
        <v>42912</v>
      </c>
      <c r="B404" s="43">
        <v>595.52870177</v>
      </c>
      <c r="C404" s="43">
        <v>644.61148415000002</v>
      </c>
      <c r="D404" s="43">
        <v>646.59561311000004</v>
      </c>
      <c r="E404" s="43">
        <v>657.21644934999995</v>
      </c>
      <c r="F404" s="43">
        <v>652.50753147</v>
      </c>
      <c r="G404" s="43">
        <v>657.82280330000003</v>
      </c>
      <c r="H404" s="43">
        <v>678.10283789000005</v>
      </c>
      <c r="I404" s="43">
        <v>640.21144955</v>
      </c>
      <c r="J404" s="43">
        <v>596.01308434999999</v>
      </c>
      <c r="K404" s="43">
        <v>531.46646045</v>
      </c>
      <c r="L404" s="43">
        <v>530.38985347000005</v>
      </c>
      <c r="M404" s="43">
        <v>527.46009912</v>
      </c>
      <c r="N404" s="43">
        <v>523.78341121999995</v>
      </c>
      <c r="O404" s="43">
        <v>520.85780170999999</v>
      </c>
      <c r="P404" s="43">
        <v>521.86038975999998</v>
      </c>
      <c r="Q404" s="43">
        <v>538.57633937000003</v>
      </c>
      <c r="R404" s="43">
        <v>535.40212284999996</v>
      </c>
      <c r="S404" s="43">
        <v>522.54370231999997</v>
      </c>
      <c r="T404" s="43">
        <v>519.50762641999995</v>
      </c>
      <c r="U404" s="43">
        <v>520.78847771999995</v>
      </c>
      <c r="V404" s="43">
        <v>525.52739351000002</v>
      </c>
      <c r="W404" s="43">
        <v>515.69047129</v>
      </c>
      <c r="X404" s="43">
        <v>520.27744786999995</v>
      </c>
      <c r="Y404" s="43">
        <v>598.60502446999999</v>
      </c>
    </row>
    <row r="405" spans="1:26" x14ac:dyDescent="0.3">
      <c r="A405" s="44">
        <v>42913</v>
      </c>
      <c r="B405" s="43">
        <v>625.97202186000004</v>
      </c>
      <c r="C405" s="43">
        <v>664.27115653999999</v>
      </c>
      <c r="D405" s="43">
        <v>668.65596436999999</v>
      </c>
      <c r="E405" s="43">
        <v>666.78319882000005</v>
      </c>
      <c r="F405" s="43">
        <v>657.94278055999996</v>
      </c>
      <c r="G405" s="43">
        <v>662.57060501000001</v>
      </c>
      <c r="H405" s="43">
        <v>663.10303052999996</v>
      </c>
      <c r="I405" s="43">
        <v>637.21199723999996</v>
      </c>
      <c r="J405" s="43">
        <v>577.40502794999998</v>
      </c>
      <c r="K405" s="43">
        <v>519.65069724</v>
      </c>
      <c r="L405" s="43">
        <v>510.41662595999998</v>
      </c>
      <c r="M405" s="43">
        <v>512.15643298999998</v>
      </c>
      <c r="N405" s="43">
        <v>506.18394611999997</v>
      </c>
      <c r="O405" s="43">
        <v>505.11095552</v>
      </c>
      <c r="P405" s="43">
        <v>490.68020314</v>
      </c>
      <c r="Q405" s="43">
        <v>511.63605851</v>
      </c>
      <c r="R405" s="43">
        <v>519.21201876999999</v>
      </c>
      <c r="S405" s="43">
        <v>509.67627170999998</v>
      </c>
      <c r="T405" s="43">
        <v>505.15236535999998</v>
      </c>
      <c r="U405" s="43">
        <v>503.37177138999999</v>
      </c>
      <c r="V405" s="43">
        <v>505.73627322999999</v>
      </c>
      <c r="W405" s="43">
        <v>498.30425249000001</v>
      </c>
      <c r="X405" s="43">
        <v>502.86642984000002</v>
      </c>
      <c r="Y405" s="43">
        <v>582.66789243000005</v>
      </c>
    </row>
    <row r="406" spans="1:26" x14ac:dyDescent="0.3">
      <c r="A406" s="44">
        <v>42914</v>
      </c>
      <c r="B406" s="43">
        <v>654.39811900999996</v>
      </c>
      <c r="C406" s="43">
        <v>678.94798278999997</v>
      </c>
      <c r="D406" s="43">
        <v>702.69900939000001</v>
      </c>
      <c r="E406" s="43">
        <v>728.11796913000001</v>
      </c>
      <c r="F406" s="43">
        <v>737.77127826000003</v>
      </c>
      <c r="G406" s="43">
        <v>738.80501929000002</v>
      </c>
      <c r="H406" s="43">
        <v>689.92816972000003</v>
      </c>
      <c r="I406" s="43">
        <v>641.52707682000005</v>
      </c>
      <c r="J406" s="43">
        <v>580.98342840999999</v>
      </c>
      <c r="K406" s="43">
        <v>505.98300091999999</v>
      </c>
      <c r="L406" s="43">
        <v>499.49785444999998</v>
      </c>
      <c r="M406" s="43">
        <v>499.58753634999999</v>
      </c>
      <c r="N406" s="43">
        <v>467.72091194000001</v>
      </c>
      <c r="O406" s="43">
        <v>462.42616165999999</v>
      </c>
      <c r="P406" s="43">
        <v>462.84303433999997</v>
      </c>
      <c r="Q406" s="43">
        <v>480.70159862000003</v>
      </c>
      <c r="R406" s="43">
        <v>485.51527743000003</v>
      </c>
      <c r="S406" s="43">
        <v>473.69952561000002</v>
      </c>
      <c r="T406" s="43">
        <v>470.48570222000001</v>
      </c>
      <c r="U406" s="43">
        <v>467.33483738000001</v>
      </c>
      <c r="V406" s="43">
        <v>474.31220151000002</v>
      </c>
      <c r="W406" s="43">
        <v>466.26285458000001</v>
      </c>
      <c r="X406" s="43">
        <v>470.50770753</v>
      </c>
      <c r="Y406" s="43">
        <v>535.77507862000004</v>
      </c>
    </row>
    <row r="407" spans="1:26" x14ac:dyDescent="0.3">
      <c r="A407" s="44">
        <v>42915</v>
      </c>
      <c r="B407" s="43">
        <v>586.66478761999997</v>
      </c>
      <c r="C407" s="43">
        <v>658.09835926000005</v>
      </c>
      <c r="D407" s="43">
        <v>679.79441587999997</v>
      </c>
      <c r="E407" s="43">
        <v>694.91371401000004</v>
      </c>
      <c r="F407" s="43">
        <v>686.20163266999998</v>
      </c>
      <c r="G407" s="43">
        <v>687.50951830999998</v>
      </c>
      <c r="H407" s="43">
        <v>646.27038946000005</v>
      </c>
      <c r="I407" s="43">
        <v>610.72005869999998</v>
      </c>
      <c r="J407" s="43">
        <v>558.40236799000002</v>
      </c>
      <c r="K407" s="43">
        <v>511.62979111999999</v>
      </c>
      <c r="L407" s="43">
        <v>517.52798475999998</v>
      </c>
      <c r="M407" s="43">
        <v>522.86232267000003</v>
      </c>
      <c r="N407" s="43">
        <v>521.38165432999995</v>
      </c>
      <c r="O407" s="43">
        <v>518.68883700000004</v>
      </c>
      <c r="P407" s="43">
        <v>521.14626071999999</v>
      </c>
      <c r="Q407" s="43">
        <v>534.69787403999999</v>
      </c>
      <c r="R407" s="43">
        <v>538.39105638000001</v>
      </c>
      <c r="S407" s="43">
        <v>526.86153306000006</v>
      </c>
      <c r="T407" s="43">
        <v>522.09396167</v>
      </c>
      <c r="U407" s="43">
        <v>516.67982950999999</v>
      </c>
      <c r="V407" s="43">
        <v>521.58247817999995</v>
      </c>
      <c r="W407" s="43">
        <v>515.17104143999995</v>
      </c>
      <c r="X407" s="43">
        <v>522.18018727000003</v>
      </c>
      <c r="Y407" s="43">
        <v>557.08016695000003</v>
      </c>
    </row>
    <row r="408" spans="1:26" x14ac:dyDescent="0.3">
      <c r="A408" s="44">
        <v>42916</v>
      </c>
      <c r="B408" s="43">
        <v>581.60969097999998</v>
      </c>
      <c r="C408" s="43">
        <v>674.17277635999994</v>
      </c>
      <c r="D408" s="43">
        <v>702.55542888000002</v>
      </c>
      <c r="E408" s="43">
        <v>713.75988175999998</v>
      </c>
      <c r="F408" s="43">
        <v>711.62175266999998</v>
      </c>
      <c r="G408" s="43">
        <v>708.70805604999998</v>
      </c>
      <c r="H408" s="43">
        <v>662.98502585999995</v>
      </c>
      <c r="I408" s="43">
        <v>641.60527525999998</v>
      </c>
      <c r="J408" s="43">
        <v>577.64533466</v>
      </c>
      <c r="K408" s="43">
        <v>507.08827430999997</v>
      </c>
      <c r="L408" s="43">
        <v>498.62924476000001</v>
      </c>
      <c r="M408" s="43">
        <v>498.75367131000002</v>
      </c>
      <c r="N408" s="43">
        <v>496.51295051</v>
      </c>
      <c r="O408" s="43">
        <v>498.48868950000002</v>
      </c>
      <c r="P408" s="43">
        <v>501.57254731</v>
      </c>
      <c r="Q408" s="43">
        <v>513.41015339</v>
      </c>
      <c r="R408" s="43">
        <v>516.74207231000003</v>
      </c>
      <c r="S408" s="43">
        <v>506.39989562</v>
      </c>
      <c r="T408" s="43">
        <v>505.12969996999999</v>
      </c>
      <c r="U408" s="43">
        <v>501.55764821000002</v>
      </c>
      <c r="V408" s="43">
        <v>504.85108328000001</v>
      </c>
      <c r="W408" s="43">
        <v>539.85166178999998</v>
      </c>
      <c r="X408" s="43">
        <v>570.73109698999997</v>
      </c>
      <c r="Y408" s="43">
        <v>625.21127264999996</v>
      </c>
    </row>
    <row r="410" spans="1:26" ht="27" customHeight="1" x14ac:dyDescent="0.3">
      <c r="B410" s="165" t="s">
        <v>22</v>
      </c>
      <c r="C410" s="165"/>
      <c r="D410" s="165"/>
      <c r="E410" s="165"/>
      <c r="F410" s="165"/>
      <c r="G410" s="165"/>
      <c r="H410" s="165"/>
      <c r="I410" s="165"/>
      <c r="J410" s="37">
        <v>0</v>
      </c>
    </row>
    <row r="411" spans="1:26" ht="32.25" customHeight="1" x14ac:dyDescent="0.3">
      <c r="B411" s="165" t="s">
        <v>23</v>
      </c>
      <c r="C411" s="165"/>
      <c r="D411" s="165"/>
      <c r="E411" s="165"/>
      <c r="F411" s="165"/>
      <c r="G411" s="165"/>
      <c r="H411" s="165"/>
      <c r="I411" s="165"/>
      <c r="J411" s="46">
        <v>-11.338399170000001</v>
      </c>
    </row>
    <row r="414" spans="1:26" ht="25.5" customHeight="1" x14ac:dyDescent="0.3">
      <c r="B414" s="154" t="s">
        <v>67</v>
      </c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79">
        <v>462400.09352697094</v>
      </c>
      <c r="P414" s="58"/>
      <c r="Q414" s="45"/>
      <c r="R414" s="45"/>
      <c r="S414" s="45"/>
      <c r="T414" s="45"/>
      <c r="U414" s="45"/>
      <c r="V414" s="45"/>
      <c r="W414" s="45"/>
      <c r="X414" s="45"/>
      <c r="Y414" s="45"/>
      <c r="Z414" s="45"/>
    </row>
    <row r="416" spans="1:26" x14ac:dyDescent="0.3">
      <c r="A416" s="155" t="s">
        <v>92</v>
      </c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</row>
    <row r="417" spans="1:25" x14ac:dyDescent="0.3">
      <c r="A417" s="144" t="s">
        <v>19</v>
      </c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</row>
    <row r="418" spans="1:25" x14ac:dyDescent="0.3">
      <c r="A418" s="144" t="s">
        <v>70</v>
      </c>
      <c r="B418" s="145"/>
      <c r="C418" s="145"/>
      <c r="D418" s="145"/>
      <c r="E418" s="145"/>
      <c r="F418" s="145"/>
      <c r="G418" s="145"/>
      <c r="H418" s="145"/>
      <c r="I418" s="145"/>
      <c r="J418" s="145"/>
      <c r="K418" s="145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</row>
    <row r="419" spans="1:25" x14ac:dyDescent="0.3">
      <c r="A419" s="144" t="s">
        <v>71</v>
      </c>
      <c r="B419" s="145"/>
      <c r="C419" s="145"/>
      <c r="D419" s="145"/>
      <c r="E419" s="145"/>
      <c r="F419" s="145"/>
      <c r="G419" s="145"/>
      <c r="H419" s="145"/>
      <c r="I419" s="145"/>
      <c r="J419" s="145"/>
      <c r="K419" s="145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</row>
    <row r="420" spans="1:25" x14ac:dyDescent="0.3">
      <c r="A420" s="144" t="s">
        <v>36</v>
      </c>
      <c r="B420" s="145"/>
      <c r="C420" s="145"/>
      <c r="D420" s="145"/>
      <c r="E420" s="145"/>
      <c r="F420" s="145"/>
      <c r="G420" s="145"/>
      <c r="H420" s="145"/>
      <c r="I420" s="145"/>
      <c r="J420" s="145"/>
      <c r="K420" s="145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</row>
    <row r="421" spans="1:25" x14ac:dyDescent="0.3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</row>
    <row r="422" spans="1:25" x14ac:dyDescent="0.3">
      <c r="A422" s="141" t="s">
        <v>37</v>
      </c>
      <c r="B422" s="142"/>
      <c r="C422" s="142"/>
      <c r="D422" s="142"/>
      <c r="E422" s="142"/>
      <c r="F422" s="142"/>
      <c r="G422" s="142"/>
      <c r="H422" s="142"/>
      <c r="I422" s="142"/>
      <c r="J422" s="142"/>
      <c r="K422" s="142"/>
      <c r="L422" s="142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</row>
    <row r="423" spans="1:25" x14ac:dyDescent="0.3">
      <c r="B423" s="140"/>
      <c r="C423" s="140"/>
      <c r="D423" s="140"/>
      <c r="E423" s="140"/>
      <c r="F423" s="140"/>
      <c r="G423" s="140"/>
      <c r="H423" s="140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</row>
    <row r="424" spans="1:25" s="40" customFormat="1" ht="13.5" x14ac:dyDescent="0.25">
      <c r="A424" s="132" t="s">
        <v>2</v>
      </c>
      <c r="B424" s="134" t="s">
        <v>38</v>
      </c>
      <c r="C424" s="135"/>
      <c r="D424" s="135"/>
      <c r="E424" s="135"/>
      <c r="F424" s="135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6"/>
    </row>
    <row r="425" spans="1:25" s="40" customFormat="1" ht="13.5" x14ac:dyDescent="0.25">
      <c r="A425" s="133"/>
      <c r="B425" s="49" t="s">
        <v>39</v>
      </c>
      <c r="C425" s="50" t="s">
        <v>40</v>
      </c>
      <c r="D425" s="51" t="s">
        <v>41</v>
      </c>
      <c r="E425" s="50" t="s">
        <v>42</v>
      </c>
      <c r="F425" s="50" t="s">
        <v>43</v>
      </c>
      <c r="G425" s="50" t="s">
        <v>44</v>
      </c>
      <c r="H425" s="50" t="s">
        <v>45</v>
      </c>
      <c r="I425" s="50" t="s">
        <v>46</v>
      </c>
      <c r="J425" s="50" t="s">
        <v>47</v>
      </c>
      <c r="K425" s="49" t="s">
        <v>48</v>
      </c>
      <c r="L425" s="50" t="s">
        <v>49</v>
      </c>
      <c r="M425" s="52" t="s">
        <v>50</v>
      </c>
      <c r="N425" s="49" t="s">
        <v>51</v>
      </c>
      <c r="O425" s="50" t="s">
        <v>52</v>
      </c>
      <c r="P425" s="52" t="s">
        <v>53</v>
      </c>
      <c r="Q425" s="51" t="s">
        <v>54</v>
      </c>
      <c r="R425" s="50" t="s">
        <v>55</v>
      </c>
      <c r="S425" s="51" t="s">
        <v>56</v>
      </c>
      <c r="T425" s="50" t="s">
        <v>57</v>
      </c>
      <c r="U425" s="51" t="s">
        <v>58</v>
      </c>
      <c r="V425" s="50" t="s">
        <v>59</v>
      </c>
      <c r="W425" s="51" t="s">
        <v>60</v>
      </c>
      <c r="X425" s="50" t="s">
        <v>61</v>
      </c>
      <c r="Y425" s="50" t="s">
        <v>62</v>
      </c>
    </row>
    <row r="426" spans="1:25" x14ac:dyDescent="0.3">
      <c r="A426" s="44" t="s">
        <v>154</v>
      </c>
      <c r="B426" s="43">
        <v>1257.1570209900001</v>
      </c>
      <c r="C426" s="43">
        <v>1379.1549639999998</v>
      </c>
      <c r="D426" s="43">
        <v>1433.4635409899997</v>
      </c>
      <c r="E426" s="43">
        <v>1440.4648802799998</v>
      </c>
      <c r="F426" s="43">
        <v>1439.5870427099999</v>
      </c>
      <c r="G426" s="43">
        <v>1429.42723871</v>
      </c>
      <c r="H426" s="43">
        <v>1344.6061061800001</v>
      </c>
      <c r="I426" s="43">
        <v>1261.6505278300001</v>
      </c>
      <c r="J426" s="43">
        <v>1168.61649984</v>
      </c>
      <c r="K426" s="43">
        <v>1082.4847271699998</v>
      </c>
      <c r="L426" s="43">
        <v>1041.4022787700001</v>
      </c>
      <c r="M426" s="43">
        <v>1012.2997111000001</v>
      </c>
      <c r="N426" s="43">
        <v>1011.05459036</v>
      </c>
      <c r="O426" s="43">
        <v>1011.08738955</v>
      </c>
      <c r="P426" s="43">
        <v>1015.65697692</v>
      </c>
      <c r="Q426" s="43">
        <v>1015.7406549900001</v>
      </c>
      <c r="R426" s="43">
        <v>1018.95537056</v>
      </c>
      <c r="S426" s="43">
        <v>1014.4387256900001</v>
      </c>
      <c r="T426" s="43">
        <v>1013.4763871600001</v>
      </c>
      <c r="U426" s="43">
        <v>1014.1534307200001</v>
      </c>
      <c r="V426" s="43">
        <v>1061.5934013900001</v>
      </c>
      <c r="W426" s="43">
        <v>1117.48332127</v>
      </c>
      <c r="X426" s="43">
        <v>1155.4448832600001</v>
      </c>
      <c r="Y426" s="43">
        <v>1291.3449298599999</v>
      </c>
    </row>
    <row r="427" spans="1:25" x14ac:dyDescent="0.3">
      <c r="A427" s="44">
        <v>42888</v>
      </c>
      <c r="B427" s="43">
        <v>1387.4565246799998</v>
      </c>
      <c r="C427" s="43">
        <v>1411.34586812</v>
      </c>
      <c r="D427" s="43">
        <v>1463.6902065599998</v>
      </c>
      <c r="E427" s="43">
        <v>1455.9759697199997</v>
      </c>
      <c r="F427" s="43">
        <v>1454.6676798399999</v>
      </c>
      <c r="G427" s="43">
        <v>1462.28738604</v>
      </c>
      <c r="H427" s="43">
        <v>1443.34600692</v>
      </c>
      <c r="I427" s="43">
        <v>1302.66652247</v>
      </c>
      <c r="J427" s="43">
        <v>1181.5539580999998</v>
      </c>
      <c r="K427" s="43">
        <v>1071.17805649</v>
      </c>
      <c r="L427" s="43">
        <v>1008.0612425800001</v>
      </c>
      <c r="M427" s="43">
        <v>994.61514209000006</v>
      </c>
      <c r="N427" s="43">
        <v>1007.54648493</v>
      </c>
      <c r="O427" s="43">
        <v>1009.1661788700001</v>
      </c>
      <c r="P427" s="43">
        <v>1014.8936784900001</v>
      </c>
      <c r="Q427" s="43">
        <v>1014.2486327800001</v>
      </c>
      <c r="R427" s="43">
        <v>1057.4418491900001</v>
      </c>
      <c r="S427" s="43">
        <v>1061.0704490600001</v>
      </c>
      <c r="T427" s="43">
        <v>1066.60230394</v>
      </c>
      <c r="U427" s="43">
        <v>1069.9047969799999</v>
      </c>
      <c r="V427" s="43">
        <v>1040.41624011</v>
      </c>
      <c r="W427" s="43">
        <v>1095.4202582799999</v>
      </c>
      <c r="X427" s="43">
        <v>1155.9634394899999</v>
      </c>
      <c r="Y427" s="43">
        <v>1248.2106466999999</v>
      </c>
    </row>
    <row r="428" spans="1:25" x14ac:dyDescent="0.3">
      <c r="A428" s="44">
        <v>42889</v>
      </c>
      <c r="B428" s="43">
        <v>1290.2564083</v>
      </c>
      <c r="C428" s="43">
        <v>1340.89901685</v>
      </c>
      <c r="D428" s="43">
        <v>1460.3738902999999</v>
      </c>
      <c r="E428" s="43">
        <v>1458.4772253299998</v>
      </c>
      <c r="F428" s="43">
        <v>1456.4463590199998</v>
      </c>
      <c r="G428" s="43">
        <v>1460.34050824</v>
      </c>
      <c r="H428" s="43">
        <v>1421.74905231</v>
      </c>
      <c r="I428" s="43">
        <v>1285.7581309699999</v>
      </c>
      <c r="J428" s="43">
        <v>1147.7277141699999</v>
      </c>
      <c r="K428" s="43">
        <v>1063.13722345</v>
      </c>
      <c r="L428" s="43">
        <v>994.46314650000011</v>
      </c>
      <c r="M428" s="43">
        <v>975.77539794000006</v>
      </c>
      <c r="N428" s="43">
        <v>965.92327850000004</v>
      </c>
      <c r="O428" s="43">
        <v>963.67933489000006</v>
      </c>
      <c r="P428" s="43">
        <v>963.54475473000002</v>
      </c>
      <c r="Q428" s="43">
        <v>965.04114224</v>
      </c>
      <c r="R428" s="43">
        <v>966.14587412000003</v>
      </c>
      <c r="S428" s="43">
        <v>967.25168392</v>
      </c>
      <c r="T428" s="43">
        <v>966.12935741000001</v>
      </c>
      <c r="U428" s="43">
        <v>964.24764498000002</v>
      </c>
      <c r="V428" s="43">
        <v>982.5814164200001</v>
      </c>
      <c r="W428" s="43">
        <v>1020.4137221200001</v>
      </c>
      <c r="X428" s="43">
        <v>1081.6310362900001</v>
      </c>
      <c r="Y428" s="43">
        <v>1188.13884336</v>
      </c>
    </row>
    <row r="429" spans="1:25" x14ac:dyDescent="0.3">
      <c r="A429" s="44">
        <v>42890</v>
      </c>
      <c r="B429" s="43">
        <v>1256.17303141</v>
      </c>
      <c r="C429" s="43">
        <v>1323.91133128</v>
      </c>
      <c r="D429" s="43">
        <v>1442.09336278</v>
      </c>
      <c r="E429" s="43">
        <v>1437.9332565899999</v>
      </c>
      <c r="F429" s="43">
        <v>1435.1842009799998</v>
      </c>
      <c r="G429" s="43">
        <v>1435.7181099099998</v>
      </c>
      <c r="H429" s="43">
        <v>1429.8167172499998</v>
      </c>
      <c r="I429" s="43">
        <v>1273.6987118</v>
      </c>
      <c r="J429" s="43">
        <v>1165.5721872899999</v>
      </c>
      <c r="K429" s="43">
        <v>1042.35645198</v>
      </c>
      <c r="L429" s="43">
        <v>972.91304627000011</v>
      </c>
      <c r="M429" s="43">
        <v>964.59884054000008</v>
      </c>
      <c r="N429" s="43">
        <v>959.36917727000002</v>
      </c>
      <c r="O429" s="43">
        <v>947.54109590000007</v>
      </c>
      <c r="P429" s="43">
        <v>940.47190000000001</v>
      </c>
      <c r="Q429" s="43">
        <v>937.44591942000011</v>
      </c>
      <c r="R429" s="43">
        <v>936.98217290000002</v>
      </c>
      <c r="S429" s="43">
        <v>938.67031596000004</v>
      </c>
      <c r="T429" s="43">
        <v>947.4561630500001</v>
      </c>
      <c r="U429" s="43">
        <v>965.41955839000002</v>
      </c>
      <c r="V429" s="43">
        <v>968.12586424000006</v>
      </c>
      <c r="W429" s="43">
        <v>1004.0697324600001</v>
      </c>
      <c r="X429" s="43">
        <v>1113.04435835</v>
      </c>
      <c r="Y429" s="43">
        <v>1165.55103882</v>
      </c>
    </row>
    <row r="430" spans="1:25" x14ac:dyDescent="0.3">
      <c r="A430" s="44">
        <v>42891</v>
      </c>
      <c r="B430" s="43">
        <v>1331.7274842100001</v>
      </c>
      <c r="C430" s="43">
        <v>1384.37264207</v>
      </c>
      <c r="D430" s="43">
        <v>1422.32820812</v>
      </c>
      <c r="E430" s="43">
        <v>1415.07412097</v>
      </c>
      <c r="F430" s="43">
        <v>1415.2114074299998</v>
      </c>
      <c r="G430" s="43">
        <v>1422.0454617</v>
      </c>
      <c r="H430" s="43">
        <v>1350.6383602799999</v>
      </c>
      <c r="I430" s="43">
        <v>1208.9604482499999</v>
      </c>
      <c r="J430" s="43">
        <v>1114.69275702</v>
      </c>
      <c r="K430" s="43">
        <v>1015.3795950800001</v>
      </c>
      <c r="L430" s="43">
        <v>982.94776534000005</v>
      </c>
      <c r="M430" s="43">
        <v>984.68781112000011</v>
      </c>
      <c r="N430" s="43">
        <v>941.5166060900001</v>
      </c>
      <c r="O430" s="43">
        <v>958.29160175000004</v>
      </c>
      <c r="P430" s="43">
        <v>968.06150467000009</v>
      </c>
      <c r="Q430" s="43">
        <v>933.2601464600001</v>
      </c>
      <c r="R430" s="43">
        <v>948.86605019000001</v>
      </c>
      <c r="S430" s="43">
        <v>965.15752161</v>
      </c>
      <c r="T430" s="43">
        <v>961.06903947000001</v>
      </c>
      <c r="U430" s="43">
        <v>966.5812132100001</v>
      </c>
      <c r="V430" s="43">
        <v>978.10448296000004</v>
      </c>
      <c r="W430" s="43">
        <v>988.99775145000001</v>
      </c>
      <c r="X430" s="43">
        <v>1093.548037</v>
      </c>
      <c r="Y430" s="43">
        <v>1241.4845851</v>
      </c>
    </row>
    <row r="431" spans="1:25" x14ac:dyDescent="0.3">
      <c r="A431" s="44">
        <v>42892</v>
      </c>
      <c r="B431" s="43">
        <v>1304.1193125</v>
      </c>
      <c r="C431" s="43">
        <v>1364.4553741999998</v>
      </c>
      <c r="D431" s="43">
        <v>1389.0864973799999</v>
      </c>
      <c r="E431" s="43">
        <v>1380.4960427299998</v>
      </c>
      <c r="F431" s="43">
        <v>1377.2448946599998</v>
      </c>
      <c r="G431" s="43">
        <v>1379.0042153199997</v>
      </c>
      <c r="H431" s="43">
        <v>1363.4821409599999</v>
      </c>
      <c r="I431" s="43">
        <v>1182.6938868899999</v>
      </c>
      <c r="J431" s="43">
        <v>1133.2284422799999</v>
      </c>
      <c r="K431" s="43">
        <v>1006.9019133500001</v>
      </c>
      <c r="L431" s="43">
        <v>941.40200124</v>
      </c>
      <c r="M431" s="43">
        <v>921.21912430000009</v>
      </c>
      <c r="N431" s="43">
        <v>946.75455984000007</v>
      </c>
      <c r="O431" s="43">
        <v>950.21549635000008</v>
      </c>
      <c r="P431" s="43">
        <v>955.10925746000009</v>
      </c>
      <c r="Q431" s="43">
        <v>958.22608542</v>
      </c>
      <c r="R431" s="43">
        <v>957.89043197000001</v>
      </c>
      <c r="S431" s="43">
        <v>950.44308505000004</v>
      </c>
      <c r="T431" s="43">
        <v>953.06152115000009</v>
      </c>
      <c r="U431" s="43">
        <v>927.25002571000005</v>
      </c>
      <c r="V431" s="43">
        <v>943.55255100000011</v>
      </c>
      <c r="W431" s="43">
        <v>978.7647608100001</v>
      </c>
      <c r="X431" s="43">
        <v>1069.9389796999999</v>
      </c>
      <c r="Y431" s="43">
        <v>1233.59929551</v>
      </c>
    </row>
    <row r="432" spans="1:25" x14ac:dyDescent="0.3">
      <c r="A432" s="44">
        <v>42893</v>
      </c>
      <c r="B432" s="43">
        <v>1256.7153140400001</v>
      </c>
      <c r="C432" s="43">
        <v>1346.75423768</v>
      </c>
      <c r="D432" s="43">
        <v>1416.7442109399999</v>
      </c>
      <c r="E432" s="43">
        <v>1412.5115567399998</v>
      </c>
      <c r="F432" s="43">
        <v>1424.04049467</v>
      </c>
      <c r="G432" s="43">
        <v>1418.1457363999998</v>
      </c>
      <c r="H432" s="43">
        <v>1422.6777119899998</v>
      </c>
      <c r="I432" s="43">
        <v>1309.03346551</v>
      </c>
      <c r="J432" s="43">
        <v>1149.4152536500001</v>
      </c>
      <c r="K432" s="43">
        <v>1039.1841322800001</v>
      </c>
      <c r="L432" s="43">
        <v>965.25609334000001</v>
      </c>
      <c r="M432" s="43">
        <v>955.33644748000006</v>
      </c>
      <c r="N432" s="43">
        <v>956.50318760000005</v>
      </c>
      <c r="O432" s="43">
        <v>956.31251896000003</v>
      </c>
      <c r="P432" s="43">
        <v>958.37100706000001</v>
      </c>
      <c r="Q432" s="43">
        <v>960.26868478000006</v>
      </c>
      <c r="R432" s="43">
        <v>958.90431825000007</v>
      </c>
      <c r="S432" s="43">
        <v>959.09723306000001</v>
      </c>
      <c r="T432" s="43">
        <v>958.95192212000006</v>
      </c>
      <c r="U432" s="43">
        <v>957.71791960000007</v>
      </c>
      <c r="V432" s="43">
        <v>981.46155003000001</v>
      </c>
      <c r="W432" s="43">
        <v>1039.30707895</v>
      </c>
      <c r="X432" s="43">
        <v>1125.5299871699999</v>
      </c>
      <c r="Y432" s="43">
        <v>1245.5426365899998</v>
      </c>
    </row>
    <row r="433" spans="1:25" x14ac:dyDescent="0.3">
      <c r="A433" s="44">
        <v>42894</v>
      </c>
      <c r="B433" s="43">
        <v>1310.41755754</v>
      </c>
      <c r="C433" s="43">
        <v>1376.80891122</v>
      </c>
      <c r="D433" s="43">
        <v>1454.7082945699999</v>
      </c>
      <c r="E433" s="43">
        <v>1461.4852760200001</v>
      </c>
      <c r="F433" s="43">
        <v>1461.10585829</v>
      </c>
      <c r="G433" s="43">
        <v>1449.3446787799999</v>
      </c>
      <c r="H433" s="43">
        <v>1463.4928875999999</v>
      </c>
      <c r="I433" s="43">
        <v>1325.7521063300001</v>
      </c>
      <c r="J433" s="43">
        <v>1196.92047953</v>
      </c>
      <c r="K433" s="43">
        <v>1067.5596183800001</v>
      </c>
      <c r="L433" s="43">
        <v>993.28820249</v>
      </c>
      <c r="M433" s="43">
        <v>995.51100145000009</v>
      </c>
      <c r="N433" s="43">
        <v>1000.39903159</v>
      </c>
      <c r="O433" s="43">
        <v>1003.8343424200001</v>
      </c>
      <c r="P433" s="43">
        <v>1003.9406406600001</v>
      </c>
      <c r="Q433" s="43">
        <v>1001.6579164200001</v>
      </c>
      <c r="R433" s="43">
        <v>1001.1970580000001</v>
      </c>
      <c r="S433" s="43">
        <v>1000.64655126</v>
      </c>
      <c r="T433" s="43">
        <v>1008.0970189000001</v>
      </c>
      <c r="U433" s="43">
        <v>1002.4251636500001</v>
      </c>
      <c r="V433" s="43">
        <v>1007.15842321</v>
      </c>
      <c r="W433" s="43">
        <v>1043.1332659</v>
      </c>
      <c r="X433" s="43">
        <v>1159.57125722</v>
      </c>
      <c r="Y433" s="43">
        <v>1209.67442906</v>
      </c>
    </row>
    <row r="434" spans="1:25" x14ac:dyDescent="0.3">
      <c r="A434" s="44">
        <v>42895</v>
      </c>
      <c r="B434" s="43">
        <v>1296.14200981</v>
      </c>
      <c r="C434" s="43">
        <v>1367.57014007</v>
      </c>
      <c r="D434" s="43">
        <v>1448.35351545</v>
      </c>
      <c r="E434" s="43">
        <v>1457.7172374799998</v>
      </c>
      <c r="F434" s="43">
        <v>1455.5970220499999</v>
      </c>
      <c r="G434" s="43">
        <v>1448.4866482299999</v>
      </c>
      <c r="H434" s="43">
        <v>1420.8372180900001</v>
      </c>
      <c r="I434" s="43">
        <v>1301.7396004399998</v>
      </c>
      <c r="J434" s="43">
        <v>1215.27847879</v>
      </c>
      <c r="K434" s="43">
        <v>1082.1980927999998</v>
      </c>
      <c r="L434" s="43">
        <v>1004.56497633</v>
      </c>
      <c r="M434" s="43">
        <v>991.72724812000001</v>
      </c>
      <c r="N434" s="43">
        <v>999.42121497000005</v>
      </c>
      <c r="O434" s="43">
        <v>997.7083618800001</v>
      </c>
      <c r="P434" s="43">
        <v>1005.0372147400001</v>
      </c>
      <c r="Q434" s="43">
        <v>1017.78036206</v>
      </c>
      <c r="R434" s="43">
        <v>1025.4293745299999</v>
      </c>
      <c r="S434" s="43">
        <v>1047.8989789</v>
      </c>
      <c r="T434" s="43">
        <v>1072.60894121</v>
      </c>
      <c r="U434" s="43">
        <v>1059.51309651</v>
      </c>
      <c r="V434" s="43">
        <v>1045.9787176899999</v>
      </c>
      <c r="W434" s="43">
        <v>1096.1222536599998</v>
      </c>
      <c r="X434" s="43">
        <v>1178.84615745</v>
      </c>
      <c r="Y434" s="43">
        <v>1238.0260839799998</v>
      </c>
    </row>
    <row r="435" spans="1:25" x14ac:dyDescent="0.3">
      <c r="A435" s="44">
        <v>42896</v>
      </c>
      <c r="B435" s="43">
        <v>1271.3434185599999</v>
      </c>
      <c r="C435" s="43">
        <v>1339.6734634300001</v>
      </c>
      <c r="D435" s="43">
        <v>1454.2383484100001</v>
      </c>
      <c r="E435" s="43">
        <v>1464.01243699</v>
      </c>
      <c r="F435" s="43">
        <v>1465.2487934999999</v>
      </c>
      <c r="G435" s="43">
        <v>1453.99448549</v>
      </c>
      <c r="H435" s="43">
        <v>1459.8488594199998</v>
      </c>
      <c r="I435" s="43">
        <v>1307.4280179899999</v>
      </c>
      <c r="J435" s="43">
        <v>1174.51452746</v>
      </c>
      <c r="K435" s="43">
        <v>1094.8381766399998</v>
      </c>
      <c r="L435" s="43">
        <v>1024.04778134</v>
      </c>
      <c r="M435" s="43">
        <v>989.40526438000006</v>
      </c>
      <c r="N435" s="43">
        <v>988.16328565000003</v>
      </c>
      <c r="O435" s="43">
        <v>997.08551437000006</v>
      </c>
      <c r="P435" s="43">
        <v>1006.61804595</v>
      </c>
      <c r="Q435" s="43">
        <v>1012.03960883</v>
      </c>
      <c r="R435" s="43">
        <v>1007.5954936100001</v>
      </c>
      <c r="S435" s="43">
        <v>997.48173953000003</v>
      </c>
      <c r="T435" s="43">
        <v>997.65446472000008</v>
      </c>
      <c r="U435" s="43">
        <v>998.6753689200001</v>
      </c>
      <c r="V435" s="43">
        <v>1018.47391726</v>
      </c>
      <c r="W435" s="43">
        <v>1051.2304997399999</v>
      </c>
      <c r="X435" s="43">
        <v>1120.3077727599998</v>
      </c>
      <c r="Y435" s="43">
        <v>1238.1094285999998</v>
      </c>
    </row>
    <row r="436" spans="1:25" x14ac:dyDescent="0.3">
      <c r="A436" s="44">
        <v>42897</v>
      </c>
      <c r="B436" s="43">
        <v>1337.0271694600001</v>
      </c>
      <c r="C436" s="43">
        <v>1402.1055183099998</v>
      </c>
      <c r="D436" s="43">
        <v>1477.3384475799999</v>
      </c>
      <c r="E436" s="43">
        <v>1470.0440839600001</v>
      </c>
      <c r="F436" s="43">
        <v>1469.3087312399998</v>
      </c>
      <c r="G436" s="43">
        <v>1468.6791891600001</v>
      </c>
      <c r="H436" s="43">
        <v>1471.5201498000001</v>
      </c>
      <c r="I436" s="43">
        <v>1355.29078574</v>
      </c>
      <c r="J436" s="43">
        <v>1204.0939264599999</v>
      </c>
      <c r="K436" s="43">
        <v>1048.8139353900001</v>
      </c>
      <c r="L436" s="43">
        <v>1020.3055046400001</v>
      </c>
      <c r="M436" s="43">
        <v>981.86360391000005</v>
      </c>
      <c r="N436" s="43">
        <v>987.05451618000006</v>
      </c>
      <c r="O436" s="43">
        <v>983.10200880000002</v>
      </c>
      <c r="P436" s="43">
        <v>979.06365560000006</v>
      </c>
      <c r="Q436" s="43">
        <v>975.14800445000003</v>
      </c>
      <c r="R436" s="43">
        <v>973.84397337000007</v>
      </c>
      <c r="S436" s="43">
        <v>966.48282906000009</v>
      </c>
      <c r="T436" s="43">
        <v>964.60224505000008</v>
      </c>
      <c r="U436" s="43">
        <v>970.5432471900001</v>
      </c>
      <c r="V436" s="43">
        <v>1016.2845491700001</v>
      </c>
      <c r="W436" s="43">
        <v>1029.9362140000001</v>
      </c>
      <c r="X436" s="43">
        <v>1105.0716331499998</v>
      </c>
      <c r="Y436" s="43">
        <v>1255.5723139699999</v>
      </c>
    </row>
    <row r="437" spans="1:25" x14ac:dyDescent="0.3">
      <c r="A437" s="44">
        <v>42898</v>
      </c>
      <c r="B437" s="43">
        <v>1313.7333183799999</v>
      </c>
      <c r="C437" s="43">
        <v>1392.8053978100002</v>
      </c>
      <c r="D437" s="43">
        <v>1451.5832089699998</v>
      </c>
      <c r="E437" s="43">
        <v>1453.58985665</v>
      </c>
      <c r="F437" s="43">
        <v>1449.7142059399998</v>
      </c>
      <c r="G437" s="43">
        <v>1456.8336554299999</v>
      </c>
      <c r="H437" s="43">
        <v>1437.5952001000001</v>
      </c>
      <c r="I437" s="43">
        <v>1303.0712102099999</v>
      </c>
      <c r="J437" s="43">
        <v>1186.76447386</v>
      </c>
      <c r="K437" s="43">
        <v>1049.6725295900001</v>
      </c>
      <c r="L437" s="43">
        <v>994.57057312000006</v>
      </c>
      <c r="M437" s="43">
        <v>975.65036896000004</v>
      </c>
      <c r="N437" s="43">
        <v>976.71849859000008</v>
      </c>
      <c r="O437" s="43">
        <v>968.78877673000011</v>
      </c>
      <c r="P437" s="43">
        <v>959.4102063900001</v>
      </c>
      <c r="Q437" s="43">
        <v>955.43137730000001</v>
      </c>
      <c r="R437" s="43">
        <v>953.2125230800001</v>
      </c>
      <c r="S437" s="43">
        <v>954.81714073000001</v>
      </c>
      <c r="T437" s="43">
        <v>949.50092269000004</v>
      </c>
      <c r="U437" s="43">
        <v>947.41658244000007</v>
      </c>
      <c r="V437" s="43">
        <v>990.56424115000004</v>
      </c>
      <c r="W437" s="43">
        <v>1053.42316824</v>
      </c>
      <c r="X437" s="43">
        <v>1124.1644933499999</v>
      </c>
      <c r="Y437" s="43">
        <v>1224.4841767099999</v>
      </c>
    </row>
    <row r="438" spans="1:25" x14ac:dyDescent="0.3">
      <c r="A438" s="44">
        <v>42899</v>
      </c>
      <c r="B438" s="43">
        <v>1207.0893374699999</v>
      </c>
      <c r="C438" s="43">
        <v>1268.55543326</v>
      </c>
      <c r="D438" s="43">
        <v>1397.9178978599998</v>
      </c>
      <c r="E438" s="43">
        <v>1414.8829629299998</v>
      </c>
      <c r="F438" s="43">
        <v>1424.98043289</v>
      </c>
      <c r="G438" s="43">
        <v>1418.9948126199997</v>
      </c>
      <c r="H438" s="43">
        <v>1342.38948091</v>
      </c>
      <c r="I438" s="43">
        <v>1176.0985765299999</v>
      </c>
      <c r="J438" s="43">
        <v>1057.3380003699999</v>
      </c>
      <c r="K438" s="43">
        <v>958.72422802000006</v>
      </c>
      <c r="L438" s="43">
        <v>968.86496998000007</v>
      </c>
      <c r="M438" s="43">
        <v>998.82791246000011</v>
      </c>
      <c r="N438" s="43">
        <v>998.76458547000004</v>
      </c>
      <c r="O438" s="43">
        <v>997.25702142</v>
      </c>
      <c r="P438" s="43">
        <v>998.43978377000008</v>
      </c>
      <c r="Q438" s="43">
        <v>1005.11764343</v>
      </c>
      <c r="R438" s="43">
        <v>1004.1701278800001</v>
      </c>
      <c r="S438" s="43">
        <v>1004.9612543600001</v>
      </c>
      <c r="T438" s="43">
        <v>995.84489360000009</v>
      </c>
      <c r="U438" s="43">
        <v>997.01987041000007</v>
      </c>
      <c r="V438" s="43">
        <v>966.53252441000006</v>
      </c>
      <c r="W438" s="43">
        <v>958.03653493000002</v>
      </c>
      <c r="X438" s="43">
        <v>1007.42992844</v>
      </c>
      <c r="Y438" s="43">
        <v>1126.60593685</v>
      </c>
    </row>
    <row r="439" spans="1:25" x14ac:dyDescent="0.3">
      <c r="A439" s="44">
        <v>42900</v>
      </c>
      <c r="B439" s="43">
        <v>1345.8120564000001</v>
      </c>
      <c r="C439" s="43">
        <v>1380.7861085599998</v>
      </c>
      <c r="D439" s="43">
        <v>1405.0711108299997</v>
      </c>
      <c r="E439" s="43">
        <v>1411.6282365100001</v>
      </c>
      <c r="F439" s="43">
        <v>1415.70764775</v>
      </c>
      <c r="G439" s="43">
        <v>1391.1999641399998</v>
      </c>
      <c r="H439" s="43">
        <v>1307.2997965</v>
      </c>
      <c r="I439" s="43">
        <v>1175.3666242099998</v>
      </c>
      <c r="J439" s="43">
        <v>1139.6474328199999</v>
      </c>
      <c r="K439" s="43">
        <v>1027.2510274599999</v>
      </c>
      <c r="L439" s="43">
        <v>956.17681985000002</v>
      </c>
      <c r="M439" s="43">
        <v>945.89558538000006</v>
      </c>
      <c r="N439" s="43">
        <v>955.81732546000001</v>
      </c>
      <c r="O439" s="43">
        <v>946.35544952000009</v>
      </c>
      <c r="P439" s="43">
        <v>960.60758280000005</v>
      </c>
      <c r="Q439" s="43">
        <v>960.89981005000004</v>
      </c>
      <c r="R439" s="43">
        <v>966.67428020000011</v>
      </c>
      <c r="S439" s="43">
        <v>965.97342184000001</v>
      </c>
      <c r="T439" s="43">
        <v>962.81013966</v>
      </c>
      <c r="U439" s="43">
        <v>943.77972919000001</v>
      </c>
      <c r="V439" s="43">
        <v>958.2607959500001</v>
      </c>
      <c r="W439" s="43">
        <v>1006.62914745</v>
      </c>
      <c r="X439" s="43">
        <v>1103.3289031099998</v>
      </c>
      <c r="Y439" s="43">
        <v>1199.2677571099998</v>
      </c>
    </row>
    <row r="440" spans="1:25" x14ac:dyDescent="0.3">
      <c r="A440" s="44">
        <v>42901</v>
      </c>
      <c r="B440" s="43">
        <v>1308.5005148099999</v>
      </c>
      <c r="C440" s="43">
        <v>1391.7033449599999</v>
      </c>
      <c r="D440" s="43">
        <v>1426.8497583600001</v>
      </c>
      <c r="E440" s="43">
        <v>1420.4549426200001</v>
      </c>
      <c r="F440" s="43">
        <v>1415.7956805099998</v>
      </c>
      <c r="G440" s="43">
        <v>1421.0909925699998</v>
      </c>
      <c r="H440" s="43">
        <v>1433.44791128</v>
      </c>
      <c r="I440" s="43">
        <v>1291.4349990000001</v>
      </c>
      <c r="J440" s="43">
        <v>1164.4257988300001</v>
      </c>
      <c r="K440" s="43">
        <v>1064.50015396</v>
      </c>
      <c r="L440" s="43">
        <v>976.19839687000001</v>
      </c>
      <c r="M440" s="43">
        <v>953.81392169000003</v>
      </c>
      <c r="N440" s="43">
        <v>943.28426536000006</v>
      </c>
      <c r="O440" s="43">
        <v>942.70408396000005</v>
      </c>
      <c r="P440" s="43">
        <v>945.28513311000006</v>
      </c>
      <c r="Q440" s="43">
        <v>946.56004683000003</v>
      </c>
      <c r="R440" s="43">
        <v>951.05730644000005</v>
      </c>
      <c r="S440" s="43">
        <v>955.08090562000007</v>
      </c>
      <c r="T440" s="43">
        <v>960.98692520000009</v>
      </c>
      <c r="U440" s="43">
        <v>966.31165337000004</v>
      </c>
      <c r="V440" s="43">
        <v>964.55010488000005</v>
      </c>
      <c r="W440" s="43">
        <v>1021.56221756</v>
      </c>
      <c r="X440" s="43">
        <v>1114.2063011099999</v>
      </c>
      <c r="Y440" s="43">
        <v>1224.6887437400001</v>
      </c>
    </row>
    <row r="441" spans="1:25" x14ac:dyDescent="0.3">
      <c r="A441" s="44">
        <v>42902</v>
      </c>
      <c r="B441" s="43">
        <v>1299.1285554000001</v>
      </c>
      <c r="C441" s="43">
        <v>1373.7787297199998</v>
      </c>
      <c r="D441" s="43">
        <v>1412.1396449499998</v>
      </c>
      <c r="E441" s="43">
        <v>1445.2564008899999</v>
      </c>
      <c r="F441" s="43">
        <v>1443.34094981</v>
      </c>
      <c r="G441" s="43">
        <v>1446.9456848599998</v>
      </c>
      <c r="H441" s="43">
        <v>1452.6008195499999</v>
      </c>
      <c r="I441" s="43">
        <v>1312.1497272199999</v>
      </c>
      <c r="J441" s="43">
        <v>1188.5873908200001</v>
      </c>
      <c r="K441" s="43">
        <v>1049.44043743</v>
      </c>
      <c r="L441" s="43">
        <v>993.15709951000008</v>
      </c>
      <c r="M441" s="43">
        <v>970.00818658000003</v>
      </c>
      <c r="N441" s="43">
        <v>977.9246341600001</v>
      </c>
      <c r="O441" s="43">
        <v>969.45212464000008</v>
      </c>
      <c r="P441" s="43">
        <v>946.96827672000006</v>
      </c>
      <c r="Q441" s="43">
        <v>963.78001734000009</v>
      </c>
      <c r="R441" s="43">
        <v>969.31539358000009</v>
      </c>
      <c r="S441" s="43">
        <v>984.54652955000006</v>
      </c>
      <c r="T441" s="43">
        <v>980.52143282000009</v>
      </c>
      <c r="U441" s="43">
        <v>970.2403123900001</v>
      </c>
      <c r="V441" s="43">
        <v>986.72065894000002</v>
      </c>
      <c r="W441" s="43">
        <v>1062.3747233700001</v>
      </c>
      <c r="X441" s="43">
        <v>1044.2987563700001</v>
      </c>
      <c r="Y441" s="43">
        <v>1065.6491368699999</v>
      </c>
    </row>
    <row r="442" spans="1:25" x14ac:dyDescent="0.3">
      <c r="A442" s="44">
        <v>42903</v>
      </c>
      <c r="B442" s="43">
        <v>1199.1927439399999</v>
      </c>
      <c r="C442" s="43">
        <v>1255.3477297499999</v>
      </c>
      <c r="D442" s="43">
        <v>1401.0593931099997</v>
      </c>
      <c r="E442" s="43">
        <v>1415.86022349</v>
      </c>
      <c r="F442" s="43">
        <v>1439.14434734</v>
      </c>
      <c r="G442" s="43">
        <v>1435.1863994999999</v>
      </c>
      <c r="H442" s="43">
        <v>1402.7713766500001</v>
      </c>
      <c r="I442" s="43">
        <v>1253.6400036</v>
      </c>
      <c r="J442" s="43">
        <v>1134.0411256100001</v>
      </c>
      <c r="K442" s="43">
        <v>1040.99131762</v>
      </c>
      <c r="L442" s="43">
        <v>984.96519299000011</v>
      </c>
      <c r="M442" s="43">
        <v>985.27734358000009</v>
      </c>
      <c r="N442" s="43">
        <v>984.57343374000004</v>
      </c>
      <c r="O442" s="43">
        <v>980.82177119000005</v>
      </c>
      <c r="P442" s="43">
        <v>980.32198781000011</v>
      </c>
      <c r="Q442" s="43">
        <v>987.74308314000007</v>
      </c>
      <c r="R442" s="43">
        <v>992.41256180000005</v>
      </c>
      <c r="S442" s="43">
        <v>990.70751745000007</v>
      </c>
      <c r="T442" s="43">
        <v>986.18941457000005</v>
      </c>
      <c r="U442" s="43">
        <v>979.63642092000009</v>
      </c>
      <c r="V442" s="43">
        <v>996.08172480000007</v>
      </c>
      <c r="W442" s="43">
        <v>1024.55345861</v>
      </c>
      <c r="X442" s="43">
        <v>1054.48258698</v>
      </c>
      <c r="Y442" s="43">
        <v>1190.49855024</v>
      </c>
    </row>
    <row r="443" spans="1:25" x14ac:dyDescent="0.3">
      <c r="A443" s="44">
        <v>42904</v>
      </c>
      <c r="B443" s="43">
        <v>1296.82359243</v>
      </c>
      <c r="C443" s="43">
        <v>1349.60565529</v>
      </c>
      <c r="D443" s="43">
        <v>1421.5345715200001</v>
      </c>
      <c r="E443" s="43">
        <v>1434.9965078599998</v>
      </c>
      <c r="F443" s="43">
        <v>1448.2843163699999</v>
      </c>
      <c r="G443" s="43">
        <v>1444.546519</v>
      </c>
      <c r="H443" s="43">
        <v>1420.41485143</v>
      </c>
      <c r="I443" s="43">
        <v>1266.6176811</v>
      </c>
      <c r="J443" s="43">
        <v>1117.53452427</v>
      </c>
      <c r="K443" s="43">
        <v>997.07429278000006</v>
      </c>
      <c r="L443" s="43">
        <v>958.75273869</v>
      </c>
      <c r="M443" s="43">
        <v>981.55474490000006</v>
      </c>
      <c r="N443" s="43">
        <v>983.29021540000008</v>
      </c>
      <c r="O443" s="43">
        <v>982.47242970000002</v>
      </c>
      <c r="P443" s="43">
        <v>980.44090990000007</v>
      </c>
      <c r="Q443" s="43">
        <v>988.65647925000007</v>
      </c>
      <c r="R443" s="43">
        <v>996.56943249000005</v>
      </c>
      <c r="S443" s="43">
        <v>996.10737661000007</v>
      </c>
      <c r="T443" s="43">
        <v>986.88167775000011</v>
      </c>
      <c r="U443" s="43">
        <v>982.52664496000011</v>
      </c>
      <c r="V443" s="43">
        <v>973.1693529800001</v>
      </c>
      <c r="W443" s="43">
        <v>993.97913060000008</v>
      </c>
      <c r="X443" s="43">
        <v>1051.69851331</v>
      </c>
      <c r="Y443" s="43">
        <v>1120.7621460299999</v>
      </c>
    </row>
    <row r="444" spans="1:25" x14ac:dyDescent="0.3">
      <c r="A444" s="44">
        <v>42905</v>
      </c>
      <c r="B444" s="43">
        <v>1174.9481297299999</v>
      </c>
      <c r="C444" s="43">
        <v>1224.9910067799999</v>
      </c>
      <c r="D444" s="43">
        <v>1363.0885262199999</v>
      </c>
      <c r="E444" s="43">
        <v>1372.0870673099998</v>
      </c>
      <c r="F444" s="43">
        <v>1375.8568921000001</v>
      </c>
      <c r="G444" s="43">
        <v>1380.6632771</v>
      </c>
      <c r="H444" s="43">
        <v>1254.6715190099999</v>
      </c>
      <c r="I444" s="43">
        <v>1125.9828418499999</v>
      </c>
      <c r="J444" s="43">
        <v>1005.6173457100001</v>
      </c>
      <c r="K444" s="43">
        <v>1041.4898476200001</v>
      </c>
      <c r="L444" s="43">
        <v>1019.5846230000001</v>
      </c>
      <c r="M444" s="43">
        <v>1026.2595062099999</v>
      </c>
      <c r="N444" s="43">
        <v>1023.33632476</v>
      </c>
      <c r="O444" s="43">
        <v>1013.2477107200001</v>
      </c>
      <c r="P444" s="43">
        <v>996.63047913000003</v>
      </c>
      <c r="Q444" s="43">
        <v>1022.4898642200001</v>
      </c>
      <c r="R444" s="43">
        <v>1016.3878984900001</v>
      </c>
      <c r="S444" s="43">
        <v>1013.89447727</v>
      </c>
      <c r="T444" s="43">
        <v>1055.5434717600001</v>
      </c>
      <c r="U444" s="43">
        <v>1095.1389396999998</v>
      </c>
      <c r="V444" s="43">
        <v>1099.72347625</v>
      </c>
      <c r="W444" s="43">
        <v>1105.7956115899999</v>
      </c>
      <c r="X444" s="43">
        <v>1045.9693641700001</v>
      </c>
      <c r="Y444" s="43">
        <v>1096.7565591299999</v>
      </c>
    </row>
    <row r="445" spans="1:25" x14ac:dyDescent="0.3">
      <c r="A445" s="44">
        <v>42906</v>
      </c>
      <c r="B445" s="43">
        <v>1371.1927666699999</v>
      </c>
      <c r="C445" s="43">
        <v>1294.2197838799998</v>
      </c>
      <c r="D445" s="43">
        <v>1476.7795536200001</v>
      </c>
      <c r="E445" s="43">
        <v>1470.44251046</v>
      </c>
      <c r="F445" s="43">
        <v>1465.9931521799999</v>
      </c>
      <c r="G445" s="43">
        <v>1470.0747872399998</v>
      </c>
      <c r="H445" s="43">
        <v>1471.7599201600001</v>
      </c>
      <c r="I445" s="43">
        <v>1274.7795434599998</v>
      </c>
      <c r="J445" s="43">
        <v>1152.1722969099999</v>
      </c>
      <c r="K445" s="43">
        <v>1073.0448958300001</v>
      </c>
      <c r="L445" s="43">
        <v>1024.13721379</v>
      </c>
      <c r="M445" s="43">
        <v>1000.4367342600001</v>
      </c>
      <c r="N445" s="43">
        <v>1006.4751462800001</v>
      </c>
      <c r="O445" s="43">
        <v>1009.23449481</v>
      </c>
      <c r="P445" s="43">
        <v>1015.6562539800001</v>
      </c>
      <c r="Q445" s="43">
        <v>1010.12716562</v>
      </c>
      <c r="R445" s="43">
        <v>1001.23101221</v>
      </c>
      <c r="S445" s="43">
        <v>1003.0881318500001</v>
      </c>
      <c r="T445" s="43">
        <v>1003.9886840700001</v>
      </c>
      <c r="U445" s="43">
        <v>1004.40290181</v>
      </c>
      <c r="V445" s="43">
        <v>1025.9951031200001</v>
      </c>
      <c r="W445" s="43">
        <v>1043.9837861799999</v>
      </c>
      <c r="X445" s="43">
        <v>1119.0648503100001</v>
      </c>
      <c r="Y445" s="43">
        <v>1203.2274424299999</v>
      </c>
    </row>
    <row r="446" spans="1:25" x14ac:dyDescent="0.3">
      <c r="A446" s="44">
        <v>42907</v>
      </c>
      <c r="B446" s="43">
        <v>1395.1524907200001</v>
      </c>
      <c r="C446" s="43">
        <v>1393.6720928599998</v>
      </c>
      <c r="D446" s="43">
        <v>1456.8541919099998</v>
      </c>
      <c r="E446" s="43">
        <v>1446.9228680900001</v>
      </c>
      <c r="F446" s="43">
        <v>1443.2917869100002</v>
      </c>
      <c r="G446" s="43">
        <v>1449.5848202500001</v>
      </c>
      <c r="H446" s="43">
        <v>1465.3847943999999</v>
      </c>
      <c r="I446" s="43">
        <v>1291.90529935</v>
      </c>
      <c r="J446" s="43">
        <v>1129.1186753100001</v>
      </c>
      <c r="K446" s="43">
        <v>1054.3403115000001</v>
      </c>
      <c r="L446" s="43">
        <v>995.96674509000002</v>
      </c>
      <c r="M446" s="43">
        <v>970.55144388000008</v>
      </c>
      <c r="N446" s="43">
        <v>976.09531723000009</v>
      </c>
      <c r="O446" s="43">
        <v>976.74801228000001</v>
      </c>
      <c r="P446" s="43">
        <v>983.85032469000009</v>
      </c>
      <c r="Q446" s="43">
        <v>977.93157616000008</v>
      </c>
      <c r="R446" s="43">
        <v>973.31085641000004</v>
      </c>
      <c r="S446" s="43">
        <v>971.10263867000003</v>
      </c>
      <c r="T446" s="43">
        <v>976.4229304700001</v>
      </c>
      <c r="U446" s="43">
        <v>973.92408688</v>
      </c>
      <c r="V446" s="43">
        <v>998.80780932000005</v>
      </c>
      <c r="W446" s="43">
        <v>1051.6162992899999</v>
      </c>
      <c r="X446" s="43">
        <v>1124.98730957</v>
      </c>
      <c r="Y446" s="43">
        <v>1172.8801392299999</v>
      </c>
    </row>
    <row r="447" spans="1:25" x14ac:dyDescent="0.3">
      <c r="A447" s="44">
        <v>42908</v>
      </c>
      <c r="B447" s="43">
        <v>1226.7247414399999</v>
      </c>
      <c r="C447" s="43">
        <v>1329.39750142</v>
      </c>
      <c r="D447" s="43">
        <v>1400.2884053100001</v>
      </c>
      <c r="E447" s="43">
        <v>1405.6985546000001</v>
      </c>
      <c r="F447" s="43">
        <v>1403.5927281599998</v>
      </c>
      <c r="G447" s="43">
        <v>1399.4438298499999</v>
      </c>
      <c r="H447" s="43">
        <v>1369.01934738</v>
      </c>
      <c r="I447" s="43">
        <v>1201.3573071400001</v>
      </c>
      <c r="J447" s="43">
        <v>1099.09803816</v>
      </c>
      <c r="K447" s="43">
        <v>1046.7230954500001</v>
      </c>
      <c r="L447" s="43">
        <v>998.87551193000002</v>
      </c>
      <c r="M447" s="43">
        <v>977.62575086000004</v>
      </c>
      <c r="N447" s="43">
        <v>987.10226047000003</v>
      </c>
      <c r="O447" s="43">
        <v>989.09046660000001</v>
      </c>
      <c r="P447" s="43">
        <v>1000.81249777</v>
      </c>
      <c r="Q447" s="43">
        <v>995.55747325000004</v>
      </c>
      <c r="R447" s="43">
        <v>999.95173006000005</v>
      </c>
      <c r="S447" s="43">
        <v>983.52056519000007</v>
      </c>
      <c r="T447" s="43">
        <v>1002.6971867000001</v>
      </c>
      <c r="U447" s="43">
        <v>1006.46840005</v>
      </c>
      <c r="V447" s="43">
        <v>1031.3339929900001</v>
      </c>
      <c r="W447" s="43">
        <v>1031.17514938</v>
      </c>
      <c r="X447" s="43">
        <v>1031.0023591900001</v>
      </c>
      <c r="Y447" s="43">
        <v>1109.7505879599998</v>
      </c>
    </row>
    <row r="448" spans="1:25" x14ac:dyDescent="0.3">
      <c r="A448" s="44">
        <v>42909</v>
      </c>
      <c r="B448" s="43">
        <v>1364.35967403</v>
      </c>
      <c r="C448" s="43">
        <v>1391.45933891</v>
      </c>
      <c r="D448" s="43">
        <v>1462.1199292000001</v>
      </c>
      <c r="E448" s="43">
        <v>1452.4520435499999</v>
      </c>
      <c r="F448" s="43">
        <v>1448.6725728000001</v>
      </c>
      <c r="G448" s="43">
        <v>1455.2939237199998</v>
      </c>
      <c r="H448" s="43">
        <v>1415.1421643799999</v>
      </c>
      <c r="I448" s="43">
        <v>1245.7576365099999</v>
      </c>
      <c r="J448" s="43">
        <v>1059.94550577</v>
      </c>
      <c r="K448" s="43">
        <v>1011.95121555</v>
      </c>
      <c r="L448" s="43">
        <v>954.01601469000002</v>
      </c>
      <c r="M448" s="43">
        <v>949.59060909000004</v>
      </c>
      <c r="N448" s="43">
        <v>950.55648395000003</v>
      </c>
      <c r="O448" s="43">
        <v>947.34831696000003</v>
      </c>
      <c r="P448" s="43">
        <v>937.05858259000001</v>
      </c>
      <c r="Q448" s="43">
        <v>955.73187489000009</v>
      </c>
      <c r="R448" s="43">
        <v>974.74532149000004</v>
      </c>
      <c r="S448" s="43">
        <v>986.55464620000009</v>
      </c>
      <c r="T448" s="43">
        <v>984.08992195000008</v>
      </c>
      <c r="U448" s="43">
        <v>974.71182751000003</v>
      </c>
      <c r="V448" s="43">
        <v>979.67480111000009</v>
      </c>
      <c r="W448" s="43">
        <v>1040.46083641</v>
      </c>
      <c r="X448" s="43">
        <v>1079.2342269400001</v>
      </c>
      <c r="Y448" s="43">
        <v>1248.8617793200001</v>
      </c>
    </row>
    <row r="449" spans="1:25" x14ac:dyDescent="0.3">
      <c r="A449" s="44">
        <v>42910</v>
      </c>
      <c r="B449" s="43">
        <v>1282.56854142</v>
      </c>
      <c r="C449" s="43">
        <v>1357.3959777300001</v>
      </c>
      <c r="D449" s="43">
        <v>1436.4190041100001</v>
      </c>
      <c r="E449" s="43">
        <v>1429.3366265199998</v>
      </c>
      <c r="F449" s="43">
        <v>1421.89594842</v>
      </c>
      <c r="G449" s="43">
        <v>1417.1665443299999</v>
      </c>
      <c r="H449" s="43">
        <v>1436.8242035399999</v>
      </c>
      <c r="I449" s="43">
        <v>1268.8502996899999</v>
      </c>
      <c r="J449" s="43">
        <v>1132.80935426</v>
      </c>
      <c r="K449" s="43">
        <v>997.51399482000011</v>
      </c>
      <c r="L449" s="43">
        <v>929.27216970000006</v>
      </c>
      <c r="M449" s="43">
        <v>930.51890451000008</v>
      </c>
      <c r="N449" s="43">
        <v>926.40269183000009</v>
      </c>
      <c r="O449" s="43">
        <v>938.16570578000005</v>
      </c>
      <c r="P449" s="43">
        <v>934.5626432900001</v>
      </c>
      <c r="Q449" s="43">
        <v>950.86084989000005</v>
      </c>
      <c r="R449" s="43">
        <v>955.09166039000002</v>
      </c>
      <c r="S449" s="43">
        <v>953.03608969000004</v>
      </c>
      <c r="T449" s="43">
        <v>934.46123925000006</v>
      </c>
      <c r="U449" s="43">
        <v>941.41960615000005</v>
      </c>
      <c r="V449" s="43">
        <v>935.39758262000009</v>
      </c>
      <c r="W449" s="43">
        <v>971.89895477000005</v>
      </c>
      <c r="X449" s="43">
        <v>1015.76025812</v>
      </c>
      <c r="Y449" s="43">
        <v>1062.16577327</v>
      </c>
    </row>
    <row r="450" spans="1:25" x14ac:dyDescent="0.3">
      <c r="A450" s="44">
        <v>42911</v>
      </c>
      <c r="B450" s="43">
        <v>1085.1480833899998</v>
      </c>
      <c r="C450" s="43">
        <v>1159.6839512299998</v>
      </c>
      <c r="D450" s="43">
        <v>1181.19504807</v>
      </c>
      <c r="E450" s="43">
        <v>1193.5249080799999</v>
      </c>
      <c r="F450" s="43">
        <v>1202.9280882099999</v>
      </c>
      <c r="G450" s="43">
        <v>1209.9351089899999</v>
      </c>
      <c r="H450" s="43">
        <v>1179.9299567200001</v>
      </c>
      <c r="I450" s="43">
        <v>1167.5322482199999</v>
      </c>
      <c r="J450" s="43">
        <v>1118.9729724099998</v>
      </c>
      <c r="K450" s="43">
        <v>1027.13209106</v>
      </c>
      <c r="L450" s="43">
        <v>998.11041255000009</v>
      </c>
      <c r="M450" s="43">
        <v>992.30941860000007</v>
      </c>
      <c r="N450" s="43">
        <v>988.76621401000011</v>
      </c>
      <c r="O450" s="43">
        <v>1003.8996074900001</v>
      </c>
      <c r="P450" s="43">
        <v>1009.6307466400001</v>
      </c>
      <c r="Q450" s="43">
        <v>1013.73302959</v>
      </c>
      <c r="R450" s="43">
        <v>1016.17129636</v>
      </c>
      <c r="S450" s="43">
        <v>1014.2379683500001</v>
      </c>
      <c r="T450" s="43">
        <v>1014.1725424700001</v>
      </c>
      <c r="U450" s="43">
        <v>1010.4124563300001</v>
      </c>
      <c r="V450" s="43">
        <v>1011.19277461</v>
      </c>
      <c r="W450" s="43">
        <v>1010.3771664400001</v>
      </c>
      <c r="X450" s="43">
        <v>1025.46127869</v>
      </c>
      <c r="Y450" s="43">
        <v>1122.84363863</v>
      </c>
    </row>
    <row r="451" spans="1:25" x14ac:dyDescent="0.3">
      <c r="A451" s="44">
        <v>42912</v>
      </c>
      <c r="B451" s="43">
        <v>1125.51454597</v>
      </c>
      <c r="C451" s="43">
        <v>1190.9582558100001</v>
      </c>
      <c r="D451" s="43">
        <v>1193.6037610999999</v>
      </c>
      <c r="E451" s="43">
        <v>1207.7648760799998</v>
      </c>
      <c r="F451" s="43">
        <v>1201.4863189099999</v>
      </c>
      <c r="G451" s="43">
        <v>1208.5733480099998</v>
      </c>
      <c r="H451" s="43">
        <v>1235.61339413</v>
      </c>
      <c r="I451" s="43">
        <v>1185.0915430199998</v>
      </c>
      <c r="J451" s="43">
        <v>1126.1603894099999</v>
      </c>
      <c r="K451" s="43">
        <v>1040.0982242099999</v>
      </c>
      <c r="L451" s="43">
        <v>1038.6627482399999</v>
      </c>
      <c r="M451" s="43">
        <v>1034.75640911</v>
      </c>
      <c r="N451" s="43">
        <v>1029.85415857</v>
      </c>
      <c r="O451" s="43">
        <v>1025.95334589</v>
      </c>
      <c r="P451" s="43">
        <v>1027.2901299600001</v>
      </c>
      <c r="Q451" s="43">
        <v>1049.57806278</v>
      </c>
      <c r="R451" s="43">
        <v>1045.34577408</v>
      </c>
      <c r="S451" s="43">
        <v>1028.2012133799999</v>
      </c>
      <c r="T451" s="43">
        <v>1024.1531121800001</v>
      </c>
      <c r="U451" s="43">
        <v>1025.8609139099999</v>
      </c>
      <c r="V451" s="43">
        <v>1032.1794683000001</v>
      </c>
      <c r="W451" s="43">
        <v>1019.063572</v>
      </c>
      <c r="X451" s="43">
        <v>1025.17954078</v>
      </c>
      <c r="Y451" s="43">
        <v>1129.6163095699999</v>
      </c>
    </row>
    <row r="452" spans="1:25" x14ac:dyDescent="0.3">
      <c r="A452" s="44">
        <v>42913</v>
      </c>
      <c r="B452" s="43">
        <v>1166.1056394299999</v>
      </c>
      <c r="C452" s="43">
        <v>1217.17115233</v>
      </c>
      <c r="D452" s="43">
        <v>1223.0175627799999</v>
      </c>
      <c r="E452" s="43">
        <v>1220.5205420399998</v>
      </c>
      <c r="F452" s="43">
        <v>1208.7333176899999</v>
      </c>
      <c r="G452" s="43">
        <v>1214.9037502900001</v>
      </c>
      <c r="H452" s="43">
        <v>1215.61365099</v>
      </c>
      <c r="I452" s="43">
        <v>1181.0922732700001</v>
      </c>
      <c r="J452" s="43">
        <v>1101.3496475500001</v>
      </c>
      <c r="K452" s="43">
        <v>1024.3438732699999</v>
      </c>
      <c r="L452" s="43">
        <v>1012.0317782300001</v>
      </c>
      <c r="M452" s="43">
        <v>1014.35152094</v>
      </c>
      <c r="N452" s="43">
        <v>1006.3882051100001</v>
      </c>
      <c r="O452" s="43">
        <v>1004.9575509800001</v>
      </c>
      <c r="P452" s="43">
        <v>985.71654780000006</v>
      </c>
      <c r="Q452" s="43">
        <v>1013.6576883</v>
      </c>
      <c r="R452" s="43">
        <v>1023.75896864</v>
      </c>
      <c r="S452" s="43">
        <v>1011.04463923</v>
      </c>
      <c r="T452" s="43">
        <v>1005.0127641</v>
      </c>
      <c r="U452" s="43">
        <v>1002.6386388000001</v>
      </c>
      <c r="V452" s="43">
        <v>1005.79130792</v>
      </c>
      <c r="W452" s="43">
        <v>995.88194693000003</v>
      </c>
      <c r="X452" s="43">
        <v>1001.96485007</v>
      </c>
      <c r="Y452" s="43">
        <v>1108.36680019</v>
      </c>
    </row>
    <row r="453" spans="1:25" x14ac:dyDescent="0.3">
      <c r="A453" s="44">
        <v>42914</v>
      </c>
      <c r="B453" s="43">
        <v>1204.0071023</v>
      </c>
      <c r="C453" s="43">
        <v>1236.7402539999998</v>
      </c>
      <c r="D453" s="43">
        <v>1268.40828947</v>
      </c>
      <c r="E453" s="43">
        <v>1302.30023579</v>
      </c>
      <c r="F453" s="43">
        <v>1315.1713146299999</v>
      </c>
      <c r="G453" s="43">
        <v>1316.549636</v>
      </c>
      <c r="H453" s="43">
        <v>1251.3805032400001</v>
      </c>
      <c r="I453" s="43">
        <v>1186.84571271</v>
      </c>
      <c r="J453" s="43">
        <v>1106.1208481599999</v>
      </c>
      <c r="K453" s="43">
        <v>1006.12027817</v>
      </c>
      <c r="L453" s="43">
        <v>997.4734162100001</v>
      </c>
      <c r="M453" s="43">
        <v>997.59299208000004</v>
      </c>
      <c r="N453" s="43">
        <v>955.10415953000006</v>
      </c>
      <c r="O453" s="43">
        <v>948.04449250000005</v>
      </c>
      <c r="P453" s="43">
        <v>948.60032274000002</v>
      </c>
      <c r="Q453" s="43">
        <v>972.41174178000006</v>
      </c>
      <c r="R453" s="43">
        <v>978.82998019000001</v>
      </c>
      <c r="S453" s="43">
        <v>963.07564443000001</v>
      </c>
      <c r="T453" s="43">
        <v>958.79054657000006</v>
      </c>
      <c r="U453" s="43">
        <v>954.5893934500001</v>
      </c>
      <c r="V453" s="43">
        <v>963.89254563000009</v>
      </c>
      <c r="W453" s="43">
        <v>953.16008305000003</v>
      </c>
      <c r="X453" s="43">
        <v>958.8198869900001</v>
      </c>
      <c r="Y453" s="43">
        <v>1045.8430484400001</v>
      </c>
    </row>
    <row r="454" spans="1:25" x14ac:dyDescent="0.3">
      <c r="A454" s="44">
        <v>42915</v>
      </c>
      <c r="B454" s="43">
        <v>1113.6959937699999</v>
      </c>
      <c r="C454" s="43">
        <v>1208.9407559599999</v>
      </c>
      <c r="D454" s="43">
        <v>1237.86883145</v>
      </c>
      <c r="E454" s="43">
        <v>1258.0278956299999</v>
      </c>
      <c r="F454" s="43">
        <v>1246.41178717</v>
      </c>
      <c r="G454" s="43">
        <v>1248.1556346899999</v>
      </c>
      <c r="H454" s="43">
        <v>1193.1701295600001</v>
      </c>
      <c r="I454" s="43">
        <v>1145.76968855</v>
      </c>
      <c r="J454" s="43">
        <v>1076.0127676</v>
      </c>
      <c r="K454" s="43">
        <v>1013.64933177</v>
      </c>
      <c r="L454" s="43">
        <v>1021.5135899600001</v>
      </c>
      <c r="M454" s="43">
        <v>1028.6260405099999</v>
      </c>
      <c r="N454" s="43">
        <v>1026.6518160600001</v>
      </c>
      <c r="O454" s="43">
        <v>1023.06139295</v>
      </c>
      <c r="P454" s="43">
        <v>1026.3379579099999</v>
      </c>
      <c r="Q454" s="43">
        <v>1044.4067756699999</v>
      </c>
      <c r="R454" s="43">
        <v>1049.3310187899999</v>
      </c>
      <c r="S454" s="43">
        <v>1033.95832103</v>
      </c>
      <c r="T454" s="43">
        <v>1027.6015591800001</v>
      </c>
      <c r="U454" s="43">
        <v>1020.3827162900001</v>
      </c>
      <c r="V454" s="43">
        <v>1026.9195811899999</v>
      </c>
      <c r="W454" s="43">
        <v>1018.3709988700001</v>
      </c>
      <c r="X454" s="43">
        <v>1027.71652664</v>
      </c>
      <c r="Y454" s="43">
        <v>1074.24983288</v>
      </c>
    </row>
    <row r="455" spans="1:25" x14ac:dyDescent="0.3">
      <c r="A455" s="44">
        <v>42916</v>
      </c>
      <c r="B455" s="43">
        <v>1106.9558649199998</v>
      </c>
      <c r="C455" s="43">
        <v>1230.3733120899999</v>
      </c>
      <c r="D455" s="43">
        <v>1268.2168487899999</v>
      </c>
      <c r="E455" s="43">
        <v>1283.1561192899999</v>
      </c>
      <c r="F455" s="43">
        <v>1280.3052805100001</v>
      </c>
      <c r="G455" s="43">
        <v>1276.4203516799998</v>
      </c>
      <c r="H455" s="43">
        <v>1215.4563114299999</v>
      </c>
      <c r="I455" s="43">
        <v>1186.9499772999998</v>
      </c>
      <c r="J455" s="43">
        <v>1101.6700565000001</v>
      </c>
      <c r="K455" s="43">
        <v>1007.59397603</v>
      </c>
      <c r="L455" s="43">
        <v>996.31526996000002</v>
      </c>
      <c r="M455" s="43">
        <v>996.48117203000004</v>
      </c>
      <c r="N455" s="43">
        <v>993.49354429000005</v>
      </c>
      <c r="O455" s="43">
        <v>996.12786295000001</v>
      </c>
      <c r="P455" s="43">
        <v>1000.2396733600001</v>
      </c>
      <c r="Q455" s="43">
        <v>1016.0231481300001</v>
      </c>
      <c r="R455" s="43">
        <v>1020.4657067000001</v>
      </c>
      <c r="S455" s="43">
        <v>1006.6761377800001</v>
      </c>
      <c r="T455" s="43">
        <v>1004.9825435700001</v>
      </c>
      <c r="U455" s="43">
        <v>1000.2198079000001</v>
      </c>
      <c r="V455" s="43">
        <v>1004.61105466</v>
      </c>
      <c r="W455" s="43">
        <v>1051.2784926700001</v>
      </c>
      <c r="X455" s="43">
        <v>1092.45107293</v>
      </c>
      <c r="Y455" s="43">
        <v>1165.0913071499999</v>
      </c>
    </row>
    <row r="456" spans="1:25" x14ac:dyDescent="0.3">
      <c r="A456" s="53"/>
      <c r="B456" s="54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6"/>
    </row>
    <row r="457" spans="1:25" s="40" customFormat="1" ht="13.5" x14ac:dyDescent="0.25">
      <c r="A457" s="132" t="s">
        <v>2</v>
      </c>
      <c r="B457" s="134" t="s">
        <v>125</v>
      </c>
      <c r="C457" s="135"/>
      <c r="D457" s="135"/>
      <c r="E457" s="135"/>
      <c r="F457" s="135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6"/>
    </row>
    <row r="458" spans="1:25" s="40" customFormat="1" ht="13.5" x14ac:dyDescent="0.25">
      <c r="A458" s="133"/>
      <c r="B458" s="49" t="s">
        <v>39</v>
      </c>
      <c r="C458" s="50" t="s">
        <v>40</v>
      </c>
      <c r="D458" s="51" t="s">
        <v>41</v>
      </c>
      <c r="E458" s="50" t="s">
        <v>42</v>
      </c>
      <c r="F458" s="50" t="s">
        <v>43</v>
      </c>
      <c r="G458" s="50" t="s">
        <v>44</v>
      </c>
      <c r="H458" s="50" t="s">
        <v>45</v>
      </c>
      <c r="I458" s="50" t="s">
        <v>46</v>
      </c>
      <c r="J458" s="50" t="s">
        <v>47</v>
      </c>
      <c r="K458" s="49" t="s">
        <v>48</v>
      </c>
      <c r="L458" s="50" t="s">
        <v>49</v>
      </c>
      <c r="M458" s="52" t="s">
        <v>50</v>
      </c>
      <c r="N458" s="49" t="s">
        <v>51</v>
      </c>
      <c r="O458" s="50" t="s">
        <v>52</v>
      </c>
      <c r="P458" s="52" t="s">
        <v>53</v>
      </c>
      <c r="Q458" s="51" t="s">
        <v>54</v>
      </c>
      <c r="R458" s="50" t="s">
        <v>55</v>
      </c>
      <c r="S458" s="51" t="s">
        <v>56</v>
      </c>
      <c r="T458" s="50" t="s">
        <v>57</v>
      </c>
      <c r="U458" s="51" t="s">
        <v>58</v>
      </c>
      <c r="V458" s="50" t="s">
        <v>59</v>
      </c>
      <c r="W458" s="51" t="s">
        <v>60</v>
      </c>
      <c r="X458" s="50" t="s">
        <v>61</v>
      </c>
      <c r="Y458" s="50" t="s">
        <v>62</v>
      </c>
    </row>
    <row r="459" spans="1:25" x14ac:dyDescent="0.3">
      <c r="A459" s="44" t="s">
        <v>154</v>
      </c>
      <c r="B459" s="43">
        <v>1619.4170209899999</v>
      </c>
      <c r="C459" s="43">
        <v>1741.4149640000001</v>
      </c>
      <c r="D459" s="43">
        <v>1795.7235409899999</v>
      </c>
      <c r="E459" s="43">
        <v>1802.72488028</v>
      </c>
      <c r="F459" s="43">
        <v>1801.8470427100001</v>
      </c>
      <c r="G459" s="43">
        <v>1791.6872387099997</v>
      </c>
      <c r="H459" s="43">
        <v>1706.8661061799999</v>
      </c>
      <c r="I459" s="43">
        <v>1623.9105278299999</v>
      </c>
      <c r="J459" s="43">
        <v>1530.87649984</v>
      </c>
      <c r="K459" s="43">
        <v>1444.7447271699998</v>
      </c>
      <c r="L459" s="43">
        <v>1403.6622787699998</v>
      </c>
      <c r="M459" s="43">
        <v>1374.5597111</v>
      </c>
      <c r="N459" s="43">
        <v>1373.3145903599998</v>
      </c>
      <c r="O459" s="43">
        <v>1373.3473895499999</v>
      </c>
      <c r="P459" s="43">
        <v>1377.9169769199998</v>
      </c>
      <c r="Q459" s="43">
        <v>1378.0006549899999</v>
      </c>
      <c r="R459" s="43">
        <v>1381.2153705599999</v>
      </c>
      <c r="S459" s="43">
        <v>1376.6987256899999</v>
      </c>
      <c r="T459" s="43">
        <v>1375.73638716</v>
      </c>
      <c r="U459" s="43">
        <v>1376.41343072</v>
      </c>
      <c r="V459" s="43">
        <v>1423.8534013899998</v>
      </c>
      <c r="W459" s="43">
        <v>1479.7433212699998</v>
      </c>
      <c r="X459" s="43">
        <v>1517.7048832599999</v>
      </c>
      <c r="Y459" s="43">
        <v>1653.6049298600001</v>
      </c>
    </row>
    <row r="460" spans="1:25" x14ac:dyDescent="0.3">
      <c r="A460" s="44">
        <v>42888</v>
      </c>
      <c r="B460" s="43">
        <v>1749.71652468</v>
      </c>
      <c r="C460" s="43">
        <v>1773.6058681199997</v>
      </c>
      <c r="D460" s="43">
        <v>1825.95020656</v>
      </c>
      <c r="E460" s="43">
        <v>1818.23596972</v>
      </c>
      <c r="F460" s="43">
        <v>1816.9276798400001</v>
      </c>
      <c r="G460" s="43">
        <v>1824.5473860399998</v>
      </c>
      <c r="H460" s="43">
        <v>1805.6060069199998</v>
      </c>
      <c r="I460" s="43">
        <v>1664.9265224699998</v>
      </c>
      <c r="J460" s="43">
        <v>1543.8139581</v>
      </c>
      <c r="K460" s="43">
        <v>1433.4380564899998</v>
      </c>
      <c r="L460" s="43">
        <v>1370.32124258</v>
      </c>
      <c r="M460" s="43">
        <v>1356.8751420899998</v>
      </c>
      <c r="N460" s="43">
        <v>1369.8064849299999</v>
      </c>
      <c r="O460" s="43">
        <v>1371.4261788700001</v>
      </c>
      <c r="P460" s="43">
        <v>1377.1536784899999</v>
      </c>
      <c r="Q460" s="43">
        <v>1376.50863278</v>
      </c>
      <c r="R460" s="43">
        <v>1419.7018491899998</v>
      </c>
      <c r="S460" s="43">
        <v>1423.3304490599999</v>
      </c>
      <c r="T460" s="43">
        <v>1428.8623039399999</v>
      </c>
      <c r="U460" s="43">
        <v>1432.1647969799999</v>
      </c>
      <c r="V460" s="43">
        <v>1402.67624011</v>
      </c>
      <c r="W460" s="43">
        <v>1457.6802582800001</v>
      </c>
      <c r="X460" s="43">
        <v>1518.2234394899999</v>
      </c>
      <c r="Y460" s="43">
        <v>1610.4706467000001</v>
      </c>
    </row>
    <row r="461" spans="1:25" x14ac:dyDescent="0.3">
      <c r="A461" s="44">
        <v>42889</v>
      </c>
      <c r="B461" s="43">
        <v>1652.5164083</v>
      </c>
      <c r="C461" s="43">
        <v>1703.1590168499999</v>
      </c>
      <c r="D461" s="43">
        <v>1822.6338903000001</v>
      </c>
      <c r="E461" s="43">
        <v>1820.73722533</v>
      </c>
      <c r="F461" s="43">
        <v>1818.70635902</v>
      </c>
      <c r="G461" s="43">
        <v>1822.6005082399997</v>
      </c>
      <c r="H461" s="43">
        <v>1784.0090523099998</v>
      </c>
      <c r="I461" s="43">
        <v>1648.0181309699999</v>
      </c>
      <c r="J461" s="43">
        <v>1509.9877141699999</v>
      </c>
      <c r="K461" s="43">
        <v>1425.39722345</v>
      </c>
      <c r="L461" s="43">
        <v>1356.7231465</v>
      </c>
      <c r="M461" s="43">
        <v>1338.0353979399999</v>
      </c>
      <c r="N461" s="43">
        <v>1328.1832784999999</v>
      </c>
      <c r="O461" s="43">
        <v>1325.9393348899998</v>
      </c>
      <c r="P461" s="43">
        <v>1325.8047547299998</v>
      </c>
      <c r="Q461" s="43">
        <v>1327.30114224</v>
      </c>
      <c r="R461" s="43">
        <v>1328.4058741199999</v>
      </c>
      <c r="S461" s="43">
        <v>1329.51168392</v>
      </c>
      <c r="T461" s="43">
        <v>1328.3893574099998</v>
      </c>
      <c r="U461" s="43">
        <v>1326.5076449799999</v>
      </c>
      <c r="V461" s="43">
        <v>1344.8414164199999</v>
      </c>
      <c r="W461" s="43">
        <v>1382.6737221200001</v>
      </c>
      <c r="X461" s="43">
        <v>1443.8910362900001</v>
      </c>
      <c r="Y461" s="43">
        <v>1550.3988433599998</v>
      </c>
    </row>
    <row r="462" spans="1:25" x14ac:dyDescent="0.3">
      <c r="A462" s="44">
        <v>42890</v>
      </c>
      <c r="B462" s="43">
        <v>1618.4330314099998</v>
      </c>
      <c r="C462" s="43">
        <v>1686.1713312799998</v>
      </c>
      <c r="D462" s="43">
        <v>1804.3533627799998</v>
      </c>
      <c r="E462" s="43">
        <v>1800.1932565900001</v>
      </c>
      <c r="F462" s="43">
        <v>1797.44420098</v>
      </c>
      <c r="G462" s="43">
        <v>1797.9781099100001</v>
      </c>
      <c r="H462" s="43">
        <v>1792.07671725</v>
      </c>
      <c r="I462" s="43">
        <v>1635.9587117999999</v>
      </c>
      <c r="J462" s="43">
        <v>1527.8321872900001</v>
      </c>
      <c r="K462" s="43">
        <v>1404.61645198</v>
      </c>
      <c r="L462" s="43">
        <v>1335.17304627</v>
      </c>
      <c r="M462" s="43">
        <v>1326.8588405400001</v>
      </c>
      <c r="N462" s="43">
        <v>1321.6291772699999</v>
      </c>
      <c r="O462" s="43">
        <v>1309.8010958999998</v>
      </c>
      <c r="P462" s="43">
        <v>1302.7318999999998</v>
      </c>
      <c r="Q462" s="43">
        <v>1299.7059194200001</v>
      </c>
      <c r="R462" s="43">
        <v>1299.2421728999998</v>
      </c>
      <c r="S462" s="43">
        <v>1300.9303159599999</v>
      </c>
      <c r="T462" s="43">
        <v>1309.71616305</v>
      </c>
      <c r="U462" s="43">
        <v>1327.6795583899998</v>
      </c>
      <c r="V462" s="43">
        <v>1330.38586424</v>
      </c>
      <c r="W462" s="43">
        <v>1366.3297324599998</v>
      </c>
      <c r="X462" s="43">
        <v>1475.3043583499998</v>
      </c>
      <c r="Y462" s="43">
        <v>1527.8110388199998</v>
      </c>
    </row>
    <row r="463" spans="1:25" x14ac:dyDescent="0.3">
      <c r="A463" s="44">
        <v>42891</v>
      </c>
      <c r="B463" s="43">
        <v>1693.9874842099998</v>
      </c>
      <c r="C463" s="43">
        <v>1746.6326420699997</v>
      </c>
      <c r="D463" s="43">
        <v>1784.5882081199998</v>
      </c>
      <c r="E463" s="43">
        <v>1777.3341209699997</v>
      </c>
      <c r="F463" s="43">
        <v>1777.47140743</v>
      </c>
      <c r="G463" s="43">
        <v>1784.3054616999998</v>
      </c>
      <c r="H463" s="43">
        <v>1712.8983602799999</v>
      </c>
      <c r="I463" s="43">
        <v>1571.2204482499999</v>
      </c>
      <c r="J463" s="43">
        <v>1476.9527570199998</v>
      </c>
      <c r="K463" s="43">
        <v>1377.6395950799999</v>
      </c>
      <c r="L463" s="43">
        <v>1345.2077653399999</v>
      </c>
      <c r="M463" s="43">
        <v>1346.9478111200001</v>
      </c>
      <c r="N463" s="43">
        <v>1303.7766060899999</v>
      </c>
      <c r="O463" s="43">
        <v>1320.5516017499999</v>
      </c>
      <c r="P463" s="43">
        <v>1330.32150467</v>
      </c>
      <c r="Q463" s="43">
        <v>1295.52014646</v>
      </c>
      <c r="R463" s="43">
        <v>1311.1260501899999</v>
      </c>
      <c r="S463" s="43">
        <v>1327.4175216099998</v>
      </c>
      <c r="T463" s="43">
        <v>1323.3290394699998</v>
      </c>
      <c r="U463" s="43">
        <v>1328.84121321</v>
      </c>
      <c r="V463" s="43">
        <v>1340.3644829599998</v>
      </c>
      <c r="W463" s="43">
        <v>1351.2577514499999</v>
      </c>
      <c r="X463" s="43">
        <v>1455.8080369999998</v>
      </c>
      <c r="Y463" s="43">
        <v>1603.7445850999998</v>
      </c>
    </row>
    <row r="464" spans="1:25" x14ac:dyDescent="0.3">
      <c r="A464" s="44">
        <v>42892</v>
      </c>
      <c r="B464" s="43">
        <v>1666.3793125</v>
      </c>
      <c r="C464" s="43">
        <v>1726.7153742</v>
      </c>
      <c r="D464" s="43">
        <v>1751.3464973800001</v>
      </c>
      <c r="E464" s="43">
        <v>1742.75604273</v>
      </c>
      <c r="F464" s="43">
        <v>1739.50489466</v>
      </c>
      <c r="G464" s="43">
        <v>1741.2642153199999</v>
      </c>
      <c r="H464" s="43">
        <v>1725.7421409600001</v>
      </c>
      <c r="I464" s="43">
        <v>1544.9538868899999</v>
      </c>
      <c r="J464" s="43">
        <v>1495.4884422800001</v>
      </c>
      <c r="K464" s="43">
        <v>1369.1619133499998</v>
      </c>
      <c r="L464" s="43">
        <v>1303.6620012399999</v>
      </c>
      <c r="M464" s="43">
        <v>1283.4791243</v>
      </c>
      <c r="N464" s="43">
        <v>1309.0145598399999</v>
      </c>
      <c r="O464" s="43">
        <v>1312.47549635</v>
      </c>
      <c r="P464" s="43">
        <v>1317.36925746</v>
      </c>
      <c r="Q464" s="43">
        <v>1320.4860854199999</v>
      </c>
      <c r="R464" s="43">
        <v>1320.1504319699998</v>
      </c>
      <c r="S464" s="43">
        <v>1312.70308505</v>
      </c>
      <c r="T464" s="43">
        <v>1315.3215211500001</v>
      </c>
      <c r="U464" s="43">
        <v>1289.5100257099998</v>
      </c>
      <c r="V464" s="43">
        <v>1305.812551</v>
      </c>
      <c r="W464" s="43">
        <v>1341.0247608099999</v>
      </c>
      <c r="X464" s="43">
        <v>1432.1989796999999</v>
      </c>
      <c r="Y464" s="43">
        <v>1595.8592955099998</v>
      </c>
    </row>
    <row r="465" spans="1:25" x14ac:dyDescent="0.3">
      <c r="A465" s="44">
        <v>42893</v>
      </c>
      <c r="B465" s="43">
        <v>1618.9753140399998</v>
      </c>
      <c r="C465" s="43">
        <v>1709.01423768</v>
      </c>
      <c r="D465" s="43">
        <v>1779.0042109400001</v>
      </c>
      <c r="E465" s="43">
        <v>1774.7715567400001</v>
      </c>
      <c r="F465" s="43">
        <v>1786.3004946699998</v>
      </c>
      <c r="G465" s="43">
        <v>1780.4057364</v>
      </c>
      <c r="H465" s="43">
        <v>1784.93771199</v>
      </c>
      <c r="I465" s="43">
        <v>1671.2934655099998</v>
      </c>
      <c r="J465" s="43">
        <v>1511.6752536499998</v>
      </c>
      <c r="K465" s="43">
        <v>1401.4441322799998</v>
      </c>
      <c r="L465" s="43">
        <v>1327.5160933399998</v>
      </c>
      <c r="M465" s="43">
        <v>1317.5964474799998</v>
      </c>
      <c r="N465" s="43">
        <v>1318.7631876</v>
      </c>
      <c r="O465" s="43">
        <v>1318.5725189599998</v>
      </c>
      <c r="P465" s="43">
        <v>1320.6310070599998</v>
      </c>
      <c r="Q465" s="43">
        <v>1322.5286847799998</v>
      </c>
      <c r="R465" s="43">
        <v>1321.16431825</v>
      </c>
      <c r="S465" s="43">
        <v>1321.35723306</v>
      </c>
      <c r="T465" s="43">
        <v>1321.2119221200001</v>
      </c>
      <c r="U465" s="43">
        <v>1319.9779196</v>
      </c>
      <c r="V465" s="43">
        <v>1343.7215500299999</v>
      </c>
      <c r="W465" s="43">
        <v>1401.56707895</v>
      </c>
      <c r="X465" s="43">
        <v>1487.7899871699999</v>
      </c>
      <c r="Y465" s="43">
        <v>1607.80263659</v>
      </c>
    </row>
    <row r="466" spans="1:25" x14ac:dyDescent="0.3">
      <c r="A466" s="44">
        <v>42894</v>
      </c>
      <c r="B466" s="43">
        <v>1672.67755754</v>
      </c>
      <c r="C466" s="43">
        <v>1739.0689112199998</v>
      </c>
      <c r="D466" s="43">
        <v>1816.9682945700001</v>
      </c>
      <c r="E466" s="43">
        <v>1823.7452760199999</v>
      </c>
      <c r="F466" s="43">
        <v>1823.3658582899998</v>
      </c>
      <c r="G466" s="43">
        <v>1811.6046787800001</v>
      </c>
      <c r="H466" s="43">
        <v>1825.7528876000001</v>
      </c>
      <c r="I466" s="43">
        <v>1688.0121063299998</v>
      </c>
      <c r="J466" s="43">
        <v>1559.18047953</v>
      </c>
      <c r="K466" s="43">
        <v>1429.8196183800001</v>
      </c>
      <c r="L466" s="43">
        <v>1355.5482024899998</v>
      </c>
      <c r="M466" s="43">
        <v>1357.7710014499999</v>
      </c>
      <c r="N466" s="43">
        <v>1362.6590315899998</v>
      </c>
      <c r="O466" s="43">
        <v>1366.09434242</v>
      </c>
      <c r="P466" s="43">
        <v>1366.2006406599999</v>
      </c>
      <c r="Q466" s="43">
        <v>1363.91791642</v>
      </c>
      <c r="R466" s="43">
        <v>1363.457058</v>
      </c>
      <c r="S466" s="43">
        <v>1362.90655126</v>
      </c>
      <c r="T466" s="43">
        <v>1370.3570189</v>
      </c>
      <c r="U466" s="43">
        <v>1364.68516365</v>
      </c>
      <c r="V466" s="43">
        <v>1369.4184232099999</v>
      </c>
      <c r="W466" s="43">
        <v>1405.3932659</v>
      </c>
      <c r="X466" s="43">
        <v>1521.8312572199998</v>
      </c>
      <c r="Y466" s="43">
        <v>1571.93442906</v>
      </c>
    </row>
    <row r="467" spans="1:25" x14ac:dyDescent="0.3">
      <c r="A467" s="44">
        <v>42895</v>
      </c>
      <c r="B467" s="43">
        <v>1658.40200981</v>
      </c>
      <c r="C467" s="43">
        <v>1729.8301400699997</v>
      </c>
      <c r="D467" s="43">
        <v>1810.6135154499998</v>
      </c>
      <c r="E467" s="43">
        <v>1819.97723748</v>
      </c>
      <c r="F467" s="43">
        <v>1817.8570220500001</v>
      </c>
      <c r="G467" s="43">
        <v>1810.7466482300001</v>
      </c>
      <c r="H467" s="43">
        <v>1783.0972180899998</v>
      </c>
      <c r="I467" s="43">
        <v>1663.99960044</v>
      </c>
      <c r="J467" s="43">
        <v>1577.5384787899998</v>
      </c>
      <c r="K467" s="43">
        <v>1444.4580928</v>
      </c>
      <c r="L467" s="43">
        <v>1366.82497633</v>
      </c>
      <c r="M467" s="43">
        <v>1353.98724812</v>
      </c>
      <c r="N467" s="43">
        <v>1361.6812149699999</v>
      </c>
      <c r="O467" s="43">
        <v>1359.96836188</v>
      </c>
      <c r="P467" s="43">
        <v>1367.2972147400001</v>
      </c>
      <c r="Q467" s="43">
        <v>1380.04036206</v>
      </c>
      <c r="R467" s="43">
        <v>1387.6893745299999</v>
      </c>
      <c r="S467" s="43">
        <v>1410.1589789</v>
      </c>
      <c r="T467" s="43">
        <v>1434.8689412099998</v>
      </c>
      <c r="U467" s="43">
        <v>1421.77309651</v>
      </c>
      <c r="V467" s="43">
        <v>1408.2387176899999</v>
      </c>
      <c r="W467" s="43">
        <v>1458.3822536600001</v>
      </c>
      <c r="X467" s="43">
        <v>1541.10615745</v>
      </c>
      <c r="Y467" s="43">
        <v>1600.2860839800001</v>
      </c>
    </row>
    <row r="468" spans="1:25" x14ac:dyDescent="0.3">
      <c r="A468" s="44">
        <v>42896</v>
      </c>
      <c r="B468" s="43">
        <v>1633.6034185599999</v>
      </c>
      <c r="C468" s="43">
        <v>1701.9334634299998</v>
      </c>
      <c r="D468" s="43">
        <v>1816.4983484099998</v>
      </c>
      <c r="E468" s="43">
        <v>1826.2724369899997</v>
      </c>
      <c r="F468" s="43">
        <v>1827.5087935000001</v>
      </c>
      <c r="G468" s="43">
        <v>1816.2544854899998</v>
      </c>
      <c r="H468" s="43">
        <v>1822.10885942</v>
      </c>
      <c r="I468" s="43">
        <v>1669.6880179899999</v>
      </c>
      <c r="J468" s="43">
        <v>1536.7745274599999</v>
      </c>
      <c r="K468" s="43">
        <v>1457.09817664</v>
      </c>
      <c r="L468" s="43">
        <v>1386.30778134</v>
      </c>
      <c r="M468" s="43">
        <v>1351.6652643799998</v>
      </c>
      <c r="N468" s="43">
        <v>1350.4232856499998</v>
      </c>
      <c r="O468" s="43">
        <v>1359.3455143699998</v>
      </c>
      <c r="P468" s="43">
        <v>1368.8780459499999</v>
      </c>
      <c r="Q468" s="43">
        <v>1374.2996088299999</v>
      </c>
      <c r="R468" s="43">
        <v>1369.8554936099999</v>
      </c>
      <c r="S468" s="43">
        <v>1359.7417395299999</v>
      </c>
      <c r="T468" s="43">
        <v>1359.9144647200001</v>
      </c>
      <c r="U468" s="43">
        <v>1360.93536892</v>
      </c>
      <c r="V468" s="43">
        <v>1380.73391726</v>
      </c>
      <c r="W468" s="43">
        <v>1413.4904997399999</v>
      </c>
      <c r="X468" s="43">
        <v>1482.56777276</v>
      </c>
      <c r="Y468" s="43">
        <v>1600.3694286</v>
      </c>
    </row>
    <row r="469" spans="1:25" x14ac:dyDescent="0.3">
      <c r="A469" s="44">
        <v>42897</v>
      </c>
      <c r="B469" s="43">
        <v>1699.2871694599999</v>
      </c>
      <c r="C469" s="43">
        <v>1764.36551831</v>
      </c>
      <c r="D469" s="43">
        <v>1839.5984475800001</v>
      </c>
      <c r="E469" s="43">
        <v>1832.3040839599998</v>
      </c>
      <c r="F469" s="43">
        <v>1831.56873124</v>
      </c>
      <c r="G469" s="43">
        <v>1830.9391891599998</v>
      </c>
      <c r="H469" s="43">
        <v>1833.7801497999999</v>
      </c>
      <c r="I469" s="43">
        <v>1717.5507857399998</v>
      </c>
      <c r="J469" s="43">
        <v>1566.3539264599999</v>
      </c>
      <c r="K469" s="43">
        <v>1411.0739353899999</v>
      </c>
      <c r="L469" s="43">
        <v>1382.56550464</v>
      </c>
      <c r="M469" s="43">
        <v>1344.1236039099999</v>
      </c>
      <c r="N469" s="43">
        <v>1349.3145161799998</v>
      </c>
      <c r="O469" s="43">
        <v>1345.3620087999998</v>
      </c>
      <c r="P469" s="43">
        <v>1341.3236555999999</v>
      </c>
      <c r="Q469" s="43">
        <v>1337.4080044499999</v>
      </c>
      <c r="R469" s="43">
        <v>1336.1039733699999</v>
      </c>
      <c r="S469" s="43">
        <v>1328.7428290600001</v>
      </c>
      <c r="T469" s="43">
        <v>1326.86224505</v>
      </c>
      <c r="U469" s="43">
        <v>1332.8032471900001</v>
      </c>
      <c r="V469" s="43">
        <v>1378.54454917</v>
      </c>
      <c r="W469" s="43">
        <v>1392.1962140000001</v>
      </c>
      <c r="X469" s="43">
        <v>1467.33163315</v>
      </c>
      <c r="Y469" s="43">
        <v>1617.8323139700001</v>
      </c>
    </row>
    <row r="470" spans="1:25" x14ac:dyDescent="0.3">
      <c r="A470" s="44">
        <v>42898</v>
      </c>
      <c r="B470" s="43">
        <v>1675.9933183799999</v>
      </c>
      <c r="C470" s="43">
        <v>1755.0653978099999</v>
      </c>
      <c r="D470" s="43">
        <v>1813.84320897</v>
      </c>
      <c r="E470" s="43">
        <v>1815.8498566499998</v>
      </c>
      <c r="F470" s="43">
        <v>1811.97420594</v>
      </c>
      <c r="G470" s="43">
        <v>1819.0936554300001</v>
      </c>
      <c r="H470" s="43">
        <v>1799.8552000999998</v>
      </c>
      <c r="I470" s="43">
        <v>1665.3312102099999</v>
      </c>
      <c r="J470" s="43">
        <v>1549.0244738599999</v>
      </c>
      <c r="K470" s="43">
        <v>1411.9325295899998</v>
      </c>
      <c r="L470" s="43">
        <v>1356.8305731199998</v>
      </c>
      <c r="M470" s="43">
        <v>1337.9103689599999</v>
      </c>
      <c r="N470" s="43">
        <v>1338.9784985900001</v>
      </c>
      <c r="O470" s="43">
        <v>1331.0487767300001</v>
      </c>
      <c r="P470" s="43">
        <v>1321.67020639</v>
      </c>
      <c r="Q470" s="43">
        <v>1317.6913772999999</v>
      </c>
      <c r="R470" s="43">
        <v>1315.47252308</v>
      </c>
      <c r="S470" s="43">
        <v>1317.0771407299999</v>
      </c>
      <c r="T470" s="43">
        <v>1311.7609226899999</v>
      </c>
      <c r="U470" s="43">
        <v>1309.6765824399999</v>
      </c>
      <c r="V470" s="43">
        <v>1352.82424115</v>
      </c>
      <c r="W470" s="43">
        <v>1415.68316824</v>
      </c>
      <c r="X470" s="43">
        <v>1486.4244933499999</v>
      </c>
      <c r="Y470" s="43">
        <v>1586.7441767099999</v>
      </c>
    </row>
    <row r="471" spans="1:25" x14ac:dyDescent="0.3">
      <c r="A471" s="44">
        <v>42899</v>
      </c>
      <c r="B471" s="43">
        <v>1569.3493374699999</v>
      </c>
      <c r="C471" s="43">
        <v>1630.81543326</v>
      </c>
      <c r="D471" s="43">
        <v>1760.17789786</v>
      </c>
      <c r="E471" s="43">
        <v>1777.1429629300001</v>
      </c>
      <c r="F471" s="43">
        <v>1787.2404328899997</v>
      </c>
      <c r="G471" s="43">
        <v>1781.2548126199999</v>
      </c>
      <c r="H471" s="43">
        <v>1704.64948091</v>
      </c>
      <c r="I471" s="43">
        <v>1538.3585765299999</v>
      </c>
      <c r="J471" s="43">
        <v>1419.5980003699999</v>
      </c>
      <c r="K471" s="43">
        <v>1320.98422802</v>
      </c>
      <c r="L471" s="43">
        <v>1331.1249699800001</v>
      </c>
      <c r="M471" s="43">
        <v>1361.0879124600001</v>
      </c>
      <c r="N471" s="43">
        <v>1361.0245854699999</v>
      </c>
      <c r="O471" s="43">
        <v>1359.5170214199998</v>
      </c>
      <c r="P471" s="43">
        <v>1360.6997837700001</v>
      </c>
      <c r="Q471" s="43">
        <v>1367.3776434299998</v>
      </c>
      <c r="R471" s="43">
        <v>1366.4301278799999</v>
      </c>
      <c r="S471" s="43">
        <v>1367.2212543599999</v>
      </c>
      <c r="T471" s="43">
        <v>1358.1048936</v>
      </c>
      <c r="U471" s="43">
        <v>1359.2798704100001</v>
      </c>
      <c r="V471" s="43">
        <v>1328.7925244099999</v>
      </c>
      <c r="W471" s="43">
        <v>1320.2965349299998</v>
      </c>
      <c r="X471" s="43">
        <v>1369.6899284399999</v>
      </c>
      <c r="Y471" s="43">
        <v>1488.8659368499998</v>
      </c>
    </row>
    <row r="472" spans="1:25" x14ac:dyDescent="0.3">
      <c r="A472" s="44">
        <v>42900</v>
      </c>
      <c r="B472" s="43">
        <v>1708.0720563999998</v>
      </c>
      <c r="C472" s="43">
        <v>1743.04610856</v>
      </c>
      <c r="D472" s="43">
        <v>1767.3311108299999</v>
      </c>
      <c r="E472" s="43">
        <v>1773.8882365099998</v>
      </c>
      <c r="F472" s="43">
        <v>1777.9676477499997</v>
      </c>
      <c r="G472" s="43">
        <v>1753.45996414</v>
      </c>
      <c r="H472" s="43">
        <v>1669.5597964999999</v>
      </c>
      <c r="I472" s="43">
        <v>1537.62662421</v>
      </c>
      <c r="J472" s="43">
        <v>1501.9074328199999</v>
      </c>
      <c r="K472" s="43">
        <v>1389.5110274599999</v>
      </c>
      <c r="L472" s="43">
        <v>1318.4368198499999</v>
      </c>
      <c r="M472" s="43">
        <v>1308.15558538</v>
      </c>
      <c r="N472" s="43">
        <v>1318.0773254599999</v>
      </c>
      <c r="O472" s="43">
        <v>1308.6154495199999</v>
      </c>
      <c r="P472" s="43">
        <v>1322.8675828</v>
      </c>
      <c r="Q472" s="43">
        <v>1323.15981005</v>
      </c>
      <c r="R472" s="43">
        <v>1328.9342802000001</v>
      </c>
      <c r="S472" s="43">
        <v>1328.2334218399999</v>
      </c>
      <c r="T472" s="43">
        <v>1325.0701396599998</v>
      </c>
      <c r="U472" s="43">
        <v>1306.0397291899999</v>
      </c>
      <c r="V472" s="43">
        <v>1320.5207959499999</v>
      </c>
      <c r="W472" s="43">
        <v>1368.8891474499999</v>
      </c>
      <c r="X472" s="43">
        <v>1465.58890311</v>
      </c>
      <c r="Y472" s="43">
        <v>1561.52775711</v>
      </c>
    </row>
    <row r="473" spans="1:25" x14ac:dyDescent="0.3">
      <c r="A473" s="44">
        <v>42901</v>
      </c>
      <c r="B473" s="43">
        <v>1670.7605148099999</v>
      </c>
      <c r="C473" s="43">
        <v>1753.9633449600001</v>
      </c>
      <c r="D473" s="43">
        <v>1789.1097583599999</v>
      </c>
      <c r="E473" s="43">
        <v>1782.7149426199999</v>
      </c>
      <c r="F473" s="43">
        <v>1778.05568051</v>
      </c>
      <c r="G473" s="43">
        <v>1783.35099257</v>
      </c>
      <c r="H473" s="43">
        <v>1795.7079112799997</v>
      </c>
      <c r="I473" s="43">
        <v>1653.6949989999998</v>
      </c>
      <c r="J473" s="43">
        <v>1526.6857988299998</v>
      </c>
      <c r="K473" s="43">
        <v>1426.76015396</v>
      </c>
      <c r="L473" s="43">
        <v>1338.4583968699999</v>
      </c>
      <c r="M473" s="43">
        <v>1316.0739216899999</v>
      </c>
      <c r="N473" s="43">
        <v>1305.5442653599998</v>
      </c>
      <c r="O473" s="43">
        <v>1304.9640839599999</v>
      </c>
      <c r="P473" s="43">
        <v>1307.5451331099998</v>
      </c>
      <c r="Q473" s="43">
        <v>1308.8200468299999</v>
      </c>
      <c r="R473" s="43">
        <v>1313.3173064399998</v>
      </c>
      <c r="S473" s="43">
        <v>1317.3409056199998</v>
      </c>
      <c r="T473" s="43">
        <v>1323.2469252000001</v>
      </c>
      <c r="U473" s="43">
        <v>1328.5716533699999</v>
      </c>
      <c r="V473" s="43">
        <v>1326.8101048799999</v>
      </c>
      <c r="W473" s="43">
        <v>1383.8222175599999</v>
      </c>
      <c r="X473" s="43">
        <v>1476.4663011099999</v>
      </c>
      <c r="Y473" s="43">
        <v>1586.9487437399998</v>
      </c>
    </row>
    <row r="474" spans="1:25" x14ac:dyDescent="0.3">
      <c r="A474" s="44">
        <v>42902</v>
      </c>
      <c r="B474" s="43">
        <v>1661.3885553999999</v>
      </c>
      <c r="C474" s="43">
        <v>1736.03872972</v>
      </c>
      <c r="D474" s="43">
        <v>1774.39964495</v>
      </c>
      <c r="E474" s="43">
        <v>1807.5164008900001</v>
      </c>
      <c r="F474" s="43">
        <v>1805.6009498099997</v>
      </c>
      <c r="G474" s="43">
        <v>1809.20568486</v>
      </c>
      <c r="H474" s="43">
        <v>1814.8608195500001</v>
      </c>
      <c r="I474" s="43">
        <v>1674.4097272199999</v>
      </c>
      <c r="J474" s="43">
        <v>1550.8473908199999</v>
      </c>
      <c r="K474" s="43">
        <v>1411.70043743</v>
      </c>
      <c r="L474" s="43">
        <v>1355.4170995099998</v>
      </c>
      <c r="M474" s="43">
        <v>1332.26818658</v>
      </c>
      <c r="N474" s="43">
        <v>1340.1846341599999</v>
      </c>
      <c r="O474" s="43">
        <v>1331.71212464</v>
      </c>
      <c r="P474" s="43">
        <v>1309.2282767199999</v>
      </c>
      <c r="Q474" s="43">
        <v>1326.0400173399998</v>
      </c>
      <c r="R474" s="43">
        <v>1331.5753935799999</v>
      </c>
      <c r="S474" s="43">
        <v>1346.8065295500001</v>
      </c>
      <c r="T474" s="43">
        <v>1342.78143282</v>
      </c>
      <c r="U474" s="43">
        <v>1332.5003123900001</v>
      </c>
      <c r="V474" s="43">
        <v>1348.98065894</v>
      </c>
      <c r="W474" s="43">
        <v>1424.6347233699998</v>
      </c>
      <c r="X474" s="43">
        <v>1406.5587563700001</v>
      </c>
      <c r="Y474" s="43">
        <v>1427.9091368699999</v>
      </c>
    </row>
    <row r="475" spans="1:25" x14ac:dyDescent="0.3">
      <c r="A475" s="44">
        <v>42903</v>
      </c>
      <c r="B475" s="43">
        <v>1561.4527439399999</v>
      </c>
      <c r="C475" s="43">
        <v>1617.6077297500001</v>
      </c>
      <c r="D475" s="43">
        <v>1763.31939311</v>
      </c>
      <c r="E475" s="43">
        <v>1778.1202234899997</v>
      </c>
      <c r="F475" s="43">
        <v>1801.4043473399997</v>
      </c>
      <c r="G475" s="43">
        <v>1797.4463995000001</v>
      </c>
      <c r="H475" s="43">
        <v>1765.0313766499999</v>
      </c>
      <c r="I475" s="43">
        <v>1615.9000035999998</v>
      </c>
      <c r="J475" s="43">
        <v>1496.3011256099999</v>
      </c>
      <c r="K475" s="43">
        <v>1403.25131762</v>
      </c>
      <c r="L475" s="43">
        <v>1347.2251929899999</v>
      </c>
      <c r="M475" s="43">
        <v>1347.53734358</v>
      </c>
      <c r="N475" s="43">
        <v>1346.8334337399999</v>
      </c>
      <c r="O475" s="43">
        <v>1343.0817711899999</v>
      </c>
      <c r="P475" s="43">
        <v>1342.5819878100001</v>
      </c>
      <c r="Q475" s="43">
        <v>1350.0030831399999</v>
      </c>
      <c r="R475" s="43">
        <v>1354.6725618</v>
      </c>
      <c r="S475" s="43">
        <v>1352.9675174499998</v>
      </c>
      <c r="T475" s="43">
        <v>1348.44941457</v>
      </c>
      <c r="U475" s="43">
        <v>1341.8964209199999</v>
      </c>
      <c r="V475" s="43">
        <v>1358.3417248000001</v>
      </c>
      <c r="W475" s="43">
        <v>1386.81345861</v>
      </c>
      <c r="X475" s="43">
        <v>1416.7425869799999</v>
      </c>
      <c r="Y475" s="43">
        <v>1552.75855024</v>
      </c>
    </row>
    <row r="476" spans="1:25" x14ac:dyDescent="0.3">
      <c r="A476" s="44">
        <v>42904</v>
      </c>
      <c r="B476" s="43">
        <v>1659.08359243</v>
      </c>
      <c r="C476" s="43">
        <v>1711.8656552899999</v>
      </c>
      <c r="D476" s="43">
        <v>1783.7945715199999</v>
      </c>
      <c r="E476" s="43">
        <v>1797.2565078600001</v>
      </c>
      <c r="F476" s="43">
        <v>1810.5443163699997</v>
      </c>
      <c r="G476" s="43">
        <v>1806.8065189999998</v>
      </c>
      <c r="H476" s="43">
        <v>1782.6748514299998</v>
      </c>
      <c r="I476" s="43">
        <v>1628.8776810999998</v>
      </c>
      <c r="J476" s="43">
        <v>1479.7945242699998</v>
      </c>
      <c r="K476" s="43">
        <v>1359.3342927799999</v>
      </c>
      <c r="L476" s="43">
        <v>1321.0127386899999</v>
      </c>
      <c r="M476" s="43">
        <v>1343.8147448999998</v>
      </c>
      <c r="N476" s="43">
        <v>1345.5502154000001</v>
      </c>
      <c r="O476" s="43">
        <v>1344.7324297</v>
      </c>
      <c r="P476" s="43">
        <v>1342.7009098999999</v>
      </c>
      <c r="Q476" s="43">
        <v>1350.9164792500001</v>
      </c>
      <c r="R476" s="43">
        <v>1358.8294324899998</v>
      </c>
      <c r="S476" s="43">
        <v>1358.3673766100001</v>
      </c>
      <c r="T476" s="43">
        <v>1349.1416777499999</v>
      </c>
      <c r="U476" s="43">
        <v>1344.7866449600001</v>
      </c>
      <c r="V476" s="43">
        <v>1335.42935298</v>
      </c>
      <c r="W476" s="43">
        <v>1356.2391306</v>
      </c>
      <c r="X476" s="43">
        <v>1413.9585133099999</v>
      </c>
      <c r="Y476" s="43">
        <v>1483.0221460299999</v>
      </c>
    </row>
    <row r="477" spans="1:25" x14ac:dyDescent="0.3">
      <c r="A477" s="44">
        <v>42905</v>
      </c>
      <c r="B477" s="43">
        <v>1537.2081297299999</v>
      </c>
      <c r="C477" s="43">
        <v>1587.2510067799999</v>
      </c>
      <c r="D477" s="43">
        <v>1725.3485262199997</v>
      </c>
      <c r="E477" s="43">
        <v>1734.3470673100001</v>
      </c>
      <c r="F477" s="43">
        <v>1738.1168920999999</v>
      </c>
      <c r="G477" s="43">
        <v>1742.9232770999997</v>
      </c>
      <c r="H477" s="43">
        <v>1616.9315190100001</v>
      </c>
      <c r="I477" s="43">
        <v>1488.2428418499999</v>
      </c>
      <c r="J477" s="43">
        <v>1367.8773457100001</v>
      </c>
      <c r="K477" s="43">
        <v>1403.7498476199999</v>
      </c>
      <c r="L477" s="43">
        <v>1381.844623</v>
      </c>
      <c r="M477" s="43">
        <v>1388.5195062099999</v>
      </c>
      <c r="N477" s="43">
        <v>1385.5963247599998</v>
      </c>
      <c r="O477" s="43">
        <v>1375.50771072</v>
      </c>
      <c r="P477" s="43">
        <v>1358.8904791299999</v>
      </c>
      <c r="Q477" s="43">
        <v>1384.7498642199998</v>
      </c>
      <c r="R477" s="43">
        <v>1378.64789849</v>
      </c>
      <c r="S477" s="43">
        <v>1376.1544772699999</v>
      </c>
      <c r="T477" s="43">
        <v>1417.8034717599999</v>
      </c>
      <c r="U477" s="43">
        <v>1457.3989397</v>
      </c>
      <c r="V477" s="43">
        <v>1461.98347625</v>
      </c>
      <c r="W477" s="43">
        <v>1468.0556115899999</v>
      </c>
      <c r="X477" s="43">
        <v>1408.2293641699998</v>
      </c>
      <c r="Y477" s="43">
        <v>1459.0165591299999</v>
      </c>
    </row>
    <row r="478" spans="1:25" x14ac:dyDescent="0.3">
      <c r="A478" s="44">
        <v>42906</v>
      </c>
      <c r="B478" s="43">
        <v>1733.4527666700001</v>
      </c>
      <c r="C478" s="43">
        <v>1656.47978388</v>
      </c>
      <c r="D478" s="43">
        <v>1839.0395536199999</v>
      </c>
      <c r="E478" s="43">
        <v>1832.7025104599998</v>
      </c>
      <c r="F478" s="43">
        <v>1828.2531521800001</v>
      </c>
      <c r="G478" s="43">
        <v>1832.33478724</v>
      </c>
      <c r="H478" s="43">
        <v>1834.0199201599999</v>
      </c>
      <c r="I478" s="43">
        <v>1637.03954346</v>
      </c>
      <c r="J478" s="43">
        <v>1514.4322969099999</v>
      </c>
      <c r="K478" s="43">
        <v>1435.3048958300001</v>
      </c>
      <c r="L478" s="43">
        <v>1386.39721379</v>
      </c>
      <c r="M478" s="43">
        <v>1362.6967342600001</v>
      </c>
      <c r="N478" s="43">
        <v>1368.73514628</v>
      </c>
      <c r="O478" s="43">
        <v>1371.4944948099999</v>
      </c>
      <c r="P478" s="43">
        <v>1377.91625398</v>
      </c>
      <c r="Q478" s="43">
        <v>1372.3871656199999</v>
      </c>
      <c r="R478" s="43">
        <v>1363.49101221</v>
      </c>
      <c r="S478" s="43">
        <v>1365.3481318499998</v>
      </c>
      <c r="T478" s="43">
        <v>1366.2486840699999</v>
      </c>
      <c r="U478" s="43">
        <v>1366.6629018099998</v>
      </c>
      <c r="V478" s="43">
        <v>1388.2551031200001</v>
      </c>
      <c r="W478" s="43">
        <v>1406.2437861799999</v>
      </c>
      <c r="X478" s="43">
        <v>1481.3248503099999</v>
      </c>
      <c r="Y478" s="43">
        <v>1565.4874424300001</v>
      </c>
    </row>
    <row r="479" spans="1:25" x14ac:dyDescent="0.3">
      <c r="A479" s="44">
        <v>42907</v>
      </c>
      <c r="B479" s="43">
        <v>1757.4124907199998</v>
      </c>
      <c r="C479" s="43">
        <v>1755.93209286</v>
      </c>
      <c r="D479" s="43">
        <v>1819.11419191</v>
      </c>
      <c r="E479" s="43">
        <v>1809.1828680899998</v>
      </c>
      <c r="F479" s="43">
        <v>1805.5517869099999</v>
      </c>
      <c r="G479" s="43">
        <v>1811.8448202499999</v>
      </c>
      <c r="H479" s="43">
        <v>1827.6447944000001</v>
      </c>
      <c r="I479" s="43">
        <v>1654.1652993499999</v>
      </c>
      <c r="J479" s="43">
        <v>1491.3786753099998</v>
      </c>
      <c r="K479" s="43">
        <v>1416.6003114999999</v>
      </c>
      <c r="L479" s="43">
        <v>1358.2267450899999</v>
      </c>
      <c r="M479" s="43">
        <v>1332.8114438799998</v>
      </c>
      <c r="N479" s="43">
        <v>1338.3553172299999</v>
      </c>
      <c r="O479" s="43">
        <v>1339.00801228</v>
      </c>
      <c r="P479" s="43">
        <v>1346.11032469</v>
      </c>
      <c r="Q479" s="43">
        <v>1340.1915761599998</v>
      </c>
      <c r="R479" s="43">
        <v>1335.57085641</v>
      </c>
      <c r="S479" s="43">
        <v>1333.3626386699998</v>
      </c>
      <c r="T479" s="43">
        <v>1338.68293047</v>
      </c>
      <c r="U479" s="43">
        <v>1336.18408688</v>
      </c>
      <c r="V479" s="43">
        <v>1361.0678093199999</v>
      </c>
      <c r="W479" s="43">
        <v>1413.8762992899999</v>
      </c>
      <c r="X479" s="43">
        <v>1487.24730957</v>
      </c>
      <c r="Y479" s="43">
        <v>1535.1401392299999</v>
      </c>
    </row>
    <row r="480" spans="1:25" x14ac:dyDescent="0.3">
      <c r="A480" s="44">
        <v>42908</v>
      </c>
      <c r="B480" s="43">
        <v>1588.9847414399999</v>
      </c>
      <c r="C480" s="43">
        <v>1691.6575014199998</v>
      </c>
      <c r="D480" s="43">
        <v>1762.5484053099999</v>
      </c>
      <c r="E480" s="43">
        <v>1767.9585545999998</v>
      </c>
      <c r="F480" s="43">
        <v>1765.85272816</v>
      </c>
      <c r="G480" s="43">
        <v>1761.7038298500001</v>
      </c>
      <c r="H480" s="43">
        <v>1731.2793473799998</v>
      </c>
      <c r="I480" s="43">
        <v>1563.6173071399999</v>
      </c>
      <c r="J480" s="43">
        <v>1461.35803816</v>
      </c>
      <c r="K480" s="43">
        <v>1408.9830954499998</v>
      </c>
      <c r="L480" s="43">
        <v>1361.1355119299999</v>
      </c>
      <c r="M480" s="43">
        <v>1339.8857508599999</v>
      </c>
      <c r="N480" s="43">
        <v>1349.3622604699999</v>
      </c>
      <c r="O480" s="43">
        <v>1351.3504665999999</v>
      </c>
      <c r="P480" s="43">
        <v>1363.0724977699999</v>
      </c>
      <c r="Q480" s="43">
        <v>1357.8174732499999</v>
      </c>
      <c r="R480" s="43">
        <v>1362.2117300599998</v>
      </c>
      <c r="S480" s="43">
        <v>1345.7805651899998</v>
      </c>
      <c r="T480" s="43">
        <v>1364.9571867</v>
      </c>
      <c r="U480" s="43">
        <v>1368.7284000499999</v>
      </c>
      <c r="V480" s="43">
        <v>1393.5939929900001</v>
      </c>
      <c r="W480" s="43">
        <v>1393.43514938</v>
      </c>
      <c r="X480" s="43">
        <v>1393.2623591900001</v>
      </c>
      <c r="Y480" s="43">
        <v>1472.0105879600001</v>
      </c>
    </row>
    <row r="481" spans="1:25" x14ac:dyDescent="0.3">
      <c r="A481" s="44">
        <v>42909</v>
      </c>
      <c r="B481" s="43">
        <v>1726.6196740299997</v>
      </c>
      <c r="C481" s="43">
        <v>1753.7193389099998</v>
      </c>
      <c r="D481" s="43">
        <v>1824.3799291999999</v>
      </c>
      <c r="E481" s="43">
        <v>1814.7120435500001</v>
      </c>
      <c r="F481" s="43">
        <v>1810.9325727999999</v>
      </c>
      <c r="G481" s="43">
        <v>1817.5539237200001</v>
      </c>
      <c r="H481" s="43">
        <v>1777.4021643800002</v>
      </c>
      <c r="I481" s="43">
        <v>1608.0176365100001</v>
      </c>
      <c r="J481" s="43">
        <v>1422.2055057699999</v>
      </c>
      <c r="K481" s="43">
        <v>1374.2112155499999</v>
      </c>
      <c r="L481" s="43">
        <v>1316.27601469</v>
      </c>
      <c r="M481" s="43">
        <v>1311.85060909</v>
      </c>
      <c r="N481" s="43">
        <v>1312.81648395</v>
      </c>
      <c r="O481" s="43">
        <v>1309.6083169599999</v>
      </c>
      <c r="P481" s="43">
        <v>1299.31858259</v>
      </c>
      <c r="Q481" s="43">
        <v>1317.99187489</v>
      </c>
      <c r="R481" s="43">
        <v>1337.0053214899999</v>
      </c>
      <c r="S481" s="43">
        <v>1348.8146462</v>
      </c>
      <c r="T481" s="43">
        <v>1346.34992195</v>
      </c>
      <c r="U481" s="43">
        <v>1336.9718275099999</v>
      </c>
      <c r="V481" s="43">
        <v>1341.9348011100001</v>
      </c>
      <c r="W481" s="43">
        <v>1402.7208364099999</v>
      </c>
      <c r="X481" s="43">
        <v>1441.4942269399999</v>
      </c>
      <c r="Y481" s="43">
        <v>1611.1217793199999</v>
      </c>
    </row>
    <row r="482" spans="1:25" x14ac:dyDescent="0.3">
      <c r="A482" s="44">
        <v>42910</v>
      </c>
      <c r="B482" s="43">
        <v>1644.82854142</v>
      </c>
      <c r="C482" s="43">
        <v>1719.6559777299999</v>
      </c>
      <c r="D482" s="43">
        <v>1798.6790041099998</v>
      </c>
      <c r="E482" s="43">
        <v>1791.59662652</v>
      </c>
      <c r="F482" s="43">
        <v>1784.1559484199997</v>
      </c>
      <c r="G482" s="43">
        <v>1779.4265443300001</v>
      </c>
      <c r="H482" s="43">
        <v>1799.0842035400001</v>
      </c>
      <c r="I482" s="43">
        <v>1631.1102996899999</v>
      </c>
      <c r="J482" s="43">
        <v>1495.06935426</v>
      </c>
      <c r="K482" s="43">
        <v>1359.7739948200001</v>
      </c>
      <c r="L482" s="43">
        <v>1291.5321696999999</v>
      </c>
      <c r="M482" s="43">
        <v>1292.7789045099998</v>
      </c>
      <c r="N482" s="43">
        <v>1288.6626918299999</v>
      </c>
      <c r="O482" s="43">
        <v>1300.42570578</v>
      </c>
      <c r="P482" s="43">
        <v>1296.8226432900001</v>
      </c>
      <c r="Q482" s="43">
        <v>1313.12084989</v>
      </c>
      <c r="R482" s="43">
        <v>1317.3516603899998</v>
      </c>
      <c r="S482" s="43">
        <v>1315.2960896899999</v>
      </c>
      <c r="T482" s="43">
        <v>1296.7212392500001</v>
      </c>
      <c r="U482" s="43">
        <v>1303.6796061499999</v>
      </c>
      <c r="V482" s="43">
        <v>1297.6575826200001</v>
      </c>
      <c r="W482" s="43">
        <v>1334.15895477</v>
      </c>
      <c r="X482" s="43">
        <v>1378.0202581199999</v>
      </c>
      <c r="Y482" s="43">
        <v>1424.4257732699998</v>
      </c>
    </row>
    <row r="483" spans="1:25" x14ac:dyDescent="0.3">
      <c r="A483" s="44">
        <v>42911</v>
      </c>
      <c r="B483" s="43">
        <v>1447.4080833899998</v>
      </c>
      <c r="C483" s="43">
        <v>1521.94395123</v>
      </c>
      <c r="D483" s="43">
        <v>1543.45504807</v>
      </c>
      <c r="E483" s="43">
        <v>1555.7849080799999</v>
      </c>
      <c r="F483" s="43">
        <v>1565.1880882099999</v>
      </c>
      <c r="G483" s="43">
        <v>1572.1951089899999</v>
      </c>
      <c r="H483" s="43">
        <v>1542.1899567199998</v>
      </c>
      <c r="I483" s="43">
        <v>1529.7922482199999</v>
      </c>
      <c r="J483" s="43">
        <v>1481.23297241</v>
      </c>
      <c r="K483" s="43">
        <v>1389.39209106</v>
      </c>
      <c r="L483" s="43">
        <v>1360.3704125499999</v>
      </c>
      <c r="M483" s="43">
        <v>1354.5694186000001</v>
      </c>
      <c r="N483" s="43">
        <v>1351.0262140099999</v>
      </c>
      <c r="O483" s="43">
        <v>1366.1596074899999</v>
      </c>
      <c r="P483" s="43">
        <v>1371.8907466400001</v>
      </c>
      <c r="Q483" s="43">
        <v>1375.9930295899999</v>
      </c>
      <c r="R483" s="43">
        <v>1378.43129636</v>
      </c>
      <c r="S483" s="43">
        <v>1376.4979683500001</v>
      </c>
      <c r="T483" s="43">
        <v>1376.43254247</v>
      </c>
      <c r="U483" s="43">
        <v>1372.6724563299999</v>
      </c>
      <c r="V483" s="43">
        <v>1373.4527746099998</v>
      </c>
      <c r="W483" s="43">
        <v>1372.6371664399999</v>
      </c>
      <c r="X483" s="43">
        <v>1387.72127869</v>
      </c>
      <c r="Y483" s="43">
        <v>1485.10363863</v>
      </c>
    </row>
    <row r="484" spans="1:25" x14ac:dyDescent="0.3">
      <c r="A484" s="44">
        <v>42912</v>
      </c>
      <c r="B484" s="43">
        <v>1487.77454597</v>
      </c>
      <c r="C484" s="43">
        <v>1553.2182558099998</v>
      </c>
      <c r="D484" s="43">
        <v>1555.8637610999999</v>
      </c>
      <c r="E484" s="43">
        <v>1570.02487608</v>
      </c>
      <c r="F484" s="43">
        <v>1563.7463189099999</v>
      </c>
      <c r="G484" s="43">
        <v>1570.83334801</v>
      </c>
      <c r="H484" s="43">
        <v>1597.87339413</v>
      </c>
      <c r="I484" s="43">
        <v>1547.35154302</v>
      </c>
      <c r="J484" s="43">
        <v>1488.4203894100001</v>
      </c>
      <c r="K484" s="43">
        <v>1402.3582242099999</v>
      </c>
      <c r="L484" s="43">
        <v>1400.9227482399999</v>
      </c>
      <c r="M484" s="43">
        <v>1397.01640911</v>
      </c>
      <c r="N484" s="43">
        <v>1392.11415857</v>
      </c>
      <c r="O484" s="43">
        <v>1388.2133458899998</v>
      </c>
      <c r="P484" s="43">
        <v>1389.55012996</v>
      </c>
      <c r="Q484" s="43">
        <v>1411.83806278</v>
      </c>
      <c r="R484" s="43">
        <v>1407.6057740799999</v>
      </c>
      <c r="S484" s="43">
        <v>1390.4612133799999</v>
      </c>
      <c r="T484" s="43">
        <v>1386.4131121800001</v>
      </c>
      <c r="U484" s="43">
        <v>1388.1209139099999</v>
      </c>
      <c r="V484" s="43">
        <v>1394.4394683</v>
      </c>
      <c r="W484" s="43">
        <v>1381.3235719999998</v>
      </c>
      <c r="X484" s="43">
        <v>1387.4395407799998</v>
      </c>
      <c r="Y484" s="43">
        <v>1491.8763095700001</v>
      </c>
    </row>
    <row r="485" spans="1:25" x14ac:dyDescent="0.3">
      <c r="A485" s="44">
        <v>42913</v>
      </c>
      <c r="B485" s="43">
        <v>1528.3656394300001</v>
      </c>
      <c r="C485" s="43">
        <v>1579.4311523299998</v>
      </c>
      <c r="D485" s="43">
        <v>1585.2775627799999</v>
      </c>
      <c r="E485" s="43">
        <v>1582.78054204</v>
      </c>
      <c r="F485" s="43">
        <v>1570.9933176899999</v>
      </c>
      <c r="G485" s="43">
        <v>1577.1637502899998</v>
      </c>
      <c r="H485" s="43">
        <v>1577.87365099</v>
      </c>
      <c r="I485" s="43">
        <v>1543.3522732699998</v>
      </c>
      <c r="J485" s="43">
        <v>1463.6096475499999</v>
      </c>
      <c r="K485" s="43">
        <v>1386.6038732699999</v>
      </c>
      <c r="L485" s="43">
        <v>1374.2917782300001</v>
      </c>
      <c r="M485" s="43">
        <v>1376.61152094</v>
      </c>
      <c r="N485" s="43">
        <v>1368.6482051099999</v>
      </c>
      <c r="O485" s="43">
        <v>1367.2175509799999</v>
      </c>
      <c r="P485" s="43">
        <v>1347.9765477999999</v>
      </c>
      <c r="Q485" s="43">
        <v>1375.9176883</v>
      </c>
      <c r="R485" s="43">
        <v>1386.0189686399999</v>
      </c>
      <c r="S485" s="43">
        <v>1373.3046392299998</v>
      </c>
      <c r="T485" s="43">
        <v>1367.2727640999999</v>
      </c>
      <c r="U485" s="43">
        <v>1364.8986387999998</v>
      </c>
      <c r="V485" s="43">
        <v>1368.05130792</v>
      </c>
      <c r="W485" s="43">
        <v>1358.1419469299999</v>
      </c>
      <c r="X485" s="43">
        <v>1364.2248500699998</v>
      </c>
      <c r="Y485" s="43">
        <v>1470.6268001899998</v>
      </c>
    </row>
    <row r="486" spans="1:25" x14ac:dyDescent="0.3">
      <c r="A486" s="44">
        <v>42914</v>
      </c>
      <c r="B486" s="43">
        <v>1566.2671022999998</v>
      </c>
      <c r="C486" s="43">
        <v>1599.000254</v>
      </c>
      <c r="D486" s="43">
        <v>1630.6682894699998</v>
      </c>
      <c r="E486" s="43">
        <v>1664.56023579</v>
      </c>
      <c r="F486" s="43">
        <v>1677.4313146300001</v>
      </c>
      <c r="G486" s="43">
        <v>1678.809636</v>
      </c>
      <c r="H486" s="43">
        <v>1613.6405032399998</v>
      </c>
      <c r="I486" s="43">
        <v>1549.1057127099998</v>
      </c>
      <c r="J486" s="43">
        <v>1468.3808481599999</v>
      </c>
      <c r="K486" s="43">
        <v>1368.3802781699999</v>
      </c>
      <c r="L486" s="43">
        <v>1359.7334162100001</v>
      </c>
      <c r="M486" s="43">
        <v>1359.8529920799999</v>
      </c>
      <c r="N486" s="43">
        <v>1317.3641595300001</v>
      </c>
      <c r="O486" s="43">
        <v>1310.3044924999999</v>
      </c>
      <c r="P486" s="43">
        <v>1310.8603227399999</v>
      </c>
      <c r="Q486" s="43">
        <v>1334.67174178</v>
      </c>
      <c r="R486" s="43">
        <v>1341.08998019</v>
      </c>
      <c r="S486" s="43">
        <v>1325.3356444299998</v>
      </c>
      <c r="T486" s="43">
        <v>1321.0505465699998</v>
      </c>
      <c r="U486" s="43">
        <v>1316.84939345</v>
      </c>
      <c r="V486" s="43">
        <v>1326.1525456300001</v>
      </c>
      <c r="W486" s="43">
        <v>1315.4200830499999</v>
      </c>
      <c r="X486" s="43">
        <v>1321.07988699</v>
      </c>
      <c r="Y486" s="43">
        <v>1408.1030484399998</v>
      </c>
    </row>
    <row r="487" spans="1:25" x14ac:dyDescent="0.3">
      <c r="A487" s="44">
        <v>42915</v>
      </c>
      <c r="B487" s="43">
        <v>1475.9559937700001</v>
      </c>
      <c r="C487" s="43">
        <v>1571.2007559599999</v>
      </c>
      <c r="D487" s="43">
        <v>1600.1288314499998</v>
      </c>
      <c r="E487" s="43">
        <v>1620.2878956300001</v>
      </c>
      <c r="F487" s="43">
        <v>1608.6717871699998</v>
      </c>
      <c r="G487" s="43">
        <v>1610.4156346899999</v>
      </c>
      <c r="H487" s="43">
        <v>1555.4301295599998</v>
      </c>
      <c r="I487" s="43">
        <v>1508.0296885499999</v>
      </c>
      <c r="J487" s="43">
        <v>1438.2727676</v>
      </c>
      <c r="K487" s="43">
        <v>1375.9093317699999</v>
      </c>
      <c r="L487" s="43">
        <v>1383.77358996</v>
      </c>
      <c r="M487" s="43">
        <v>1390.8860405099999</v>
      </c>
      <c r="N487" s="43">
        <v>1388.9118160600001</v>
      </c>
      <c r="O487" s="43">
        <v>1385.3213929499998</v>
      </c>
      <c r="P487" s="43">
        <v>1388.5979579099999</v>
      </c>
      <c r="Q487" s="43">
        <v>1406.6667756699999</v>
      </c>
      <c r="R487" s="43">
        <v>1411.5910187899999</v>
      </c>
      <c r="S487" s="43">
        <v>1396.21832103</v>
      </c>
      <c r="T487" s="43">
        <v>1389.8615591799999</v>
      </c>
      <c r="U487" s="43">
        <v>1382.64271629</v>
      </c>
      <c r="V487" s="43">
        <v>1389.1795811899999</v>
      </c>
      <c r="W487" s="43">
        <v>1380.63099887</v>
      </c>
      <c r="X487" s="43">
        <v>1389.97652664</v>
      </c>
      <c r="Y487" s="43">
        <v>1436.50983288</v>
      </c>
    </row>
    <row r="488" spans="1:25" x14ac:dyDescent="0.3">
      <c r="A488" s="44">
        <v>42916</v>
      </c>
      <c r="B488" s="43">
        <v>1469.2158649200001</v>
      </c>
      <c r="C488" s="43">
        <v>1592.6333120899999</v>
      </c>
      <c r="D488" s="43">
        <v>1630.4768487900001</v>
      </c>
      <c r="E488" s="43">
        <v>1645.4161192900001</v>
      </c>
      <c r="F488" s="43">
        <v>1642.5652805099999</v>
      </c>
      <c r="G488" s="43">
        <v>1638.6803516800001</v>
      </c>
      <c r="H488" s="43">
        <v>1577.7163114299999</v>
      </c>
      <c r="I488" s="43">
        <v>1549.2099773</v>
      </c>
      <c r="J488" s="43">
        <v>1463.9300564999999</v>
      </c>
      <c r="K488" s="43">
        <v>1369.85397603</v>
      </c>
      <c r="L488" s="43">
        <v>1358.5752699599998</v>
      </c>
      <c r="M488" s="43">
        <v>1358.7411720299999</v>
      </c>
      <c r="N488" s="43">
        <v>1355.7535442899998</v>
      </c>
      <c r="O488" s="43">
        <v>1358.38786295</v>
      </c>
      <c r="P488" s="43">
        <v>1362.4996733600001</v>
      </c>
      <c r="Q488" s="43">
        <v>1378.28314813</v>
      </c>
      <c r="R488" s="43">
        <v>1382.7257067</v>
      </c>
      <c r="S488" s="43">
        <v>1368.9361377800001</v>
      </c>
      <c r="T488" s="43">
        <v>1367.24254357</v>
      </c>
      <c r="U488" s="43">
        <v>1362.4798079</v>
      </c>
      <c r="V488" s="43">
        <v>1366.87105466</v>
      </c>
      <c r="W488" s="43">
        <v>1413.5384926699999</v>
      </c>
      <c r="X488" s="43">
        <v>1454.7110729299998</v>
      </c>
      <c r="Y488" s="43">
        <v>1527.3513071499999</v>
      </c>
    </row>
    <row r="489" spans="1:25" x14ac:dyDescent="0.3">
      <c r="A489" s="57"/>
      <c r="B489" s="57"/>
      <c r="C489" s="57"/>
      <c r="D489" s="57"/>
      <c r="E489" s="57"/>
      <c r="F489" s="57"/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</row>
    <row r="490" spans="1:25" x14ac:dyDescent="0.3">
      <c r="A490" s="132" t="s">
        <v>2</v>
      </c>
      <c r="B490" s="134" t="s">
        <v>64</v>
      </c>
      <c r="C490" s="135"/>
      <c r="D490" s="135"/>
      <c r="E490" s="135"/>
      <c r="F490" s="135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6"/>
    </row>
    <row r="491" spans="1:25" x14ac:dyDescent="0.3">
      <c r="A491" s="133"/>
      <c r="B491" s="49" t="s">
        <v>39</v>
      </c>
      <c r="C491" s="50" t="s">
        <v>40</v>
      </c>
      <c r="D491" s="51" t="s">
        <v>41</v>
      </c>
      <c r="E491" s="50" t="s">
        <v>42</v>
      </c>
      <c r="F491" s="50" t="s">
        <v>43</v>
      </c>
      <c r="G491" s="50" t="s">
        <v>44</v>
      </c>
      <c r="H491" s="50" t="s">
        <v>45</v>
      </c>
      <c r="I491" s="50" t="s">
        <v>46</v>
      </c>
      <c r="J491" s="50" t="s">
        <v>47</v>
      </c>
      <c r="K491" s="49" t="s">
        <v>48</v>
      </c>
      <c r="L491" s="50" t="s">
        <v>49</v>
      </c>
      <c r="M491" s="52" t="s">
        <v>50</v>
      </c>
      <c r="N491" s="49" t="s">
        <v>51</v>
      </c>
      <c r="O491" s="50" t="s">
        <v>52</v>
      </c>
      <c r="P491" s="52" t="s">
        <v>53</v>
      </c>
      <c r="Q491" s="51" t="s">
        <v>54</v>
      </c>
      <c r="R491" s="50" t="s">
        <v>55</v>
      </c>
      <c r="S491" s="51" t="s">
        <v>56</v>
      </c>
      <c r="T491" s="50" t="s">
        <v>57</v>
      </c>
      <c r="U491" s="51" t="s">
        <v>58</v>
      </c>
      <c r="V491" s="50" t="s">
        <v>59</v>
      </c>
      <c r="W491" s="51" t="s">
        <v>60</v>
      </c>
      <c r="X491" s="50" t="s">
        <v>61</v>
      </c>
      <c r="Y491" s="50" t="s">
        <v>62</v>
      </c>
    </row>
    <row r="492" spans="1:25" x14ac:dyDescent="0.3">
      <c r="A492" s="44" t="s">
        <v>154</v>
      </c>
      <c r="B492" s="43">
        <v>1578.6270209899999</v>
      </c>
      <c r="C492" s="43">
        <v>1700.6249640000001</v>
      </c>
      <c r="D492" s="43">
        <v>1754.93354099</v>
      </c>
      <c r="E492" s="43">
        <v>1761.93488028</v>
      </c>
      <c r="F492" s="43">
        <v>1761.0570427100001</v>
      </c>
      <c r="G492" s="43">
        <v>1750.8972387099998</v>
      </c>
      <c r="H492" s="43">
        <v>1666.0761061799999</v>
      </c>
      <c r="I492" s="43">
        <v>1583.1205278299999</v>
      </c>
      <c r="J492" s="43">
        <v>1490.08649984</v>
      </c>
      <c r="K492" s="43">
        <v>1403.9547271699998</v>
      </c>
      <c r="L492" s="43">
        <v>1362.8722787699999</v>
      </c>
      <c r="M492" s="43">
        <v>1333.7697111</v>
      </c>
      <c r="N492" s="43">
        <v>1332.5245903599998</v>
      </c>
      <c r="O492" s="43">
        <v>1332.5573895499999</v>
      </c>
      <c r="P492" s="43">
        <v>1337.1269769199998</v>
      </c>
      <c r="Q492" s="43">
        <v>1337.21065499</v>
      </c>
      <c r="R492" s="43">
        <v>1340.4253705599999</v>
      </c>
      <c r="S492" s="43">
        <v>1335.90872569</v>
      </c>
      <c r="T492" s="43">
        <v>1334.9463871600001</v>
      </c>
      <c r="U492" s="43">
        <v>1335.62343072</v>
      </c>
      <c r="V492" s="43">
        <v>1383.0634013899999</v>
      </c>
      <c r="W492" s="43">
        <v>1438.9533212699998</v>
      </c>
      <c r="X492" s="43">
        <v>1476.9148832599999</v>
      </c>
      <c r="Y492" s="43">
        <v>1612.8149298600001</v>
      </c>
    </row>
    <row r="493" spans="1:25" x14ac:dyDescent="0.3">
      <c r="A493" s="44">
        <v>42888</v>
      </c>
      <c r="B493" s="43">
        <v>1708.9265246800001</v>
      </c>
      <c r="C493" s="43">
        <v>1732.8158681199998</v>
      </c>
      <c r="D493" s="43">
        <v>1785.16020656</v>
      </c>
      <c r="E493" s="43">
        <v>1777.44596972</v>
      </c>
      <c r="F493" s="43">
        <v>1776.1376798400001</v>
      </c>
      <c r="G493" s="43">
        <v>1783.7573860399998</v>
      </c>
      <c r="H493" s="43">
        <v>1764.8160069199998</v>
      </c>
      <c r="I493" s="43">
        <v>1624.1365224699998</v>
      </c>
      <c r="J493" s="43">
        <v>1503.0239581000001</v>
      </c>
      <c r="K493" s="43">
        <v>1392.6480564899998</v>
      </c>
      <c r="L493" s="43">
        <v>1329.53124258</v>
      </c>
      <c r="M493" s="43">
        <v>1316.0851420899999</v>
      </c>
      <c r="N493" s="43">
        <v>1329.0164849299999</v>
      </c>
      <c r="O493" s="43">
        <v>1330.6361788700001</v>
      </c>
      <c r="P493" s="43">
        <v>1336.36367849</v>
      </c>
      <c r="Q493" s="43">
        <v>1335.71863278</v>
      </c>
      <c r="R493" s="43">
        <v>1378.9118491899999</v>
      </c>
      <c r="S493" s="43">
        <v>1382.5404490599999</v>
      </c>
      <c r="T493" s="43">
        <v>1388.07230394</v>
      </c>
      <c r="U493" s="43">
        <v>1391.3747969799999</v>
      </c>
      <c r="V493" s="43">
        <v>1361.88624011</v>
      </c>
      <c r="W493" s="43">
        <v>1416.8902582800001</v>
      </c>
      <c r="X493" s="43">
        <v>1477.43343949</v>
      </c>
      <c r="Y493" s="43">
        <v>1569.6806467000001</v>
      </c>
    </row>
    <row r="494" spans="1:25" x14ac:dyDescent="0.3">
      <c r="A494" s="44">
        <v>42889</v>
      </c>
      <c r="B494" s="43">
        <v>1611.7264083</v>
      </c>
      <c r="C494" s="43">
        <v>1662.36901685</v>
      </c>
      <c r="D494" s="43">
        <v>1781.8438903000001</v>
      </c>
      <c r="E494" s="43">
        <v>1779.94722533</v>
      </c>
      <c r="F494" s="43">
        <v>1777.9163590200001</v>
      </c>
      <c r="G494" s="43">
        <v>1781.8105082399998</v>
      </c>
      <c r="H494" s="43">
        <v>1743.2190523099998</v>
      </c>
      <c r="I494" s="43">
        <v>1607.2281309699999</v>
      </c>
      <c r="J494" s="43">
        <v>1469.1977141699999</v>
      </c>
      <c r="K494" s="43">
        <v>1384.60722345</v>
      </c>
      <c r="L494" s="43">
        <v>1315.9331465</v>
      </c>
      <c r="M494" s="43">
        <v>1297.24539794</v>
      </c>
      <c r="N494" s="43">
        <v>1287.3932785</v>
      </c>
      <c r="O494" s="43">
        <v>1285.1493348899999</v>
      </c>
      <c r="P494" s="43">
        <v>1285.0147547299998</v>
      </c>
      <c r="Q494" s="43">
        <v>1286.51114224</v>
      </c>
      <c r="R494" s="43">
        <v>1287.6158741199999</v>
      </c>
      <c r="S494" s="43">
        <v>1288.72168392</v>
      </c>
      <c r="T494" s="43">
        <v>1287.5993574099998</v>
      </c>
      <c r="U494" s="43">
        <v>1285.7176449799999</v>
      </c>
      <c r="V494" s="43">
        <v>1304.0514164199999</v>
      </c>
      <c r="W494" s="43">
        <v>1341.8837221200001</v>
      </c>
      <c r="X494" s="43">
        <v>1403.1010362900001</v>
      </c>
      <c r="Y494" s="43">
        <v>1509.6088433599998</v>
      </c>
    </row>
    <row r="495" spans="1:25" x14ac:dyDescent="0.3">
      <c r="A495" s="44">
        <v>42890</v>
      </c>
      <c r="B495" s="43">
        <v>1577.6430314099998</v>
      </c>
      <c r="C495" s="43">
        <v>1645.3813312799998</v>
      </c>
      <c r="D495" s="43">
        <v>1763.5633627799998</v>
      </c>
      <c r="E495" s="43">
        <v>1759.4032565900002</v>
      </c>
      <c r="F495" s="43">
        <v>1756.65420098</v>
      </c>
      <c r="G495" s="43">
        <v>1757.1881099100001</v>
      </c>
      <c r="H495" s="43">
        <v>1751.28671725</v>
      </c>
      <c r="I495" s="43">
        <v>1595.1687118</v>
      </c>
      <c r="J495" s="43">
        <v>1487.0421872900001</v>
      </c>
      <c r="K495" s="43">
        <v>1363.82645198</v>
      </c>
      <c r="L495" s="43">
        <v>1294.38304627</v>
      </c>
      <c r="M495" s="43">
        <v>1286.0688405400001</v>
      </c>
      <c r="N495" s="43">
        <v>1280.8391772699999</v>
      </c>
      <c r="O495" s="43">
        <v>1269.0110958999999</v>
      </c>
      <c r="P495" s="43">
        <v>1261.9418999999998</v>
      </c>
      <c r="Q495" s="43">
        <v>1258.9159194200001</v>
      </c>
      <c r="R495" s="43">
        <v>1258.4521728999998</v>
      </c>
      <c r="S495" s="43">
        <v>1260.14031596</v>
      </c>
      <c r="T495" s="43">
        <v>1268.92616305</v>
      </c>
      <c r="U495" s="43">
        <v>1286.8895583899998</v>
      </c>
      <c r="V495" s="43">
        <v>1289.5958642400001</v>
      </c>
      <c r="W495" s="43">
        <v>1325.5397324599999</v>
      </c>
      <c r="X495" s="43">
        <v>1434.5143583499998</v>
      </c>
      <c r="Y495" s="43">
        <v>1487.0210388199998</v>
      </c>
    </row>
    <row r="496" spans="1:25" x14ac:dyDescent="0.3">
      <c r="A496" s="44">
        <v>42891</v>
      </c>
      <c r="B496" s="43">
        <v>1653.1974842099999</v>
      </c>
      <c r="C496" s="43">
        <v>1705.8426420699998</v>
      </c>
      <c r="D496" s="43">
        <v>1743.7982081199998</v>
      </c>
      <c r="E496" s="43">
        <v>1736.5441209699998</v>
      </c>
      <c r="F496" s="43">
        <v>1736.68140743</v>
      </c>
      <c r="G496" s="43">
        <v>1743.5154616999998</v>
      </c>
      <c r="H496" s="43">
        <v>1672.1083602799999</v>
      </c>
      <c r="I496" s="43">
        <v>1530.4304482499999</v>
      </c>
      <c r="J496" s="43">
        <v>1436.1627570199998</v>
      </c>
      <c r="K496" s="43">
        <v>1336.84959508</v>
      </c>
      <c r="L496" s="43">
        <v>1304.41776534</v>
      </c>
      <c r="M496" s="43">
        <v>1306.1578111200001</v>
      </c>
      <c r="N496" s="43">
        <v>1262.9866060899999</v>
      </c>
      <c r="O496" s="43">
        <v>1279.76160175</v>
      </c>
      <c r="P496" s="43">
        <v>1289.53150467</v>
      </c>
      <c r="Q496" s="43">
        <v>1254.73014646</v>
      </c>
      <c r="R496" s="43">
        <v>1270.3360501899999</v>
      </c>
      <c r="S496" s="43">
        <v>1286.6275216099998</v>
      </c>
      <c r="T496" s="43">
        <v>1282.5390394699998</v>
      </c>
      <c r="U496" s="43">
        <v>1288.05121321</v>
      </c>
      <c r="V496" s="43">
        <v>1299.5744829599998</v>
      </c>
      <c r="W496" s="43">
        <v>1310.4677514499999</v>
      </c>
      <c r="X496" s="43">
        <v>1415.0180369999998</v>
      </c>
      <c r="Y496" s="43">
        <v>1562.9545850999998</v>
      </c>
    </row>
    <row r="497" spans="1:25" x14ac:dyDescent="0.3">
      <c r="A497" s="44">
        <v>42892</v>
      </c>
      <c r="B497" s="43">
        <v>1625.5893125</v>
      </c>
      <c r="C497" s="43">
        <v>1685.9253742000001</v>
      </c>
      <c r="D497" s="43">
        <v>1710.5564973800001</v>
      </c>
      <c r="E497" s="43">
        <v>1701.96604273</v>
      </c>
      <c r="F497" s="43">
        <v>1698.71489466</v>
      </c>
      <c r="G497" s="43">
        <v>1700.47421532</v>
      </c>
      <c r="H497" s="43">
        <v>1684.9521409600002</v>
      </c>
      <c r="I497" s="43">
        <v>1504.16388689</v>
      </c>
      <c r="J497" s="43">
        <v>1454.6984422800001</v>
      </c>
      <c r="K497" s="43">
        <v>1328.3719133499999</v>
      </c>
      <c r="L497" s="43">
        <v>1262.8720012399999</v>
      </c>
      <c r="M497" s="43">
        <v>1242.6891243</v>
      </c>
      <c r="N497" s="43">
        <v>1268.22455984</v>
      </c>
      <c r="O497" s="43">
        <v>1271.68549635</v>
      </c>
      <c r="P497" s="43">
        <v>1276.57925746</v>
      </c>
      <c r="Q497" s="43">
        <v>1279.6960854199999</v>
      </c>
      <c r="R497" s="43">
        <v>1279.3604319699998</v>
      </c>
      <c r="S497" s="43">
        <v>1271.9130850500001</v>
      </c>
      <c r="T497" s="43">
        <v>1274.5315211500001</v>
      </c>
      <c r="U497" s="43">
        <v>1248.7200257099998</v>
      </c>
      <c r="V497" s="43">
        <v>1265.022551</v>
      </c>
      <c r="W497" s="43">
        <v>1300.2347608099999</v>
      </c>
      <c r="X497" s="43">
        <v>1391.4089796999999</v>
      </c>
      <c r="Y497" s="43">
        <v>1555.0692955099998</v>
      </c>
    </row>
    <row r="498" spans="1:25" x14ac:dyDescent="0.3">
      <c r="A498" s="44">
        <v>42893</v>
      </c>
      <c r="B498" s="43">
        <v>1578.1853140399999</v>
      </c>
      <c r="C498" s="43">
        <v>1668.22423768</v>
      </c>
      <c r="D498" s="43">
        <v>1738.2142109400002</v>
      </c>
      <c r="E498" s="43">
        <v>1733.9815567400001</v>
      </c>
      <c r="F498" s="43">
        <v>1745.5104946699998</v>
      </c>
      <c r="G498" s="43">
        <v>1739.6157364000001</v>
      </c>
      <c r="H498" s="43">
        <v>1744.1477119900001</v>
      </c>
      <c r="I498" s="43">
        <v>1630.5034655099998</v>
      </c>
      <c r="J498" s="43">
        <v>1470.8852536499999</v>
      </c>
      <c r="K498" s="43">
        <v>1360.6541322799999</v>
      </c>
      <c r="L498" s="43">
        <v>1286.7260933399998</v>
      </c>
      <c r="M498" s="43">
        <v>1276.8064474799999</v>
      </c>
      <c r="N498" s="43">
        <v>1277.9731876000001</v>
      </c>
      <c r="O498" s="43">
        <v>1277.7825189599998</v>
      </c>
      <c r="P498" s="43">
        <v>1279.8410070599998</v>
      </c>
      <c r="Q498" s="43">
        <v>1281.7386847799999</v>
      </c>
      <c r="R498" s="43">
        <v>1280.37431825</v>
      </c>
      <c r="S498" s="43">
        <v>1280.56723306</v>
      </c>
      <c r="T498" s="43">
        <v>1280.4219221200001</v>
      </c>
      <c r="U498" s="43">
        <v>1279.1879196</v>
      </c>
      <c r="V498" s="43">
        <v>1302.9315500299999</v>
      </c>
      <c r="W498" s="43">
        <v>1360.77707895</v>
      </c>
      <c r="X498" s="43">
        <v>1446.9999871699999</v>
      </c>
      <c r="Y498" s="43">
        <v>1567.0126365900001</v>
      </c>
    </row>
    <row r="499" spans="1:25" x14ac:dyDescent="0.3">
      <c r="A499" s="44">
        <v>42894</v>
      </c>
      <c r="B499" s="43">
        <v>1631.88755754</v>
      </c>
      <c r="C499" s="43">
        <v>1698.2789112199998</v>
      </c>
      <c r="D499" s="43">
        <v>1776.1782945700002</v>
      </c>
      <c r="E499" s="43">
        <v>1782.9552760199999</v>
      </c>
      <c r="F499" s="43">
        <v>1782.5758582899998</v>
      </c>
      <c r="G499" s="43">
        <v>1770.8146787800001</v>
      </c>
      <c r="H499" s="43">
        <v>1784.9628876000002</v>
      </c>
      <c r="I499" s="43">
        <v>1647.2221063299999</v>
      </c>
      <c r="J499" s="43">
        <v>1518.39047953</v>
      </c>
      <c r="K499" s="43">
        <v>1389.0296183800001</v>
      </c>
      <c r="L499" s="43">
        <v>1314.7582024899998</v>
      </c>
      <c r="M499" s="43">
        <v>1316.9810014499999</v>
      </c>
      <c r="N499" s="43">
        <v>1321.8690315899998</v>
      </c>
      <c r="O499" s="43">
        <v>1325.30434242</v>
      </c>
      <c r="P499" s="43">
        <v>1325.4106406599999</v>
      </c>
      <c r="Q499" s="43">
        <v>1323.12791642</v>
      </c>
      <c r="R499" s="43">
        <v>1322.667058</v>
      </c>
      <c r="S499" s="43">
        <v>1322.1165512600001</v>
      </c>
      <c r="T499" s="43">
        <v>1329.5670189</v>
      </c>
      <c r="U499" s="43">
        <v>1323.8951636500001</v>
      </c>
      <c r="V499" s="43">
        <v>1328.6284232099999</v>
      </c>
      <c r="W499" s="43">
        <v>1364.6032659</v>
      </c>
      <c r="X499" s="43">
        <v>1481.0412572199998</v>
      </c>
      <c r="Y499" s="43">
        <v>1531.14442906</v>
      </c>
    </row>
    <row r="500" spans="1:25" x14ac:dyDescent="0.3">
      <c r="A500" s="44">
        <v>42895</v>
      </c>
      <c r="B500" s="43">
        <v>1617.61200981</v>
      </c>
      <c r="C500" s="43">
        <v>1689.0401400699998</v>
      </c>
      <c r="D500" s="43">
        <v>1769.8235154499998</v>
      </c>
      <c r="E500" s="43">
        <v>1779.18723748</v>
      </c>
      <c r="F500" s="43">
        <v>1777.0670220500001</v>
      </c>
      <c r="G500" s="43">
        <v>1769.9566482300002</v>
      </c>
      <c r="H500" s="43">
        <v>1742.3072180899999</v>
      </c>
      <c r="I500" s="43">
        <v>1623.20960044</v>
      </c>
      <c r="J500" s="43">
        <v>1536.7484787899998</v>
      </c>
      <c r="K500" s="43">
        <v>1403.6680928000001</v>
      </c>
      <c r="L500" s="43">
        <v>1326.0349763300001</v>
      </c>
      <c r="M500" s="43">
        <v>1313.19724812</v>
      </c>
      <c r="N500" s="43">
        <v>1320.89121497</v>
      </c>
      <c r="O500" s="43">
        <v>1319.17836188</v>
      </c>
      <c r="P500" s="43">
        <v>1326.5072147400001</v>
      </c>
      <c r="Q500" s="43">
        <v>1339.25036206</v>
      </c>
      <c r="R500" s="43">
        <v>1346.8993745299999</v>
      </c>
      <c r="S500" s="43">
        <v>1369.3689789</v>
      </c>
      <c r="T500" s="43">
        <v>1394.0789412099998</v>
      </c>
      <c r="U500" s="43">
        <v>1380.98309651</v>
      </c>
      <c r="V500" s="43">
        <v>1367.44871769</v>
      </c>
      <c r="W500" s="43">
        <v>1417.5922536600001</v>
      </c>
      <c r="X500" s="43">
        <v>1500.31615745</v>
      </c>
      <c r="Y500" s="43">
        <v>1559.4960839800001</v>
      </c>
    </row>
    <row r="501" spans="1:25" x14ac:dyDescent="0.3">
      <c r="A501" s="44">
        <v>42896</v>
      </c>
      <c r="B501" s="43">
        <v>1592.8134185599999</v>
      </c>
      <c r="C501" s="43">
        <v>1661.1434634299999</v>
      </c>
      <c r="D501" s="43">
        <v>1775.7083484099999</v>
      </c>
      <c r="E501" s="43">
        <v>1785.4824369899998</v>
      </c>
      <c r="F501" s="43">
        <v>1786.7187935000002</v>
      </c>
      <c r="G501" s="43">
        <v>1775.4644854899998</v>
      </c>
      <c r="H501" s="43">
        <v>1781.3188594200001</v>
      </c>
      <c r="I501" s="43">
        <v>1628.89801799</v>
      </c>
      <c r="J501" s="43">
        <v>1495.98452746</v>
      </c>
      <c r="K501" s="43">
        <v>1416.3081766400001</v>
      </c>
      <c r="L501" s="43">
        <v>1345.5177813400001</v>
      </c>
      <c r="M501" s="43">
        <v>1310.8752643799999</v>
      </c>
      <c r="N501" s="43">
        <v>1309.6332856499998</v>
      </c>
      <c r="O501" s="43">
        <v>1318.5555143699999</v>
      </c>
      <c r="P501" s="43">
        <v>1328.0880459499999</v>
      </c>
      <c r="Q501" s="43">
        <v>1333.5096088299999</v>
      </c>
      <c r="R501" s="43">
        <v>1329.06549361</v>
      </c>
      <c r="S501" s="43">
        <v>1318.9517395299999</v>
      </c>
      <c r="T501" s="43">
        <v>1319.1244647200001</v>
      </c>
      <c r="U501" s="43">
        <v>1320.14536892</v>
      </c>
      <c r="V501" s="43">
        <v>1339.94391726</v>
      </c>
      <c r="W501" s="43">
        <v>1372.7004997399999</v>
      </c>
      <c r="X501" s="43">
        <v>1441.7777727600001</v>
      </c>
      <c r="Y501" s="43">
        <v>1559.5794286</v>
      </c>
    </row>
    <row r="502" spans="1:25" x14ac:dyDescent="0.3">
      <c r="A502" s="44">
        <v>42897</v>
      </c>
      <c r="B502" s="43">
        <v>1658.4971694599999</v>
      </c>
      <c r="C502" s="43">
        <v>1723.57551831</v>
      </c>
      <c r="D502" s="43">
        <v>1798.8084475800001</v>
      </c>
      <c r="E502" s="43">
        <v>1791.5140839599999</v>
      </c>
      <c r="F502" s="43">
        <v>1790.7787312400001</v>
      </c>
      <c r="G502" s="43">
        <v>1790.1491891599999</v>
      </c>
      <c r="H502" s="43">
        <v>1792.9901497999999</v>
      </c>
      <c r="I502" s="43">
        <v>1676.7607857399998</v>
      </c>
      <c r="J502" s="43">
        <v>1525.5639264599999</v>
      </c>
      <c r="K502" s="43">
        <v>1370.2839353899999</v>
      </c>
      <c r="L502" s="43">
        <v>1341.77550464</v>
      </c>
      <c r="M502" s="43">
        <v>1303.33360391</v>
      </c>
      <c r="N502" s="43">
        <v>1308.5245161799999</v>
      </c>
      <c r="O502" s="43">
        <v>1304.5720087999998</v>
      </c>
      <c r="P502" s="43">
        <v>1300.5336556</v>
      </c>
      <c r="Q502" s="43">
        <v>1296.6180044499999</v>
      </c>
      <c r="R502" s="43">
        <v>1295.31397337</v>
      </c>
      <c r="S502" s="43">
        <v>1287.9528290600001</v>
      </c>
      <c r="T502" s="43">
        <v>1286.07224505</v>
      </c>
      <c r="U502" s="43">
        <v>1292.0132471900001</v>
      </c>
      <c r="V502" s="43">
        <v>1337.75454917</v>
      </c>
      <c r="W502" s="43">
        <v>1351.4062140000001</v>
      </c>
      <c r="X502" s="43">
        <v>1426.5416331500001</v>
      </c>
      <c r="Y502" s="43">
        <v>1577.0423139700001</v>
      </c>
    </row>
    <row r="503" spans="1:25" x14ac:dyDescent="0.3">
      <c r="A503" s="44">
        <v>42898</v>
      </c>
      <c r="B503" s="43">
        <v>1635.2033183799999</v>
      </c>
      <c r="C503" s="43">
        <v>1714.27539781</v>
      </c>
      <c r="D503" s="43">
        <v>1773.05320897</v>
      </c>
      <c r="E503" s="43">
        <v>1775.0598566499998</v>
      </c>
      <c r="F503" s="43">
        <v>1771.1842059400001</v>
      </c>
      <c r="G503" s="43">
        <v>1778.3036554300002</v>
      </c>
      <c r="H503" s="43">
        <v>1759.0652000999999</v>
      </c>
      <c r="I503" s="43">
        <v>1624.5412102099999</v>
      </c>
      <c r="J503" s="43">
        <v>1508.23447386</v>
      </c>
      <c r="K503" s="43">
        <v>1371.1425295899999</v>
      </c>
      <c r="L503" s="43">
        <v>1316.0405731199999</v>
      </c>
      <c r="M503" s="43">
        <v>1297.12036896</v>
      </c>
      <c r="N503" s="43">
        <v>1298.1884985900001</v>
      </c>
      <c r="O503" s="43">
        <v>1290.2587767300001</v>
      </c>
      <c r="P503" s="43">
        <v>1280.88020639</v>
      </c>
      <c r="Q503" s="43">
        <v>1276.9013772999999</v>
      </c>
      <c r="R503" s="43">
        <v>1274.68252308</v>
      </c>
      <c r="S503" s="43">
        <v>1276.2871407299999</v>
      </c>
      <c r="T503" s="43">
        <v>1270.97092269</v>
      </c>
      <c r="U503" s="43">
        <v>1268.88658244</v>
      </c>
      <c r="V503" s="43">
        <v>1312.0342411500001</v>
      </c>
      <c r="W503" s="43">
        <v>1374.89316824</v>
      </c>
      <c r="X503" s="43">
        <v>1445.63449335</v>
      </c>
      <c r="Y503" s="43">
        <v>1545.95417671</v>
      </c>
    </row>
    <row r="504" spans="1:25" x14ac:dyDescent="0.3">
      <c r="A504" s="44">
        <v>42899</v>
      </c>
      <c r="B504" s="43">
        <v>1528.5593374699999</v>
      </c>
      <c r="C504" s="43">
        <v>1590.02543326</v>
      </c>
      <c r="D504" s="43">
        <v>1719.3878978600001</v>
      </c>
      <c r="E504" s="43">
        <v>1736.3529629300001</v>
      </c>
      <c r="F504" s="43">
        <v>1746.4504328899998</v>
      </c>
      <c r="G504" s="43">
        <v>1740.46481262</v>
      </c>
      <c r="H504" s="43">
        <v>1663.85948091</v>
      </c>
      <c r="I504" s="43">
        <v>1497.56857653</v>
      </c>
      <c r="J504" s="43">
        <v>1378.8080003699999</v>
      </c>
      <c r="K504" s="43">
        <v>1280.1942280200001</v>
      </c>
      <c r="L504" s="43">
        <v>1290.3349699800001</v>
      </c>
      <c r="M504" s="43">
        <v>1320.2979124600001</v>
      </c>
      <c r="N504" s="43">
        <v>1320.23458547</v>
      </c>
      <c r="O504" s="43">
        <v>1318.7270214199998</v>
      </c>
      <c r="P504" s="43">
        <v>1319.9097837700001</v>
      </c>
      <c r="Q504" s="43">
        <v>1326.5876434299998</v>
      </c>
      <c r="R504" s="43">
        <v>1325.6401278799999</v>
      </c>
      <c r="S504" s="43">
        <v>1326.4312543599999</v>
      </c>
      <c r="T504" s="43">
        <v>1317.3148936</v>
      </c>
      <c r="U504" s="43">
        <v>1318.4898704100001</v>
      </c>
      <c r="V504" s="43">
        <v>1288.00252441</v>
      </c>
      <c r="W504" s="43">
        <v>1279.5065349299998</v>
      </c>
      <c r="X504" s="43">
        <v>1328.8999284399999</v>
      </c>
      <c r="Y504" s="43">
        <v>1448.0759368499998</v>
      </c>
    </row>
    <row r="505" spans="1:25" x14ac:dyDescent="0.3">
      <c r="A505" s="44">
        <v>42900</v>
      </c>
      <c r="B505" s="43">
        <v>1667.2820563999999</v>
      </c>
      <c r="C505" s="43">
        <v>1702.25610856</v>
      </c>
      <c r="D505" s="43">
        <v>1726.54111083</v>
      </c>
      <c r="E505" s="43">
        <v>1733.0982365099999</v>
      </c>
      <c r="F505" s="43">
        <v>1737.1776477499998</v>
      </c>
      <c r="G505" s="43">
        <v>1712.66996414</v>
      </c>
      <c r="H505" s="43">
        <v>1628.7697965</v>
      </c>
      <c r="I505" s="43">
        <v>1496.8366242100001</v>
      </c>
      <c r="J505" s="43">
        <v>1461.11743282</v>
      </c>
      <c r="K505" s="43">
        <v>1348.72102746</v>
      </c>
      <c r="L505" s="43">
        <v>1277.6468198499999</v>
      </c>
      <c r="M505" s="43">
        <v>1267.3655853800001</v>
      </c>
      <c r="N505" s="43">
        <v>1277.2873254599999</v>
      </c>
      <c r="O505" s="43">
        <v>1267.8254495199999</v>
      </c>
      <c r="P505" s="43">
        <v>1282.0775828000001</v>
      </c>
      <c r="Q505" s="43">
        <v>1282.3698100500001</v>
      </c>
      <c r="R505" s="43">
        <v>1288.1442802000001</v>
      </c>
      <c r="S505" s="43">
        <v>1287.4434218399999</v>
      </c>
      <c r="T505" s="43">
        <v>1284.2801396599998</v>
      </c>
      <c r="U505" s="43">
        <v>1265.2497291899999</v>
      </c>
      <c r="V505" s="43">
        <v>1279.7307959499999</v>
      </c>
      <c r="W505" s="43">
        <v>1328.0991474499999</v>
      </c>
      <c r="X505" s="43">
        <v>1424.7989031100001</v>
      </c>
      <c r="Y505" s="43">
        <v>1520.7377571100001</v>
      </c>
    </row>
    <row r="506" spans="1:25" x14ac:dyDescent="0.3">
      <c r="A506" s="44">
        <v>42901</v>
      </c>
      <c r="B506" s="43">
        <v>1629.9705148099999</v>
      </c>
      <c r="C506" s="43">
        <v>1713.1733449600001</v>
      </c>
      <c r="D506" s="43">
        <v>1748.3197583599999</v>
      </c>
      <c r="E506" s="43">
        <v>1741.9249426199999</v>
      </c>
      <c r="F506" s="43">
        <v>1737.26568051</v>
      </c>
      <c r="G506" s="43">
        <v>1742.5609925700001</v>
      </c>
      <c r="H506" s="43">
        <v>1754.9179112799998</v>
      </c>
      <c r="I506" s="43">
        <v>1612.9049989999999</v>
      </c>
      <c r="J506" s="43">
        <v>1485.8957988299999</v>
      </c>
      <c r="K506" s="43">
        <v>1385.9701539600001</v>
      </c>
      <c r="L506" s="43">
        <v>1297.6683968699999</v>
      </c>
      <c r="M506" s="43">
        <v>1275.2839216899999</v>
      </c>
      <c r="N506" s="43">
        <v>1264.7542653599999</v>
      </c>
      <c r="O506" s="43">
        <v>1264.17408396</v>
      </c>
      <c r="P506" s="43">
        <v>1266.7551331099999</v>
      </c>
      <c r="Q506" s="43">
        <v>1268.0300468299999</v>
      </c>
      <c r="R506" s="43">
        <v>1272.5273064399998</v>
      </c>
      <c r="S506" s="43">
        <v>1276.5509056199999</v>
      </c>
      <c r="T506" s="43">
        <v>1282.4569252000001</v>
      </c>
      <c r="U506" s="43">
        <v>1287.78165337</v>
      </c>
      <c r="V506" s="43">
        <v>1286.02010488</v>
      </c>
      <c r="W506" s="43">
        <v>1343.0322175599999</v>
      </c>
      <c r="X506" s="43">
        <v>1435.6763011099999</v>
      </c>
      <c r="Y506" s="43">
        <v>1546.1587437399999</v>
      </c>
    </row>
    <row r="507" spans="1:25" x14ac:dyDescent="0.3">
      <c r="A507" s="44">
        <v>42902</v>
      </c>
      <c r="B507" s="43">
        <v>1620.5985553999999</v>
      </c>
      <c r="C507" s="43">
        <v>1695.24872972</v>
      </c>
      <c r="D507" s="43">
        <v>1733.6096449500001</v>
      </c>
      <c r="E507" s="43">
        <v>1766.7264008900001</v>
      </c>
      <c r="F507" s="43">
        <v>1764.8109498099998</v>
      </c>
      <c r="G507" s="43">
        <v>1768.4156848600001</v>
      </c>
      <c r="H507" s="43">
        <v>1774.0708195500001</v>
      </c>
      <c r="I507" s="43">
        <v>1633.61972722</v>
      </c>
      <c r="J507" s="43">
        <v>1510.0573908199999</v>
      </c>
      <c r="K507" s="43">
        <v>1370.91043743</v>
      </c>
      <c r="L507" s="43">
        <v>1314.6270995099999</v>
      </c>
      <c r="M507" s="43">
        <v>1291.4781865800001</v>
      </c>
      <c r="N507" s="43">
        <v>1299.3946341599999</v>
      </c>
      <c r="O507" s="43">
        <v>1290.92212464</v>
      </c>
      <c r="P507" s="43">
        <v>1268.43827672</v>
      </c>
      <c r="Q507" s="43">
        <v>1285.2500173399999</v>
      </c>
      <c r="R507" s="43">
        <v>1290.7853935799999</v>
      </c>
      <c r="S507" s="43">
        <v>1306.0165295500001</v>
      </c>
      <c r="T507" s="43">
        <v>1301.99143282</v>
      </c>
      <c r="U507" s="43">
        <v>1291.7103123900001</v>
      </c>
      <c r="V507" s="43">
        <v>1308.19065894</v>
      </c>
      <c r="W507" s="43">
        <v>1383.8447233699999</v>
      </c>
      <c r="X507" s="43">
        <v>1365.7687563700001</v>
      </c>
      <c r="Y507" s="43">
        <v>1387.1191368699999</v>
      </c>
    </row>
    <row r="508" spans="1:25" x14ac:dyDescent="0.3">
      <c r="A508" s="44">
        <v>42903</v>
      </c>
      <c r="B508" s="43">
        <v>1520.6627439399999</v>
      </c>
      <c r="C508" s="43">
        <v>1576.8177297500001</v>
      </c>
      <c r="D508" s="43">
        <v>1722.52939311</v>
      </c>
      <c r="E508" s="43">
        <v>1737.3302234899998</v>
      </c>
      <c r="F508" s="43">
        <v>1760.6143473399998</v>
      </c>
      <c r="G508" s="43">
        <v>1756.6563995000001</v>
      </c>
      <c r="H508" s="43">
        <v>1724.2413766499999</v>
      </c>
      <c r="I508" s="43">
        <v>1575.1100035999998</v>
      </c>
      <c r="J508" s="43">
        <v>1455.5111256099999</v>
      </c>
      <c r="K508" s="43">
        <v>1362.46131762</v>
      </c>
      <c r="L508" s="43">
        <v>1306.4351929899999</v>
      </c>
      <c r="M508" s="43">
        <v>1306.74734358</v>
      </c>
      <c r="N508" s="43">
        <v>1306.04343374</v>
      </c>
      <c r="O508" s="43">
        <v>1302.29177119</v>
      </c>
      <c r="P508" s="43">
        <v>1301.7919878100001</v>
      </c>
      <c r="Q508" s="43">
        <v>1309.21308314</v>
      </c>
      <c r="R508" s="43">
        <v>1313.8825618000001</v>
      </c>
      <c r="S508" s="43">
        <v>1312.1775174499999</v>
      </c>
      <c r="T508" s="43">
        <v>1307.6594145700001</v>
      </c>
      <c r="U508" s="43">
        <v>1301.1064209199999</v>
      </c>
      <c r="V508" s="43">
        <v>1317.5517248000001</v>
      </c>
      <c r="W508" s="43">
        <v>1346.02345861</v>
      </c>
      <c r="X508" s="43">
        <v>1375.95258698</v>
      </c>
      <c r="Y508" s="43">
        <v>1511.96855024</v>
      </c>
    </row>
    <row r="509" spans="1:25" x14ac:dyDescent="0.3">
      <c r="A509" s="44">
        <v>42904</v>
      </c>
      <c r="B509" s="43">
        <v>1618.29359243</v>
      </c>
      <c r="C509" s="43">
        <v>1671.07565529</v>
      </c>
      <c r="D509" s="43">
        <v>1743.0045715199999</v>
      </c>
      <c r="E509" s="43">
        <v>1756.4665078600001</v>
      </c>
      <c r="F509" s="43">
        <v>1769.7543163699997</v>
      </c>
      <c r="G509" s="43">
        <v>1766.0165189999998</v>
      </c>
      <c r="H509" s="43">
        <v>1741.8848514299998</v>
      </c>
      <c r="I509" s="43">
        <v>1588.0876810999998</v>
      </c>
      <c r="J509" s="43">
        <v>1439.0045242699998</v>
      </c>
      <c r="K509" s="43">
        <v>1318.54429278</v>
      </c>
      <c r="L509" s="43">
        <v>1280.2227386899999</v>
      </c>
      <c r="M509" s="43">
        <v>1303.0247448999999</v>
      </c>
      <c r="N509" s="43">
        <v>1304.7602154000001</v>
      </c>
      <c r="O509" s="43">
        <v>1303.9424297</v>
      </c>
      <c r="P509" s="43">
        <v>1301.9109099</v>
      </c>
      <c r="Q509" s="43">
        <v>1310.1264792500001</v>
      </c>
      <c r="R509" s="43">
        <v>1318.0394324899999</v>
      </c>
      <c r="S509" s="43">
        <v>1317.5773766100001</v>
      </c>
      <c r="T509" s="43">
        <v>1308.3516777499999</v>
      </c>
      <c r="U509" s="43">
        <v>1303.9966449600001</v>
      </c>
      <c r="V509" s="43">
        <v>1294.63935298</v>
      </c>
      <c r="W509" s="43">
        <v>1315.4491306</v>
      </c>
      <c r="X509" s="43">
        <v>1373.16851331</v>
      </c>
      <c r="Y509" s="43">
        <v>1442.23214603</v>
      </c>
    </row>
    <row r="510" spans="1:25" x14ac:dyDescent="0.3">
      <c r="A510" s="44">
        <v>42905</v>
      </c>
      <c r="B510" s="43">
        <v>1496.4181297299999</v>
      </c>
      <c r="C510" s="43">
        <v>1546.4610067799999</v>
      </c>
      <c r="D510" s="43">
        <v>1684.5585262199997</v>
      </c>
      <c r="E510" s="43">
        <v>1693.5570673100001</v>
      </c>
      <c r="F510" s="43">
        <v>1697.3268920999999</v>
      </c>
      <c r="G510" s="43">
        <v>1702.1332770999998</v>
      </c>
      <c r="H510" s="43">
        <v>1576.1415190100001</v>
      </c>
      <c r="I510" s="43">
        <v>1447.4528418499999</v>
      </c>
      <c r="J510" s="43">
        <v>1327.0873457100001</v>
      </c>
      <c r="K510" s="43">
        <v>1362.9598476199999</v>
      </c>
      <c r="L510" s="43">
        <v>1341.054623</v>
      </c>
      <c r="M510" s="43">
        <v>1347.72950621</v>
      </c>
      <c r="N510" s="43">
        <v>1344.8063247599998</v>
      </c>
      <c r="O510" s="43">
        <v>1334.71771072</v>
      </c>
      <c r="P510" s="43">
        <v>1318.1004791299999</v>
      </c>
      <c r="Q510" s="43">
        <v>1343.9598642199999</v>
      </c>
      <c r="R510" s="43">
        <v>1337.85789849</v>
      </c>
      <c r="S510" s="43">
        <v>1335.36447727</v>
      </c>
      <c r="T510" s="43">
        <v>1377.0134717599999</v>
      </c>
      <c r="U510" s="43">
        <v>1416.6089397000001</v>
      </c>
      <c r="V510" s="43">
        <v>1421.19347625</v>
      </c>
      <c r="W510" s="43">
        <v>1427.2656115899999</v>
      </c>
      <c r="X510" s="43">
        <v>1367.4393641699999</v>
      </c>
      <c r="Y510" s="43">
        <v>1418.2265591299999</v>
      </c>
    </row>
    <row r="511" spans="1:25" x14ac:dyDescent="0.3">
      <c r="A511" s="44">
        <v>42906</v>
      </c>
      <c r="B511" s="43">
        <v>1692.6627666700001</v>
      </c>
      <c r="C511" s="43">
        <v>1615.68978388</v>
      </c>
      <c r="D511" s="43">
        <v>1798.2495536199999</v>
      </c>
      <c r="E511" s="43">
        <v>1791.9125104599998</v>
      </c>
      <c r="F511" s="43">
        <v>1787.4631521800002</v>
      </c>
      <c r="G511" s="43">
        <v>1791.54478724</v>
      </c>
      <c r="H511" s="43">
        <v>1793.2299201599999</v>
      </c>
      <c r="I511" s="43">
        <v>1596.24954346</v>
      </c>
      <c r="J511" s="43">
        <v>1473.6422969099999</v>
      </c>
      <c r="K511" s="43">
        <v>1394.5148958300001</v>
      </c>
      <c r="L511" s="43">
        <v>1345.6072137900001</v>
      </c>
      <c r="M511" s="43">
        <v>1321.9067342600001</v>
      </c>
      <c r="N511" s="43">
        <v>1327.94514628</v>
      </c>
      <c r="O511" s="43">
        <v>1330.7044948099999</v>
      </c>
      <c r="P511" s="43">
        <v>1337.12625398</v>
      </c>
      <c r="Q511" s="43">
        <v>1331.5971656199999</v>
      </c>
      <c r="R511" s="43">
        <v>1322.70101221</v>
      </c>
      <c r="S511" s="43">
        <v>1324.5581318499999</v>
      </c>
      <c r="T511" s="43">
        <v>1325.4586840699999</v>
      </c>
      <c r="U511" s="43">
        <v>1325.8729018099998</v>
      </c>
      <c r="V511" s="43">
        <v>1347.4651031200001</v>
      </c>
      <c r="W511" s="43">
        <v>1365.45378618</v>
      </c>
      <c r="X511" s="43">
        <v>1440.5348503099999</v>
      </c>
      <c r="Y511" s="43">
        <v>1524.6974424300001</v>
      </c>
    </row>
    <row r="512" spans="1:25" x14ac:dyDescent="0.3">
      <c r="A512" s="44">
        <v>42907</v>
      </c>
      <c r="B512" s="43">
        <v>1716.6224907199999</v>
      </c>
      <c r="C512" s="43">
        <v>1715.14209286</v>
      </c>
      <c r="D512" s="43">
        <v>1778.3241919100001</v>
      </c>
      <c r="E512" s="43">
        <v>1768.3928680899999</v>
      </c>
      <c r="F512" s="43">
        <v>1764.76178691</v>
      </c>
      <c r="G512" s="43">
        <v>1771.0548202499999</v>
      </c>
      <c r="H512" s="43">
        <v>1786.8547944000002</v>
      </c>
      <c r="I512" s="43">
        <v>1613.37529935</v>
      </c>
      <c r="J512" s="43">
        <v>1450.5886753099999</v>
      </c>
      <c r="K512" s="43">
        <v>1375.8103114999999</v>
      </c>
      <c r="L512" s="43">
        <v>1317.4367450899999</v>
      </c>
      <c r="M512" s="43">
        <v>1292.0214438799999</v>
      </c>
      <c r="N512" s="43">
        <v>1297.5653172299999</v>
      </c>
      <c r="O512" s="43">
        <v>1298.21801228</v>
      </c>
      <c r="P512" s="43">
        <v>1305.32032469</v>
      </c>
      <c r="Q512" s="43">
        <v>1299.4015761599999</v>
      </c>
      <c r="R512" s="43">
        <v>1294.7808564100001</v>
      </c>
      <c r="S512" s="43">
        <v>1292.5726386699998</v>
      </c>
      <c r="T512" s="43">
        <v>1297.89293047</v>
      </c>
      <c r="U512" s="43">
        <v>1295.39408688</v>
      </c>
      <c r="V512" s="43">
        <v>1320.27780932</v>
      </c>
      <c r="W512" s="43">
        <v>1373.0862992899999</v>
      </c>
      <c r="X512" s="43">
        <v>1446.45730957</v>
      </c>
      <c r="Y512" s="43">
        <v>1494.35013923</v>
      </c>
    </row>
    <row r="513" spans="1:25" x14ac:dyDescent="0.3">
      <c r="A513" s="44">
        <v>42908</v>
      </c>
      <c r="B513" s="43">
        <v>1548.1947414399999</v>
      </c>
      <c r="C513" s="43">
        <v>1650.8675014199998</v>
      </c>
      <c r="D513" s="43">
        <v>1721.7584053099999</v>
      </c>
      <c r="E513" s="43">
        <v>1727.1685545999999</v>
      </c>
      <c r="F513" s="43">
        <v>1725.06272816</v>
      </c>
      <c r="G513" s="43">
        <v>1720.9138298500002</v>
      </c>
      <c r="H513" s="43">
        <v>1690.4893473799998</v>
      </c>
      <c r="I513" s="43">
        <v>1522.8273071399999</v>
      </c>
      <c r="J513" s="43">
        <v>1420.56803816</v>
      </c>
      <c r="K513" s="43">
        <v>1368.1930954499999</v>
      </c>
      <c r="L513" s="43">
        <v>1320.3455119299999</v>
      </c>
      <c r="M513" s="43">
        <v>1299.09575086</v>
      </c>
      <c r="N513" s="43">
        <v>1308.5722604699999</v>
      </c>
      <c r="O513" s="43">
        <v>1310.5604665999999</v>
      </c>
      <c r="P513" s="43">
        <v>1322.28249777</v>
      </c>
      <c r="Q513" s="43">
        <v>1317.02747325</v>
      </c>
      <c r="R513" s="43">
        <v>1321.4217300599998</v>
      </c>
      <c r="S513" s="43">
        <v>1304.9905651899999</v>
      </c>
      <c r="T513" s="43">
        <v>1324.1671867</v>
      </c>
      <c r="U513" s="43">
        <v>1327.9384000499999</v>
      </c>
      <c r="V513" s="43">
        <v>1352.8039929900001</v>
      </c>
      <c r="W513" s="43">
        <v>1352.64514938</v>
      </c>
      <c r="X513" s="43">
        <v>1352.4723591900001</v>
      </c>
      <c r="Y513" s="43">
        <v>1431.2205879600001</v>
      </c>
    </row>
    <row r="514" spans="1:25" x14ac:dyDescent="0.3">
      <c r="A514" s="44">
        <v>42909</v>
      </c>
      <c r="B514" s="43">
        <v>1685.8296740299998</v>
      </c>
      <c r="C514" s="43">
        <v>1712.9293389099998</v>
      </c>
      <c r="D514" s="43">
        <v>1783.5899291999999</v>
      </c>
      <c r="E514" s="43">
        <v>1773.9220435500001</v>
      </c>
      <c r="F514" s="43">
        <v>1770.1425727999999</v>
      </c>
      <c r="G514" s="43">
        <v>1776.7639237200001</v>
      </c>
      <c r="H514" s="43">
        <v>1736.6121643800002</v>
      </c>
      <c r="I514" s="43">
        <v>1567.2276365100001</v>
      </c>
      <c r="J514" s="43">
        <v>1381.41550577</v>
      </c>
      <c r="K514" s="43">
        <v>1333.4212155499999</v>
      </c>
      <c r="L514" s="43">
        <v>1275.48601469</v>
      </c>
      <c r="M514" s="43">
        <v>1271.0606090900001</v>
      </c>
      <c r="N514" s="43">
        <v>1272.0264839500001</v>
      </c>
      <c r="O514" s="43">
        <v>1268.8183169599999</v>
      </c>
      <c r="P514" s="43">
        <v>1258.52858259</v>
      </c>
      <c r="Q514" s="43">
        <v>1277.20187489</v>
      </c>
      <c r="R514" s="43">
        <v>1296.21532149</v>
      </c>
      <c r="S514" s="43">
        <v>1308.0246462</v>
      </c>
      <c r="T514" s="43">
        <v>1305.55992195</v>
      </c>
      <c r="U514" s="43">
        <v>1296.1818275099999</v>
      </c>
      <c r="V514" s="43">
        <v>1301.1448011100001</v>
      </c>
      <c r="W514" s="43">
        <v>1361.93083641</v>
      </c>
      <c r="X514" s="43">
        <v>1400.7042269399999</v>
      </c>
      <c r="Y514" s="43">
        <v>1570.3317793199999</v>
      </c>
    </row>
    <row r="515" spans="1:25" x14ac:dyDescent="0.3">
      <c r="A515" s="44">
        <v>42910</v>
      </c>
      <c r="B515" s="43">
        <v>1604.03854142</v>
      </c>
      <c r="C515" s="43">
        <v>1678.8659777299999</v>
      </c>
      <c r="D515" s="43">
        <v>1757.8890041099999</v>
      </c>
      <c r="E515" s="43">
        <v>1750.80662652</v>
      </c>
      <c r="F515" s="43">
        <v>1743.3659484199998</v>
      </c>
      <c r="G515" s="43">
        <v>1738.6365443300001</v>
      </c>
      <c r="H515" s="43">
        <v>1758.2942035400001</v>
      </c>
      <c r="I515" s="43">
        <v>1590.32029969</v>
      </c>
      <c r="J515" s="43">
        <v>1454.27935426</v>
      </c>
      <c r="K515" s="43">
        <v>1318.9839948200001</v>
      </c>
      <c r="L515" s="43">
        <v>1250.7421697</v>
      </c>
      <c r="M515" s="43">
        <v>1251.9889045099999</v>
      </c>
      <c r="N515" s="43">
        <v>1247.8726918299999</v>
      </c>
      <c r="O515" s="43">
        <v>1259.6357057800001</v>
      </c>
      <c r="P515" s="43">
        <v>1256.0326432900001</v>
      </c>
      <c r="Q515" s="43">
        <v>1272.3308498900001</v>
      </c>
      <c r="R515" s="43">
        <v>1276.5616603899998</v>
      </c>
      <c r="S515" s="43">
        <v>1274.50608969</v>
      </c>
      <c r="T515" s="43">
        <v>1255.9312392500001</v>
      </c>
      <c r="U515" s="43">
        <v>1262.88960615</v>
      </c>
      <c r="V515" s="43">
        <v>1256.8675826200001</v>
      </c>
      <c r="W515" s="43">
        <v>1293.3689547700001</v>
      </c>
      <c r="X515" s="43">
        <v>1337.2302581199999</v>
      </c>
      <c r="Y515" s="43">
        <v>1383.6357732699998</v>
      </c>
    </row>
    <row r="516" spans="1:25" x14ac:dyDescent="0.3">
      <c r="A516" s="44">
        <v>42911</v>
      </c>
      <c r="B516" s="43">
        <v>1406.6180833899998</v>
      </c>
      <c r="C516" s="43">
        <v>1481.1539512300001</v>
      </c>
      <c r="D516" s="43">
        <v>1502.66504807</v>
      </c>
      <c r="E516" s="43">
        <v>1514.99490808</v>
      </c>
      <c r="F516" s="43">
        <v>1524.39808821</v>
      </c>
      <c r="G516" s="43">
        <v>1531.4051089899999</v>
      </c>
      <c r="H516" s="43">
        <v>1501.3999567199999</v>
      </c>
      <c r="I516" s="43">
        <v>1489.00224822</v>
      </c>
      <c r="J516" s="43">
        <v>1440.44297241</v>
      </c>
      <c r="K516" s="43">
        <v>1348.60209106</v>
      </c>
      <c r="L516" s="43">
        <v>1319.5804125499999</v>
      </c>
      <c r="M516" s="43">
        <v>1313.7794186000001</v>
      </c>
      <c r="N516" s="43">
        <v>1310.2362140099999</v>
      </c>
      <c r="O516" s="43">
        <v>1325.3696074899999</v>
      </c>
      <c r="P516" s="43">
        <v>1331.1007466400001</v>
      </c>
      <c r="Q516" s="43">
        <v>1335.2030295899999</v>
      </c>
      <c r="R516" s="43">
        <v>1337.6412963600001</v>
      </c>
      <c r="S516" s="43">
        <v>1335.7079683500001</v>
      </c>
      <c r="T516" s="43">
        <v>1335.6425424700001</v>
      </c>
      <c r="U516" s="43">
        <v>1331.88245633</v>
      </c>
      <c r="V516" s="43">
        <v>1332.6627746099998</v>
      </c>
      <c r="W516" s="43">
        <v>1331.8471664399999</v>
      </c>
      <c r="X516" s="43">
        <v>1346.93127869</v>
      </c>
      <c r="Y516" s="43">
        <v>1444.31363863</v>
      </c>
    </row>
    <row r="517" spans="1:25" x14ac:dyDescent="0.3">
      <c r="A517" s="44">
        <v>42912</v>
      </c>
      <c r="B517" s="43">
        <v>1446.98454597</v>
      </c>
      <c r="C517" s="43">
        <v>1512.4282558099999</v>
      </c>
      <c r="D517" s="43">
        <v>1515.0737611</v>
      </c>
      <c r="E517" s="43">
        <v>1529.23487608</v>
      </c>
      <c r="F517" s="43">
        <v>1522.9563189099999</v>
      </c>
      <c r="G517" s="43">
        <v>1530.04334801</v>
      </c>
      <c r="H517" s="43">
        <v>1557.08339413</v>
      </c>
      <c r="I517" s="43">
        <v>1506.56154302</v>
      </c>
      <c r="J517" s="43">
        <v>1447.6303894100001</v>
      </c>
      <c r="K517" s="43">
        <v>1361.5682242099999</v>
      </c>
      <c r="L517" s="43">
        <v>1360.13274824</v>
      </c>
      <c r="M517" s="43">
        <v>1356.2264091100001</v>
      </c>
      <c r="N517" s="43">
        <v>1351.32415857</v>
      </c>
      <c r="O517" s="43">
        <v>1347.4233458899998</v>
      </c>
      <c r="P517" s="43">
        <v>1348.7601299600001</v>
      </c>
      <c r="Q517" s="43">
        <v>1371.04806278</v>
      </c>
      <c r="R517" s="43">
        <v>1366.81577408</v>
      </c>
      <c r="S517" s="43">
        <v>1349.6712133799999</v>
      </c>
      <c r="T517" s="43">
        <v>1345.6231121800001</v>
      </c>
      <c r="U517" s="43">
        <v>1347.3309139099999</v>
      </c>
      <c r="V517" s="43">
        <v>1353.6494683000001</v>
      </c>
      <c r="W517" s="43">
        <v>1340.5335719999998</v>
      </c>
      <c r="X517" s="43">
        <v>1346.6495407799998</v>
      </c>
      <c r="Y517" s="43">
        <v>1451.0863095700001</v>
      </c>
    </row>
    <row r="518" spans="1:25" x14ac:dyDescent="0.3">
      <c r="A518" s="44">
        <v>42913</v>
      </c>
      <c r="B518" s="43">
        <v>1487.5756394300001</v>
      </c>
      <c r="C518" s="43">
        <v>1538.6411523299998</v>
      </c>
      <c r="D518" s="43">
        <v>1544.48756278</v>
      </c>
      <c r="E518" s="43">
        <v>1541.99054204</v>
      </c>
      <c r="F518" s="43">
        <v>1530.2033176899999</v>
      </c>
      <c r="G518" s="43">
        <v>1536.3737502899999</v>
      </c>
      <c r="H518" s="43">
        <v>1537.08365099</v>
      </c>
      <c r="I518" s="43">
        <v>1502.5622732699999</v>
      </c>
      <c r="J518" s="43">
        <v>1422.8196475499999</v>
      </c>
      <c r="K518" s="43">
        <v>1345.8138732699999</v>
      </c>
      <c r="L518" s="43">
        <v>1333.5017782300001</v>
      </c>
      <c r="M518" s="43">
        <v>1335.82152094</v>
      </c>
      <c r="N518" s="43">
        <v>1327.85820511</v>
      </c>
      <c r="O518" s="43">
        <v>1326.42755098</v>
      </c>
      <c r="P518" s="43">
        <v>1307.1865478</v>
      </c>
      <c r="Q518" s="43">
        <v>1335.1276883</v>
      </c>
      <c r="R518" s="43">
        <v>1345.2289686399999</v>
      </c>
      <c r="S518" s="43">
        <v>1332.5146392299998</v>
      </c>
      <c r="T518" s="43">
        <v>1326.4827640999999</v>
      </c>
      <c r="U518" s="43">
        <v>1324.1086387999999</v>
      </c>
      <c r="V518" s="43">
        <v>1327.26130792</v>
      </c>
      <c r="W518" s="43">
        <v>1317.3519469299999</v>
      </c>
      <c r="X518" s="43">
        <v>1323.4348500699998</v>
      </c>
      <c r="Y518" s="43">
        <v>1429.8368001899998</v>
      </c>
    </row>
    <row r="519" spans="1:25" x14ac:dyDescent="0.3">
      <c r="A519" s="44">
        <v>42914</v>
      </c>
      <c r="B519" s="43">
        <v>1525.4771022999998</v>
      </c>
      <c r="C519" s="43">
        <v>1558.2102540000001</v>
      </c>
      <c r="D519" s="43">
        <v>1589.8782894699998</v>
      </c>
      <c r="E519" s="43">
        <v>1623.77023579</v>
      </c>
      <c r="F519" s="43">
        <v>1636.6413146300001</v>
      </c>
      <c r="G519" s="43">
        <v>1638.019636</v>
      </c>
      <c r="H519" s="43">
        <v>1572.8505032399999</v>
      </c>
      <c r="I519" s="43">
        <v>1508.3157127099998</v>
      </c>
      <c r="J519" s="43">
        <v>1427.59084816</v>
      </c>
      <c r="K519" s="43">
        <v>1327.5902781699999</v>
      </c>
      <c r="L519" s="43">
        <v>1318.9434162100001</v>
      </c>
      <c r="M519" s="43">
        <v>1319.06299208</v>
      </c>
      <c r="N519" s="43">
        <v>1276.5741595300001</v>
      </c>
      <c r="O519" s="43">
        <v>1269.5144925</v>
      </c>
      <c r="P519" s="43">
        <v>1270.0703227399999</v>
      </c>
      <c r="Q519" s="43">
        <v>1293.8817417800001</v>
      </c>
      <c r="R519" s="43">
        <v>1300.29998019</v>
      </c>
      <c r="S519" s="43">
        <v>1284.5456444299998</v>
      </c>
      <c r="T519" s="43">
        <v>1280.2605465699999</v>
      </c>
      <c r="U519" s="43">
        <v>1276.05939345</v>
      </c>
      <c r="V519" s="43">
        <v>1285.3625456300001</v>
      </c>
      <c r="W519" s="43">
        <v>1274.6300830499999</v>
      </c>
      <c r="X519" s="43">
        <v>1280.28988699</v>
      </c>
      <c r="Y519" s="43">
        <v>1367.3130484399999</v>
      </c>
    </row>
    <row r="520" spans="1:25" x14ac:dyDescent="0.3">
      <c r="A520" s="44">
        <v>42915</v>
      </c>
      <c r="B520" s="43">
        <v>1435.1659937700001</v>
      </c>
      <c r="C520" s="43">
        <v>1530.41075596</v>
      </c>
      <c r="D520" s="43">
        <v>1559.3388314499998</v>
      </c>
      <c r="E520" s="43">
        <v>1579.4978956300001</v>
      </c>
      <c r="F520" s="43">
        <v>1567.8817871699998</v>
      </c>
      <c r="G520" s="43">
        <v>1569.62563469</v>
      </c>
      <c r="H520" s="43">
        <v>1514.6401295599999</v>
      </c>
      <c r="I520" s="43">
        <v>1467.23968855</v>
      </c>
      <c r="J520" s="43">
        <v>1397.4827676</v>
      </c>
      <c r="K520" s="43">
        <v>1335.1193317699999</v>
      </c>
      <c r="L520" s="43">
        <v>1342.98358996</v>
      </c>
      <c r="M520" s="43">
        <v>1350.09604051</v>
      </c>
      <c r="N520" s="43">
        <v>1348.1218160600001</v>
      </c>
      <c r="O520" s="43">
        <v>1344.5313929499998</v>
      </c>
      <c r="P520" s="43">
        <v>1347.8079579099999</v>
      </c>
      <c r="Q520" s="43">
        <v>1365.8767756699999</v>
      </c>
      <c r="R520" s="43">
        <v>1370.8010187899999</v>
      </c>
      <c r="S520" s="43">
        <v>1355.42832103</v>
      </c>
      <c r="T520" s="43">
        <v>1349.0715591799999</v>
      </c>
      <c r="U520" s="43">
        <v>1341.85271629</v>
      </c>
      <c r="V520" s="43">
        <v>1348.3895811899999</v>
      </c>
      <c r="W520" s="43">
        <v>1339.84099887</v>
      </c>
      <c r="X520" s="43">
        <v>1349.18652664</v>
      </c>
      <c r="Y520" s="43">
        <v>1395.71983288</v>
      </c>
    </row>
    <row r="521" spans="1:25" x14ac:dyDescent="0.3">
      <c r="A521" s="44">
        <v>42916</v>
      </c>
      <c r="B521" s="43">
        <v>1428.4258649200001</v>
      </c>
      <c r="C521" s="43">
        <v>1551.8433120899999</v>
      </c>
      <c r="D521" s="43">
        <v>1589.6868487900001</v>
      </c>
      <c r="E521" s="43">
        <v>1604.6261192900001</v>
      </c>
      <c r="F521" s="43">
        <v>1601.7752805099999</v>
      </c>
      <c r="G521" s="43">
        <v>1597.8903516800001</v>
      </c>
      <c r="H521" s="43">
        <v>1536.9263114299999</v>
      </c>
      <c r="I521" s="43">
        <v>1508.4199773</v>
      </c>
      <c r="J521" s="43">
        <v>1423.1400564999999</v>
      </c>
      <c r="K521" s="43">
        <v>1329.06397603</v>
      </c>
      <c r="L521" s="43">
        <v>1317.7852699599998</v>
      </c>
      <c r="M521" s="43">
        <v>1317.95117203</v>
      </c>
      <c r="N521" s="43">
        <v>1314.9635442899998</v>
      </c>
      <c r="O521" s="43">
        <v>1317.59786295</v>
      </c>
      <c r="P521" s="43">
        <v>1321.7096733600001</v>
      </c>
      <c r="Q521" s="43">
        <v>1337.49314813</v>
      </c>
      <c r="R521" s="43">
        <v>1341.9357067000001</v>
      </c>
      <c r="S521" s="43">
        <v>1328.1461377800001</v>
      </c>
      <c r="T521" s="43">
        <v>1326.45254357</v>
      </c>
      <c r="U521" s="43">
        <v>1321.6898079</v>
      </c>
      <c r="V521" s="43">
        <v>1326.0810546600001</v>
      </c>
      <c r="W521" s="43">
        <v>1372.7484926699999</v>
      </c>
      <c r="X521" s="43">
        <v>1413.9210729299998</v>
      </c>
      <c r="Y521" s="43">
        <v>1486.5613071499999</v>
      </c>
    </row>
    <row r="522" spans="1:25" x14ac:dyDescent="0.3">
      <c r="A522" s="57"/>
      <c r="B522" s="57"/>
      <c r="C522" s="57"/>
      <c r="D522" s="57"/>
      <c r="E522" s="57"/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</row>
    <row r="523" spans="1:25" x14ac:dyDescent="0.3">
      <c r="A523" s="57"/>
      <c r="B523" s="57"/>
      <c r="C523" s="57"/>
      <c r="D523" s="57"/>
      <c r="E523" s="57"/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</row>
    <row r="524" spans="1:25" x14ac:dyDescent="0.3">
      <c r="A524" s="132" t="s">
        <v>2</v>
      </c>
      <c r="B524" s="134" t="s">
        <v>65</v>
      </c>
      <c r="C524" s="135"/>
      <c r="D524" s="135"/>
      <c r="E524" s="135"/>
      <c r="F524" s="135"/>
      <c r="G524" s="135"/>
      <c r="H524" s="135"/>
      <c r="I524" s="135"/>
      <c r="J524" s="135"/>
      <c r="K524" s="135"/>
      <c r="L524" s="135"/>
      <c r="M524" s="135"/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6"/>
    </row>
    <row r="525" spans="1:25" x14ac:dyDescent="0.3">
      <c r="A525" s="133"/>
      <c r="B525" s="49" t="s">
        <v>39</v>
      </c>
      <c r="C525" s="50" t="s">
        <v>40</v>
      </c>
      <c r="D525" s="51" t="s">
        <v>41</v>
      </c>
      <c r="E525" s="50" t="s">
        <v>42</v>
      </c>
      <c r="F525" s="50" t="s">
        <v>43</v>
      </c>
      <c r="G525" s="50" t="s">
        <v>44</v>
      </c>
      <c r="H525" s="50" t="s">
        <v>45</v>
      </c>
      <c r="I525" s="50" t="s">
        <v>46</v>
      </c>
      <c r="J525" s="50" t="s">
        <v>47</v>
      </c>
      <c r="K525" s="49" t="s">
        <v>48</v>
      </c>
      <c r="L525" s="50" t="s">
        <v>49</v>
      </c>
      <c r="M525" s="52" t="s">
        <v>50</v>
      </c>
      <c r="N525" s="49" t="s">
        <v>51</v>
      </c>
      <c r="O525" s="50" t="s">
        <v>52</v>
      </c>
      <c r="P525" s="52" t="s">
        <v>53</v>
      </c>
      <c r="Q525" s="51" t="s">
        <v>54</v>
      </c>
      <c r="R525" s="50" t="s">
        <v>55</v>
      </c>
      <c r="S525" s="51" t="s">
        <v>56</v>
      </c>
      <c r="T525" s="50" t="s">
        <v>57</v>
      </c>
      <c r="U525" s="51" t="s">
        <v>58</v>
      </c>
      <c r="V525" s="50" t="s">
        <v>59</v>
      </c>
      <c r="W525" s="51" t="s">
        <v>60</v>
      </c>
      <c r="X525" s="50" t="s">
        <v>61</v>
      </c>
      <c r="Y525" s="50" t="s">
        <v>62</v>
      </c>
    </row>
    <row r="526" spans="1:25" x14ac:dyDescent="0.3">
      <c r="A526" s="44" t="s">
        <v>154</v>
      </c>
      <c r="B526" s="43">
        <v>2201.04702099</v>
      </c>
      <c r="C526" s="43">
        <v>2323.0449639999997</v>
      </c>
      <c r="D526" s="43">
        <v>2377.3535409899996</v>
      </c>
      <c r="E526" s="43">
        <v>2384.3548802799996</v>
      </c>
      <c r="F526" s="43">
        <v>2383.4770427100002</v>
      </c>
      <c r="G526" s="43">
        <v>2373.3172387099999</v>
      </c>
      <c r="H526" s="43">
        <v>2288.49610618</v>
      </c>
      <c r="I526" s="43">
        <v>2205.54052783</v>
      </c>
      <c r="J526" s="43">
        <v>2112.5064998399998</v>
      </c>
      <c r="K526" s="43">
        <v>2026.3747271699999</v>
      </c>
      <c r="L526" s="43">
        <v>1985.2922787699999</v>
      </c>
      <c r="M526" s="43">
        <v>1956.1897110999998</v>
      </c>
      <c r="N526" s="43">
        <v>1954.9445903599999</v>
      </c>
      <c r="O526" s="43">
        <v>1954.9773895499998</v>
      </c>
      <c r="P526" s="43">
        <v>1959.5469769199999</v>
      </c>
      <c r="Q526" s="43">
        <v>1959.63065499</v>
      </c>
      <c r="R526" s="43">
        <v>1962.84537056</v>
      </c>
      <c r="S526" s="43">
        <v>1958.3287256899998</v>
      </c>
      <c r="T526" s="43">
        <v>1957.3663871599999</v>
      </c>
      <c r="U526" s="43">
        <v>1958.0434307199998</v>
      </c>
      <c r="V526" s="43">
        <v>2005.4834013899999</v>
      </c>
      <c r="W526" s="43">
        <v>2061.3733212699999</v>
      </c>
      <c r="X526" s="43">
        <v>2099.33488326</v>
      </c>
      <c r="Y526" s="43">
        <v>2235.2349298600002</v>
      </c>
    </row>
    <row r="527" spans="1:25" x14ac:dyDescent="0.3">
      <c r="A527" s="44">
        <v>42888</v>
      </c>
      <c r="B527" s="43">
        <v>2331.3465246799997</v>
      </c>
      <c r="C527" s="43">
        <v>2355.2358681199999</v>
      </c>
      <c r="D527" s="43">
        <v>2407.5802065600001</v>
      </c>
      <c r="E527" s="43">
        <v>2399.8659697200001</v>
      </c>
      <c r="F527" s="43">
        <v>2398.5576798399998</v>
      </c>
      <c r="G527" s="43">
        <v>2406.1773860399999</v>
      </c>
      <c r="H527" s="43">
        <v>2387.2360069199999</v>
      </c>
      <c r="I527" s="43">
        <v>2246.5565224699999</v>
      </c>
      <c r="J527" s="43">
        <v>2125.4439580999997</v>
      </c>
      <c r="K527" s="43">
        <v>2015.0680564899999</v>
      </c>
      <c r="L527" s="43">
        <v>1951.9512425799999</v>
      </c>
      <c r="M527" s="43">
        <v>1938.5051420899999</v>
      </c>
      <c r="N527" s="43">
        <v>1951.43648493</v>
      </c>
      <c r="O527" s="43">
        <v>1953.0561788699999</v>
      </c>
      <c r="P527" s="43">
        <v>1958.7836784900001</v>
      </c>
      <c r="Q527" s="43">
        <v>1958.1386327800001</v>
      </c>
      <c r="R527" s="43">
        <v>2001.33184919</v>
      </c>
      <c r="S527" s="43">
        <v>2004.96044906</v>
      </c>
      <c r="T527" s="43">
        <v>2010.4923039400001</v>
      </c>
      <c r="U527" s="43">
        <v>2013.7947969799998</v>
      </c>
      <c r="V527" s="43">
        <v>1984.3062401100001</v>
      </c>
      <c r="W527" s="43">
        <v>2039.31025828</v>
      </c>
      <c r="X527" s="43">
        <v>2099.8534394899998</v>
      </c>
      <c r="Y527" s="43">
        <v>2192.1006466999997</v>
      </c>
    </row>
    <row r="528" spans="1:25" x14ac:dyDescent="0.3">
      <c r="A528" s="44">
        <v>42889</v>
      </c>
      <c r="B528" s="43">
        <v>2234.1464083000001</v>
      </c>
      <c r="C528" s="43">
        <v>2284.7890168499998</v>
      </c>
      <c r="D528" s="43">
        <v>2404.2638902999997</v>
      </c>
      <c r="E528" s="43">
        <v>2402.3672253300001</v>
      </c>
      <c r="F528" s="43">
        <v>2400.3363590199997</v>
      </c>
      <c r="G528" s="43">
        <v>2404.2305082399998</v>
      </c>
      <c r="H528" s="43">
        <v>2365.6390523099999</v>
      </c>
      <c r="I528" s="43">
        <v>2229.6481309699998</v>
      </c>
      <c r="J528" s="43">
        <v>2091.61771417</v>
      </c>
      <c r="K528" s="43">
        <v>2007.0272234499998</v>
      </c>
      <c r="L528" s="43">
        <v>1938.3531465000001</v>
      </c>
      <c r="M528" s="43">
        <v>1919.6653979399998</v>
      </c>
      <c r="N528" s="43">
        <v>1909.8132784999998</v>
      </c>
      <c r="O528" s="43">
        <v>1907.5693348899999</v>
      </c>
      <c r="P528" s="43">
        <v>1907.4347547299999</v>
      </c>
      <c r="Q528" s="43">
        <v>1908.9311422399999</v>
      </c>
      <c r="R528" s="43">
        <v>1910.0358741199998</v>
      </c>
      <c r="S528" s="43">
        <v>1911.1416839199999</v>
      </c>
      <c r="T528" s="43">
        <v>1910.0193574099999</v>
      </c>
      <c r="U528" s="43">
        <v>1908.13764498</v>
      </c>
      <c r="V528" s="43">
        <v>1926.47141642</v>
      </c>
      <c r="W528" s="43">
        <v>1964.30372212</v>
      </c>
      <c r="X528" s="43">
        <v>2025.52103629</v>
      </c>
      <c r="Y528" s="43">
        <v>2132.0288433599999</v>
      </c>
    </row>
    <row r="529" spans="1:25" x14ac:dyDescent="0.3">
      <c r="A529" s="44">
        <v>42890</v>
      </c>
      <c r="B529" s="43">
        <v>2200.0630314099999</v>
      </c>
      <c r="C529" s="43">
        <v>2267.8013312799999</v>
      </c>
      <c r="D529" s="43">
        <v>2385.9833627799999</v>
      </c>
      <c r="E529" s="43">
        <v>2381.8232565899998</v>
      </c>
      <c r="F529" s="43">
        <v>2379.0742009799997</v>
      </c>
      <c r="G529" s="43">
        <v>2379.6081099100002</v>
      </c>
      <c r="H529" s="43">
        <v>2373.7067172500001</v>
      </c>
      <c r="I529" s="43">
        <v>2217.5887118000001</v>
      </c>
      <c r="J529" s="43">
        <v>2109.4621872899997</v>
      </c>
      <c r="K529" s="43">
        <v>1986.2464519800001</v>
      </c>
      <c r="L529" s="43">
        <v>1916.8030462699999</v>
      </c>
      <c r="M529" s="43">
        <v>1908.48884054</v>
      </c>
      <c r="N529" s="43">
        <v>1903.2591772699998</v>
      </c>
      <c r="O529" s="43">
        <v>1891.4310958999999</v>
      </c>
      <c r="P529" s="43">
        <v>1884.3618999999999</v>
      </c>
      <c r="Q529" s="43">
        <v>1881.33591942</v>
      </c>
      <c r="R529" s="43">
        <v>1880.8721728999999</v>
      </c>
      <c r="S529" s="43">
        <v>1882.56031596</v>
      </c>
      <c r="T529" s="43">
        <v>1891.3461630500001</v>
      </c>
      <c r="U529" s="43">
        <v>1909.3095583899999</v>
      </c>
      <c r="V529" s="43">
        <v>1912.0158642399999</v>
      </c>
      <c r="W529" s="43">
        <v>1947.9597324599999</v>
      </c>
      <c r="X529" s="43">
        <v>2056.9343583499999</v>
      </c>
      <c r="Y529" s="43">
        <v>2109.4410388199999</v>
      </c>
    </row>
    <row r="530" spans="1:25" x14ac:dyDescent="0.3">
      <c r="A530" s="44">
        <v>42891</v>
      </c>
      <c r="B530" s="43">
        <v>2275.6174842099999</v>
      </c>
      <c r="C530" s="43">
        <v>2328.2626420699999</v>
      </c>
      <c r="D530" s="43">
        <v>2366.2182081199999</v>
      </c>
      <c r="E530" s="43">
        <v>2358.9641209699998</v>
      </c>
      <c r="F530" s="43">
        <v>2359.1014074300001</v>
      </c>
      <c r="G530" s="43">
        <v>2365.9354616999999</v>
      </c>
      <c r="H530" s="43">
        <v>2294.52836028</v>
      </c>
      <c r="I530" s="43">
        <v>2152.8504482499998</v>
      </c>
      <c r="J530" s="43">
        <v>2058.5827570199999</v>
      </c>
      <c r="K530" s="43">
        <v>1959.2695950799998</v>
      </c>
      <c r="L530" s="43">
        <v>1926.8377653399998</v>
      </c>
      <c r="M530" s="43">
        <v>1928.57781112</v>
      </c>
      <c r="N530" s="43">
        <v>1885.40660609</v>
      </c>
      <c r="O530" s="43">
        <v>1902.18160175</v>
      </c>
      <c r="P530" s="43">
        <v>1911.9515046699998</v>
      </c>
      <c r="Q530" s="43">
        <v>1877.1501464600001</v>
      </c>
      <c r="R530" s="43">
        <v>1892.7560501899998</v>
      </c>
      <c r="S530" s="43">
        <v>1909.0475216099999</v>
      </c>
      <c r="T530" s="43">
        <v>1904.9590394699999</v>
      </c>
      <c r="U530" s="43">
        <v>1910.4712132099999</v>
      </c>
      <c r="V530" s="43">
        <v>1921.9944829599999</v>
      </c>
      <c r="W530" s="43">
        <v>1932.88775145</v>
      </c>
      <c r="X530" s="43">
        <v>2037.4380369999999</v>
      </c>
      <c r="Y530" s="43">
        <v>2185.3745850999999</v>
      </c>
    </row>
    <row r="531" spans="1:25" x14ac:dyDescent="0.3">
      <c r="A531" s="44">
        <v>42892</v>
      </c>
      <c r="B531" s="43">
        <v>2248.0093124999999</v>
      </c>
      <c r="C531" s="43">
        <v>2308.3453742000002</v>
      </c>
      <c r="D531" s="43">
        <v>2332.9764973800002</v>
      </c>
      <c r="E531" s="43">
        <v>2324.3860427299996</v>
      </c>
      <c r="F531" s="43">
        <v>2321.1348946600001</v>
      </c>
      <c r="G531" s="43">
        <v>2322.8942153199996</v>
      </c>
      <c r="H531" s="43">
        <v>2307.3721409600003</v>
      </c>
      <c r="I531" s="43">
        <v>2126.58388689</v>
      </c>
      <c r="J531" s="43">
        <v>2077.1184422800002</v>
      </c>
      <c r="K531" s="43">
        <v>1950.79191335</v>
      </c>
      <c r="L531" s="43">
        <v>1885.29200124</v>
      </c>
      <c r="M531" s="43">
        <v>1865.1091243000001</v>
      </c>
      <c r="N531" s="43">
        <v>1890.6445598400001</v>
      </c>
      <c r="O531" s="43">
        <v>1894.1054963500001</v>
      </c>
      <c r="P531" s="43">
        <v>1898.9992574600001</v>
      </c>
      <c r="Q531" s="43">
        <v>1902.1160854199998</v>
      </c>
      <c r="R531" s="43">
        <v>1901.7804319699999</v>
      </c>
      <c r="S531" s="43">
        <v>1894.3330850499999</v>
      </c>
      <c r="T531" s="43">
        <v>1896.95152115</v>
      </c>
      <c r="U531" s="43">
        <v>1871.1400257099999</v>
      </c>
      <c r="V531" s="43">
        <v>1887.4425510000001</v>
      </c>
      <c r="W531" s="43">
        <v>1922.65476081</v>
      </c>
      <c r="X531" s="43">
        <v>2013.8289796999998</v>
      </c>
      <c r="Y531" s="43">
        <v>2177.4892955099999</v>
      </c>
    </row>
    <row r="532" spans="1:25" x14ac:dyDescent="0.3">
      <c r="A532" s="44">
        <v>42893</v>
      </c>
      <c r="B532" s="43">
        <v>2200.6053140399999</v>
      </c>
      <c r="C532" s="43">
        <v>2290.6442376800001</v>
      </c>
      <c r="D532" s="43">
        <v>2360.6342109400002</v>
      </c>
      <c r="E532" s="43">
        <v>2356.4015567400002</v>
      </c>
      <c r="F532" s="43">
        <v>2367.9304946699999</v>
      </c>
      <c r="G532" s="43">
        <v>2362.0357364000001</v>
      </c>
      <c r="H532" s="43">
        <v>2366.5677119900001</v>
      </c>
      <c r="I532" s="43">
        <v>2252.9234655099999</v>
      </c>
      <c r="J532" s="43">
        <v>2093.3052536499999</v>
      </c>
      <c r="K532" s="43">
        <v>1983.07413228</v>
      </c>
      <c r="L532" s="43">
        <v>1909.1460933399999</v>
      </c>
      <c r="M532" s="43">
        <v>1899.2264474799999</v>
      </c>
      <c r="N532" s="43">
        <v>1900.3931875999999</v>
      </c>
      <c r="O532" s="43">
        <v>1900.2025189599999</v>
      </c>
      <c r="P532" s="43">
        <v>1902.2610070599999</v>
      </c>
      <c r="Q532" s="43">
        <v>1904.1586847799999</v>
      </c>
      <c r="R532" s="43">
        <v>1902.7943182499998</v>
      </c>
      <c r="S532" s="43">
        <v>1902.9872330599999</v>
      </c>
      <c r="T532" s="43">
        <v>1902.8419221199999</v>
      </c>
      <c r="U532" s="43">
        <v>1901.6079196000001</v>
      </c>
      <c r="V532" s="43">
        <v>1925.35155003</v>
      </c>
      <c r="W532" s="43">
        <v>1983.1970789499999</v>
      </c>
      <c r="X532" s="43">
        <v>2069.4199871699998</v>
      </c>
      <c r="Y532" s="43">
        <v>2189.4326365899997</v>
      </c>
    </row>
    <row r="533" spans="1:25" x14ac:dyDescent="0.3">
      <c r="A533" s="44">
        <v>42894</v>
      </c>
      <c r="B533" s="43">
        <v>2254.3075575399998</v>
      </c>
      <c r="C533" s="43">
        <v>2320.6989112199999</v>
      </c>
      <c r="D533" s="43">
        <v>2398.5982945699998</v>
      </c>
      <c r="E533" s="43">
        <v>2405.37527602</v>
      </c>
      <c r="F533" s="43">
        <v>2404.9958582899999</v>
      </c>
      <c r="G533" s="43">
        <v>2393.2346787799997</v>
      </c>
      <c r="H533" s="43">
        <v>2407.3828875999998</v>
      </c>
      <c r="I533" s="43">
        <v>2269.6421063299999</v>
      </c>
      <c r="J533" s="43">
        <v>2140.8104795300001</v>
      </c>
      <c r="K533" s="43">
        <v>2011.4496183799999</v>
      </c>
      <c r="L533" s="43">
        <v>1937.1782024899999</v>
      </c>
      <c r="M533" s="43">
        <v>1939.40100145</v>
      </c>
      <c r="N533" s="43">
        <v>1944.2890315899999</v>
      </c>
      <c r="O533" s="43">
        <v>1947.7243424200001</v>
      </c>
      <c r="P533" s="43">
        <v>1947.83064066</v>
      </c>
      <c r="Q533" s="43">
        <v>1945.5479164200001</v>
      </c>
      <c r="R533" s="43">
        <v>1945.0870580000001</v>
      </c>
      <c r="S533" s="43">
        <v>1944.5365512599999</v>
      </c>
      <c r="T533" s="43">
        <v>1951.9870188999998</v>
      </c>
      <c r="U533" s="43">
        <v>1946.3151636499999</v>
      </c>
      <c r="V533" s="43">
        <v>1951.0484232099998</v>
      </c>
      <c r="W533" s="43">
        <v>1987.0232658999998</v>
      </c>
      <c r="X533" s="43">
        <v>2103.4612572199999</v>
      </c>
      <c r="Y533" s="43">
        <v>2153.5644290599998</v>
      </c>
    </row>
    <row r="534" spans="1:25" x14ac:dyDescent="0.3">
      <c r="A534" s="44">
        <v>42895</v>
      </c>
      <c r="B534" s="43">
        <v>2240.0320098100001</v>
      </c>
      <c r="C534" s="43">
        <v>2311.4601400699999</v>
      </c>
      <c r="D534" s="43">
        <v>2392.2435154499999</v>
      </c>
      <c r="E534" s="43">
        <v>2401.6072374799996</v>
      </c>
      <c r="F534" s="43">
        <v>2399.4870220499997</v>
      </c>
      <c r="G534" s="43">
        <v>2392.3766482299998</v>
      </c>
      <c r="H534" s="43">
        <v>2364.72721809</v>
      </c>
      <c r="I534" s="43">
        <v>2245.6296004400001</v>
      </c>
      <c r="J534" s="43">
        <v>2159.1684787899999</v>
      </c>
      <c r="K534" s="43">
        <v>2026.0880927999999</v>
      </c>
      <c r="L534" s="43">
        <v>1948.4549763299999</v>
      </c>
      <c r="M534" s="43">
        <v>1935.6172481199999</v>
      </c>
      <c r="N534" s="43">
        <v>1943.31121497</v>
      </c>
      <c r="O534" s="43">
        <v>1941.5983618800001</v>
      </c>
      <c r="P534" s="43">
        <v>1948.92721474</v>
      </c>
      <c r="Q534" s="43">
        <v>1961.6703620599999</v>
      </c>
      <c r="R534" s="43">
        <v>1969.31937453</v>
      </c>
      <c r="S534" s="43">
        <v>1991.7889789000001</v>
      </c>
      <c r="T534" s="43">
        <v>2016.4989412099999</v>
      </c>
      <c r="U534" s="43">
        <v>2003.4030965100001</v>
      </c>
      <c r="V534" s="43">
        <v>1989.8687176899998</v>
      </c>
      <c r="W534" s="43">
        <v>2040.0122536599999</v>
      </c>
      <c r="X534" s="43">
        <v>2122.7361574500001</v>
      </c>
      <c r="Y534" s="43">
        <v>2181.9160839799997</v>
      </c>
    </row>
    <row r="535" spans="1:25" x14ac:dyDescent="0.3">
      <c r="A535" s="44">
        <v>42896</v>
      </c>
      <c r="B535" s="43">
        <v>2215.2334185599998</v>
      </c>
      <c r="C535" s="43">
        <v>2283.56346343</v>
      </c>
      <c r="D535" s="43">
        <v>2398.1283484099999</v>
      </c>
      <c r="E535" s="43">
        <v>2407.9024369899998</v>
      </c>
      <c r="F535" s="43">
        <v>2409.1387935000002</v>
      </c>
      <c r="G535" s="43">
        <v>2397.8844854899999</v>
      </c>
      <c r="H535" s="43">
        <v>2403.7388594200002</v>
      </c>
      <c r="I535" s="43">
        <v>2251.31801799</v>
      </c>
      <c r="J535" s="43">
        <v>2118.4045274599998</v>
      </c>
      <c r="K535" s="43">
        <v>2038.7281766399999</v>
      </c>
      <c r="L535" s="43">
        <v>1967.9377813399999</v>
      </c>
      <c r="M535" s="43">
        <v>1933.2952643799999</v>
      </c>
      <c r="N535" s="43">
        <v>1932.0532856499999</v>
      </c>
      <c r="O535" s="43">
        <v>1940.9755143699999</v>
      </c>
      <c r="P535" s="43">
        <v>1950.50804595</v>
      </c>
      <c r="Q535" s="43">
        <v>1955.9296088299998</v>
      </c>
      <c r="R535" s="43">
        <v>1951.48549361</v>
      </c>
      <c r="S535" s="43">
        <v>1941.37173953</v>
      </c>
      <c r="T535" s="43">
        <v>1941.54446472</v>
      </c>
      <c r="U535" s="43">
        <v>1942.5653689199999</v>
      </c>
      <c r="V535" s="43">
        <v>1962.3639172599999</v>
      </c>
      <c r="W535" s="43">
        <v>1995.12049974</v>
      </c>
      <c r="X535" s="43">
        <v>2064.1977727600001</v>
      </c>
      <c r="Y535" s="43">
        <v>2181.9994286000001</v>
      </c>
    </row>
    <row r="536" spans="1:25" x14ac:dyDescent="0.3">
      <c r="A536" s="44">
        <v>42897</v>
      </c>
      <c r="B536" s="43">
        <v>2280.91716946</v>
      </c>
      <c r="C536" s="43">
        <v>2345.9955183100001</v>
      </c>
      <c r="D536" s="43">
        <v>2421.2284475799997</v>
      </c>
      <c r="E536" s="43">
        <v>2413.93408396</v>
      </c>
      <c r="F536" s="43">
        <v>2413.1987312399997</v>
      </c>
      <c r="G536" s="43">
        <v>2412.56918916</v>
      </c>
      <c r="H536" s="43">
        <v>2415.4101498</v>
      </c>
      <c r="I536" s="43">
        <v>2299.1807857399999</v>
      </c>
      <c r="J536" s="43">
        <v>2147.98392646</v>
      </c>
      <c r="K536" s="43">
        <v>1992.70393539</v>
      </c>
      <c r="L536" s="43">
        <v>1964.1955046399999</v>
      </c>
      <c r="M536" s="43">
        <v>1925.75360391</v>
      </c>
      <c r="N536" s="43">
        <v>1930.9445161799999</v>
      </c>
      <c r="O536" s="43">
        <v>1926.9920087999999</v>
      </c>
      <c r="P536" s="43">
        <v>1922.9536555999998</v>
      </c>
      <c r="Q536" s="43">
        <v>1919.0380044499998</v>
      </c>
      <c r="R536" s="43">
        <v>1917.7339733700001</v>
      </c>
      <c r="S536" s="43">
        <v>1910.37282906</v>
      </c>
      <c r="T536" s="43">
        <v>1908.4922450499998</v>
      </c>
      <c r="U536" s="43">
        <v>1914.43324719</v>
      </c>
      <c r="V536" s="43">
        <v>1960.1745491699999</v>
      </c>
      <c r="W536" s="43">
        <v>1973.8262139999999</v>
      </c>
      <c r="X536" s="43">
        <v>2048.9616331500001</v>
      </c>
      <c r="Y536" s="43">
        <v>2199.4623139699997</v>
      </c>
    </row>
    <row r="537" spans="1:25" x14ac:dyDescent="0.3">
      <c r="A537" s="44">
        <v>42898</v>
      </c>
      <c r="B537" s="43">
        <v>2257.62331838</v>
      </c>
      <c r="C537" s="43">
        <v>2336.69539781</v>
      </c>
      <c r="D537" s="43">
        <v>2395.4732089700001</v>
      </c>
      <c r="E537" s="43">
        <v>2397.4798566499999</v>
      </c>
      <c r="F537" s="43">
        <v>2393.6042059399997</v>
      </c>
      <c r="G537" s="43">
        <v>2400.7236554299998</v>
      </c>
      <c r="H537" s="43">
        <v>2381.4852000999999</v>
      </c>
      <c r="I537" s="43">
        <v>2246.96121021</v>
      </c>
      <c r="J537" s="43">
        <v>2130.6544738600001</v>
      </c>
      <c r="K537" s="43">
        <v>1993.5625295899999</v>
      </c>
      <c r="L537" s="43">
        <v>1938.4605731199999</v>
      </c>
      <c r="M537" s="43">
        <v>1919.5403689599998</v>
      </c>
      <c r="N537" s="43">
        <v>1920.60849859</v>
      </c>
      <c r="O537" s="43">
        <v>1912.67877673</v>
      </c>
      <c r="P537" s="43">
        <v>1903.3002063899999</v>
      </c>
      <c r="Q537" s="43">
        <v>1899.3213772999998</v>
      </c>
      <c r="R537" s="43">
        <v>1897.1025230800001</v>
      </c>
      <c r="S537" s="43">
        <v>1898.70714073</v>
      </c>
      <c r="T537" s="43">
        <v>1893.39092269</v>
      </c>
      <c r="U537" s="43">
        <v>1891.3065824400001</v>
      </c>
      <c r="V537" s="43">
        <v>1934.4542411499999</v>
      </c>
      <c r="W537" s="43">
        <v>1997.3131682399999</v>
      </c>
      <c r="X537" s="43">
        <v>2068.05449335</v>
      </c>
      <c r="Y537" s="43">
        <v>2168.37417671</v>
      </c>
    </row>
    <row r="538" spans="1:25" x14ac:dyDescent="0.3">
      <c r="A538" s="44">
        <v>42899</v>
      </c>
      <c r="B538" s="43">
        <v>2150.9793374699998</v>
      </c>
      <c r="C538" s="43">
        <v>2212.4454332599998</v>
      </c>
      <c r="D538" s="43">
        <v>2341.8078978599997</v>
      </c>
      <c r="E538" s="43">
        <v>2358.7729629300002</v>
      </c>
      <c r="F538" s="43">
        <v>2368.8704328899998</v>
      </c>
      <c r="G538" s="43">
        <v>2362.88481262</v>
      </c>
      <c r="H538" s="43">
        <v>2286.2794809100001</v>
      </c>
      <c r="I538" s="43">
        <v>2119.98857653</v>
      </c>
      <c r="J538" s="43">
        <v>2001.2280003699998</v>
      </c>
      <c r="K538" s="43">
        <v>1902.6142280199999</v>
      </c>
      <c r="L538" s="43">
        <v>1912.7549699799999</v>
      </c>
      <c r="M538" s="43">
        <v>1942.71791246</v>
      </c>
      <c r="N538" s="43">
        <v>1942.6545854699998</v>
      </c>
      <c r="O538" s="43">
        <v>1941.1470214199999</v>
      </c>
      <c r="P538" s="43">
        <v>1942.3297837699999</v>
      </c>
      <c r="Q538" s="43">
        <v>1949.0076434299999</v>
      </c>
      <c r="R538" s="43">
        <v>1948.06012788</v>
      </c>
      <c r="S538" s="43">
        <v>1948.85125436</v>
      </c>
      <c r="T538" s="43">
        <v>1939.7348935999999</v>
      </c>
      <c r="U538" s="43">
        <v>1940.9098704099999</v>
      </c>
      <c r="V538" s="43">
        <v>1910.4225244099998</v>
      </c>
      <c r="W538" s="43">
        <v>1901.9265349299999</v>
      </c>
      <c r="X538" s="43">
        <v>1951.3199284399998</v>
      </c>
      <c r="Y538" s="43">
        <v>2070.4959368499999</v>
      </c>
    </row>
    <row r="539" spans="1:25" x14ac:dyDescent="0.3">
      <c r="A539" s="44">
        <v>42900</v>
      </c>
      <c r="B539" s="43">
        <v>2289.7020563999999</v>
      </c>
      <c r="C539" s="43">
        <v>2324.6761085600001</v>
      </c>
      <c r="D539" s="43">
        <v>2348.9611108299996</v>
      </c>
      <c r="E539" s="43">
        <v>2355.51823651</v>
      </c>
      <c r="F539" s="43">
        <v>2359.5976477499999</v>
      </c>
      <c r="G539" s="43">
        <v>2335.0899641400001</v>
      </c>
      <c r="H539" s="43">
        <v>2251.1897964999998</v>
      </c>
      <c r="I539" s="43">
        <v>2119.2566242100002</v>
      </c>
      <c r="J539" s="43">
        <v>2083.53743282</v>
      </c>
      <c r="K539" s="43">
        <v>1971.1410274599998</v>
      </c>
      <c r="L539" s="43">
        <v>1900.0668198499998</v>
      </c>
      <c r="M539" s="43">
        <v>1889.7855853799999</v>
      </c>
      <c r="N539" s="43">
        <v>1899.70732546</v>
      </c>
      <c r="O539" s="43">
        <v>1890.24544952</v>
      </c>
      <c r="P539" s="43">
        <v>1904.4975827999999</v>
      </c>
      <c r="Q539" s="43">
        <v>1904.7898100499999</v>
      </c>
      <c r="R539" s="43">
        <v>1910.5642802</v>
      </c>
      <c r="S539" s="43">
        <v>1909.8634218399998</v>
      </c>
      <c r="T539" s="43">
        <v>1906.7001396599999</v>
      </c>
      <c r="U539" s="43">
        <v>1887.66972919</v>
      </c>
      <c r="V539" s="43">
        <v>1902.15079595</v>
      </c>
      <c r="W539" s="43">
        <v>1950.5191474499998</v>
      </c>
      <c r="X539" s="43">
        <v>2047.2189031099999</v>
      </c>
      <c r="Y539" s="43">
        <v>2143.1577571099997</v>
      </c>
    </row>
    <row r="540" spans="1:25" x14ac:dyDescent="0.3">
      <c r="A540" s="44">
        <v>42901</v>
      </c>
      <c r="B540" s="43">
        <v>2252.3905148099998</v>
      </c>
      <c r="C540" s="43">
        <v>2335.5933449599997</v>
      </c>
      <c r="D540" s="43">
        <v>2370.73975836</v>
      </c>
      <c r="E540" s="43">
        <v>2364.34494262</v>
      </c>
      <c r="F540" s="43">
        <v>2359.6856805099997</v>
      </c>
      <c r="G540" s="43">
        <v>2364.9809925700001</v>
      </c>
      <c r="H540" s="43">
        <v>2377.3379112799998</v>
      </c>
      <c r="I540" s="43">
        <v>2235.3249989999999</v>
      </c>
      <c r="J540" s="43">
        <v>2108.3157988299999</v>
      </c>
      <c r="K540" s="43">
        <v>2008.3901539599999</v>
      </c>
      <c r="L540" s="43">
        <v>1920.08839687</v>
      </c>
      <c r="M540" s="43">
        <v>1897.7039216899998</v>
      </c>
      <c r="N540" s="43">
        <v>1887.1742653599999</v>
      </c>
      <c r="O540" s="43">
        <v>1886.5940839599998</v>
      </c>
      <c r="P540" s="43">
        <v>1889.1751331099999</v>
      </c>
      <c r="Q540" s="43">
        <v>1890.4500468299998</v>
      </c>
      <c r="R540" s="43">
        <v>1894.9473064399999</v>
      </c>
      <c r="S540" s="43">
        <v>1898.9709056199999</v>
      </c>
      <c r="T540" s="43">
        <v>1904.8769252</v>
      </c>
      <c r="U540" s="43">
        <v>1910.2016533699998</v>
      </c>
      <c r="V540" s="43">
        <v>1908.44010488</v>
      </c>
      <c r="W540" s="43">
        <v>1965.45221756</v>
      </c>
      <c r="X540" s="43">
        <v>2058.0963011099998</v>
      </c>
      <c r="Y540" s="43">
        <v>2168.5787437399999</v>
      </c>
    </row>
    <row r="541" spans="1:25" x14ac:dyDescent="0.3">
      <c r="A541" s="44">
        <v>42902</v>
      </c>
      <c r="B541" s="43">
        <v>2243.0185554</v>
      </c>
      <c r="C541" s="43">
        <v>2317.6687297199996</v>
      </c>
      <c r="D541" s="43">
        <v>2356.0296449500001</v>
      </c>
      <c r="E541" s="43">
        <v>2389.1464008900002</v>
      </c>
      <c r="F541" s="43">
        <v>2387.2309498099999</v>
      </c>
      <c r="G541" s="43">
        <v>2390.8356848599997</v>
      </c>
      <c r="H541" s="43">
        <v>2396.4908195500002</v>
      </c>
      <c r="I541" s="43">
        <v>2256.0397272199998</v>
      </c>
      <c r="J541" s="43">
        <v>2132.47739082</v>
      </c>
      <c r="K541" s="43">
        <v>1993.3304374300001</v>
      </c>
      <c r="L541" s="43">
        <v>1937.04709951</v>
      </c>
      <c r="M541" s="43">
        <v>1913.8981865799999</v>
      </c>
      <c r="N541" s="43">
        <v>1921.81463416</v>
      </c>
      <c r="O541" s="43">
        <v>1913.3421246399998</v>
      </c>
      <c r="P541" s="43">
        <v>1890.85827672</v>
      </c>
      <c r="Q541" s="43">
        <v>1907.67001734</v>
      </c>
      <c r="R541" s="43">
        <v>1913.20539358</v>
      </c>
      <c r="S541" s="43">
        <v>1928.4365295499999</v>
      </c>
      <c r="T541" s="43">
        <v>1924.4114328199998</v>
      </c>
      <c r="U541" s="43">
        <v>1914.13031239</v>
      </c>
      <c r="V541" s="43">
        <v>1930.6106589399999</v>
      </c>
      <c r="W541" s="43">
        <v>2006.26472337</v>
      </c>
      <c r="X541" s="43">
        <v>1988.18875637</v>
      </c>
      <c r="Y541" s="43">
        <v>2009.5391368699998</v>
      </c>
    </row>
    <row r="542" spans="1:25" x14ac:dyDescent="0.3">
      <c r="A542" s="44">
        <v>42903</v>
      </c>
      <c r="B542" s="43">
        <v>2143.08274394</v>
      </c>
      <c r="C542" s="43">
        <v>2199.2377297499997</v>
      </c>
      <c r="D542" s="43">
        <v>2344.9493931099996</v>
      </c>
      <c r="E542" s="43">
        <v>2359.7502234899998</v>
      </c>
      <c r="F542" s="43">
        <v>2383.0343473399998</v>
      </c>
      <c r="G542" s="43">
        <v>2379.0763994999998</v>
      </c>
      <c r="H542" s="43">
        <v>2346.66137665</v>
      </c>
      <c r="I542" s="43">
        <v>2197.5300035999999</v>
      </c>
      <c r="J542" s="43">
        <v>2077.93112561</v>
      </c>
      <c r="K542" s="43">
        <v>1984.8813176199999</v>
      </c>
      <c r="L542" s="43">
        <v>1928.85519299</v>
      </c>
      <c r="M542" s="43">
        <v>1929.1673435799999</v>
      </c>
      <c r="N542" s="43">
        <v>1928.4634337399998</v>
      </c>
      <c r="O542" s="43">
        <v>1924.71177119</v>
      </c>
      <c r="P542" s="43">
        <v>1924.21198781</v>
      </c>
      <c r="Q542" s="43">
        <v>1931.6330831400001</v>
      </c>
      <c r="R542" s="43">
        <v>1936.3025617999999</v>
      </c>
      <c r="S542" s="43">
        <v>1934.5975174499999</v>
      </c>
      <c r="T542" s="43">
        <v>1930.0794145699999</v>
      </c>
      <c r="U542" s="43">
        <v>1923.52642092</v>
      </c>
      <c r="V542" s="43">
        <v>1939.9717247999999</v>
      </c>
      <c r="W542" s="43">
        <v>1968.4434586099999</v>
      </c>
      <c r="X542" s="43">
        <v>1998.3725869800001</v>
      </c>
      <c r="Y542" s="43">
        <v>2134.3885502399999</v>
      </c>
    </row>
    <row r="543" spans="1:25" x14ac:dyDescent="0.3">
      <c r="A543" s="44">
        <v>42904</v>
      </c>
      <c r="B543" s="43">
        <v>2240.7135924300001</v>
      </c>
      <c r="C543" s="43">
        <v>2293.4956552899998</v>
      </c>
      <c r="D543" s="43">
        <v>2365.42457152</v>
      </c>
      <c r="E543" s="43">
        <v>2378.8865078600002</v>
      </c>
      <c r="F543" s="43">
        <v>2392.1743163699998</v>
      </c>
      <c r="G543" s="43">
        <v>2388.4365189999999</v>
      </c>
      <c r="H543" s="43">
        <v>2364.3048514299999</v>
      </c>
      <c r="I543" s="43">
        <v>2210.5076810999999</v>
      </c>
      <c r="J543" s="43">
        <v>2061.4245242699999</v>
      </c>
      <c r="K543" s="43">
        <v>1940.9642927800001</v>
      </c>
      <c r="L543" s="43">
        <v>1902.64273869</v>
      </c>
      <c r="M543" s="43">
        <v>1925.4447448999999</v>
      </c>
      <c r="N543" s="43">
        <v>1927.1802154</v>
      </c>
      <c r="O543" s="43">
        <v>1926.3624296999999</v>
      </c>
      <c r="P543" s="43">
        <v>1924.3309098999998</v>
      </c>
      <c r="Q543" s="43">
        <v>1932.5464792499999</v>
      </c>
      <c r="R543" s="43">
        <v>1940.4594324899999</v>
      </c>
      <c r="S543" s="43">
        <v>1939.9973766099999</v>
      </c>
      <c r="T543" s="43">
        <v>1930.77167775</v>
      </c>
      <c r="U543" s="43">
        <v>1926.41664496</v>
      </c>
      <c r="V543" s="43">
        <v>1917.0593529799999</v>
      </c>
      <c r="W543" s="43">
        <v>1937.8691306000001</v>
      </c>
      <c r="X543" s="43">
        <v>1995.5885133100001</v>
      </c>
      <c r="Y543" s="43">
        <v>2064.65214603</v>
      </c>
    </row>
    <row r="544" spans="1:25" x14ac:dyDescent="0.3">
      <c r="A544" s="44">
        <v>42905</v>
      </c>
      <c r="B544" s="43">
        <v>2118.8381297299998</v>
      </c>
      <c r="C544" s="43">
        <v>2168.88100678</v>
      </c>
      <c r="D544" s="43">
        <v>2306.9785262199998</v>
      </c>
      <c r="E544" s="43">
        <v>2315.9770673100002</v>
      </c>
      <c r="F544" s="43">
        <v>2319.7468921</v>
      </c>
      <c r="G544" s="43">
        <v>2324.5532770999998</v>
      </c>
      <c r="H544" s="43">
        <v>2198.5615190099998</v>
      </c>
      <c r="I544" s="43">
        <v>2069.87284185</v>
      </c>
      <c r="J544" s="43">
        <v>1949.50734571</v>
      </c>
      <c r="K544" s="43">
        <v>1985.37984762</v>
      </c>
      <c r="L544" s="43">
        <v>1963.4746230000001</v>
      </c>
      <c r="M544" s="43">
        <v>1970.1495062099998</v>
      </c>
      <c r="N544" s="43">
        <v>1967.2263247599999</v>
      </c>
      <c r="O544" s="43">
        <v>1957.1377107200001</v>
      </c>
      <c r="P544" s="43">
        <v>1940.5204791299998</v>
      </c>
      <c r="Q544" s="43">
        <v>1966.3798642199999</v>
      </c>
      <c r="R544" s="43">
        <v>1960.2778984900001</v>
      </c>
      <c r="S544" s="43">
        <v>1957.78447727</v>
      </c>
      <c r="T544" s="43">
        <v>1999.43347176</v>
      </c>
      <c r="U544" s="43">
        <v>2039.0289396999999</v>
      </c>
      <c r="V544" s="43">
        <v>2043.6134762500001</v>
      </c>
      <c r="W544" s="43">
        <v>2049.68561159</v>
      </c>
      <c r="X544" s="43">
        <v>1989.8593641699999</v>
      </c>
      <c r="Y544" s="43">
        <v>2040.6465591299998</v>
      </c>
    </row>
    <row r="545" spans="1:25" x14ac:dyDescent="0.3">
      <c r="A545" s="44">
        <v>42906</v>
      </c>
      <c r="B545" s="43">
        <v>2315.0827666699997</v>
      </c>
      <c r="C545" s="43">
        <v>2238.1097838799997</v>
      </c>
      <c r="D545" s="43">
        <v>2420.66955362</v>
      </c>
      <c r="E545" s="43">
        <v>2414.3325104599999</v>
      </c>
      <c r="F545" s="43">
        <v>2409.8831521800003</v>
      </c>
      <c r="G545" s="43">
        <v>2413.9647872400001</v>
      </c>
      <c r="H545" s="43">
        <v>2415.64992016</v>
      </c>
      <c r="I545" s="43">
        <v>2218.6695434599997</v>
      </c>
      <c r="J545" s="43">
        <v>2096.06229691</v>
      </c>
      <c r="K545" s="43">
        <v>2016.93489583</v>
      </c>
      <c r="L545" s="43">
        <v>1968.0272137899999</v>
      </c>
      <c r="M545" s="43">
        <v>1944.32673426</v>
      </c>
      <c r="N545" s="43">
        <v>1950.3651462799999</v>
      </c>
      <c r="O545" s="43">
        <v>1953.1244948099998</v>
      </c>
      <c r="P545" s="43">
        <v>1959.5462539800001</v>
      </c>
      <c r="Q545" s="43">
        <v>1954.01716562</v>
      </c>
      <c r="R545" s="43">
        <v>1945.1210122099999</v>
      </c>
      <c r="S545" s="43">
        <v>1946.97813185</v>
      </c>
      <c r="T545" s="43">
        <v>1947.87868407</v>
      </c>
      <c r="U545" s="43">
        <v>1948.2929018099999</v>
      </c>
      <c r="V545" s="43">
        <v>1969.8851031199999</v>
      </c>
      <c r="W545" s="43">
        <v>1987.87378618</v>
      </c>
      <c r="X545" s="43">
        <v>2062.95485031</v>
      </c>
      <c r="Y545" s="43">
        <v>2147.1174424299998</v>
      </c>
    </row>
    <row r="546" spans="1:25" x14ac:dyDescent="0.3">
      <c r="A546" s="44">
        <v>42907</v>
      </c>
      <c r="B546" s="43">
        <v>2339.0424907199999</v>
      </c>
      <c r="C546" s="43">
        <v>2337.5620928600001</v>
      </c>
      <c r="D546" s="43">
        <v>2400.7441919100002</v>
      </c>
      <c r="E546" s="43">
        <v>2390.8128680899999</v>
      </c>
      <c r="F546" s="43">
        <v>2387.18178691</v>
      </c>
      <c r="G546" s="43">
        <v>2393.47482025</v>
      </c>
      <c r="H546" s="43">
        <v>2409.2747944000002</v>
      </c>
      <c r="I546" s="43">
        <v>2235.7952993499998</v>
      </c>
      <c r="J546" s="43">
        <v>2073.0086753099999</v>
      </c>
      <c r="K546" s="43">
        <v>1998.2303115</v>
      </c>
      <c r="L546" s="43">
        <v>1939.85674509</v>
      </c>
      <c r="M546" s="43">
        <v>1914.44144388</v>
      </c>
      <c r="N546" s="43">
        <v>1919.98531723</v>
      </c>
      <c r="O546" s="43">
        <v>1920.6380122799999</v>
      </c>
      <c r="P546" s="43">
        <v>1927.7403246899999</v>
      </c>
      <c r="Q546" s="43">
        <v>1921.8215761599999</v>
      </c>
      <c r="R546" s="43">
        <v>1917.2008564099999</v>
      </c>
      <c r="S546" s="43">
        <v>1914.9926386699999</v>
      </c>
      <c r="T546" s="43">
        <v>1920.3129304700001</v>
      </c>
      <c r="U546" s="43">
        <v>1917.8140868799999</v>
      </c>
      <c r="V546" s="43">
        <v>1942.69780932</v>
      </c>
      <c r="W546" s="43">
        <v>1995.5062992899998</v>
      </c>
      <c r="X546" s="43">
        <v>2068.8773095699999</v>
      </c>
      <c r="Y546" s="43">
        <v>2116.77013923</v>
      </c>
    </row>
    <row r="547" spans="1:25" x14ac:dyDescent="0.3">
      <c r="A547" s="44">
        <v>42908</v>
      </c>
      <c r="B547" s="43">
        <v>2170.6147414399998</v>
      </c>
      <c r="C547" s="43">
        <v>2273.2875014199999</v>
      </c>
      <c r="D547" s="43">
        <v>2344.17840531</v>
      </c>
      <c r="E547" s="43">
        <v>2349.5885546</v>
      </c>
      <c r="F547" s="43">
        <v>2347.4827281600001</v>
      </c>
      <c r="G547" s="43">
        <v>2343.3338298500003</v>
      </c>
      <c r="H547" s="43">
        <v>2312.9093473799999</v>
      </c>
      <c r="I547" s="43">
        <v>2145.24730714</v>
      </c>
      <c r="J547" s="43">
        <v>2042.9880381600001</v>
      </c>
      <c r="K547" s="43">
        <v>1990.6130954499999</v>
      </c>
      <c r="L547" s="43">
        <v>1942.7655119299998</v>
      </c>
      <c r="M547" s="43">
        <v>1921.51575086</v>
      </c>
      <c r="N547" s="43">
        <v>1930.99226047</v>
      </c>
      <c r="O547" s="43">
        <v>1932.9804666</v>
      </c>
      <c r="P547" s="43">
        <v>1944.7024977699998</v>
      </c>
      <c r="Q547" s="43">
        <v>1939.4474732499998</v>
      </c>
      <c r="R547" s="43">
        <v>1943.8417300599999</v>
      </c>
      <c r="S547" s="43">
        <v>1927.4105651899999</v>
      </c>
      <c r="T547" s="43">
        <v>1946.5871867000001</v>
      </c>
      <c r="U547" s="43">
        <v>1950.35840005</v>
      </c>
      <c r="V547" s="43">
        <v>1975.2239929899999</v>
      </c>
      <c r="W547" s="43">
        <v>1975.0651493800001</v>
      </c>
      <c r="X547" s="43">
        <v>1974.89235919</v>
      </c>
      <c r="Y547" s="43">
        <v>2053.6405879600002</v>
      </c>
    </row>
    <row r="548" spans="1:25" x14ac:dyDescent="0.3">
      <c r="A548" s="44">
        <v>42909</v>
      </c>
      <c r="B548" s="43">
        <v>2308.2496740299998</v>
      </c>
      <c r="C548" s="43">
        <v>2335.3493389099999</v>
      </c>
      <c r="D548" s="43">
        <v>2406.0099292</v>
      </c>
      <c r="E548" s="43">
        <v>2396.3420435500002</v>
      </c>
      <c r="F548" s="43">
        <v>2392.5625728</v>
      </c>
      <c r="G548" s="43">
        <v>2399.1839237200002</v>
      </c>
      <c r="H548" s="43">
        <v>2359.0321643799998</v>
      </c>
      <c r="I548" s="43">
        <v>2189.6476365099998</v>
      </c>
      <c r="J548" s="43">
        <v>2003.8355057700001</v>
      </c>
      <c r="K548" s="43">
        <v>1955.84121555</v>
      </c>
      <c r="L548" s="43">
        <v>1897.9060146899999</v>
      </c>
      <c r="M548" s="43">
        <v>1893.4806090899999</v>
      </c>
      <c r="N548" s="43">
        <v>1894.4464839499999</v>
      </c>
      <c r="O548" s="43">
        <v>1891.2383169599998</v>
      </c>
      <c r="P548" s="43">
        <v>1880.9485825899999</v>
      </c>
      <c r="Q548" s="43">
        <v>1899.6218748900001</v>
      </c>
      <c r="R548" s="43">
        <v>1918.63532149</v>
      </c>
      <c r="S548" s="43">
        <v>1930.4446462000001</v>
      </c>
      <c r="T548" s="43">
        <v>1927.9799219500001</v>
      </c>
      <c r="U548" s="43">
        <v>1918.60182751</v>
      </c>
      <c r="V548" s="43">
        <v>1923.56480111</v>
      </c>
      <c r="W548" s="43">
        <v>1984.3508364099998</v>
      </c>
      <c r="X548" s="43">
        <v>2023.12422694</v>
      </c>
      <c r="Y548" s="43">
        <v>2192.75177932</v>
      </c>
    </row>
    <row r="549" spans="1:25" x14ac:dyDescent="0.3">
      <c r="A549" s="44">
        <v>42910</v>
      </c>
      <c r="B549" s="43">
        <v>2226.4585414200001</v>
      </c>
      <c r="C549" s="43">
        <v>2301.28597773</v>
      </c>
      <c r="D549" s="43">
        <v>2380.3090041099999</v>
      </c>
      <c r="E549" s="43">
        <v>2373.2266265199996</v>
      </c>
      <c r="F549" s="43">
        <v>2365.7859484199998</v>
      </c>
      <c r="G549" s="43">
        <v>2361.0565443300002</v>
      </c>
      <c r="H549" s="43">
        <v>2380.7142035400002</v>
      </c>
      <c r="I549" s="43">
        <v>2212.74029969</v>
      </c>
      <c r="J549" s="43">
        <v>2076.6993542599998</v>
      </c>
      <c r="K549" s="43">
        <v>1941.40399482</v>
      </c>
      <c r="L549" s="43">
        <v>1873.1621697</v>
      </c>
      <c r="M549" s="43">
        <v>1874.40890451</v>
      </c>
      <c r="N549" s="43">
        <v>1870.29269183</v>
      </c>
      <c r="O549" s="43">
        <v>1882.0557057799999</v>
      </c>
      <c r="P549" s="43">
        <v>1878.45264329</v>
      </c>
      <c r="Q549" s="43">
        <v>1894.7508498899999</v>
      </c>
      <c r="R549" s="43">
        <v>1898.9816603899999</v>
      </c>
      <c r="S549" s="43">
        <v>1896.92608969</v>
      </c>
      <c r="T549" s="43">
        <v>1878.3512392499999</v>
      </c>
      <c r="U549" s="43">
        <v>1885.30960615</v>
      </c>
      <c r="V549" s="43">
        <v>1879.28758262</v>
      </c>
      <c r="W549" s="43">
        <v>1915.7889547699999</v>
      </c>
      <c r="X549" s="43">
        <v>1959.6502581199998</v>
      </c>
      <c r="Y549" s="43">
        <v>2006.0557732699999</v>
      </c>
    </row>
    <row r="550" spans="1:25" x14ac:dyDescent="0.3">
      <c r="A550" s="44">
        <v>42911</v>
      </c>
      <c r="B550" s="43">
        <v>2029.0380833899999</v>
      </c>
      <c r="C550" s="43">
        <v>2103.5739512300001</v>
      </c>
      <c r="D550" s="43">
        <v>2125.0850480700001</v>
      </c>
      <c r="E550" s="43">
        <v>2137.4149080799998</v>
      </c>
      <c r="F550" s="43">
        <v>2146.81808821</v>
      </c>
      <c r="G550" s="43">
        <v>2153.82510899</v>
      </c>
      <c r="H550" s="43">
        <v>2123.8199567199999</v>
      </c>
      <c r="I550" s="43">
        <v>2111.4222482199998</v>
      </c>
      <c r="J550" s="43">
        <v>2062.8629724100001</v>
      </c>
      <c r="K550" s="43">
        <v>1971.0220910600001</v>
      </c>
      <c r="L550" s="43">
        <v>1942.00041255</v>
      </c>
      <c r="M550" s="43">
        <v>1936.1994185999999</v>
      </c>
      <c r="N550" s="43">
        <v>1932.65621401</v>
      </c>
      <c r="O550" s="43">
        <v>1947.78960749</v>
      </c>
      <c r="P550" s="43">
        <v>1953.52074664</v>
      </c>
      <c r="Q550" s="43">
        <v>1957.62302959</v>
      </c>
      <c r="R550" s="43">
        <v>1960.0612963599999</v>
      </c>
      <c r="S550" s="43">
        <v>1958.1279683499999</v>
      </c>
      <c r="T550" s="43">
        <v>1958.0625424699999</v>
      </c>
      <c r="U550" s="43">
        <v>1954.30245633</v>
      </c>
      <c r="V550" s="43">
        <v>1955.0827746099999</v>
      </c>
      <c r="W550" s="43">
        <v>1954.26716644</v>
      </c>
      <c r="X550" s="43">
        <v>1969.3512786900001</v>
      </c>
      <c r="Y550" s="43">
        <v>2066.7336386299999</v>
      </c>
    </row>
    <row r="551" spans="1:25" x14ac:dyDescent="0.3">
      <c r="A551" s="44">
        <v>42912</v>
      </c>
      <c r="B551" s="43">
        <v>2069.4045459700001</v>
      </c>
      <c r="C551" s="43">
        <v>2134.84825581</v>
      </c>
      <c r="D551" s="43">
        <v>2137.4937611</v>
      </c>
      <c r="E551" s="43">
        <v>2151.6548760799997</v>
      </c>
      <c r="F551" s="43">
        <v>2145.37631891</v>
      </c>
      <c r="G551" s="43">
        <v>2152.4633480100001</v>
      </c>
      <c r="H551" s="43">
        <v>2179.5033941299998</v>
      </c>
      <c r="I551" s="43">
        <v>2128.9815430199997</v>
      </c>
      <c r="J551" s="43">
        <v>2070.0503894100002</v>
      </c>
      <c r="K551" s="43">
        <v>1983.9882242099998</v>
      </c>
      <c r="L551" s="43">
        <v>1982.5527482399998</v>
      </c>
      <c r="M551" s="43">
        <v>1978.6464091099999</v>
      </c>
      <c r="N551" s="43">
        <v>1973.7441585699999</v>
      </c>
      <c r="O551" s="43">
        <v>1969.8433458899999</v>
      </c>
      <c r="P551" s="43">
        <v>1971.1801299599999</v>
      </c>
      <c r="Q551" s="43">
        <v>1993.4680627799999</v>
      </c>
      <c r="R551" s="43">
        <v>1989.2357740799998</v>
      </c>
      <c r="S551" s="43">
        <v>1972.0912133799998</v>
      </c>
      <c r="T551" s="43">
        <v>1968.04311218</v>
      </c>
      <c r="U551" s="43">
        <v>1969.7509139099998</v>
      </c>
      <c r="V551" s="43">
        <v>1976.0694682999999</v>
      </c>
      <c r="W551" s="43">
        <v>1962.9535719999999</v>
      </c>
      <c r="X551" s="43">
        <v>1969.0695407799999</v>
      </c>
      <c r="Y551" s="43">
        <v>2073.5063095700002</v>
      </c>
    </row>
    <row r="552" spans="1:25" x14ac:dyDescent="0.3">
      <c r="A552" s="44">
        <v>42913</v>
      </c>
      <c r="B552" s="43">
        <v>2109.9956394299998</v>
      </c>
      <c r="C552" s="43">
        <v>2161.0611523299999</v>
      </c>
      <c r="D552" s="43">
        <v>2166.9075627799998</v>
      </c>
      <c r="E552" s="43">
        <v>2164.4105420400001</v>
      </c>
      <c r="F552" s="43">
        <v>2152.62331769</v>
      </c>
      <c r="G552" s="43">
        <v>2158.7937502899999</v>
      </c>
      <c r="H552" s="43">
        <v>2159.5036509900001</v>
      </c>
      <c r="I552" s="43">
        <v>2124.98227327</v>
      </c>
      <c r="J552" s="43">
        <v>2045.23964755</v>
      </c>
      <c r="K552" s="43">
        <v>1968.23387327</v>
      </c>
      <c r="L552" s="43">
        <v>1955.92177823</v>
      </c>
      <c r="M552" s="43">
        <v>1958.2415209399999</v>
      </c>
      <c r="N552" s="43">
        <v>1950.2782051099998</v>
      </c>
      <c r="O552" s="43">
        <v>1948.8475509800001</v>
      </c>
      <c r="P552" s="43">
        <v>1929.6065478</v>
      </c>
      <c r="Q552" s="43">
        <v>1957.5476882999999</v>
      </c>
      <c r="R552" s="43">
        <v>1967.64896864</v>
      </c>
      <c r="S552" s="43">
        <v>1954.9346392299999</v>
      </c>
      <c r="T552" s="43">
        <v>1948.9027640999998</v>
      </c>
      <c r="U552" s="43">
        <v>1946.5286388</v>
      </c>
      <c r="V552" s="43">
        <v>1949.6813079199999</v>
      </c>
      <c r="W552" s="43">
        <v>1939.77194693</v>
      </c>
      <c r="X552" s="43">
        <v>1945.8548500699999</v>
      </c>
      <c r="Y552" s="43">
        <v>2052.2568001899999</v>
      </c>
    </row>
    <row r="553" spans="1:25" x14ac:dyDescent="0.3">
      <c r="A553" s="44">
        <v>42914</v>
      </c>
      <c r="B553" s="43">
        <v>2147.8971022999999</v>
      </c>
      <c r="C553" s="43">
        <v>2180.6302539999997</v>
      </c>
      <c r="D553" s="43">
        <v>2212.2982894699999</v>
      </c>
      <c r="E553" s="43">
        <v>2246.1902357899999</v>
      </c>
      <c r="F553" s="43">
        <v>2259.0613146300002</v>
      </c>
      <c r="G553" s="43">
        <v>2260.4396360000001</v>
      </c>
      <c r="H553" s="43">
        <v>2195.2705032399999</v>
      </c>
      <c r="I553" s="43">
        <v>2130.7357127099999</v>
      </c>
      <c r="J553" s="43">
        <v>2050.01084816</v>
      </c>
      <c r="K553" s="43">
        <v>1950.0102781699998</v>
      </c>
      <c r="L553" s="43">
        <v>1941.36341621</v>
      </c>
      <c r="M553" s="43">
        <v>1941.4829920799998</v>
      </c>
      <c r="N553" s="43">
        <v>1898.9941595299999</v>
      </c>
      <c r="O553" s="43">
        <v>1891.9344925</v>
      </c>
      <c r="P553" s="43">
        <v>1892.49032274</v>
      </c>
      <c r="Q553" s="43">
        <v>1916.3017417799999</v>
      </c>
      <c r="R553" s="43">
        <v>1922.7199801899999</v>
      </c>
      <c r="S553" s="43">
        <v>1906.9656444299999</v>
      </c>
      <c r="T553" s="43">
        <v>1902.6805465699999</v>
      </c>
      <c r="U553" s="43">
        <v>1898.4793934499999</v>
      </c>
      <c r="V553" s="43">
        <v>1907.78254563</v>
      </c>
      <c r="W553" s="43">
        <v>1897.05008305</v>
      </c>
      <c r="X553" s="43">
        <v>1902.7098869900001</v>
      </c>
      <c r="Y553" s="43">
        <v>1989.7330484399999</v>
      </c>
    </row>
    <row r="554" spans="1:25" x14ac:dyDescent="0.3">
      <c r="A554" s="44">
        <v>42915</v>
      </c>
      <c r="B554" s="43">
        <v>2057.5859937700002</v>
      </c>
      <c r="C554" s="43">
        <v>2152.8307559599998</v>
      </c>
      <c r="D554" s="43">
        <v>2181.7588314499999</v>
      </c>
      <c r="E554" s="43">
        <v>2201.9178956300002</v>
      </c>
      <c r="F554" s="43">
        <v>2190.3017871699999</v>
      </c>
      <c r="G554" s="43">
        <v>2192.04563469</v>
      </c>
      <c r="H554" s="43">
        <v>2137.06012956</v>
      </c>
      <c r="I554" s="43">
        <v>2089.6596885499998</v>
      </c>
      <c r="J554" s="43">
        <v>2019.9027676000001</v>
      </c>
      <c r="K554" s="43">
        <v>1957.53933177</v>
      </c>
      <c r="L554" s="43">
        <v>1965.4035899599999</v>
      </c>
      <c r="M554" s="43">
        <v>1972.51604051</v>
      </c>
      <c r="N554" s="43">
        <v>1970.54181606</v>
      </c>
      <c r="O554" s="43">
        <v>1966.9513929499999</v>
      </c>
      <c r="P554" s="43">
        <v>1970.22795791</v>
      </c>
      <c r="Q554" s="43">
        <v>1988.29677567</v>
      </c>
      <c r="R554" s="43">
        <v>1993.22101879</v>
      </c>
      <c r="S554" s="43">
        <v>1977.8483210300001</v>
      </c>
      <c r="T554" s="43">
        <v>1971.49155918</v>
      </c>
      <c r="U554" s="43">
        <v>1964.2727162900001</v>
      </c>
      <c r="V554" s="43">
        <v>1970.8095811899998</v>
      </c>
      <c r="W554" s="43">
        <v>1962.2609988700001</v>
      </c>
      <c r="X554" s="43">
        <v>1971.6065266400001</v>
      </c>
      <c r="Y554" s="43">
        <v>2018.1398328800001</v>
      </c>
    </row>
    <row r="555" spans="1:25" x14ac:dyDescent="0.3">
      <c r="A555" s="44">
        <v>42916</v>
      </c>
      <c r="B555" s="43">
        <v>2050.8458649200002</v>
      </c>
      <c r="C555" s="43">
        <v>2174.26331209</v>
      </c>
      <c r="D555" s="43">
        <v>2212.1068487900002</v>
      </c>
      <c r="E555" s="43">
        <v>2227.0461192900002</v>
      </c>
      <c r="F555" s="43">
        <v>2224.19528051</v>
      </c>
      <c r="G555" s="43">
        <v>2220.3103516800002</v>
      </c>
      <c r="H555" s="43">
        <v>2159.3463114299998</v>
      </c>
      <c r="I555" s="43">
        <v>2130.8399773000001</v>
      </c>
      <c r="J555" s="43">
        <v>2045.5600565</v>
      </c>
      <c r="K555" s="43">
        <v>1951.4839760299999</v>
      </c>
      <c r="L555" s="43">
        <v>1940.2052699599999</v>
      </c>
      <c r="M555" s="43">
        <v>1940.3711720299998</v>
      </c>
      <c r="N555" s="43">
        <v>1937.3835442899999</v>
      </c>
      <c r="O555" s="43">
        <v>1940.0178629499999</v>
      </c>
      <c r="P555" s="43">
        <v>1944.12967336</v>
      </c>
      <c r="Q555" s="43">
        <v>1959.9131481300001</v>
      </c>
      <c r="R555" s="43">
        <v>1964.3557066999999</v>
      </c>
      <c r="S555" s="43">
        <v>1950.56613778</v>
      </c>
      <c r="T555" s="43">
        <v>1948.8725435699998</v>
      </c>
      <c r="U555" s="43">
        <v>1944.1098078999999</v>
      </c>
      <c r="V555" s="43">
        <v>1948.5010546599999</v>
      </c>
      <c r="W555" s="43">
        <v>1995.16849267</v>
      </c>
      <c r="X555" s="43">
        <v>2036.3410729299999</v>
      </c>
      <c r="Y555" s="43">
        <v>2108.9813071499998</v>
      </c>
    </row>
    <row r="557" spans="1:25" x14ac:dyDescent="0.3">
      <c r="E557" s="38"/>
    </row>
    <row r="558" spans="1:25" s="36" customFormat="1" ht="61.5" customHeight="1" x14ac:dyDescent="0.3">
      <c r="A558" s="166" t="s">
        <v>66</v>
      </c>
      <c r="B558" s="166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</row>
    <row r="559" spans="1:25" x14ac:dyDescent="0.3">
      <c r="B559" s="140"/>
      <c r="C559" s="140"/>
      <c r="D559" s="140"/>
      <c r="E559" s="140"/>
      <c r="F559" s="140"/>
      <c r="G559" s="140"/>
      <c r="H559" s="140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140"/>
      <c r="T559" s="140"/>
      <c r="U559" s="140"/>
      <c r="V559" s="140"/>
      <c r="W559" s="140"/>
      <c r="X559" s="140"/>
      <c r="Y559" s="140"/>
    </row>
    <row r="560" spans="1:25" x14ac:dyDescent="0.3">
      <c r="A560" s="132" t="s">
        <v>2</v>
      </c>
      <c r="B560" s="134" t="s">
        <v>38</v>
      </c>
      <c r="C560" s="135"/>
      <c r="D560" s="135"/>
      <c r="E560" s="135"/>
      <c r="F560" s="135"/>
      <c r="G560" s="135"/>
      <c r="H560" s="135"/>
      <c r="I560" s="135"/>
      <c r="J560" s="135"/>
      <c r="K560" s="135"/>
      <c r="L560" s="135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6"/>
    </row>
    <row r="561" spans="1:25" x14ac:dyDescent="0.3">
      <c r="A561" s="133"/>
      <c r="B561" s="49" t="s">
        <v>39</v>
      </c>
      <c r="C561" s="50" t="s">
        <v>40</v>
      </c>
      <c r="D561" s="51" t="s">
        <v>41</v>
      </c>
      <c r="E561" s="50" t="s">
        <v>42</v>
      </c>
      <c r="F561" s="50" t="s">
        <v>43</v>
      </c>
      <c r="G561" s="50" t="s">
        <v>44</v>
      </c>
      <c r="H561" s="50" t="s">
        <v>45</v>
      </c>
      <c r="I561" s="50" t="s">
        <v>46</v>
      </c>
      <c r="J561" s="50" t="s">
        <v>47</v>
      </c>
      <c r="K561" s="49" t="s">
        <v>48</v>
      </c>
      <c r="L561" s="50" t="s">
        <v>49</v>
      </c>
      <c r="M561" s="52" t="s">
        <v>50</v>
      </c>
      <c r="N561" s="49" t="s">
        <v>51</v>
      </c>
      <c r="O561" s="50" t="s">
        <v>52</v>
      </c>
      <c r="P561" s="52" t="s">
        <v>53</v>
      </c>
      <c r="Q561" s="51" t="s">
        <v>54</v>
      </c>
      <c r="R561" s="50" t="s">
        <v>55</v>
      </c>
      <c r="S561" s="51" t="s">
        <v>56</v>
      </c>
      <c r="T561" s="50" t="s">
        <v>57</v>
      </c>
      <c r="U561" s="51" t="s">
        <v>58</v>
      </c>
      <c r="V561" s="50" t="s">
        <v>59</v>
      </c>
      <c r="W561" s="51" t="s">
        <v>60</v>
      </c>
      <c r="X561" s="50" t="s">
        <v>61</v>
      </c>
      <c r="Y561" s="50" t="s">
        <v>62</v>
      </c>
    </row>
    <row r="562" spans="1:25" x14ac:dyDescent="0.3">
      <c r="A562" s="44" t="s">
        <v>154</v>
      </c>
      <c r="B562" s="43">
        <v>1102.1574609899999</v>
      </c>
      <c r="C562" s="43">
        <v>1224.1554039999999</v>
      </c>
      <c r="D562" s="43">
        <v>1278.4639809899998</v>
      </c>
      <c r="E562" s="43">
        <v>1285.4653202799998</v>
      </c>
      <c r="F562" s="43">
        <v>1284.5874827099999</v>
      </c>
      <c r="G562" s="43">
        <v>1274.4276787099998</v>
      </c>
      <c r="H562" s="43">
        <v>1189.6065461799999</v>
      </c>
      <c r="I562" s="43">
        <v>1106.6509678299999</v>
      </c>
      <c r="J562" s="43">
        <v>1013.6169398400001</v>
      </c>
      <c r="K562" s="43">
        <v>927.48516716999995</v>
      </c>
      <c r="L562" s="43">
        <v>886.40271876999998</v>
      </c>
      <c r="M562" s="43">
        <v>857.30015110000011</v>
      </c>
      <c r="N562" s="43">
        <v>856.05503035999993</v>
      </c>
      <c r="O562" s="43">
        <v>856.08782955000004</v>
      </c>
      <c r="P562" s="43">
        <v>860.65741691999995</v>
      </c>
      <c r="Q562" s="43">
        <v>860.74109499000008</v>
      </c>
      <c r="R562" s="43">
        <v>863.95581056000003</v>
      </c>
      <c r="S562" s="43">
        <v>859.4391656900001</v>
      </c>
      <c r="T562" s="43">
        <v>858.47682715999997</v>
      </c>
      <c r="U562" s="43">
        <v>859.1538707200001</v>
      </c>
      <c r="V562" s="43">
        <v>906.59384138999997</v>
      </c>
      <c r="W562" s="43">
        <v>962.48376126999995</v>
      </c>
      <c r="X562" s="43">
        <v>1000.44532326</v>
      </c>
      <c r="Y562" s="43">
        <v>1136.3453698599999</v>
      </c>
    </row>
    <row r="563" spans="1:25" x14ac:dyDescent="0.3">
      <c r="A563" s="44">
        <v>42888</v>
      </c>
      <c r="B563" s="43">
        <v>1232.4569646799998</v>
      </c>
      <c r="C563" s="43">
        <v>1256.3463081199998</v>
      </c>
      <c r="D563" s="43">
        <v>1308.6906465599998</v>
      </c>
      <c r="E563" s="43">
        <v>1300.9764097199998</v>
      </c>
      <c r="F563" s="43">
        <v>1299.6681198399999</v>
      </c>
      <c r="G563" s="43">
        <v>1307.2878260399998</v>
      </c>
      <c r="H563" s="43">
        <v>1288.3464469199998</v>
      </c>
      <c r="I563" s="43">
        <v>1147.6669624699998</v>
      </c>
      <c r="J563" s="43">
        <v>1026.5543980999998</v>
      </c>
      <c r="K563" s="43">
        <v>916.17849648999993</v>
      </c>
      <c r="L563" s="43">
        <v>853.06168258000014</v>
      </c>
      <c r="M563" s="43">
        <v>839.61558208999998</v>
      </c>
      <c r="N563" s="43">
        <v>852.54692493000005</v>
      </c>
      <c r="O563" s="43">
        <v>854.16661886999998</v>
      </c>
      <c r="P563" s="43">
        <v>859.8941184900001</v>
      </c>
      <c r="Q563" s="43">
        <v>859.24907278000012</v>
      </c>
      <c r="R563" s="43">
        <v>902.44228919</v>
      </c>
      <c r="S563" s="43">
        <v>906.07088906000001</v>
      </c>
      <c r="T563" s="43">
        <v>911.6027439400001</v>
      </c>
      <c r="U563" s="43">
        <v>914.90523698000004</v>
      </c>
      <c r="V563" s="43">
        <v>885.41668011000013</v>
      </c>
      <c r="W563" s="43">
        <v>940.42069828000001</v>
      </c>
      <c r="X563" s="43">
        <v>1000.9638794900001</v>
      </c>
      <c r="Y563" s="43">
        <v>1093.2110866999999</v>
      </c>
    </row>
    <row r="564" spans="1:25" x14ac:dyDescent="0.3">
      <c r="A564" s="44">
        <v>42889</v>
      </c>
      <c r="B564" s="43">
        <v>1135.2568483</v>
      </c>
      <c r="C564" s="43">
        <v>1185.89945685</v>
      </c>
      <c r="D564" s="43">
        <v>1305.3743302999999</v>
      </c>
      <c r="E564" s="43">
        <v>1303.4776653299998</v>
      </c>
      <c r="F564" s="43">
        <v>1301.4467990199998</v>
      </c>
      <c r="G564" s="43">
        <v>1305.3409482399998</v>
      </c>
      <c r="H564" s="43">
        <v>1266.7494923099998</v>
      </c>
      <c r="I564" s="43">
        <v>1130.7585709699999</v>
      </c>
      <c r="J564" s="43">
        <v>992.72815417000004</v>
      </c>
      <c r="K564" s="43">
        <v>908.1376634500001</v>
      </c>
      <c r="L564" s="43">
        <v>839.46358650000013</v>
      </c>
      <c r="M564" s="43">
        <v>820.77583794000009</v>
      </c>
      <c r="N564" s="43">
        <v>810.92371850000006</v>
      </c>
      <c r="O564" s="43">
        <v>808.67977488999998</v>
      </c>
      <c r="P564" s="43">
        <v>808.54519472999993</v>
      </c>
      <c r="Q564" s="43">
        <v>810.04158223999991</v>
      </c>
      <c r="R564" s="43">
        <v>811.14631412000006</v>
      </c>
      <c r="S564" s="43">
        <v>812.25212391999992</v>
      </c>
      <c r="T564" s="43">
        <v>811.12979740999992</v>
      </c>
      <c r="U564" s="43">
        <v>809.24808498000004</v>
      </c>
      <c r="V564" s="43">
        <v>827.58185642000001</v>
      </c>
      <c r="W564" s="43">
        <v>865.41416212000001</v>
      </c>
      <c r="X564" s="43">
        <v>926.63147629000002</v>
      </c>
      <c r="Y564" s="43">
        <v>1033.1392833599998</v>
      </c>
    </row>
    <row r="565" spans="1:25" x14ac:dyDescent="0.3">
      <c r="A565" s="44">
        <v>42890</v>
      </c>
      <c r="B565" s="43">
        <v>1101.1734714099998</v>
      </c>
      <c r="C565" s="43">
        <v>1168.9117712799998</v>
      </c>
      <c r="D565" s="43">
        <v>1287.0938027799998</v>
      </c>
      <c r="E565" s="43">
        <v>1282.93369659</v>
      </c>
      <c r="F565" s="43">
        <v>1280.1846409799998</v>
      </c>
      <c r="G565" s="43">
        <v>1280.7185499099999</v>
      </c>
      <c r="H565" s="43">
        <v>1274.8171572499998</v>
      </c>
      <c r="I565" s="43">
        <v>1118.6991518</v>
      </c>
      <c r="J565" s="43">
        <v>1010.57262729</v>
      </c>
      <c r="K565" s="43">
        <v>887.35689198000011</v>
      </c>
      <c r="L565" s="43">
        <v>817.91348627000013</v>
      </c>
      <c r="M565" s="43">
        <v>809.59928054</v>
      </c>
      <c r="N565" s="43">
        <v>804.36961727000005</v>
      </c>
      <c r="O565" s="43">
        <v>792.54153589999999</v>
      </c>
      <c r="P565" s="43">
        <v>785.47233999999992</v>
      </c>
      <c r="Q565" s="43">
        <v>782.44635942000002</v>
      </c>
      <c r="R565" s="43">
        <v>781.98261289999994</v>
      </c>
      <c r="S565" s="43">
        <v>783.67075596000006</v>
      </c>
      <c r="T565" s="43">
        <v>792.45660305000013</v>
      </c>
      <c r="U565" s="43">
        <v>810.41999838999993</v>
      </c>
      <c r="V565" s="43">
        <v>813.12630423999997</v>
      </c>
      <c r="W565" s="43">
        <v>849.07017245999998</v>
      </c>
      <c r="X565" s="43">
        <v>958.04479834999995</v>
      </c>
      <c r="Y565" s="43">
        <v>1010.5514788199999</v>
      </c>
    </row>
    <row r="566" spans="1:25" x14ac:dyDescent="0.3">
      <c r="A566" s="44">
        <v>42891</v>
      </c>
      <c r="B566" s="43">
        <v>1176.7279242099999</v>
      </c>
      <c r="C566" s="43">
        <v>1229.3730820699998</v>
      </c>
      <c r="D566" s="43">
        <v>1267.3286481199998</v>
      </c>
      <c r="E566" s="43">
        <v>1260.0745609699998</v>
      </c>
      <c r="F566" s="43">
        <v>1260.2118474299998</v>
      </c>
      <c r="G566" s="43">
        <v>1267.0459016999998</v>
      </c>
      <c r="H566" s="43">
        <v>1195.6388002799999</v>
      </c>
      <c r="I566" s="43">
        <v>1053.9608882499999</v>
      </c>
      <c r="J566" s="43">
        <v>959.69319701999996</v>
      </c>
      <c r="K566" s="43">
        <v>860.38003508000008</v>
      </c>
      <c r="L566" s="43">
        <v>827.94820534000007</v>
      </c>
      <c r="M566" s="43">
        <v>829.68825112000002</v>
      </c>
      <c r="N566" s="43">
        <v>786.51704609000001</v>
      </c>
      <c r="O566" s="43">
        <v>803.29204175000007</v>
      </c>
      <c r="P566" s="43">
        <v>813.06194467000012</v>
      </c>
      <c r="Q566" s="43">
        <v>778.26058646000013</v>
      </c>
      <c r="R566" s="43">
        <v>793.86649019000004</v>
      </c>
      <c r="S566" s="43">
        <v>810.15796160999992</v>
      </c>
      <c r="T566" s="43">
        <v>806.06947946999992</v>
      </c>
      <c r="U566" s="43">
        <v>811.58165321000013</v>
      </c>
      <c r="V566" s="43">
        <v>823.10492295999995</v>
      </c>
      <c r="W566" s="43">
        <v>833.99819145000004</v>
      </c>
      <c r="X566" s="43">
        <v>938.54847699999993</v>
      </c>
      <c r="Y566" s="43">
        <v>1086.4850250999998</v>
      </c>
    </row>
    <row r="567" spans="1:25" x14ac:dyDescent="0.3">
      <c r="A567" s="44">
        <v>42892</v>
      </c>
      <c r="B567" s="43">
        <v>1149.1197525</v>
      </c>
      <c r="C567" s="43">
        <v>1209.4558141999998</v>
      </c>
      <c r="D567" s="43">
        <v>1234.0869373799999</v>
      </c>
      <c r="E567" s="43">
        <v>1225.4964827299998</v>
      </c>
      <c r="F567" s="43">
        <v>1222.2453346599998</v>
      </c>
      <c r="G567" s="43">
        <v>1224.0046553199998</v>
      </c>
      <c r="H567" s="43">
        <v>1208.48258096</v>
      </c>
      <c r="I567" s="43">
        <v>1027.69432689</v>
      </c>
      <c r="J567" s="43">
        <v>978.22888227999999</v>
      </c>
      <c r="K567" s="43">
        <v>851.90235335</v>
      </c>
      <c r="L567" s="43">
        <v>786.40244124000003</v>
      </c>
      <c r="M567" s="43">
        <v>766.21956430000012</v>
      </c>
      <c r="N567" s="43">
        <v>791.7549998400001</v>
      </c>
      <c r="O567" s="43">
        <v>795.21593635000011</v>
      </c>
      <c r="P567" s="43">
        <v>800.10969746000012</v>
      </c>
      <c r="Q567" s="43">
        <v>803.22652542000003</v>
      </c>
      <c r="R567" s="43">
        <v>802.89087196999992</v>
      </c>
      <c r="S567" s="43">
        <v>795.44352504999995</v>
      </c>
      <c r="T567" s="43">
        <v>798.06196115</v>
      </c>
      <c r="U567" s="43">
        <v>772.25046570999996</v>
      </c>
      <c r="V567" s="43">
        <v>788.55299100000013</v>
      </c>
      <c r="W567" s="43">
        <v>823.76520081000001</v>
      </c>
      <c r="X567" s="43">
        <v>914.93941970000003</v>
      </c>
      <c r="Y567" s="43">
        <v>1078.5997355099998</v>
      </c>
    </row>
    <row r="568" spans="1:25" x14ac:dyDescent="0.3">
      <c r="A568" s="44">
        <v>42893</v>
      </c>
      <c r="B568" s="43">
        <v>1101.7157540399999</v>
      </c>
      <c r="C568" s="43">
        <v>1191.75467768</v>
      </c>
      <c r="D568" s="43">
        <v>1261.7446509399999</v>
      </c>
      <c r="E568" s="43">
        <v>1257.5119967399999</v>
      </c>
      <c r="F568" s="43">
        <v>1269.0409346699998</v>
      </c>
      <c r="G568" s="43">
        <v>1263.1461763999998</v>
      </c>
      <c r="H568" s="43">
        <v>1267.6781519899998</v>
      </c>
      <c r="I568" s="43">
        <v>1154.0339055099998</v>
      </c>
      <c r="J568" s="43">
        <v>994.41569364999998</v>
      </c>
      <c r="K568" s="43">
        <v>884.18457228</v>
      </c>
      <c r="L568" s="43">
        <v>810.25653333999992</v>
      </c>
      <c r="M568" s="43">
        <v>800.33688747999997</v>
      </c>
      <c r="N568" s="43">
        <v>801.50362759999996</v>
      </c>
      <c r="O568" s="43">
        <v>801.31295895999995</v>
      </c>
      <c r="P568" s="43">
        <v>803.37144705999992</v>
      </c>
      <c r="Q568" s="43">
        <v>805.26912477999997</v>
      </c>
      <c r="R568" s="43">
        <v>803.9047582500001</v>
      </c>
      <c r="S568" s="43">
        <v>804.09767305999992</v>
      </c>
      <c r="T568" s="43">
        <v>803.95236211999998</v>
      </c>
      <c r="U568" s="43">
        <v>802.7183596000001</v>
      </c>
      <c r="V568" s="43">
        <v>826.46199003000004</v>
      </c>
      <c r="W568" s="43">
        <v>884.30751894999992</v>
      </c>
      <c r="X568" s="43">
        <v>970.53042717000005</v>
      </c>
      <c r="Y568" s="43">
        <v>1090.5430765899998</v>
      </c>
    </row>
    <row r="569" spans="1:25" x14ac:dyDescent="0.3">
      <c r="A569" s="44">
        <v>42894</v>
      </c>
      <c r="B569" s="43">
        <v>1155.41799754</v>
      </c>
      <c r="C569" s="43">
        <v>1221.8093512199998</v>
      </c>
      <c r="D569" s="43">
        <v>1299.7087345699999</v>
      </c>
      <c r="E569" s="43">
        <v>1306.4857160199999</v>
      </c>
      <c r="F569" s="43">
        <v>1306.1062982899998</v>
      </c>
      <c r="G569" s="43">
        <v>1294.3451187799999</v>
      </c>
      <c r="H569" s="43">
        <v>1308.4933275999999</v>
      </c>
      <c r="I569" s="43">
        <v>1170.7525463299999</v>
      </c>
      <c r="J569" s="43">
        <v>1041.92091953</v>
      </c>
      <c r="K569" s="43">
        <v>912.56005837999999</v>
      </c>
      <c r="L569" s="43">
        <v>838.28864248999992</v>
      </c>
      <c r="M569" s="43">
        <v>840.51144145000001</v>
      </c>
      <c r="N569" s="43">
        <v>845.39947158999996</v>
      </c>
      <c r="O569" s="43">
        <v>848.83478242000012</v>
      </c>
      <c r="P569" s="43">
        <v>848.94108066000001</v>
      </c>
      <c r="Q569" s="43">
        <v>846.65835642000013</v>
      </c>
      <c r="R569" s="43">
        <v>846.19749800000011</v>
      </c>
      <c r="S569" s="43">
        <v>845.64699125999994</v>
      </c>
      <c r="T569" s="43">
        <v>853.09745890000011</v>
      </c>
      <c r="U569" s="43">
        <v>847.42560364999997</v>
      </c>
      <c r="V569" s="43">
        <v>852.15886321000005</v>
      </c>
      <c r="W569" s="43">
        <v>888.13370590000011</v>
      </c>
      <c r="X569" s="43">
        <v>1004.5716972199999</v>
      </c>
      <c r="Y569" s="43">
        <v>1054.67486906</v>
      </c>
    </row>
    <row r="570" spans="1:25" x14ac:dyDescent="0.3">
      <c r="A570" s="44">
        <v>42895</v>
      </c>
      <c r="B570" s="43">
        <v>1141.14244981</v>
      </c>
      <c r="C570" s="43">
        <v>1212.5705800699998</v>
      </c>
      <c r="D570" s="43">
        <v>1293.3539554499998</v>
      </c>
      <c r="E570" s="43">
        <v>1302.7176774799998</v>
      </c>
      <c r="F570" s="43">
        <v>1300.5974620499999</v>
      </c>
      <c r="G570" s="43">
        <v>1293.4870882299999</v>
      </c>
      <c r="H570" s="43">
        <v>1265.8376580899999</v>
      </c>
      <c r="I570" s="43">
        <v>1146.7400404399998</v>
      </c>
      <c r="J570" s="43">
        <v>1060.2789187899998</v>
      </c>
      <c r="K570" s="43">
        <v>927.19853279999995</v>
      </c>
      <c r="L570" s="43">
        <v>849.56541632999995</v>
      </c>
      <c r="M570" s="43">
        <v>836.72768811999993</v>
      </c>
      <c r="N570" s="43">
        <v>844.42165497000008</v>
      </c>
      <c r="O570" s="43">
        <v>842.70880188000012</v>
      </c>
      <c r="P570" s="43">
        <v>850.03765473999999</v>
      </c>
      <c r="Q570" s="43">
        <v>862.78080205999993</v>
      </c>
      <c r="R570" s="43">
        <v>870.42981453000004</v>
      </c>
      <c r="S570" s="43">
        <v>892.89941890000011</v>
      </c>
      <c r="T570" s="43">
        <v>917.60938120999992</v>
      </c>
      <c r="U570" s="43">
        <v>904.51353651000011</v>
      </c>
      <c r="V570" s="43">
        <v>890.97915769000008</v>
      </c>
      <c r="W570" s="43">
        <v>941.12269365999998</v>
      </c>
      <c r="X570" s="43">
        <v>1023.8465974500001</v>
      </c>
      <c r="Y570" s="43">
        <v>1083.0265239799999</v>
      </c>
    </row>
    <row r="571" spans="1:25" x14ac:dyDescent="0.3">
      <c r="A571" s="44">
        <v>42896</v>
      </c>
      <c r="B571" s="43">
        <v>1116.3438585599999</v>
      </c>
      <c r="C571" s="43">
        <v>1184.6739034299999</v>
      </c>
      <c r="D571" s="43">
        <v>1299.2387884099999</v>
      </c>
      <c r="E571" s="43">
        <v>1309.0128769899998</v>
      </c>
      <c r="F571" s="43">
        <v>1310.2492334999999</v>
      </c>
      <c r="G571" s="43">
        <v>1298.9949254899998</v>
      </c>
      <c r="H571" s="43">
        <v>1304.8492994199999</v>
      </c>
      <c r="I571" s="43">
        <v>1152.42845799</v>
      </c>
      <c r="J571" s="43">
        <v>1019.5149674600001</v>
      </c>
      <c r="K571" s="43">
        <v>939.83861663999994</v>
      </c>
      <c r="L571" s="43">
        <v>869.04822133999994</v>
      </c>
      <c r="M571" s="43">
        <v>834.40570437999997</v>
      </c>
      <c r="N571" s="43">
        <v>833.16372564999995</v>
      </c>
      <c r="O571" s="43">
        <v>842.08595436999997</v>
      </c>
      <c r="P571" s="43">
        <v>851.61848595000004</v>
      </c>
      <c r="Q571" s="43">
        <v>857.04004883000005</v>
      </c>
      <c r="R571" s="43">
        <v>852.59593361000009</v>
      </c>
      <c r="S571" s="43">
        <v>842.48217953000005</v>
      </c>
      <c r="T571" s="43">
        <v>842.65490471999999</v>
      </c>
      <c r="U571" s="43">
        <v>843.67580892000012</v>
      </c>
      <c r="V571" s="43">
        <v>863.47435725999992</v>
      </c>
      <c r="W571" s="43">
        <v>896.23093974000005</v>
      </c>
      <c r="X571" s="43">
        <v>965.30821275999995</v>
      </c>
      <c r="Y571" s="43">
        <v>1083.1098685999998</v>
      </c>
    </row>
    <row r="572" spans="1:25" x14ac:dyDescent="0.3">
      <c r="A572" s="44">
        <v>42897</v>
      </c>
      <c r="B572" s="43">
        <v>1182.0276094599999</v>
      </c>
      <c r="C572" s="43">
        <v>1247.1059583099998</v>
      </c>
      <c r="D572" s="43">
        <v>1322.3388875799999</v>
      </c>
      <c r="E572" s="43">
        <v>1315.0445239599999</v>
      </c>
      <c r="F572" s="43">
        <v>1314.3091712399998</v>
      </c>
      <c r="G572" s="43">
        <v>1313.6796291599999</v>
      </c>
      <c r="H572" s="43">
        <v>1316.5205897999999</v>
      </c>
      <c r="I572" s="43">
        <v>1200.2912257399998</v>
      </c>
      <c r="J572" s="43">
        <v>1049.0943664599999</v>
      </c>
      <c r="K572" s="43">
        <v>893.81437539000001</v>
      </c>
      <c r="L572" s="43">
        <v>865.30594464000012</v>
      </c>
      <c r="M572" s="43">
        <v>826.86404391000008</v>
      </c>
      <c r="N572" s="43">
        <v>832.05495617999998</v>
      </c>
      <c r="O572" s="43">
        <v>828.10244879999993</v>
      </c>
      <c r="P572" s="43">
        <v>824.06409560000009</v>
      </c>
      <c r="Q572" s="43">
        <v>820.14844445000006</v>
      </c>
      <c r="R572" s="43">
        <v>818.8444133700001</v>
      </c>
      <c r="S572" s="43">
        <v>811.48326906</v>
      </c>
      <c r="T572" s="43">
        <v>809.6026850500001</v>
      </c>
      <c r="U572" s="43">
        <v>815.54368719000001</v>
      </c>
      <c r="V572" s="43">
        <v>861.28498917000013</v>
      </c>
      <c r="W572" s="43">
        <v>874.93665399999998</v>
      </c>
      <c r="X572" s="43">
        <v>950.07207314999994</v>
      </c>
      <c r="Y572" s="43">
        <v>1100.5727539699999</v>
      </c>
    </row>
    <row r="573" spans="1:25" x14ac:dyDescent="0.3">
      <c r="A573" s="44">
        <v>42898</v>
      </c>
      <c r="B573" s="43">
        <v>1158.7337583799999</v>
      </c>
      <c r="C573" s="43">
        <v>1237.80583781</v>
      </c>
      <c r="D573" s="43">
        <v>1296.5836489699998</v>
      </c>
      <c r="E573" s="43">
        <v>1298.5902966499998</v>
      </c>
      <c r="F573" s="43">
        <v>1294.7146459399999</v>
      </c>
      <c r="G573" s="43">
        <v>1301.8340954299999</v>
      </c>
      <c r="H573" s="43">
        <v>1282.5956400999999</v>
      </c>
      <c r="I573" s="43">
        <v>1148.0716502099999</v>
      </c>
      <c r="J573" s="43">
        <v>1031.76491386</v>
      </c>
      <c r="K573" s="43">
        <v>894.67296958999998</v>
      </c>
      <c r="L573" s="43">
        <v>839.57101311999998</v>
      </c>
      <c r="M573" s="43">
        <v>820.65080896000006</v>
      </c>
      <c r="N573" s="43">
        <v>821.71893858999999</v>
      </c>
      <c r="O573" s="43">
        <v>813.78921673000002</v>
      </c>
      <c r="P573" s="43">
        <v>804.41064639000012</v>
      </c>
      <c r="Q573" s="43">
        <v>800.43181730000003</v>
      </c>
      <c r="R573" s="43">
        <v>798.21296308000012</v>
      </c>
      <c r="S573" s="43">
        <v>799.81758073000003</v>
      </c>
      <c r="T573" s="43">
        <v>794.50136269000006</v>
      </c>
      <c r="U573" s="43">
        <v>792.4170224400001</v>
      </c>
      <c r="V573" s="43">
        <v>835.56468114999996</v>
      </c>
      <c r="W573" s="43">
        <v>898.42360824000014</v>
      </c>
      <c r="X573" s="43">
        <v>969.16493335000007</v>
      </c>
      <c r="Y573" s="43">
        <v>1069.48461671</v>
      </c>
    </row>
    <row r="574" spans="1:25" x14ac:dyDescent="0.3">
      <c r="A574" s="44">
        <v>42899</v>
      </c>
      <c r="B574" s="43">
        <v>1052.0897774699999</v>
      </c>
      <c r="C574" s="43">
        <v>1113.55587326</v>
      </c>
      <c r="D574" s="43">
        <v>1242.9183378599998</v>
      </c>
      <c r="E574" s="43">
        <v>1259.8834029299999</v>
      </c>
      <c r="F574" s="43">
        <v>1269.9808728899998</v>
      </c>
      <c r="G574" s="43">
        <v>1263.9952526199997</v>
      </c>
      <c r="H574" s="43">
        <v>1187.38992091</v>
      </c>
      <c r="I574" s="43">
        <v>1021.0990165300001</v>
      </c>
      <c r="J574" s="43">
        <v>902.33844037000006</v>
      </c>
      <c r="K574" s="43">
        <v>803.72466801999997</v>
      </c>
      <c r="L574" s="43">
        <v>813.86540997999998</v>
      </c>
      <c r="M574" s="43">
        <v>843.82835246000002</v>
      </c>
      <c r="N574" s="43">
        <v>843.76502547000007</v>
      </c>
      <c r="O574" s="43">
        <v>842.25746141999991</v>
      </c>
      <c r="P574" s="43">
        <v>843.44022376999999</v>
      </c>
      <c r="Q574" s="43">
        <v>850.11808342999996</v>
      </c>
      <c r="R574" s="43">
        <v>849.17056788000002</v>
      </c>
      <c r="S574" s="43">
        <v>849.96169436000002</v>
      </c>
      <c r="T574" s="43">
        <v>840.84533360000012</v>
      </c>
      <c r="U574" s="43">
        <v>842.02031040999998</v>
      </c>
      <c r="V574" s="43">
        <v>811.53296441000009</v>
      </c>
      <c r="W574" s="43">
        <v>803.03697492999993</v>
      </c>
      <c r="X574" s="43">
        <v>852.43036844000005</v>
      </c>
      <c r="Y574" s="43">
        <v>971.60637684999995</v>
      </c>
    </row>
    <row r="575" spans="1:25" x14ac:dyDescent="0.3">
      <c r="A575" s="44">
        <v>42900</v>
      </c>
      <c r="B575" s="43">
        <v>1190.8124963999999</v>
      </c>
      <c r="C575" s="43">
        <v>1225.7865485599998</v>
      </c>
      <c r="D575" s="43">
        <v>1250.0715508299998</v>
      </c>
      <c r="E575" s="43">
        <v>1256.6286765099999</v>
      </c>
      <c r="F575" s="43">
        <v>1260.7080877499998</v>
      </c>
      <c r="G575" s="43">
        <v>1236.2004041399998</v>
      </c>
      <c r="H575" s="43">
        <v>1152.3002365</v>
      </c>
      <c r="I575" s="43">
        <v>1020.36706421</v>
      </c>
      <c r="J575" s="43">
        <v>984.64787282000009</v>
      </c>
      <c r="K575" s="43">
        <v>872.25146746000007</v>
      </c>
      <c r="L575" s="43">
        <v>801.17725985000004</v>
      </c>
      <c r="M575" s="43">
        <v>790.89602537999997</v>
      </c>
      <c r="N575" s="43">
        <v>800.81776546000003</v>
      </c>
      <c r="O575" s="43">
        <v>791.35588952000001</v>
      </c>
      <c r="P575" s="43">
        <v>805.60802279999996</v>
      </c>
      <c r="Q575" s="43">
        <v>805.90025004999995</v>
      </c>
      <c r="R575" s="43">
        <v>811.67472020000002</v>
      </c>
      <c r="S575" s="43">
        <v>810.97386184000004</v>
      </c>
      <c r="T575" s="43">
        <v>807.81057965999992</v>
      </c>
      <c r="U575" s="43">
        <v>788.78016919000004</v>
      </c>
      <c r="V575" s="43">
        <v>803.26123595000001</v>
      </c>
      <c r="W575" s="43">
        <v>851.62958745000003</v>
      </c>
      <c r="X575" s="43">
        <v>948.32934310999997</v>
      </c>
      <c r="Y575" s="43">
        <v>1044.2681971099998</v>
      </c>
    </row>
    <row r="576" spans="1:25" x14ac:dyDescent="0.3">
      <c r="A576" s="44">
        <v>42901</v>
      </c>
      <c r="B576" s="43">
        <v>1153.5009548099999</v>
      </c>
      <c r="C576" s="43">
        <v>1236.7037849599999</v>
      </c>
      <c r="D576" s="43">
        <v>1271.8501983599999</v>
      </c>
      <c r="E576" s="43">
        <v>1265.4553826199999</v>
      </c>
      <c r="F576" s="43">
        <v>1260.7961205099998</v>
      </c>
      <c r="G576" s="43">
        <v>1266.0914325699998</v>
      </c>
      <c r="H576" s="43">
        <v>1278.4483512799998</v>
      </c>
      <c r="I576" s="43">
        <v>1136.4354389999999</v>
      </c>
      <c r="J576" s="43">
        <v>1009.42623883</v>
      </c>
      <c r="K576" s="43">
        <v>909.50059395999995</v>
      </c>
      <c r="L576" s="43">
        <v>821.19883687000004</v>
      </c>
      <c r="M576" s="43">
        <v>798.81436169000006</v>
      </c>
      <c r="N576" s="43">
        <v>788.28470535999998</v>
      </c>
      <c r="O576" s="43">
        <v>787.70452396000007</v>
      </c>
      <c r="P576" s="43">
        <v>790.28557310999997</v>
      </c>
      <c r="Q576" s="43">
        <v>791.56048683000006</v>
      </c>
      <c r="R576" s="43">
        <v>796.05774643999996</v>
      </c>
      <c r="S576" s="43">
        <v>800.08134561999998</v>
      </c>
      <c r="T576" s="43">
        <v>805.9873652</v>
      </c>
      <c r="U576" s="43">
        <v>811.31209337000007</v>
      </c>
      <c r="V576" s="43">
        <v>809.55054488000007</v>
      </c>
      <c r="W576" s="43">
        <v>866.56265756000005</v>
      </c>
      <c r="X576" s="43">
        <v>959.20674111000005</v>
      </c>
      <c r="Y576" s="43">
        <v>1069.6891837399999</v>
      </c>
    </row>
    <row r="577" spans="1:25" x14ac:dyDescent="0.3">
      <c r="A577" s="44">
        <v>42902</v>
      </c>
      <c r="B577" s="43">
        <v>1144.1289953999999</v>
      </c>
      <c r="C577" s="43">
        <v>1218.7791697199998</v>
      </c>
      <c r="D577" s="43">
        <v>1257.1400849499998</v>
      </c>
      <c r="E577" s="43">
        <v>1290.2568408899999</v>
      </c>
      <c r="F577" s="43">
        <v>1288.3413898099998</v>
      </c>
      <c r="G577" s="43">
        <v>1291.9461248599998</v>
      </c>
      <c r="H577" s="43">
        <v>1297.6012595499999</v>
      </c>
      <c r="I577" s="43">
        <v>1157.15016722</v>
      </c>
      <c r="J577" s="43">
        <v>1033.5878308199999</v>
      </c>
      <c r="K577" s="43">
        <v>894.44087743000011</v>
      </c>
      <c r="L577" s="43">
        <v>838.15753950999999</v>
      </c>
      <c r="M577" s="43">
        <v>815.00862657999994</v>
      </c>
      <c r="N577" s="43">
        <v>822.92507416000001</v>
      </c>
      <c r="O577" s="43">
        <v>814.45256464000011</v>
      </c>
      <c r="P577" s="43">
        <v>791.96871672000009</v>
      </c>
      <c r="Q577" s="43">
        <v>808.78045734</v>
      </c>
      <c r="R577" s="43">
        <v>814.31583358</v>
      </c>
      <c r="S577" s="43">
        <v>829.54696954999997</v>
      </c>
      <c r="T577" s="43">
        <v>825.52187282000011</v>
      </c>
      <c r="U577" s="43">
        <v>815.24075239000001</v>
      </c>
      <c r="V577" s="43">
        <v>831.72109893999993</v>
      </c>
      <c r="W577" s="43">
        <v>907.37516337</v>
      </c>
      <c r="X577" s="43">
        <v>889.29919637</v>
      </c>
      <c r="Y577" s="43">
        <v>910.64957687000003</v>
      </c>
    </row>
    <row r="578" spans="1:25" x14ac:dyDescent="0.3">
      <c r="A578" s="44">
        <v>42903</v>
      </c>
      <c r="B578" s="43">
        <v>1044.1931839399999</v>
      </c>
      <c r="C578" s="43">
        <v>1100.3481697499999</v>
      </c>
      <c r="D578" s="43">
        <v>1246.0598331099998</v>
      </c>
      <c r="E578" s="43">
        <v>1260.8606634899998</v>
      </c>
      <c r="F578" s="43">
        <v>1284.1447873399998</v>
      </c>
      <c r="G578" s="43">
        <v>1280.1868394999999</v>
      </c>
      <c r="H578" s="43">
        <v>1247.7718166499999</v>
      </c>
      <c r="I578" s="43">
        <v>1098.6404435999998</v>
      </c>
      <c r="J578" s="43">
        <v>979.04156561000002</v>
      </c>
      <c r="K578" s="43">
        <v>885.99175761999993</v>
      </c>
      <c r="L578" s="43">
        <v>829.96563299000002</v>
      </c>
      <c r="M578" s="43">
        <v>830.27778358000012</v>
      </c>
      <c r="N578" s="43">
        <v>829.57387374000007</v>
      </c>
      <c r="O578" s="43">
        <v>825.82221119000008</v>
      </c>
      <c r="P578" s="43">
        <v>825.32242781000002</v>
      </c>
      <c r="Q578" s="43">
        <v>832.74352314000009</v>
      </c>
      <c r="R578" s="43">
        <v>837.41300179999996</v>
      </c>
      <c r="S578" s="43">
        <v>835.70795744999998</v>
      </c>
      <c r="T578" s="43">
        <v>831.18985456999997</v>
      </c>
      <c r="U578" s="43">
        <v>824.63686092</v>
      </c>
      <c r="V578" s="43">
        <v>841.08216479999999</v>
      </c>
      <c r="W578" s="43">
        <v>869.55389860999992</v>
      </c>
      <c r="X578" s="43">
        <v>899.48302698000009</v>
      </c>
      <c r="Y578" s="43">
        <v>1035.49899024</v>
      </c>
    </row>
    <row r="579" spans="1:25" x14ac:dyDescent="0.3">
      <c r="A579" s="44">
        <v>42904</v>
      </c>
      <c r="B579" s="43">
        <v>1141.82403243</v>
      </c>
      <c r="C579" s="43">
        <v>1194.60609529</v>
      </c>
      <c r="D579" s="43">
        <v>1266.5350115199999</v>
      </c>
      <c r="E579" s="43">
        <v>1279.9969478599999</v>
      </c>
      <c r="F579" s="43">
        <v>1293.2847563699997</v>
      </c>
      <c r="G579" s="43">
        <v>1289.5469589999998</v>
      </c>
      <c r="H579" s="43">
        <v>1265.4152914299998</v>
      </c>
      <c r="I579" s="43">
        <v>1111.6181210999998</v>
      </c>
      <c r="J579" s="43">
        <v>962.53496426999993</v>
      </c>
      <c r="K579" s="43">
        <v>842.07473278000009</v>
      </c>
      <c r="L579" s="43">
        <v>803.75317869000003</v>
      </c>
      <c r="M579" s="43">
        <v>826.55518489999997</v>
      </c>
      <c r="N579" s="43">
        <v>828.29065539999999</v>
      </c>
      <c r="O579" s="43">
        <v>827.47286969999993</v>
      </c>
      <c r="P579" s="43">
        <v>825.44134990000009</v>
      </c>
      <c r="Q579" s="43">
        <v>833.65691924999999</v>
      </c>
      <c r="R579" s="43">
        <v>841.56987248999997</v>
      </c>
      <c r="S579" s="43">
        <v>841.10781660999999</v>
      </c>
      <c r="T579" s="43">
        <v>831.88211775000002</v>
      </c>
      <c r="U579" s="43">
        <v>827.52708496000002</v>
      </c>
      <c r="V579" s="43">
        <v>818.16979298000012</v>
      </c>
      <c r="W579" s="43">
        <v>838.9795706000001</v>
      </c>
      <c r="X579" s="43">
        <v>896.69895331000009</v>
      </c>
      <c r="Y579" s="43">
        <v>965.76258603000008</v>
      </c>
    </row>
    <row r="580" spans="1:25" x14ac:dyDescent="0.3">
      <c r="A580" s="44">
        <v>42905</v>
      </c>
      <c r="B580" s="43">
        <v>1019.94856973</v>
      </c>
      <c r="C580" s="43">
        <v>1069.9914467799999</v>
      </c>
      <c r="D580" s="43">
        <v>1208.0889662199997</v>
      </c>
      <c r="E580" s="43">
        <v>1217.0875073099999</v>
      </c>
      <c r="F580" s="43">
        <v>1220.8573320999999</v>
      </c>
      <c r="G580" s="43">
        <v>1225.6637170999998</v>
      </c>
      <c r="H580" s="43">
        <v>1099.6719590099999</v>
      </c>
      <c r="I580" s="43">
        <v>970.98328185000003</v>
      </c>
      <c r="J580" s="43">
        <v>850.61778571000002</v>
      </c>
      <c r="K580" s="43">
        <v>886.49028762</v>
      </c>
      <c r="L580" s="43">
        <v>864.5850630000001</v>
      </c>
      <c r="M580" s="43">
        <v>871.25994621000007</v>
      </c>
      <c r="N580" s="43">
        <v>868.33676475999994</v>
      </c>
      <c r="O580" s="43">
        <v>858.24815072000013</v>
      </c>
      <c r="P580" s="43">
        <v>841.63091913000005</v>
      </c>
      <c r="Q580" s="43">
        <v>867.49030421999998</v>
      </c>
      <c r="R580" s="43">
        <v>861.38833849000014</v>
      </c>
      <c r="S580" s="43">
        <v>858.89491727000006</v>
      </c>
      <c r="T580" s="43">
        <v>900.54391176000001</v>
      </c>
      <c r="U580" s="43">
        <v>940.13937969999995</v>
      </c>
      <c r="V580" s="43">
        <v>944.72391625000012</v>
      </c>
      <c r="W580" s="43">
        <v>950.79605159000005</v>
      </c>
      <c r="X580" s="43">
        <v>890.96980416999997</v>
      </c>
      <c r="Y580" s="43">
        <v>941.75699913000005</v>
      </c>
    </row>
    <row r="581" spans="1:25" x14ac:dyDescent="0.3">
      <c r="A581" s="44">
        <v>42906</v>
      </c>
      <c r="B581" s="43">
        <v>1216.1932066699999</v>
      </c>
      <c r="C581" s="43">
        <v>1139.2202238799998</v>
      </c>
      <c r="D581" s="43">
        <v>1321.7799936199999</v>
      </c>
      <c r="E581" s="43">
        <v>1315.4429504599998</v>
      </c>
      <c r="F581" s="43">
        <v>1310.99359218</v>
      </c>
      <c r="G581" s="43">
        <v>1315.0752272399998</v>
      </c>
      <c r="H581" s="43">
        <v>1316.7603601599999</v>
      </c>
      <c r="I581" s="43">
        <v>1119.7799834599998</v>
      </c>
      <c r="J581" s="43">
        <v>997.17273691000003</v>
      </c>
      <c r="K581" s="43">
        <v>918.04533583</v>
      </c>
      <c r="L581" s="43">
        <v>869.13765378999994</v>
      </c>
      <c r="M581" s="43">
        <v>845.43717426000001</v>
      </c>
      <c r="N581" s="43">
        <v>851.47558628000013</v>
      </c>
      <c r="O581" s="43">
        <v>854.23493481000003</v>
      </c>
      <c r="P581" s="43">
        <v>860.65669398000011</v>
      </c>
      <c r="Q581" s="43">
        <v>855.12760562000005</v>
      </c>
      <c r="R581" s="43">
        <v>846.23145220999993</v>
      </c>
      <c r="S581" s="43">
        <v>848.08857184999999</v>
      </c>
      <c r="T581" s="43">
        <v>848.98912407</v>
      </c>
      <c r="U581" s="43">
        <v>849.40334180999992</v>
      </c>
      <c r="V581" s="43">
        <v>870.99554311999998</v>
      </c>
      <c r="W581" s="43">
        <v>888.98422618000006</v>
      </c>
      <c r="X581" s="43">
        <v>964.06529031000002</v>
      </c>
      <c r="Y581" s="43">
        <v>1048.2278824299999</v>
      </c>
    </row>
    <row r="582" spans="1:25" x14ac:dyDescent="0.3">
      <c r="A582" s="44">
        <v>42907</v>
      </c>
      <c r="B582" s="43">
        <v>1240.1529307199999</v>
      </c>
      <c r="C582" s="43">
        <v>1238.6725328599998</v>
      </c>
      <c r="D582" s="43">
        <v>1301.8546319099999</v>
      </c>
      <c r="E582" s="43">
        <v>1291.9233080899999</v>
      </c>
      <c r="F582" s="43">
        <v>1288.29222691</v>
      </c>
      <c r="G582" s="43">
        <v>1294.5852602499999</v>
      </c>
      <c r="H582" s="43">
        <v>1310.3852343999999</v>
      </c>
      <c r="I582" s="43">
        <v>1136.90573935</v>
      </c>
      <c r="J582" s="43">
        <v>974.11911530999998</v>
      </c>
      <c r="K582" s="43">
        <v>899.34075150000001</v>
      </c>
      <c r="L582" s="43">
        <v>840.96718509000004</v>
      </c>
      <c r="M582" s="43">
        <v>815.55188387999999</v>
      </c>
      <c r="N582" s="43">
        <v>821.09575723</v>
      </c>
      <c r="O582" s="43">
        <v>821.74845227999992</v>
      </c>
      <c r="P582" s="43">
        <v>828.85076469000012</v>
      </c>
      <c r="Q582" s="43">
        <v>822.93201615999999</v>
      </c>
      <c r="R582" s="43">
        <v>818.31129640999995</v>
      </c>
      <c r="S582" s="43">
        <v>816.10307866999995</v>
      </c>
      <c r="T582" s="43">
        <v>821.42337047000012</v>
      </c>
      <c r="U582" s="43">
        <v>818.92452687999992</v>
      </c>
      <c r="V582" s="43">
        <v>843.80824932000007</v>
      </c>
      <c r="W582" s="43">
        <v>896.61673929000006</v>
      </c>
      <c r="X582" s="43">
        <v>969.98774957000012</v>
      </c>
      <c r="Y582" s="43">
        <v>1017.8805792300001</v>
      </c>
    </row>
    <row r="583" spans="1:25" x14ac:dyDescent="0.3">
      <c r="A583" s="44">
        <v>42908</v>
      </c>
      <c r="B583" s="43">
        <v>1071.7251814399999</v>
      </c>
      <c r="C583" s="43">
        <v>1174.3979414199998</v>
      </c>
      <c r="D583" s="43">
        <v>1245.2888453099999</v>
      </c>
      <c r="E583" s="43">
        <v>1250.6989945999999</v>
      </c>
      <c r="F583" s="43">
        <v>1248.5931681599998</v>
      </c>
      <c r="G583" s="43">
        <v>1244.44426985</v>
      </c>
      <c r="H583" s="43">
        <v>1214.0197873799998</v>
      </c>
      <c r="I583" s="43">
        <v>1046.3577471399999</v>
      </c>
      <c r="J583" s="43">
        <v>944.09847816000013</v>
      </c>
      <c r="K583" s="43">
        <v>891.72353544999999</v>
      </c>
      <c r="L583" s="43">
        <v>843.87595193000004</v>
      </c>
      <c r="M583" s="43">
        <v>822.62619086000007</v>
      </c>
      <c r="N583" s="43">
        <v>832.10270047000006</v>
      </c>
      <c r="O583" s="43">
        <v>834.09090660000004</v>
      </c>
      <c r="P583" s="43">
        <v>845.81293777000008</v>
      </c>
      <c r="Q583" s="43">
        <v>840.55791325000007</v>
      </c>
      <c r="R583" s="43">
        <v>844.95217005999996</v>
      </c>
      <c r="S583" s="43">
        <v>828.52100518999998</v>
      </c>
      <c r="T583" s="43">
        <v>847.69762670000011</v>
      </c>
      <c r="U583" s="43">
        <v>851.46884005000004</v>
      </c>
      <c r="V583" s="43">
        <v>876.33443298999998</v>
      </c>
      <c r="W583" s="43">
        <v>876.17558938000013</v>
      </c>
      <c r="X583" s="43">
        <v>876.00279919000002</v>
      </c>
      <c r="Y583" s="43">
        <v>954.75102795999999</v>
      </c>
    </row>
    <row r="584" spans="1:25" x14ac:dyDescent="0.3">
      <c r="A584" s="44">
        <v>42909</v>
      </c>
      <c r="B584" s="43">
        <v>1209.3601140299997</v>
      </c>
      <c r="C584" s="43">
        <v>1236.4597789099998</v>
      </c>
      <c r="D584" s="43">
        <v>1307.1203691999999</v>
      </c>
      <c r="E584" s="43">
        <v>1297.4524835499999</v>
      </c>
      <c r="F584" s="43">
        <v>1293.6730127999999</v>
      </c>
      <c r="G584" s="43">
        <v>1300.2943637199999</v>
      </c>
      <c r="H584" s="43">
        <v>1260.14260438</v>
      </c>
      <c r="I584" s="43">
        <v>1090.7580765099999</v>
      </c>
      <c r="J584" s="43">
        <v>904.94594577000009</v>
      </c>
      <c r="K584" s="43">
        <v>856.95165555000005</v>
      </c>
      <c r="L584" s="43">
        <v>799.01645468999993</v>
      </c>
      <c r="M584" s="43">
        <v>794.59104908999996</v>
      </c>
      <c r="N584" s="43">
        <v>795.55692394999994</v>
      </c>
      <c r="O584" s="43">
        <v>792.34875696000006</v>
      </c>
      <c r="P584" s="43">
        <v>782.05902258999993</v>
      </c>
      <c r="Q584" s="43">
        <v>800.73231489000011</v>
      </c>
      <c r="R584" s="43">
        <v>819.74576149000006</v>
      </c>
      <c r="S584" s="43">
        <v>831.55508620000012</v>
      </c>
      <c r="T584" s="43">
        <v>829.0903619500001</v>
      </c>
      <c r="U584" s="43">
        <v>819.71226751000006</v>
      </c>
      <c r="V584" s="43">
        <v>824.67524111</v>
      </c>
      <c r="W584" s="43">
        <v>885.4612764100001</v>
      </c>
      <c r="X584" s="43">
        <v>924.23466694000001</v>
      </c>
      <c r="Y584" s="43">
        <v>1093.8622193199999</v>
      </c>
    </row>
    <row r="585" spans="1:25" x14ac:dyDescent="0.3">
      <c r="A585" s="44">
        <v>42910</v>
      </c>
      <c r="B585" s="43">
        <v>1127.56898142</v>
      </c>
      <c r="C585" s="43">
        <v>1202.3964177299999</v>
      </c>
      <c r="D585" s="43">
        <v>1281.4194441099999</v>
      </c>
      <c r="E585" s="43">
        <v>1274.3370665199998</v>
      </c>
      <c r="F585" s="43">
        <v>1266.8963884199998</v>
      </c>
      <c r="G585" s="43">
        <v>1262.1669843299999</v>
      </c>
      <c r="H585" s="43">
        <v>1281.8246435399999</v>
      </c>
      <c r="I585" s="43">
        <v>1113.85073969</v>
      </c>
      <c r="J585" s="43">
        <v>977.8097942600001</v>
      </c>
      <c r="K585" s="43">
        <v>842.51443482000002</v>
      </c>
      <c r="L585" s="43">
        <v>774.27260970000009</v>
      </c>
      <c r="M585" s="43">
        <v>775.51934451</v>
      </c>
      <c r="N585" s="43">
        <v>771.40313183000001</v>
      </c>
      <c r="O585" s="43">
        <v>783.16614577999997</v>
      </c>
      <c r="P585" s="43">
        <v>779.56308329000001</v>
      </c>
      <c r="Q585" s="43">
        <v>795.86128988999997</v>
      </c>
      <c r="R585" s="43">
        <v>800.09210038999993</v>
      </c>
      <c r="S585" s="43">
        <v>798.03652969000007</v>
      </c>
      <c r="T585" s="43">
        <v>779.46167924999997</v>
      </c>
      <c r="U585" s="43">
        <v>786.42004615000008</v>
      </c>
      <c r="V585" s="43">
        <v>780.39802262000001</v>
      </c>
      <c r="W585" s="43">
        <v>816.89939476999996</v>
      </c>
      <c r="X585" s="43">
        <v>860.76069812000003</v>
      </c>
      <c r="Y585" s="43">
        <v>907.16621326999996</v>
      </c>
    </row>
    <row r="586" spans="1:25" x14ac:dyDescent="0.3">
      <c r="A586" s="44">
        <v>42911</v>
      </c>
      <c r="B586" s="43">
        <v>930.14852338999992</v>
      </c>
      <c r="C586" s="43">
        <v>1004.68439123</v>
      </c>
      <c r="D586" s="43">
        <v>1026.19548807</v>
      </c>
      <c r="E586" s="43">
        <v>1038.52534808</v>
      </c>
      <c r="F586" s="43">
        <v>1047.92852821</v>
      </c>
      <c r="G586" s="43">
        <v>1054.9355489899999</v>
      </c>
      <c r="H586" s="43">
        <v>1024.9303967199999</v>
      </c>
      <c r="I586" s="43">
        <v>1012.5326882200001</v>
      </c>
      <c r="J586" s="43">
        <v>963.97341240999992</v>
      </c>
      <c r="K586" s="43">
        <v>872.13253106000013</v>
      </c>
      <c r="L586" s="43">
        <v>843.11085255</v>
      </c>
      <c r="M586" s="43">
        <v>837.30985859999998</v>
      </c>
      <c r="N586" s="43">
        <v>833.76665401000002</v>
      </c>
      <c r="O586" s="43">
        <v>848.90004749000002</v>
      </c>
      <c r="P586" s="43">
        <v>854.63118664000001</v>
      </c>
      <c r="Q586" s="43">
        <v>858.73346959000003</v>
      </c>
      <c r="R586" s="43">
        <v>861.17173635999995</v>
      </c>
      <c r="S586" s="43">
        <v>859.23840834999999</v>
      </c>
      <c r="T586" s="43">
        <v>859.17298246999997</v>
      </c>
      <c r="U586" s="43">
        <v>855.41289633000008</v>
      </c>
      <c r="V586" s="43">
        <v>856.19321460999993</v>
      </c>
      <c r="W586" s="43">
        <v>855.37760644000002</v>
      </c>
      <c r="X586" s="43">
        <v>870.46171869000011</v>
      </c>
      <c r="Y586" s="43">
        <v>967.84407863000013</v>
      </c>
    </row>
    <row r="587" spans="1:25" x14ac:dyDescent="0.3">
      <c r="A587" s="44">
        <v>42912</v>
      </c>
      <c r="B587" s="43">
        <v>970.51498597000011</v>
      </c>
      <c r="C587" s="43">
        <v>1035.9586958099999</v>
      </c>
      <c r="D587" s="43">
        <v>1038.6042011</v>
      </c>
      <c r="E587" s="43">
        <v>1052.7653160799998</v>
      </c>
      <c r="F587" s="43">
        <v>1046.4867589099999</v>
      </c>
      <c r="G587" s="43">
        <v>1053.5737880099998</v>
      </c>
      <c r="H587" s="43">
        <v>1080.61383413</v>
      </c>
      <c r="I587" s="43">
        <v>1030.0919830199998</v>
      </c>
      <c r="J587" s="43">
        <v>971.16082941000002</v>
      </c>
      <c r="K587" s="43">
        <v>885.09866421000004</v>
      </c>
      <c r="L587" s="43">
        <v>883.66318824000007</v>
      </c>
      <c r="M587" s="43">
        <v>879.75684910999996</v>
      </c>
      <c r="N587" s="43">
        <v>874.85459857000012</v>
      </c>
      <c r="O587" s="43">
        <v>870.95378588999995</v>
      </c>
      <c r="P587" s="43">
        <v>872.29056995999997</v>
      </c>
      <c r="Q587" s="43">
        <v>894.57850278000012</v>
      </c>
      <c r="R587" s="43">
        <v>890.3462140800001</v>
      </c>
      <c r="S587" s="43">
        <v>873.20165338000004</v>
      </c>
      <c r="T587" s="43">
        <v>869.15355218000002</v>
      </c>
      <c r="U587" s="43">
        <v>870.86135391000005</v>
      </c>
      <c r="V587" s="43">
        <v>877.17990829999997</v>
      </c>
      <c r="W587" s="43">
        <v>864.06401199999993</v>
      </c>
      <c r="X587" s="43">
        <v>870.17998077999994</v>
      </c>
      <c r="Y587" s="43">
        <v>974.61674957000002</v>
      </c>
    </row>
    <row r="588" spans="1:25" x14ac:dyDescent="0.3">
      <c r="A588" s="44">
        <v>42913</v>
      </c>
      <c r="B588" s="43">
        <v>1011.10607943</v>
      </c>
      <c r="C588" s="43">
        <v>1062.1715923299998</v>
      </c>
      <c r="D588" s="43">
        <v>1068.01800278</v>
      </c>
      <c r="E588" s="43">
        <v>1065.5209820399998</v>
      </c>
      <c r="F588" s="43">
        <v>1053.7337576899999</v>
      </c>
      <c r="G588" s="43">
        <v>1059.9041902899999</v>
      </c>
      <c r="H588" s="43">
        <v>1060.61409099</v>
      </c>
      <c r="I588" s="43">
        <v>1026.0927132699999</v>
      </c>
      <c r="J588" s="43">
        <v>946.35008755000001</v>
      </c>
      <c r="K588" s="43">
        <v>869.34431327000004</v>
      </c>
      <c r="L588" s="43">
        <v>857.03221823000001</v>
      </c>
      <c r="M588" s="43">
        <v>859.35196093999991</v>
      </c>
      <c r="N588" s="43">
        <v>851.38864511000008</v>
      </c>
      <c r="O588" s="43">
        <v>849.95799098000009</v>
      </c>
      <c r="P588" s="43">
        <v>830.71698780000008</v>
      </c>
      <c r="Q588" s="43">
        <v>858.65812829999993</v>
      </c>
      <c r="R588" s="43">
        <v>868.75940864000006</v>
      </c>
      <c r="S588" s="43">
        <v>856.04507922999994</v>
      </c>
      <c r="T588" s="43">
        <v>850.01320410000005</v>
      </c>
      <c r="U588" s="43">
        <v>847.63907879999999</v>
      </c>
      <c r="V588" s="43">
        <v>850.79174791999992</v>
      </c>
      <c r="W588" s="43">
        <v>840.88238693000005</v>
      </c>
      <c r="X588" s="43">
        <v>846.96529006999992</v>
      </c>
      <c r="Y588" s="43">
        <v>953.36724018999996</v>
      </c>
    </row>
    <row r="589" spans="1:25" x14ac:dyDescent="0.3">
      <c r="A589" s="44">
        <v>42914</v>
      </c>
      <c r="B589" s="43">
        <v>1049.0075422999998</v>
      </c>
      <c r="C589" s="43">
        <v>1081.7406939999998</v>
      </c>
      <c r="D589" s="43">
        <v>1113.4087294699998</v>
      </c>
      <c r="E589" s="43">
        <v>1147.30067579</v>
      </c>
      <c r="F589" s="43">
        <v>1160.1717546299999</v>
      </c>
      <c r="G589" s="43">
        <v>1161.550076</v>
      </c>
      <c r="H589" s="43">
        <v>1096.3809432399999</v>
      </c>
      <c r="I589" s="43">
        <v>1031.8461527099998</v>
      </c>
      <c r="J589" s="43">
        <v>951.12128816000006</v>
      </c>
      <c r="K589" s="43">
        <v>851.12071817000003</v>
      </c>
      <c r="L589" s="43">
        <v>842.47385621000001</v>
      </c>
      <c r="M589" s="43">
        <v>842.59343208000007</v>
      </c>
      <c r="N589" s="43">
        <v>800.10459952999997</v>
      </c>
      <c r="O589" s="43">
        <v>793.04493250000007</v>
      </c>
      <c r="P589" s="43">
        <v>793.60076274000005</v>
      </c>
      <c r="Q589" s="43">
        <v>817.41218177999997</v>
      </c>
      <c r="R589" s="43">
        <v>823.83042018999993</v>
      </c>
      <c r="S589" s="43">
        <v>808.07608442999992</v>
      </c>
      <c r="T589" s="43">
        <v>803.79098656999997</v>
      </c>
      <c r="U589" s="43">
        <v>799.58983345000013</v>
      </c>
      <c r="V589" s="43">
        <v>808.89298563</v>
      </c>
      <c r="W589" s="43">
        <v>798.16052305000005</v>
      </c>
      <c r="X589" s="43">
        <v>803.82032699000013</v>
      </c>
      <c r="Y589" s="43">
        <v>890.84348843999999</v>
      </c>
    </row>
    <row r="590" spans="1:25" x14ac:dyDescent="0.3">
      <c r="A590" s="44">
        <v>42915</v>
      </c>
      <c r="B590" s="43">
        <v>958.69643377</v>
      </c>
      <c r="C590" s="43">
        <v>1053.94119596</v>
      </c>
      <c r="D590" s="43">
        <v>1082.8692714499998</v>
      </c>
      <c r="E590" s="43">
        <v>1103.0283356299999</v>
      </c>
      <c r="F590" s="43">
        <v>1091.4122271699998</v>
      </c>
      <c r="G590" s="43">
        <v>1093.15607469</v>
      </c>
      <c r="H590" s="43">
        <v>1038.1705695599999</v>
      </c>
      <c r="I590" s="43">
        <v>990.77012855000009</v>
      </c>
      <c r="J590" s="43">
        <v>921.0132076000001</v>
      </c>
      <c r="K590" s="43">
        <v>858.64977177000003</v>
      </c>
      <c r="L590" s="43">
        <v>866.51402996000013</v>
      </c>
      <c r="M590" s="43">
        <v>873.62648051000008</v>
      </c>
      <c r="N590" s="43">
        <v>871.65225606000001</v>
      </c>
      <c r="O590" s="43">
        <v>868.06183294999994</v>
      </c>
      <c r="P590" s="43">
        <v>871.33839791000003</v>
      </c>
      <c r="Q590" s="43">
        <v>889.40721567000003</v>
      </c>
      <c r="R590" s="43">
        <v>894.33145879000006</v>
      </c>
      <c r="S590" s="43">
        <v>878.95876103000012</v>
      </c>
      <c r="T590" s="43">
        <v>872.60199918000001</v>
      </c>
      <c r="U590" s="43">
        <v>865.3831562900001</v>
      </c>
      <c r="V590" s="43">
        <v>871.92002119000006</v>
      </c>
      <c r="W590" s="43">
        <v>863.37143887000013</v>
      </c>
      <c r="X590" s="43">
        <v>872.71696664000012</v>
      </c>
      <c r="Y590" s="43">
        <v>919.25027288000013</v>
      </c>
    </row>
    <row r="591" spans="1:25" x14ac:dyDescent="0.3">
      <c r="A591" s="44">
        <v>42916</v>
      </c>
      <c r="B591" s="43">
        <v>951.95630491999998</v>
      </c>
      <c r="C591" s="43">
        <v>1075.3737520899999</v>
      </c>
      <c r="D591" s="43">
        <v>1113.2172887899999</v>
      </c>
      <c r="E591" s="43">
        <v>1128.1565592899999</v>
      </c>
      <c r="F591" s="43">
        <v>1125.3057205099999</v>
      </c>
      <c r="G591" s="43">
        <v>1121.4207916799999</v>
      </c>
      <c r="H591" s="43">
        <v>1060.4567514299999</v>
      </c>
      <c r="I591" s="43">
        <v>1031.9504172999998</v>
      </c>
      <c r="J591" s="43">
        <v>946.67049650000001</v>
      </c>
      <c r="K591" s="43">
        <v>852.59441602999993</v>
      </c>
      <c r="L591" s="43">
        <v>841.31570995999994</v>
      </c>
      <c r="M591" s="43">
        <v>841.48161203000006</v>
      </c>
      <c r="N591" s="43">
        <v>838.49398428999996</v>
      </c>
      <c r="O591" s="43">
        <v>841.12830294999992</v>
      </c>
      <c r="P591" s="43">
        <v>845.24011336000001</v>
      </c>
      <c r="Q591" s="43">
        <v>861.02358813000012</v>
      </c>
      <c r="R591" s="43">
        <v>865.46614669999997</v>
      </c>
      <c r="S591" s="43">
        <v>851.67657778</v>
      </c>
      <c r="T591" s="43">
        <v>849.9829835700001</v>
      </c>
      <c r="U591" s="43">
        <v>845.22024790000012</v>
      </c>
      <c r="V591" s="43">
        <v>849.61149465999995</v>
      </c>
      <c r="W591" s="43">
        <v>896.27893267000002</v>
      </c>
      <c r="X591" s="43">
        <v>937.45151292999992</v>
      </c>
      <c r="Y591" s="43">
        <v>1010.0917471500001</v>
      </c>
    </row>
    <row r="593" spans="1:25" x14ac:dyDescent="0.3">
      <c r="A593" s="132" t="s">
        <v>2</v>
      </c>
      <c r="B593" s="146" t="s">
        <v>72</v>
      </c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8"/>
    </row>
    <row r="594" spans="1:25" x14ac:dyDescent="0.3">
      <c r="A594" s="133"/>
      <c r="B594" s="60" t="s">
        <v>39</v>
      </c>
      <c r="C594" s="61" t="s">
        <v>40</v>
      </c>
      <c r="D594" s="62" t="s">
        <v>41</v>
      </c>
      <c r="E594" s="61" t="s">
        <v>42</v>
      </c>
      <c r="F594" s="61" t="s">
        <v>43</v>
      </c>
      <c r="G594" s="61" t="s">
        <v>44</v>
      </c>
      <c r="H594" s="61" t="s">
        <v>45</v>
      </c>
      <c r="I594" s="61" t="s">
        <v>46</v>
      </c>
      <c r="J594" s="61" t="s">
        <v>47</v>
      </c>
      <c r="K594" s="60" t="s">
        <v>48</v>
      </c>
      <c r="L594" s="61" t="s">
        <v>49</v>
      </c>
      <c r="M594" s="63" t="s">
        <v>50</v>
      </c>
      <c r="N594" s="60" t="s">
        <v>51</v>
      </c>
      <c r="O594" s="61" t="s">
        <v>52</v>
      </c>
      <c r="P594" s="63" t="s">
        <v>53</v>
      </c>
      <c r="Q594" s="62" t="s">
        <v>54</v>
      </c>
      <c r="R594" s="61" t="s">
        <v>55</v>
      </c>
      <c r="S594" s="62" t="s">
        <v>56</v>
      </c>
      <c r="T594" s="61" t="s">
        <v>57</v>
      </c>
      <c r="U594" s="62" t="s">
        <v>58</v>
      </c>
      <c r="V594" s="61" t="s">
        <v>59</v>
      </c>
      <c r="W594" s="62" t="s">
        <v>60</v>
      </c>
      <c r="X594" s="61" t="s">
        <v>61</v>
      </c>
      <c r="Y594" s="61" t="s">
        <v>62</v>
      </c>
    </row>
    <row r="595" spans="1:25" x14ac:dyDescent="0.3">
      <c r="A595" s="44" t="s">
        <v>154</v>
      </c>
      <c r="B595" s="43">
        <v>0</v>
      </c>
      <c r="C595" s="43">
        <v>0</v>
      </c>
      <c r="D595" s="43">
        <v>0</v>
      </c>
      <c r="E595" s="43">
        <v>0</v>
      </c>
      <c r="F595" s="43">
        <v>0</v>
      </c>
      <c r="G595" s="43">
        <v>0</v>
      </c>
      <c r="H595" s="43">
        <v>0</v>
      </c>
      <c r="I595" s="43">
        <v>0</v>
      </c>
      <c r="J595" s="43">
        <v>0</v>
      </c>
      <c r="K595" s="43">
        <v>0</v>
      </c>
      <c r="L595" s="43">
        <v>0</v>
      </c>
      <c r="M595" s="43">
        <v>0</v>
      </c>
      <c r="N595" s="43">
        <v>0</v>
      </c>
      <c r="O595" s="43">
        <v>0</v>
      </c>
      <c r="P595" s="43">
        <v>0</v>
      </c>
      <c r="Q595" s="43">
        <v>0</v>
      </c>
      <c r="R595" s="43">
        <v>0</v>
      </c>
      <c r="S595" s="43">
        <v>0</v>
      </c>
      <c r="T595" s="43">
        <v>0</v>
      </c>
      <c r="U595" s="43">
        <v>0</v>
      </c>
      <c r="V595" s="43">
        <v>0</v>
      </c>
      <c r="W595" s="43">
        <v>0</v>
      </c>
      <c r="X595" s="43">
        <v>0</v>
      </c>
      <c r="Y595" s="43">
        <v>0</v>
      </c>
    </row>
    <row r="596" spans="1:25" x14ac:dyDescent="0.3">
      <c r="A596" s="44">
        <v>42888</v>
      </c>
      <c r="B596" s="43">
        <v>0</v>
      </c>
      <c r="C596" s="43">
        <v>0</v>
      </c>
      <c r="D596" s="43">
        <v>0</v>
      </c>
      <c r="E596" s="43">
        <v>0</v>
      </c>
      <c r="F596" s="43">
        <v>0</v>
      </c>
      <c r="G596" s="43">
        <v>0</v>
      </c>
      <c r="H596" s="43">
        <v>0</v>
      </c>
      <c r="I596" s="43">
        <v>0</v>
      </c>
      <c r="J596" s="43">
        <v>0</v>
      </c>
      <c r="K596" s="43">
        <v>0</v>
      </c>
      <c r="L596" s="43">
        <v>0</v>
      </c>
      <c r="M596" s="43">
        <v>0</v>
      </c>
      <c r="N596" s="43">
        <v>0</v>
      </c>
      <c r="O596" s="43">
        <v>0</v>
      </c>
      <c r="P596" s="43">
        <v>0</v>
      </c>
      <c r="Q596" s="43">
        <v>0</v>
      </c>
      <c r="R596" s="43">
        <v>0</v>
      </c>
      <c r="S596" s="43">
        <v>0</v>
      </c>
      <c r="T596" s="43">
        <v>0</v>
      </c>
      <c r="U596" s="43">
        <v>0</v>
      </c>
      <c r="V596" s="43">
        <v>0</v>
      </c>
      <c r="W596" s="43">
        <v>0</v>
      </c>
      <c r="X596" s="43">
        <v>0</v>
      </c>
      <c r="Y596" s="43">
        <v>0</v>
      </c>
    </row>
    <row r="597" spans="1:25" x14ac:dyDescent="0.3">
      <c r="A597" s="44">
        <v>42889</v>
      </c>
      <c r="B597" s="43">
        <v>0</v>
      </c>
      <c r="C597" s="43">
        <v>0</v>
      </c>
      <c r="D597" s="43">
        <v>0</v>
      </c>
      <c r="E597" s="43">
        <v>0</v>
      </c>
      <c r="F597" s="43">
        <v>0</v>
      </c>
      <c r="G597" s="43">
        <v>0</v>
      </c>
      <c r="H597" s="43">
        <v>0</v>
      </c>
      <c r="I597" s="43">
        <v>0</v>
      </c>
      <c r="J597" s="43">
        <v>0</v>
      </c>
      <c r="K597" s="43">
        <v>0</v>
      </c>
      <c r="L597" s="43">
        <v>0</v>
      </c>
      <c r="M597" s="43">
        <v>0</v>
      </c>
      <c r="N597" s="43">
        <v>0</v>
      </c>
      <c r="O597" s="43">
        <v>0</v>
      </c>
      <c r="P597" s="43">
        <v>0</v>
      </c>
      <c r="Q597" s="43">
        <v>0</v>
      </c>
      <c r="R597" s="43">
        <v>0</v>
      </c>
      <c r="S597" s="43">
        <v>0</v>
      </c>
      <c r="T597" s="43">
        <v>0</v>
      </c>
      <c r="U597" s="43">
        <v>0</v>
      </c>
      <c r="V597" s="43">
        <v>0</v>
      </c>
      <c r="W597" s="43">
        <v>0</v>
      </c>
      <c r="X597" s="43">
        <v>0</v>
      </c>
      <c r="Y597" s="43">
        <v>0</v>
      </c>
    </row>
    <row r="598" spans="1:25" x14ac:dyDescent="0.3">
      <c r="A598" s="44">
        <v>42890</v>
      </c>
      <c r="B598" s="43">
        <v>0</v>
      </c>
      <c r="C598" s="43">
        <v>0</v>
      </c>
      <c r="D598" s="43">
        <v>0</v>
      </c>
      <c r="E598" s="43">
        <v>0</v>
      </c>
      <c r="F598" s="43">
        <v>0</v>
      </c>
      <c r="G598" s="43">
        <v>0</v>
      </c>
      <c r="H598" s="43">
        <v>0</v>
      </c>
      <c r="I598" s="43">
        <v>0</v>
      </c>
      <c r="J598" s="43">
        <v>0</v>
      </c>
      <c r="K598" s="43">
        <v>0</v>
      </c>
      <c r="L598" s="43">
        <v>0</v>
      </c>
      <c r="M598" s="43">
        <v>0</v>
      </c>
      <c r="N598" s="43">
        <v>0</v>
      </c>
      <c r="O598" s="43">
        <v>0</v>
      </c>
      <c r="P598" s="43">
        <v>0</v>
      </c>
      <c r="Q598" s="43">
        <v>0</v>
      </c>
      <c r="R598" s="43">
        <v>0</v>
      </c>
      <c r="S598" s="43">
        <v>0</v>
      </c>
      <c r="T598" s="43">
        <v>0</v>
      </c>
      <c r="U598" s="43">
        <v>0</v>
      </c>
      <c r="V598" s="43">
        <v>0</v>
      </c>
      <c r="W598" s="43">
        <v>0</v>
      </c>
      <c r="X598" s="43">
        <v>0</v>
      </c>
      <c r="Y598" s="43">
        <v>0</v>
      </c>
    </row>
    <row r="599" spans="1:25" x14ac:dyDescent="0.3">
      <c r="A599" s="44">
        <v>42891</v>
      </c>
      <c r="B599" s="43">
        <v>0</v>
      </c>
      <c r="C599" s="43">
        <v>0</v>
      </c>
      <c r="D599" s="43">
        <v>0</v>
      </c>
      <c r="E599" s="43">
        <v>0</v>
      </c>
      <c r="F599" s="43">
        <v>0</v>
      </c>
      <c r="G599" s="43">
        <v>0</v>
      </c>
      <c r="H599" s="43">
        <v>0</v>
      </c>
      <c r="I599" s="43">
        <v>0</v>
      </c>
      <c r="J599" s="43">
        <v>0</v>
      </c>
      <c r="K599" s="43">
        <v>0</v>
      </c>
      <c r="L599" s="43">
        <v>0</v>
      </c>
      <c r="M599" s="43">
        <v>0</v>
      </c>
      <c r="N599" s="43">
        <v>0</v>
      </c>
      <c r="O599" s="43">
        <v>0</v>
      </c>
      <c r="P599" s="43">
        <v>0</v>
      </c>
      <c r="Q599" s="43">
        <v>0</v>
      </c>
      <c r="R599" s="43">
        <v>0</v>
      </c>
      <c r="S599" s="43">
        <v>0</v>
      </c>
      <c r="T599" s="43">
        <v>0</v>
      </c>
      <c r="U599" s="43">
        <v>0</v>
      </c>
      <c r="V599" s="43">
        <v>0</v>
      </c>
      <c r="W599" s="43">
        <v>0</v>
      </c>
      <c r="X599" s="43">
        <v>0</v>
      </c>
      <c r="Y599" s="43">
        <v>0</v>
      </c>
    </row>
    <row r="600" spans="1:25" x14ac:dyDescent="0.3">
      <c r="A600" s="44">
        <v>42892</v>
      </c>
      <c r="B600" s="43">
        <v>0</v>
      </c>
      <c r="C600" s="43">
        <v>0</v>
      </c>
      <c r="D600" s="43">
        <v>0</v>
      </c>
      <c r="E600" s="43">
        <v>0</v>
      </c>
      <c r="F600" s="43">
        <v>0</v>
      </c>
      <c r="G600" s="43">
        <v>0</v>
      </c>
      <c r="H600" s="43">
        <v>0</v>
      </c>
      <c r="I600" s="43">
        <v>0</v>
      </c>
      <c r="J600" s="43">
        <v>0</v>
      </c>
      <c r="K600" s="43">
        <v>0</v>
      </c>
      <c r="L600" s="43">
        <v>0</v>
      </c>
      <c r="M600" s="43">
        <v>0</v>
      </c>
      <c r="N600" s="43">
        <v>0</v>
      </c>
      <c r="O600" s="43">
        <v>0</v>
      </c>
      <c r="P600" s="43">
        <v>0</v>
      </c>
      <c r="Q600" s="43">
        <v>0</v>
      </c>
      <c r="R600" s="43">
        <v>0</v>
      </c>
      <c r="S600" s="43">
        <v>0</v>
      </c>
      <c r="T600" s="43">
        <v>0</v>
      </c>
      <c r="U600" s="43">
        <v>0</v>
      </c>
      <c r="V600" s="43">
        <v>0</v>
      </c>
      <c r="W600" s="43">
        <v>0</v>
      </c>
      <c r="X600" s="43">
        <v>0</v>
      </c>
      <c r="Y600" s="43">
        <v>0</v>
      </c>
    </row>
    <row r="601" spans="1:25" x14ac:dyDescent="0.3">
      <c r="A601" s="44">
        <v>42893</v>
      </c>
      <c r="B601" s="43">
        <v>0</v>
      </c>
      <c r="C601" s="43">
        <v>0</v>
      </c>
      <c r="D601" s="43">
        <v>0</v>
      </c>
      <c r="E601" s="43">
        <v>0</v>
      </c>
      <c r="F601" s="43">
        <v>0</v>
      </c>
      <c r="G601" s="43">
        <v>0</v>
      </c>
      <c r="H601" s="43">
        <v>0</v>
      </c>
      <c r="I601" s="43">
        <v>0</v>
      </c>
      <c r="J601" s="43">
        <v>0</v>
      </c>
      <c r="K601" s="43">
        <v>0</v>
      </c>
      <c r="L601" s="43">
        <v>0</v>
      </c>
      <c r="M601" s="43">
        <v>0</v>
      </c>
      <c r="N601" s="43">
        <v>0</v>
      </c>
      <c r="O601" s="43">
        <v>0</v>
      </c>
      <c r="P601" s="43">
        <v>0</v>
      </c>
      <c r="Q601" s="43">
        <v>0</v>
      </c>
      <c r="R601" s="43">
        <v>0</v>
      </c>
      <c r="S601" s="43">
        <v>0</v>
      </c>
      <c r="T601" s="43">
        <v>0</v>
      </c>
      <c r="U601" s="43">
        <v>0</v>
      </c>
      <c r="V601" s="43">
        <v>0</v>
      </c>
      <c r="W601" s="43">
        <v>0</v>
      </c>
      <c r="X601" s="43">
        <v>0</v>
      </c>
      <c r="Y601" s="43">
        <v>0</v>
      </c>
    </row>
    <row r="602" spans="1:25" x14ac:dyDescent="0.3">
      <c r="A602" s="44">
        <v>42894</v>
      </c>
      <c r="B602" s="43">
        <v>0</v>
      </c>
      <c r="C602" s="43">
        <v>0</v>
      </c>
      <c r="D602" s="43">
        <v>0</v>
      </c>
      <c r="E602" s="43">
        <v>0</v>
      </c>
      <c r="F602" s="43">
        <v>0</v>
      </c>
      <c r="G602" s="43">
        <v>0</v>
      </c>
      <c r="H602" s="43">
        <v>0</v>
      </c>
      <c r="I602" s="43">
        <v>0</v>
      </c>
      <c r="J602" s="43">
        <v>0</v>
      </c>
      <c r="K602" s="43">
        <v>0</v>
      </c>
      <c r="L602" s="43">
        <v>0</v>
      </c>
      <c r="M602" s="43">
        <v>0</v>
      </c>
      <c r="N602" s="43">
        <v>0</v>
      </c>
      <c r="O602" s="43">
        <v>0</v>
      </c>
      <c r="P602" s="43">
        <v>0</v>
      </c>
      <c r="Q602" s="43">
        <v>0</v>
      </c>
      <c r="R602" s="43">
        <v>0</v>
      </c>
      <c r="S602" s="43">
        <v>0</v>
      </c>
      <c r="T602" s="43">
        <v>0</v>
      </c>
      <c r="U602" s="43">
        <v>0</v>
      </c>
      <c r="V602" s="43">
        <v>0</v>
      </c>
      <c r="W602" s="43">
        <v>0</v>
      </c>
      <c r="X602" s="43">
        <v>0</v>
      </c>
      <c r="Y602" s="43">
        <v>0</v>
      </c>
    </row>
    <row r="603" spans="1:25" x14ac:dyDescent="0.3">
      <c r="A603" s="44">
        <v>42895</v>
      </c>
      <c r="B603" s="43">
        <v>0</v>
      </c>
      <c r="C603" s="43">
        <v>0</v>
      </c>
      <c r="D603" s="43">
        <v>0</v>
      </c>
      <c r="E603" s="43">
        <v>0</v>
      </c>
      <c r="F603" s="43">
        <v>0</v>
      </c>
      <c r="G603" s="43">
        <v>0</v>
      </c>
      <c r="H603" s="43">
        <v>0</v>
      </c>
      <c r="I603" s="43">
        <v>0</v>
      </c>
      <c r="J603" s="43">
        <v>0</v>
      </c>
      <c r="K603" s="43">
        <v>0</v>
      </c>
      <c r="L603" s="43">
        <v>0</v>
      </c>
      <c r="M603" s="43">
        <v>0</v>
      </c>
      <c r="N603" s="43">
        <v>0</v>
      </c>
      <c r="O603" s="43">
        <v>0</v>
      </c>
      <c r="P603" s="43">
        <v>0</v>
      </c>
      <c r="Q603" s="43">
        <v>0</v>
      </c>
      <c r="R603" s="43">
        <v>0</v>
      </c>
      <c r="S603" s="43">
        <v>0</v>
      </c>
      <c r="T603" s="43">
        <v>0</v>
      </c>
      <c r="U603" s="43">
        <v>0</v>
      </c>
      <c r="V603" s="43">
        <v>0</v>
      </c>
      <c r="W603" s="43">
        <v>0</v>
      </c>
      <c r="X603" s="43">
        <v>0</v>
      </c>
      <c r="Y603" s="43">
        <v>0</v>
      </c>
    </row>
    <row r="604" spans="1:25" x14ac:dyDescent="0.3">
      <c r="A604" s="44">
        <v>42896</v>
      </c>
      <c r="B604" s="43">
        <v>0</v>
      </c>
      <c r="C604" s="43">
        <v>0</v>
      </c>
      <c r="D604" s="43">
        <v>0</v>
      </c>
      <c r="E604" s="43">
        <v>0</v>
      </c>
      <c r="F604" s="43">
        <v>0</v>
      </c>
      <c r="G604" s="43">
        <v>0</v>
      </c>
      <c r="H604" s="43">
        <v>0</v>
      </c>
      <c r="I604" s="43">
        <v>0</v>
      </c>
      <c r="J604" s="43">
        <v>0</v>
      </c>
      <c r="K604" s="43">
        <v>0</v>
      </c>
      <c r="L604" s="43">
        <v>0</v>
      </c>
      <c r="M604" s="43">
        <v>0</v>
      </c>
      <c r="N604" s="43">
        <v>0</v>
      </c>
      <c r="O604" s="43">
        <v>0</v>
      </c>
      <c r="P604" s="43">
        <v>0</v>
      </c>
      <c r="Q604" s="43">
        <v>0</v>
      </c>
      <c r="R604" s="43">
        <v>0</v>
      </c>
      <c r="S604" s="43">
        <v>0</v>
      </c>
      <c r="T604" s="43">
        <v>0</v>
      </c>
      <c r="U604" s="43">
        <v>0</v>
      </c>
      <c r="V604" s="43">
        <v>0</v>
      </c>
      <c r="W604" s="43">
        <v>0</v>
      </c>
      <c r="X604" s="43">
        <v>0</v>
      </c>
      <c r="Y604" s="43">
        <v>0</v>
      </c>
    </row>
    <row r="605" spans="1:25" x14ac:dyDescent="0.3">
      <c r="A605" s="44">
        <v>42897</v>
      </c>
      <c r="B605" s="43">
        <v>0</v>
      </c>
      <c r="C605" s="43">
        <v>0</v>
      </c>
      <c r="D605" s="43">
        <v>0</v>
      </c>
      <c r="E605" s="43">
        <v>0</v>
      </c>
      <c r="F605" s="43">
        <v>0</v>
      </c>
      <c r="G605" s="43">
        <v>0</v>
      </c>
      <c r="H605" s="43">
        <v>0</v>
      </c>
      <c r="I605" s="43">
        <v>0</v>
      </c>
      <c r="J605" s="43">
        <v>0</v>
      </c>
      <c r="K605" s="43">
        <v>0</v>
      </c>
      <c r="L605" s="43">
        <v>0</v>
      </c>
      <c r="M605" s="43">
        <v>0</v>
      </c>
      <c r="N605" s="43">
        <v>0</v>
      </c>
      <c r="O605" s="43">
        <v>0</v>
      </c>
      <c r="P605" s="43">
        <v>0</v>
      </c>
      <c r="Q605" s="43">
        <v>0</v>
      </c>
      <c r="R605" s="43">
        <v>0</v>
      </c>
      <c r="S605" s="43">
        <v>0</v>
      </c>
      <c r="T605" s="43">
        <v>0</v>
      </c>
      <c r="U605" s="43">
        <v>0</v>
      </c>
      <c r="V605" s="43">
        <v>0</v>
      </c>
      <c r="W605" s="43">
        <v>0</v>
      </c>
      <c r="X605" s="43">
        <v>0</v>
      </c>
      <c r="Y605" s="43">
        <v>0</v>
      </c>
    </row>
    <row r="606" spans="1:25" x14ac:dyDescent="0.3">
      <c r="A606" s="44">
        <v>42898</v>
      </c>
      <c r="B606" s="43">
        <v>0</v>
      </c>
      <c r="C606" s="43">
        <v>0</v>
      </c>
      <c r="D606" s="43">
        <v>0</v>
      </c>
      <c r="E606" s="43">
        <v>0</v>
      </c>
      <c r="F606" s="43">
        <v>0</v>
      </c>
      <c r="G606" s="43">
        <v>0</v>
      </c>
      <c r="H606" s="43">
        <v>0</v>
      </c>
      <c r="I606" s="43">
        <v>0</v>
      </c>
      <c r="J606" s="43">
        <v>0</v>
      </c>
      <c r="K606" s="43">
        <v>0</v>
      </c>
      <c r="L606" s="43">
        <v>0</v>
      </c>
      <c r="M606" s="43">
        <v>0</v>
      </c>
      <c r="N606" s="43">
        <v>0</v>
      </c>
      <c r="O606" s="43">
        <v>0</v>
      </c>
      <c r="P606" s="43">
        <v>0</v>
      </c>
      <c r="Q606" s="43">
        <v>0</v>
      </c>
      <c r="R606" s="43">
        <v>0</v>
      </c>
      <c r="S606" s="43">
        <v>0</v>
      </c>
      <c r="T606" s="43">
        <v>0</v>
      </c>
      <c r="U606" s="43">
        <v>0</v>
      </c>
      <c r="V606" s="43">
        <v>0</v>
      </c>
      <c r="W606" s="43">
        <v>0</v>
      </c>
      <c r="X606" s="43">
        <v>0</v>
      </c>
      <c r="Y606" s="43">
        <v>0</v>
      </c>
    </row>
    <row r="607" spans="1:25" x14ac:dyDescent="0.3">
      <c r="A607" s="44">
        <v>42899</v>
      </c>
      <c r="B607" s="43">
        <v>0</v>
      </c>
      <c r="C607" s="43">
        <v>0</v>
      </c>
      <c r="D607" s="43">
        <v>0</v>
      </c>
      <c r="E607" s="43">
        <v>0</v>
      </c>
      <c r="F607" s="43">
        <v>0</v>
      </c>
      <c r="G607" s="43">
        <v>0</v>
      </c>
      <c r="H607" s="43">
        <v>0</v>
      </c>
      <c r="I607" s="43">
        <v>0</v>
      </c>
      <c r="J607" s="43">
        <v>0</v>
      </c>
      <c r="K607" s="43">
        <v>0</v>
      </c>
      <c r="L607" s="43">
        <v>0</v>
      </c>
      <c r="M607" s="43">
        <v>0</v>
      </c>
      <c r="N607" s="43">
        <v>0</v>
      </c>
      <c r="O607" s="43">
        <v>0</v>
      </c>
      <c r="P607" s="43">
        <v>0</v>
      </c>
      <c r="Q607" s="43">
        <v>0</v>
      </c>
      <c r="R607" s="43">
        <v>0</v>
      </c>
      <c r="S607" s="43">
        <v>0</v>
      </c>
      <c r="T607" s="43">
        <v>0</v>
      </c>
      <c r="U607" s="43">
        <v>0</v>
      </c>
      <c r="V607" s="43">
        <v>0</v>
      </c>
      <c r="W607" s="43">
        <v>0</v>
      </c>
      <c r="X607" s="43">
        <v>0</v>
      </c>
      <c r="Y607" s="43">
        <v>0</v>
      </c>
    </row>
    <row r="608" spans="1:25" x14ac:dyDescent="0.3">
      <c r="A608" s="44">
        <v>42900</v>
      </c>
      <c r="B608" s="43">
        <v>0</v>
      </c>
      <c r="C608" s="43">
        <v>0</v>
      </c>
      <c r="D608" s="43">
        <v>0</v>
      </c>
      <c r="E608" s="43">
        <v>0</v>
      </c>
      <c r="F608" s="43">
        <v>0</v>
      </c>
      <c r="G608" s="43">
        <v>0</v>
      </c>
      <c r="H608" s="43">
        <v>0</v>
      </c>
      <c r="I608" s="43">
        <v>0</v>
      </c>
      <c r="J608" s="43">
        <v>0</v>
      </c>
      <c r="K608" s="43">
        <v>0</v>
      </c>
      <c r="L608" s="43">
        <v>0</v>
      </c>
      <c r="M608" s="43">
        <v>0</v>
      </c>
      <c r="N608" s="43">
        <v>0</v>
      </c>
      <c r="O608" s="43">
        <v>0</v>
      </c>
      <c r="P608" s="43">
        <v>0</v>
      </c>
      <c r="Q608" s="43">
        <v>0</v>
      </c>
      <c r="R608" s="43">
        <v>0</v>
      </c>
      <c r="S608" s="43">
        <v>0</v>
      </c>
      <c r="T608" s="43">
        <v>0</v>
      </c>
      <c r="U608" s="43">
        <v>0</v>
      </c>
      <c r="V608" s="43">
        <v>0</v>
      </c>
      <c r="W608" s="43">
        <v>0</v>
      </c>
      <c r="X608" s="43">
        <v>0</v>
      </c>
      <c r="Y608" s="43">
        <v>0</v>
      </c>
    </row>
    <row r="609" spans="1:25" x14ac:dyDescent="0.3">
      <c r="A609" s="44">
        <v>42901</v>
      </c>
      <c r="B609" s="43">
        <v>0</v>
      </c>
      <c r="C609" s="43">
        <v>0</v>
      </c>
      <c r="D609" s="43">
        <v>0</v>
      </c>
      <c r="E609" s="43">
        <v>0</v>
      </c>
      <c r="F609" s="43">
        <v>0</v>
      </c>
      <c r="G609" s="43">
        <v>0</v>
      </c>
      <c r="H609" s="43">
        <v>0</v>
      </c>
      <c r="I609" s="43">
        <v>0</v>
      </c>
      <c r="J609" s="43">
        <v>0</v>
      </c>
      <c r="K609" s="43">
        <v>0</v>
      </c>
      <c r="L609" s="43">
        <v>0</v>
      </c>
      <c r="M609" s="43">
        <v>0</v>
      </c>
      <c r="N609" s="43">
        <v>0</v>
      </c>
      <c r="O609" s="43">
        <v>0</v>
      </c>
      <c r="P609" s="43">
        <v>0</v>
      </c>
      <c r="Q609" s="43">
        <v>0</v>
      </c>
      <c r="R609" s="43">
        <v>0</v>
      </c>
      <c r="S609" s="43">
        <v>0</v>
      </c>
      <c r="T609" s="43">
        <v>0</v>
      </c>
      <c r="U609" s="43">
        <v>0</v>
      </c>
      <c r="V609" s="43">
        <v>0</v>
      </c>
      <c r="W609" s="43">
        <v>0</v>
      </c>
      <c r="X609" s="43">
        <v>0</v>
      </c>
      <c r="Y609" s="43">
        <v>0</v>
      </c>
    </row>
    <row r="610" spans="1:25" x14ac:dyDescent="0.3">
      <c r="A610" s="44">
        <v>42902</v>
      </c>
      <c r="B610" s="43">
        <v>0</v>
      </c>
      <c r="C610" s="43">
        <v>0</v>
      </c>
      <c r="D610" s="43">
        <v>0</v>
      </c>
      <c r="E610" s="43">
        <v>0</v>
      </c>
      <c r="F610" s="43">
        <v>0</v>
      </c>
      <c r="G610" s="43">
        <v>0</v>
      </c>
      <c r="H610" s="43">
        <v>0</v>
      </c>
      <c r="I610" s="43">
        <v>0</v>
      </c>
      <c r="J610" s="43">
        <v>0</v>
      </c>
      <c r="K610" s="43">
        <v>0</v>
      </c>
      <c r="L610" s="43">
        <v>0</v>
      </c>
      <c r="M610" s="43">
        <v>0</v>
      </c>
      <c r="N610" s="43">
        <v>0</v>
      </c>
      <c r="O610" s="43">
        <v>0</v>
      </c>
      <c r="P610" s="43">
        <v>0</v>
      </c>
      <c r="Q610" s="43">
        <v>0</v>
      </c>
      <c r="R610" s="43">
        <v>0</v>
      </c>
      <c r="S610" s="43">
        <v>0</v>
      </c>
      <c r="T610" s="43">
        <v>0</v>
      </c>
      <c r="U610" s="43">
        <v>0</v>
      </c>
      <c r="V610" s="43">
        <v>0</v>
      </c>
      <c r="W610" s="43">
        <v>0</v>
      </c>
      <c r="X610" s="43">
        <v>0</v>
      </c>
      <c r="Y610" s="43">
        <v>0</v>
      </c>
    </row>
    <row r="611" spans="1:25" x14ac:dyDescent="0.3">
      <c r="A611" s="44">
        <v>42903</v>
      </c>
      <c r="B611" s="43">
        <v>0</v>
      </c>
      <c r="C611" s="43">
        <v>0</v>
      </c>
      <c r="D611" s="43">
        <v>0</v>
      </c>
      <c r="E611" s="43">
        <v>0</v>
      </c>
      <c r="F611" s="43">
        <v>0</v>
      </c>
      <c r="G611" s="43">
        <v>0</v>
      </c>
      <c r="H611" s="43">
        <v>0</v>
      </c>
      <c r="I611" s="43">
        <v>0</v>
      </c>
      <c r="J611" s="43">
        <v>0</v>
      </c>
      <c r="K611" s="43">
        <v>0</v>
      </c>
      <c r="L611" s="43">
        <v>0</v>
      </c>
      <c r="M611" s="43">
        <v>0</v>
      </c>
      <c r="N611" s="43">
        <v>0</v>
      </c>
      <c r="O611" s="43">
        <v>0</v>
      </c>
      <c r="P611" s="43">
        <v>0</v>
      </c>
      <c r="Q611" s="43">
        <v>0</v>
      </c>
      <c r="R611" s="43">
        <v>0</v>
      </c>
      <c r="S611" s="43">
        <v>0</v>
      </c>
      <c r="T611" s="43">
        <v>0</v>
      </c>
      <c r="U611" s="43">
        <v>0</v>
      </c>
      <c r="V611" s="43">
        <v>0</v>
      </c>
      <c r="W611" s="43">
        <v>0</v>
      </c>
      <c r="X611" s="43">
        <v>0</v>
      </c>
      <c r="Y611" s="43">
        <v>0</v>
      </c>
    </row>
    <row r="612" spans="1:25" x14ac:dyDescent="0.3">
      <c r="A612" s="44">
        <v>42904</v>
      </c>
      <c r="B612" s="43">
        <v>0</v>
      </c>
      <c r="C612" s="43">
        <v>0</v>
      </c>
      <c r="D612" s="43">
        <v>0</v>
      </c>
      <c r="E612" s="43">
        <v>0</v>
      </c>
      <c r="F612" s="43">
        <v>0</v>
      </c>
      <c r="G612" s="43">
        <v>0</v>
      </c>
      <c r="H612" s="43">
        <v>0</v>
      </c>
      <c r="I612" s="43">
        <v>0</v>
      </c>
      <c r="J612" s="43">
        <v>0</v>
      </c>
      <c r="K612" s="43">
        <v>0</v>
      </c>
      <c r="L612" s="43">
        <v>0</v>
      </c>
      <c r="M612" s="43">
        <v>0</v>
      </c>
      <c r="N612" s="43">
        <v>0</v>
      </c>
      <c r="O612" s="43">
        <v>0</v>
      </c>
      <c r="P612" s="43">
        <v>0</v>
      </c>
      <c r="Q612" s="43">
        <v>0</v>
      </c>
      <c r="R612" s="43">
        <v>0</v>
      </c>
      <c r="S612" s="43">
        <v>0</v>
      </c>
      <c r="T612" s="43">
        <v>0</v>
      </c>
      <c r="U612" s="43">
        <v>0</v>
      </c>
      <c r="V612" s="43">
        <v>0</v>
      </c>
      <c r="W612" s="43">
        <v>0</v>
      </c>
      <c r="X612" s="43">
        <v>0</v>
      </c>
      <c r="Y612" s="43">
        <v>0</v>
      </c>
    </row>
    <row r="613" spans="1:25" x14ac:dyDescent="0.3">
      <c r="A613" s="44">
        <v>42905</v>
      </c>
      <c r="B613" s="43">
        <v>0</v>
      </c>
      <c r="C613" s="43">
        <v>0</v>
      </c>
      <c r="D613" s="43">
        <v>0</v>
      </c>
      <c r="E613" s="43">
        <v>0</v>
      </c>
      <c r="F613" s="43">
        <v>0</v>
      </c>
      <c r="G613" s="43">
        <v>0</v>
      </c>
      <c r="H613" s="43">
        <v>0</v>
      </c>
      <c r="I613" s="43">
        <v>0</v>
      </c>
      <c r="J613" s="43">
        <v>0</v>
      </c>
      <c r="K613" s="43">
        <v>0</v>
      </c>
      <c r="L613" s="43">
        <v>0</v>
      </c>
      <c r="M613" s="43">
        <v>0</v>
      </c>
      <c r="N613" s="43">
        <v>0</v>
      </c>
      <c r="O613" s="43">
        <v>0</v>
      </c>
      <c r="P613" s="43">
        <v>0</v>
      </c>
      <c r="Q613" s="43">
        <v>0</v>
      </c>
      <c r="R613" s="43">
        <v>0</v>
      </c>
      <c r="S613" s="43">
        <v>0</v>
      </c>
      <c r="T613" s="43">
        <v>0</v>
      </c>
      <c r="U613" s="43">
        <v>0</v>
      </c>
      <c r="V613" s="43">
        <v>0</v>
      </c>
      <c r="W613" s="43">
        <v>0</v>
      </c>
      <c r="X613" s="43">
        <v>0</v>
      </c>
      <c r="Y613" s="43">
        <v>0</v>
      </c>
    </row>
    <row r="614" spans="1:25" x14ac:dyDescent="0.3">
      <c r="A614" s="44">
        <v>42906</v>
      </c>
      <c r="B614" s="43">
        <v>0</v>
      </c>
      <c r="C614" s="43">
        <v>0</v>
      </c>
      <c r="D614" s="43">
        <v>0</v>
      </c>
      <c r="E614" s="43">
        <v>0</v>
      </c>
      <c r="F614" s="43">
        <v>0</v>
      </c>
      <c r="G614" s="43">
        <v>0</v>
      </c>
      <c r="H614" s="43">
        <v>0</v>
      </c>
      <c r="I614" s="43">
        <v>0</v>
      </c>
      <c r="J614" s="43">
        <v>0</v>
      </c>
      <c r="K614" s="43">
        <v>0</v>
      </c>
      <c r="L614" s="43">
        <v>0</v>
      </c>
      <c r="M614" s="43">
        <v>0</v>
      </c>
      <c r="N614" s="43">
        <v>0</v>
      </c>
      <c r="O614" s="43">
        <v>0</v>
      </c>
      <c r="P614" s="43">
        <v>0</v>
      </c>
      <c r="Q614" s="43">
        <v>0</v>
      </c>
      <c r="R614" s="43">
        <v>0</v>
      </c>
      <c r="S614" s="43">
        <v>0</v>
      </c>
      <c r="T614" s="43">
        <v>0</v>
      </c>
      <c r="U614" s="43">
        <v>0</v>
      </c>
      <c r="V614" s="43">
        <v>0</v>
      </c>
      <c r="W614" s="43">
        <v>0</v>
      </c>
      <c r="X614" s="43">
        <v>0</v>
      </c>
      <c r="Y614" s="43">
        <v>0</v>
      </c>
    </row>
    <row r="615" spans="1:25" x14ac:dyDescent="0.3">
      <c r="A615" s="44">
        <v>42907</v>
      </c>
      <c r="B615" s="43">
        <v>0</v>
      </c>
      <c r="C615" s="43">
        <v>0</v>
      </c>
      <c r="D615" s="43">
        <v>0</v>
      </c>
      <c r="E615" s="43">
        <v>0</v>
      </c>
      <c r="F615" s="43">
        <v>0</v>
      </c>
      <c r="G615" s="43">
        <v>0</v>
      </c>
      <c r="H615" s="43">
        <v>0</v>
      </c>
      <c r="I615" s="43">
        <v>0</v>
      </c>
      <c r="J615" s="43">
        <v>0</v>
      </c>
      <c r="K615" s="43">
        <v>0</v>
      </c>
      <c r="L615" s="43">
        <v>0</v>
      </c>
      <c r="M615" s="43">
        <v>0</v>
      </c>
      <c r="N615" s="43">
        <v>0</v>
      </c>
      <c r="O615" s="43">
        <v>0</v>
      </c>
      <c r="P615" s="43">
        <v>0</v>
      </c>
      <c r="Q615" s="43">
        <v>0</v>
      </c>
      <c r="R615" s="43">
        <v>0</v>
      </c>
      <c r="S615" s="43">
        <v>0</v>
      </c>
      <c r="T615" s="43">
        <v>0</v>
      </c>
      <c r="U615" s="43">
        <v>0</v>
      </c>
      <c r="V615" s="43">
        <v>0</v>
      </c>
      <c r="W615" s="43">
        <v>0</v>
      </c>
      <c r="X615" s="43">
        <v>0</v>
      </c>
      <c r="Y615" s="43">
        <v>0</v>
      </c>
    </row>
    <row r="616" spans="1:25" x14ac:dyDescent="0.3">
      <c r="A616" s="44">
        <v>42908</v>
      </c>
      <c r="B616" s="43">
        <v>0</v>
      </c>
      <c r="C616" s="43">
        <v>0</v>
      </c>
      <c r="D616" s="43">
        <v>0</v>
      </c>
      <c r="E616" s="43">
        <v>0</v>
      </c>
      <c r="F616" s="43">
        <v>0</v>
      </c>
      <c r="G616" s="43">
        <v>0</v>
      </c>
      <c r="H616" s="43">
        <v>0</v>
      </c>
      <c r="I616" s="43">
        <v>0</v>
      </c>
      <c r="J616" s="43">
        <v>0</v>
      </c>
      <c r="K616" s="43">
        <v>0</v>
      </c>
      <c r="L616" s="43">
        <v>0</v>
      </c>
      <c r="M616" s="43">
        <v>0</v>
      </c>
      <c r="N616" s="43">
        <v>0</v>
      </c>
      <c r="O616" s="43">
        <v>0</v>
      </c>
      <c r="P616" s="43">
        <v>0</v>
      </c>
      <c r="Q616" s="43">
        <v>0</v>
      </c>
      <c r="R616" s="43">
        <v>0</v>
      </c>
      <c r="S616" s="43">
        <v>0</v>
      </c>
      <c r="T616" s="43">
        <v>0</v>
      </c>
      <c r="U616" s="43">
        <v>0</v>
      </c>
      <c r="V616" s="43">
        <v>0</v>
      </c>
      <c r="W616" s="43">
        <v>0</v>
      </c>
      <c r="X616" s="43">
        <v>0</v>
      </c>
      <c r="Y616" s="43">
        <v>0</v>
      </c>
    </row>
    <row r="617" spans="1:25" x14ac:dyDescent="0.3">
      <c r="A617" s="44">
        <v>42909</v>
      </c>
      <c r="B617" s="43">
        <v>0</v>
      </c>
      <c r="C617" s="43">
        <v>0</v>
      </c>
      <c r="D617" s="43">
        <v>0</v>
      </c>
      <c r="E617" s="43">
        <v>0</v>
      </c>
      <c r="F617" s="43">
        <v>0</v>
      </c>
      <c r="G617" s="43">
        <v>0</v>
      </c>
      <c r="H617" s="43">
        <v>0</v>
      </c>
      <c r="I617" s="43">
        <v>0</v>
      </c>
      <c r="J617" s="43">
        <v>0</v>
      </c>
      <c r="K617" s="43">
        <v>0</v>
      </c>
      <c r="L617" s="43">
        <v>0</v>
      </c>
      <c r="M617" s="43">
        <v>0</v>
      </c>
      <c r="N617" s="43">
        <v>0</v>
      </c>
      <c r="O617" s="43">
        <v>0</v>
      </c>
      <c r="P617" s="43">
        <v>0</v>
      </c>
      <c r="Q617" s="43">
        <v>0</v>
      </c>
      <c r="R617" s="43">
        <v>0</v>
      </c>
      <c r="S617" s="43">
        <v>0</v>
      </c>
      <c r="T617" s="43">
        <v>0</v>
      </c>
      <c r="U617" s="43">
        <v>0</v>
      </c>
      <c r="V617" s="43">
        <v>0</v>
      </c>
      <c r="W617" s="43">
        <v>0</v>
      </c>
      <c r="X617" s="43">
        <v>0</v>
      </c>
      <c r="Y617" s="43">
        <v>0</v>
      </c>
    </row>
    <row r="618" spans="1:25" x14ac:dyDescent="0.3">
      <c r="A618" s="44">
        <v>42910</v>
      </c>
      <c r="B618" s="43">
        <v>0</v>
      </c>
      <c r="C618" s="43">
        <v>0</v>
      </c>
      <c r="D618" s="43">
        <v>0</v>
      </c>
      <c r="E618" s="43">
        <v>0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43">
        <v>0</v>
      </c>
      <c r="T618" s="43">
        <v>0</v>
      </c>
      <c r="U618" s="43">
        <v>0</v>
      </c>
      <c r="V618" s="43">
        <v>0</v>
      </c>
      <c r="W618" s="43">
        <v>0</v>
      </c>
      <c r="X618" s="43">
        <v>0</v>
      </c>
      <c r="Y618" s="43">
        <v>0</v>
      </c>
    </row>
    <row r="619" spans="1:25" x14ac:dyDescent="0.3">
      <c r="A619" s="44">
        <v>42911</v>
      </c>
      <c r="B619" s="43">
        <v>0</v>
      </c>
      <c r="C619" s="43">
        <v>0</v>
      </c>
      <c r="D619" s="43">
        <v>0</v>
      </c>
      <c r="E619" s="43">
        <v>0</v>
      </c>
      <c r="F619" s="43">
        <v>0</v>
      </c>
      <c r="G619" s="43">
        <v>0</v>
      </c>
      <c r="H619" s="43">
        <v>0</v>
      </c>
      <c r="I619" s="43">
        <v>0</v>
      </c>
      <c r="J619" s="43">
        <v>0</v>
      </c>
      <c r="K619" s="43">
        <v>0</v>
      </c>
      <c r="L619" s="43">
        <v>0</v>
      </c>
      <c r="M619" s="43">
        <v>0</v>
      </c>
      <c r="N619" s="43">
        <v>0</v>
      </c>
      <c r="O619" s="43">
        <v>0</v>
      </c>
      <c r="P619" s="43">
        <v>0</v>
      </c>
      <c r="Q619" s="43">
        <v>0</v>
      </c>
      <c r="R619" s="43">
        <v>0</v>
      </c>
      <c r="S619" s="43">
        <v>0</v>
      </c>
      <c r="T619" s="43">
        <v>0</v>
      </c>
      <c r="U619" s="43">
        <v>0</v>
      </c>
      <c r="V619" s="43">
        <v>0</v>
      </c>
      <c r="W619" s="43">
        <v>0</v>
      </c>
      <c r="X619" s="43">
        <v>0</v>
      </c>
      <c r="Y619" s="43">
        <v>0</v>
      </c>
    </row>
    <row r="620" spans="1:25" x14ac:dyDescent="0.3">
      <c r="A620" s="44">
        <v>42912</v>
      </c>
      <c r="B620" s="43">
        <v>0</v>
      </c>
      <c r="C620" s="43">
        <v>0</v>
      </c>
      <c r="D620" s="43">
        <v>0</v>
      </c>
      <c r="E620" s="43">
        <v>0</v>
      </c>
      <c r="F620" s="43">
        <v>0</v>
      </c>
      <c r="G620" s="43">
        <v>0</v>
      </c>
      <c r="H620" s="43">
        <v>0</v>
      </c>
      <c r="I620" s="43">
        <v>0</v>
      </c>
      <c r="J620" s="43">
        <v>0</v>
      </c>
      <c r="K620" s="43">
        <v>0</v>
      </c>
      <c r="L620" s="43">
        <v>0</v>
      </c>
      <c r="M620" s="43">
        <v>0</v>
      </c>
      <c r="N620" s="43">
        <v>0</v>
      </c>
      <c r="O620" s="43">
        <v>0</v>
      </c>
      <c r="P620" s="43">
        <v>0</v>
      </c>
      <c r="Q620" s="43">
        <v>0</v>
      </c>
      <c r="R620" s="43">
        <v>0</v>
      </c>
      <c r="S620" s="43">
        <v>0</v>
      </c>
      <c r="T620" s="43">
        <v>0</v>
      </c>
      <c r="U620" s="43">
        <v>0</v>
      </c>
      <c r="V620" s="43">
        <v>0</v>
      </c>
      <c r="W620" s="43">
        <v>0</v>
      </c>
      <c r="X620" s="43">
        <v>0</v>
      </c>
      <c r="Y620" s="43">
        <v>0</v>
      </c>
    </row>
    <row r="621" spans="1:25" x14ac:dyDescent="0.3">
      <c r="A621" s="44">
        <v>42913</v>
      </c>
      <c r="B621" s="43">
        <v>0</v>
      </c>
      <c r="C621" s="43">
        <v>0</v>
      </c>
      <c r="D621" s="43">
        <v>0</v>
      </c>
      <c r="E621" s="43">
        <v>0</v>
      </c>
      <c r="F621" s="43">
        <v>0</v>
      </c>
      <c r="G621" s="43">
        <v>0</v>
      </c>
      <c r="H621" s="43">
        <v>0</v>
      </c>
      <c r="I621" s="43">
        <v>0</v>
      </c>
      <c r="J621" s="43">
        <v>0</v>
      </c>
      <c r="K621" s="43">
        <v>0</v>
      </c>
      <c r="L621" s="43">
        <v>0</v>
      </c>
      <c r="M621" s="43">
        <v>0</v>
      </c>
      <c r="N621" s="43">
        <v>0</v>
      </c>
      <c r="O621" s="43">
        <v>0</v>
      </c>
      <c r="P621" s="43">
        <v>0</v>
      </c>
      <c r="Q621" s="43">
        <v>0</v>
      </c>
      <c r="R621" s="43">
        <v>0</v>
      </c>
      <c r="S621" s="43">
        <v>0</v>
      </c>
      <c r="T621" s="43">
        <v>0</v>
      </c>
      <c r="U621" s="43">
        <v>0</v>
      </c>
      <c r="V621" s="43">
        <v>0</v>
      </c>
      <c r="W621" s="43">
        <v>0</v>
      </c>
      <c r="X621" s="43">
        <v>0</v>
      </c>
      <c r="Y621" s="43">
        <v>0</v>
      </c>
    </row>
    <row r="622" spans="1:25" x14ac:dyDescent="0.3">
      <c r="A622" s="44">
        <v>42914</v>
      </c>
      <c r="B622" s="43">
        <v>0</v>
      </c>
      <c r="C622" s="43">
        <v>0</v>
      </c>
      <c r="D622" s="43">
        <v>0</v>
      </c>
      <c r="E622" s="43">
        <v>0</v>
      </c>
      <c r="F622" s="43">
        <v>0</v>
      </c>
      <c r="G622" s="43">
        <v>0</v>
      </c>
      <c r="H622" s="43">
        <v>0</v>
      </c>
      <c r="I622" s="43">
        <v>0</v>
      </c>
      <c r="J622" s="43">
        <v>0</v>
      </c>
      <c r="K622" s="43">
        <v>0</v>
      </c>
      <c r="L622" s="43">
        <v>0</v>
      </c>
      <c r="M622" s="43">
        <v>0</v>
      </c>
      <c r="N622" s="43">
        <v>0</v>
      </c>
      <c r="O622" s="43">
        <v>0</v>
      </c>
      <c r="P622" s="43">
        <v>0</v>
      </c>
      <c r="Q622" s="43">
        <v>0</v>
      </c>
      <c r="R622" s="43">
        <v>0</v>
      </c>
      <c r="S622" s="43">
        <v>0</v>
      </c>
      <c r="T622" s="43">
        <v>0</v>
      </c>
      <c r="U622" s="43">
        <v>0</v>
      </c>
      <c r="V622" s="43">
        <v>0</v>
      </c>
      <c r="W622" s="43">
        <v>0</v>
      </c>
      <c r="X622" s="43">
        <v>0</v>
      </c>
      <c r="Y622" s="43">
        <v>0</v>
      </c>
    </row>
    <row r="623" spans="1:25" x14ac:dyDescent="0.3">
      <c r="A623" s="44">
        <v>42915</v>
      </c>
      <c r="B623" s="43">
        <v>0</v>
      </c>
      <c r="C623" s="43">
        <v>0</v>
      </c>
      <c r="D623" s="43">
        <v>0</v>
      </c>
      <c r="E623" s="43">
        <v>0</v>
      </c>
      <c r="F623" s="43">
        <v>0</v>
      </c>
      <c r="G623" s="43">
        <v>0</v>
      </c>
      <c r="H623" s="43">
        <v>0</v>
      </c>
      <c r="I623" s="43">
        <v>0</v>
      </c>
      <c r="J623" s="43">
        <v>0</v>
      </c>
      <c r="K623" s="43">
        <v>0</v>
      </c>
      <c r="L623" s="43">
        <v>0</v>
      </c>
      <c r="M623" s="43">
        <v>0</v>
      </c>
      <c r="N623" s="43">
        <v>0</v>
      </c>
      <c r="O623" s="43">
        <v>0</v>
      </c>
      <c r="P623" s="43">
        <v>0</v>
      </c>
      <c r="Q623" s="43">
        <v>0</v>
      </c>
      <c r="R623" s="43">
        <v>0</v>
      </c>
      <c r="S623" s="43">
        <v>0</v>
      </c>
      <c r="T623" s="43">
        <v>0</v>
      </c>
      <c r="U623" s="43">
        <v>0</v>
      </c>
      <c r="V623" s="43">
        <v>0</v>
      </c>
      <c r="W623" s="43">
        <v>0</v>
      </c>
      <c r="X623" s="43">
        <v>0</v>
      </c>
      <c r="Y623" s="43">
        <v>0</v>
      </c>
    </row>
    <row r="624" spans="1:25" x14ac:dyDescent="0.3">
      <c r="A624" s="44">
        <v>42916</v>
      </c>
      <c r="B624" s="43">
        <v>0</v>
      </c>
      <c r="C624" s="43">
        <v>0</v>
      </c>
      <c r="D624" s="43">
        <v>0</v>
      </c>
      <c r="E624" s="43">
        <v>0</v>
      </c>
      <c r="F624" s="43">
        <v>0</v>
      </c>
      <c r="G624" s="43">
        <v>0</v>
      </c>
      <c r="H624" s="43">
        <v>0</v>
      </c>
      <c r="I624" s="43">
        <v>0</v>
      </c>
      <c r="J624" s="43">
        <v>0</v>
      </c>
      <c r="K624" s="43">
        <v>0</v>
      </c>
      <c r="L624" s="43">
        <v>0</v>
      </c>
      <c r="M624" s="43">
        <v>0</v>
      </c>
      <c r="N624" s="43">
        <v>0</v>
      </c>
      <c r="O624" s="43">
        <v>0</v>
      </c>
      <c r="P624" s="43">
        <v>0</v>
      </c>
      <c r="Q624" s="43">
        <v>0</v>
      </c>
      <c r="R624" s="43">
        <v>0</v>
      </c>
      <c r="S624" s="43">
        <v>0</v>
      </c>
      <c r="T624" s="43">
        <v>0</v>
      </c>
      <c r="U624" s="43">
        <v>0</v>
      </c>
      <c r="V624" s="43">
        <v>0</v>
      </c>
      <c r="W624" s="43">
        <v>0</v>
      </c>
      <c r="X624" s="43">
        <v>0</v>
      </c>
      <c r="Y624" s="43">
        <v>0</v>
      </c>
    </row>
    <row r="627" spans="1:25" x14ac:dyDescent="0.3">
      <c r="A627" s="149" t="s">
        <v>2</v>
      </c>
      <c r="B627" s="146" t="s">
        <v>73</v>
      </c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8"/>
    </row>
    <row r="628" spans="1:25" x14ac:dyDescent="0.3">
      <c r="A628" s="150"/>
      <c r="B628" s="64" t="s">
        <v>39</v>
      </c>
      <c r="C628" s="65" t="s">
        <v>40</v>
      </c>
      <c r="D628" s="66" t="s">
        <v>41</v>
      </c>
      <c r="E628" s="65" t="s">
        <v>42</v>
      </c>
      <c r="F628" s="65" t="s">
        <v>43</v>
      </c>
      <c r="G628" s="65" t="s">
        <v>44</v>
      </c>
      <c r="H628" s="65" t="s">
        <v>45</v>
      </c>
      <c r="I628" s="65" t="s">
        <v>46</v>
      </c>
      <c r="J628" s="65" t="s">
        <v>47</v>
      </c>
      <c r="K628" s="64" t="s">
        <v>48</v>
      </c>
      <c r="L628" s="65" t="s">
        <v>49</v>
      </c>
      <c r="M628" s="67" t="s">
        <v>50</v>
      </c>
      <c r="N628" s="64" t="s">
        <v>51</v>
      </c>
      <c r="O628" s="65" t="s">
        <v>52</v>
      </c>
      <c r="P628" s="67" t="s">
        <v>53</v>
      </c>
      <c r="Q628" s="66" t="s">
        <v>54</v>
      </c>
      <c r="R628" s="65" t="s">
        <v>55</v>
      </c>
      <c r="S628" s="66" t="s">
        <v>56</v>
      </c>
      <c r="T628" s="65" t="s">
        <v>57</v>
      </c>
      <c r="U628" s="66" t="s">
        <v>58</v>
      </c>
      <c r="V628" s="65" t="s">
        <v>59</v>
      </c>
      <c r="W628" s="66" t="s">
        <v>60</v>
      </c>
      <c r="X628" s="65" t="s">
        <v>61</v>
      </c>
      <c r="Y628" s="65" t="s">
        <v>62</v>
      </c>
    </row>
    <row r="629" spans="1:25" x14ac:dyDescent="0.3">
      <c r="A629" s="44" t="s">
        <v>154</v>
      </c>
      <c r="B629" s="43">
        <v>92.5680744</v>
      </c>
      <c r="C629" s="43">
        <v>104.76786871</v>
      </c>
      <c r="D629" s="43">
        <v>110.1987264</v>
      </c>
      <c r="E629" s="43">
        <v>110.89886033000001</v>
      </c>
      <c r="F629" s="43">
        <v>110.81107658000001</v>
      </c>
      <c r="G629" s="43">
        <v>109.79509618</v>
      </c>
      <c r="H629" s="43">
        <v>101.31298292</v>
      </c>
      <c r="I629" s="43">
        <v>93.017425090000003</v>
      </c>
      <c r="J629" s="43">
        <v>83.714022290000003</v>
      </c>
      <c r="K629" s="43">
        <v>75.100845019999994</v>
      </c>
      <c r="L629" s="43">
        <v>70.992600179999997</v>
      </c>
      <c r="M629" s="43">
        <v>68.082343420000001</v>
      </c>
      <c r="N629" s="43">
        <v>67.957831339999998</v>
      </c>
      <c r="O629" s="43">
        <v>67.961111259999996</v>
      </c>
      <c r="P629" s="43">
        <v>68.41807</v>
      </c>
      <c r="Q629" s="43">
        <v>68.426437800000002</v>
      </c>
      <c r="R629" s="43">
        <v>68.747909359999994</v>
      </c>
      <c r="S629" s="43">
        <v>68.296244869999995</v>
      </c>
      <c r="T629" s="43">
        <v>68.200011020000005</v>
      </c>
      <c r="U629" s="43">
        <v>68.267715379999999</v>
      </c>
      <c r="V629" s="43">
        <v>73.011712439999997</v>
      </c>
      <c r="W629" s="43">
        <v>78.600704429999993</v>
      </c>
      <c r="X629" s="43">
        <v>82.396860630000006</v>
      </c>
      <c r="Y629" s="43">
        <v>95.986865289999997</v>
      </c>
    </row>
    <row r="630" spans="1:25" x14ac:dyDescent="0.3">
      <c r="A630" s="44">
        <v>42888</v>
      </c>
      <c r="B630" s="43">
        <v>105.59802476999999</v>
      </c>
      <c r="C630" s="43">
        <v>107.98695911999999</v>
      </c>
      <c r="D630" s="43">
        <v>113.22139296</v>
      </c>
      <c r="E630" s="43">
        <v>112.44996928</v>
      </c>
      <c r="F630" s="43">
        <v>112.31914029000001</v>
      </c>
      <c r="G630" s="43">
        <v>113.08111091000001</v>
      </c>
      <c r="H630" s="43">
        <v>111.18697299999999</v>
      </c>
      <c r="I630" s="43">
        <v>97.119024550000006</v>
      </c>
      <c r="J630" s="43">
        <v>85.007768119999994</v>
      </c>
      <c r="K630" s="43">
        <v>73.970177949999993</v>
      </c>
      <c r="L630" s="43">
        <v>67.658496560000003</v>
      </c>
      <c r="M630" s="43">
        <v>66.313886510000003</v>
      </c>
      <c r="N630" s="43">
        <v>67.607020800000001</v>
      </c>
      <c r="O630" s="43">
        <v>67.768990189999997</v>
      </c>
      <c r="P630" s="43">
        <v>68.341740150000007</v>
      </c>
      <c r="Q630" s="43">
        <v>68.277235579999996</v>
      </c>
      <c r="R630" s="43">
        <v>72.596557219999994</v>
      </c>
      <c r="S630" s="43">
        <v>72.959417209999998</v>
      </c>
      <c r="T630" s="43">
        <v>73.512602700000002</v>
      </c>
      <c r="U630" s="43">
        <v>73.842851999999993</v>
      </c>
      <c r="V630" s="43">
        <v>70.893996319999999</v>
      </c>
      <c r="W630" s="43">
        <v>76.394398129999999</v>
      </c>
      <c r="X630" s="43">
        <v>82.448716250000004</v>
      </c>
      <c r="Y630" s="43">
        <v>91.673436980000005</v>
      </c>
    </row>
    <row r="631" spans="1:25" x14ac:dyDescent="0.3">
      <c r="A631" s="44">
        <v>42889</v>
      </c>
      <c r="B631" s="43">
        <v>95.878013139999993</v>
      </c>
      <c r="C631" s="43">
        <v>100.94227399</v>
      </c>
      <c r="D631" s="43">
        <v>112.88976134000001</v>
      </c>
      <c r="E631" s="43">
        <v>112.70009484000001</v>
      </c>
      <c r="F631" s="43">
        <v>112.49700821</v>
      </c>
      <c r="G631" s="43">
        <v>112.88642313</v>
      </c>
      <c r="H631" s="43">
        <v>109.02727754</v>
      </c>
      <c r="I631" s="43">
        <v>95.428185400000004</v>
      </c>
      <c r="J631" s="43">
        <v>81.625143719999997</v>
      </c>
      <c r="K631" s="43">
        <v>73.166094650000005</v>
      </c>
      <c r="L631" s="43">
        <v>66.298686959999998</v>
      </c>
      <c r="M631" s="43">
        <v>64.429912099999996</v>
      </c>
      <c r="N631" s="43">
        <v>63.444700159999996</v>
      </c>
      <c r="O631" s="43">
        <v>63.220305789999998</v>
      </c>
      <c r="P631" s="43">
        <v>63.206847779999997</v>
      </c>
      <c r="Q631" s="43">
        <v>63.356486529999998</v>
      </c>
      <c r="R631" s="43">
        <v>63.466959719999998</v>
      </c>
      <c r="S631" s="43">
        <v>63.5775407</v>
      </c>
      <c r="T631" s="43">
        <v>63.465308049999997</v>
      </c>
      <c r="U631" s="43">
        <v>63.277136800000001</v>
      </c>
      <c r="V631" s="43">
        <v>65.110513949999998</v>
      </c>
      <c r="W631" s="43">
        <v>68.893744519999998</v>
      </c>
      <c r="X631" s="43">
        <v>75.015475929999994</v>
      </c>
      <c r="Y631" s="43">
        <v>85.66625664</v>
      </c>
    </row>
    <row r="632" spans="1:25" x14ac:dyDescent="0.3">
      <c r="A632" s="44">
        <v>42890</v>
      </c>
      <c r="B632" s="43">
        <v>92.469675449999997</v>
      </c>
      <c r="C632" s="43">
        <v>99.243505429999999</v>
      </c>
      <c r="D632" s="43">
        <v>111.06170858</v>
      </c>
      <c r="E632" s="43">
        <v>110.64569796000001</v>
      </c>
      <c r="F632" s="43">
        <v>110.3707924</v>
      </c>
      <c r="G632" s="43">
        <v>110.4241833</v>
      </c>
      <c r="H632" s="43">
        <v>109.83404403</v>
      </c>
      <c r="I632" s="43">
        <v>94.222243489999997</v>
      </c>
      <c r="J632" s="43">
        <v>83.409591030000001</v>
      </c>
      <c r="K632" s="43">
        <v>71.088017500000007</v>
      </c>
      <c r="L632" s="43">
        <v>64.143676929999998</v>
      </c>
      <c r="M632" s="43">
        <v>63.312256359999999</v>
      </c>
      <c r="N632" s="43">
        <v>62.789290029999997</v>
      </c>
      <c r="O632" s="43">
        <v>61.606481899999999</v>
      </c>
      <c r="P632" s="43">
        <v>60.89956231</v>
      </c>
      <c r="Q632" s="43">
        <v>60.596964249999999</v>
      </c>
      <c r="R632" s="43">
        <v>60.550589600000002</v>
      </c>
      <c r="S632" s="43">
        <v>60.719403900000003</v>
      </c>
      <c r="T632" s="43">
        <v>61.597988610000002</v>
      </c>
      <c r="U632" s="43">
        <v>63.394328139999999</v>
      </c>
      <c r="V632" s="43">
        <v>63.664958730000002</v>
      </c>
      <c r="W632" s="43">
        <v>67.259345550000006</v>
      </c>
      <c r="X632" s="43">
        <v>78.156808139999995</v>
      </c>
      <c r="Y632" s="43">
        <v>83.407476189999997</v>
      </c>
    </row>
    <row r="633" spans="1:25" x14ac:dyDescent="0.3">
      <c r="A633" s="44">
        <v>42891</v>
      </c>
      <c r="B633" s="43">
        <v>100.02512073</v>
      </c>
      <c r="C633" s="43">
        <v>105.28963650999999</v>
      </c>
      <c r="D633" s="43">
        <v>109.08519312</v>
      </c>
      <c r="E633" s="43">
        <v>108.3597844</v>
      </c>
      <c r="F633" s="43">
        <v>108.37351305</v>
      </c>
      <c r="G633" s="43">
        <v>109.05691847999999</v>
      </c>
      <c r="H633" s="43">
        <v>101.91620833</v>
      </c>
      <c r="I633" s="43">
        <v>87.748417130000007</v>
      </c>
      <c r="J633" s="43">
        <v>78.321648010000004</v>
      </c>
      <c r="K633" s="43">
        <v>68.390331810000006</v>
      </c>
      <c r="L633" s="43">
        <v>65.14714884</v>
      </c>
      <c r="M633" s="43">
        <v>65.321153420000002</v>
      </c>
      <c r="N633" s="43">
        <v>61.004032909999999</v>
      </c>
      <c r="O633" s="43">
        <v>62.681532480000001</v>
      </c>
      <c r="P633" s="43">
        <v>63.658522769999998</v>
      </c>
      <c r="Q633" s="43">
        <v>60.178386949999997</v>
      </c>
      <c r="R633" s="43">
        <v>61.738977319999996</v>
      </c>
      <c r="S633" s="43">
        <v>63.368124469999998</v>
      </c>
      <c r="T633" s="43">
        <v>62.959276250000002</v>
      </c>
      <c r="U633" s="43">
        <v>63.510493629999999</v>
      </c>
      <c r="V633" s="43">
        <v>64.662820600000003</v>
      </c>
      <c r="W633" s="43">
        <v>65.752147449999995</v>
      </c>
      <c r="X633" s="43">
        <v>76.207176009999998</v>
      </c>
      <c r="Y633" s="43">
        <v>91.000830820000004</v>
      </c>
    </row>
    <row r="634" spans="1:25" x14ac:dyDescent="0.3">
      <c r="A634" s="44">
        <v>42892</v>
      </c>
      <c r="B634" s="43">
        <v>97.264303560000002</v>
      </c>
      <c r="C634" s="43">
        <v>103.29790973</v>
      </c>
      <c r="D634" s="43">
        <v>105.76102204</v>
      </c>
      <c r="E634" s="43">
        <v>104.90197658</v>
      </c>
      <c r="F634" s="43">
        <v>104.57686176999999</v>
      </c>
      <c r="G634" s="43">
        <v>104.75279384</v>
      </c>
      <c r="H634" s="43">
        <v>103.20058640000001</v>
      </c>
      <c r="I634" s="43">
        <v>85.121760989999999</v>
      </c>
      <c r="J634" s="43">
        <v>80.17521653</v>
      </c>
      <c r="K634" s="43">
        <v>67.542563639999997</v>
      </c>
      <c r="L634" s="43">
        <v>60.992572430000003</v>
      </c>
      <c r="M634" s="43">
        <v>58.974284740000002</v>
      </c>
      <c r="N634" s="43">
        <v>61.527828290000002</v>
      </c>
      <c r="O634" s="43">
        <v>61.873921940000002</v>
      </c>
      <c r="P634" s="43">
        <v>62.363298049999997</v>
      </c>
      <c r="Q634" s="43">
        <v>62.674980849999997</v>
      </c>
      <c r="R634" s="43">
        <v>62.641415500000001</v>
      </c>
      <c r="S634" s="43">
        <v>61.896680809999999</v>
      </c>
      <c r="T634" s="43">
        <v>62.158524419999999</v>
      </c>
      <c r="U634" s="43">
        <v>59.577374880000001</v>
      </c>
      <c r="V634" s="43">
        <v>61.207627410000001</v>
      </c>
      <c r="W634" s="43">
        <v>64.728848389999996</v>
      </c>
      <c r="X634" s="43">
        <v>73.846270279999999</v>
      </c>
      <c r="Y634" s="43">
        <v>90.212301859999997</v>
      </c>
    </row>
    <row r="635" spans="1:25" x14ac:dyDescent="0.3">
      <c r="A635" s="44">
        <v>42893</v>
      </c>
      <c r="B635" s="43">
        <v>92.523903709999999</v>
      </c>
      <c r="C635" s="43">
        <v>101.52779606999999</v>
      </c>
      <c r="D635" s="43">
        <v>108.5267934</v>
      </c>
      <c r="E635" s="43">
        <v>108.10352798</v>
      </c>
      <c r="F635" s="43">
        <v>109.25642177</v>
      </c>
      <c r="G635" s="43">
        <v>108.66694595</v>
      </c>
      <c r="H635" s="43">
        <v>109.1201435</v>
      </c>
      <c r="I635" s="43">
        <v>97.755718860000002</v>
      </c>
      <c r="J635" s="43">
        <v>81.793897670000007</v>
      </c>
      <c r="K635" s="43">
        <v>70.770785529999998</v>
      </c>
      <c r="L635" s="43">
        <v>63.377981640000002</v>
      </c>
      <c r="M635" s="43">
        <v>62.38601705</v>
      </c>
      <c r="N635" s="43">
        <v>62.502691069999997</v>
      </c>
      <c r="O635" s="43">
        <v>62.483624200000001</v>
      </c>
      <c r="P635" s="43">
        <v>62.68947301</v>
      </c>
      <c r="Q635" s="43">
        <v>62.879240780000003</v>
      </c>
      <c r="R635" s="43">
        <v>62.742804130000003</v>
      </c>
      <c r="S635" s="43">
        <v>62.762095610000003</v>
      </c>
      <c r="T635" s="43">
        <v>62.747564519999997</v>
      </c>
      <c r="U635" s="43">
        <v>62.624164270000001</v>
      </c>
      <c r="V635" s="43">
        <v>64.99852731</v>
      </c>
      <c r="W635" s="43">
        <v>70.783080200000001</v>
      </c>
      <c r="X635" s="43">
        <v>79.405371020000004</v>
      </c>
      <c r="Y635" s="43">
        <v>91.406635960000003</v>
      </c>
    </row>
    <row r="636" spans="1:25" x14ac:dyDescent="0.3">
      <c r="A636" s="44">
        <v>42894</v>
      </c>
      <c r="B636" s="43">
        <v>97.89412806</v>
      </c>
      <c r="C636" s="43">
        <v>104.53326343000001</v>
      </c>
      <c r="D636" s="43">
        <v>112.32320176</v>
      </c>
      <c r="E636" s="43">
        <v>113.00089991</v>
      </c>
      <c r="F636" s="43">
        <v>112.96295813</v>
      </c>
      <c r="G636" s="43">
        <v>111.78684018</v>
      </c>
      <c r="H636" s="43">
        <v>113.20166107</v>
      </c>
      <c r="I636" s="43">
        <v>99.427582939999994</v>
      </c>
      <c r="J636" s="43">
        <v>86.544420259999995</v>
      </c>
      <c r="K636" s="43">
        <v>73.608334139999997</v>
      </c>
      <c r="L636" s="43">
        <v>66.181192550000006</v>
      </c>
      <c r="M636" s="43">
        <v>66.403472449999995</v>
      </c>
      <c r="N636" s="43">
        <v>66.892275459999993</v>
      </c>
      <c r="O636" s="43">
        <v>67.235806550000007</v>
      </c>
      <c r="P636" s="43">
        <v>67.246436369999998</v>
      </c>
      <c r="Q636" s="43">
        <v>67.018163950000002</v>
      </c>
      <c r="R636" s="43">
        <v>66.972078109999998</v>
      </c>
      <c r="S636" s="43">
        <v>66.917027430000005</v>
      </c>
      <c r="T636" s="43">
        <v>67.662074200000006</v>
      </c>
      <c r="U636" s="43">
        <v>67.094888670000003</v>
      </c>
      <c r="V636" s="43">
        <v>67.56821463</v>
      </c>
      <c r="W636" s="43">
        <v>71.165698899999995</v>
      </c>
      <c r="X636" s="43">
        <v>82.80949803</v>
      </c>
      <c r="Y636" s="43">
        <v>87.819815210000002</v>
      </c>
    </row>
    <row r="637" spans="1:25" x14ac:dyDescent="0.3">
      <c r="A637" s="44">
        <v>42895</v>
      </c>
      <c r="B637" s="43">
        <v>96.466573289999999</v>
      </c>
      <c r="C637" s="43">
        <v>103.60938631</v>
      </c>
      <c r="D637" s="43">
        <v>111.68772385</v>
      </c>
      <c r="E637" s="43">
        <v>112.62409605000001</v>
      </c>
      <c r="F637" s="43">
        <v>112.41207451</v>
      </c>
      <c r="G637" s="43">
        <v>111.70103713</v>
      </c>
      <c r="H637" s="43">
        <v>108.93609411</v>
      </c>
      <c r="I637" s="43">
        <v>97.026332350000004</v>
      </c>
      <c r="J637" s="43">
        <v>88.380220179999995</v>
      </c>
      <c r="K637" s="43">
        <v>75.07218159</v>
      </c>
      <c r="L637" s="43">
        <v>67.308869939999994</v>
      </c>
      <c r="M637" s="43">
        <v>66.025097119999998</v>
      </c>
      <c r="N637" s="43">
        <v>66.794493799999998</v>
      </c>
      <c r="O637" s="43">
        <v>66.623208489999996</v>
      </c>
      <c r="P637" s="43">
        <v>67.356093779999995</v>
      </c>
      <c r="Q637" s="43">
        <v>68.630408509999995</v>
      </c>
      <c r="R637" s="43">
        <v>69.395309760000004</v>
      </c>
      <c r="S637" s="43">
        <v>71.642270199999999</v>
      </c>
      <c r="T637" s="43">
        <v>74.113266429999996</v>
      </c>
      <c r="U637" s="43">
        <v>72.803681960000006</v>
      </c>
      <c r="V637" s="43">
        <v>71.450244069999997</v>
      </c>
      <c r="W637" s="43">
        <v>76.464597670000003</v>
      </c>
      <c r="X637" s="43">
        <v>84.736988049999994</v>
      </c>
      <c r="Y637" s="43">
        <v>90.654980699999996</v>
      </c>
    </row>
    <row r="638" spans="1:25" x14ac:dyDescent="0.3">
      <c r="A638" s="44">
        <v>42896</v>
      </c>
      <c r="B638" s="43">
        <v>93.986714160000005</v>
      </c>
      <c r="C638" s="43">
        <v>100.81971865</v>
      </c>
      <c r="D638" s="43">
        <v>112.27620715</v>
      </c>
      <c r="E638" s="43">
        <v>113.25361599999999</v>
      </c>
      <c r="F638" s="43">
        <v>113.37725166</v>
      </c>
      <c r="G638" s="43">
        <v>112.25182085</v>
      </c>
      <c r="H638" s="43">
        <v>112.83725825</v>
      </c>
      <c r="I638" s="43">
        <v>97.595174099999994</v>
      </c>
      <c r="J638" s="43">
        <v>84.30382505</v>
      </c>
      <c r="K638" s="43">
        <v>76.336189970000007</v>
      </c>
      <c r="L638" s="43">
        <v>69.257150440000004</v>
      </c>
      <c r="M638" s="43">
        <v>65.792898739999998</v>
      </c>
      <c r="N638" s="43">
        <v>65.668700869999995</v>
      </c>
      <c r="O638" s="43">
        <v>66.560923740000007</v>
      </c>
      <c r="P638" s="43">
        <v>67.514176899999995</v>
      </c>
      <c r="Q638" s="43">
        <v>68.056333190000004</v>
      </c>
      <c r="R638" s="43">
        <v>67.611921670000001</v>
      </c>
      <c r="S638" s="43">
        <v>66.600546260000002</v>
      </c>
      <c r="T638" s="43">
        <v>66.617818779999993</v>
      </c>
      <c r="U638" s="43">
        <v>66.719909200000004</v>
      </c>
      <c r="V638" s="43">
        <v>68.699764029999997</v>
      </c>
      <c r="W638" s="43">
        <v>71.975422280000004</v>
      </c>
      <c r="X638" s="43">
        <v>78.883149579999994</v>
      </c>
      <c r="Y638" s="43">
        <v>90.663315170000004</v>
      </c>
    </row>
    <row r="639" spans="1:25" x14ac:dyDescent="0.3">
      <c r="A639" s="44">
        <v>42897</v>
      </c>
      <c r="B639" s="43">
        <v>100.55508924999999</v>
      </c>
      <c r="C639" s="43">
        <v>107.06292414000001</v>
      </c>
      <c r="D639" s="43">
        <v>114.58621706</v>
      </c>
      <c r="E639" s="43">
        <v>113.8567807</v>
      </c>
      <c r="F639" s="43">
        <v>113.78324542999999</v>
      </c>
      <c r="G639" s="43">
        <v>113.72029121999999</v>
      </c>
      <c r="H639" s="43">
        <v>114.00438729</v>
      </c>
      <c r="I639" s="43">
        <v>102.38145088</v>
      </c>
      <c r="J639" s="43">
        <v>87.26176495</v>
      </c>
      <c r="K639" s="43">
        <v>71.733765840000004</v>
      </c>
      <c r="L639" s="43">
        <v>68.882922769999993</v>
      </c>
      <c r="M639" s="43">
        <v>65.038732699999997</v>
      </c>
      <c r="N639" s="43">
        <v>65.557823920000004</v>
      </c>
      <c r="O639" s="43">
        <v>65.162573190000003</v>
      </c>
      <c r="P639" s="43">
        <v>64.758737870000004</v>
      </c>
      <c r="Q639" s="43">
        <v>64.367172749999995</v>
      </c>
      <c r="R639" s="43">
        <v>64.236769640000006</v>
      </c>
      <c r="S639" s="43">
        <v>63.500655209999998</v>
      </c>
      <c r="T639" s="43">
        <v>63.312596810000002</v>
      </c>
      <c r="U639" s="43">
        <v>63.906697020000003</v>
      </c>
      <c r="V639" s="43">
        <v>68.480827219999995</v>
      </c>
      <c r="W639" s="43">
        <v>69.845993710000002</v>
      </c>
      <c r="X639" s="43">
        <v>77.359535620000003</v>
      </c>
      <c r="Y639" s="43">
        <v>92.409603700000005</v>
      </c>
    </row>
    <row r="640" spans="1:25" x14ac:dyDescent="0.3">
      <c r="A640" s="44">
        <v>42898</v>
      </c>
      <c r="B640" s="43">
        <v>98.225704140000005</v>
      </c>
      <c r="C640" s="43">
        <v>106.13291209</v>
      </c>
      <c r="D640" s="43">
        <v>112.01069320000001</v>
      </c>
      <c r="E640" s="43">
        <v>112.21135796999999</v>
      </c>
      <c r="F640" s="43">
        <v>111.8237929</v>
      </c>
      <c r="G640" s="43">
        <v>112.53573785</v>
      </c>
      <c r="H640" s="43">
        <v>110.61189232</v>
      </c>
      <c r="I640" s="43">
        <v>97.159493330000004</v>
      </c>
      <c r="J640" s="43">
        <v>85.528819690000006</v>
      </c>
      <c r="K640" s="43">
        <v>71.819625259999995</v>
      </c>
      <c r="L640" s="43">
        <v>66.309429620000003</v>
      </c>
      <c r="M640" s="43">
        <v>64.417409199999994</v>
      </c>
      <c r="N640" s="43">
        <v>64.524222159999994</v>
      </c>
      <c r="O640" s="43">
        <v>63.731249980000001</v>
      </c>
      <c r="P640" s="43">
        <v>62.793392939999997</v>
      </c>
      <c r="Q640" s="43">
        <v>62.395510039999998</v>
      </c>
      <c r="R640" s="43">
        <v>62.173624609999997</v>
      </c>
      <c r="S640" s="43">
        <v>62.334086380000002</v>
      </c>
      <c r="T640" s="43">
        <v>61.802464569999998</v>
      </c>
      <c r="U640" s="43">
        <v>61.594030549999999</v>
      </c>
      <c r="V640" s="43">
        <v>65.908796420000002</v>
      </c>
      <c r="W640" s="43">
        <v>72.19468913</v>
      </c>
      <c r="X640" s="43">
        <v>79.268821639999999</v>
      </c>
      <c r="Y640" s="43">
        <v>89.300789980000005</v>
      </c>
    </row>
    <row r="641" spans="1:25" x14ac:dyDescent="0.3">
      <c r="A641" s="44">
        <v>42899</v>
      </c>
      <c r="B641" s="43">
        <v>87.561306049999999</v>
      </c>
      <c r="C641" s="43">
        <v>93.707915630000002</v>
      </c>
      <c r="D641" s="43">
        <v>106.64416208999999</v>
      </c>
      <c r="E641" s="43">
        <v>108.3406686</v>
      </c>
      <c r="F641" s="43">
        <v>109.35041559</v>
      </c>
      <c r="G641" s="43">
        <v>108.75185356999999</v>
      </c>
      <c r="H641" s="43">
        <v>101.0913204</v>
      </c>
      <c r="I641" s="43">
        <v>84.462229960000002</v>
      </c>
      <c r="J641" s="43">
        <v>72.586172340000005</v>
      </c>
      <c r="K641" s="43">
        <v>62.724795110000002</v>
      </c>
      <c r="L641" s="43">
        <v>63.738869299999998</v>
      </c>
      <c r="M641" s="43">
        <v>66.735163549999996</v>
      </c>
      <c r="N641" s="43">
        <v>66.728830849999994</v>
      </c>
      <c r="O641" s="43">
        <v>66.578074450000003</v>
      </c>
      <c r="P641" s="43">
        <v>66.696350679999995</v>
      </c>
      <c r="Q641" s="43">
        <v>67.364136650000006</v>
      </c>
      <c r="R641" s="43">
        <v>67.26938509</v>
      </c>
      <c r="S641" s="43">
        <v>67.348497739999999</v>
      </c>
      <c r="T641" s="43">
        <v>66.436861669999999</v>
      </c>
      <c r="U641" s="43">
        <v>66.554359349999999</v>
      </c>
      <c r="V641" s="43">
        <v>63.505624750000003</v>
      </c>
      <c r="W641" s="43">
        <v>62.656025800000002</v>
      </c>
      <c r="X641" s="43">
        <v>67.595365150000006</v>
      </c>
      <c r="Y641" s="43">
        <v>79.512965989999998</v>
      </c>
    </row>
    <row r="642" spans="1:25" x14ac:dyDescent="0.3">
      <c r="A642" s="44">
        <v>42900</v>
      </c>
      <c r="B642" s="43">
        <v>101.43357795</v>
      </c>
      <c r="C642" s="43">
        <v>104.93098316</v>
      </c>
      <c r="D642" s="43">
        <v>107.35948338999999</v>
      </c>
      <c r="E642" s="43">
        <v>108.01519596</v>
      </c>
      <c r="F642" s="43">
        <v>108.42313708</v>
      </c>
      <c r="G642" s="43">
        <v>105.97236872000001</v>
      </c>
      <c r="H642" s="43">
        <v>97.582351959999997</v>
      </c>
      <c r="I642" s="43">
        <v>84.389034730000006</v>
      </c>
      <c r="J642" s="43">
        <v>80.81711559</v>
      </c>
      <c r="K642" s="43">
        <v>69.577475050000004</v>
      </c>
      <c r="L642" s="43">
        <v>62.47005429</v>
      </c>
      <c r="M642" s="43">
        <v>61.441930839999998</v>
      </c>
      <c r="N642" s="43">
        <v>62.434104849999997</v>
      </c>
      <c r="O642" s="43">
        <v>61.487917260000003</v>
      </c>
      <c r="P642" s="43">
        <v>62.913130590000002</v>
      </c>
      <c r="Q642" s="43">
        <v>62.942353310000001</v>
      </c>
      <c r="R642" s="43">
        <v>63.519800330000002</v>
      </c>
      <c r="S642" s="43">
        <v>63.449714489999998</v>
      </c>
      <c r="T642" s="43">
        <v>63.133386270000003</v>
      </c>
      <c r="U642" s="43">
        <v>61.230345219999997</v>
      </c>
      <c r="V642" s="43">
        <v>62.678451899999999</v>
      </c>
      <c r="W642" s="43">
        <v>67.515287049999998</v>
      </c>
      <c r="X642" s="43">
        <v>77.185262620000003</v>
      </c>
      <c r="Y642" s="43">
        <v>86.779148019999994</v>
      </c>
    </row>
    <row r="643" spans="1:25" x14ac:dyDescent="0.3">
      <c r="A643" s="44">
        <v>42901</v>
      </c>
      <c r="B643" s="43">
        <v>97.702423789999997</v>
      </c>
      <c r="C643" s="43">
        <v>106.02270679999999</v>
      </c>
      <c r="D643" s="43">
        <v>109.53734814000001</v>
      </c>
      <c r="E643" s="43">
        <v>108.89786657000001</v>
      </c>
      <c r="F643" s="43">
        <v>108.43194036</v>
      </c>
      <c r="G643" s="43">
        <v>108.96147156000001</v>
      </c>
      <c r="H643" s="43">
        <v>110.19716343</v>
      </c>
      <c r="I643" s="43">
        <v>95.995872210000002</v>
      </c>
      <c r="J643" s="43">
        <v>83.294952190000004</v>
      </c>
      <c r="K643" s="43">
        <v>73.302387699999997</v>
      </c>
      <c r="L643" s="43">
        <v>64.472211990000005</v>
      </c>
      <c r="M643" s="43">
        <v>62.233764469999997</v>
      </c>
      <c r="N643" s="43">
        <v>61.180798840000001</v>
      </c>
      <c r="O643" s="43">
        <v>61.1227807</v>
      </c>
      <c r="P643" s="43">
        <v>61.380885620000001</v>
      </c>
      <c r="Q643" s="43">
        <v>61.508376990000002</v>
      </c>
      <c r="R643" s="43">
        <v>61.958102949999997</v>
      </c>
      <c r="S643" s="43">
        <v>62.360462869999999</v>
      </c>
      <c r="T643" s="43">
        <v>62.95106483</v>
      </c>
      <c r="U643" s="43">
        <v>63.483537640000002</v>
      </c>
      <c r="V643" s="43">
        <v>63.307382789999998</v>
      </c>
      <c r="W643" s="43">
        <v>69.008594059999993</v>
      </c>
      <c r="X643" s="43">
        <v>78.273002419999997</v>
      </c>
      <c r="Y643" s="43">
        <v>89.321246680000002</v>
      </c>
    </row>
    <row r="644" spans="1:25" x14ac:dyDescent="0.3">
      <c r="A644" s="44">
        <v>42902</v>
      </c>
      <c r="B644" s="43">
        <v>96.765227850000002</v>
      </c>
      <c r="C644" s="43">
        <v>104.23024528000001</v>
      </c>
      <c r="D644" s="43">
        <v>108.0663368</v>
      </c>
      <c r="E644" s="43">
        <v>111.37801238999999</v>
      </c>
      <c r="F644" s="43">
        <v>111.18646729</v>
      </c>
      <c r="G644" s="43">
        <v>111.54694078999999</v>
      </c>
      <c r="H644" s="43">
        <v>112.11245426000001</v>
      </c>
      <c r="I644" s="43">
        <v>98.067345029999998</v>
      </c>
      <c r="J644" s="43">
        <v>85.711111389999999</v>
      </c>
      <c r="K644" s="43">
        <v>71.796416050000005</v>
      </c>
      <c r="L644" s="43">
        <v>66.168082260000006</v>
      </c>
      <c r="M644" s="43">
        <v>63.853190959999999</v>
      </c>
      <c r="N644" s="43">
        <v>64.644835720000003</v>
      </c>
      <c r="O644" s="43">
        <v>63.79758477</v>
      </c>
      <c r="P644" s="43">
        <v>61.549199979999997</v>
      </c>
      <c r="Q644" s="43">
        <v>63.230374040000001</v>
      </c>
      <c r="R644" s="43">
        <v>63.783911660000001</v>
      </c>
      <c r="S644" s="43">
        <v>65.307025260000003</v>
      </c>
      <c r="T644" s="43">
        <v>64.904515590000003</v>
      </c>
      <c r="U644" s="43">
        <v>63.876403539999998</v>
      </c>
      <c r="V644" s="43">
        <v>65.524438200000006</v>
      </c>
      <c r="W644" s="43">
        <v>73.089844639999995</v>
      </c>
      <c r="X644" s="43">
        <v>71.282247940000005</v>
      </c>
      <c r="Y644" s="43">
        <v>73.417285989999996</v>
      </c>
    </row>
    <row r="645" spans="1:25" x14ac:dyDescent="0.3">
      <c r="A645" s="44">
        <v>42903</v>
      </c>
      <c r="B645" s="43">
        <v>86.771646700000005</v>
      </c>
      <c r="C645" s="43">
        <v>92.387145279999999</v>
      </c>
      <c r="D645" s="43">
        <v>106.95831162</v>
      </c>
      <c r="E645" s="43">
        <v>108.43839465000001</v>
      </c>
      <c r="F645" s="43">
        <v>110.76680704</v>
      </c>
      <c r="G645" s="43">
        <v>110.37101226</v>
      </c>
      <c r="H645" s="43">
        <v>107.12950997</v>
      </c>
      <c r="I645" s="43">
        <v>92.216372669999998</v>
      </c>
      <c r="J645" s="43">
        <v>80.256484869999994</v>
      </c>
      <c r="K645" s="43">
        <v>70.951504069999999</v>
      </c>
      <c r="L645" s="43">
        <v>65.348891600000002</v>
      </c>
      <c r="M645" s="43">
        <v>65.380106659999996</v>
      </c>
      <c r="N645" s="43">
        <v>65.309715679999996</v>
      </c>
      <c r="O645" s="43">
        <v>64.934549419999996</v>
      </c>
      <c r="P645" s="43">
        <v>64.884571089999994</v>
      </c>
      <c r="Q645" s="43">
        <v>65.626680620000002</v>
      </c>
      <c r="R645" s="43">
        <v>66.09362849</v>
      </c>
      <c r="S645" s="43">
        <v>65.923124049999998</v>
      </c>
      <c r="T645" s="43">
        <v>65.471313760000001</v>
      </c>
      <c r="U645" s="43">
        <v>64.8160144</v>
      </c>
      <c r="V645" s="43">
        <v>66.46054479</v>
      </c>
      <c r="W645" s="43">
        <v>69.307718170000001</v>
      </c>
      <c r="X645" s="43">
        <v>72.300630999999996</v>
      </c>
      <c r="Y645" s="43">
        <v>85.902227330000002</v>
      </c>
    </row>
    <row r="646" spans="1:25" x14ac:dyDescent="0.3">
      <c r="A646" s="44">
        <v>42904</v>
      </c>
      <c r="B646" s="43">
        <v>96.534731550000004</v>
      </c>
      <c r="C646" s="43">
        <v>101.81293783</v>
      </c>
      <c r="D646" s="43">
        <v>109.00582946</v>
      </c>
      <c r="E646" s="43">
        <v>110.35202309</v>
      </c>
      <c r="F646" s="43">
        <v>111.68080394</v>
      </c>
      <c r="G646" s="43">
        <v>111.30702420999999</v>
      </c>
      <c r="H646" s="43">
        <v>108.89385745</v>
      </c>
      <c r="I646" s="43">
        <v>93.514140420000004</v>
      </c>
      <c r="J646" s="43">
        <v>78.605824729999995</v>
      </c>
      <c r="K646" s="43">
        <v>66.559801579999998</v>
      </c>
      <c r="L646" s="43">
        <v>62.72764617</v>
      </c>
      <c r="M646" s="43">
        <v>65.007846799999996</v>
      </c>
      <c r="N646" s="43">
        <v>65.181393850000006</v>
      </c>
      <c r="O646" s="43">
        <v>65.099615279999995</v>
      </c>
      <c r="P646" s="43">
        <v>64.896463299999994</v>
      </c>
      <c r="Q646" s="43">
        <v>65.718020229999993</v>
      </c>
      <c r="R646" s="43">
        <v>66.509315549999997</v>
      </c>
      <c r="S646" s="43">
        <v>66.463109970000005</v>
      </c>
      <c r="T646" s="43">
        <v>65.54054008</v>
      </c>
      <c r="U646" s="43">
        <v>65.105036799999993</v>
      </c>
      <c r="V646" s="43">
        <v>64.169307599999996</v>
      </c>
      <c r="W646" s="43">
        <v>66.25028537</v>
      </c>
      <c r="X646" s="43">
        <v>72.022223640000007</v>
      </c>
      <c r="Y646" s="43">
        <v>78.928586910000007</v>
      </c>
    </row>
    <row r="647" spans="1:25" x14ac:dyDescent="0.3">
      <c r="A647" s="44">
        <v>42905</v>
      </c>
      <c r="B647" s="43">
        <v>84.347185280000005</v>
      </c>
      <c r="C647" s="43">
        <v>89.351472979999997</v>
      </c>
      <c r="D647" s="43">
        <v>103.16122493</v>
      </c>
      <c r="E647" s="43">
        <v>104.06107904</v>
      </c>
      <c r="F647" s="43">
        <v>104.43806152000001</v>
      </c>
      <c r="G647" s="43">
        <v>104.91870002</v>
      </c>
      <c r="H647" s="43">
        <v>92.319524209999997</v>
      </c>
      <c r="I647" s="43">
        <v>79.45065649</v>
      </c>
      <c r="J647" s="43">
        <v>67.414106880000006</v>
      </c>
      <c r="K647" s="43">
        <v>71.001357069999997</v>
      </c>
      <c r="L647" s="43">
        <v>68.810834610000001</v>
      </c>
      <c r="M647" s="43">
        <v>69.478322930000004</v>
      </c>
      <c r="N647" s="43">
        <v>69.186004780000005</v>
      </c>
      <c r="O647" s="43">
        <v>68.177143380000004</v>
      </c>
      <c r="P647" s="43">
        <v>66.515420219999996</v>
      </c>
      <c r="Q647" s="43">
        <v>69.101358730000001</v>
      </c>
      <c r="R647" s="43">
        <v>68.491162149999994</v>
      </c>
      <c r="S647" s="43">
        <v>68.24182003</v>
      </c>
      <c r="T647" s="43">
        <v>72.406719480000007</v>
      </c>
      <c r="U647" s="43">
        <v>76.366266280000005</v>
      </c>
      <c r="V647" s="43">
        <v>76.824719930000001</v>
      </c>
      <c r="W647" s="43">
        <v>77.431933459999996</v>
      </c>
      <c r="X647" s="43">
        <v>71.449308720000005</v>
      </c>
      <c r="Y647" s="43">
        <v>76.528028219999996</v>
      </c>
    </row>
    <row r="648" spans="1:25" x14ac:dyDescent="0.3">
      <c r="A648" s="44">
        <v>42906</v>
      </c>
      <c r="B648" s="43">
        <v>103.97164897</v>
      </c>
      <c r="C648" s="43">
        <v>96.274350690000006</v>
      </c>
      <c r="D648" s="43">
        <v>114.53032767000001</v>
      </c>
      <c r="E648" s="43">
        <v>113.89662335</v>
      </c>
      <c r="F648" s="43">
        <v>113.45168751999999</v>
      </c>
      <c r="G648" s="43">
        <v>113.85985103</v>
      </c>
      <c r="H648" s="43">
        <v>114.02836431999999</v>
      </c>
      <c r="I648" s="43">
        <v>94.330326650000003</v>
      </c>
      <c r="J648" s="43">
        <v>82.069602000000003</v>
      </c>
      <c r="K648" s="43">
        <v>74.156861890000002</v>
      </c>
      <c r="L648" s="43">
        <v>69.266093679999997</v>
      </c>
      <c r="M648" s="43">
        <v>66.896045729999997</v>
      </c>
      <c r="N648" s="43">
        <v>67.499886930000002</v>
      </c>
      <c r="O648" s="43">
        <v>67.775821789999995</v>
      </c>
      <c r="P648" s="43">
        <v>68.417997700000001</v>
      </c>
      <c r="Q648" s="43">
        <v>67.865088869999994</v>
      </c>
      <c r="R648" s="43">
        <v>66.975473530000002</v>
      </c>
      <c r="S648" s="43">
        <v>67.161185489999994</v>
      </c>
      <c r="T648" s="43">
        <v>67.251240710000005</v>
      </c>
      <c r="U648" s="43">
        <v>67.292662489999998</v>
      </c>
      <c r="V648" s="43">
        <v>69.451882620000006</v>
      </c>
      <c r="W648" s="43">
        <v>71.250750920000002</v>
      </c>
      <c r="X648" s="43">
        <v>78.758857340000006</v>
      </c>
      <c r="Y648" s="43">
        <v>87.175116549999998</v>
      </c>
    </row>
    <row r="649" spans="1:25" x14ac:dyDescent="0.3">
      <c r="A649" s="44">
        <v>42907</v>
      </c>
      <c r="B649" s="43">
        <v>106.36762138</v>
      </c>
      <c r="C649" s="43">
        <v>106.21958159</v>
      </c>
      <c r="D649" s="43">
        <v>112.5377915</v>
      </c>
      <c r="E649" s="43">
        <v>111.54465911</v>
      </c>
      <c r="F649" s="43">
        <v>111.181551</v>
      </c>
      <c r="G649" s="43">
        <v>111.81085433</v>
      </c>
      <c r="H649" s="43">
        <v>113.39085175</v>
      </c>
      <c r="I649" s="43">
        <v>96.042902240000004</v>
      </c>
      <c r="J649" s="43">
        <v>79.764239840000002</v>
      </c>
      <c r="K649" s="43">
        <v>72.286403460000002</v>
      </c>
      <c r="L649" s="43">
        <v>66.449046809999999</v>
      </c>
      <c r="M649" s="43">
        <v>63.907516690000001</v>
      </c>
      <c r="N649" s="43">
        <v>64.461904029999999</v>
      </c>
      <c r="O649" s="43">
        <v>64.527173529999999</v>
      </c>
      <c r="P649" s="43">
        <v>65.237404769999998</v>
      </c>
      <c r="Q649" s="43">
        <v>64.645529920000001</v>
      </c>
      <c r="R649" s="43">
        <v>64.183457950000005</v>
      </c>
      <c r="S649" s="43">
        <v>63.962636170000003</v>
      </c>
      <c r="T649" s="43">
        <v>64.494665350000005</v>
      </c>
      <c r="U649" s="43">
        <v>64.244780989999995</v>
      </c>
      <c r="V649" s="43">
        <v>66.733153239999993</v>
      </c>
      <c r="W649" s="43">
        <v>72.014002230000003</v>
      </c>
      <c r="X649" s="43">
        <v>79.351103260000002</v>
      </c>
      <c r="Y649" s="43">
        <v>84.140386230000004</v>
      </c>
    </row>
    <row r="650" spans="1:25" x14ac:dyDescent="0.3">
      <c r="A650" s="44">
        <v>42908</v>
      </c>
      <c r="B650" s="43">
        <v>89.524846449999998</v>
      </c>
      <c r="C650" s="43">
        <v>99.792122449999994</v>
      </c>
      <c r="D650" s="43">
        <v>106.88121284</v>
      </c>
      <c r="E650" s="43">
        <v>107.42222777000001</v>
      </c>
      <c r="F650" s="43">
        <v>107.21164512</v>
      </c>
      <c r="G650" s="43">
        <v>106.79675528999999</v>
      </c>
      <c r="H650" s="43">
        <v>103.75430704</v>
      </c>
      <c r="I650" s="43">
        <v>86.988103019999997</v>
      </c>
      <c r="J650" s="43">
        <v>76.762176120000007</v>
      </c>
      <c r="K650" s="43">
        <v>71.524681849999993</v>
      </c>
      <c r="L650" s="43">
        <v>66.739923500000003</v>
      </c>
      <c r="M650" s="43">
        <v>64.614947389999998</v>
      </c>
      <c r="N650" s="43">
        <v>65.562598350000002</v>
      </c>
      <c r="O650" s="43">
        <v>65.761418969999994</v>
      </c>
      <c r="P650" s="43">
        <v>66.933622080000006</v>
      </c>
      <c r="Q650" s="43">
        <v>66.408119630000002</v>
      </c>
      <c r="R650" s="43">
        <v>66.847545310000001</v>
      </c>
      <c r="S650" s="43">
        <v>65.204428820000004</v>
      </c>
      <c r="T650" s="43">
        <v>67.122090979999996</v>
      </c>
      <c r="U650" s="43">
        <v>67.499212310000004</v>
      </c>
      <c r="V650" s="43">
        <v>69.985771600000007</v>
      </c>
      <c r="W650" s="43">
        <v>69.969887240000006</v>
      </c>
      <c r="X650" s="43">
        <v>69.952608220000002</v>
      </c>
      <c r="Y650" s="43">
        <v>77.827431099999998</v>
      </c>
    </row>
    <row r="651" spans="1:25" x14ac:dyDescent="0.3">
      <c r="A651" s="44">
        <v>42909</v>
      </c>
      <c r="B651" s="43">
        <v>103.28833971</v>
      </c>
      <c r="C651" s="43">
        <v>105.9983062</v>
      </c>
      <c r="D651" s="43">
        <v>113.06436523000001</v>
      </c>
      <c r="E651" s="43">
        <v>112.09757666</v>
      </c>
      <c r="F651" s="43">
        <v>111.71962959</v>
      </c>
      <c r="G651" s="43">
        <v>112.38176468</v>
      </c>
      <c r="H651" s="43">
        <v>108.36658874</v>
      </c>
      <c r="I651" s="43">
        <v>91.428135960000006</v>
      </c>
      <c r="J651" s="43">
        <v>72.846922879999994</v>
      </c>
      <c r="K651" s="43">
        <v>68.047493860000003</v>
      </c>
      <c r="L651" s="43">
        <v>62.253973770000002</v>
      </c>
      <c r="M651" s="43">
        <v>61.811433209999997</v>
      </c>
      <c r="N651" s="43">
        <v>61.908020700000002</v>
      </c>
      <c r="O651" s="43">
        <v>61.587204</v>
      </c>
      <c r="P651" s="43">
        <v>60.558230559999998</v>
      </c>
      <c r="Q651" s="43">
        <v>62.425559790000001</v>
      </c>
      <c r="R651" s="43">
        <v>64.326904450000001</v>
      </c>
      <c r="S651" s="43">
        <v>65.507836929999996</v>
      </c>
      <c r="T651" s="43">
        <v>65.261364499999999</v>
      </c>
      <c r="U651" s="43">
        <v>64.323555060000004</v>
      </c>
      <c r="V651" s="43">
        <v>64.819852420000004</v>
      </c>
      <c r="W651" s="43">
        <v>70.898455949999999</v>
      </c>
      <c r="X651" s="43">
        <v>74.775795000000002</v>
      </c>
      <c r="Y651" s="43">
        <v>91.738550239999995</v>
      </c>
    </row>
    <row r="652" spans="1:25" x14ac:dyDescent="0.3">
      <c r="A652" s="44">
        <v>42910</v>
      </c>
      <c r="B652" s="43">
        <v>95.109226449999994</v>
      </c>
      <c r="C652" s="43">
        <v>102.59197008</v>
      </c>
      <c r="D652" s="43">
        <v>110.49427272</v>
      </c>
      <c r="E652" s="43">
        <v>109.78603495999999</v>
      </c>
      <c r="F652" s="43">
        <v>109.04196715</v>
      </c>
      <c r="G652" s="43">
        <v>108.56902674</v>
      </c>
      <c r="H652" s="43">
        <v>110.53479265999999</v>
      </c>
      <c r="I652" s="43">
        <v>93.737402270000004</v>
      </c>
      <c r="J652" s="43">
        <v>80.133307729999999</v>
      </c>
      <c r="K652" s="43">
        <v>66.603771789999996</v>
      </c>
      <c r="L652" s="43">
        <v>59.779589280000003</v>
      </c>
      <c r="M652" s="43">
        <v>59.904262760000002</v>
      </c>
      <c r="N652" s="43">
        <v>59.492641489999997</v>
      </c>
      <c r="O652" s="43">
        <v>60.668942880000003</v>
      </c>
      <c r="P652" s="43">
        <v>60.308636630000002</v>
      </c>
      <c r="Q652" s="43">
        <v>61.938457290000002</v>
      </c>
      <c r="R652" s="43">
        <v>62.361538340000003</v>
      </c>
      <c r="S652" s="43">
        <v>62.155981269999998</v>
      </c>
      <c r="T652" s="43">
        <v>60.298496229999998</v>
      </c>
      <c r="U652" s="43">
        <v>60.994332919999998</v>
      </c>
      <c r="V652" s="43">
        <v>60.392130569999999</v>
      </c>
      <c r="W652" s="43">
        <v>64.042267780000003</v>
      </c>
      <c r="X652" s="43">
        <v>68.428398119999997</v>
      </c>
      <c r="Y652" s="43">
        <v>73.068949630000006</v>
      </c>
    </row>
    <row r="653" spans="1:25" x14ac:dyDescent="0.3">
      <c r="A653" s="44">
        <v>42911</v>
      </c>
      <c r="B653" s="43">
        <v>75.367180640000001</v>
      </c>
      <c r="C653" s="43">
        <v>82.820767430000004</v>
      </c>
      <c r="D653" s="43">
        <v>84.971877109999994</v>
      </c>
      <c r="E653" s="43">
        <v>86.204863110000005</v>
      </c>
      <c r="F653" s="43">
        <v>87.145181129999997</v>
      </c>
      <c r="G653" s="43">
        <v>87.845883200000003</v>
      </c>
      <c r="H653" s="43">
        <v>84.845367980000006</v>
      </c>
      <c r="I653" s="43">
        <v>83.605597130000007</v>
      </c>
      <c r="J653" s="43">
        <v>78.749669549999993</v>
      </c>
      <c r="K653" s="43">
        <v>69.565581409999993</v>
      </c>
      <c r="L653" s="43">
        <v>66.663413559999995</v>
      </c>
      <c r="M653" s="43">
        <v>66.083314169999994</v>
      </c>
      <c r="N653" s="43">
        <v>65.728993709999997</v>
      </c>
      <c r="O653" s="43">
        <v>67.242333049999999</v>
      </c>
      <c r="P653" s="43">
        <v>67.815446969999996</v>
      </c>
      <c r="Q653" s="43">
        <v>68.225675260000003</v>
      </c>
      <c r="R653" s="43">
        <v>68.469501940000001</v>
      </c>
      <c r="S653" s="43">
        <v>68.276169139999993</v>
      </c>
      <c r="T653" s="43">
        <v>68.269626549999998</v>
      </c>
      <c r="U653" s="43">
        <v>67.893617939999999</v>
      </c>
      <c r="V653" s="43">
        <v>67.971649769999999</v>
      </c>
      <c r="W653" s="43">
        <v>67.890088950000006</v>
      </c>
      <c r="X653" s="43">
        <v>69.398500170000005</v>
      </c>
      <c r="Y653" s="43">
        <v>79.136736170000006</v>
      </c>
    </row>
    <row r="654" spans="1:25" x14ac:dyDescent="0.3">
      <c r="A654" s="44">
        <v>42912</v>
      </c>
      <c r="B654" s="43">
        <v>79.403826899999999</v>
      </c>
      <c r="C654" s="43">
        <v>85.948197890000003</v>
      </c>
      <c r="D654" s="43">
        <v>86.212748419999997</v>
      </c>
      <c r="E654" s="43">
        <v>87.628859910000003</v>
      </c>
      <c r="F654" s="43">
        <v>87.001004199999997</v>
      </c>
      <c r="G654" s="43">
        <v>87.709707109999997</v>
      </c>
      <c r="H654" s="43">
        <v>90.413711719999995</v>
      </c>
      <c r="I654" s="43">
        <v>85.361526609999999</v>
      </c>
      <c r="J654" s="43">
        <v>79.468411250000003</v>
      </c>
      <c r="K654" s="43">
        <v>70.862194729999999</v>
      </c>
      <c r="L654" s="43">
        <v>70.718647129999994</v>
      </c>
      <c r="M654" s="43">
        <v>70.328013220000003</v>
      </c>
      <c r="N654" s="43">
        <v>69.837788160000002</v>
      </c>
      <c r="O654" s="43">
        <v>69.447706890000006</v>
      </c>
      <c r="P654" s="43">
        <v>69.581385299999994</v>
      </c>
      <c r="Q654" s="43">
        <v>71.810178579999999</v>
      </c>
      <c r="R654" s="43">
        <v>71.386949709999996</v>
      </c>
      <c r="S654" s="43">
        <v>69.672493639999999</v>
      </c>
      <c r="T654" s="43">
        <v>69.267683520000006</v>
      </c>
      <c r="U654" s="43">
        <v>69.4384637</v>
      </c>
      <c r="V654" s="43">
        <v>70.070319139999995</v>
      </c>
      <c r="W654" s="43">
        <v>68.758729509999995</v>
      </c>
      <c r="X654" s="43">
        <v>69.370326379999995</v>
      </c>
      <c r="Y654" s="43">
        <v>79.814003260000007</v>
      </c>
    </row>
    <row r="655" spans="1:25" x14ac:dyDescent="0.3">
      <c r="A655" s="44">
        <v>42913</v>
      </c>
      <c r="B655" s="43">
        <v>83.462936249999998</v>
      </c>
      <c r="C655" s="43">
        <v>88.569487539999997</v>
      </c>
      <c r="D655" s="43">
        <v>89.154128580000005</v>
      </c>
      <c r="E655" s="43">
        <v>88.904426509999993</v>
      </c>
      <c r="F655" s="43">
        <v>87.725704070000006</v>
      </c>
      <c r="G655" s="43">
        <v>88.342747329999995</v>
      </c>
      <c r="H655" s="43">
        <v>88.413737400000002</v>
      </c>
      <c r="I655" s="43">
        <v>84.961599629999995</v>
      </c>
      <c r="J655" s="43">
        <v>76.987337060000002</v>
      </c>
      <c r="K655" s="43">
        <v>69.286759630000006</v>
      </c>
      <c r="L655" s="43">
        <v>68.05555013</v>
      </c>
      <c r="M655" s="43">
        <v>68.287524399999995</v>
      </c>
      <c r="N655" s="43">
        <v>67.491192819999995</v>
      </c>
      <c r="O655" s="43">
        <v>67.348127399999996</v>
      </c>
      <c r="P655" s="43">
        <v>65.424027089999996</v>
      </c>
      <c r="Q655" s="43">
        <v>68.21814114</v>
      </c>
      <c r="R655" s="43">
        <v>69.228269170000004</v>
      </c>
      <c r="S655" s="43">
        <v>67.956836229999993</v>
      </c>
      <c r="T655" s="43">
        <v>67.353648719999995</v>
      </c>
      <c r="U655" s="43">
        <v>67.116236189999995</v>
      </c>
      <c r="V655" s="43">
        <v>67.4315031</v>
      </c>
      <c r="W655" s="43">
        <v>66.440567000000001</v>
      </c>
      <c r="X655" s="43">
        <v>67.048857310000002</v>
      </c>
      <c r="Y655" s="43">
        <v>77.689052320000002</v>
      </c>
    </row>
    <row r="656" spans="1:25" x14ac:dyDescent="0.3">
      <c r="A656" s="44">
        <v>42914</v>
      </c>
      <c r="B656" s="43">
        <v>87.253082539999994</v>
      </c>
      <c r="C656" s="43">
        <v>90.526397709999998</v>
      </c>
      <c r="D656" s="43">
        <v>93.693201250000001</v>
      </c>
      <c r="E656" s="43">
        <v>97.082395880000007</v>
      </c>
      <c r="F656" s="43">
        <v>98.369503769999994</v>
      </c>
      <c r="G656" s="43">
        <v>98.507335909999995</v>
      </c>
      <c r="H656" s="43">
        <v>91.990422629999998</v>
      </c>
      <c r="I656" s="43">
        <v>85.536943579999999</v>
      </c>
      <c r="J656" s="43">
        <v>77.464457120000006</v>
      </c>
      <c r="K656" s="43">
        <v>67.464400119999993</v>
      </c>
      <c r="L656" s="43">
        <v>66.599713929999993</v>
      </c>
      <c r="M656" s="43">
        <v>66.611671509999994</v>
      </c>
      <c r="N656" s="43">
        <v>62.362788260000002</v>
      </c>
      <c r="O656" s="43">
        <v>61.656821559999997</v>
      </c>
      <c r="P656" s="43">
        <v>61.712404579999998</v>
      </c>
      <c r="Q656" s="43">
        <v>64.093546480000001</v>
      </c>
      <c r="R656" s="43">
        <v>64.735370320000001</v>
      </c>
      <c r="S656" s="43">
        <v>63.15993675</v>
      </c>
      <c r="T656" s="43">
        <v>62.73142696</v>
      </c>
      <c r="U656" s="43">
        <v>62.31131165</v>
      </c>
      <c r="V656" s="43">
        <v>63.241626869999997</v>
      </c>
      <c r="W656" s="43">
        <v>62.16838061</v>
      </c>
      <c r="X656" s="43">
        <v>62.734361</v>
      </c>
      <c r="Y656" s="43">
        <v>71.436677149999994</v>
      </c>
    </row>
    <row r="657" spans="1:25" x14ac:dyDescent="0.3">
      <c r="A657" s="44">
        <v>42915</v>
      </c>
      <c r="B657" s="43">
        <v>78.221971679999996</v>
      </c>
      <c r="C657" s="43">
        <v>87.746447900000007</v>
      </c>
      <c r="D657" s="43">
        <v>90.639255449999993</v>
      </c>
      <c r="E657" s="43">
        <v>92.655161870000001</v>
      </c>
      <c r="F657" s="43">
        <v>91.493551019999998</v>
      </c>
      <c r="G657" s="43">
        <v>91.66793577</v>
      </c>
      <c r="H657" s="43">
        <v>86.169385259999999</v>
      </c>
      <c r="I657" s="43">
        <v>81.429341160000007</v>
      </c>
      <c r="J657" s="43">
        <v>74.453649069999997</v>
      </c>
      <c r="K657" s="43">
        <v>68.217305479999993</v>
      </c>
      <c r="L657" s="43">
        <v>69.003731299999998</v>
      </c>
      <c r="M657" s="43">
        <v>69.714976359999994</v>
      </c>
      <c r="N657" s="43">
        <v>69.517553910000004</v>
      </c>
      <c r="O657" s="43">
        <v>69.158511599999997</v>
      </c>
      <c r="P657" s="43">
        <v>69.4861681</v>
      </c>
      <c r="Q657" s="43">
        <v>71.293049870000004</v>
      </c>
      <c r="R657" s="43">
        <v>71.785474179999994</v>
      </c>
      <c r="S657" s="43">
        <v>70.24820441</v>
      </c>
      <c r="T657" s="43">
        <v>69.612528220000002</v>
      </c>
      <c r="U657" s="43">
        <v>68.890643929999996</v>
      </c>
      <c r="V657" s="43">
        <v>69.544330419999994</v>
      </c>
      <c r="W657" s="43">
        <v>68.689472190000004</v>
      </c>
      <c r="X657" s="43">
        <v>69.624024969999994</v>
      </c>
      <c r="Y657" s="43">
        <v>74.277355589999999</v>
      </c>
    </row>
    <row r="658" spans="1:25" x14ac:dyDescent="0.3">
      <c r="A658" s="44">
        <v>42916</v>
      </c>
      <c r="B658" s="43">
        <v>77.547958800000004</v>
      </c>
      <c r="C658" s="43">
        <v>89.889703510000004</v>
      </c>
      <c r="D658" s="43">
        <v>93.674057180000005</v>
      </c>
      <c r="E658" s="43">
        <v>95.167984230000002</v>
      </c>
      <c r="F658" s="43">
        <v>94.882900359999994</v>
      </c>
      <c r="G658" s="43">
        <v>94.494407469999999</v>
      </c>
      <c r="H658" s="43">
        <v>88.398003450000004</v>
      </c>
      <c r="I658" s="43">
        <v>85.547370040000004</v>
      </c>
      <c r="J658" s="43">
        <v>77.01937796</v>
      </c>
      <c r="K658" s="43">
        <v>67.611769910000007</v>
      </c>
      <c r="L658" s="43">
        <v>66.483899300000004</v>
      </c>
      <c r="M658" s="43">
        <v>66.500489509999994</v>
      </c>
      <c r="N658" s="43">
        <v>66.201726730000004</v>
      </c>
      <c r="O658" s="43">
        <v>66.465158599999995</v>
      </c>
      <c r="P658" s="43">
        <v>66.876339639999998</v>
      </c>
      <c r="Q658" s="43">
        <v>68.454687120000003</v>
      </c>
      <c r="R658" s="43">
        <v>68.898942980000001</v>
      </c>
      <c r="S658" s="43">
        <v>67.519986079999995</v>
      </c>
      <c r="T658" s="43">
        <v>67.350626660000003</v>
      </c>
      <c r="U658" s="43">
        <v>66.874353099999993</v>
      </c>
      <c r="V658" s="43">
        <v>67.313477770000006</v>
      </c>
      <c r="W658" s="43">
        <v>71.980221569999998</v>
      </c>
      <c r="X658" s="43">
        <v>76.0974796</v>
      </c>
      <c r="Y658" s="43">
        <v>83.361503020000001</v>
      </c>
    </row>
    <row r="660" spans="1:25" x14ac:dyDescent="0.3">
      <c r="A660" s="149" t="s">
        <v>2</v>
      </c>
      <c r="B660" s="146" t="s">
        <v>74</v>
      </c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8"/>
    </row>
    <row r="661" spans="1:25" x14ac:dyDescent="0.3">
      <c r="A661" s="150"/>
      <c r="B661" s="64" t="s">
        <v>39</v>
      </c>
      <c r="C661" s="65" t="s">
        <v>40</v>
      </c>
      <c r="D661" s="66" t="s">
        <v>41</v>
      </c>
      <c r="E661" s="65" t="s">
        <v>42</v>
      </c>
      <c r="F661" s="65" t="s">
        <v>43</v>
      </c>
      <c r="G661" s="65" t="s">
        <v>44</v>
      </c>
      <c r="H661" s="65" t="s">
        <v>45</v>
      </c>
      <c r="I661" s="65" t="s">
        <v>46</v>
      </c>
      <c r="J661" s="65" t="s">
        <v>47</v>
      </c>
      <c r="K661" s="64" t="s">
        <v>48</v>
      </c>
      <c r="L661" s="65" t="s">
        <v>49</v>
      </c>
      <c r="M661" s="67" t="s">
        <v>50</v>
      </c>
      <c r="N661" s="64" t="s">
        <v>51</v>
      </c>
      <c r="O661" s="65" t="s">
        <v>52</v>
      </c>
      <c r="P661" s="67" t="s">
        <v>53</v>
      </c>
      <c r="Q661" s="66" t="s">
        <v>54</v>
      </c>
      <c r="R661" s="65" t="s">
        <v>55</v>
      </c>
      <c r="S661" s="66" t="s">
        <v>56</v>
      </c>
      <c r="T661" s="65" t="s">
        <v>57</v>
      </c>
      <c r="U661" s="66" t="s">
        <v>58</v>
      </c>
      <c r="V661" s="65" t="s">
        <v>59</v>
      </c>
      <c r="W661" s="66" t="s">
        <v>60</v>
      </c>
      <c r="X661" s="65" t="s">
        <v>61</v>
      </c>
      <c r="Y661" s="65" t="s">
        <v>62</v>
      </c>
    </row>
    <row r="662" spans="1:25" x14ac:dyDescent="0.3">
      <c r="A662" s="44" t="s">
        <v>154</v>
      </c>
      <c r="B662" s="43">
        <v>231.42018601000001</v>
      </c>
      <c r="C662" s="43">
        <v>261.91967176000003</v>
      </c>
      <c r="D662" s="43">
        <v>275.49681600999997</v>
      </c>
      <c r="E662" s="43">
        <v>277.24715083000001</v>
      </c>
      <c r="F662" s="43">
        <v>277.02769144000001</v>
      </c>
      <c r="G662" s="43">
        <v>274.48774043999998</v>
      </c>
      <c r="H662" s="43">
        <v>253.28245731000001</v>
      </c>
      <c r="I662" s="43">
        <v>232.54356272000001</v>
      </c>
      <c r="J662" s="43">
        <v>209.28505572</v>
      </c>
      <c r="K662" s="43">
        <v>187.75211256</v>
      </c>
      <c r="L662" s="43">
        <v>177.48150046000001</v>
      </c>
      <c r="M662" s="43">
        <v>170.20585854000001</v>
      </c>
      <c r="N662" s="43">
        <v>169.89457834999999</v>
      </c>
      <c r="O662" s="43">
        <v>169.90277814999999</v>
      </c>
      <c r="P662" s="43">
        <v>171.04517498999999</v>
      </c>
      <c r="Q662" s="43">
        <v>171.06609451</v>
      </c>
      <c r="R662" s="43">
        <v>171.86977340000001</v>
      </c>
      <c r="S662" s="43">
        <v>170.74061219000001</v>
      </c>
      <c r="T662" s="43">
        <v>170.50002755</v>
      </c>
      <c r="U662" s="43">
        <v>170.66928844</v>
      </c>
      <c r="V662" s="43">
        <v>182.52928111</v>
      </c>
      <c r="W662" s="43">
        <v>196.50176107999999</v>
      </c>
      <c r="X662" s="43">
        <v>205.99215158000001</v>
      </c>
      <c r="Y662" s="43">
        <v>239.96716323000001</v>
      </c>
    </row>
    <row r="663" spans="1:25" x14ac:dyDescent="0.3">
      <c r="A663" s="44">
        <v>42888</v>
      </c>
      <c r="B663" s="43">
        <v>263.99506193000002</v>
      </c>
      <c r="C663" s="43">
        <v>269.96739779000001</v>
      </c>
      <c r="D663" s="43">
        <v>283.05348240000001</v>
      </c>
      <c r="E663" s="43">
        <v>281.12492319</v>
      </c>
      <c r="F663" s="43">
        <v>280.79785071999999</v>
      </c>
      <c r="G663" s="43">
        <v>282.70277727000001</v>
      </c>
      <c r="H663" s="43">
        <v>277.96743249000002</v>
      </c>
      <c r="I663" s="43">
        <v>242.79756137999999</v>
      </c>
      <c r="J663" s="43">
        <v>212.51942029</v>
      </c>
      <c r="K663" s="43">
        <v>184.92544488999999</v>
      </c>
      <c r="L663" s="43">
        <v>169.14624140999999</v>
      </c>
      <c r="M663" s="43">
        <v>165.78471629000001</v>
      </c>
      <c r="N663" s="43">
        <v>169.01755199999999</v>
      </c>
      <c r="O663" s="43">
        <v>169.42247548</v>
      </c>
      <c r="P663" s="43">
        <v>170.85435039000001</v>
      </c>
      <c r="Q663" s="43">
        <v>170.69308896000001</v>
      </c>
      <c r="R663" s="43">
        <v>181.49139306000001</v>
      </c>
      <c r="S663" s="43">
        <v>182.39854303000001</v>
      </c>
      <c r="T663" s="43">
        <v>183.78150675000001</v>
      </c>
      <c r="U663" s="43">
        <v>184.60713000999999</v>
      </c>
      <c r="V663" s="43">
        <v>177.23499079000001</v>
      </c>
      <c r="W663" s="43">
        <v>190.98599533000001</v>
      </c>
      <c r="X663" s="43">
        <v>206.12179064</v>
      </c>
      <c r="Y663" s="43">
        <v>229.18359244000001</v>
      </c>
    </row>
    <row r="664" spans="1:25" x14ac:dyDescent="0.3">
      <c r="A664" s="44">
        <v>42889</v>
      </c>
      <c r="B664" s="43">
        <v>239.69503284000001</v>
      </c>
      <c r="C664" s="43">
        <v>252.35568498000001</v>
      </c>
      <c r="D664" s="43">
        <v>282.22440333999998</v>
      </c>
      <c r="E664" s="43">
        <v>281.75023709999999</v>
      </c>
      <c r="F664" s="43">
        <v>281.24252052000003</v>
      </c>
      <c r="G664" s="43">
        <v>282.21605782</v>
      </c>
      <c r="H664" s="43">
        <v>272.56819383999999</v>
      </c>
      <c r="I664" s="43">
        <v>238.57046351</v>
      </c>
      <c r="J664" s="43">
        <v>204.06285930999999</v>
      </c>
      <c r="K664" s="43">
        <v>182.91523663000001</v>
      </c>
      <c r="L664" s="43">
        <v>165.74671738999999</v>
      </c>
      <c r="M664" s="43">
        <v>161.07478025</v>
      </c>
      <c r="N664" s="43">
        <v>158.61175039</v>
      </c>
      <c r="O664" s="43">
        <v>158.05076449000001</v>
      </c>
      <c r="P664" s="43">
        <v>158.01711945</v>
      </c>
      <c r="Q664" s="43">
        <v>158.39121632000001</v>
      </c>
      <c r="R664" s="43">
        <v>158.66739928999999</v>
      </c>
      <c r="S664" s="43">
        <v>158.94385174000001</v>
      </c>
      <c r="T664" s="43">
        <v>158.66327011999999</v>
      </c>
      <c r="U664" s="43">
        <v>158.19284200999999</v>
      </c>
      <c r="V664" s="43">
        <v>162.77628487000001</v>
      </c>
      <c r="W664" s="43">
        <v>172.23436129000001</v>
      </c>
      <c r="X664" s="43">
        <v>187.53868983999999</v>
      </c>
      <c r="Y664" s="43">
        <v>214.16564159999999</v>
      </c>
    </row>
    <row r="665" spans="1:25" x14ac:dyDescent="0.3">
      <c r="A665" s="44">
        <v>42890</v>
      </c>
      <c r="B665" s="43">
        <v>231.17418862</v>
      </c>
      <c r="C665" s="43">
        <v>248.10876357999999</v>
      </c>
      <c r="D665" s="43">
        <v>277.65427146000002</v>
      </c>
      <c r="E665" s="43">
        <v>276.61424491000002</v>
      </c>
      <c r="F665" s="43">
        <v>275.92698101000002</v>
      </c>
      <c r="G665" s="43">
        <v>276.06045824</v>
      </c>
      <c r="H665" s="43">
        <v>274.58511007999999</v>
      </c>
      <c r="I665" s="43">
        <v>235.55560871</v>
      </c>
      <c r="J665" s="43">
        <v>208.52397758999999</v>
      </c>
      <c r="K665" s="43">
        <v>177.72004376000001</v>
      </c>
      <c r="L665" s="43">
        <v>160.35919233000001</v>
      </c>
      <c r="M665" s="43">
        <v>158.28064090000001</v>
      </c>
      <c r="N665" s="43">
        <v>156.97322507999999</v>
      </c>
      <c r="O665" s="43">
        <v>154.01620474000001</v>
      </c>
      <c r="P665" s="43">
        <v>152.24890576000001</v>
      </c>
      <c r="Q665" s="43">
        <v>151.49241061999999</v>
      </c>
      <c r="R665" s="43">
        <v>151.37647398999999</v>
      </c>
      <c r="S665" s="43">
        <v>151.79850974999999</v>
      </c>
      <c r="T665" s="43">
        <v>153.99497152999999</v>
      </c>
      <c r="U665" s="43">
        <v>158.48582035999999</v>
      </c>
      <c r="V665" s="43">
        <v>159.16239682</v>
      </c>
      <c r="W665" s="43">
        <v>168.14836388000001</v>
      </c>
      <c r="X665" s="43">
        <v>195.39202035</v>
      </c>
      <c r="Y665" s="43">
        <v>208.51869047</v>
      </c>
    </row>
    <row r="666" spans="1:25" x14ac:dyDescent="0.3">
      <c r="A666" s="44">
        <v>42891</v>
      </c>
      <c r="B666" s="43">
        <v>250.06280182</v>
      </c>
      <c r="C666" s="43">
        <v>263.22409127999998</v>
      </c>
      <c r="D666" s="43">
        <v>272.71298279000001</v>
      </c>
      <c r="E666" s="43">
        <v>270.89946100999998</v>
      </c>
      <c r="F666" s="43">
        <v>270.93378261999999</v>
      </c>
      <c r="G666" s="43">
        <v>272.64229619000002</v>
      </c>
      <c r="H666" s="43">
        <v>254.79052082999999</v>
      </c>
      <c r="I666" s="43">
        <v>219.37104282999999</v>
      </c>
      <c r="J666" s="43">
        <v>195.80412002</v>
      </c>
      <c r="K666" s="43">
        <v>170.97582953</v>
      </c>
      <c r="L666" s="43">
        <v>162.8678721</v>
      </c>
      <c r="M666" s="43">
        <v>163.30288354000001</v>
      </c>
      <c r="N666" s="43">
        <v>152.51008229000001</v>
      </c>
      <c r="O666" s="43">
        <v>156.7038312</v>
      </c>
      <c r="P666" s="43">
        <v>159.14630693000001</v>
      </c>
      <c r="Q666" s="43">
        <v>150.44596738000001</v>
      </c>
      <c r="R666" s="43">
        <v>154.34744330999999</v>
      </c>
      <c r="S666" s="43">
        <v>158.42031116999999</v>
      </c>
      <c r="T666" s="43">
        <v>157.39819062999999</v>
      </c>
      <c r="U666" s="43">
        <v>158.77623406999999</v>
      </c>
      <c r="V666" s="43">
        <v>161.65705149999999</v>
      </c>
      <c r="W666" s="43">
        <v>164.38036862999999</v>
      </c>
      <c r="X666" s="43">
        <v>190.51794000999999</v>
      </c>
      <c r="Y666" s="43">
        <v>227.50207703999999</v>
      </c>
    </row>
    <row r="667" spans="1:25" x14ac:dyDescent="0.3">
      <c r="A667" s="44">
        <v>42892</v>
      </c>
      <c r="B667" s="43">
        <v>243.16075889000001</v>
      </c>
      <c r="C667" s="43">
        <v>258.24477431000003</v>
      </c>
      <c r="D667" s="43">
        <v>264.40255510999998</v>
      </c>
      <c r="E667" s="43">
        <v>262.25494144999999</v>
      </c>
      <c r="F667" s="43">
        <v>261.44215443000002</v>
      </c>
      <c r="G667" s="43">
        <v>261.88198459</v>
      </c>
      <c r="H667" s="43">
        <v>258.00146599999999</v>
      </c>
      <c r="I667" s="43">
        <v>212.80440249</v>
      </c>
      <c r="J667" s="43">
        <v>200.43804133</v>
      </c>
      <c r="K667" s="43">
        <v>168.85640910000001</v>
      </c>
      <c r="L667" s="43">
        <v>152.48143107000001</v>
      </c>
      <c r="M667" s="43">
        <v>147.43571184000001</v>
      </c>
      <c r="N667" s="43">
        <v>153.81957072</v>
      </c>
      <c r="O667" s="43">
        <v>154.68480485000001</v>
      </c>
      <c r="P667" s="43">
        <v>155.90824513000001</v>
      </c>
      <c r="Q667" s="43">
        <v>156.68745211999999</v>
      </c>
      <c r="R667" s="43">
        <v>156.60353875999999</v>
      </c>
      <c r="S667" s="43">
        <v>154.74170203</v>
      </c>
      <c r="T667" s="43">
        <v>155.39631105000001</v>
      </c>
      <c r="U667" s="43">
        <v>148.94343719</v>
      </c>
      <c r="V667" s="43">
        <v>153.01906851000001</v>
      </c>
      <c r="W667" s="43">
        <v>161.82212096999999</v>
      </c>
      <c r="X667" s="43">
        <v>184.61567568999999</v>
      </c>
      <c r="Y667" s="43">
        <v>225.53075464</v>
      </c>
    </row>
    <row r="668" spans="1:25" x14ac:dyDescent="0.3">
      <c r="A668" s="44">
        <v>42893</v>
      </c>
      <c r="B668" s="43">
        <v>231.30975927</v>
      </c>
      <c r="C668" s="43">
        <v>253.81949018</v>
      </c>
      <c r="D668" s="43">
        <v>271.31698349999999</v>
      </c>
      <c r="E668" s="43">
        <v>270.25881994999997</v>
      </c>
      <c r="F668" s="43">
        <v>273.14105443</v>
      </c>
      <c r="G668" s="43">
        <v>271.66736486000002</v>
      </c>
      <c r="H668" s="43">
        <v>272.80035875999999</v>
      </c>
      <c r="I668" s="43">
        <v>244.38929714</v>
      </c>
      <c r="J668" s="43">
        <v>204.48474418000001</v>
      </c>
      <c r="K668" s="43">
        <v>176.92696383000001</v>
      </c>
      <c r="L668" s="43">
        <v>158.44495409999999</v>
      </c>
      <c r="M668" s="43">
        <v>155.96504263</v>
      </c>
      <c r="N668" s="43">
        <v>156.25672766</v>
      </c>
      <c r="O668" s="43">
        <v>156.20906049999999</v>
      </c>
      <c r="P668" s="43">
        <v>156.72368252999999</v>
      </c>
      <c r="Q668" s="43">
        <v>157.19810196</v>
      </c>
      <c r="R668" s="43">
        <v>156.85701033000001</v>
      </c>
      <c r="S668" s="43">
        <v>156.90523902999999</v>
      </c>
      <c r="T668" s="43">
        <v>156.86891129</v>
      </c>
      <c r="U668" s="43">
        <v>156.56041066</v>
      </c>
      <c r="V668" s="43">
        <v>162.49631826999999</v>
      </c>
      <c r="W668" s="43">
        <v>176.95770049999999</v>
      </c>
      <c r="X668" s="43">
        <v>198.51342756</v>
      </c>
      <c r="Y668" s="43">
        <v>228.51658990999999</v>
      </c>
    </row>
    <row r="669" spans="1:25" x14ac:dyDescent="0.3">
      <c r="A669" s="44">
        <v>42894</v>
      </c>
      <c r="B669" s="43">
        <v>244.73532015000001</v>
      </c>
      <c r="C669" s="43">
        <v>261.33315857000002</v>
      </c>
      <c r="D669" s="43">
        <v>280.80800441000002</v>
      </c>
      <c r="E669" s="43">
        <v>282.50224976999999</v>
      </c>
      <c r="F669" s="43">
        <v>282.40739533999999</v>
      </c>
      <c r="G669" s="43">
        <v>279.46710045999998</v>
      </c>
      <c r="H669" s="43">
        <v>283.00415265999999</v>
      </c>
      <c r="I669" s="43">
        <v>248.56895735000001</v>
      </c>
      <c r="J669" s="43">
        <v>216.36105065000001</v>
      </c>
      <c r="K669" s="43">
        <v>184.02083536000001</v>
      </c>
      <c r="L669" s="43">
        <v>165.45298138999999</v>
      </c>
      <c r="M669" s="43">
        <v>166.00868113000001</v>
      </c>
      <c r="N669" s="43">
        <v>167.23068866</v>
      </c>
      <c r="O669" s="43">
        <v>168.08951637000001</v>
      </c>
      <c r="P669" s="43">
        <v>168.11609093000001</v>
      </c>
      <c r="Q669" s="43">
        <v>167.54540986999999</v>
      </c>
      <c r="R669" s="43">
        <v>167.43019526</v>
      </c>
      <c r="S669" s="43">
        <v>167.29256857999999</v>
      </c>
      <c r="T669" s="43">
        <v>169.15518549000001</v>
      </c>
      <c r="U669" s="43">
        <v>167.73722168</v>
      </c>
      <c r="V669" s="43">
        <v>168.92053657</v>
      </c>
      <c r="W669" s="43">
        <v>177.91424724000001</v>
      </c>
      <c r="X669" s="43">
        <v>207.02374506999999</v>
      </c>
      <c r="Y669" s="43">
        <v>219.54953803000001</v>
      </c>
    </row>
    <row r="670" spans="1:25" x14ac:dyDescent="0.3">
      <c r="A670" s="44">
        <v>42895</v>
      </c>
      <c r="B670" s="43">
        <v>241.16643321999999</v>
      </c>
      <c r="C670" s="43">
        <v>259.02346577999998</v>
      </c>
      <c r="D670" s="43">
        <v>279.21930963</v>
      </c>
      <c r="E670" s="43">
        <v>281.56024013000001</v>
      </c>
      <c r="F670" s="43">
        <v>281.03018628000001</v>
      </c>
      <c r="G670" s="43">
        <v>279.25259282000002</v>
      </c>
      <c r="H670" s="43">
        <v>272.34023529000001</v>
      </c>
      <c r="I670" s="43">
        <v>242.56583087000001</v>
      </c>
      <c r="J670" s="43">
        <v>220.95055045999999</v>
      </c>
      <c r="K670" s="43">
        <v>187.68045395999999</v>
      </c>
      <c r="L670" s="43">
        <v>168.27217485</v>
      </c>
      <c r="M670" s="43">
        <v>165.06274278999999</v>
      </c>
      <c r="N670" s="43">
        <v>166.98623451</v>
      </c>
      <c r="O670" s="43">
        <v>166.55802123000001</v>
      </c>
      <c r="P670" s="43">
        <v>168.39023445000001</v>
      </c>
      <c r="Q670" s="43">
        <v>171.57602127999999</v>
      </c>
      <c r="R670" s="43">
        <v>173.48827439999999</v>
      </c>
      <c r="S670" s="43">
        <v>179.10567549000001</v>
      </c>
      <c r="T670" s="43">
        <v>185.28316606999999</v>
      </c>
      <c r="U670" s="43">
        <v>182.00920489000001</v>
      </c>
      <c r="V670" s="43">
        <v>178.62561019</v>
      </c>
      <c r="W670" s="43">
        <v>191.16149418000001</v>
      </c>
      <c r="X670" s="43">
        <v>211.84247013000001</v>
      </c>
      <c r="Y670" s="43">
        <v>226.63745176</v>
      </c>
    </row>
    <row r="671" spans="1:25" x14ac:dyDescent="0.3">
      <c r="A671" s="44">
        <v>42896</v>
      </c>
      <c r="B671" s="43">
        <v>234.96678539999999</v>
      </c>
      <c r="C671" s="43">
        <v>252.04929662000001</v>
      </c>
      <c r="D671" s="43">
        <v>280.69051787000001</v>
      </c>
      <c r="E671" s="43">
        <v>283.13404000999998</v>
      </c>
      <c r="F671" s="43">
        <v>283.44312914</v>
      </c>
      <c r="G671" s="43">
        <v>280.62955213999999</v>
      </c>
      <c r="H671" s="43">
        <v>282.09314561999997</v>
      </c>
      <c r="I671" s="43">
        <v>243.98793526</v>
      </c>
      <c r="J671" s="43">
        <v>210.75956263</v>
      </c>
      <c r="K671" s="43">
        <v>190.84047491999999</v>
      </c>
      <c r="L671" s="43">
        <v>173.1428761</v>
      </c>
      <c r="M671" s="43">
        <v>164.48224686</v>
      </c>
      <c r="N671" s="43">
        <v>164.17175218</v>
      </c>
      <c r="O671" s="43">
        <v>166.40230936</v>
      </c>
      <c r="P671" s="43">
        <v>168.78544224999999</v>
      </c>
      <c r="Q671" s="43">
        <v>170.14083296999999</v>
      </c>
      <c r="R671" s="43">
        <v>169.02980417000001</v>
      </c>
      <c r="S671" s="43">
        <v>166.50136565</v>
      </c>
      <c r="T671" s="43">
        <v>166.54454694</v>
      </c>
      <c r="U671" s="43">
        <v>166.79977299000001</v>
      </c>
      <c r="V671" s="43">
        <v>171.74941007999999</v>
      </c>
      <c r="W671" s="43">
        <v>179.93855569999999</v>
      </c>
      <c r="X671" s="43">
        <v>197.20787394999999</v>
      </c>
      <c r="Y671" s="43">
        <v>226.65828791000001</v>
      </c>
    </row>
    <row r="672" spans="1:25" x14ac:dyDescent="0.3">
      <c r="A672" s="44">
        <v>42897</v>
      </c>
      <c r="B672" s="43">
        <v>251.38772313000001</v>
      </c>
      <c r="C672" s="43">
        <v>267.65731033999998</v>
      </c>
      <c r="D672" s="43">
        <v>286.46554265999998</v>
      </c>
      <c r="E672" s="43">
        <v>284.64195174999998</v>
      </c>
      <c r="F672" s="43">
        <v>284.45811357000002</v>
      </c>
      <c r="G672" s="43">
        <v>284.30072804999998</v>
      </c>
      <c r="H672" s="43">
        <v>285.01096820999999</v>
      </c>
      <c r="I672" s="43">
        <v>255.9536272</v>
      </c>
      <c r="J672" s="43">
        <v>218.15441238</v>
      </c>
      <c r="K672" s="43">
        <v>179.33441461000001</v>
      </c>
      <c r="L672" s="43">
        <v>172.20730692000001</v>
      </c>
      <c r="M672" s="43">
        <v>162.59683174</v>
      </c>
      <c r="N672" s="43">
        <v>163.89455981</v>
      </c>
      <c r="O672" s="43">
        <v>162.90643295999999</v>
      </c>
      <c r="P672" s="43">
        <v>161.89684466</v>
      </c>
      <c r="Q672" s="43">
        <v>160.91793188</v>
      </c>
      <c r="R672" s="43">
        <v>160.59192411000001</v>
      </c>
      <c r="S672" s="43">
        <v>158.75163803000001</v>
      </c>
      <c r="T672" s="43">
        <v>158.28149203000001</v>
      </c>
      <c r="U672" s="43">
        <v>159.76674256000001</v>
      </c>
      <c r="V672" s="43">
        <v>171.20206805999999</v>
      </c>
      <c r="W672" s="43">
        <v>174.61498426</v>
      </c>
      <c r="X672" s="43">
        <v>193.39883904999999</v>
      </c>
      <c r="Y672" s="43">
        <v>231.02400926000001</v>
      </c>
    </row>
    <row r="673" spans="1:25" x14ac:dyDescent="0.3">
      <c r="A673" s="44">
        <v>42898</v>
      </c>
      <c r="B673" s="43">
        <v>245.56426035999999</v>
      </c>
      <c r="C673" s="43">
        <v>265.33228021999997</v>
      </c>
      <c r="D673" s="43">
        <v>280.02673300999999</v>
      </c>
      <c r="E673" s="43">
        <v>280.52839492999999</v>
      </c>
      <c r="F673" s="43">
        <v>279.55948224999997</v>
      </c>
      <c r="G673" s="43">
        <v>281.33934462000002</v>
      </c>
      <c r="H673" s="43">
        <v>276.52973078999997</v>
      </c>
      <c r="I673" s="43">
        <v>242.89873331999999</v>
      </c>
      <c r="J673" s="43">
        <v>213.82204923</v>
      </c>
      <c r="K673" s="43">
        <v>179.54906316</v>
      </c>
      <c r="L673" s="43">
        <v>165.77357404</v>
      </c>
      <c r="M673" s="43">
        <v>161.04352299999999</v>
      </c>
      <c r="N673" s="43">
        <v>161.31055541000001</v>
      </c>
      <c r="O673" s="43">
        <v>159.32812494999999</v>
      </c>
      <c r="P673" s="43">
        <v>156.98348236000001</v>
      </c>
      <c r="Q673" s="43">
        <v>155.98877508999999</v>
      </c>
      <c r="R673" s="43">
        <v>155.43406153000001</v>
      </c>
      <c r="S673" s="43">
        <v>155.83521594999999</v>
      </c>
      <c r="T673" s="43">
        <v>154.50616144</v>
      </c>
      <c r="U673" s="43">
        <v>153.98507637</v>
      </c>
      <c r="V673" s="43">
        <v>164.77199105</v>
      </c>
      <c r="W673" s="43">
        <v>180.48672282000001</v>
      </c>
      <c r="X673" s="43">
        <v>198.1720541</v>
      </c>
      <c r="Y673" s="43">
        <v>223.25197494</v>
      </c>
    </row>
    <row r="674" spans="1:25" x14ac:dyDescent="0.3">
      <c r="A674" s="44">
        <v>42899</v>
      </c>
      <c r="B674" s="43">
        <v>218.90326512999999</v>
      </c>
      <c r="C674" s="43">
        <v>234.26978908000001</v>
      </c>
      <c r="D674" s="43">
        <v>266.61040523000003</v>
      </c>
      <c r="E674" s="43">
        <v>270.85167150000001</v>
      </c>
      <c r="F674" s="43">
        <v>273.37603898999998</v>
      </c>
      <c r="G674" s="43">
        <v>271.87963392</v>
      </c>
      <c r="H674" s="43">
        <v>252.72830099000001</v>
      </c>
      <c r="I674" s="43">
        <v>211.1555749</v>
      </c>
      <c r="J674" s="43">
        <v>181.46543086</v>
      </c>
      <c r="K674" s="43">
        <v>156.81198777</v>
      </c>
      <c r="L674" s="43">
        <v>159.34717326000001</v>
      </c>
      <c r="M674" s="43">
        <v>166.83790887999999</v>
      </c>
      <c r="N674" s="43">
        <v>166.82207713</v>
      </c>
      <c r="O674" s="43">
        <v>166.44518611999999</v>
      </c>
      <c r="P674" s="43">
        <v>166.74087671000001</v>
      </c>
      <c r="Q674" s="43">
        <v>168.41034162</v>
      </c>
      <c r="R674" s="43">
        <v>168.17346273000001</v>
      </c>
      <c r="S674" s="43">
        <v>168.37124435000001</v>
      </c>
      <c r="T674" s="43">
        <v>166.09215416000001</v>
      </c>
      <c r="U674" s="43">
        <v>166.38589837000001</v>
      </c>
      <c r="V674" s="43">
        <v>158.76406187000001</v>
      </c>
      <c r="W674" s="43">
        <v>156.64006449999999</v>
      </c>
      <c r="X674" s="43">
        <v>168.98841286999999</v>
      </c>
      <c r="Y674" s="43">
        <v>198.78241498</v>
      </c>
    </row>
    <row r="675" spans="1:25" x14ac:dyDescent="0.3">
      <c r="A675" s="44">
        <v>42900</v>
      </c>
      <c r="B675" s="43">
        <v>253.58394486</v>
      </c>
      <c r="C675" s="43">
        <v>262.32745790000001</v>
      </c>
      <c r="D675" s="43">
        <v>268.39870846999997</v>
      </c>
      <c r="E675" s="43">
        <v>270.03798989000001</v>
      </c>
      <c r="F675" s="43">
        <v>271.05784269999998</v>
      </c>
      <c r="G675" s="43">
        <v>264.93092180000002</v>
      </c>
      <c r="H675" s="43">
        <v>243.95587989000001</v>
      </c>
      <c r="I675" s="43">
        <v>210.97258682</v>
      </c>
      <c r="J675" s="43">
        <v>202.04278897</v>
      </c>
      <c r="K675" s="43">
        <v>173.94368763</v>
      </c>
      <c r="L675" s="43">
        <v>156.17513572999999</v>
      </c>
      <c r="M675" s="43">
        <v>153.60482711</v>
      </c>
      <c r="N675" s="43">
        <v>156.08526212999999</v>
      </c>
      <c r="O675" s="43">
        <v>153.71979314000001</v>
      </c>
      <c r="P675" s="43">
        <v>157.28282646</v>
      </c>
      <c r="Q675" s="43">
        <v>157.35588328</v>
      </c>
      <c r="R675" s="43">
        <v>158.79950081000001</v>
      </c>
      <c r="S675" s="43">
        <v>158.62428621999999</v>
      </c>
      <c r="T675" s="43">
        <v>157.83346567999999</v>
      </c>
      <c r="U675" s="43">
        <v>153.07586305999999</v>
      </c>
      <c r="V675" s="43">
        <v>156.69612975000001</v>
      </c>
      <c r="W675" s="43">
        <v>168.78821762999999</v>
      </c>
      <c r="X675" s="43">
        <v>192.96315654</v>
      </c>
      <c r="Y675" s="43">
        <v>216.94787004</v>
      </c>
    </row>
    <row r="676" spans="1:25" x14ac:dyDescent="0.3">
      <c r="A676" s="44">
        <v>42901</v>
      </c>
      <c r="B676" s="43">
        <v>244.25605947</v>
      </c>
      <c r="C676" s="43">
        <v>265.05676699999998</v>
      </c>
      <c r="D676" s="43">
        <v>273.84337034999999</v>
      </c>
      <c r="E676" s="43">
        <v>272.24466641999999</v>
      </c>
      <c r="F676" s="43">
        <v>271.07985088999999</v>
      </c>
      <c r="G676" s="43">
        <v>272.40367891</v>
      </c>
      <c r="H676" s="43">
        <v>275.49290858000001</v>
      </c>
      <c r="I676" s="43">
        <v>239.98968051</v>
      </c>
      <c r="J676" s="43">
        <v>208.23738047000001</v>
      </c>
      <c r="K676" s="43">
        <v>183.25596924999999</v>
      </c>
      <c r="L676" s="43">
        <v>161.18052997999999</v>
      </c>
      <c r="M676" s="43">
        <v>155.58441119</v>
      </c>
      <c r="N676" s="43">
        <v>152.9519971</v>
      </c>
      <c r="O676" s="43">
        <v>152.80695175</v>
      </c>
      <c r="P676" s="43">
        <v>153.45221404</v>
      </c>
      <c r="Q676" s="43">
        <v>153.77094246999999</v>
      </c>
      <c r="R676" s="43">
        <v>154.89525737</v>
      </c>
      <c r="S676" s="43">
        <v>155.90115717</v>
      </c>
      <c r="T676" s="43">
        <v>157.37766206000001</v>
      </c>
      <c r="U676" s="43">
        <v>158.70884411</v>
      </c>
      <c r="V676" s="43">
        <v>158.26845698</v>
      </c>
      <c r="W676" s="43">
        <v>172.52148514999999</v>
      </c>
      <c r="X676" s="43">
        <v>195.68250603999999</v>
      </c>
      <c r="Y676" s="43">
        <v>223.3031167</v>
      </c>
    </row>
    <row r="677" spans="1:25" x14ac:dyDescent="0.3">
      <c r="A677" s="44">
        <v>42902</v>
      </c>
      <c r="B677" s="43">
        <v>241.91306961000001</v>
      </c>
      <c r="C677" s="43">
        <v>260.57561319000001</v>
      </c>
      <c r="D677" s="43">
        <v>270.165842</v>
      </c>
      <c r="E677" s="43">
        <v>278.44503099000002</v>
      </c>
      <c r="F677" s="43">
        <v>277.96616821999999</v>
      </c>
      <c r="G677" s="43">
        <v>278.86735198000002</v>
      </c>
      <c r="H677" s="43">
        <v>280.28113565000001</v>
      </c>
      <c r="I677" s="43">
        <v>245.16836257</v>
      </c>
      <c r="J677" s="43">
        <v>214.27777846999999</v>
      </c>
      <c r="K677" s="43">
        <v>179.49104012000001</v>
      </c>
      <c r="L677" s="43">
        <v>165.42020564000001</v>
      </c>
      <c r="M677" s="43">
        <v>159.63297741</v>
      </c>
      <c r="N677" s="43">
        <v>161.61208930000001</v>
      </c>
      <c r="O677" s="43">
        <v>159.49396192</v>
      </c>
      <c r="P677" s="43">
        <v>153.87299994</v>
      </c>
      <c r="Q677" s="43">
        <v>158.07593510000001</v>
      </c>
      <c r="R677" s="43">
        <v>159.45977916000001</v>
      </c>
      <c r="S677" s="43">
        <v>163.26756315</v>
      </c>
      <c r="T677" s="43">
        <v>162.26128897000001</v>
      </c>
      <c r="U677" s="43">
        <v>159.69100886000001</v>
      </c>
      <c r="V677" s="43">
        <v>163.81109549999999</v>
      </c>
      <c r="W677" s="43">
        <v>182.72461161000001</v>
      </c>
      <c r="X677" s="43">
        <v>178.20561986000001</v>
      </c>
      <c r="Y677" s="43">
        <v>183.54321497999999</v>
      </c>
    </row>
    <row r="678" spans="1:25" x14ac:dyDescent="0.3">
      <c r="A678" s="44">
        <v>42903</v>
      </c>
      <c r="B678" s="43">
        <v>216.92911674999999</v>
      </c>
      <c r="C678" s="43">
        <v>230.96786320000001</v>
      </c>
      <c r="D678" s="43">
        <v>267.39577903999998</v>
      </c>
      <c r="E678" s="43">
        <v>271.09598663999998</v>
      </c>
      <c r="F678" s="43">
        <v>276.91701760000001</v>
      </c>
      <c r="G678" s="43">
        <v>275.92753063999999</v>
      </c>
      <c r="H678" s="43">
        <v>267.82377493000001</v>
      </c>
      <c r="I678" s="43">
        <v>230.54093166000001</v>
      </c>
      <c r="J678" s="43">
        <v>200.64121216999999</v>
      </c>
      <c r="K678" s="43">
        <v>177.37876016999999</v>
      </c>
      <c r="L678" s="43">
        <v>163.37222901000001</v>
      </c>
      <c r="M678" s="43">
        <v>163.45026666000001</v>
      </c>
      <c r="N678" s="43">
        <v>163.2742892</v>
      </c>
      <c r="O678" s="43">
        <v>162.33637356</v>
      </c>
      <c r="P678" s="43">
        <v>162.21142771999999</v>
      </c>
      <c r="Q678" s="43">
        <v>164.06670155</v>
      </c>
      <c r="R678" s="43">
        <v>165.23407121</v>
      </c>
      <c r="S678" s="43">
        <v>164.80781013000001</v>
      </c>
      <c r="T678" s="43">
        <v>163.67828441</v>
      </c>
      <c r="U678" s="43">
        <v>162.04003599000001</v>
      </c>
      <c r="V678" s="43">
        <v>166.15136196</v>
      </c>
      <c r="W678" s="43">
        <v>173.26929541999999</v>
      </c>
      <c r="X678" s="43">
        <v>180.75157751</v>
      </c>
      <c r="Y678" s="43">
        <v>214.75556832000001</v>
      </c>
    </row>
    <row r="679" spans="1:25" x14ac:dyDescent="0.3">
      <c r="A679" s="44">
        <v>42904</v>
      </c>
      <c r="B679" s="43">
        <v>241.33682887000001</v>
      </c>
      <c r="C679" s="43">
        <v>254.53234459000001</v>
      </c>
      <c r="D679" s="43">
        <v>272.51457363999998</v>
      </c>
      <c r="E679" s="43">
        <v>275.88005772999998</v>
      </c>
      <c r="F679" s="43">
        <v>279.20200985999998</v>
      </c>
      <c r="G679" s="43">
        <v>278.26756051000001</v>
      </c>
      <c r="H679" s="43">
        <v>272.23464361999999</v>
      </c>
      <c r="I679" s="43">
        <v>233.78535103999999</v>
      </c>
      <c r="J679" s="43">
        <v>196.51456182999999</v>
      </c>
      <c r="K679" s="43">
        <v>166.39950396</v>
      </c>
      <c r="L679" s="43">
        <v>156.81911543999999</v>
      </c>
      <c r="M679" s="43">
        <v>162.51961699</v>
      </c>
      <c r="N679" s="43">
        <v>162.95348461</v>
      </c>
      <c r="O679" s="43">
        <v>162.74903818999999</v>
      </c>
      <c r="P679" s="43">
        <v>162.24115824</v>
      </c>
      <c r="Q679" s="43">
        <v>164.29505058000001</v>
      </c>
      <c r="R679" s="43">
        <v>166.27328889</v>
      </c>
      <c r="S679" s="43">
        <v>166.15777492000001</v>
      </c>
      <c r="T679" s="43">
        <v>163.85135020000001</v>
      </c>
      <c r="U679" s="43">
        <v>162.76259200000001</v>
      </c>
      <c r="V679" s="43">
        <v>160.42326901000001</v>
      </c>
      <c r="W679" s="43">
        <v>165.62571341</v>
      </c>
      <c r="X679" s="43">
        <v>180.05555909</v>
      </c>
      <c r="Y679" s="43">
        <v>197.32146727</v>
      </c>
    </row>
    <row r="680" spans="1:25" x14ac:dyDescent="0.3">
      <c r="A680" s="44">
        <v>42905</v>
      </c>
      <c r="B680" s="43">
        <v>210.86796319999999</v>
      </c>
      <c r="C680" s="43">
        <v>223.37868245999999</v>
      </c>
      <c r="D680" s="43">
        <v>257.90306232</v>
      </c>
      <c r="E680" s="43">
        <v>260.15269759</v>
      </c>
      <c r="F680" s="43">
        <v>261.09515378999998</v>
      </c>
      <c r="G680" s="43">
        <v>262.29675004000001</v>
      </c>
      <c r="H680" s="43">
        <v>230.79881051999999</v>
      </c>
      <c r="I680" s="43">
        <v>198.62664122999999</v>
      </c>
      <c r="J680" s="43">
        <v>168.53526719000001</v>
      </c>
      <c r="K680" s="43">
        <v>177.50339267000001</v>
      </c>
      <c r="L680" s="43">
        <v>172.02708651</v>
      </c>
      <c r="M680" s="43">
        <v>173.69580732</v>
      </c>
      <c r="N680" s="43">
        <v>172.96501194999999</v>
      </c>
      <c r="O680" s="43">
        <v>170.44285844000001</v>
      </c>
      <c r="P680" s="43">
        <v>166.28855055</v>
      </c>
      <c r="Q680" s="43">
        <v>172.75339682000001</v>
      </c>
      <c r="R680" s="43">
        <v>171.22790538999999</v>
      </c>
      <c r="S680" s="43">
        <v>170.60455008</v>
      </c>
      <c r="T680" s="43">
        <v>181.01679870000001</v>
      </c>
      <c r="U680" s="43">
        <v>190.91566569</v>
      </c>
      <c r="V680" s="43">
        <v>192.06179983000001</v>
      </c>
      <c r="W680" s="43">
        <v>193.57983365999999</v>
      </c>
      <c r="X680" s="43">
        <v>178.62327181000001</v>
      </c>
      <c r="Y680" s="43">
        <v>191.32007055</v>
      </c>
    </row>
    <row r="681" spans="1:25" x14ac:dyDescent="0.3">
      <c r="A681" s="44">
        <v>42906</v>
      </c>
      <c r="B681" s="43">
        <v>259.92912243000001</v>
      </c>
      <c r="C681" s="43">
        <v>240.68587672999999</v>
      </c>
      <c r="D681" s="43">
        <v>286.32581916999999</v>
      </c>
      <c r="E681" s="43">
        <v>284.74155838000001</v>
      </c>
      <c r="F681" s="43">
        <v>283.62921881</v>
      </c>
      <c r="G681" s="43">
        <v>284.64962757000001</v>
      </c>
      <c r="H681" s="43">
        <v>285.07091079999998</v>
      </c>
      <c r="I681" s="43">
        <v>235.82581662999999</v>
      </c>
      <c r="J681" s="43">
        <v>205.17400498999999</v>
      </c>
      <c r="K681" s="43">
        <v>185.39215472000001</v>
      </c>
      <c r="L681" s="43">
        <v>173.16523420999999</v>
      </c>
      <c r="M681" s="43">
        <v>167.24011433000001</v>
      </c>
      <c r="N681" s="43">
        <v>168.74971733000001</v>
      </c>
      <c r="O681" s="43">
        <v>169.43955446999999</v>
      </c>
      <c r="P681" s="43">
        <v>171.04499426000001</v>
      </c>
      <c r="Q681" s="43">
        <v>169.66272217</v>
      </c>
      <c r="R681" s="43">
        <v>167.43868381999999</v>
      </c>
      <c r="S681" s="43">
        <v>167.90296373000001</v>
      </c>
      <c r="T681" s="43">
        <v>168.12810178000001</v>
      </c>
      <c r="U681" s="43">
        <v>168.23165621999999</v>
      </c>
      <c r="V681" s="43">
        <v>173.62970654</v>
      </c>
      <c r="W681" s="43">
        <v>178.12687731</v>
      </c>
      <c r="X681" s="43">
        <v>196.89714334000001</v>
      </c>
      <c r="Y681" s="43">
        <v>217.93779137000001</v>
      </c>
    </row>
    <row r="682" spans="1:25" x14ac:dyDescent="0.3">
      <c r="A682" s="44">
        <v>42907</v>
      </c>
      <c r="B682" s="43">
        <v>265.91905344000003</v>
      </c>
      <c r="C682" s="43">
        <v>265.54895398000002</v>
      </c>
      <c r="D682" s="43">
        <v>281.34447874</v>
      </c>
      <c r="E682" s="43">
        <v>278.86164779000001</v>
      </c>
      <c r="F682" s="43">
        <v>277.95387749000002</v>
      </c>
      <c r="G682" s="43">
        <v>279.52713583000002</v>
      </c>
      <c r="H682" s="43">
        <v>283.47712935999999</v>
      </c>
      <c r="I682" s="43">
        <v>240.1072556</v>
      </c>
      <c r="J682" s="43">
        <v>199.41059959</v>
      </c>
      <c r="K682" s="43">
        <v>180.71600864000001</v>
      </c>
      <c r="L682" s="43">
        <v>166.12261703999999</v>
      </c>
      <c r="M682" s="43">
        <v>159.76879173</v>
      </c>
      <c r="N682" s="43">
        <v>161.15476007000001</v>
      </c>
      <c r="O682" s="43">
        <v>161.31793382999999</v>
      </c>
      <c r="P682" s="43">
        <v>163.09351194000001</v>
      </c>
      <c r="Q682" s="43">
        <v>161.6138248</v>
      </c>
      <c r="R682" s="43">
        <v>160.45864487</v>
      </c>
      <c r="S682" s="43">
        <v>159.90659042999999</v>
      </c>
      <c r="T682" s="43">
        <v>161.23666338000001</v>
      </c>
      <c r="U682" s="43">
        <v>160.61195248000001</v>
      </c>
      <c r="V682" s="43">
        <v>166.83288309</v>
      </c>
      <c r="W682" s="43">
        <v>180.03500559</v>
      </c>
      <c r="X682" s="43">
        <v>198.37775816000001</v>
      </c>
      <c r="Y682" s="43">
        <v>210.35096557</v>
      </c>
    </row>
    <row r="683" spans="1:25" x14ac:dyDescent="0.3">
      <c r="A683" s="44">
        <v>42908</v>
      </c>
      <c r="B683" s="43">
        <v>223.81211612000001</v>
      </c>
      <c r="C683" s="43">
        <v>249.48030611999999</v>
      </c>
      <c r="D683" s="43">
        <v>267.20303209000002</v>
      </c>
      <c r="E683" s="43">
        <v>268.55556940999998</v>
      </c>
      <c r="F683" s="43">
        <v>268.02911280000001</v>
      </c>
      <c r="G683" s="43">
        <v>266.99188822999997</v>
      </c>
      <c r="H683" s="43">
        <v>259.38576761000002</v>
      </c>
      <c r="I683" s="43">
        <v>217.47025755000001</v>
      </c>
      <c r="J683" s="43">
        <v>191.90544030000001</v>
      </c>
      <c r="K683" s="43">
        <v>178.81170463000001</v>
      </c>
      <c r="L683" s="43">
        <v>166.84980874999999</v>
      </c>
      <c r="M683" s="43">
        <v>161.53736848</v>
      </c>
      <c r="N683" s="43">
        <v>163.90649587999999</v>
      </c>
      <c r="O683" s="43">
        <v>164.40354740999999</v>
      </c>
      <c r="P683" s="43">
        <v>167.33405521</v>
      </c>
      <c r="Q683" s="43">
        <v>166.02029908</v>
      </c>
      <c r="R683" s="43">
        <v>167.11886328</v>
      </c>
      <c r="S683" s="43">
        <v>163.01107206</v>
      </c>
      <c r="T683" s="43">
        <v>167.80522744000001</v>
      </c>
      <c r="U683" s="43">
        <v>168.74803077999999</v>
      </c>
      <c r="V683" s="43">
        <v>174.96442901</v>
      </c>
      <c r="W683" s="43">
        <v>174.92471810999999</v>
      </c>
      <c r="X683" s="43">
        <v>174.88152056000001</v>
      </c>
      <c r="Y683" s="43">
        <v>194.56857775</v>
      </c>
    </row>
    <row r="684" spans="1:25" x14ac:dyDescent="0.3">
      <c r="A684" s="44">
        <v>42909</v>
      </c>
      <c r="B684" s="43">
        <v>258.22084926999997</v>
      </c>
      <c r="C684" s="43">
        <v>264.99576549</v>
      </c>
      <c r="D684" s="43">
        <v>282.66091305999998</v>
      </c>
      <c r="E684" s="43">
        <v>280.24394165000001</v>
      </c>
      <c r="F684" s="43">
        <v>279.29907395999999</v>
      </c>
      <c r="G684" s="43">
        <v>280.95441168999997</v>
      </c>
      <c r="H684" s="43">
        <v>270.91647186</v>
      </c>
      <c r="I684" s="43">
        <v>228.57033989000001</v>
      </c>
      <c r="J684" s="43">
        <v>182.11730721000001</v>
      </c>
      <c r="K684" s="43">
        <v>170.11873464999999</v>
      </c>
      <c r="L684" s="43">
        <v>155.63493443999999</v>
      </c>
      <c r="M684" s="43">
        <v>154.52858304</v>
      </c>
      <c r="N684" s="43">
        <v>154.77005174999999</v>
      </c>
      <c r="O684" s="43">
        <v>153.96800999999999</v>
      </c>
      <c r="P684" s="43">
        <v>151.39557640999999</v>
      </c>
      <c r="Q684" s="43">
        <v>156.06389949000001</v>
      </c>
      <c r="R684" s="43">
        <v>160.81726114</v>
      </c>
      <c r="S684" s="43">
        <v>163.76959231000001</v>
      </c>
      <c r="T684" s="43">
        <v>163.15341125</v>
      </c>
      <c r="U684" s="43">
        <v>160.80888763999999</v>
      </c>
      <c r="V684" s="43">
        <v>162.04963104000001</v>
      </c>
      <c r="W684" s="43">
        <v>177.24613987000001</v>
      </c>
      <c r="X684" s="43">
        <v>186.93948750000001</v>
      </c>
      <c r="Y684" s="43">
        <v>229.34637559000001</v>
      </c>
    </row>
    <row r="685" spans="1:25" x14ac:dyDescent="0.3">
      <c r="A685" s="44">
        <v>42910</v>
      </c>
      <c r="B685" s="43">
        <v>237.77306612000001</v>
      </c>
      <c r="C685" s="43">
        <v>256.47992520000003</v>
      </c>
      <c r="D685" s="43">
        <v>276.23568179</v>
      </c>
      <c r="E685" s="43">
        <v>274.46508739000001</v>
      </c>
      <c r="F685" s="43">
        <v>272.60491787000001</v>
      </c>
      <c r="G685" s="43">
        <v>271.42256685000001</v>
      </c>
      <c r="H685" s="43">
        <v>276.33698164999998</v>
      </c>
      <c r="I685" s="43">
        <v>234.34350569</v>
      </c>
      <c r="J685" s="43">
        <v>200.33326933000001</v>
      </c>
      <c r="K685" s="43">
        <v>166.50942946999999</v>
      </c>
      <c r="L685" s="43">
        <v>149.44897319</v>
      </c>
      <c r="M685" s="43">
        <v>149.76065689000001</v>
      </c>
      <c r="N685" s="43">
        <v>148.73160372000001</v>
      </c>
      <c r="O685" s="43">
        <v>151.67235721</v>
      </c>
      <c r="P685" s="43">
        <v>150.77159159000001</v>
      </c>
      <c r="Q685" s="43">
        <v>154.84614324</v>
      </c>
      <c r="R685" s="43">
        <v>155.90384585999999</v>
      </c>
      <c r="S685" s="43">
        <v>155.38995319</v>
      </c>
      <c r="T685" s="43">
        <v>150.74624058000001</v>
      </c>
      <c r="U685" s="43">
        <v>152.4858323</v>
      </c>
      <c r="V685" s="43">
        <v>150.98032642000001</v>
      </c>
      <c r="W685" s="43">
        <v>160.10566946</v>
      </c>
      <c r="X685" s="43">
        <v>171.07099529000001</v>
      </c>
      <c r="Y685" s="43">
        <v>182.67237408</v>
      </c>
    </row>
    <row r="686" spans="1:25" x14ac:dyDescent="0.3">
      <c r="A686" s="44">
        <v>42911</v>
      </c>
      <c r="B686" s="43">
        <v>188.41795160999999</v>
      </c>
      <c r="C686" s="43">
        <v>207.05191857</v>
      </c>
      <c r="D686" s="43">
        <v>212.42969278000001</v>
      </c>
      <c r="E686" s="43">
        <v>215.51215778</v>
      </c>
      <c r="F686" s="43">
        <v>217.86295282</v>
      </c>
      <c r="G686" s="43">
        <v>219.61470800999999</v>
      </c>
      <c r="H686" s="43">
        <v>212.11341994</v>
      </c>
      <c r="I686" s="43">
        <v>209.01399282</v>
      </c>
      <c r="J686" s="43">
        <v>196.87417386999999</v>
      </c>
      <c r="K686" s="43">
        <v>173.91395352999999</v>
      </c>
      <c r="L686" s="43">
        <v>166.65853390000001</v>
      </c>
      <c r="M686" s="43">
        <v>165.20828541</v>
      </c>
      <c r="N686" s="43">
        <v>164.32248426999999</v>
      </c>
      <c r="O686" s="43">
        <v>168.10583263999999</v>
      </c>
      <c r="P686" s="43">
        <v>169.53861742000001</v>
      </c>
      <c r="Q686" s="43">
        <v>170.56418815999999</v>
      </c>
      <c r="R686" s="43">
        <v>171.17375484999999</v>
      </c>
      <c r="S686" s="43">
        <v>170.69042285</v>
      </c>
      <c r="T686" s="43">
        <v>170.67406638</v>
      </c>
      <c r="U686" s="43">
        <v>169.73404485</v>
      </c>
      <c r="V686" s="43">
        <v>169.92912441999999</v>
      </c>
      <c r="W686" s="43">
        <v>169.72522237000001</v>
      </c>
      <c r="X686" s="43">
        <v>173.49625044000001</v>
      </c>
      <c r="Y686" s="43">
        <v>197.84184042000001</v>
      </c>
    </row>
    <row r="687" spans="1:25" x14ac:dyDescent="0.3">
      <c r="A687" s="44">
        <v>42912</v>
      </c>
      <c r="B687" s="43">
        <v>198.50956726000001</v>
      </c>
      <c r="C687" s="43">
        <v>214.87049472000001</v>
      </c>
      <c r="D687" s="43">
        <v>215.53187104</v>
      </c>
      <c r="E687" s="43">
        <v>219.07214977999999</v>
      </c>
      <c r="F687" s="43">
        <v>217.50251048999999</v>
      </c>
      <c r="G687" s="43">
        <v>219.27426776999999</v>
      </c>
      <c r="H687" s="43">
        <v>226.03427930000001</v>
      </c>
      <c r="I687" s="43">
        <v>213.40381651999999</v>
      </c>
      <c r="J687" s="43">
        <v>198.67102811999999</v>
      </c>
      <c r="K687" s="43">
        <v>177.15548681999999</v>
      </c>
      <c r="L687" s="43">
        <v>176.79661781999999</v>
      </c>
      <c r="M687" s="43">
        <v>175.82003304</v>
      </c>
      <c r="N687" s="43">
        <v>174.59447041000001</v>
      </c>
      <c r="O687" s="43">
        <v>173.61926724</v>
      </c>
      <c r="P687" s="43">
        <v>173.95346325</v>
      </c>
      <c r="Q687" s="43">
        <v>179.52544646000001</v>
      </c>
      <c r="R687" s="43">
        <v>178.46737428</v>
      </c>
      <c r="S687" s="43">
        <v>174.18123410999999</v>
      </c>
      <c r="T687" s="43">
        <v>173.16920880999999</v>
      </c>
      <c r="U687" s="43">
        <v>173.59615923999999</v>
      </c>
      <c r="V687" s="43">
        <v>175.17579784</v>
      </c>
      <c r="W687" s="43">
        <v>171.89682375999999</v>
      </c>
      <c r="X687" s="43">
        <v>173.42581595999999</v>
      </c>
      <c r="Y687" s="43">
        <v>199.53500815999999</v>
      </c>
    </row>
    <row r="688" spans="1:25" x14ac:dyDescent="0.3">
      <c r="A688" s="44">
        <v>42913</v>
      </c>
      <c r="B688" s="43">
        <v>208.65734062000001</v>
      </c>
      <c r="C688" s="43">
        <v>221.42371885</v>
      </c>
      <c r="D688" s="43">
        <v>222.88532146</v>
      </c>
      <c r="E688" s="43">
        <v>222.26106626999999</v>
      </c>
      <c r="F688" s="43">
        <v>219.31426019</v>
      </c>
      <c r="G688" s="43">
        <v>220.85686834000001</v>
      </c>
      <c r="H688" s="43">
        <v>221.03434351000001</v>
      </c>
      <c r="I688" s="43">
        <v>212.40399908000001</v>
      </c>
      <c r="J688" s="43">
        <v>192.46834265000001</v>
      </c>
      <c r="K688" s="43">
        <v>173.21689907999999</v>
      </c>
      <c r="L688" s="43">
        <v>170.13887532000001</v>
      </c>
      <c r="M688" s="43">
        <v>170.71881099999999</v>
      </c>
      <c r="N688" s="43">
        <v>168.72798204</v>
      </c>
      <c r="O688" s="43">
        <v>168.37031851</v>
      </c>
      <c r="P688" s="43">
        <v>163.56006771</v>
      </c>
      <c r="Q688" s="43">
        <v>170.54535283999999</v>
      </c>
      <c r="R688" s="43">
        <v>173.07067291999999</v>
      </c>
      <c r="S688" s="43">
        <v>169.89209056999999</v>
      </c>
      <c r="T688" s="43">
        <v>168.38412178999999</v>
      </c>
      <c r="U688" s="43">
        <v>167.79059046</v>
      </c>
      <c r="V688" s="43">
        <v>168.57875773999999</v>
      </c>
      <c r="W688" s="43">
        <v>166.1014175</v>
      </c>
      <c r="X688" s="43">
        <v>167.62214327999999</v>
      </c>
      <c r="Y688" s="43">
        <v>194.22263081</v>
      </c>
    </row>
    <row r="689" spans="1:25" x14ac:dyDescent="0.3">
      <c r="A689" s="44">
        <v>42914</v>
      </c>
      <c r="B689" s="43">
        <v>218.13270634</v>
      </c>
      <c r="C689" s="43">
        <v>226.31599426</v>
      </c>
      <c r="D689" s="43">
        <v>234.23300312999999</v>
      </c>
      <c r="E689" s="43">
        <v>242.70598971000001</v>
      </c>
      <c r="F689" s="43">
        <v>245.92375942000001</v>
      </c>
      <c r="G689" s="43">
        <v>246.26833976</v>
      </c>
      <c r="H689" s="43">
        <v>229.97605657</v>
      </c>
      <c r="I689" s="43">
        <v>213.84235894</v>
      </c>
      <c r="J689" s="43">
        <v>193.66114279999999</v>
      </c>
      <c r="K689" s="43">
        <v>168.66100030999999</v>
      </c>
      <c r="L689" s="43">
        <v>166.49928482000001</v>
      </c>
      <c r="M689" s="43">
        <v>166.52917878</v>
      </c>
      <c r="N689" s="43">
        <v>155.90697065000001</v>
      </c>
      <c r="O689" s="43">
        <v>154.14205389</v>
      </c>
      <c r="P689" s="43">
        <v>154.28101144999999</v>
      </c>
      <c r="Q689" s="43">
        <v>160.23386621</v>
      </c>
      <c r="R689" s="43">
        <v>161.83842580999999</v>
      </c>
      <c r="S689" s="43">
        <v>157.89984186999999</v>
      </c>
      <c r="T689" s="43">
        <v>156.82856741000001</v>
      </c>
      <c r="U689" s="43">
        <v>155.77827912999999</v>
      </c>
      <c r="V689" s="43">
        <v>158.10406717000001</v>
      </c>
      <c r="W689" s="43">
        <v>155.42095153</v>
      </c>
      <c r="X689" s="43">
        <v>156.83590251000001</v>
      </c>
      <c r="Y689" s="43">
        <v>178.59169287</v>
      </c>
    </row>
    <row r="690" spans="1:25" x14ac:dyDescent="0.3">
      <c r="A690" s="44">
        <v>42915</v>
      </c>
      <c r="B690" s="43">
        <v>195.55492921000001</v>
      </c>
      <c r="C690" s="43">
        <v>219.36611975</v>
      </c>
      <c r="D690" s="43">
        <v>226.59813862999999</v>
      </c>
      <c r="E690" s="43">
        <v>231.63790467000001</v>
      </c>
      <c r="F690" s="43">
        <v>228.73387756</v>
      </c>
      <c r="G690" s="43">
        <v>229.16983944</v>
      </c>
      <c r="H690" s="43">
        <v>215.42346315</v>
      </c>
      <c r="I690" s="43">
        <v>203.5733529</v>
      </c>
      <c r="J690" s="43">
        <v>186.13412266</v>
      </c>
      <c r="K690" s="43">
        <v>170.54326370999999</v>
      </c>
      <c r="L690" s="43">
        <v>172.50932825000001</v>
      </c>
      <c r="M690" s="43">
        <v>174.28744089</v>
      </c>
      <c r="N690" s="43">
        <v>173.79388478000001</v>
      </c>
      <c r="O690" s="43">
        <v>172.89627899999999</v>
      </c>
      <c r="P690" s="43">
        <v>173.71542023999999</v>
      </c>
      <c r="Q690" s="43">
        <v>178.23262467999999</v>
      </c>
      <c r="R690" s="43">
        <v>179.46368545999999</v>
      </c>
      <c r="S690" s="43">
        <v>175.62051102000001</v>
      </c>
      <c r="T690" s="43">
        <v>174.03132056000001</v>
      </c>
      <c r="U690" s="43">
        <v>172.22660984000001</v>
      </c>
      <c r="V690" s="43">
        <v>173.86082605999999</v>
      </c>
      <c r="W690" s="43">
        <v>171.72368048000001</v>
      </c>
      <c r="X690" s="43">
        <v>174.06006242000001</v>
      </c>
      <c r="Y690" s="43">
        <v>185.69338898000001</v>
      </c>
    </row>
    <row r="691" spans="1:25" x14ac:dyDescent="0.3">
      <c r="A691" s="44">
        <v>42916</v>
      </c>
      <c r="B691" s="43">
        <v>193.86989699</v>
      </c>
      <c r="C691" s="43">
        <v>224.72425878999999</v>
      </c>
      <c r="D691" s="43">
        <v>234.18514296000001</v>
      </c>
      <c r="E691" s="43">
        <v>237.91996058999999</v>
      </c>
      <c r="F691" s="43">
        <v>237.20725089000001</v>
      </c>
      <c r="G691" s="43">
        <v>236.23601868</v>
      </c>
      <c r="H691" s="43">
        <v>220.99500861999999</v>
      </c>
      <c r="I691" s="43">
        <v>213.86842508999999</v>
      </c>
      <c r="J691" s="43">
        <v>192.54844489000001</v>
      </c>
      <c r="K691" s="43">
        <v>169.02942476999999</v>
      </c>
      <c r="L691" s="43">
        <v>166.20974824999999</v>
      </c>
      <c r="M691" s="43">
        <v>166.25122377</v>
      </c>
      <c r="N691" s="43">
        <v>165.50431684</v>
      </c>
      <c r="O691" s="43">
        <v>166.16289649999999</v>
      </c>
      <c r="P691" s="43">
        <v>167.19084910000001</v>
      </c>
      <c r="Q691" s="43">
        <v>171.13671780000001</v>
      </c>
      <c r="R691" s="43">
        <v>172.24735744</v>
      </c>
      <c r="S691" s="43">
        <v>168.79996521000001</v>
      </c>
      <c r="T691" s="43">
        <v>168.37656666000001</v>
      </c>
      <c r="U691" s="43">
        <v>167.18588274000001</v>
      </c>
      <c r="V691" s="43">
        <v>168.28369443</v>
      </c>
      <c r="W691" s="43">
        <v>179.95055393000001</v>
      </c>
      <c r="X691" s="43">
        <v>190.24369899999999</v>
      </c>
      <c r="Y691" s="43">
        <v>208.40375754999999</v>
      </c>
    </row>
    <row r="693" spans="1:25" x14ac:dyDescent="0.3">
      <c r="A693" s="149" t="s">
        <v>2</v>
      </c>
      <c r="B693" s="146" t="s">
        <v>75</v>
      </c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8"/>
    </row>
    <row r="694" spans="1:25" x14ac:dyDescent="0.3">
      <c r="A694" s="150"/>
      <c r="B694" s="64" t="s">
        <v>39</v>
      </c>
      <c r="C694" s="65" t="s">
        <v>40</v>
      </c>
      <c r="D694" s="66" t="s">
        <v>41</v>
      </c>
      <c r="E694" s="65" t="s">
        <v>42</v>
      </c>
      <c r="F694" s="65" t="s">
        <v>43</v>
      </c>
      <c r="G694" s="65" t="s">
        <v>44</v>
      </c>
      <c r="H694" s="65" t="s">
        <v>45</v>
      </c>
      <c r="I694" s="65" t="s">
        <v>46</v>
      </c>
      <c r="J694" s="65" t="s">
        <v>47</v>
      </c>
      <c r="K694" s="64" t="s">
        <v>48</v>
      </c>
      <c r="L694" s="65" t="s">
        <v>49</v>
      </c>
      <c r="M694" s="67" t="s">
        <v>50</v>
      </c>
      <c r="N694" s="64" t="s">
        <v>51</v>
      </c>
      <c r="O694" s="65" t="s">
        <v>52</v>
      </c>
      <c r="P694" s="67" t="s">
        <v>53</v>
      </c>
      <c r="Q694" s="66" t="s">
        <v>54</v>
      </c>
      <c r="R694" s="65" t="s">
        <v>55</v>
      </c>
      <c r="S694" s="66" t="s">
        <v>56</v>
      </c>
      <c r="T694" s="65" t="s">
        <v>57</v>
      </c>
      <c r="U694" s="66" t="s">
        <v>58</v>
      </c>
      <c r="V694" s="65" t="s">
        <v>59</v>
      </c>
      <c r="W694" s="66" t="s">
        <v>60</v>
      </c>
      <c r="X694" s="65" t="s">
        <v>61</v>
      </c>
      <c r="Y694" s="65" t="s">
        <v>62</v>
      </c>
    </row>
    <row r="695" spans="1:25" x14ac:dyDescent="0.3">
      <c r="A695" s="44" t="s">
        <v>154</v>
      </c>
      <c r="B695" s="43">
        <v>462.84037202000002</v>
      </c>
      <c r="C695" s="43">
        <v>523.83934352999995</v>
      </c>
      <c r="D695" s="43">
        <v>550.99363201999995</v>
      </c>
      <c r="E695" s="43">
        <v>554.49430167000003</v>
      </c>
      <c r="F695" s="43">
        <v>554.05538288000002</v>
      </c>
      <c r="G695" s="43">
        <v>548.97548087999996</v>
      </c>
      <c r="H695" s="43">
        <v>506.56491462000002</v>
      </c>
      <c r="I695" s="43">
        <v>465.08712544000002</v>
      </c>
      <c r="J695" s="43">
        <v>418.57011145000001</v>
      </c>
      <c r="K695" s="43">
        <v>375.50422510999999</v>
      </c>
      <c r="L695" s="43">
        <v>354.96300091000001</v>
      </c>
      <c r="M695" s="43">
        <v>340.41171708000002</v>
      </c>
      <c r="N695" s="43">
        <v>339.78915670999999</v>
      </c>
      <c r="O695" s="43">
        <v>339.80555629999998</v>
      </c>
      <c r="P695" s="43">
        <v>342.09034998999999</v>
      </c>
      <c r="Q695" s="43">
        <v>342.13218902</v>
      </c>
      <c r="R695" s="43">
        <v>343.73954680999998</v>
      </c>
      <c r="S695" s="43">
        <v>341.48122437000001</v>
      </c>
      <c r="T695" s="43">
        <v>341.00005511000001</v>
      </c>
      <c r="U695" s="43">
        <v>341.33857689000001</v>
      </c>
      <c r="V695" s="43">
        <v>365.05856222</v>
      </c>
      <c r="W695" s="43">
        <v>393.00352215999999</v>
      </c>
      <c r="X695" s="43">
        <v>411.98430316000002</v>
      </c>
      <c r="Y695" s="43">
        <v>479.93432646000002</v>
      </c>
    </row>
    <row r="696" spans="1:25" x14ac:dyDescent="0.3">
      <c r="A696" s="44">
        <v>42888</v>
      </c>
      <c r="B696" s="43">
        <v>527.99012387000005</v>
      </c>
      <c r="C696" s="43">
        <v>539.93479559000002</v>
      </c>
      <c r="D696" s="43">
        <v>566.10696481000002</v>
      </c>
      <c r="E696" s="43">
        <v>562.24984639000002</v>
      </c>
      <c r="F696" s="43">
        <v>561.59570144999998</v>
      </c>
      <c r="G696" s="43">
        <v>565.40555455000003</v>
      </c>
      <c r="H696" s="43">
        <v>555.93486499000005</v>
      </c>
      <c r="I696" s="43">
        <v>485.59512275999998</v>
      </c>
      <c r="J696" s="43">
        <v>425.03884058</v>
      </c>
      <c r="K696" s="43">
        <v>369.85088976999998</v>
      </c>
      <c r="L696" s="43">
        <v>338.29248281999998</v>
      </c>
      <c r="M696" s="43">
        <v>331.56943257</v>
      </c>
      <c r="N696" s="43">
        <v>338.03510398999998</v>
      </c>
      <c r="O696" s="43">
        <v>338.84495096000001</v>
      </c>
      <c r="P696" s="43">
        <v>341.70870077000001</v>
      </c>
      <c r="Q696" s="43">
        <v>341.38617792000002</v>
      </c>
      <c r="R696" s="43">
        <v>362.98278612000001</v>
      </c>
      <c r="S696" s="43">
        <v>364.79708606000003</v>
      </c>
      <c r="T696" s="43">
        <v>367.56301350000001</v>
      </c>
      <c r="U696" s="43">
        <v>369.21426001999998</v>
      </c>
      <c r="V696" s="43">
        <v>354.46998158000002</v>
      </c>
      <c r="W696" s="43">
        <v>381.97199067000003</v>
      </c>
      <c r="X696" s="43">
        <v>412.24358126999999</v>
      </c>
      <c r="Y696" s="43">
        <v>458.36718488000002</v>
      </c>
    </row>
    <row r="697" spans="1:25" x14ac:dyDescent="0.3">
      <c r="A697" s="44">
        <v>42889</v>
      </c>
      <c r="B697" s="43">
        <v>479.39006568000002</v>
      </c>
      <c r="C697" s="43">
        <v>504.71136995000001</v>
      </c>
      <c r="D697" s="43">
        <v>564.44880667999996</v>
      </c>
      <c r="E697" s="43">
        <v>563.50047418999998</v>
      </c>
      <c r="F697" s="43">
        <v>562.48504104000006</v>
      </c>
      <c r="G697" s="43">
        <v>564.43211565000001</v>
      </c>
      <c r="H697" s="43">
        <v>545.13638767999998</v>
      </c>
      <c r="I697" s="43">
        <v>477.14092700999998</v>
      </c>
      <c r="J697" s="43">
        <v>408.12571860999998</v>
      </c>
      <c r="K697" s="43">
        <v>365.83047325000001</v>
      </c>
      <c r="L697" s="43">
        <v>331.49343477999997</v>
      </c>
      <c r="M697" s="43">
        <v>322.14956050000001</v>
      </c>
      <c r="N697" s="43">
        <v>317.22350077999999</v>
      </c>
      <c r="O697" s="43">
        <v>316.10152897</v>
      </c>
      <c r="P697" s="43">
        <v>316.03423888999998</v>
      </c>
      <c r="Q697" s="43">
        <v>316.78243264999998</v>
      </c>
      <c r="R697" s="43">
        <v>317.33479858999999</v>
      </c>
      <c r="S697" s="43">
        <v>317.88770348999998</v>
      </c>
      <c r="T697" s="43">
        <v>317.32654022999998</v>
      </c>
      <c r="U697" s="43">
        <v>316.38568401999999</v>
      </c>
      <c r="V697" s="43">
        <v>325.55256974000002</v>
      </c>
      <c r="W697" s="43">
        <v>344.46872259000003</v>
      </c>
      <c r="X697" s="43">
        <v>375.07737967000003</v>
      </c>
      <c r="Y697" s="43">
        <v>428.33128320999998</v>
      </c>
    </row>
    <row r="698" spans="1:25" x14ac:dyDescent="0.3">
      <c r="A698" s="44">
        <v>42890</v>
      </c>
      <c r="B698" s="43">
        <v>462.34837722999998</v>
      </c>
      <c r="C698" s="43">
        <v>496.21752716999998</v>
      </c>
      <c r="D698" s="43">
        <v>555.30854292000004</v>
      </c>
      <c r="E698" s="43">
        <v>553.22848982000005</v>
      </c>
      <c r="F698" s="43">
        <v>551.85396202000004</v>
      </c>
      <c r="G698" s="43">
        <v>552.12091648000001</v>
      </c>
      <c r="H698" s="43">
        <v>549.17022014999998</v>
      </c>
      <c r="I698" s="43">
        <v>471.11121743000001</v>
      </c>
      <c r="J698" s="43">
        <v>417.04795517000002</v>
      </c>
      <c r="K698" s="43">
        <v>355.44008752000002</v>
      </c>
      <c r="L698" s="43">
        <v>320.71838466000003</v>
      </c>
      <c r="M698" s="43">
        <v>316.56128180000002</v>
      </c>
      <c r="N698" s="43">
        <v>313.94645015999998</v>
      </c>
      <c r="O698" s="43">
        <v>308.03240948000001</v>
      </c>
      <c r="P698" s="43">
        <v>304.49781152999998</v>
      </c>
      <c r="Q698" s="43">
        <v>302.98482123999997</v>
      </c>
      <c r="R698" s="43">
        <v>302.75294797999999</v>
      </c>
      <c r="S698" s="43">
        <v>303.59701951</v>
      </c>
      <c r="T698" s="43">
        <v>307.98994305000002</v>
      </c>
      <c r="U698" s="43">
        <v>316.97164071999998</v>
      </c>
      <c r="V698" s="43">
        <v>318.32479365</v>
      </c>
      <c r="W698" s="43">
        <v>336.29672776000001</v>
      </c>
      <c r="X698" s="43">
        <v>390.78404069999999</v>
      </c>
      <c r="Y698" s="43">
        <v>417.03738093999999</v>
      </c>
    </row>
    <row r="699" spans="1:25" x14ac:dyDescent="0.3">
      <c r="A699" s="44">
        <v>42891</v>
      </c>
      <c r="B699" s="43">
        <v>500.12560363</v>
      </c>
      <c r="C699" s="43">
        <v>526.44818255999996</v>
      </c>
      <c r="D699" s="43">
        <v>545.42596559000003</v>
      </c>
      <c r="E699" s="43">
        <v>541.79892200999996</v>
      </c>
      <c r="F699" s="43">
        <v>541.86756523999998</v>
      </c>
      <c r="G699" s="43">
        <v>545.28459238000005</v>
      </c>
      <c r="H699" s="43">
        <v>509.58104166999999</v>
      </c>
      <c r="I699" s="43">
        <v>438.74208564999998</v>
      </c>
      <c r="J699" s="43">
        <v>391.60824004</v>
      </c>
      <c r="K699" s="43">
        <v>341.95165907000001</v>
      </c>
      <c r="L699" s="43">
        <v>325.7357442</v>
      </c>
      <c r="M699" s="43">
        <v>326.60576708999997</v>
      </c>
      <c r="N699" s="43">
        <v>305.02016457000002</v>
      </c>
      <c r="O699" s="43">
        <v>313.40766239999999</v>
      </c>
      <c r="P699" s="43">
        <v>318.29261386000002</v>
      </c>
      <c r="Q699" s="43">
        <v>300.89193476000003</v>
      </c>
      <c r="R699" s="43">
        <v>308.69488661999998</v>
      </c>
      <c r="S699" s="43">
        <v>316.84062232999997</v>
      </c>
      <c r="T699" s="43">
        <v>314.79638125999998</v>
      </c>
      <c r="U699" s="43">
        <v>317.55246813000002</v>
      </c>
      <c r="V699" s="43">
        <v>323.31410301</v>
      </c>
      <c r="W699" s="43">
        <v>328.76073724999998</v>
      </c>
      <c r="X699" s="43">
        <v>381.03588002999999</v>
      </c>
      <c r="Y699" s="43">
        <v>455.00415407999998</v>
      </c>
    </row>
    <row r="700" spans="1:25" x14ac:dyDescent="0.3">
      <c r="A700" s="44">
        <v>42892</v>
      </c>
      <c r="B700" s="43">
        <v>486.32151778000002</v>
      </c>
      <c r="C700" s="43">
        <v>516.48954862999994</v>
      </c>
      <c r="D700" s="43">
        <v>528.80511021999996</v>
      </c>
      <c r="E700" s="43">
        <v>524.50988288999997</v>
      </c>
      <c r="F700" s="43">
        <v>522.88430886000003</v>
      </c>
      <c r="G700" s="43">
        <v>523.76396919000001</v>
      </c>
      <c r="H700" s="43">
        <v>516.00293200999999</v>
      </c>
      <c r="I700" s="43">
        <v>425.60880496999999</v>
      </c>
      <c r="J700" s="43">
        <v>400.87608267000002</v>
      </c>
      <c r="K700" s="43">
        <v>337.71281820000002</v>
      </c>
      <c r="L700" s="43">
        <v>304.96286214999998</v>
      </c>
      <c r="M700" s="43">
        <v>294.87142368000002</v>
      </c>
      <c r="N700" s="43">
        <v>307.63914145000001</v>
      </c>
      <c r="O700" s="43">
        <v>309.36960970000001</v>
      </c>
      <c r="P700" s="43">
        <v>311.81649026000002</v>
      </c>
      <c r="Q700" s="43">
        <v>313.37490423999998</v>
      </c>
      <c r="R700" s="43">
        <v>313.20707750999998</v>
      </c>
      <c r="S700" s="43">
        <v>309.48340404999999</v>
      </c>
      <c r="T700" s="43">
        <v>310.79262210000002</v>
      </c>
      <c r="U700" s="43">
        <v>297.88687437999999</v>
      </c>
      <c r="V700" s="43">
        <v>306.03813702999997</v>
      </c>
      <c r="W700" s="43">
        <v>323.64424193000002</v>
      </c>
      <c r="X700" s="43">
        <v>369.23135137999998</v>
      </c>
      <c r="Y700" s="43">
        <v>451.06150928</v>
      </c>
    </row>
    <row r="701" spans="1:25" x14ac:dyDescent="0.3">
      <c r="A701" s="44">
        <v>42893</v>
      </c>
      <c r="B701" s="43">
        <v>462.61951855000001</v>
      </c>
      <c r="C701" s="43">
        <v>507.63898037000001</v>
      </c>
      <c r="D701" s="43">
        <v>542.63396699999998</v>
      </c>
      <c r="E701" s="43">
        <v>540.51763989999995</v>
      </c>
      <c r="F701" s="43">
        <v>546.28210885999999</v>
      </c>
      <c r="G701" s="43">
        <v>543.33472973000005</v>
      </c>
      <c r="H701" s="43">
        <v>545.60071751999999</v>
      </c>
      <c r="I701" s="43">
        <v>488.77859427999999</v>
      </c>
      <c r="J701" s="43">
        <v>408.96948835000001</v>
      </c>
      <c r="K701" s="43">
        <v>353.85392767000002</v>
      </c>
      <c r="L701" s="43">
        <v>316.88990819999998</v>
      </c>
      <c r="M701" s="43">
        <v>311.93008527000001</v>
      </c>
      <c r="N701" s="43">
        <v>312.51345533</v>
      </c>
      <c r="O701" s="43">
        <v>312.41812100999999</v>
      </c>
      <c r="P701" s="43">
        <v>313.44736505999998</v>
      </c>
      <c r="Q701" s="43">
        <v>314.39620392</v>
      </c>
      <c r="R701" s="43">
        <v>313.71402065000001</v>
      </c>
      <c r="S701" s="43">
        <v>313.81047805999998</v>
      </c>
      <c r="T701" s="43">
        <v>313.73782259000001</v>
      </c>
      <c r="U701" s="43">
        <v>313.12082133000001</v>
      </c>
      <c r="V701" s="43">
        <v>324.99263653999998</v>
      </c>
      <c r="W701" s="43">
        <v>353.91540099999997</v>
      </c>
      <c r="X701" s="43">
        <v>397.02685510999999</v>
      </c>
      <c r="Y701" s="43">
        <v>457.03317981999999</v>
      </c>
    </row>
    <row r="702" spans="1:25" x14ac:dyDescent="0.3">
      <c r="A702" s="44">
        <v>42894</v>
      </c>
      <c r="B702" s="43">
        <v>489.47064030000001</v>
      </c>
      <c r="C702" s="43">
        <v>522.66631714000005</v>
      </c>
      <c r="D702" s="43">
        <v>561.61600881000004</v>
      </c>
      <c r="E702" s="43">
        <v>565.00449953999998</v>
      </c>
      <c r="F702" s="43">
        <v>564.81479066999998</v>
      </c>
      <c r="G702" s="43">
        <v>558.93420091999997</v>
      </c>
      <c r="H702" s="43">
        <v>566.00830532999998</v>
      </c>
      <c r="I702" s="43">
        <v>497.13791469</v>
      </c>
      <c r="J702" s="43">
        <v>432.72210129000001</v>
      </c>
      <c r="K702" s="43">
        <v>368.04167072000001</v>
      </c>
      <c r="L702" s="43">
        <v>330.90596276999997</v>
      </c>
      <c r="M702" s="43">
        <v>332.01736225000002</v>
      </c>
      <c r="N702" s="43">
        <v>334.46137732</v>
      </c>
      <c r="O702" s="43">
        <v>336.17903274000003</v>
      </c>
      <c r="P702" s="43">
        <v>336.23218186000003</v>
      </c>
      <c r="Q702" s="43">
        <v>335.09081973999997</v>
      </c>
      <c r="R702" s="43">
        <v>334.86039053000002</v>
      </c>
      <c r="S702" s="43">
        <v>334.58513715999999</v>
      </c>
      <c r="T702" s="43">
        <v>338.31037098000002</v>
      </c>
      <c r="U702" s="43">
        <v>335.47444335</v>
      </c>
      <c r="V702" s="43">
        <v>337.84107312999998</v>
      </c>
      <c r="W702" s="43">
        <v>355.82849448000002</v>
      </c>
      <c r="X702" s="43">
        <v>414.04749013999998</v>
      </c>
      <c r="Y702" s="43">
        <v>439.09907606000002</v>
      </c>
    </row>
    <row r="703" spans="1:25" x14ac:dyDescent="0.3">
      <c r="A703" s="44">
        <v>42895</v>
      </c>
      <c r="B703" s="43">
        <v>482.33286643000002</v>
      </c>
      <c r="C703" s="43">
        <v>518.04693155999996</v>
      </c>
      <c r="D703" s="43">
        <v>558.43861924999999</v>
      </c>
      <c r="E703" s="43">
        <v>563.12048027000003</v>
      </c>
      <c r="F703" s="43">
        <v>562.06037255000001</v>
      </c>
      <c r="G703" s="43">
        <v>558.50518564000004</v>
      </c>
      <c r="H703" s="43">
        <v>544.68047057000001</v>
      </c>
      <c r="I703" s="43">
        <v>485.13166174999998</v>
      </c>
      <c r="J703" s="43">
        <v>441.90110091999998</v>
      </c>
      <c r="K703" s="43">
        <v>375.36090793</v>
      </c>
      <c r="L703" s="43">
        <v>336.54434968999999</v>
      </c>
      <c r="M703" s="43">
        <v>330.12548558999998</v>
      </c>
      <c r="N703" s="43">
        <v>333.97246901</v>
      </c>
      <c r="O703" s="43">
        <v>333.11604247000002</v>
      </c>
      <c r="P703" s="43">
        <v>336.78046890000002</v>
      </c>
      <c r="Q703" s="43">
        <v>343.15204255999998</v>
      </c>
      <c r="R703" s="43">
        <v>346.97654878999998</v>
      </c>
      <c r="S703" s="43">
        <v>358.21135098000002</v>
      </c>
      <c r="T703" s="43">
        <v>370.56633212999998</v>
      </c>
      <c r="U703" s="43">
        <v>364.01840978000001</v>
      </c>
      <c r="V703" s="43">
        <v>357.25122037</v>
      </c>
      <c r="W703" s="43">
        <v>382.32298836000001</v>
      </c>
      <c r="X703" s="43">
        <v>423.68494025000001</v>
      </c>
      <c r="Y703" s="43">
        <v>453.27490352000001</v>
      </c>
    </row>
    <row r="704" spans="1:25" x14ac:dyDescent="0.3">
      <c r="A704" s="44">
        <v>42896</v>
      </c>
      <c r="B704" s="43">
        <v>469.93357080999999</v>
      </c>
      <c r="C704" s="43">
        <v>504.09859324000001</v>
      </c>
      <c r="D704" s="43">
        <v>561.38103573000001</v>
      </c>
      <c r="E704" s="43">
        <v>566.26808001999996</v>
      </c>
      <c r="F704" s="43">
        <v>566.88625827999999</v>
      </c>
      <c r="G704" s="43">
        <v>561.25910426999997</v>
      </c>
      <c r="H704" s="43">
        <v>564.18629123999995</v>
      </c>
      <c r="I704" s="43">
        <v>487.97587052</v>
      </c>
      <c r="J704" s="43">
        <v>421.51912526000001</v>
      </c>
      <c r="K704" s="43">
        <v>381.68094984999999</v>
      </c>
      <c r="L704" s="43">
        <v>346.28575219999999</v>
      </c>
      <c r="M704" s="43">
        <v>328.96449372000001</v>
      </c>
      <c r="N704" s="43">
        <v>328.34350434999999</v>
      </c>
      <c r="O704" s="43">
        <v>332.80461871</v>
      </c>
      <c r="P704" s="43">
        <v>337.57088449999998</v>
      </c>
      <c r="Q704" s="43">
        <v>340.28166593999998</v>
      </c>
      <c r="R704" s="43">
        <v>338.05960833</v>
      </c>
      <c r="S704" s="43">
        <v>333.00273128999999</v>
      </c>
      <c r="T704" s="43">
        <v>333.08909389000002</v>
      </c>
      <c r="U704" s="43">
        <v>333.59954599000002</v>
      </c>
      <c r="V704" s="43">
        <v>343.49882015999998</v>
      </c>
      <c r="W704" s="43">
        <v>359.87711139999999</v>
      </c>
      <c r="X704" s="43">
        <v>394.41574790999999</v>
      </c>
      <c r="Y704" s="43">
        <v>453.31657582999998</v>
      </c>
    </row>
    <row r="705" spans="1:25" x14ac:dyDescent="0.3">
      <c r="A705" s="44">
        <v>42897</v>
      </c>
      <c r="B705" s="43">
        <v>502.77544626000002</v>
      </c>
      <c r="C705" s="43">
        <v>535.31462067999996</v>
      </c>
      <c r="D705" s="43">
        <v>572.93108531999997</v>
      </c>
      <c r="E705" s="43">
        <v>569.28390350999996</v>
      </c>
      <c r="F705" s="43">
        <v>568.91622715000005</v>
      </c>
      <c r="G705" s="43">
        <v>568.60145610999996</v>
      </c>
      <c r="H705" s="43">
        <v>570.02193642999998</v>
      </c>
      <c r="I705" s="43">
        <v>511.9072544</v>
      </c>
      <c r="J705" s="43">
        <v>436.30882475999999</v>
      </c>
      <c r="K705" s="43">
        <v>358.66882922000002</v>
      </c>
      <c r="L705" s="43">
        <v>344.41461385000002</v>
      </c>
      <c r="M705" s="43">
        <v>325.19366348</v>
      </c>
      <c r="N705" s="43">
        <v>327.78911962000001</v>
      </c>
      <c r="O705" s="43">
        <v>325.81286592999999</v>
      </c>
      <c r="P705" s="43">
        <v>323.79368933000001</v>
      </c>
      <c r="Q705" s="43">
        <v>321.83586374999999</v>
      </c>
      <c r="R705" s="43">
        <v>321.18384821000001</v>
      </c>
      <c r="S705" s="43">
        <v>317.50327606000002</v>
      </c>
      <c r="T705" s="43">
        <v>316.56298405000001</v>
      </c>
      <c r="U705" s="43">
        <v>319.53348512000002</v>
      </c>
      <c r="V705" s="43">
        <v>342.40413611000002</v>
      </c>
      <c r="W705" s="43">
        <v>349.22996853000001</v>
      </c>
      <c r="X705" s="43">
        <v>386.79767809999998</v>
      </c>
      <c r="Y705" s="43">
        <v>462.04801851000002</v>
      </c>
    </row>
    <row r="706" spans="1:25" x14ac:dyDescent="0.3">
      <c r="A706" s="44">
        <v>42898</v>
      </c>
      <c r="B706" s="43">
        <v>491.12852071999998</v>
      </c>
      <c r="C706" s="43">
        <v>530.66456043000005</v>
      </c>
      <c r="D706" s="43">
        <v>560.05346600999997</v>
      </c>
      <c r="E706" s="43">
        <v>561.05678984999997</v>
      </c>
      <c r="F706" s="43">
        <v>559.11896449999995</v>
      </c>
      <c r="G706" s="43">
        <v>562.67868924000004</v>
      </c>
      <c r="H706" s="43">
        <v>553.05946157999995</v>
      </c>
      <c r="I706" s="43">
        <v>485.79746662999997</v>
      </c>
      <c r="J706" s="43">
        <v>427.64409846000001</v>
      </c>
      <c r="K706" s="43">
        <v>359.09812632000001</v>
      </c>
      <c r="L706" s="43">
        <v>331.54714809000001</v>
      </c>
      <c r="M706" s="43">
        <v>322.08704600999999</v>
      </c>
      <c r="N706" s="43">
        <v>322.62111082000001</v>
      </c>
      <c r="O706" s="43">
        <v>318.65624989000003</v>
      </c>
      <c r="P706" s="43">
        <v>313.96696472000002</v>
      </c>
      <c r="Q706" s="43">
        <v>311.97755017999998</v>
      </c>
      <c r="R706" s="43">
        <v>310.86812307000002</v>
      </c>
      <c r="S706" s="43">
        <v>311.67043188999997</v>
      </c>
      <c r="T706" s="43">
        <v>309.01232286999999</v>
      </c>
      <c r="U706" s="43">
        <v>307.97015275000001</v>
      </c>
      <c r="V706" s="43">
        <v>329.54398209999999</v>
      </c>
      <c r="W706" s="43">
        <v>360.97344564999997</v>
      </c>
      <c r="X706" s="43">
        <v>396.34410819999999</v>
      </c>
      <c r="Y706" s="43">
        <v>446.50394987999999</v>
      </c>
    </row>
    <row r="707" spans="1:25" x14ac:dyDescent="0.3">
      <c r="A707" s="44">
        <v>42899</v>
      </c>
      <c r="B707" s="43">
        <v>437.80653025999999</v>
      </c>
      <c r="C707" s="43">
        <v>468.53957816000002</v>
      </c>
      <c r="D707" s="43">
        <v>533.22081046000005</v>
      </c>
      <c r="E707" s="43">
        <v>541.70334299000001</v>
      </c>
      <c r="F707" s="43">
        <v>546.75207796999996</v>
      </c>
      <c r="G707" s="43">
        <v>543.75926784000001</v>
      </c>
      <c r="H707" s="43">
        <v>505.45660198000002</v>
      </c>
      <c r="I707" s="43">
        <v>422.31114979</v>
      </c>
      <c r="J707" s="43">
        <v>362.93086170999999</v>
      </c>
      <c r="K707" s="43">
        <v>313.62397554</v>
      </c>
      <c r="L707" s="43">
        <v>318.69434652000001</v>
      </c>
      <c r="M707" s="43">
        <v>333.67581775999997</v>
      </c>
      <c r="N707" s="43">
        <v>333.64415425999999</v>
      </c>
      <c r="O707" s="43">
        <v>332.89037223999998</v>
      </c>
      <c r="P707" s="43">
        <v>333.48175341000001</v>
      </c>
      <c r="Q707" s="43">
        <v>336.82068323999999</v>
      </c>
      <c r="R707" s="43">
        <v>336.34692546999997</v>
      </c>
      <c r="S707" s="43">
        <v>336.74248870999998</v>
      </c>
      <c r="T707" s="43">
        <v>332.18430833000002</v>
      </c>
      <c r="U707" s="43">
        <v>332.77179673000001</v>
      </c>
      <c r="V707" s="43">
        <v>317.52812373</v>
      </c>
      <c r="W707" s="43">
        <v>313.28012898999998</v>
      </c>
      <c r="X707" s="43">
        <v>337.97682574999999</v>
      </c>
      <c r="Y707" s="43">
        <v>397.56482994999999</v>
      </c>
    </row>
    <row r="708" spans="1:25" x14ac:dyDescent="0.3">
      <c r="A708" s="44">
        <v>42900</v>
      </c>
      <c r="B708" s="43">
        <v>507.16788973000001</v>
      </c>
      <c r="C708" s="43">
        <v>524.65491581000003</v>
      </c>
      <c r="D708" s="43">
        <v>536.79741693999995</v>
      </c>
      <c r="E708" s="43">
        <v>540.07597978000001</v>
      </c>
      <c r="F708" s="43">
        <v>542.11568539999996</v>
      </c>
      <c r="G708" s="43">
        <v>529.86184360000004</v>
      </c>
      <c r="H708" s="43">
        <v>487.91175978000001</v>
      </c>
      <c r="I708" s="43">
        <v>421.94517363</v>
      </c>
      <c r="J708" s="43">
        <v>404.08557794000001</v>
      </c>
      <c r="K708" s="43">
        <v>347.88737526</v>
      </c>
      <c r="L708" s="43">
        <v>312.35027144999998</v>
      </c>
      <c r="M708" s="43">
        <v>307.20965422</v>
      </c>
      <c r="N708" s="43">
        <v>312.17052425999998</v>
      </c>
      <c r="O708" s="43">
        <v>307.43958629000002</v>
      </c>
      <c r="P708" s="43">
        <v>314.56565293</v>
      </c>
      <c r="Q708" s="43">
        <v>314.71176654999999</v>
      </c>
      <c r="R708" s="43">
        <v>317.59900162999998</v>
      </c>
      <c r="S708" s="43">
        <v>317.24857244999998</v>
      </c>
      <c r="T708" s="43">
        <v>315.66693135999998</v>
      </c>
      <c r="U708" s="43">
        <v>306.15172611999998</v>
      </c>
      <c r="V708" s="43">
        <v>313.39225950000002</v>
      </c>
      <c r="W708" s="43">
        <v>337.57643524999997</v>
      </c>
      <c r="X708" s="43">
        <v>385.92631308</v>
      </c>
      <c r="Y708" s="43">
        <v>433.89574008</v>
      </c>
    </row>
    <row r="709" spans="1:25" x14ac:dyDescent="0.3">
      <c r="A709" s="44">
        <v>42901</v>
      </c>
      <c r="B709" s="43">
        <v>488.51211892999999</v>
      </c>
      <c r="C709" s="43">
        <v>530.11353400999997</v>
      </c>
      <c r="D709" s="43">
        <v>547.68674070999998</v>
      </c>
      <c r="E709" s="43">
        <v>544.48933283999997</v>
      </c>
      <c r="F709" s="43">
        <v>542.15970177999998</v>
      </c>
      <c r="G709" s="43">
        <v>544.80735780999998</v>
      </c>
      <c r="H709" s="43">
        <v>550.98581717000002</v>
      </c>
      <c r="I709" s="43">
        <v>479.97936103000001</v>
      </c>
      <c r="J709" s="43">
        <v>416.47476094000001</v>
      </c>
      <c r="K709" s="43">
        <v>366.51193850999999</v>
      </c>
      <c r="L709" s="43">
        <v>322.36105995999998</v>
      </c>
      <c r="M709" s="43">
        <v>311.16882236999999</v>
      </c>
      <c r="N709" s="43">
        <v>305.90399421000001</v>
      </c>
      <c r="O709" s="43">
        <v>305.61390351</v>
      </c>
      <c r="P709" s="43">
        <v>306.90442808</v>
      </c>
      <c r="Q709" s="43">
        <v>307.54188493999999</v>
      </c>
      <c r="R709" s="43">
        <v>309.79051475</v>
      </c>
      <c r="S709" s="43">
        <v>311.80231434000001</v>
      </c>
      <c r="T709" s="43">
        <v>314.75532413000002</v>
      </c>
      <c r="U709" s="43">
        <v>317.41768820999999</v>
      </c>
      <c r="V709" s="43">
        <v>316.53691397</v>
      </c>
      <c r="W709" s="43">
        <v>345.04297030999999</v>
      </c>
      <c r="X709" s="43">
        <v>391.36501207999999</v>
      </c>
      <c r="Y709" s="43">
        <v>446.60623340000001</v>
      </c>
    </row>
    <row r="710" spans="1:25" x14ac:dyDescent="0.3">
      <c r="A710" s="44">
        <v>42902</v>
      </c>
      <c r="B710" s="43">
        <v>483.82613923000002</v>
      </c>
      <c r="C710" s="43">
        <v>521.15122639000003</v>
      </c>
      <c r="D710" s="43">
        <v>540.331684</v>
      </c>
      <c r="E710" s="43">
        <v>556.89006197000003</v>
      </c>
      <c r="F710" s="43">
        <v>555.93233642999996</v>
      </c>
      <c r="G710" s="43">
        <v>557.73470396000005</v>
      </c>
      <c r="H710" s="43">
        <v>560.56227130000002</v>
      </c>
      <c r="I710" s="43">
        <v>490.33672514</v>
      </c>
      <c r="J710" s="43">
        <v>428.55555693999997</v>
      </c>
      <c r="K710" s="43">
        <v>358.98208024000002</v>
      </c>
      <c r="L710" s="43">
        <v>330.84041128000001</v>
      </c>
      <c r="M710" s="43">
        <v>319.26595481999999</v>
      </c>
      <c r="N710" s="43">
        <v>323.22417861000002</v>
      </c>
      <c r="O710" s="43">
        <v>318.98792385000002</v>
      </c>
      <c r="P710" s="43">
        <v>307.74599989000001</v>
      </c>
      <c r="Q710" s="43">
        <v>316.15187020000002</v>
      </c>
      <c r="R710" s="43">
        <v>318.91955832000002</v>
      </c>
      <c r="S710" s="43">
        <v>326.5351263</v>
      </c>
      <c r="T710" s="43">
        <v>324.52257794000002</v>
      </c>
      <c r="U710" s="43">
        <v>319.38201772000002</v>
      </c>
      <c r="V710" s="43">
        <v>327.62219099999999</v>
      </c>
      <c r="W710" s="43">
        <v>365.44922321000001</v>
      </c>
      <c r="X710" s="43">
        <v>356.41123971000002</v>
      </c>
      <c r="Y710" s="43">
        <v>367.08642995999998</v>
      </c>
    </row>
    <row r="711" spans="1:25" x14ac:dyDescent="0.3">
      <c r="A711" s="44">
        <v>42903</v>
      </c>
      <c r="B711" s="43">
        <v>433.85823349999998</v>
      </c>
      <c r="C711" s="43">
        <v>461.93572640000002</v>
      </c>
      <c r="D711" s="43">
        <v>534.79155807999996</v>
      </c>
      <c r="E711" s="43">
        <v>542.19197326999995</v>
      </c>
      <c r="F711" s="43">
        <v>553.83403520000002</v>
      </c>
      <c r="G711" s="43">
        <v>551.85506127999997</v>
      </c>
      <c r="H711" s="43">
        <v>535.64754985000002</v>
      </c>
      <c r="I711" s="43">
        <v>461.08186332999998</v>
      </c>
      <c r="J711" s="43">
        <v>401.28242433000003</v>
      </c>
      <c r="K711" s="43">
        <v>354.75752033999999</v>
      </c>
      <c r="L711" s="43">
        <v>326.74445802000002</v>
      </c>
      <c r="M711" s="43">
        <v>326.90053332000002</v>
      </c>
      <c r="N711" s="43">
        <v>326.5485784</v>
      </c>
      <c r="O711" s="43">
        <v>324.67274712</v>
      </c>
      <c r="P711" s="43">
        <v>324.42285543000003</v>
      </c>
      <c r="Q711" s="43">
        <v>328.13340310000001</v>
      </c>
      <c r="R711" s="43">
        <v>330.46814243</v>
      </c>
      <c r="S711" s="43">
        <v>329.61562025000001</v>
      </c>
      <c r="T711" s="43">
        <v>327.35656881</v>
      </c>
      <c r="U711" s="43">
        <v>324.08007199000002</v>
      </c>
      <c r="V711" s="43">
        <v>332.30272393000001</v>
      </c>
      <c r="W711" s="43">
        <v>346.53859082999998</v>
      </c>
      <c r="X711" s="43">
        <v>361.50315502000001</v>
      </c>
      <c r="Y711" s="43">
        <v>429.51113665000003</v>
      </c>
    </row>
    <row r="712" spans="1:25" x14ac:dyDescent="0.3">
      <c r="A712" s="44">
        <v>42904</v>
      </c>
      <c r="B712" s="43">
        <v>482.67365774000001</v>
      </c>
      <c r="C712" s="43">
        <v>509.06468917000001</v>
      </c>
      <c r="D712" s="43">
        <v>545.02914728999997</v>
      </c>
      <c r="E712" s="43">
        <v>551.76011545999995</v>
      </c>
      <c r="F712" s="43">
        <v>558.40401970999994</v>
      </c>
      <c r="G712" s="43">
        <v>556.53512103000003</v>
      </c>
      <c r="H712" s="43">
        <v>544.46928723999997</v>
      </c>
      <c r="I712" s="43">
        <v>467.57070207999999</v>
      </c>
      <c r="J712" s="43">
        <v>393.02912365999998</v>
      </c>
      <c r="K712" s="43">
        <v>332.79900792000001</v>
      </c>
      <c r="L712" s="43">
        <v>313.63823086999997</v>
      </c>
      <c r="M712" s="43">
        <v>325.03923398000001</v>
      </c>
      <c r="N712" s="43">
        <v>325.90696923000002</v>
      </c>
      <c r="O712" s="43">
        <v>325.49807637999999</v>
      </c>
      <c r="P712" s="43">
        <v>324.48231648000001</v>
      </c>
      <c r="Q712" s="43">
        <v>328.59010115000001</v>
      </c>
      <c r="R712" s="43">
        <v>332.54657777</v>
      </c>
      <c r="S712" s="43">
        <v>332.31554983000001</v>
      </c>
      <c r="T712" s="43">
        <v>327.70270040000003</v>
      </c>
      <c r="U712" s="43">
        <v>325.52518400999998</v>
      </c>
      <c r="V712" s="43">
        <v>320.84653802000003</v>
      </c>
      <c r="W712" s="43">
        <v>331.25142683000001</v>
      </c>
      <c r="X712" s="43">
        <v>360.11111818000001</v>
      </c>
      <c r="Y712" s="43">
        <v>394.64293454</v>
      </c>
    </row>
    <row r="713" spans="1:25" x14ac:dyDescent="0.3">
      <c r="A713" s="44">
        <v>42905</v>
      </c>
      <c r="B713" s="43">
        <v>421.73592638999997</v>
      </c>
      <c r="C713" s="43">
        <v>446.75736491999999</v>
      </c>
      <c r="D713" s="43">
        <v>515.80612464000001</v>
      </c>
      <c r="E713" s="43">
        <v>520.30539518</v>
      </c>
      <c r="F713" s="43">
        <v>522.19030757999997</v>
      </c>
      <c r="G713" s="43">
        <v>524.59350008000001</v>
      </c>
      <c r="H713" s="43">
        <v>461.59762103000003</v>
      </c>
      <c r="I713" s="43">
        <v>397.25328244999997</v>
      </c>
      <c r="J713" s="43">
        <v>337.07053438000003</v>
      </c>
      <c r="K713" s="43">
        <v>355.00678534000002</v>
      </c>
      <c r="L713" s="43">
        <v>344.05417303000002</v>
      </c>
      <c r="M713" s="43">
        <v>347.39161462999999</v>
      </c>
      <c r="N713" s="43">
        <v>345.93002390999999</v>
      </c>
      <c r="O713" s="43">
        <v>340.88571689000003</v>
      </c>
      <c r="P713" s="43">
        <v>332.57710108999999</v>
      </c>
      <c r="Q713" s="43">
        <v>345.50679364000001</v>
      </c>
      <c r="R713" s="43">
        <v>342.45581077000003</v>
      </c>
      <c r="S713" s="43">
        <v>341.20910015999999</v>
      </c>
      <c r="T713" s="43">
        <v>362.03359741000003</v>
      </c>
      <c r="U713" s="43">
        <v>381.83133137999999</v>
      </c>
      <c r="V713" s="43">
        <v>384.12359965000002</v>
      </c>
      <c r="W713" s="43">
        <v>387.15966731999998</v>
      </c>
      <c r="X713" s="43">
        <v>357.24654361</v>
      </c>
      <c r="Y713" s="43">
        <v>382.64014108999999</v>
      </c>
    </row>
    <row r="714" spans="1:25" x14ac:dyDescent="0.3">
      <c r="A714" s="44">
        <v>42906</v>
      </c>
      <c r="B714" s="43">
        <v>519.85824486000001</v>
      </c>
      <c r="C714" s="43">
        <v>481.37175346999999</v>
      </c>
      <c r="D714" s="43">
        <v>572.65163833999998</v>
      </c>
      <c r="E714" s="43">
        <v>569.48311676000003</v>
      </c>
      <c r="F714" s="43">
        <v>567.25843762</v>
      </c>
      <c r="G714" s="43">
        <v>569.29925515000002</v>
      </c>
      <c r="H714" s="43">
        <v>570.14182160999997</v>
      </c>
      <c r="I714" s="43">
        <v>471.65163325999998</v>
      </c>
      <c r="J714" s="43">
        <v>410.34800997999997</v>
      </c>
      <c r="K714" s="43">
        <v>370.78430944000002</v>
      </c>
      <c r="L714" s="43">
        <v>346.33046841999999</v>
      </c>
      <c r="M714" s="43">
        <v>334.48022866000002</v>
      </c>
      <c r="N714" s="43">
        <v>337.49943467000003</v>
      </c>
      <c r="O714" s="43">
        <v>338.87910892999997</v>
      </c>
      <c r="P714" s="43">
        <v>342.08998852000002</v>
      </c>
      <c r="Q714" s="43">
        <v>339.32544433999999</v>
      </c>
      <c r="R714" s="43">
        <v>334.87736762999998</v>
      </c>
      <c r="S714" s="43">
        <v>335.80592745000001</v>
      </c>
      <c r="T714" s="43">
        <v>336.25620356000002</v>
      </c>
      <c r="U714" s="43">
        <v>336.46331242999997</v>
      </c>
      <c r="V714" s="43">
        <v>347.25941309000001</v>
      </c>
      <c r="W714" s="43">
        <v>356.25375462</v>
      </c>
      <c r="X714" s="43">
        <v>393.79428668000003</v>
      </c>
      <c r="Y714" s="43">
        <v>435.87558274000003</v>
      </c>
    </row>
    <row r="715" spans="1:25" x14ac:dyDescent="0.3">
      <c r="A715" s="44">
        <v>42907</v>
      </c>
      <c r="B715" s="43">
        <v>531.83810688999995</v>
      </c>
      <c r="C715" s="43">
        <v>531.09790796000004</v>
      </c>
      <c r="D715" s="43">
        <v>562.68895748</v>
      </c>
      <c r="E715" s="43">
        <v>557.72329557</v>
      </c>
      <c r="F715" s="43">
        <v>555.90775498000005</v>
      </c>
      <c r="G715" s="43">
        <v>559.05427165000003</v>
      </c>
      <c r="H715" s="43">
        <v>566.95425872999999</v>
      </c>
      <c r="I715" s="43">
        <v>480.2145112</v>
      </c>
      <c r="J715" s="43">
        <v>398.82119918000001</v>
      </c>
      <c r="K715" s="43">
        <v>361.43201728000003</v>
      </c>
      <c r="L715" s="43">
        <v>332.24523406999998</v>
      </c>
      <c r="M715" s="43">
        <v>319.53758347000002</v>
      </c>
      <c r="N715" s="43">
        <v>322.30952014000002</v>
      </c>
      <c r="O715" s="43">
        <v>322.63586766999998</v>
      </c>
      <c r="P715" s="43">
        <v>326.18702387000002</v>
      </c>
      <c r="Q715" s="43">
        <v>323.22764961000001</v>
      </c>
      <c r="R715" s="43">
        <v>320.91728972999999</v>
      </c>
      <c r="S715" s="43">
        <v>319.81318085999999</v>
      </c>
      <c r="T715" s="43">
        <v>322.47332676000002</v>
      </c>
      <c r="U715" s="43">
        <v>321.22390496999998</v>
      </c>
      <c r="V715" s="43">
        <v>333.66576619</v>
      </c>
      <c r="W715" s="43">
        <v>360.07001116999999</v>
      </c>
      <c r="X715" s="43">
        <v>396.75551631000002</v>
      </c>
      <c r="Y715" s="43">
        <v>420.70193114</v>
      </c>
    </row>
    <row r="716" spans="1:25" x14ac:dyDescent="0.3">
      <c r="A716" s="44">
        <v>42908</v>
      </c>
      <c r="B716" s="43">
        <v>447.62423224999998</v>
      </c>
      <c r="C716" s="43">
        <v>498.96061223999999</v>
      </c>
      <c r="D716" s="43">
        <v>534.40606418000004</v>
      </c>
      <c r="E716" s="43">
        <v>537.11113882999996</v>
      </c>
      <c r="F716" s="43">
        <v>536.05822561000002</v>
      </c>
      <c r="G716" s="43">
        <v>533.98377645000005</v>
      </c>
      <c r="H716" s="43">
        <v>518.77153522000003</v>
      </c>
      <c r="I716" s="43">
        <v>434.94051510000003</v>
      </c>
      <c r="J716" s="43">
        <v>383.81088061000003</v>
      </c>
      <c r="K716" s="43">
        <v>357.62340925000001</v>
      </c>
      <c r="L716" s="43">
        <v>333.69961748999998</v>
      </c>
      <c r="M716" s="43">
        <v>323.07473696</v>
      </c>
      <c r="N716" s="43">
        <v>327.81299175999999</v>
      </c>
      <c r="O716" s="43">
        <v>328.80709482999998</v>
      </c>
      <c r="P716" s="43">
        <v>334.66811041</v>
      </c>
      <c r="Q716" s="43">
        <v>332.04059814999999</v>
      </c>
      <c r="R716" s="43">
        <v>334.23772656</v>
      </c>
      <c r="S716" s="43">
        <v>326.02214412000001</v>
      </c>
      <c r="T716" s="43">
        <v>335.61045488000002</v>
      </c>
      <c r="U716" s="43">
        <v>337.49606154999998</v>
      </c>
      <c r="V716" s="43">
        <v>349.92885802000001</v>
      </c>
      <c r="W716" s="43">
        <v>349.84943621999997</v>
      </c>
      <c r="X716" s="43">
        <v>349.76304112000003</v>
      </c>
      <c r="Y716" s="43">
        <v>389.13715551000001</v>
      </c>
    </row>
    <row r="717" spans="1:25" x14ac:dyDescent="0.3">
      <c r="A717" s="44">
        <v>42909</v>
      </c>
      <c r="B717" s="43">
        <v>516.44169853999995</v>
      </c>
      <c r="C717" s="43">
        <v>529.99153097999999</v>
      </c>
      <c r="D717" s="43">
        <v>565.32182612999998</v>
      </c>
      <c r="E717" s="43">
        <v>560.48788330000002</v>
      </c>
      <c r="F717" s="43">
        <v>558.59814792999998</v>
      </c>
      <c r="G717" s="43">
        <v>561.90882338999995</v>
      </c>
      <c r="H717" s="43">
        <v>541.83294372</v>
      </c>
      <c r="I717" s="43">
        <v>457.14067978000003</v>
      </c>
      <c r="J717" s="43">
        <v>364.23461441000001</v>
      </c>
      <c r="K717" s="43">
        <v>340.23746929999999</v>
      </c>
      <c r="L717" s="43">
        <v>311.26986886999998</v>
      </c>
      <c r="M717" s="43">
        <v>309.05716606999999</v>
      </c>
      <c r="N717" s="43">
        <v>309.54010349999999</v>
      </c>
      <c r="O717" s="43">
        <v>307.93602000999999</v>
      </c>
      <c r="P717" s="43">
        <v>302.79115281999998</v>
      </c>
      <c r="Q717" s="43">
        <v>312.12779897000001</v>
      </c>
      <c r="R717" s="43">
        <v>321.63452226999999</v>
      </c>
      <c r="S717" s="43">
        <v>327.53918463000002</v>
      </c>
      <c r="T717" s="43">
        <v>326.30682250000001</v>
      </c>
      <c r="U717" s="43">
        <v>321.61777527999999</v>
      </c>
      <c r="V717" s="43">
        <v>324.09926208000002</v>
      </c>
      <c r="W717" s="43">
        <v>354.49227973000001</v>
      </c>
      <c r="X717" s="43">
        <v>373.87897500000003</v>
      </c>
      <c r="Y717" s="43">
        <v>458.69275119000002</v>
      </c>
    </row>
    <row r="718" spans="1:25" x14ac:dyDescent="0.3">
      <c r="A718" s="44">
        <v>42910</v>
      </c>
      <c r="B718" s="43">
        <v>475.54613224000002</v>
      </c>
      <c r="C718" s="43">
        <v>512.95985039000004</v>
      </c>
      <c r="D718" s="43">
        <v>552.47136358</v>
      </c>
      <c r="E718" s="43">
        <v>548.93017479000002</v>
      </c>
      <c r="F718" s="43">
        <v>545.20983574000002</v>
      </c>
      <c r="G718" s="43">
        <v>542.84513369000001</v>
      </c>
      <c r="H718" s="43">
        <v>552.67396329999997</v>
      </c>
      <c r="I718" s="43">
        <v>468.68701136999999</v>
      </c>
      <c r="J718" s="43">
        <v>400.66653866000001</v>
      </c>
      <c r="K718" s="43">
        <v>333.01885893999997</v>
      </c>
      <c r="L718" s="43">
        <v>298.89794638000001</v>
      </c>
      <c r="M718" s="43">
        <v>299.52131378000001</v>
      </c>
      <c r="N718" s="43">
        <v>297.46320744000002</v>
      </c>
      <c r="O718" s="43">
        <v>303.34471442</v>
      </c>
      <c r="P718" s="43">
        <v>301.54318317000002</v>
      </c>
      <c r="Q718" s="43">
        <v>309.69228647</v>
      </c>
      <c r="R718" s="43">
        <v>311.80769171999998</v>
      </c>
      <c r="S718" s="43">
        <v>310.77990636999999</v>
      </c>
      <c r="T718" s="43">
        <v>301.49248115</v>
      </c>
      <c r="U718" s="43">
        <v>304.9716646</v>
      </c>
      <c r="V718" s="43">
        <v>301.96065284000002</v>
      </c>
      <c r="W718" s="43">
        <v>320.21133890999999</v>
      </c>
      <c r="X718" s="43">
        <v>342.14199058999998</v>
      </c>
      <c r="Y718" s="43">
        <v>365.34474815999999</v>
      </c>
    </row>
    <row r="719" spans="1:25" x14ac:dyDescent="0.3">
      <c r="A719" s="44">
        <v>42911</v>
      </c>
      <c r="B719" s="43">
        <v>376.83590321999998</v>
      </c>
      <c r="C719" s="43">
        <v>414.10383714</v>
      </c>
      <c r="D719" s="43">
        <v>424.85938556000002</v>
      </c>
      <c r="E719" s="43">
        <v>431.02431557</v>
      </c>
      <c r="F719" s="43">
        <v>435.72590563</v>
      </c>
      <c r="G719" s="43">
        <v>439.22941601999997</v>
      </c>
      <c r="H719" s="43">
        <v>424.22683989000001</v>
      </c>
      <c r="I719" s="43">
        <v>418.02798564</v>
      </c>
      <c r="J719" s="43">
        <v>393.74834772999998</v>
      </c>
      <c r="K719" s="43">
        <v>347.82790705999997</v>
      </c>
      <c r="L719" s="43">
        <v>333.31706780000002</v>
      </c>
      <c r="M719" s="43">
        <v>330.41657083000001</v>
      </c>
      <c r="N719" s="43">
        <v>328.64496853000003</v>
      </c>
      <c r="O719" s="43">
        <v>336.21166527000003</v>
      </c>
      <c r="P719" s="43">
        <v>339.07723485000002</v>
      </c>
      <c r="Q719" s="43">
        <v>341.12837631999997</v>
      </c>
      <c r="R719" s="43">
        <v>342.34750971</v>
      </c>
      <c r="S719" s="43">
        <v>341.38084570000001</v>
      </c>
      <c r="T719" s="43">
        <v>341.34813276</v>
      </c>
      <c r="U719" s="43">
        <v>339.46808969</v>
      </c>
      <c r="V719" s="43">
        <v>339.85824882999998</v>
      </c>
      <c r="W719" s="43">
        <v>339.45044474999997</v>
      </c>
      <c r="X719" s="43">
        <v>346.99250087000001</v>
      </c>
      <c r="Y719" s="43">
        <v>395.68368084000002</v>
      </c>
    </row>
    <row r="720" spans="1:25" x14ac:dyDescent="0.3">
      <c r="A720" s="44">
        <v>42912</v>
      </c>
      <c r="B720" s="43">
        <v>397.01913451000001</v>
      </c>
      <c r="C720" s="43">
        <v>429.74098943000001</v>
      </c>
      <c r="D720" s="43">
        <v>431.06374208</v>
      </c>
      <c r="E720" s="43">
        <v>438.14429956999999</v>
      </c>
      <c r="F720" s="43">
        <v>435.00502097999998</v>
      </c>
      <c r="G720" s="43">
        <v>438.54853552999998</v>
      </c>
      <c r="H720" s="43">
        <v>452.06855859000001</v>
      </c>
      <c r="I720" s="43">
        <v>426.80763303999998</v>
      </c>
      <c r="J720" s="43">
        <v>397.34205623000003</v>
      </c>
      <c r="K720" s="43">
        <v>354.31097362999998</v>
      </c>
      <c r="L720" s="43">
        <v>353.59323565</v>
      </c>
      <c r="M720" s="43">
        <v>351.64006608</v>
      </c>
      <c r="N720" s="43">
        <v>349.18894081000002</v>
      </c>
      <c r="O720" s="43">
        <v>347.23853446999999</v>
      </c>
      <c r="P720" s="43">
        <v>347.90692651000001</v>
      </c>
      <c r="Q720" s="43">
        <v>359.05089292000002</v>
      </c>
      <c r="R720" s="43">
        <v>356.93474857000001</v>
      </c>
      <c r="S720" s="43">
        <v>348.36246821999998</v>
      </c>
      <c r="T720" s="43">
        <v>346.33841761999997</v>
      </c>
      <c r="U720" s="43">
        <v>347.19231847999998</v>
      </c>
      <c r="V720" s="43">
        <v>350.35159568</v>
      </c>
      <c r="W720" s="43">
        <v>343.79364752999999</v>
      </c>
      <c r="X720" s="43">
        <v>346.85163191999999</v>
      </c>
      <c r="Y720" s="43">
        <v>399.07001631000003</v>
      </c>
    </row>
    <row r="721" spans="1:25" x14ac:dyDescent="0.3">
      <c r="A721" s="44">
        <v>42913</v>
      </c>
      <c r="B721" s="43">
        <v>417.31468124000003</v>
      </c>
      <c r="C721" s="43">
        <v>442.84743768999999</v>
      </c>
      <c r="D721" s="43">
        <v>445.77064292</v>
      </c>
      <c r="E721" s="43">
        <v>444.52213254999998</v>
      </c>
      <c r="F721" s="43">
        <v>438.62852036999999</v>
      </c>
      <c r="G721" s="43">
        <v>441.71373667</v>
      </c>
      <c r="H721" s="43">
        <v>442.06868702000003</v>
      </c>
      <c r="I721" s="43">
        <v>424.80799816000001</v>
      </c>
      <c r="J721" s="43">
        <v>384.93668530000002</v>
      </c>
      <c r="K721" s="43">
        <v>346.43379815999998</v>
      </c>
      <c r="L721" s="43">
        <v>340.27775064000002</v>
      </c>
      <c r="M721" s="43">
        <v>341.43762199999998</v>
      </c>
      <c r="N721" s="43">
        <v>337.45596408</v>
      </c>
      <c r="O721" s="43">
        <v>336.74063702000001</v>
      </c>
      <c r="P721" s="43">
        <v>327.12013543</v>
      </c>
      <c r="Q721" s="43">
        <v>341.09070567999999</v>
      </c>
      <c r="R721" s="43">
        <v>346.14134584999999</v>
      </c>
      <c r="S721" s="43">
        <v>339.78418113999999</v>
      </c>
      <c r="T721" s="43">
        <v>336.76824357999999</v>
      </c>
      <c r="U721" s="43">
        <v>335.58118093000002</v>
      </c>
      <c r="V721" s="43">
        <v>337.15751548999998</v>
      </c>
      <c r="W721" s="43">
        <v>332.20283498999999</v>
      </c>
      <c r="X721" s="43">
        <v>335.24428655999998</v>
      </c>
      <c r="Y721" s="43">
        <v>388.44526162</v>
      </c>
    </row>
    <row r="722" spans="1:25" x14ac:dyDescent="0.3">
      <c r="A722" s="44">
        <v>42914</v>
      </c>
      <c r="B722" s="43">
        <v>436.26541268</v>
      </c>
      <c r="C722" s="43">
        <v>452.63198853</v>
      </c>
      <c r="D722" s="43">
        <v>468.46600625999997</v>
      </c>
      <c r="E722" s="43">
        <v>485.41197942000002</v>
      </c>
      <c r="F722" s="43">
        <v>491.84751884000002</v>
      </c>
      <c r="G722" s="43">
        <v>492.53667953000001</v>
      </c>
      <c r="H722" s="43">
        <v>459.95211315</v>
      </c>
      <c r="I722" s="43">
        <v>427.68471787999999</v>
      </c>
      <c r="J722" s="43">
        <v>387.32228560999999</v>
      </c>
      <c r="K722" s="43">
        <v>337.32200060999998</v>
      </c>
      <c r="L722" s="43">
        <v>332.99856963000002</v>
      </c>
      <c r="M722" s="43">
        <v>333.05835757</v>
      </c>
      <c r="N722" s="43">
        <v>311.81394129</v>
      </c>
      <c r="O722" s="43">
        <v>308.28410778</v>
      </c>
      <c r="P722" s="43">
        <v>308.56202289999999</v>
      </c>
      <c r="Q722" s="43">
        <v>320.46773242</v>
      </c>
      <c r="R722" s="43">
        <v>323.67685161999998</v>
      </c>
      <c r="S722" s="43">
        <v>315.79968373999998</v>
      </c>
      <c r="T722" s="43">
        <v>313.65713481</v>
      </c>
      <c r="U722" s="43">
        <v>311.55655825000002</v>
      </c>
      <c r="V722" s="43">
        <v>316.20813434000002</v>
      </c>
      <c r="W722" s="43">
        <v>310.84190304999998</v>
      </c>
      <c r="X722" s="43">
        <v>313.67180502000002</v>
      </c>
      <c r="Y722" s="43">
        <v>357.18338575000001</v>
      </c>
    </row>
    <row r="723" spans="1:25" x14ac:dyDescent="0.3">
      <c r="A723" s="44">
        <v>42915</v>
      </c>
      <c r="B723" s="43">
        <v>391.10985841000002</v>
      </c>
      <c r="C723" s="43">
        <v>438.73223951</v>
      </c>
      <c r="D723" s="43">
        <v>453.19627724999998</v>
      </c>
      <c r="E723" s="43">
        <v>463.27580934000002</v>
      </c>
      <c r="F723" s="43">
        <v>457.46775510999998</v>
      </c>
      <c r="G723" s="43">
        <v>458.33967887</v>
      </c>
      <c r="H723" s="43">
        <v>430.84692631000001</v>
      </c>
      <c r="I723" s="43">
        <v>407.14670580000001</v>
      </c>
      <c r="J723" s="43">
        <v>372.26824533000001</v>
      </c>
      <c r="K723" s="43">
        <v>341.08652740999997</v>
      </c>
      <c r="L723" s="43">
        <v>345.01865651000003</v>
      </c>
      <c r="M723" s="43">
        <v>348.57488178</v>
      </c>
      <c r="N723" s="43">
        <v>347.58776956000003</v>
      </c>
      <c r="O723" s="43">
        <v>345.79255799999999</v>
      </c>
      <c r="P723" s="43">
        <v>347.43084047999997</v>
      </c>
      <c r="Q723" s="43">
        <v>356.46524935999997</v>
      </c>
      <c r="R723" s="43">
        <v>358.92737091999999</v>
      </c>
      <c r="S723" s="43">
        <v>351.24102204000002</v>
      </c>
      <c r="T723" s="43">
        <v>348.06264112000002</v>
      </c>
      <c r="U723" s="43">
        <v>344.45321967000001</v>
      </c>
      <c r="V723" s="43">
        <v>347.72165211999999</v>
      </c>
      <c r="W723" s="43">
        <v>343.44736096000003</v>
      </c>
      <c r="X723" s="43">
        <v>348.12012485000002</v>
      </c>
      <c r="Y723" s="43">
        <v>371.38677797000003</v>
      </c>
    </row>
    <row r="724" spans="1:25" x14ac:dyDescent="0.3">
      <c r="A724" s="44">
        <v>42916</v>
      </c>
      <c r="B724" s="43">
        <v>387.73979399000001</v>
      </c>
      <c r="C724" s="43">
        <v>449.44851756999998</v>
      </c>
      <c r="D724" s="43">
        <v>468.37028592000001</v>
      </c>
      <c r="E724" s="43">
        <v>475.83992117000003</v>
      </c>
      <c r="F724" s="43">
        <v>474.41450178000002</v>
      </c>
      <c r="G724" s="43">
        <v>472.47203737000001</v>
      </c>
      <c r="H724" s="43">
        <v>441.99001723999999</v>
      </c>
      <c r="I724" s="43">
        <v>427.73685017999998</v>
      </c>
      <c r="J724" s="43">
        <v>385.09688978000003</v>
      </c>
      <c r="K724" s="43">
        <v>338.05884953999998</v>
      </c>
      <c r="L724" s="43">
        <v>332.41949650999999</v>
      </c>
      <c r="M724" s="43">
        <v>332.50244753999999</v>
      </c>
      <c r="N724" s="43">
        <v>331.00863366999999</v>
      </c>
      <c r="O724" s="43">
        <v>332.32579299999998</v>
      </c>
      <c r="P724" s="43">
        <v>334.38169821000002</v>
      </c>
      <c r="Q724" s="43">
        <v>342.27343559000002</v>
      </c>
      <c r="R724" s="43">
        <v>344.49471488</v>
      </c>
      <c r="S724" s="43">
        <v>337.59993042000002</v>
      </c>
      <c r="T724" s="43">
        <v>336.75313331000001</v>
      </c>
      <c r="U724" s="43">
        <v>334.37176548000002</v>
      </c>
      <c r="V724" s="43">
        <v>336.56738885999999</v>
      </c>
      <c r="W724" s="43">
        <v>359.90110786000002</v>
      </c>
      <c r="X724" s="43">
        <v>380.48739798999998</v>
      </c>
      <c r="Y724" s="43">
        <v>416.80751509999999</v>
      </c>
    </row>
    <row r="726" spans="1:25" x14ac:dyDescent="0.3">
      <c r="A726" s="149" t="s">
        <v>2</v>
      </c>
      <c r="B726" s="146" t="s">
        <v>76</v>
      </c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8"/>
    </row>
    <row r="727" spans="1:25" x14ac:dyDescent="0.3">
      <c r="A727" s="150"/>
      <c r="B727" s="64" t="s">
        <v>39</v>
      </c>
      <c r="C727" s="65" t="s">
        <v>40</v>
      </c>
      <c r="D727" s="66" t="s">
        <v>41</v>
      </c>
      <c r="E727" s="65" t="s">
        <v>42</v>
      </c>
      <c r="F727" s="65" t="s">
        <v>43</v>
      </c>
      <c r="G727" s="65" t="s">
        <v>44</v>
      </c>
      <c r="H727" s="65" t="s">
        <v>45</v>
      </c>
      <c r="I727" s="65" t="s">
        <v>46</v>
      </c>
      <c r="J727" s="65" t="s">
        <v>47</v>
      </c>
      <c r="K727" s="64" t="s">
        <v>48</v>
      </c>
      <c r="L727" s="65" t="s">
        <v>49</v>
      </c>
      <c r="M727" s="67" t="s">
        <v>50</v>
      </c>
      <c r="N727" s="64" t="s">
        <v>51</v>
      </c>
      <c r="O727" s="65" t="s">
        <v>52</v>
      </c>
      <c r="P727" s="67" t="s">
        <v>53</v>
      </c>
      <c r="Q727" s="66" t="s">
        <v>54</v>
      </c>
      <c r="R727" s="65" t="s">
        <v>55</v>
      </c>
      <c r="S727" s="66" t="s">
        <v>56</v>
      </c>
      <c r="T727" s="65" t="s">
        <v>57</v>
      </c>
      <c r="U727" s="66" t="s">
        <v>58</v>
      </c>
      <c r="V727" s="65" t="s">
        <v>59</v>
      </c>
      <c r="W727" s="66" t="s">
        <v>60</v>
      </c>
      <c r="X727" s="65" t="s">
        <v>61</v>
      </c>
      <c r="Y727" s="65" t="s">
        <v>62</v>
      </c>
    </row>
    <row r="728" spans="1:25" x14ac:dyDescent="0.3">
      <c r="A728" s="44" t="s">
        <v>154</v>
      </c>
      <c r="B728" s="43">
        <v>0</v>
      </c>
      <c r="C728" s="43">
        <v>0</v>
      </c>
      <c r="D728" s="43">
        <v>0</v>
      </c>
      <c r="E728" s="43">
        <v>0</v>
      </c>
      <c r="F728" s="43">
        <v>0</v>
      </c>
      <c r="G728" s="43">
        <v>0</v>
      </c>
      <c r="H728" s="43">
        <v>0</v>
      </c>
      <c r="I728" s="43">
        <v>0</v>
      </c>
      <c r="J728" s="43">
        <v>0</v>
      </c>
      <c r="K728" s="43">
        <v>0</v>
      </c>
      <c r="L728" s="43">
        <v>0</v>
      </c>
      <c r="M728" s="43">
        <v>0</v>
      </c>
      <c r="N728" s="43">
        <v>0</v>
      </c>
      <c r="O728" s="43">
        <v>0</v>
      </c>
      <c r="P728" s="43">
        <v>0</v>
      </c>
      <c r="Q728" s="43">
        <v>0</v>
      </c>
      <c r="R728" s="43">
        <v>0</v>
      </c>
      <c r="S728" s="43">
        <v>0</v>
      </c>
      <c r="T728" s="43">
        <v>0</v>
      </c>
      <c r="U728" s="43">
        <v>0</v>
      </c>
      <c r="V728" s="43">
        <v>0</v>
      </c>
      <c r="W728" s="43">
        <v>0</v>
      </c>
      <c r="X728" s="43">
        <v>0</v>
      </c>
      <c r="Y728" s="43">
        <v>0</v>
      </c>
    </row>
    <row r="729" spans="1:25" x14ac:dyDescent="0.3">
      <c r="A729" s="44">
        <v>42888</v>
      </c>
      <c r="B729" s="43">
        <v>0</v>
      </c>
      <c r="C729" s="43">
        <v>0</v>
      </c>
      <c r="D729" s="43">
        <v>0</v>
      </c>
      <c r="E729" s="43">
        <v>0</v>
      </c>
      <c r="F729" s="43">
        <v>0</v>
      </c>
      <c r="G729" s="43">
        <v>0</v>
      </c>
      <c r="H729" s="43">
        <v>0</v>
      </c>
      <c r="I729" s="43">
        <v>0</v>
      </c>
      <c r="J729" s="43">
        <v>0</v>
      </c>
      <c r="K729" s="43">
        <v>0</v>
      </c>
      <c r="L729" s="43">
        <v>0</v>
      </c>
      <c r="M729" s="43">
        <v>0</v>
      </c>
      <c r="N729" s="43">
        <v>0</v>
      </c>
      <c r="O729" s="43">
        <v>0</v>
      </c>
      <c r="P729" s="43">
        <v>0</v>
      </c>
      <c r="Q729" s="43">
        <v>0</v>
      </c>
      <c r="R729" s="43">
        <v>0</v>
      </c>
      <c r="S729" s="43">
        <v>0</v>
      </c>
      <c r="T729" s="43">
        <v>0</v>
      </c>
      <c r="U729" s="43">
        <v>0</v>
      </c>
      <c r="V729" s="43">
        <v>0</v>
      </c>
      <c r="W729" s="43">
        <v>0</v>
      </c>
      <c r="X729" s="43">
        <v>0</v>
      </c>
      <c r="Y729" s="43">
        <v>0</v>
      </c>
    </row>
    <row r="730" spans="1:25" x14ac:dyDescent="0.3">
      <c r="A730" s="44">
        <v>42889</v>
      </c>
      <c r="B730" s="43">
        <v>0</v>
      </c>
      <c r="C730" s="43">
        <v>0</v>
      </c>
      <c r="D730" s="43">
        <v>0</v>
      </c>
      <c r="E730" s="43">
        <v>0</v>
      </c>
      <c r="F730" s="43">
        <v>0</v>
      </c>
      <c r="G730" s="43">
        <v>0</v>
      </c>
      <c r="H730" s="43">
        <v>0</v>
      </c>
      <c r="I730" s="43">
        <v>0</v>
      </c>
      <c r="J730" s="43">
        <v>0</v>
      </c>
      <c r="K730" s="43">
        <v>0</v>
      </c>
      <c r="L730" s="43">
        <v>0</v>
      </c>
      <c r="M730" s="43">
        <v>0</v>
      </c>
      <c r="N730" s="43">
        <v>0</v>
      </c>
      <c r="O730" s="43">
        <v>0</v>
      </c>
      <c r="P730" s="43">
        <v>0</v>
      </c>
      <c r="Q730" s="43">
        <v>0</v>
      </c>
      <c r="R730" s="43">
        <v>0</v>
      </c>
      <c r="S730" s="43">
        <v>0</v>
      </c>
      <c r="T730" s="43">
        <v>0</v>
      </c>
      <c r="U730" s="43">
        <v>0</v>
      </c>
      <c r="V730" s="43">
        <v>0</v>
      </c>
      <c r="W730" s="43">
        <v>0</v>
      </c>
      <c r="X730" s="43">
        <v>0</v>
      </c>
      <c r="Y730" s="43">
        <v>0</v>
      </c>
    </row>
    <row r="731" spans="1:25" x14ac:dyDescent="0.3">
      <c r="A731" s="44">
        <v>42890</v>
      </c>
      <c r="B731" s="43">
        <v>0</v>
      </c>
      <c r="C731" s="43">
        <v>0</v>
      </c>
      <c r="D731" s="43">
        <v>0</v>
      </c>
      <c r="E731" s="43">
        <v>0</v>
      </c>
      <c r="F731" s="43">
        <v>0</v>
      </c>
      <c r="G731" s="43">
        <v>0</v>
      </c>
      <c r="H731" s="43">
        <v>0</v>
      </c>
      <c r="I731" s="43">
        <v>0</v>
      </c>
      <c r="J731" s="43">
        <v>0</v>
      </c>
      <c r="K731" s="43">
        <v>0</v>
      </c>
      <c r="L731" s="43">
        <v>0</v>
      </c>
      <c r="M731" s="43">
        <v>0</v>
      </c>
      <c r="N731" s="43">
        <v>0</v>
      </c>
      <c r="O731" s="43">
        <v>0</v>
      </c>
      <c r="P731" s="43">
        <v>0</v>
      </c>
      <c r="Q731" s="43">
        <v>0</v>
      </c>
      <c r="R731" s="43">
        <v>0</v>
      </c>
      <c r="S731" s="43">
        <v>0</v>
      </c>
      <c r="T731" s="43">
        <v>0</v>
      </c>
      <c r="U731" s="43">
        <v>0</v>
      </c>
      <c r="V731" s="43">
        <v>0</v>
      </c>
      <c r="W731" s="43">
        <v>0</v>
      </c>
      <c r="X731" s="43">
        <v>0</v>
      </c>
      <c r="Y731" s="43">
        <v>0</v>
      </c>
    </row>
    <row r="732" spans="1:25" x14ac:dyDescent="0.3">
      <c r="A732" s="44">
        <v>42891</v>
      </c>
      <c r="B732" s="43">
        <v>0</v>
      </c>
      <c r="C732" s="43">
        <v>0</v>
      </c>
      <c r="D732" s="43">
        <v>0</v>
      </c>
      <c r="E732" s="43">
        <v>0</v>
      </c>
      <c r="F732" s="43">
        <v>0</v>
      </c>
      <c r="G732" s="43">
        <v>0</v>
      </c>
      <c r="H732" s="43">
        <v>0</v>
      </c>
      <c r="I732" s="43">
        <v>0</v>
      </c>
      <c r="J732" s="43">
        <v>0</v>
      </c>
      <c r="K732" s="43">
        <v>0</v>
      </c>
      <c r="L732" s="43">
        <v>0</v>
      </c>
      <c r="M732" s="43">
        <v>0</v>
      </c>
      <c r="N732" s="43">
        <v>0</v>
      </c>
      <c r="O732" s="43">
        <v>0</v>
      </c>
      <c r="P732" s="43">
        <v>0</v>
      </c>
      <c r="Q732" s="43">
        <v>0</v>
      </c>
      <c r="R732" s="43">
        <v>0</v>
      </c>
      <c r="S732" s="43">
        <v>0</v>
      </c>
      <c r="T732" s="43">
        <v>0</v>
      </c>
      <c r="U732" s="43">
        <v>0</v>
      </c>
      <c r="V732" s="43">
        <v>0</v>
      </c>
      <c r="W732" s="43">
        <v>0</v>
      </c>
      <c r="X732" s="43">
        <v>0</v>
      </c>
      <c r="Y732" s="43">
        <v>0</v>
      </c>
    </row>
    <row r="733" spans="1:25" x14ac:dyDescent="0.3">
      <c r="A733" s="44">
        <v>42892</v>
      </c>
      <c r="B733" s="43">
        <v>0</v>
      </c>
      <c r="C733" s="43">
        <v>0</v>
      </c>
      <c r="D733" s="43">
        <v>0</v>
      </c>
      <c r="E733" s="43">
        <v>0</v>
      </c>
      <c r="F733" s="43">
        <v>0</v>
      </c>
      <c r="G733" s="43">
        <v>0</v>
      </c>
      <c r="H733" s="43">
        <v>0</v>
      </c>
      <c r="I733" s="43">
        <v>0</v>
      </c>
      <c r="J733" s="43">
        <v>0</v>
      </c>
      <c r="K733" s="43">
        <v>0</v>
      </c>
      <c r="L733" s="43">
        <v>0</v>
      </c>
      <c r="M733" s="43">
        <v>0</v>
      </c>
      <c r="N733" s="43">
        <v>0</v>
      </c>
      <c r="O733" s="43">
        <v>0</v>
      </c>
      <c r="P733" s="43">
        <v>0</v>
      </c>
      <c r="Q733" s="43">
        <v>0</v>
      </c>
      <c r="R733" s="43">
        <v>0</v>
      </c>
      <c r="S733" s="43">
        <v>0</v>
      </c>
      <c r="T733" s="43">
        <v>0</v>
      </c>
      <c r="U733" s="43">
        <v>0</v>
      </c>
      <c r="V733" s="43">
        <v>0</v>
      </c>
      <c r="W733" s="43">
        <v>0</v>
      </c>
      <c r="X733" s="43">
        <v>0</v>
      </c>
      <c r="Y733" s="43">
        <v>0</v>
      </c>
    </row>
    <row r="734" spans="1:25" x14ac:dyDescent="0.3">
      <c r="A734" s="44">
        <v>42893</v>
      </c>
      <c r="B734" s="43">
        <v>0</v>
      </c>
      <c r="C734" s="43">
        <v>0</v>
      </c>
      <c r="D734" s="43">
        <v>0</v>
      </c>
      <c r="E734" s="43">
        <v>0</v>
      </c>
      <c r="F734" s="43">
        <v>0</v>
      </c>
      <c r="G734" s="43">
        <v>0</v>
      </c>
      <c r="H734" s="43">
        <v>0</v>
      </c>
      <c r="I734" s="43">
        <v>0</v>
      </c>
      <c r="J734" s="43">
        <v>0</v>
      </c>
      <c r="K734" s="43">
        <v>0</v>
      </c>
      <c r="L734" s="43">
        <v>0</v>
      </c>
      <c r="M734" s="43">
        <v>0</v>
      </c>
      <c r="N734" s="43">
        <v>0</v>
      </c>
      <c r="O734" s="43">
        <v>0</v>
      </c>
      <c r="P734" s="43">
        <v>0</v>
      </c>
      <c r="Q734" s="43">
        <v>0</v>
      </c>
      <c r="R734" s="43">
        <v>0</v>
      </c>
      <c r="S734" s="43">
        <v>0</v>
      </c>
      <c r="T734" s="43">
        <v>0</v>
      </c>
      <c r="U734" s="43">
        <v>0</v>
      </c>
      <c r="V734" s="43">
        <v>0</v>
      </c>
      <c r="W734" s="43">
        <v>0</v>
      </c>
      <c r="X734" s="43">
        <v>0</v>
      </c>
      <c r="Y734" s="43">
        <v>0</v>
      </c>
    </row>
    <row r="735" spans="1:25" x14ac:dyDescent="0.3">
      <c r="A735" s="44">
        <v>42894</v>
      </c>
      <c r="B735" s="43">
        <v>0</v>
      </c>
      <c r="C735" s="43">
        <v>0</v>
      </c>
      <c r="D735" s="43">
        <v>0</v>
      </c>
      <c r="E735" s="43">
        <v>0</v>
      </c>
      <c r="F735" s="43">
        <v>0</v>
      </c>
      <c r="G735" s="43">
        <v>0</v>
      </c>
      <c r="H735" s="43">
        <v>0</v>
      </c>
      <c r="I735" s="43">
        <v>0</v>
      </c>
      <c r="J735" s="43">
        <v>0</v>
      </c>
      <c r="K735" s="43">
        <v>0</v>
      </c>
      <c r="L735" s="43">
        <v>0</v>
      </c>
      <c r="M735" s="43">
        <v>0</v>
      </c>
      <c r="N735" s="43">
        <v>0</v>
      </c>
      <c r="O735" s="43">
        <v>0</v>
      </c>
      <c r="P735" s="43">
        <v>0</v>
      </c>
      <c r="Q735" s="43">
        <v>0</v>
      </c>
      <c r="R735" s="43">
        <v>0</v>
      </c>
      <c r="S735" s="43">
        <v>0</v>
      </c>
      <c r="T735" s="43">
        <v>0</v>
      </c>
      <c r="U735" s="43">
        <v>0</v>
      </c>
      <c r="V735" s="43">
        <v>0</v>
      </c>
      <c r="W735" s="43">
        <v>0</v>
      </c>
      <c r="X735" s="43">
        <v>0</v>
      </c>
      <c r="Y735" s="43">
        <v>0</v>
      </c>
    </row>
    <row r="736" spans="1:25" x14ac:dyDescent="0.3">
      <c r="A736" s="44">
        <v>42895</v>
      </c>
      <c r="B736" s="43">
        <v>0</v>
      </c>
      <c r="C736" s="43">
        <v>0</v>
      </c>
      <c r="D736" s="43">
        <v>0</v>
      </c>
      <c r="E736" s="43">
        <v>0</v>
      </c>
      <c r="F736" s="43">
        <v>0</v>
      </c>
      <c r="G736" s="43">
        <v>0</v>
      </c>
      <c r="H736" s="43">
        <v>0</v>
      </c>
      <c r="I736" s="43">
        <v>0</v>
      </c>
      <c r="J736" s="43">
        <v>0</v>
      </c>
      <c r="K736" s="43">
        <v>0</v>
      </c>
      <c r="L736" s="43">
        <v>0</v>
      </c>
      <c r="M736" s="43">
        <v>0</v>
      </c>
      <c r="N736" s="43">
        <v>0</v>
      </c>
      <c r="O736" s="43">
        <v>0</v>
      </c>
      <c r="P736" s="43">
        <v>0</v>
      </c>
      <c r="Q736" s="43">
        <v>0</v>
      </c>
      <c r="R736" s="43">
        <v>0</v>
      </c>
      <c r="S736" s="43">
        <v>0</v>
      </c>
      <c r="T736" s="43">
        <v>0</v>
      </c>
      <c r="U736" s="43">
        <v>0</v>
      </c>
      <c r="V736" s="43">
        <v>0</v>
      </c>
      <c r="W736" s="43">
        <v>0</v>
      </c>
      <c r="X736" s="43">
        <v>0</v>
      </c>
      <c r="Y736" s="43">
        <v>0</v>
      </c>
    </row>
    <row r="737" spans="1:25" x14ac:dyDescent="0.3">
      <c r="A737" s="44">
        <v>42896</v>
      </c>
      <c r="B737" s="43">
        <v>0</v>
      </c>
      <c r="C737" s="43">
        <v>0</v>
      </c>
      <c r="D737" s="43">
        <v>0</v>
      </c>
      <c r="E737" s="43">
        <v>0</v>
      </c>
      <c r="F737" s="43">
        <v>0</v>
      </c>
      <c r="G737" s="43">
        <v>0</v>
      </c>
      <c r="H737" s="43">
        <v>0</v>
      </c>
      <c r="I737" s="43">
        <v>0</v>
      </c>
      <c r="J737" s="43">
        <v>0</v>
      </c>
      <c r="K737" s="43">
        <v>0</v>
      </c>
      <c r="L737" s="43">
        <v>0</v>
      </c>
      <c r="M737" s="43">
        <v>0</v>
      </c>
      <c r="N737" s="43">
        <v>0</v>
      </c>
      <c r="O737" s="43">
        <v>0</v>
      </c>
      <c r="P737" s="43">
        <v>0</v>
      </c>
      <c r="Q737" s="43">
        <v>0</v>
      </c>
      <c r="R737" s="43">
        <v>0</v>
      </c>
      <c r="S737" s="43">
        <v>0</v>
      </c>
      <c r="T737" s="43">
        <v>0</v>
      </c>
      <c r="U737" s="43">
        <v>0</v>
      </c>
      <c r="V737" s="43">
        <v>0</v>
      </c>
      <c r="W737" s="43">
        <v>0</v>
      </c>
      <c r="X737" s="43">
        <v>0</v>
      </c>
      <c r="Y737" s="43">
        <v>0</v>
      </c>
    </row>
    <row r="738" spans="1:25" x14ac:dyDescent="0.3">
      <c r="A738" s="44">
        <v>42897</v>
      </c>
      <c r="B738" s="43">
        <v>0</v>
      </c>
      <c r="C738" s="43">
        <v>0</v>
      </c>
      <c r="D738" s="43">
        <v>0</v>
      </c>
      <c r="E738" s="43">
        <v>0</v>
      </c>
      <c r="F738" s="43">
        <v>0</v>
      </c>
      <c r="G738" s="43">
        <v>0</v>
      </c>
      <c r="H738" s="43">
        <v>0</v>
      </c>
      <c r="I738" s="43">
        <v>0</v>
      </c>
      <c r="J738" s="43">
        <v>0</v>
      </c>
      <c r="K738" s="43">
        <v>0</v>
      </c>
      <c r="L738" s="43">
        <v>0</v>
      </c>
      <c r="M738" s="43">
        <v>0</v>
      </c>
      <c r="N738" s="43">
        <v>0</v>
      </c>
      <c r="O738" s="43">
        <v>0</v>
      </c>
      <c r="P738" s="43">
        <v>0</v>
      </c>
      <c r="Q738" s="43">
        <v>0</v>
      </c>
      <c r="R738" s="43">
        <v>0</v>
      </c>
      <c r="S738" s="43">
        <v>0</v>
      </c>
      <c r="T738" s="43">
        <v>0</v>
      </c>
      <c r="U738" s="43">
        <v>0</v>
      </c>
      <c r="V738" s="43">
        <v>0</v>
      </c>
      <c r="W738" s="43">
        <v>0</v>
      </c>
      <c r="X738" s="43">
        <v>0</v>
      </c>
      <c r="Y738" s="43">
        <v>0</v>
      </c>
    </row>
    <row r="739" spans="1:25" x14ac:dyDescent="0.3">
      <c r="A739" s="44">
        <v>42898</v>
      </c>
      <c r="B739" s="43">
        <v>0</v>
      </c>
      <c r="C739" s="43">
        <v>0</v>
      </c>
      <c r="D739" s="43">
        <v>0</v>
      </c>
      <c r="E739" s="43">
        <v>0</v>
      </c>
      <c r="F739" s="43">
        <v>0</v>
      </c>
      <c r="G739" s="43">
        <v>0</v>
      </c>
      <c r="H739" s="43">
        <v>0</v>
      </c>
      <c r="I739" s="43">
        <v>0</v>
      </c>
      <c r="J739" s="43">
        <v>0</v>
      </c>
      <c r="K739" s="43">
        <v>0</v>
      </c>
      <c r="L739" s="43">
        <v>0</v>
      </c>
      <c r="M739" s="43">
        <v>0</v>
      </c>
      <c r="N739" s="43">
        <v>0</v>
      </c>
      <c r="O739" s="43">
        <v>0</v>
      </c>
      <c r="P739" s="43">
        <v>0</v>
      </c>
      <c r="Q739" s="43">
        <v>0</v>
      </c>
      <c r="R739" s="43">
        <v>0</v>
      </c>
      <c r="S739" s="43">
        <v>0</v>
      </c>
      <c r="T739" s="43">
        <v>0</v>
      </c>
      <c r="U739" s="43">
        <v>0</v>
      </c>
      <c r="V739" s="43">
        <v>0</v>
      </c>
      <c r="W739" s="43">
        <v>0</v>
      </c>
      <c r="X739" s="43">
        <v>0</v>
      </c>
      <c r="Y739" s="43">
        <v>0</v>
      </c>
    </row>
    <row r="740" spans="1:25" x14ac:dyDescent="0.3">
      <c r="A740" s="44">
        <v>42899</v>
      </c>
      <c r="B740" s="43">
        <v>0</v>
      </c>
      <c r="C740" s="43">
        <v>0</v>
      </c>
      <c r="D740" s="43">
        <v>0</v>
      </c>
      <c r="E740" s="43">
        <v>0</v>
      </c>
      <c r="F740" s="43">
        <v>0</v>
      </c>
      <c r="G740" s="43">
        <v>0</v>
      </c>
      <c r="H740" s="43">
        <v>0</v>
      </c>
      <c r="I740" s="43">
        <v>0</v>
      </c>
      <c r="J740" s="43">
        <v>0</v>
      </c>
      <c r="K740" s="43">
        <v>0</v>
      </c>
      <c r="L740" s="43">
        <v>0</v>
      </c>
      <c r="M740" s="43">
        <v>0</v>
      </c>
      <c r="N740" s="43">
        <v>0</v>
      </c>
      <c r="O740" s="43">
        <v>0</v>
      </c>
      <c r="P740" s="43">
        <v>0</v>
      </c>
      <c r="Q740" s="43">
        <v>0</v>
      </c>
      <c r="R740" s="43">
        <v>0</v>
      </c>
      <c r="S740" s="43">
        <v>0</v>
      </c>
      <c r="T740" s="43">
        <v>0</v>
      </c>
      <c r="U740" s="43">
        <v>0</v>
      </c>
      <c r="V740" s="43">
        <v>0</v>
      </c>
      <c r="W740" s="43">
        <v>0</v>
      </c>
      <c r="X740" s="43">
        <v>0</v>
      </c>
      <c r="Y740" s="43">
        <v>0</v>
      </c>
    </row>
    <row r="741" spans="1:25" x14ac:dyDescent="0.3">
      <c r="A741" s="44">
        <v>42900</v>
      </c>
      <c r="B741" s="43">
        <v>0</v>
      </c>
      <c r="C741" s="43">
        <v>0</v>
      </c>
      <c r="D741" s="43">
        <v>0</v>
      </c>
      <c r="E741" s="43">
        <v>0</v>
      </c>
      <c r="F741" s="43">
        <v>0</v>
      </c>
      <c r="G741" s="43">
        <v>0</v>
      </c>
      <c r="H741" s="43">
        <v>0</v>
      </c>
      <c r="I741" s="43">
        <v>0</v>
      </c>
      <c r="J741" s="43">
        <v>0</v>
      </c>
      <c r="K741" s="43">
        <v>0</v>
      </c>
      <c r="L741" s="43">
        <v>0</v>
      </c>
      <c r="M741" s="43">
        <v>0</v>
      </c>
      <c r="N741" s="43">
        <v>0</v>
      </c>
      <c r="O741" s="43">
        <v>0</v>
      </c>
      <c r="P741" s="43">
        <v>0</v>
      </c>
      <c r="Q741" s="43">
        <v>0</v>
      </c>
      <c r="R741" s="43">
        <v>0</v>
      </c>
      <c r="S741" s="43">
        <v>0</v>
      </c>
      <c r="T741" s="43">
        <v>0</v>
      </c>
      <c r="U741" s="43">
        <v>0</v>
      </c>
      <c r="V741" s="43">
        <v>0</v>
      </c>
      <c r="W741" s="43">
        <v>0</v>
      </c>
      <c r="X741" s="43">
        <v>0</v>
      </c>
      <c r="Y741" s="43">
        <v>0</v>
      </c>
    </row>
    <row r="742" spans="1:25" x14ac:dyDescent="0.3">
      <c r="A742" s="44">
        <v>42901</v>
      </c>
      <c r="B742" s="43">
        <v>0</v>
      </c>
      <c r="C742" s="43">
        <v>0</v>
      </c>
      <c r="D742" s="43">
        <v>0</v>
      </c>
      <c r="E742" s="43">
        <v>0</v>
      </c>
      <c r="F742" s="43">
        <v>0</v>
      </c>
      <c r="G742" s="43">
        <v>0</v>
      </c>
      <c r="H742" s="43">
        <v>0</v>
      </c>
      <c r="I742" s="43">
        <v>0</v>
      </c>
      <c r="J742" s="43">
        <v>0</v>
      </c>
      <c r="K742" s="43">
        <v>0</v>
      </c>
      <c r="L742" s="43">
        <v>0</v>
      </c>
      <c r="M742" s="43">
        <v>0</v>
      </c>
      <c r="N742" s="43">
        <v>0</v>
      </c>
      <c r="O742" s="43">
        <v>0</v>
      </c>
      <c r="P742" s="43">
        <v>0</v>
      </c>
      <c r="Q742" s="43">
        <v>0</v>
      </c>
      <c r="R742" s="43">
        <v>0</v>
      </c>
      <c r="S742" s="43">
        <v>0</v>
      </c>
      <c r="T742" s="43">
        <v>0</v>
      </c>
      <c r="U742" s="43">
        <v>0</v>
      </c>
      <c r="V742" s="43">
        <v>0</v>
      </c>
      <c r="W742" s="43">
        <v>0</v>
      </c>
      <c r="X742" s="43">
        <v>0</v>
      </c>
      <c r="Y742" s="43">
        <v>0</v>
      </c>
    </row>
    <row r="743" spans="1:25" x14ac:dyDescent="0.3">
      <c r="A743" s="44">
        <v>42902</v>
      </c>
      <c r="B743" s="43">
        <v>0</v>
      </c>
      <c r="C743" s="43">
        <v>0</v>
      </c>
      <c r="D743" s="43">
        <v>0</v>
      </c>
      <c r="E743" s="43">
        <v>0</v>
      </c>
      <c r="F743" s="43">
        <v>0</v>
      </c>
      <c r="G743" s="43">
        <v>0</v>
      </c>
      <c r="H743" s="43">
        <v>0</v>
      </c>
      <c r="I743" s="43">
        <v>0</v>
      </c>
      <c r="J743" s="43">
        <v>0</v>
      </c>
      <c r="K743" s="43">
        <v>0</v>
      </c>
      <c r="L743" s="43">
        <v>0</v>
      </c>
      <c r="M743" s="43">
        <v>0</v>
      </c>
      <c r="N743" s="43">
        <v>0</v>
      </c>
      <c r="O743" s="43">
        <v>0</v>
      </c>
      <c r="P743" s="43">
        <v>0</v>
      </c>
      <c r="Q743" s="43">
        <v>0</v>
      </c>
      <c r="R743" s="43">
        <v>0</v>
      </c>
      <c r="S743" s="43">
        <v>0</v>
      </c>
      <c r="T743" s="43">
        <v>0</v>
      </c>
      <c r="U743" s="43">
        <v>0</v>
      </c>
      <c r="V743" s="43">
        <v>0</v>
      </c>
      <c r="W743" s="43">
        <v>0</v>
      </c>
      <c r="X743" s="43">
        <v>0</v>
      </c>
      <c r="Y743" s="43">
        <v>0</v>
      </c>
    </row>
    <row r="744" spans="1:25" x14ac:dyDescent="0.3">
      <c r="A744" s="44">
        <v>42903</v>
      </c>
      <c r="B744" s="43">
        <v>0</v>
      </c>
      <c r="C744" s="43">
        <v>0</v>
      </c>
      <c r="D744" s="43">
        <v>0</v>
      </c>
      <c r="E744" s="43">
        <v>0</v>
      </c>
      <c r="F744" s="43">
        <v>0</v>
      </c>
      <c r="G744" s="43">
        <v>0</v>
      </c>
      <c r="H744" s="43">
        <v>0</v>
      </c>
      <c r="I744" s="43">
        <v>0</v>
      </c>
      <c r="J744" s="43">
        <v>0</v>
      </c>
      <c r="K744" s="43">
        <v>0</v>
      </c>
      <c r="L744" s="43">
        <v>0</v>
      </c>
      <c r="M744" s="43">
        <v>0</v>
      </c>
      <c r="N744" s="43">
        <v>0</v>
      </c>
      <c r="O744" s="43">
        <v>0</v>
      </c>
      <c r="P744" s="43">
        <v>0</v>
      </c>
      <c r="Q744" s="43">
        <v>0</v>
      </c>
      <c r="R744" s="43">
        <v>0</v>
      </c>
      <c r="S744" s="43">
        <v>0</v>
      </c>
      <c r="T744" s="43">
        <v>0</v>
      </c>
      <c r="U744" s="43">
        <v>0</v>
      </c>
      <c r="V744" s="43">
        <v>0</v>
      </c>
      <c r="W744" s="43">
        <v>0</v>
      </c>
      <c r="X744" s="43">
        <v>0</v>
      </c>
      <c r="Y744" s="43">
        <v>0</v>
      </c>
    </row>
    <row r="745" spans="1:25" x14ac:dyDescent="0.3">
      <c r="A745" s="44">
        <v>42904</v>
      </c>
      <c r="B745" s="43">
        <v>0</v>
      </c>
      <c r="C745" s="43">
        <v>0</v>
      </c>
      <c r="D745" s="43">
        <v>0</v>
      </c>
      <c r="E745" s="43">
        <v>0</v>
      </c>
      <c r="F745" s="43">
        <v>0</v>
      </c>
      <c r="G745" s="43">
        <v>0</v>
      </c>
      <c r="H745" s="43">
        <v>0</v>
      </c>
      <c r="I745" s="43">
        <v>0</v>
      </c>
      <c r="J745" s="43">
        <v>0</v>
      </c>
      <c r="K745" s="43">
        <v>0</v>
      </c>
      <c r="L745" s="43">
        <v>0</v>
      </c>
      <c r="M745" s="43">
        <v>0</v>
      </c>
      <c r="N745" s="43">
        <v>0</v>
      </c>
      <c r="O745" s="43">
        <v>0</v>
      </c>
      <c r="P745" s="43">
        <v>0</v>
      </c>
      <c r="Q745" s="43">
        <v>0</v>
      </c>
      <c r="R745" s="43">
        <v>0</v>
      </c>
      <c r="S745" s="43">
        <v>0</v>
      </c>
      <c r="T745" s="43">
        <v>0</v>
      </c>
      <c r="U745" s="43">
        <v>0</v>
      </c>
      <c r="V745" s="43">
        <v>0</v>
      </c>
      <c r="W745" s="43">
        <v>0</v>
      </c>
      <c r="X745" s="43">
        <v>0</v>
      </c>
      <c r="Y745" s="43">
        <v>0</v>
      </c>
    </row>
    <row r="746" spans="1:25" x14ac:dyDescent="0.3">
      <c r="A746" s="44">
        <v>42905</v>
      </c>
      <c r="B746" s="43">
        <v>0</v>
      </c>
      <c r="C746" s="43">
        <v>0</v>
      </c>
      <c r="D746" s="43">
        <v>0</v>
      </c>
      <c r="E746" s="43">
        <v>0</v>
      </c>
      <c r="F746" s="43">
        <v>0</v>
      </c>
      <c r="G746" s="43">
        <v>0</v>
      </c>
      <c r="H746" s="43">
        <v>0</v>
      </c>
      <c r="I746" s="43">
        <v>0</v>
      </c>
      <c r="J746" s="43">
        <v>0</v>
      </c>
      <c r="K746" s="43">
        <v>0</v>
      </c>
      <c r="L746" s="43">
        <v>0</v>
      </c>
      <c r="M746" s="43">
        <v>0</v>
      </c>
      <c r="N746" s="43">
        <v>0</v>
      </c>
      <c r="O746" s="43">
        <v>0</v>
      </c>
      <c r="P746" s="43">
        <v>0</v>
      </c>
      <c r="Q746" s="43">
        <v>0</v>
      </c>
      <c r="R746" s="43">
        <v>0</v>
      </c>
      <c r="S746" s="43">
        <v>0</v>
      </c>
      <c r="T746" s="43">
        <v>0</v>
      </c>
      <c r="U746" s="43">
        <v>0</v>
      </c>
      <c r="V746" s="43">
        <v>0</v>
      </c>
      <c r="W746" s="43">
        <v>0</v>
      </c>
      <c r="X746" s="43">
        <v>0</v>
      </c>
      <c r="Y746" s="43">
        <v>0</v>
      </c>
    </row>
    <row r="747" spans="1:25" x14ac:dyDescent="0.3">
      <c r="A747" s="44">
        <v>42906</v>
      </c>
      <c r="B747" s="43">
        <v>0</v>
      </c>
      <c r="C747" s="43">
        <v>0</v>
      </c>
      <c r="D747" s="43">
        <v>0</v>
      </c>
      <c r="E747" s="43">
        <v>0</v>
      </c>
      <c r="F747" s="43">
        <v>0</v>
      </c>
      <c r="G747" s="43">
        <v>0</v>
      </c>
      <c r="H747" s="43">
        <v>0</v>
      </c>
      <c r="I747" s="43">
        <v>0</v>
      </c>
      <c r="J747" s="43">
        <v>0</v>
      </c>
      <c r="K747" s="43">
        <v>0</v>
      </c>
      <c r="L747" s="43">
        <v>0</v>
      </c>
      <c r="M747" s="43">
        <v>0</v>
      </c>
      <c r="N747" s="43">
        <v>0</v>
      </c>
      <c r="O747" s="43">
        <v>0</v>
      </c>
      <c r="P747" s="43">
        <v>0</v>
      </c>
      <c r="Q747" s="43">
        <v>0</v>
      </c>
      <c r="R747" s="43">
        <v>0</v>
      </c>
      <c r="S747" s="43">
        <v>0</v>
      </c>
      <c r="T747" s="43">
        <v>0</v>
      </c>
      <c r="U747" s="43">
        <v>0</v>
      </c>
      <c r="V747" s="43">
        <v>0</v>
      </c>
      <c r="W747" s="43">
        <v>0</v>
      </c>
      <c r="X747" s="43">
        <v>0</v>
      </c>
      <c r="Y747" s="43">
        <v>0</v>
      </c>
    </row>
    <row r="748" spans="1:25" x14ac:dyDescent="0.3">
      <c r="A748" s="44">
        <v>42907</v>
      </c>
      <c r="B748" s="43">
        <v>0</v>
      </c>
      <c r="C748" s="43">
        <v>0</v>
      </c>
      <c r="D748" s="43">
        <v>0</v>
      </c>
      <c r="E748" s="43">
        <v>0</v>
      </c>
      <c r="F748" s="43">
        <v>0</v>
      </c>
      <c r="G748" s="43">
        <v>0</v>
      </c>
      <c r="H748" s="43">
        <v>0</v>
      </c>
      <c r="I748" s="43">
        <v>0</v>
      </c>
      <c r="J748" s="43">
        <v>0</v>
      </c>
      <c r="K748" s="43">
        <v>0</v>
      </c>
      <c r="L748" s="43">
        <v>0</v>
      </c>
      <c r="M748" s="43">
        <v>0</v>
      </c>
      <c r="N748" s="43">
        <v>0</v>
      </c>
      <c r="O748" s="43">
        <v>0</v>
      </c>
      <c r="P748" s="43">
        <v>0</v>
      </c>
      <c r="Q748" s="43">
        <v>0</v>
      </c>
      <c r="R748" s="43">
        <v>0</v>
      </c>
      <c r="S748" s="43">
        <v>0</v>
      </c>
      <c r="T748" s="43">
        <v>0</v>
      </c>
      <c r="U748" s="43">
        <v>0</v>
      </c>
      <c r="V748" s="43">
        <v>0</v>
      </c>
      <c r="W748" s="43">
        <v>0</v>
      </c>
      <c r="X748" s="43">
        <v>0</v>
      </c>
      <c r="Y748" s="43">
        <v>0</v>
      </c>
    </row>
    <row r="749" spans="1:25" x14ac:dyDescent="0.3">
      <c r="A749" s="44">
        <v>42908</v>
      </c>
      <c r="B749" s="43">
        <v>0</v>
      </c>
      <c r="C749" s="43">
        <v>0</v>
      </c>
      <c r="D749" s="43">
        <v>0</v>
      </c>
      <c r="E749" s="43">
        <v>0</v>
      </c>
      <c r="F749" s="43">
        <v>0</v>
      </c>
      <c r="G749" s="43">
        <v>0</v>
      </c>
      <c r="H749" s="43">
        <v>0</v>
      </c>
      <c r="I749" s="43">
        <v>0</v>
      </c>
      <c r="J749" s="43">
        <v>0</v>
      </c>
      <c r="K749" s="43">
        <v>0</v>
      </c>
      <c r="L749" s="43">
        <v>0</v>
      </c>
      <c r="M749" s="43">
        <v>0</v>
      </c>
      <c r="N749" s="43">
        <v>0</v>
      </c>
      <c r="O749" s="43">
        <v>0</v>
      </c>
      <c r="P749" s="43">
        <v>0</v>
      </c>
      <c r="Q749" s="43">
        <v>0</v>
      </c>
      <c r="R749" s="43">
        <v>0</v>
      </c>
      <c r="S749" s="43">
        <v>0</v>
      </c>
      <c r="T749" s="43">
        <v>0</v>
      </c>
      <c r="U749" s="43">
        <v>0</v>
      </c>
      <c r="V749" s="43">
        <v>0</v>
      </c>
      <c r="W749" s="43">
        <v>0</v>
      </c>
      <c r="X749" s="43">
        <v>0</v>
      </c>
      <c r="Y749" s="43">
        <v>0</v>
      </c>
    </row>
    <row r="750" spans="1:25" x14ac:dyDescent="0.3">
      <c r="A750" s="44">
        <v>42909</v>
      </c>
      <c r="B750" s="43">
        <v>0</v>
      </c>
      <c r="C750" s="43">
        <v>0</v>
      </c>
      <c r="D750" s="43">
        <v>0</v>
      </c>
      <c r="E750" s="43">
        <v>0</v>
      </c>
      <c r="F750" s="43">
        <v>0</v>
      </c>
      <c r="G750" s="43">
        <v>0</v>
      </c>
      <c r="H750" s="43">
        <v>0</v>
      </c>
      <c r="I750" s="43">
        <v>0</v>
      </c>
      <c r="J750" s="43">
        <v>0</v>
      </c>
      <c r="K750" s="43">
        <v>0</v>
      </c>
      <c r="L750" s="43">
        <v>0</v>
      </c>
      <c r="M750" s="43">
        <v>0</v>
      </c>
      <c r="N750" s="43">
        <v>0</v>
      </c>
      <c r="O750" s="43">
        <v>0</v>
      </c>
      <c r="P750" s="43">
        <v>0</v>
      </c>
      <c r="Q750" s="43">
        <v>0</v>
      </c>
      <c r="R750" s="43">
        <v>0</v>
      </c>
      <c r="S750" s="43">
        <v>0</v>
      </c>
      <c r="T750" s="43">
        <v>0</v>
      </c>
      <c r="U750" s="43">
        <v>0</v>
      </c>
      <c r="V750" s="43">
        <v>0</v>
      </c>
      <c r="W750" s="43">
        <v>0</v>
      </c>
      <c r="X750" s="43">
        <v>0</v>
      </c>
      <c r="Y750" s="43">
        <v>0</v>
      </c>
    </row>
    <row r="751" spans="1:25" x14ac:dyDescent="0.3">
      <c r="A751" s="44">
        <v>42910</v>
      </c>
      <c r="B751" s="43">
        <v>0</v>
      </c>
      <c r="C751" s="43">
        <v>0</v>
      </c>
      <c r="D751" s="43">
        <v>0</v>
      </c>
      <c r="E751" s="43">
        <v>0</v>
      </c>
      <c r="F751" s="43">
        <v>0</v>
      </c>
      <c r="G751" s="43">
        <v>0</v>
      </c>
      <c r="H751" s="43">
        <v>0</v>
      </c>
      <c r="I751" s="43">
        <v>0</v>
      </c>
      <c r="J751" s="43">
        <v>0</v>
      </c>
      <c r="K751" s="43">
        <v>0</v>
      </c>
      <c r="L751" s="43">
        <v>0</v>
      </c>
      <c r="M751" s="43">
        <v>0</v>
      </c>
      <c r="N751" s="43">
        <v>0</v>
      </c>
      <c r="O751" s="43">
        <v>0</v>
      </c>
      <c r="P751" s="43">
        <v>0</v>
      </c>
      <c r="Q751" s="43">
        <v>0</v>
      </c>
      <c r="R751" s="43">
        <v>0</v>
      </c>
      <c r="S751" s="43">
        <v>0</v>
      </c>
      <c r="T751" s="43">
        <v>0</v>
      </c>
      <c r="U751" s="43">
        <v>0</v>
      </c>
      <c r="V751" s="43">
        <v>0</v>
      </c>
      <c r="W751" s="43">
        <v>0</v>
      </c>
      <c r="X751" s="43">
        <v>0</v>
      </c>
      <c r="Y751" s="43">
        <v>0</v>
      </c>
    </row>
    <row r="752" spans="1:25" x14ac:dyDescent="0.3">
      <c r="A752" s="44">
        <v>42911</v>
      </c>
      <c r="B752" s="43">
        <v>0</v>
      </c>
      <c r="C752" s="43">
        <v>0</v>
      </c>
      <c r="D752" s="43">
        <v>0</v>
      </c>
      <c r="E752" s="43">
        <v>0</v>
      </c>
      <c r="F752" s="43">
        <v>0</v>
      </c>
      <c r="G752" s="43">
        <v>0</v>
      </c>
      <c r="H752" s="43">
        <v>0</v>
      </c>
      <c r="I752" s="43">
        <v>0</v>
      </c>
      <c r="J752" s="43">
        <v>0</v>
      </c>
      <c r="K752" s="43">
        <v>0</v>
      </c>
      <c r="L752" s="43">
        <v>0</v>
      </c>
      <c r="M752" s="43">
        <v>0</v>
      </c>
      <c r="N752" s="43">
        <v>0</v>
      </c>
      <c r="O752" s="43">
        <v>0</v>
      </c>
      <c r="P752" s="43">
        <v>0</v>
      </c>
      <c r="Q752" s="43">
        <v>0</v>
      </c>
      <c r="R752" s="43">
        <v>0</v>
      </c>
      <c r="S752" s="43">
        <v>0</v>
      </c>
      <c r="T752" s="43">
        <v>0</v>
      </c>
      <c r="U752" s="43">
        <v>0</v>
      </c>
      <c r="V752" s="43">
        <v>0</v>
      </c>
      <c r="W752" s="43">
        <v>0</v>
      </c>
      <c r="X752" s="43">
        <v>0</v>
      </c>
      <c r="Y752" s="43">
        <v>0</v>
      </c>
    </row>
    <row r="753" spans="1:25" x14ac:dyDescent="0.3">
      <c r="A753" s="44">
        <v>42912</v>
      </c>
      <c r="B753" s="43">
        <v>0</v>
      </c>
      <c r="C753" s="43">
        <v>0</v>
      </c>
      <c r="D753" s="43">
        <v>0</v>
      </c>
      <c r="E753" s="43">
        <v>0</v>
      </c>
      <c r="F753" s="43">
        <v>0</v>
      </c>
      <c r="G753" s="43">
        <v>0</v>
      </c>
      <c r="H753" s="43">
        <v>0</v>
      </c>
      <c r="I753" s="43">
        <v>0</v>
      </c>
      <c r="J753" s="43">
        <v>0</v>
      </c>
      <c r="K753" s="43">
        <v>0</v>
      </c>
      <c r="L753" s="43">
        <v>0</v>
      </c>
      <c r="M753" s="43">
        <v>0</v>
      </c>
      <c r="N753" s="43">
        <v>0</v>
      </c>
      <c r="O753" s="43">
        <v>0</v>
      </c>
      <c r="P753" s="43">
        <v>0</v>
      </c>
      <c r="Q753" s="43">
        <v>0</v>
      </c>
      <c r="R753" s="43">
        <v>0</v>
      </c>
      <c r="S753" s="43">
        <v>0</v>
      </c>
      <c r="T753" s="43">
        <v>0</v>
      </c>
      <c r="U753" s="43">
        <v>0</v>
      </c>
      <c r="V753" s="43">
        <v>0</v>
      </c>
      <c r="W753" s="43">
        <v>0</v>
      </c>
      <c r="X753" s="43">
        <v>0</v>
      </c>
      <c r="Y753" s="43">
        <v>0</v>
      </c>
    </row>
    <row r="754" spans="1:25" x14ac:dyDescent="0.3">
      <c r="A754" s="44">
        <v>42913</v>
      </c>
      <c r="B754" s="43">
        <v>0</v>
      </c>
      <c r="C754" s="43">
        <v>0</v>
      </c>
      <c r="D754" s="43">
        <v>0</v>
      </c>
      <c r="E754" s="43">
        <v>0</v>
      </c>
      <c r="F754" s="43">
        <v>0</v>
      </c>
      <c r="G754" s="43">
        <v>0</v>
      </c>
      <c r="H754" s="43">
        <v>0</v>
      </c>
      <c r="I754" s="43">
        <v>0</v>
      </c>
      <c r="J754" s="43">
        <v>0</v>
      </c>
      <c r="K754" s="43">
        <v>0</v>
      </c>
      <c r="L754" s="43">
        <v>0</v>
      </c>
      <c r="M754" s="43">
        <v>0</v>
      </c>
      <c r="N754" s="43">
        <v>0</v>
      </c>
      <c r="O754" s="43">
        <v>0</v>
      </c>
      <c r="P754" s="43">
        <v>0</v>
      </c>
      <c r="Q754" s="43">
        <v>0</v>
      </c>
      <c r="R754" s="43">
        <v>0</v>
      </c>
      <c r="S754" s="43">
        <v>0</v>
      </c>
      <c r="T754" s="43">
        <v>0</v>
      </c>
      <c r="U754" s="43">
        <v>0</v>
      </c>
      <c r="V754" s="43">
        <v>0</v>
      </c>
      <c r="W754" s="43">
        <v>0</v>
      </c>
      <c r="X754" s="43">
        <v>0</v>
      </c>
      <c r="Y754" s="43">
        <v>0</v>
      </c>
    </row>
    <row r="755" spans="1:25" x14ac:dyDescent="0.3">
      <c r="A755" s="44">
        <v>42914</v>
      </c>
      <c r="B755" s="43">
        <v>0</v>
      </c>
      <c r="C755" s="43">
        <v>0</v>
      </c>
      <c r="D755" s="43">
        <v>0</v>
      </c>
      <c r="E755" s="43">
        <v>0</v>
      </c>
      <c r="F755" s="43">
        <v>0</v>
      </c>
      <c r="G755" s="43">
        <v>0</v>
      </c>
      <c r="H755" s="43">
        <v>0</v>
      </c>
      <c r="I755" s="43">
        <v>0</v>
      </c>
      <c r="J755" s="43">
        <v>0</v>
      </c>
      <c r="K755" s="43">
        <v>0</v>
      </c>
      <c r="L755" s="43">
        <v>0</v>
      </c>
      <c r="M755" s="43">
        <v>0</v>
      </c>
      <c r="N755" s="43">
        <v>0</v>
      </c>
      <c r="O755" s="43">
        <v>0</v>
      </c>
      <c r="P755" s="43">
        <v>0</v>
      </c>
      <c r="Q755" s="43">
        <v>0</v>
      </c>
      <c r="R755" s="43">
        <v>0</v>
      </c>
      <c r="S755" s="43">
        <v>0</v>
      </c>
      <c r="T755" s="43">
        <v>0</v>
      </c>
      <c r="U755" s="43">
        <v>0</v>
      </c>
      <c r="V755" s="43">
        <v>0</v>
      </c>
      <c r="W755" s="43">
        <v>0</v>
      </c>
      <c r="X755" s="43">
        <v>0</v>
      </c>
      <c r="Y755" s="43">
        <v>0</v>
      </c>
    </row>
    <row r="756" spans="1:25" x14ac:dyDescent="0.3">
      <c r="A756" s="44">
        <v>42915</v>
      </c>
      <c r="B756" s="43">
        <v>0</v>
      </c>
      <c r="C756" s="43">
        <v>0</v>
      </c>
      <c r="D756" s="43">
        <v>0</v>
      </c>
      <c r="E756" s="43">
        <v>0</v>
      </c>
      <c r="F756" s="43">
        <v>0</v>
      </c>
      <c r="G756" s="43">
        <v>0</v>
      </c>
      <c r="H756" s="43">
        <v>0</v>
      </c>
      <c r="I756" s="43">
        <v>0</v>
      </c>
      <c r="J756" s="43">
        <v>0</v>
      </c>
      <c r="K756" s="43">
        <v>0</v>
      </c>
      <c r="L756" s="43">
        <v>0</v>
      </c>
      <c r="M756" s="43">
        <v>0</v>
      </c>
      <c r="N756" s="43">
        <v>0</v>
      </c>
      <c r="O756" s="43">
        <v>0</v>
      </c>
      <c r="P756" s="43">
        <v>0</v>
      </c>
      <c r="Q756" s="43">
        <v>0</v>
      </c>
      <c r="R756" s="43">
        <v>0</v>
      </c>
      <c r="S756" s="43">
        <v>0</v>
      </c>
      <c r="T756" s="43">
        <v>0</v>
      </c>
      <c r="U756" s="43">
        <v>0</v>
      </c>
      <c r="V756" s="43">
        <v>0</v>
      </c>
      <c r="W756" s="43">
        <v>0</v>
      </c>
      <c r="X756" s="43">
        <v>0</v>
      </c>
      <c r="Y756" s="43">
        <v>0</v>
      </c>
    </row>
    <row r="757" spans="1:25" x14ac:dyDescent="0.3">
      <c r="A757" s="44">
        <v>42916</v>
      </c>
      <c r="B757" s="43">
        <v>0</v>
      </c>
      <c r="C757" s="43">
        <v>0</v>
      </c>
      <c r="D757" s="43">
        <v>0</v>
      </c>
      <c r="E757" s="43">
        <v>0</v>
      </c>
      <c r="F757" s="43">
        <v>0</v>
      </c>
      <c r="G757" s="43">
        <v>0</v>
      </c>
      <c r="H757" s="43">
        <v>0</v>
      </c>
      <c r="I757" s="43">
        <v>0</v>
      </c>
      <c r="J757" s="43">
        <v>0</v>
      </c>
      <c r="K757" s="43">
        <v>0</v>
      </c>
      <c r="L757" s="43">
        <v>0</v>
      </c>
      <c r="M757" s="43">
        <v>0</v>
      </c>
      <c r="N757" s="43">
        <v>0</v>
      </c>
      <c r="O757" s="43">
        <v>0</v>
      </c>
      <c r="P757" s="43">
        <v>0</v>
      </c>
      <c r="Q757" s="43">
        <v>0</v>
      </c>
      <c r="R757" s="43">
        <v>0</v>
      </c>
      <c r="S757" s="43">
        <v>0</v>
      </c>
      <c r="T757" s="43">
        <v>0</v>
      </c>
      <c r="U757" s="43">
        <v>0</v>
      </c>
      <c r="V757" s="43">
        <v>0</v>
      </c>
      <c r="W757" s="43">
        <v>0</v>
      </c>
      <c r="X757" s="43">
        <v>0</v>
      </c>
      <c r="Y757" s="43">
        <v>0</v>
      </c>
    </row>
    <row r="759" spans="1:25" x14ac:dyDescent="0.3">
      <c r="A759" s="149" t="s">
        <v>2</v>
      </c>
      <c r="B759" s="146" t="s">
        <v>77</v>
      </c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8"/>
    </row>
    <row r="760" spans="1:25" x14ac:dyDescent="0.3">
      <c r="A760" s="150"/>
      <c r="B760" s="64" t="s">
        <v>39</v>
      </c>
      <c r="C760" s="65" t="s">
        <v>40</v>
      </c>
      <c r="D760" s="66" t="s">
        <v>41</v>
      </c>
      <c r="E760" s="65" t="s">
        <v>42</v>
      </c>
      <c r="F760" s="65" t="s">
        <v>43</v>
      </c>
      <c r="G760" s="65" t="s">
        <v>44</v>
      </c>
      <c r="H760" s="65" t="s">
        <v>45</v>
      </c>
      <c r="I760" s="65" t="s">
        <v>46</v>
      </c>
      <c r="J760" s="65" t="s">
        <v>47</v>
      </c>
      <c r="K760" s="64" t="s">
        <v>48</v>
      </c>
      <c r="L760" s="65" t="s">
        <v>49</v>
      </c>
      <c r="M760" s="67" t="s">
        <v>50</v>
      </c>
      <c r="N760" s="64" t="s">
        <v>51</v>
      </c>
      <c r="O760" s="65" t="s">
        <v>52</v>
      </c>
      <c r="P760" s="67" t="s">
        <v>53</v>
      </c>
      <c r="Q760" s="66" t="s">
        <v>54</v>
      </c>
      <c r="R760" s="65" t="s">
        <v>55</v>
      </c>
      <c r="S760" s="66" t="s">
        <v>56</v>
      </c>
      <c r="T760" s="65" t="s">
        <v>57</v>
      </c>
      <c r="U760" s="66" t="s">
        <v>58</v>
      </c>
      <c r="V760" s="65" t="s">
        <v>59</v>
      </c>
      <c r="W760" s="66" t="s">
        <v>60</v>
      </c>
      <c r="X760" s="65" t="s">
        <v>61</v>
      </c>
      <c r="Y760" s="65" t="s">
        <v>62</v>
      </c>
    </row>
    <row r="761" spans="1:25" x14ac:dyDescent="0.3">
      <c r="A761" s="44" t="s">
        <v>154</v>
      </c>
      <c r="B761" s="43">
        <v>509.12440922000002</v>
      </c>
      <c r="C761" s="43">
        <v>576.22327787999996</v>
      </c>
      <c r="D761" s="43">
        <v>606.09299522000003</v>
      </c>
      <c r="E761" s="43">
        <v>609.94373183000005</v>
      </c>
      <c r="F761" s="43">
        <v>609.46092117000001</v>
      </c>
      <c r="G761" s="43">
        <v>603.87302896999995</v>
      </c>
      <c r="H761" s="43">
        <v>557.22140607999995</v>
      </c>
      <c r="I761" s="43">
        <v>511.59583798</v>
      </c>
      <c r="J761" s="43">
        <v>460.42712259000001</v>
      </c>
      <c r="K761" s="43">
        <v>413.05464762000003</v>
      </c>
      <c r="L761" s="43">
        <v>390.45930099999998</v>
      </c>
      <c r="M761" s="43">
        <v>374.45288878000002</v>
      </c>
      <c r="N761" s="43">
        <v>373.76807237999998</v>
      </c>
      <c r="O761" s="43">
        <v>373.78611193</v>
      </c>
      <c r="P761" s="43">
        <v>376.29938498000001</v>
      </c>
      <c r="Q761" s="43">
        <v>376.34540792000001</v>
      </c>
      <c r="R761" s="43">
        <v>378.11350148999998</v>
      </c>
      <c r="S761" s="43">
        <v>375.62934681000002</v>
      </c>
      <c r="T761" s="43">
        <v>375.10006062000002</v>
      </c>
      <c r="U761" s="43">
        <v>375.47243457000002</v>
      </c>
      <c r="V761" s="43">
        <v>401.56441844</v>
      </c>
      <c r="W761" s="43">
        <v>432.30387438000002</v>
      </c>
      <c r="X761" s="43">
        <v>453.18273347000002</v>
      </c>
      <c r="Y761" s="43">
        <v>527.9277591</v>
      </c>
    </row>
    <row r="762" spans="1:25" x14ac:dyDescent="0.3">
      <c r="A762" s="44">
        <v>42888</v>
      </c>
      <c r="B762" s="43">
        <v>580.78913624999996</v>
      </c>
      <c r="C762" s="43">
        <v>593.92827513999998</v>
      </c>
      <c r="D762" s="43">
        <v>622.71766129000002</v>
      </c>
      <c r="E762" s="43">
        <v>618.47483102000001</v>
      </c>
      <c r="F762" s="43">
        <v>617.75527159000001</v>
      </c>
      <c r="G762" s="43">
        <v>621.94610999999998</v>
      </c>
      <c r="H762" s="43">
        <v>611.52835147999997</v>
      </c>
      <c r="I762" s="43">
        <v>534.15463504000002</v>
      </c>
      <c r="J762" s="43">
        <v>467.54272463000001</v>
      </c>
      <c r="K762" s="43">
        <v>406.83597874999998</v>
      </c>
      <c r="L762" s="43">
        <v>372.12173109999998</v>
      </c>
      <c r="M762" s="43">
        <v>364.72637582999999</v>
      </c>
      <c r="N762" s="43">
        <v>371.83861438999998</v>
      </c>
      <c r="O762" s="43">
        <v>372.72944605999999</v>
      </c>
      <c r="P762" s="43">
        <v>375.87957084999999</v>
      </c>
      <c r="Q762" s="43">
        <v>375.52479570999998</v>
      </c>
      <c r="R762" s="43">
        <v>399.28106473000003</v>
      </c>
      <c r="S762" s="43">
        <v>401.27679466000001</v>
      </c>
      <c r="T762" s="43">
        <v>404.31931484</v>
      </c>
      <c r="U762" s="43">
        <v>406.13568601999998</v>
      </c>
      <c r="V762" s="43">
        <v>389.91697973999999</v>
      </c>
      <c r="W762" s="43">
        <v>420.16918973000003</v>
      </c>
      <c r="X762" s="43">
        <v>453.46793939999998</v>
      </c>
      <c r="Y762" s="43">
        <v>504.20390336000003</v>
      </c>
    </row>
    <row r="763" spans="1:25" x14ac:dyDescent="0.3">
      <c r="A763" s="44">
        <v>42889</v>
      </c>
      <c r="B763" s="43">
        <v>527.32907223999996</v>
      </c>
      <c r="C763" s="43">
        <v>555.18250694999995</v>
      </c>
      <c r="D763" s="43">
        <v>620.89368734000004</v>
      </c>
      <c r="E763" s="43">
        <v>619.85052160999999</v>
      </c>
      <c r="F763" s="43">
        <v>618.73354514000005</v>
      </c>
      <c r="G763" s="43">
        <v>620.87532721000002</v>
      </c>
      <c r="H763" s="43">
        <v>599.65002645000004</v>
      </c>
      <c r="I763" s="43">
        <v>524.85501970999997</v>
      </c>
      <c r="J763" s="43">
        <v>448.93829047000003</v>
      </c>
      <c r="K763" s="43">
        <v>402.41352058000001</v>
      </c>
      <c r="L763" s="43">
        <v>364.64277824999999</v>
      </c>
      <c r="M763" s="43">
        <v>354.36451654000001</v>
      </c>
      <c r="N763" s="43">
        <v>348.94585085</v>
      </c>
      <c r="O763" s="43">
        <v>347.71168187000001</v>
      </c>
      <c r="P763" s="43">
        <v>347.63766278000003</v>
      </c>
      <c r="Q763" s="43">
        <v>348.46067591000002</v>
      </c>
      <c r="R763" s="43">
        <v>349.06827843999997</v>
      </c>
      <c r="S763" s="43">
        <v>349.67647383000002</v>
      </c>
      <c r="T763" s="43">
        <v>349.05919425000002</v>
      </c>
      <c r="U763" s="43">
        <v>348.02425241999998</v>
      </c>
      <c r="V763" s="43">
        <v>358.10782670999998</v>
      </c>
      <c r="W763" s="43">
        <v>378.91559483999998</v>
      </c>
      <c r="X763" s="43">
        <v>412.58511764000002</v>
      </c>
      <c r="Y763" s="43">
        <v>471.16441153</v>
      </c>
    </row>
    <row r="764" spans="1:25" x14ac:dyDescent="0.3">
      <c r="A764" s="44">
        <v>42890</v>
      </c>
      <c r="B764" s="43">
        <v>508.58321495000001</v>
      </c>
      <c r="C764" s="43">
        <v>545.83927988000005</v>
      </c>
      <c r="D764" s="43">
        <v>610.83939721000002</v>
      </c>
      <c r="E764" s="43">
        <v>608.55133880000005</v>
      </c>
      <c r="F764" s="43">
        <v>607.03935822000005</v>
      </c>
      <c r="G764" s="43">
        <v>607.33300813000005</v>
      </c>
      <c r="H764" s="43">
        <v>604.08724216999997</v>
      </c>
      <c r="I764" s="43">
        <v>518.22233917000005</v>
      </c>
      <c r="J764" s="43">
        <v>458.75275069000003</v>
      </c>
      <c r="K764" s="43">
        <v>390.98409627000001</v>
      </c>
      <c r="L764" s="43">
        <v>352.79022313000002</v>
      </c>
      <c r="M764" s="43">
        <v>348.21740997000001</v>
      </c>
      <c r="N764" s="43">
        <v>345.34109518000002</v>
      </c>
      <c r="O764" s="43">
        <v>338.83565041999998</v>
      </c>
      <c r="P764" s="43">
        <v>334.94759268000001</v>
      </c>
      <c r="Q764" s="43">
        <v>333.28330335999999</v>
      </c>
      <c r="R764" s="43">
        <v>333.02824277000002</v>
      </c>
      <c r="S764" s="43">
        <v>333.95672145999998</v>
      </c>
      <c r="T764" s="43">
        <v>338.78893735999998</v>
      </c>
      <c r="U764" s="43">
        <v>348.66880479000002</v>
      </c>
      <c r="V764" s="43">
        <v>350.15727300999998</v>
      </c>
      <c r="W764" s="43">
        <v>369.92640053000002</v>
      </c>
      <c r="X764" s="43">
        <v>429.86244477000002</v>
      </c>
      <c r="Y764" s="43">
        <v>458.74111902999999</v>
      </c>
    </row>
    <row r="765" spans="1:25" x14ac:dyDescent="0.3">
      <c r="A765" s="44">
        <v>42891</v>
      </c>
      <c r="B765" s="43">
        <v>550.13816398999995</v>
      </c>
      <c r="C765" s="43">
        <v>579.09300082000004</v>
      </c>
      <c r="D765" s="43">
        <v>599.96856214000002</v>
      </c>
      <c r="E765" s="43">
        <v>595.97881421</v>
      </c>
      <c r="F765" s="43">
        <v>596.05432175999999</v>
      </c>
      <c r="G765" s="43">
        <v>599.81305161</v>
      </c>
      <c r="H765" s="43">
        <v>560.53914583000005</v>
      </c>
      <c r="I765" s="43">
        <v>482.61629421999999</v>
      </c>
      <c r="J765" s="43">
        <v>430.76906403999999</v>
      </c>
      <c r="K765" s="43">
        <v>376.14682497000001</v>
      </c>
      <c r="L765" s="43">
        <v>358.30931860999999</v>
      </c>
      <c r="M765" s="43">
        <v>359.26634379000001</v>
      </c>
      <c r="N765" s="43">
        <v>335.52218103000001</v>
      </c>
      <c r="O765" s="43">
        <v>344.74842863999999</v>
      </c>
      <c r="P765" s="43">
        <v>350.12187525000002</v>
      </c>
      <c r="Q765" s="43">
        <v>330.98112823000002</v>
      </c>
      <c r="R765" s="43">
        <v>339.56437527999998</v>
      </c>
      <c r="S765" s="43">
        <v>348.52468456000003</v>
      </c>
      <c r="T765" s="43">
        <v>346.27601938999999</v>
      </c>
      <c r="U765" s="43">
        <v>349.30771493999998</v>
      </c>
      <c r="V765" s="43">
        <v>355.64551331000001</v>
      </c>
      <c r="W765" s="43">
        <v>361.63681098000001</v>
      </c>
      <c r="X765" s="43">
        <v>419.13946802999999</v>
      </c>
      <c r="Y765" s="43">
        <v>500.50456947999999</v>
      </c>
    </row>
    <row r="766" spans="1:25" x14ac:dyDescent="0.3">
      <c r="A766" s="44">
        <v>42892</v>
      </c>
      <c r="B766" s="43">
        <v>534.95366954999997</v>
      </c>
      <c r="C766" s="43">
        <v>568.13850348999995</v>
      </c>
      <c r="D766" s="43">
        <v>581.68562124000005</v>
      </c>
      <c r="E766" s="43">
        <v>576.96087118000003</v>
      </c>
      <c r="F766" s="43">
        <v>575.17273974</v>
      </c>
      <c r="G766" s="43">
        <v>576.14036610000005</v>
      </c>
      <c r="H766" s="43">
        <v>567.60322521000001</v>
      </c>
      <c r="I766" s="43">
        <v>468.16968546999999</v>
      </c>
      <c r="J766" s="43">
        <v>440.96369092999998</v>
      </c>
      <c r="K766" s="43">
        <v>371.48410002000003</v>
      </c>
      <c r="L766" s="43">
        <v>335.45914835999997</v>
      </c>
      <c r="M766" s="43">
        <v>324.35856604000003</v>
      </c>
      <c r="N766" s="43">
        <v>338.40305559000001</v>
      </c>
      <c r="O766" s="43">
        <v>340.30657066999999</v>
      </c>
      <c r="P766" s="43">
        <v>342.99813927999998</v>
      </c>
      <c r="Q766" s="43">
        <v>344.71239465999997</v>
      </c>
      <c r="R766" s="43">
        <v>344.52778525999997</v>
      </c>
      <c r="S766" s="43">
        <v>340.43174446</v>
      </c>
      <c r="T766" s="43">
        <v>341.87188430999998</v>
      </c>
      <c r="U766" s="43">
        <v>327.67556181999998</v>
      </c>
      <c r="V766" s="43">
        <v>336.64195073000002</v>
      </c>
      <c r="W766" s="43">
        <v>356.00866611999999</v>
      </c>
      <c r="X766" s="43">
        <v>406.15448651000003</v>
      </c>
      <c r="Y766" s="43">
        <v>496.16766021000001</v>
      </c>
    </row>
    <row r="767" spans="1:25" x14ac:dyDescent="0.3">
      <c r="A767" s="44">
        <v>42893</v>
      </c>
      <c r="B767" s="43">
        <v>508.88147040000001</v>
      </c>
      <c r="C767" s="43">
        <v>558.40287839999996</v>
      </c>
      <c r="D767" s="43">
        <v>596.89736369000002</v>
      </c>
      <c r="E767" s="43">
        <v>594.56940387999998</v>
      </c>
      <c r="F767" s="43">
        <v>600.91031974999999</v>
      </c>
      <c r="G767" s="43">
        <v>597.66820270000005</v>
      </c>
      <c r="H767" s="43">
        <v>600.16078927000001</v>
      </c>
      <c r="I767" s="43">
        <v>537.65645371000005</v>
      </c>
      <c r="J767" s="43">
        <v>449.86643719</v>
      </c>
      <c r="K767" s="43">
        <v>389.23932043000002</v>
      </c>
      <c r="L767" s="43">
        <v>348.57889900999999</v>
      </c>
      <c r="M767" s="43">
        <v>343.12309378999998</v>
      </c>
      <c r="N767" s="43">
        <v>343.76480085999998</v>
      </c>
      <c r="O767" s="43">
        <v>343.65993311</v>
      </c>
      <c r="P767" s="43">
        <v>344.79210155999999</v>
      </c>
      <c r="Q767" s="43">
        <v>345.83582431000002</v>
      </c>
      <c r="R767" s="43">
        <v>345.08542272</v>
      </c>
      <c r="S767" s="43">
        <v>345.19152586000001</v>
      </c>
      <c r="T767" s="43">
        <v>345.11160483999998</v>
      </c>
      <c r="U767" s="43">
        <v>344.43290345999998</v>
      </c>
      <c r="V767" s="43">
        <v>357.49190019000002</v>
      </c>
      <c r="W767" s="43">
        <v>389.30694110000002</v>
      </c>
      <c r="X767" s="43">
        <v>436.72954062000002</v>
      </c>
      <c r="Y767" s="43">
        <v>502.7364978</v>
      </c>
    </row>
    <row r="768" spans="1:25" x14ac:dyDescent="0.3">
      <c r="A768" s="44">
        <v>42894</v>
      </c>
      <c r="B768" s="43">
        <v>538.41770431999998</v>
      </c>
      <c r="C768" s="43">
        <v>574.93294885</v>
      </c>
      <c r="D768" s="43">
        <v>617.77760968999996</v>
      </c>
      <c r="E768" s="43">
        <v>621.50494948999994</v>
      </c>
      <c r="F768" s="43">
        <v>621.29626973999996</v>
      </c>
      <c r="G768" s="43">
        <v>614.82762101000003</v>
      </c>
      <c r="H768" s="43">
        <v>622.60913586000004</v>
      </c>
      <c r="I768" s="43">
        <v>546.85170616000005</v>
      </c>
      <c r="J768" s="43">
        <v>475.99431141999997</v>
      </c>
      <c r="K768" s="43">
        <v>404.84583779000002</v>
      </c>
      <c r="L768" s="43">
        <v>363.99655904999997</v>
      </c>
      <c r="M768" s="43">
        <v>365.21909848000001</v>
      </c>
      <c r="N768" s="43">
        <v>367.90751504999997</v>
      </c>
      <c r="O768" s="43">
        <v>369.79693601000002</v>
      </c>
      <c r="P768" s="43">
        <v>369.85540004000001</v>
      </c>
      <c r="Q768" s="43">
        <v>368.59990170999998</v>
      </c>
      <c r="R768" s="43">
        <v>368.34642958000001</v>
      </c>
      <c r="S768" s="43">
        <v>368.04365087000002</v>
      </c>
      <c r="T768" s="43">
        <v>372.14140807000001</v>
      </c>
      <c r="U768" s="43">
        <v>369.02188769000003</v>
      </c>
      <c r="V768" s="43">
        <v>371.62518044000001</v>
      </c>
      <c r="W768" s="43">
        <v>391.41134391999998</v>
      </c>
      <c r="X768" s="43">
        <v>455.45223915000003</v>
      </c>
      <c r="Y768" s="43">
        <v>483.00898366000001</v>
      </c>
    </row>
    <row r="769" spans="1:25" x14ac:dyDescent="0.3">
      <c r="A769" s="44">
        <v>42895</v>
      </c>
      <c r="B769" s="43">
        <v>530.56615307000004</v>
      </c>
      <c r="C769" s="43">
        <v>569.85162472000002</v>
      </c>
      <c r="D769" s="43">
        <v>614.28248117999999</v>
      </c>
      <c r="E769" s="43">
        <v>619.43252829000005</v>
      </c>
      <c r="F769" s="43">
        <v>618.26640981000003</v>
      </c>
      <c r="G769" s="43">
        <v>614.35570419999999</v>
      </c>
      <c r="H769" s="43">
        <v>599.14851763000001</v>
      </c>
      <c r="I769" s="43">
        <v>533.64482792000001</v>
      </c>
      <c r="J769" s="43">
        <v>486.09121100999999</v>
      </c>
      <c r="K769" s="43">
        <v>412.89699872</v>
      </c>
      <c r="L769" s="43">
        <v>370.19878466</v>
      </c>
      <c r="M769" s="43">
        <v>363.13803414</v>
      </c>
      <c r="N769" s="43">
        <v>367.36971591000002</v>
      </c>
      <c r="O769" s="43">
        <v>366.42764670999998</v>
      </c>
      <c r="P769" s="43">
        <v>370.45851578000003</v>
      </c>
      <c r="Q769" s="43">
        <v>377.46724681000001</v>
      </c>
      <c r="R769" s="43">
        <v>381.67420367</v>
      </c>
      <c r="S769" s="43">
        <v>394.03248607</v>
      </c>
      <c r="T769" s="43">
        <v>407.62296534000001</v>
      </c>
      <c r="U769" s="43">
        <v>400.42025075999999</v>
      </c>
      <c r="V769" s="43">
        <v>392.97634240999997</v>
      </c>
      <c r="W769" s="43">
        <v>420.55528719</v>
      </c>
      <c r="X769" s="43">
        <v>466.05343427999998</v>
      </c>
      <c r="Y769" s="43">
        <v>498.60239387000001</v>
      </c>
    </row>
    <row r="770" spans="1:25" x14ac:dyDescent="0.3">
      <c r="A770" s="44">
        <v>42896</v>
      </c>
      <c r="B770" s="43">
        <v>516.92692789</v>
      </c>
      <c r="C770" s="43">
        <v>554.50845256000002</v>
      </c>
      <c r="D770" s="43">
        <v>617.51913930000001</v>
      </c>
      <c r="E770" s="43">
        <v>622.89488802000005</v>
      </c>
      <c r="F770" s="43">
        <v>623.57488409999996</v>
      </c>
      <c r="G770" s="43">
        <v>617.38501470000006</v>
      </c>
      <c r="H770" s="43">
        <v>620.60492036000005</v>
      </c>
      <c r="I770" s="43">
        <v>536.77345757000001</v>
      </c>
      <c r="J770" s="43">
        <v>463.67103778000001</v>
      </c>
      <c r="K770" s="43">
        <v>419.84904483000003</v>
      </c>
      <c r="L770" s="43">
        <v>380.91432741</v>
      </c>
      <c r="M770" s="43">
        <v>361.86094308999998</v>
      </c>
      <c r="N770" s="43">
        <v>361.17785479000003</v>
      </c>
      <c r="O770" s="43">
        <v>366.08508058000001</v>
      </c>
      <c r="P770" s="43">
        <v>371.32797295</v>
      </c>
      <c r="Q770" s="43">
        <v>374.30983252999999</v>
      </c>
      <c r="R770" s="43">
        <v>371.86556916000001</v>
      </c>
      <c r="S770" s="43">
        <v>366.30300441999998</v>
      </c>
      <c r="T770" s="43">
        <v>366.39800327</v>
      </c>
      <c r="U770" s="43">
        <v>366.95950058</v>
      </c>
      <c r="V770" s="43">
        <v>377.84870217000002</v>
      </c>
      <c r="W770" s="43">
        <v>395.86482253000003</v>
      </c>
      <c r="X770" s="43">
        <v>433.8573227</v>
      </c>
      <c r="Y770" s="43">
        <v>498.64823340999999</v>
      </c>
    </row>
    <row r="771" spans="1:25" x14ac:dyDescent="0.3">
      <c r="A771" s="44">
        <v>42897</v>
      </c>
      <c r="B771" s="43">
        <v>553.05299088000004</v>
      </c>
      <c r="C771" s="43">
        <v>588.84608275000005</v>
      </c>
      <c r="D771" s="43">
        <v>630.22419385000001</v>
      </c>
      <c r="E771" s="43">
        <v>626.21229386000005</v>
      </c>
      <c r="F771" s="43">
        <v>625.80784986000003</v>
      </c>
      <c r="G771" s="43">
        <v>625.46160171999998</v>
      </c>
      <c r="H771" s="43">
        <v>627.02413006999996</v>
      </c>
      <c r="I771" s="43">
        <v>563.09797982999999</v>
      </c>
      <c r="J771" s="43">
        <v>479.93970723000001</v>
      </c>
      <c r="K771" s="43">
        <v>394.53571213999999</v>
      </c>
      <c r="L771" s="43">
        <v>378.85607522999999</v>
      </c>
      <c r="M771" s="43">
        <v>357.71302982999998</v>
      </c>
      <c r="N771" s="43">
        <v>360.56803158000002</v>
      </c>
      <c r="O771" s="43">
        <v>358.39415251999998</v>
      </c>
      <c r="P771" s="43">
        <v>356.17305826</v>
      </c>
      <c r="Q771" s="43">
        <v>354.01945013</v>
      </c>
      <c r="R771" s="43">
        <v>353.30223303000002</v>
      </c>
      <c r="S771" s="43">
        <v>349.25360366000001</v>
      </c>
      <c r="T771" s="43">
        <v>348.21928245999999</v>
      </c>
      <c r="U771" s="43">
        <v>351.48683362999998</v>
      </c>
      <c r="V771" s="43">
        <v>376.64454971999999</v>
      </c>
      <c r="W771" s="43">
        <v>384.15296538000001</v>
      </c>
      <c r="X771" s="43">
        <v>425.47744590999997</v>
      </c>
      <c r="Y771" s="43">
        <v>508.25282035999999</v>
      </c>
    </row>
    <row r="772" spans="1:25" x14ac:dyDescent="0.3">
      <c r="A772" s="44">
        <v>42898</v>
      </c>
      <c r="B772" s="43">
        <v>540.24137279000001</v>
      </c>
      <c r="C772" s="43">
        <v>583.73101646999999</v>
      </c>
      <c r="D772" s="43">
        <v>616.05881261000002</v>
      </c>
      <c r="E772" s="43">
        <v>617.16246883999997</v>
      </c>
      <c r="F772" s="43">
        <v>615.03086094000003</v>
      </c>
      <c r="G772" s="43">
        <v>618.94655816</v>
      </c>
      <c r="H772" s="43">
        <v>608.36540773000002</v>
      </c>
      <c r="I772" s="43">
        <v>534.37721328999999</v>
      </c>
      <c r="J772" s="43">
        <v>470.40850829999999</v>
      </c>
      <c r="K772" s="43">
        <v>395.00793894999998</v>
      </c>
      <c r="L772" s="43">
        <v>364.70186288999997</v>
      </c>
      <c r="M772" s="43">
        <v>354.29575061000003</v>
      </c>
      <c r="N772" s="43">
        <v>354.88322190000002</v>
      </c>
      <c r="O772" s="43">
        <v>350.52187487999998</v>
      </c>
      <c r="P772" s="43">
        <v>345.36366119000002</v>
      </c>
      <c r="Q772" s="43">
        <v>343.17530519000002</v>
      </c>
      <c r="R772" s="43">
        <v>341.95493536999999</v>
      </c>
      <c r="S772" s="43">
        <v>342.83747507999999</v>
      </c>
      <c r="T772" s="43">
        <v>339.91355515999999</v>
      </c>
      <c r="U772" s="43">
        <v>338.76716801999999</v>
      </c>
      <c r="V772" s="43">
        <v>362.49838031000002</v>
      </c>
      <c r="W772" s="43">
        <v>397.07079020999998</v>
      </c>
      <c r="X772" s="43">
        <v>435.97851902000002</v>
      </c>
      <c r="Y772" s="43">
        <v>491.15434486999999</v>
      </c>
    </row>
    <row r="773" spans="1:25" x14ac:dyDescent="0.3">
      <c r="A773" s="44">
        <v>42899</v>
      </c>
      <c r="B773" s="43">
        <v>481.58718328999998</v>
      </c>
      <c r="C773" s="43">
        <v>515.39353597000002</v>
      </c>
      <c r="D773" s="43">
        <v>586.5428915</v>
      </c>
      <c r="E773" s="43">
        <v>595.87367729000005</v>
      </c>
      <c r="F773" s="43">
        <v>601.42728577000003</v>
      </c>
      <c r="G773" s="43">
        <v>598.13519461999999</v>
      </c>
      <c r="H773" s="43">
        <v>556.00226218</v>
      </c>
      <c r="I773" s="43">
        <v>464.54226476999997</v>
      </c>
      <c r="J773" s="43">
        <v>399.22394788000003</v>
      </c>
      <c r="K773" s="43">
        <v>344.98637308999997</v>
      </c>
      <c r="L773" s="43">
        <v>350.56378117000003</v>
      </c>
      <c r="M773" s="43">
        <v>367.04339952999999</v>
      </c>
      <c r="N773" s="43">
        <v>367.00856969</v>
      </c>
      <c r="O773" s="43">
        <v>366.17940945999999</v>
      </c>
      <c r="P773" s="43">
        <v>366.82992875000002</v>
      </c>
      <c r="Q773" s="43">
        <v>370.50275155999998</v>
      </c>
      <c r="R773" s="43">
        <v>369.98161800999998</v>
      </c>
      <c r="S773" s="43">
        <v>370.41673758000002</v>
      </c>
      <c r="T773" s="43">
        <v>365.40273916000001</v>
      </c>
      <c r="U773" s="43">
        <v>366.04897640000002</v>
      </c>
      <c r="V773" s="43">
        <v>349.28093610000002</v>
      </c>
      <c r="W773" s="43">
        <v>344.60814189000001</v>
      </c>
      <c r="X773" s="43">
        <v>371.77450832</v>
      </c>
      <c r="Y773" s="43">
        <v>437.32131294999999</v>
      </c>
    </row>
    <row r="774" spans="1:25" x14ac:dyDescent="0.3">
      <c r="A774" s="44">
        <v>42900</v>
      </c>
      <c r="B774" s="43">
        <v>557.88467869999999</v>
      </c>
      <c r="C774" s="43">
        <v>577.12040738999997</v>
      </c>
      <c r="D774" s="43">
        <v>590.47715862999996</v>
      </c>
      <c r="E774" s="43">
        <v>594.08357776000003</v>
      </c>
      <c r="F774" s="43">
        <v>596.32725393999999</v>
      </c>
      <c r="G774" s="43">
        <v>582.84802794999996</v>
      </c>
      <c r="H774" s="43">
        <v>536.70293575000005</v>
      </c>
      <c r="I774" s="43">
        <v>464.13969099000002</v>
      </c>
      <c r="J774" s="43">
        <v>444.49413572999998</v>
      </c>
      <c r="K774" s="43">
        <v>382.67611277999998</v>
      </c>
      <c r="L774" s="43">
        <v>343.58529859999999</v>
      </c>
      <c r="M774" s="43">
        <v>337.93061963999997</v>
      </c>
      <c r="N774" s="43">
        <v>343.38757668</v>
      </c>
      <c r="O774" s="43">
        <v>338.18354491000002</v>
      </c>
      <c r="P774" s="43">
        <v>346.02221822000001</v>
      </c>
      <c r="Q774" s="43">
        <v>346.18294321000002</v>
      </c>
      <c r="R774" s="43">
        <v>349.35890179</v>
      </c>
      <c r="S774" s="43">
        <v>348.97342968999999</v>
      </c>
      <c r="T774" s="43">
        <v>347.23362449000001</v>
      </c>
      <c r="U774" s="43">
        <v>336.76689872999998</v>
      </c>
      <c r="V774" s="43">
        <v>344.73148544999998</v>
      </c>
      <c r="W774" s="43">
        <v>371.33407878000003</v>
      </c>
      <c r="X774" s="43">
        <v>424.51894439</v>
      </c>
      <c r="Y774" s="43">
        <v>477.28531408999999</v>
      </c>
    </row>
    <row r="775" spans="1:25" x14ac:dyDescent="0.3">
      <c r="A775" s="44">
        <v>42901</v>
      </c>
      <c r="B775" s="43">
        <v>537.36333081999999</v>
      </c>
      <c r="C775" s="43">
        <v>583.12488741000004</v>
      </c>
      <c r="D775" s="43">
        <v>602.45541477999996</v>
      </c>
      <c r="E775" s="43">
        <v>598.93826611999998</v>
      </c>
      <c r="F775" s="43">
        <v>596.37567195999998</v>
      </c>
      <c r="G775" s="43">
        <v>599.28809359000002</v>
      </c>
      <c r="H775" s="43">
        <v>606.08439887999998</v>
      </c>
      <c r="I775" s="43">
        <v>527.97729713000001</v>
      </c>
      <c r="J775" s="43">
        <v>458.12223703000001</v>
      </c>
      <c r="K775" s="43">
        <v>403.16313236000002</v>
      </c>
      <c r="L775" s="43">
        <v>354.59716595999998</v>
      </c>
      <c r="M775" s="43">
        <v>342.28570460999998</v>
      </c>
      <c r="N775" s="43">
        <v>336.49439362999999</v>
      </c>
      <c r="O775" s="43">
        <v>336.17529386000001</v>
      </c>
      <c r="P775" s="43">
        <v>337.59487088999998</v>
      </c>
      <c r="Q775" s="43">
        <v>338.29607342999998</v>
      </c>
      <c r="R775" s="43">
        <v>340.76956622</v>
      </c>
      <c r="S775" s="43">
        <v>342.98254577</v>
      </c>
      <c r="T775" s="43">
        <v>346.23085653999999</v>
      </c>
      <c r="U775" s="43">
        <v>349.15945703</v>
      </c>
      <c r="V775" s="43">
        <v>348.19060536000001</v>
      </c>
      <c r="W775" s="43">
        <v>379.54726734000002</v>
      </c>
      <c r="X775" s="43">
        <v>430.50151328999999</v>
      </c>
      <c r="Y775" s="43">
        <v>491.26685672999997</v>
      </c>
    </row>
    <row r="776" spans="1:25" x14ac:dyDescent="0.3">
      <c r="A776" s="44">
        <v>42902</v>
      </c>
      <c r="B776" s="43">
        <v>532.20875315000001</v>
      </c>
      <c r="C776" s="43">
        <v>573.26634902000001</v>
      </c>
      <c r="D776" s="43">
        <v>594.36485240000002</v>
      </c>
      <c r="E776" s="43">
        <v>612.57906817000003</v>
      </c>
      <c r="F776" s="43">
        <v>611.52557006999996</v>
      </c>
      <c r="G776" s="43">
        <v>613.50817434999999</v>
      </c>
      <c r="H776" s="43">
        <v>616.61849843000005</v>
      </c>
      <c r="I776" s="43">
        <v>539.37039764999997</v>
      </c>
      <c r="J776" s="43">
        <v>471.41111262999999</v>
      </c>
      <c r="K776" s="43">
        <v>394.88028825999999</v>
      </c>
      <c r="L776" s="43">
        <v>363.92445241000001</v>
      </c>
      <c r="M776" s="43">
        <v>351.19255029999999</v>
      </c>
      <c r="N776" s="43">
        <v>355.54659647</v>
      </c>
      <c r="O776" s="43">
        <v>350.88671622999999</v>
      </c>
      <c r="P776" s="43">
        <v>338.52059987000001</v>
      </c>
      <c r="Q776" s="43">
        <v>347.76705721000002</v>
      </c>
      <c r="R776" s="43">
        <v>350.81151414999999</v>
      </c>
      <c r="S776" s="43">
        <v>359.18863893000002</v>
      </c>
      <c r="T776" s="43">
        <v>356.97483573</v>
      </c>
      <c r="U776" s="43">
        <v>351.32021949</v>
      </c>
      <c r="V776" s="43">
        <v>360.38441009000002</v>
      </c>
      <c r="W776" s="43">
        <v>401.99414553000003</v>
      </c>
      <c r="X776" s="43">
        <v>392.05236367999998</v>
      </c>
      <c r="Y776" s="43">
        <v>403.79507296000003</v>
      </c>
    </row>
    <row r="777" spans="1:25" x14ac:dyDescent="0.3">
      <c r="A777" s="44">
        <v>42903</v>
      </c>
      <c r="B777" s="43">
        <v>477.24405683999998</v>
      </c>
      <c r="C777" s="43">
        <v>508.12929903999998</v>
      </c>
      <c r="D777" s="43">
        <v>588.27071389000002</v>
      </c>
      <c r="E777" s="43">
        <v>596.41117059999999</v>
      </c>
      <c r="F777" s="43">
        <v>609.21743871000001</v>
      </c>
      <c r="G777" s="43">
        <v>607.04056739999999</v>
      </c>
      <c r="H777" s="43">
        <v>589.21230484</v>
      </c>
      <c r="I777" s="43">
        <v>507.19004966</v>
      </c>
      <c r="J777" s="43">
        <v>441.41066676000003</v>
      </c>
      <c r="K777" s="43">
        <v>390.23327237000001</v>
      </c>
      <c r="L777" s="43">
        <v>359.41890382000003</v>
      </c>
      <c r="M777" s="43">
        <v>359.59058664999998</v>
      </c>
      <c r="N777" s="43">
        <v>359.20343623000002</v>
      </c>
      <c r="O777" s="43">
        <v>357.14002183000002</v>
      </c>
      <c r="P777" s="43">
        <v>356.86514097000003</v>
      </c>
      <c r="Q777" s="43">
        <v>360.9467434</v>
      </c>
      <c r="R777" s="43">
        <v>363.51495667</v>
      </c>
      <c r="S777" s="43">
        <v>362.57718227999999</v>
      </c>
      <c r="T777" s="43">
        <v>360.09222569000002</v>
      </c>
      <c r="U777" s="43">
        <v>356.48807918</v>
      </c>
      <c r="V777" s="43">
        <v>365.53299632</v>
      </c>
      <c r="W777" s="43">
        <v>381.19244990999999</v>
      </c>
      <c r="X777" s="43">
        <v>397.65347051999998</v>
      </c>
      <c r="Y777" s="43">
        <v>472.46225031</v>
      </c>
    </row>
    <row r="778" spans="1:25" x14ac:dyDescent="0.3">
      <c r="A778" s="44">
        <v>42904</v>
      </c>
      <c r="B778" s="43">
        <v>530.94102351000004</v>
      </c>
      <c r="C778" s="43">
        <v>559.97115809000002</v>
      </c>
      <c r="D778" s="43">
        <v>599.53206201</v>
      </c>
      <c r="E778" s="43">
        <v>606.93612700000006</v>
      </c>
      <c r="F778" s="43">
        <v>614.24442167999996</v>
      </c>
      <c r="G778" s="43">
        <v>612.18863312999997</v>
      </c>
      <c r="H778" s="43">
        <v>598.91621596000005</v>
      </c>
      <c r="I778" s="43">
        <v>514.32777227999998</v>
      </c>
      <c r="J778" s="43">
        <v>432.33203602999998</v>
      </c>
      <c r="K778" s="43">
        <v>366.07890871000001</v>
      </c>
      <c r="L778" s="43">
        <v>345.00205396000001</v>
      </c>
      <c r="M778" s="43">
        <v>357.54315737000002</v>
      </c>
      <c r="N778" s="43">
        <v>358.49766614999999</v>
      </c>
      <c r="O778" s="43">
        <v>358.04788401000002</v>
      </c>
      <c r="P778" s="43">
        <v>356.93054812000003</v>
      </c>
      <c r="Q778" s="43">
        <v>361.44911127</v>
      </c>
      <c r="R778" s="43">
        <v>365.80123555</v>
      </c>
      <c r="S778" s="43">
        <v>365.54710481000001</v>
      </c>
      <c r="T778" s="43">
        <v>360.47297043999998</v>
      </c>
      <c r="U778" s="43">
        <v>358.07770240999997</v>
      </c>
      <c r="V778" s="43">
        <v>352.93119181999998</v>
      </c>
      <c r="W778" s="43">
        <v>364.37656951000002</v>
      </c>
      <c r="X778" s="43">
        <v>396.12223</v>
      </c>
      <c r="Y778" s="43">
        <v>434.10722799000001</v>
      </c>
    </row>
    <row r="779" spans="1:25" x14ac:dyDescent="0.3">
      <c r="A779" s="44">
        <v>42905</v>
      </c>
      <c r="B779" s="43">
        <v>463.90951903000001</v>
      </c>
      <c r="C779" s="43">
        <v>491.43310141000001</v>
      </c>
      <c r="D779" s="43">
        <v>567.3867371</v>
      </c>
      <c r="E779" s="43">
        <v>572.33593470000005</v>
      </c>
      <c r="F779" s="43">
        <v>574.40933832999997</v>
      </c>
      <c r="G779" s="43">
        <v>577.05285007999998</v>
      </c>
      <c r="H779" s="43">
        <v>507.75738312999999</v>
      </c>
      <c r="I779" s="43">
        <v>436.97861069999999</v>
      </c>
      <c r="J779" s="43">
        <v>370.77758782000001</v>
      </c>
      <c r="K779" s="43">
        <v>390.50746386999998</v>
      </c>
      <c r="L779" s="43">
        <v>378.45959033000003</v>
      </c>
      <c r="M779" s="43">
        <v>382.13077608999998</v>
      </c>
      <c r="N779" s="43">
        <v>380.52302630000003</v>
      </c>
      <c r="O779" s="43">
        <v>374.97428857</v>
      </c>
      <c r="P779" s="43">
        <v>365.83481119999999</v>
      </c>
      <c r="Q779" s="43">
        <v>380.05747300000002</v>
      </c>
      <c r="R779" s="43">
        <v>376.70139184999999</v>
      </c>
      <c r="S779" s="43">
        <v>375.33001017999999</v>
      </c>
      <c r="T779" s="43">
        <v>398.23695715000002</v>
      </c>
      <c r="U779" s="43">
        <v>420.01446450999998</v>
      </c>
      <c r="V779" s="43">
        <v>422.53595962000003</v>
      </c>
      <c r="W779" s="43">
        <v>425.87563404999997</v>
      </c>
      <c r="X779" s="43">
        <v>392.97119796999999</v>
      </c>
      <c r="Y779" s="43">
        <v>420.90415519999999</v>
      </c>
    </row>
    <row r="780" spans="1:25" x14ac:dyDescent="0.3">
      <c r="A780" s="44">
        <v>42906</v>
      </c>
      <c r="B780" s="43">
        <v>571.84406935000004</v>
      </c>
      <c r="C780" s="43">
        <v>529.50892881000004</v>
      </c>
      <c r="D780" s="43">
        <v>629.91680216999998</v>
      </c>
      <c r="E780" s="43">
        <v>626.43142842999998</v>
      </c>
      <c r="F780" s="43">
        <v>623.98428137999997</v>
      </c>
      <c r="G780" s="43">
        <v>626.22918066</v>
      </c>
      <c r="H780" s="43">
        <v>627.15600376999998</v>
      </c>
      <c r="I780" s="43">
        <v>518.81679657999996</v>
      </c>
      <c r="J780" s="43">
        <v>451.38281097999999</v>
      </c>
      <c r="K780" s="43">
        <v>407.86274037999999</v>
      </c>
      <c r="L780" s="43">
        <v>380.96351526000001</v>
      </c>
      <c r="M780" s="43">
        <v>367.92825152</v>
      </c>
      <c r="N780" s="43">
        <v>371.24937813000003</v>
      </c>
      <c r="O780" s="43">
        <v>372.76701981999997</v>
      </c>
      <c r="P780" s="43">
        <v>376.29898737000002</v>
      </c>
      <c r="Q780" s="43">
        <v>373.25798877</v>
      </c>
      <c r="R780" s="43">
        <v>368.36510439</v>
      </c>
      <c r="S780" s="43">
        <v>369.38652020000001</v>
      </c>
      <c r="T780" s="43">
        <v>369.88182391999999</v>
      </c>
      <c r="U780" s="43">
        <v>370.10964367000003</v>
      </c>
      <c r="V780" s="43">
        <v>381.98535439</v>
      </c>
      <c r="W780" s="43">
        <v>391.87913007999998</v>
      </c>
      <c r="X780" s="43">
        <v>433.17371535000001</v>
      </c>
      <c r="Y780" s="43">
        <v>479.46314101000002</v>
      </c>
    </row>
    <row r="781" spans="1:25" x14ac:dyDescent="0.3">
      <c r="A781" s="44">
        <v>42907</v>
      </c>
      <c r="B781" s="43">
        <v>585.02191757000003</v>
      </c>
      <c r="C781" s="43">
        <v>584.20769874999996</v>
      </c>
      <c r="D781" s="43">
        <v>618.95785322999996</v>
      </c>
      <c r="E781" s="43">
        <v>613.49562513000001</v>
      </c>
      <c r="F781" s="43">
        <v>611.49853048</v>
      </c>
      <c r="G781" s="43">
        <v>614.95969881999997</v>
      </c>
      <c r="H781" s="43">
        <v>623.6496846</v>
      </c>
      <c r="I781" s="43">
        <v>528.23596232</v>
      </c>
      <c r="J781" s="43">
        <v>438.70331909999999</v>
      </c>
      <c r="K781" s="43">
        <v>397.575219</v>
      </c>
      <c r="L781" s="43">
        <v>365.46975748</v>
      </c>
      <c r="M781" s="43">
        <v>351.49134180999999</v>
      </c>
      <c r="N781" s="43">
        <v>354.54047215000003</v>
      </c>
      <c r="O781" s="43">
        <v>354.89945442999999</v>
      </c>
      <c r="P781" s="43">
        <v>358.80572625999997</v>
      </c>
      <c r="Q781" s="43">
        <v>355.55041456999999</v>
      </c>
      <c r="R781" s="43">
        <v>353.00901870000001</v>
      </c>
      <c r="S781" s="43">
        <v>351.79449894999999</v>
      </c>
      <c r="T781" s="43">
        <v>354.72065944000002</v>
      </c>
      <c r="U781" s="43">
        <v>353.34629546000002</v>
      </c>
      <c r="V781" s="43">
        <v>367.03234279999998</v>
      </c>
      <c r="W781" s="43">
        <v>396.07701229000003</v>
      </c>
      <c r="X781" s="43">
        <v>436.43106793999999</v>
      </c>
      <c r="Y781" s="43">
        <v>462.77212424999999</v>
      </c>
    </row>
    <row r="782" spans="1:25" x14ac:dyDescent="0.3">
      <c r="A782" s="44">
        <v>42908</v>
      </c>
      <c r="B782" s="43">
        <v>492.38665546999999</v>
      </c>
      <c r="C782" s="43">
        <v>548.85667346000002</v>
      </c>
      <c r="D782" s="43">
        <v>587.84667060000004</v>
      </c>
      <c r="E782" s="43">
        <v>590.82225271000004</v>
      </c>
      <c r="F782" s="43">
        <v>589.66404817</v>
      </c>
      <c r="G782" s="43">
        <v>587.38215409999998</v>
      </c>
      <c r="H782" s="43">
        <v>570.64868874000001</v>
      </c>
      <c r="I782" s="43">
        <v>478.43456659999998</v>
      </c>
      <c r="J782" s="43">
        <v>422.19196866999999</v>
      </c>
      <c r="K782" s="43">
        <v>393.38575018</v>
      </c>
      <c r="L782" s="43">
        <v>367.06957924</v>
      </c>
      <c r="M782" s="43">
        <v>355.38221064999999</v>
      </c>
      <c r="N782" s="43">
        <v>360.59429094000001</v>
      </c>
      <c r="O782" s="43">
        <v>361.68780430999999</v>
      </c>
      <c r="P782" s="43">
        <v>368.13492144999998</v>
      </c>
      <c r="Q782" s="43">
        <v>365.24465796999999</v>
      </c>
      <c r="R782" s="43">
        <v>367.66149920999999</v>
      </c>
      <c r="S782" s="43">
        <v>358.62435852999999</v>
      </c>
      <c r="T782" s="43">
        <v>369.17150035999998</v>
      </c>
      <c r="U782" s="43">
        <v>371.24566771000002</v>
      </c>
      <c r="V782" s="43">
        <v>384.92174382000002</v>
      </c>
      <c r="W782" s="43">
        <v>384.83437984</v>
      </c>
      <c r="X782" s="43">
        <v>384.73934523000003</v>
      </c>
      <c r="Y782" s="43">
        <v>428.05087106000002</v>
      </c>
    </row>
    <row r="783" spans="1:25" x14ac:dyDescent="0.3">
      <c r="A783" s="44">
        <v>42909</v>
      </c>
      <c r="B783" s="43">
        <v>568.08586838999997</v>
      </c>
      <c r="C783" s="43">
        <v>582.99068408000005</v>
      </c>
      <c r="D783" s="43">
        <v>621.85400874000004</v>
      </c>
      <c r="E783" s="43">
        <v>616.53667163</v>
      </c>
      <c r="F783" s="43">
        <v>614.45796271999995</v>
      </c>
      <c r="G783" s="43">
        <v>618.09970571999997</v>
      </c>
      <c r="H783" s="43">
        <v>596.01623809</v>
      </c>
      <c r="I783" s="43">
        <v>502.85474776000001</v>
      </c>
      <c r="J783" s="43">
        <v>400.65807584999999</v>
      </c>
      <c r="K783" s="43">
        <v>374.26121623</v>
      </c>
      <c r="L783" s="43">
        <v>342.39685575999999</v>
      </c>
      <c r="M783" s="43">
        <v>339.96288268000001</v>
      </c>
      <c r="N783" s="43">
        <v>340.49411385000002</v>
      </c>
      <c r="O783" s="43">
        <v>338.72962201000001</v>
      </c>
      <c r="P783" s="43">
        <v>333.07026810000002</v>
      </c>
      <c r="Q783" s="43">
        <v>343.34057887</v>
      </c>
      <c r="R783" s="43">
        <v>353.79797450000001</v>
      </c>
      <c r="S783" s="43">
        <v>360.29310308999999</v>
      </c>
      <c r="T783" s="43">
        <v>358.93750475000002</v>
      </c>
      <c r="U783" s="43">
        <v>353.77955280999998</v>
      </c>
      <c r="V783" s="43">
        <v>356.50918829</v>
      </c>
      <c r="W783" s="43">
        <v>389.94150769999999</v>
      </c>
      <c r="X783" s="43">
        <v>411.26687249000003</v>
      </c>
      <c r="Y783" s="43">
        <v>504.56202630000001</v>
      </c>
    </row>
    <row r="784" spans="1:25" x14ac:dyDescent="0.3">
      <c r="A784" s="44">
        <v>42910</v>
      </c>
      <c r="B784" s="43">
        <v>523.10074545999998</v>
      </c>
      <c r="C784" s="43">
        <v>564.25583543000005</v>
      </c>
      <c r="D784" s="43">
        <v>607.71849994000002</v>
      </c>
      <c r="E784" s="43">
        <v>603.82319226000004</v>
      </c>
      <c r="F784" s="43">
        <v>599.73081931000002</v>
      </c>
      <c r="G784" s="43">
        <v>597.12964706000002</v>
      </c>
      <c r="H784" s="43">
        <v>607.94135961999996</v>
      </c>
      <c r="I784" s="43">
        <v>515.55571251000003</v>
      </c>
      <c r="J784" s="43">
        <v>440.73319251999999</v>
      </c>
      <c r="K784" s="43">
        <v>366.32074483000002</v>
      </c>
      <c r="L784" s="43">
        <v>328.78774100999999</v>
      </c>
      <c r="M784" s="43">
        <v>329.47344515999998</v>
      </c>
      <c r="N784" s="43">
        <v>327.20952818000001</v>
      </c>
      <c r="O784" s="43">
        <v>333.67918586000002</v>
      </c>
      <c r="P784" s="43">
        <v>331.69750148999998</v>
      </c>
      <c r="Q784" s="43">
        <v>340.66151511999999</v>
      </c>
      <c r="R784" s="43">
        <v>342.98846089</v>
      </c>
      <c r="S784" s="43">
        <v>341.85789700999999</v>
      </c>
      <c r="T784" s="43">
        <v>331.64172926999998</v>
      </c>
      <c r="U784" s="43">
        <v>335.46883106000001</v>
      </c>
      <c r="V784" s="43">
        <v>332.15671811999999</v>
      </c>
      <c r="W784" s="43">
        <v>352.23247279999998</v>
      </c>
      <c r="X784" s="43">
        <v>376.35618964000003</v>
      </c>
      <c r="Y784" s="43">
        <v>401.87922298000001</v>
      </c>
    </row>
    <row r="785" spans="1:25" x14ac:dyDescent="0.3">
      <c r="A785" s="44">
        <v>42911</v>
      </c>
      <c r="B785" s="43">
        <v>414.51949353999998</v>
      </c>
      <c r="C785" s="43">
        <v>455.51422085000002</v>
      </c>
      <c r="D785" s="43">
        <v>467.34532411999999</v>
      </c>
      <c r="E785" s="43">
        <v>474.12674712</v>
      </c>
      <c r="F785" s="43">
        <v>479.29849618999998</v>
      </c>
      <c r="G785" s="43">
        <v>483.15235761999998</v>
      </c>
      <c r="H785" s="43">
        <v>466.64952387</v>
      </c>
      <c r="I785" s="43">
        <v>459.83078419999998</v>
      </c>
      <c r="J785" s="43">
        <v>433.12318249999998</v>
      </c>
      <c r="K785" s="43">
        <v>382.61069775999999</v>
      </c>
      <c r="L785" s="43">
        <v>366.64877458000001</v>
      </c>
      <c r="M785" s="43">
        <v>363.45822791000001</v>
      </c>
      <c r="N785" s="43">
        <v>361.50946537999999</v>
      </c>
      <c r="O785" s="43">
        <v>369.83283180000001</v>
      </c>
      <c r="P785" s="43">
        <v>372.98495832999998</v>
      </c>
      <c r="Q785" s="43">
        <v>375.24121394999997</v>
      </c>
      <c r="R785" s="43">
        <v>376.58226067999999</v>
      </c>
      <c r="S785" s="43">
        <v>375.51893027</v>
      </c>
      <c r="T785" s="43">
        <v>375.48294604</v>
      </c>
      <c r="U785" s="43">
        <v>373.41489866000001</v>
      </c>
      <c r="V785" s="43">
        <v>373.84407370999998</v>
      </c>
      <c r="W785" s="43">
        <v>373.39548922</v>
      </c>
      <c r="X785" s="43">
        <v>381.69175095999998</v>
      </c>
      <c r="Y785" s="43">
        <v>435.25204891999999</v>
      </c>
    </row>
    <row r="786" spans="1:25" x14ac:dyDescent="0.3">
      <c r="A786" s="44">
        <v>42912</v>
      </c>
      <c r="B786" s="43">
        <v>436.72104796000002</v>
      </c>
      <c r="C786" s="43">
        <v>472.71508836999999</v>
      </c>
      <c r="D786" s="43">
        <v>474.17011628</v>
      </c>
      <c r="E786" s="43">
        <v>481.95872952000002</v>
      </c>
      <c r="F786" s="43">
        <v>478.50552307999999</v>
      </c>
      <c r="G786" s="43">
        <v>482.40338908000001</v>
      </c>
      <c r="H786" s="43">
        <v>497.27541445000003</v>
      </c>
      <c r="I786" s="43">
        <v>469.48839634000001</v>
      </c>
      <c r="J786" s="43">
        <v>437.07626184999998</v>
      </c>
      <c r="K786" s="43">
        <v>389.74207099</v>
      </c>
      <c r="L786" s="43">
        <v>388.95255921</v>
      </c>
      <c r="M786" s="43">
        <v>386.80407269</v>
      </c>
      <c r="N786" s="43">
        <v>384.10783488999999</v>
      </c>
      <c r="O786" s="43">
        <v>381.96238792000003</v>
      </c>
      <c r="P786" s="43">
        <v>382.69761915999999</v>
      </c>
      <c r="Q786" s="43">
        <v>394.95598221</v>
      </c>
      <c r="R786" s="43">
        <v>392.62822341999998</v>
      </c>
      <c r="S786" s="43">
        <v>383.19871504000002</v>
      </c>
      <c r="T786" s="43">
        <v>380.97225938000003</v>
      </c>
      <c r="U786" s="43">
        <v>381.91155033000001</v>
      </c>
      <c r="V786" s="43">
        <v>385.38675524000001</v>
      </c>
      <c r="W786" s="43">
        <v>378.17301228000002</v>
      </c>
      <c r="X786" s="43">
        <v>381.53679511000001</v>
      </c>
      <c r="Y786" s="43">
        <v>438.97701794</v>
      </c>
    </row>
    <row r="787" spans="1:25" x14ac:dyDescent="0.3">
      <c r="A787" s="44">
        <v>42913</v>
      </c>
      <c r="B787" s="43">
        <v>459.04614936000002</v>
      </c>
      <c r="C787" s="43">
        <v>487.13218146000003</v>
      </c>
      <c r="D787" s="43">
        <v>490.34770721000001</v>
      </c>
      <c r="E787" s="43">
        <v>488.97434579999998</v>
      </c>
      <c r="F787" s="43">
        <v>482.49137241</v>
      </c>
      <c r="G787" s="43">
        <v>485.88511033999998</v>
      </c>
      <c r="H787" s="43">
        <v>486.27555572</v>
      </c>
      <c r="I787" s="43">
        <v>467.28879798000003</v>
      </c>
      <c r="J787" s="43">
        <v>423.43035383</v>
      </c>
      <c r="K787" s="43">
        <v>381.07717797999999</v>
      </c>
      <c r="L787" s="43">
        <v>374.30552569999998</v>
      </c>
      <c r="M787" s="43">
        <v>375.58138418999999</v>
      </c>
      <c r="N787" s="43">
        <v>371.20156049000002</v>
      </c>
      <c r="O787" s="43">
        <v>370.41470071999998</v>
      </c>
      <c r="P787" s="43">
        <v>359.83214896999999</v>
      </c>
      <c r="Q787" s="43">
        <v>375.19977624000001</v>
      </c>
      <c r="R787" s="43">
        <v>380.75548042999998</v>
      </c>
      <c r="S787" s="43">
        <v>373.76259924999999</v>
      </c>
      <c r="T787" s="43">
        <v>370.44506792999999</v>
      </c>
      <c r="U787" s="43">
        <v>369.13929902000001</v>
      </c>
      <c r="V787" s="43">
        <v>370.87326703000002</v>
      </c>
      <c r="W787" s="43">
        <v>365.42311848999998</v>
      </c>
      <c r="X787" s="43">
        <v>368.76871521999999</v>
      </c>
      <c r="Y787" s="43">
        <v>427.28978777999998</v>
      </c>
    </row>
    <row r="788" spans="1:25" x14ac:dyDescent="0.3">
      <c r="A788" s="44">
        <v>42914</v>
      </c>
      <c r="B788" s="43">
        <v>479.89195394000001</v>
      </c>
      <c r="C788" s="43">
        <v>497.89518737999998</v>
      </c>
      <c r="D788" s="43">
        <v>515.31260688999998</v>
      </c>
      <c r="E788" s="43">
        <v>533.95317736000004</v>
      </c>
      <c r="F788" s="43">
        <v>541.03227072000004</v>
      </c>
      <c r="G788" s="43">
        <v>541.79034748000004</v>
      </c>
      <c r="H788" s="43">
        <v>505.94732446</v>
      </c>
      <c r="I788" s="43">
        <v>470.45318966999997</v>
      </c>
      <c r="J788" s="43">
        <v>426.05451417</v>
      </c>
      <c r="K788" s="43">
        <v>371.05420067</v>
      </c>
      <c r="L788" s="43">
        <v>366.29842659000002</v>
      </c>
      <c r="M788" s="43">
        <v>366.36419332000003</v>
      </c>
      <c r="N788" s="43">
        <v>342.99533542</v>
      </c>
      <c r="O788" s="43">
        <v>339.11251855</v>
      </c>
      <c r="P788" s="43">
        <v>339.41822517999998</v>
      </c>
      <c r="Q788" s="43">
        <v>352.51450566</v>
      </c>
      <c r="R788" s="43">
        <v>356.04453677999999</v>
      </c>
      <c r="S788" s="43">
        <v>347.37965210999999</v>
      </c>
      <c r="T788" s="43">
        <v>345.02284829000001</v>
      </c>
      <c r="U788" s="43">
        <v>342.71221408000002</v>
      </c>
      <c r="V788" s="43">
        <v>347.82894777000001</v>
      </c>
      <c r="W788" s="43">
        <v>341.92609335999998</v>
      </c>
      <c r="X788" s="43">
        <v>345.03898551999998</v>
      </c>
      <c r="Y788" s="43">
        <v>392.90172432000003</v>
      </c>
    </row>
    <row r="789" spans="1:25" x14ac:dyDescent="0.3">
      <c r="A789" s="44">
        <v>42915</v>
      </c>
      <c r="B789" s="43">
        <v>430.22084425000003</v>
      </c>
      <c r="C789" s="43">
        <v>482.60546346000001</v>
      </c>
      <c r="D789" s="43">
        <v>498.51590498000002</v>
      </c>
      <c r="E789" s="43">
        <v>509.60339026999998</v>
      </c>
      <c r="F789" s="43">
        <v>503.21453062000001</v>
      </c>
      <c r="G789" s="43">
        <v>504.17364676</v>
      </c>
      <c r="H789" s="43">
        <v>473.93161894000002</v>
      </c>
      <c r="I789" s="43">
        <v>447.86137638000002</v>
      </c>
      <c r="J789" s="43">
        <v>409.49506986</v>
      </c>
      <c r="K789" s="43">
        <v>375.19518015</v>
      </c>
      <c r="L789" s="43">
        <v>379.52052215999998</v>
      </c>
      <c r="M789" s="43">
        <v>383.43236996000002</v>
      </c>
      <c r="N789" s="43">
        <v>382.34654651</v>
      </c>
      <c r="O789" s="43">
        <v>380.37181379999998</v>
      </c>
      <c r="P789" s="43">
        <v>382.17392453000002</v>
      </c>
      <c r="Q789" s="43">
        <v>392.11177429999998</v>
      </c>
      <c r="R789" s="43">
        <v>394.82010801000001</v>
      </c>
      <c r="S789" s="43">
        <v>386.36512424</v>
      </c>
      <c r="T789" s="43">
        <v>382.86890523</v>
      </c>
      <c r="U789" s="43">
        <v>378.89854164000002</v>
      </c>
      <c r="V789" s="43">
        <v>382.49381733000001</v>
      </c>
      <c r="W789" s="43">
        <v>377.79209706</v>
      </c>
      <c r="X789" s="43">
        <v>382.93213732999999</v>
      </c>
      <c r="Y789" s="43">
        <v>408.52545576</v>
      </c>
    </row>
    <row r="790" spans="1:25" x14ac:dyDescent="0.3">
      <c r="A790" s="44">
        <v>42916</v>
      </c>
      <c r="B790" s="43">
        <v>426.51377337999998</v>
      </c>
      <c r="C790" s="43">
        <v>494.39336932999998</v>
      </c>
      <c r="D790" s="43">
        <v>515.20731450999995</v>
      </c>
      <c r="E790" s="43">
        <v>523.42391328999997</v>
      </c>
      <c r="F790" s="43">
        <v>521.85595195999997</v>
      </c>
      <c r="G790" s="43">
        <v>519.71924109999998</v>
      </c>
      <c r="H790" s="43">
        <v>486.18901896</v>
      </c>
      <c r="I790" s="43">
        <v>470.51053518999998</v>
      </c>
      <c r="J790" s="43">
        <v>423.60657874999998</v>
      </c>
      <c r="K790" s="43">
        <v>371.86473448999999</v>
      </c>
      <c r="L790" s="43">
        <v>365.66144616000003</v>
      </c>
      <c r="M790" s="43">
        <v>365.75269229000003</v>
      </c>
      <c r="N790" s="43">
        <v>364.10949704000001</v>
      </c>
      <c r="O790" s="43">
        <v>365.55837229999997</v>
      </c>
      <c r="P790" s="43">
        <v>367.81986803000001</v>
      </c>
      <c r="Q790" s="43">
        <v>376.50077915000003</v>
      </c>
      <c r="R790" s="43">
        <v>378.94418636</v>
      </c>
      <c r="S790" s="43">
        <v>371.35992346</v>
      </c>
      <c r="T790" s="43">
        <v>370.42844664</v>
      </c>
      <c r="U790" s="43">
        <v>367.80894202000002</v>
      </c>
      <c r="V790" s="43">
        <v>370.22412773999997</v>
      </c>
      <c r="W790" s="43">
        <v>395.89121864999998</v>
      </c>
      <c r="X790" s="43">
        <v>418.53613779</v>
      </c>
      <c r="Y790" s="43">
        <v>458.48826660999998</v>
      </c>
    </row>
    <row r="792" spans="1:25" x14ac:dyDescent="0.3">
      <c r="A792" s="149" t="s">
        <v>2</v>
      </c>
      <c r="B792" s="146" t="s">
        <v>78</v>
      </c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8"/>
    </row>
    <row r="793" spans="1:25" x14ac:dyDescent="0.3">
      <c r="A793" s="150"/>
      <c r="B793" s="64" t="s">
        <v>39</v>
      </c>
      <c r="C793" s="65" t="s">
        <v>40</v>
      </c>
      <c r="D793" s="66" t="s">
        <v>41</v>
      </c>
      <c r="E793" s="65" t="s">
        <v>42</v>
      </c>
      <c r="F793" s="65" t="s">
        <v>43</v>
      </c>
      <c r="G793" s="65" t="s">
        <v>44</v>
      </c>
      <c r="H793" s="65" t="s">
        <v>45</v>
      </c>
      <c r="I793" s="65" t="s">
        <v>46</v>
      </c>
      <c r="J793" s="65" t="s">
        <v>47</v>
      </c>
      <c r="K793" s="64" t="s">
        <v>48</v>
      </c>
      <c r="L793" s="65" t="s">
        <v>49</v>
      </c>
      <c r="M793" s="67" t="s">
        <v>50</v>
      </c>
      <c r="N793" s="64" t="s">
        <v>51</v>
      </c>
      <c r="O793" s="65" t="s">
        <v>52</v>
      </c>
      <c r="P793" s="67" t="s">
        <v>53</v>
      </c>
      <c r="Q793" s="66" t="s">
        <v>54</v>
      </c>
      <c r="R793" s="65" t="s">
        <v>55</v>
      </c>
      <c r="S793" s="66" t="s">
        <v>56</v>
      </c>
      <c r="T793" s="65" t="s">
        <v>57</v>
      </c>
      <c r="U793" s="66" t="s">
        <v>58</v>
      </c>
      <c r="V793" s="65" t="s">
        <v>59</v>
      </c>
      <c r="W793" s="66" t="s">
        <v>60</v>
      </c>
      <c r="X793" s="65" t="s">
        <v>61</v>
      </c>
      <c r="Y793" s="65" t="s">
        <v>62</v>
      </c>
    </row>
    <row r="794" spans="1:25" x14ac:dyDescent="0.3">
      <c r="A794" s="44" t="s">
        <v>154</v>
      </c>
      <c r="B794" s="43">
        <v>601.69248362999997</v>
      </c>
      <c r="C794" s="43">
        <v>680.99114657999996</v>
      </c>
      <c r="D794" s="43">
        <v>716.29172162999998</v>
      </c>
      <c r="E794" s="43">
        <v>720.84259215999998</v>
      </c>
      <c r="F794" s="43">
        <v>720.27199773999996</v>
      </c>
      <c r="G794" s="43">
        <v>713.66812514000003</v>
      </c>
      <c r="H794" s="43">
        <v>658.53438900000003</v>
      </c>
      <c r="I794" s="43">
        <v>604.61326307000002</v>
      </c>
      <c r="J794" s="43">
        <v>544.14114487999996</v>
      </c>
      <c r="K794" s="43">
        <v>488.15549263999998</v>
      </c>
      <c r="L794" s="43">
        <v>461.45190117999999</v>
      </c>
      <c r="M794" s="43">
        <v>442.5352322</v>
      </c>
      <c r="N794" s="43">
        <v>441.72590372000002</v>
      </c>
      <c r="O794" s="43">
        <v>441.74722319</v>
      </c>
      <c r="P794" s="43">
        <v>444.71745498000001</v>
      </c>
      <c r="Q794" s="43">
        <v>444.77184573</v>
      </c>
      <c r="R794" s="43">
        <v>446.86141085000003</v>
      </c>
      <c r="S794" s="43">
        <v>443.92559168000003</v>
      </c>
      <c r="T794" s="43">
        <v>443.30007164</v>
      </c>
      <c r="U794" s="43">
        <v>443.74014994999999</v>
      </c>
      <c r="V794" s="43">
        <v>474.57613089</v>
      </c>
      <c r="W794" s="43">
        <v>510.90457880999998</v>
      </c>
      <c r="X794" s="43">
        <v>535.57959410000001</v>
      </c>
      <c r="Y794" s="43">
        <v>623.91462438999997</v>
      </c>
    </row>
    <row r="795" spans="1:25" x14ac:dyDescent="0.3">
      <c r="A795" s="44">
        <v>42888</v>
      </c>
      <c r="B795" s="43">
        <v>686.38716102000001</v>
      </c>
      <c r="C795" s="43">
        <v>701.91523426000003</v>
      </c>
      <c r="D795" s="43">
        <v>735.93905425000003</v>
      </c>
      <c r="E795" s="43">
        <v>730.92480030000002</v>
      </c>
      <c r="F795" s="43">
        <v>730.07441187999996</v>
      </c>
      <c r="G795" s="43">
        <v>735.02722090999998</v>
      </c>
      <c r="H795" s="43">
        <v>722.71532448000005</v>
      </c>
      <c r="I795" s="43">
        <v>631.27365958999997</v>
      </c>
      <c r="J795" s="43">
        <v>552.55049274999999</v>
      </c>
      <c r="K795" s="43">
        <v>480.80615669999997</v>
      </c>
      <c r="L795" s="43">
        <v>439.78022765999998</v>
      </c>
      <c r="M795" s="43">
        <v>431.04026234000003</v>
      </c>
      <c r="N795" s="43">
        <v>439.44563519000002</v>
      </c>
      <c r="O795" s="43">
        <v>440.49843625</v>
      </c>
      <c r="P795" s="43">
        <v>444.22131100000001</v>
      </c>
      <c r="Q795" s="43">
        <v>443.80203129</v>
      </c>
      <c r="R795" s="43">
        <v>471.87762196</v>
      </c>
      <c r="S795" s="43">
        <v>474.23621186999998</v>
      </c>
      <c r="T795" s="43">
        <v>477.83191754000001</v>
      </c>
      <c r="U795" s="43">
        <v>479.97853801999997</v>
      </c>
      <c r="V795" s="43">
        <v>460.81097605000002</v>
      </c>
      <c r="W795" s="43">
        <v>496.56358785999998</v>
      </c>
      <c r="X795" s="43">
        <v>535.91665565000005</v>
      </c>
      <c r="Y795" s="43">
        <v>595.87734034000005</v>
      </c>
    </row>
    <row r="796" spans="1:25" x14ac:dyDescent="0.3">
      <c r="A796" s="44">
        <v>42889</v>
      </c>
      <c r="B796" s="43">
        <v>623.20708537999997</v>
      </c>
      <c r="C796" s="43">
        <v>656.12478094000005</v>
      </c>
      <c r="D796" s="43">
        <v>733.78344867999999</v>
      </c>
      <c r="E796" s="43">
        <v>732.55061645000001</v>
      </c>
      <c r="F796" s="43">
        <v>731.23055335000004</v>
      </c>
      <c r="G796" s="43">
        <v>733.76175034000005</v>
      </c>
      <c r="H796" s="43">
        <v>708.67730398000003</v>
      </c>
      <c r="I796" s="43">
        <v>620.28320511000004</v>
      </c>
      <c r="J796" s="43">
        <v>530.56343418999995</v>
      </c>
      <c r="K796" s="43">
        <v>475.57961523</v>
      </c>
      <c r="L796" s="43">
        <v>430.94146520999999</v>
      </c>
      <c r="M796" s="43">
        <v>418.79442863999998</v>
      </c>
      <c r="N796" s="43">
        <v>412.39055101000002</v>
      </c>
      <c r="O796" s="43">
        <v>410.93198766</v>
      </c>
      <c r="P796" s="43">
        <v>410.84451056</v>
      </c>
      <c r="Q796" s="43">
        <v>411.81716244</v>
      </c>
      <c r="R796" s="43">
        <v>412.53523816000001</v>
      </c>
      <c r="S796" s="43">
        <v>413.25401453000001</v>
      </c>
      <c r="T796" s="43">
        <v>412.52450229999999</v>
      </c>
      <c r="U796" s="43">
        <v>411.30138921999998</v>
      </c>
      <c r="V796" s="43">
        <v>423.21834066000002</v>
      </c>
      <c r="W796" s="43">
        <v>447.80933936000002</v>
      </c>
      <c r="X796" s="43">
        <v>487.60059357</v>
      </c>
      <c r="Y796" s="43">
        <v>556.83066816999997</v>
      </c>
    </row>
    <row r="797" spans="1:25" x14ac:dyDescent="0.3">
      <c r="A797" s="44">
        <v>42890</v>
      </c>
      <c r="B797" s="43">
        <v>601.05289040000002</v>
      </c>
      <c r="C797" s="43">
        <v>645.08278530999996</v>
      </c>
      <c r="D797" s="43">
        <v>721.90110578999997</v>
      </c>
      <c r="E797" s="43">
        <v>719.19703676999995</v>
      </c>
      <c r="F797" s="43">
        <v>717.41015061999997</v>
      </c>
      <c r="G797" s="43">
        <v>717.75719142000003</v>
      </c>
      <c r="H797" s="43">
        <v>713.92128620000005</v>
      </c>
      <c r="I797" s="43">
        <v>612.44458265000003</v>
      </c>
      <c r="J797" s="43">
        <v>542.16234171999997</v>
      </c>
      <c r="K797" s="43">
        <v>462.07211376999999</v>
      </c>
      <c r="L797" s="43">
        <v>416.93390005999998</v>
      </c>
      <c r="M797" s="43">
        <v>411.52966633</v>
      </c>
      <c r="N797" s="43">
        <v>408.13038520999999</v>
      </c>
      <c r="O797" s="43">
        <v>400.44213231999998</v>
      </c>
      <c r="P797" s="43">
        <v>395.84715498000003</v>
      </c>
      <c r="Q797" s="43">
        <v>393.88026760999998</v>
      </c>
      <c r="R797" s="43">
        <v>393.57883236999999</v>
      </c>
      <c r="S797" s="43">
        <v>394.67612536000001</v>
      </c>
      <c r="T797" s="43">
        <v>400.38692596999999</v>
      </c>
      <c r="U797" s="43">
        <v>412.06313294</v>
      </c>
      <c r="V797" s="43">
        <v>413.82223174000001</v>
      </c>
      <c r="W797" s="43">
        <v>437.18574608</v>
      </c>
      <c r="X797" s="43">
        <v>508.01925290999998</v>
      </c>
      <c r="Y797" s="43">
        <v>542.14859521999995</v>
      </c>
    </row>
    <row r="798" spans="1:25" x14ac:dyDescent="0.3">
      <c r="A798" s="44">
        <v>42891</v>
      </c>
      <c r="B798" s="43">
        <v>650.16328471999998</v>
      </c>
      <c r="C798" s="43">
        <v>684.38263732999997</v>
      </c>
      <c r="D798" s="43">
        <v>709.05375526</v>
      </c>
      <c r="E798" s="43">
        <v>704.33859860999996</v>
      </c>
      <c r="F798" s="43">
        <v>704.42783481000004</v>
      </c>
      <c r="G798" s="43">
        <v>708.86997009000004</v>
      </c>
      <c r="H798" s="43">
        <v>662.45535415999996</v>
      </c>
      <c r="I798" s="43">
        <v>570.36471134999999</v>
      </c>
      <c r="J798" s="43">
        <v>509.09071204999998</v>
      </c>
      <c r="K798" s="43">
        <v>444.53715677999998</v>
      </c>
      <c r="L798" s="43">
        <v>423.45646744999999</v>
      </c>
      <c r="M798" s="43">
        <v>424.58749720999998</v>
      </c>
      <c r="N798" s="43">
        <v>396.52621393999999</v>
      </c>
      <c r="O798" s="43">
        <v>407.42996111999997</v>
      </c>
      <c r="P798" s="43">
        <v>413.78039802000001</v>
      </c>
      <c r="Q798" s="43">
        <v>391.15951518000003</v>
      </c>
      <c r="R798" s="43">
        <v>401.30335260999999</v>
      </c>
      <c r="S798" s="43">
        <v>411.89280903000002</v>
      </c>
      <c r="T798" s="43">
        <v>409.23529564</v>
      </c>
      <c r="U798" s="43">
        <v>412.81820857000002</v>
      </c>
      <c r="V798" s="43">
        <v>420.30833390999999</v>
      </c>
      <c r="W798" s="43">
        <v>427.38895843</v>
      </c>
      <c r="X798" s="43">
        <v>495.34664402999999</v>
      </c>
      <c r="Y798" s="43">
        <v>591.50540030000002</v>
      </c>
    </row>
    <row r="799" spans="1:25" x14ac:dyDescent="0.3">
      <c r="A799" s="44">
        <v>42892</v>
      </c>
      <c r="B799" s="43">
        <v>632.21797311</v>
      </c>
      <c r="C799" s="43">
        <v>671.43641320999996</v>
      </c>
      <c r="D799" s="43">
        <v>687.44664327999999</v>
      </c>
      <c r="E799" s="43">
        <v>681.86284776000002</v>
      </c>
      <c r="F799" s="43">
        <v>679.74960151000005</v>
      </c>
      <c r="G799" s="43">
        <v>680.89315994000003</v>
      </c>
      <c r="H799" s="43">
        <v>670.80381161000003</v>
      </c>
      <c r="I799" s="43">
        <v>553.29144645999997</v>
      </c>
      <c r="J799" s="43">
        <v>521.13890746000004</v>
      </c>
      <c r="K799" s="43">
        <v>439.02666366</v>
      </c>
      <c r="L799" s="43">
        <v>396.45172079000002</v>
      </c>
      <c r="M799" s="43">
        <v>383.33285078</v>
      </c>
      <c r="N799" s="43">
        <v>399.93088388000001</v>
      </c>
      <c r="O799" s="43">
        <v>402.18049260999999</v>
      </c>
      <c r="P799" s="43">
        <v>405.36143733</v>
      </c>
      <c r="Q799" s="43">
        <v>407.38737551000003</v>
      </c>
      <c r="R799" s="43">
        <v>407.16920076000002</v>
      </c>
      <c r="S799" s="43">
        <v>402.32842527000003</v>
      </c>
      <c r="T799" s="43">
        <v>404.03040872999998</v>
      </c>
      <c r="U799" s="43">
        <v>387.25293669000001</v>
      </c>
      <c r="V799" s="43">
        <v>397.84957813</v>
      </c>
      <c r="W799" s="43">
        <v>420.73751450999998</v>
      </c>
      <c r="X799" s="43">
        <v>480.00075679000003</v>
      </c>
      <c r="Y799" s="43">
        <v>586.37996206000003</v>
      </c>
    </row>
    <row r="800" spans="1:25" x14ac:dyDescent="0.3">
      <c r="A800" s="44">
        <v>42893</v>
      </c>
      <c r="B800" s="43">
        <v>601.40537411000003</v>
      </c>
      <c r="C800" s="43">
        <v>659.93067446999999</v>
      </c>
      <c r="D800" s="43">
        <v>705.42415708999999</v>
      </c>
      <c r="E800" s="43">
        <v>702.67293185999995</v>
      </c>
      <c r="F800" s="43">
        <v>710.16674151999996</v>
      </c>
      <c r="G800" s="43">
        <v>706.33514864000006</v>
      </c>
      <c r="H800" s="43">
        <v>709.28093277999994</v>
      </c>
      <c r="I800" s="43">
        <v>635.41217256000004</v>
      </c>
      <c r="J800" s="43">
        <v>531.66033486000003</v>
      </c>
      <c r="K800" s="43">
        <v>460.01010595999998</v>
      </c>
      <c r="L800" s="43">
        <v>411.95688065000002</v>
      </c>
      <c r="M800" s="43">
        <v>405.50911084000001</v>
      </c>
      <c r="N800" s="43">
        <v>406.26749192</v>
      </c>
      <c r="O800" s="43">
        <v>406.14355731000001</v>
      </c>
      <c r="P800" s="43">
        <v>407.48157457000002</v>
      </c>
      <c r="Q800" s="43">
        <v>408.71506509</v>
      </c>
      <c r="R800" s="43">
        <v>407.82822685000002</v>
      </c>
      <c r="S800" s="43">
        <v>407.95362146999997</v>
      </c>
      <c r="T800" s="43">
        <v>407.85916936000001</v>
      </c>
      <c r="U800" s="43">
        <v>407.05706772000002</v>
      </c>
      <c r="V800" s="43">
        <v>422.49042750000001</v>
      </c>
      <c r="W800" s="43">
        <v>460.09002129999999</v>
      </c>
      <c r="X800" s="43">
        <v>516.13491164000004</v>
      </c>
      <c r="Y800" s="43">
        <v>594.14313376999996</v>
      </c>
    </row>
    <row r="801" spans="1:25" x14ac:dyDescent="0.3">
      <c r="A801" s="44">
        <v>42894</v>
      </c>
      <c r="B801" s="43">
        <v>636.31183238000006</v>
      </c>
      <c r="C801" s="43">
        <v>679.46621228000004</v>
      </c>
      <c r="D801" s="43">
        <v>730.10081145000004</v>
      </c>
      <c r="E801" s="43">
        <v>734.50584939999999</v>
      </c>
      <c r="F801" s="43">
        <v>734.25922787000002</v>
      </c>
      <c r="G801" s="43">
        <v>726.61446119000004</v>
      </c>
      <c r="H801" s="43">
        <v>735.81079692000003</v>
      </c>
      <c r="I801" s="43">
        <v>646.27928910000003</v>
      </c>
      <c r="J801" s="43">
        <v>562.53873167999996</v>
      </c>
      <c r="K801" s="43">
        <v>478.45417192999997</v>
      </c>
      <c r="L801" s="43">
        <v>430.17775160000002</v>
      </c>
      <c r="M801" s="43">
        <v>431.62257092999999</v>
      </c>
      <c r="N801" s="43">
        <v>434.79979051999999</v>
      </c>
      <c r="O801" s="43">
        <v>437.03274255999997</v>
      </c>
      <c r="P801" s="43">
        <v>437.10183640999998</v>
      </c>
      <c r="Q801" s="43">
        <v>435.61806566000001</v>
      </c>
      <c r="R801" s="43">
        <v>435.31850767999998</v>
      </c>
      <c r="S801" s="43">
        <v>434.96067829999998</v>
      </c>
      <c r="T801" s="43">
        <v>439.80348227000002</v>
      </c>
      <c r="U801" s="43">
        <v>436.11677636000002</v>
      </c>
      <c r="V801" s="43">
        <v>439.19339507000001</v>
      </c>
      <c r="W801" s="43">
        <v>462.57704281999997</v>
      </c>
      <c r="X801" s="43">
        <v>538.26173717999995</v>
      </c>
      <c r="Y801" s="43">
        <v>570.82879887000001</v>
      </c>
    </row>
    <row r="802" spans="1:25" x14ac:dyDescent="0.3">
      <c r="A802" s="44">
        <v>42895</v>
      </c>
      <c r="B802" s="43">
        <v>627.03272635999997</v>
      </c>
      <c r="C802" s="43">
        <v>673.46101103000001</v>
      </c>
      <c r="D802" s="43">
        <v>725.97020502999999</v>
      </c>
      <c r="E802" s="43">
        <v>732.05662433999998</v>
      </c>
      <c r="F802" s="43">
        <v>730.67848432000005</v>
      </c>
      <c r="G802" s="43">
        <v>726.05674133000002</v>
      </c>
      <c r="H802" s="43">
        <v>708.08461174000001</v>
      </c>
      <c r="I802" s="43">
        <v>630.67116026999997</v>
      </c>
      <c r="J802" s="43">
        <v>574.47143119999998</v>
      </c>
      <c r="K802" s="43">
        <v>487.9691803</v>
      </c>
      <c r="L802" s="43">
        <v>437.50765460000002</v>
      </c>
      <c r="M802" s="43">
        <v>429.16313126</v>
      </c>
      <c r="N802" s="43">
        <v>434.16420971000002</v>
      </c>
      <c r="O802" s="43">
        <v>433.0508552</v>
      </c>
      <c r="P802" s="43">
        <v>437.81460956000001</v>
      </c>
      <c r="Q802" s="43">
        <v>446.09765532</v>
      </c>
      <c r="R802" s="43">
        <v>451.06951342999997</v>
      </c>
      <c r="S802" s="43">
        <v>465.67475626999999</v>
      </c>
      <c r="T802" s="43">
        <v>481.73623177000002</v>
      </c>
      <c r="U802" s="43">
        <v>473.22393270999999</v>
      </c>
      <c r="V802" s="43">
        <v>464.42658648000003</v>
      </c>
      <c r="W802" s="43">
        <v>497.01988485999999</v>
      </c>
      <c r="X802" s="43">
        <v>550.79042232999996</v>
      </c>
      <c r="Y802" s="43">
        <v>589.25737457000002</v>
      </c>
    </row>
    <row r="803" spans="1:25" x14ac:dyDescent="0.3">
      <c r="A803" s="44">
        <v>42896</v>
      </c>
      <c r="B803" s="43">
        <v>610.91364205000002</v>
      </c>
      <c r="C803" s="43">
        <v>655.32817121000005</v>
      </c>
      <c r="D803" s="43">
        <v>729.79534645000001</v>
      </c>
      <c r="E803" s="43">
        <v>736.14850403000003</v>
      </c>
      <c r="F803" s="43">
        <v>736.95213576000003</v>
      </c>
      <c r="G803" s="43">
        <v>729.63683555</v>
      </c>
      <c r="H803" s="43">
        <v>733.44217861000004</v>
      </c>
      <c r="I803" s="43">
        <v>634.36863168000002</v>
      </c>
      <c r="J803" s="43">
        <v>547.97486283000001</v>
      </c>
      <c r="K803" s="43">
        <v>496.18523479999999</v>
      </c>
      <c r="L803" s="43">
        <v>450.17147784999997</v>
      </c>
      <c r="M803" s="43">
        <v>427.65384182999998</v>
      </c>
      <c r="N803" s="43">
        <v>426.84655565999998</v>
      </c>
      <c r="O803" s="43">
        <v>432.64600431999997</v>
      </c>
      <c r="P803" s="43">
        <v>438.84214985</v>
      </c>
      <c r="Q803" s="43">
        <v>442.36616572000003</v>
      </c>
      <c r="R803" s="43">
        <v>439.47749083000002</v>
      </c>
      <c r="S803" s="43">
        <v>432.90355068000002</v>
      </c>
      <c r="T803" s="43">
        <v>433.01582205</v>
      </c>
      <c r="U803" s="43">
        <v>433.67940978000001</v>
      </c>
      <c r="V803" s="43">
        <v>446.54846620000001</v>
      </c>
      <c r="W803" s="43">
        <v>467.84024481</v>
      </c>
      <c r="X803" s="43">
        <v>512.74047227999995</v>
      </c>
      <c r="Y803" s="43">
        <v>589.31154857000001</v>
      </c>
    </row>
    <row r="804" spans="1:25" x14ac:dyDescent="0.3">
      <c r="A804" s="44">
        <v>42897</v>
      </c>
      <c r="B804" s="43">
        <v>653.60808012999996</v>
      </c>
      <c r="C804" s="43">
        <v>695.90900687999999</v>
      </c>
      <c r="D804" s="43">
        <v>744.81041090999997</v>
      </c>
      <c r="E804" s="43">
        <v>740.06907455999999</v>
      </c>
      <c r="F804" s="43">
        <v>739.59109529</v>
      </c>
      <c r="G804" s="43">
        <v>739.18189294000001</v>
      </c>
      <c r="H804" s="43">
        <v>741.02851735000002</v>
      </c>
      <c r="I804" s="43">
        <v>665.47943070999997</v>
      </c>
      <c r="J804" s="43">
        <v>567.20147218</v>
      </c>
      <c r="K804" s="43">
        <v>466.26947798999998</v>
      </c>
      <c r="L804" s="43">
        <v>447.73899799999998</v>
      </c>
      <c r="M804" s="43">
        <v>422.75176252</v>
      </c>
      <c r="N804" s="43">
        <v>426.1258555</v>
      </c>
      <c r="O804" s="43">
        <v>423.55672570000002</v>
      </c>
      <c r="P804" s="43">
        <v>420.93179612</v>
      </c>
      <c r="Q804" s="43">
        <v>418.38662288</v>
      </c>
      <c r="R804" s="43">
        <v>417.53900267</v>
      </c>
      <c r="S804" s="43">
        <v>412.75425887</v>
      </c>
      <c r="T804" s="43">
        <v>411.53187926999999</v>
      </c>
      <c r="U804" s="43">
        <v>415.39353066000001</v>
      </c>
      <c r="V804" s="43">
        <v>445.12537694000002</v>
      </c>
      <c r="W804" s="43">
        <v>453.99895908000002</v>
      </c>
      <c r="X804" s="43">
        <v>502.83698153</v>
      </c>
      <c r="Y804" s="43">
        <v>600.66242406000003</v>
      </c>
    </row>
    <row r="805" spans="1:25" x14ac:dyDescent="0.3">
      <c r="A805" s="44">
        <v>42898</v>
      </c>
      <c r="B805" s="43">
        <v>638.46707692999996</v>
      </c>
      <c r="C805" s="43">
        <v>689.86392855999998</v>
      </c>
      <c r="D805" s="43">
        <v>728.06950581000001</v>
      </c>
      <c r="E805" s="43">
        <v>729.37382680999997</v>
      </c>
      <c r="F805" s="43">
        <v>726.85465383999997</v>
      </c>
      <c r="G805" s="43">
        <v>731.48229601000003</v>
      </c>
      <c r="H805" s="43">
        <v>718.97730005000005</v>
      </c>
      <c r="I805" s="43">
        <v>631.53670662000002</v>
      </c>
      <c r="J805" s="43">
        <v>555.93732798999997</v>
      </c>
      <c r="K805" s="43">
        <v>466.82756422</v>
      </c>
      <c r="L805" s="43">
        <v>431.01129250999998</v>
      </c>
      <c r="M805" s="43">
        <v>418.71315980999998</v>
      </c>
      <c r="N805" s="43">
        <v>419.40744407</v>
      </c>
      <c r="O805" s="43">
        <v>414.25312486000001</v>
      </c>
      <c r="P805" s="43">
        <v>408.15705414000001</v>
      </c>
      <c r="Q805" s="43">
        <v>405.57081522999999</v>
      </c>
      <c r="R805" s="43">
        <v>404.12855997999998</v>
      </c>
      <c r="S805" s="43">
        <v>405.17156146000002</v>
      </c>
      <c r="T805" s="43">
        <v>401.71601973000003</v>
      </c>
      <c r="U805" s="43">
        <v>400.36119857</v>
      </c>
      <c r="V805" s="43">
        <v>428.40717673</v>
      </c>
      <c r="W805" s="43">
        <v>469.26547934000001</v>
      </c>
      <c r="X805" s="43">
        <v>515.24734065999996</v>
      </c>
      <c r="Y805" s="43">
        <v>580.45513484000003</v>
      </c>
    </row>
    <row r="806" spans="1:25" x14ac:dyDescent="0.3">
      <c r="A806" s="44">
        <v>42899</v>
      </c>
      <c r="B806" s="43">
        <v>569.14848933999997</v>
      </c>
      <c r="C806" s="43">
        <v>609.10145160000002</v>
      </c>
      <c r="D806" s="43">
        <v>693.18705359</v>
      </c>
      <c r="E806" s="43">
        <v>704.21434589</v>
      </c>
      <c r="F806" s="43">
        <v>710.77770136000004</v>
      </c>
      <c r="G806" s="43">
        <v>706.88704818999997</v>
      </c>
      <c r="H806" s="43">
        <v>657.09358256999997</v>
      </c>
      <c r="I806" s="43">
        <v>549.00449473000003</v>
      </c>
      <c r="J806" s="43">
        <v>471.81012021999999</v>
      </c>
      <c r="K806" s="43">
        <v>407.71116819999997</v>
      </c>
      <c r="L806" s="43">
        <v>414.30265047</v>
      </c>
      <c r="M806" s="43">
        <v>433.77856308000003</v>
      </c>
      <c r="N806" s="43">
        <v>433.73740054000001</v>
      </c>
      <c r="O806" s="43">
        <v>432.75748391000002</v>
      </c>
      <c r="P806" s="43">
        <v>433.52627942999999</v>
      </c>
      <c r="Q806" s="43">
        <v>437.86688821000001</v>
      </c>
      <c r="R806" s="43">
        <v>437.25100309999999</v>
      </c>
      <c r="S806" s="43">
        <v>437.76523531999999</v>
      </c>
      <c r="T806" s="43">
        <v>431.83960081999999</v>
      </c>
      <c r="U806" s="43">
        <v>432.60333574999999</v>
      </c>
      <c r="V806" s="43">
        <v>412.78656085</v>
      </c>
      <c r="W806" s="43">
        <v>407.26416769000002</v>
      </c>
      <c r="X806" s="43">
        <v>439.36987347000002</v>
      </c>
      <c r="Y806" s="43">
        <v>516.83427893999999</v>
      </c>
    </row>
    <row r="807" spans="1:25" x14ac:dyDescent="0.3">
      <c r="A807" s="44">
        <v>42900</v>
      </c>
      <c r="B807" s="43">
        <v>659.31825663999996</v>
      </c>
      <c r="C807" s="43">
        <v>682.05139054999995</v>
      </c>
      <c r="D807" s="43">
        <v>697.83664202</v>
      </c>
      <c r="E807" s="43">
        <v>702.09877371000005</v>
      </c>
      <c r="F807" s="43">
        <v>704.75039102000005</v>
      </c>
      <c r="G807" s="43">
        <v>688.82039667000004</v>
      </c>
      <c r="H807" s="43">
        <v>634.28528771000003</v>
      </c>
      <c r="I807" s="43">
        <v>548.52872572000001</v>
      </c>
      <c r="J807" s="43">
        <v>525.31125132</v>
      </c>
      <c r="K807" s="43">
        <v>452.25358783000001</v>
      </c>
      <c r="L807" s="43">
        <v>406.05535288999999</v>
      </c>
      <c r="M807" s="43">
        <v>399.37255047999997</v>
      </c>
      <c r="N807" s="43">
        <v>405.82168152999998</v>
      </c>
      <c r="O807" s="43">
        <v>399.67146216999998</v>
      </c>
      <c r="P807" s="43">
        <v>408.93534879999999</v>
      </c>
      <c r="Q807" s="43">
        <v>409.12529652000001</v>
      </c>
      <c r="R807" s="43">
        <v>412.87870211000001</v>
      </c>
      <c r="S807" s="43">
        <v>412.42314418000001</v>
      </c>
      <c r="T807" s="43">
        <v>410.36701076000003</v>
      </c>
      <c r="U807" s="43">
        <v>397.99724395999999</v>
      </c>
      <c r="V807" s="43">
        <v>407.40993735000001</v>
      </c>
      <c r="W807" s="43">
        <v>438.84936583000001</v>
      </c>
      <c r="X807" s="43">
        <v>501.704207</v>
      </c>
      <c r="Y807" s="43">
        <v>564.06446210000001</v>
      </c>
    </row>
    <row r="808" spans="1:25" x14ac:dyDescent="0.3">
      <c r="A808" s="44">
        <v>42901</v>
      </c>
      <c r="B808" s="43">
        <v>635.06575461</v>
      </c>
      <c r="C808" s="43">
        <v>689.14759420999997</v>
      </c>
      <c r="D808" s="43">
        <v>711.99276292000002</v>
      </c>
      <c r="E808" s="43">
        <v>707.83613269</v>
      </c>
      <c r="F808" s="43">
        <v>704.80761230999997</v>
      </c>
      <c r="G808" s="43">
        <v>708.24956514999997</v>
      </c>
      <c r="H808" s="43">
        <v>716.28156231000003</v>
      </c>
      <c r="I808" s="43">
        <v>623.97316933000002</v>
      </c>
      <c r="J808" s="43">
        <v>541.41718921999995</v>
      </c>
      <c r="K808" s="43">
        <v>476.46552006000002</v>
      </c>
      <c r="L808" s="43">
        <v>419.06937794999999</v>
      </c>
      <c r="M808" s="43">
        <v>404.51946908000002</v>
      </c>
      <c r="N808" s="43">
        <v>397.67519247000001</v>
      </c>
      <c r="O808" s="43">
        <v>397.29807455999998</v>
      </c>
      <c r="P808" s="43">
        <v>398.97575649999999</v>
      </c>
      <c r="Q808" s="43">
        <v>399.80445042000002</v>
      </c>
      <c r="R808" s="43">
        <v>402.72766917000001</v>
      </c>
      <c r="S808" s="43">
        <v>405.34300863999999</v>
      </c>
      <c r="T808" s="43">
        <v>409.18192135999999</v>
      </c>
      <c r="U808" s="43">
        <v>412.64299467000001</v>
      </c>
      <c r="V808" s="43">
        <v>411.49798815000003</v>
      </c>
      <c r="W808" s="43">
        <v>448.55586140000003</v>
      </c>
      <c r="X808" s="43">
        <v>508.77451569999999</v>
      </c>
      <c r="Y808" s="43">
        <v>580.58810341000003</v>
      </c>
    </row>
    <row r="809" spans="1:25" x14ac:dyDescent="0.3">
      <c r="A809" s="44">
        <v>42902</v>
      </c>
      <c r="B809" s="43">
        <v>628.97398098999997</v>
      </c>
      <c r="C809" s="43">
        <v>677.49659429999997</v>
      </c>
      <c r="D809" s="43">
        <v>702.43118919999995</v>
      </c>
      <c r="E809" s="43">
        <v>723.95708056000001</v>
      </c>
      <c r="F809" s="43">
        <v>722.71203735999995</v>
      </c>
      <c r="G809" s="43">
        <v>725.05511514</v>
      </c>
      <c r="H809" s="43">
        <v>728.73095268999998</v>
      </c>
      <c r="I809" s="43">
        <v>637.43774268000004</v>
      </c>
      <c r="J809" s="43">
        <v>557.12222401999998</v>
      </c>
      <c r="K809" s="43">
        <v>466.67670430999999</v>
      </c>
      <c r="L809" s="43">
        <v>430.09253466000001</v>
      </c>
      <c r="M809" s="43">
        <v>415.04574126</v>
      </c>
      <c r="N809" s="43">
        <v>420.19143219</v>
      </c>
      <c r="O809" s="43">
        <v>414.684301</v>
      </c>
      <c r="P809" s="43">
        <v>400.06979984999998</v>
      </c>
      <c r="Q809" s="43">
        <v>410.99743124999998</v>
      </c>
      <c r="R809" s="43">
        <v>414.59542580999999</v>
      </c>
      <c r="S809" s="43">
        <v>424.49566419000001</v>
      </c>
      <c r="T809" s="43">
        <v>421.87935132000001</v>
      </c>
      <c r="U809" s="43">
        <v>415.19662304000002</v>
      </c>
      <c r="V809" s="43">
        <v>425.90884828999998</v>
      </c>
      <c r="W809" s="43">
        <v>475.08399016999999</v>
      </c>
      <c r="X809" s="43">
        <v>463.33461161999998</v>
      </c>
      <c r="Y809" s="43">
        <v>477.21235895000001</v>
      </c>
    </row>
    <row r="810" spans="1:25" x14ac:dyDescent="0.3">
      <c r="A810" s="44">
        <v>42903</v>
      </c>
      <c r="B810" s="43">
        <v>564.01570354</v>
      </c>
      <c r="C810" s="43">
        <v>600.51644432000001</v>
      </c>
      <c r="D810" s="43">
        <v>695.22902550000003</v>
      </c>
      <c r="E810" s="43">
        <v>704.84956524999996</v>
      </c>
      <c r="F810" s="43">
        <v>719.98424575000001</v>
      </c>
      <c r="G810" s="43">
        <v>717.41157966000003</v>
      </c>
      <c r="H810" s="43">
        <v>696.34181480999996</v>
      </c>
      <c r="I810" s="43">
        <v>599.40642232000005</v>
      </c>
      <c r="J810" s="43">
        <v>521.66715163000003</v>
      </c>
      <c r="K810" s="43">
        <v>461.18477644000001</v>
      </c>
      <c r="L810" s="43">
        <v>424.76779542999998</v>
      </c>
      <c r="M810" s="43">
        <v>424.97069331</v>
      </c>
      <c r="N810" s="43">
        <v>424.51315190999998</v>
      </c>
      <c r="O810" s="43">
        <v>422.07457126000003</v>
      </c>
      <c r="P810" s="43">
        <v>421.74971205999998</v>
      </c>
      <c r="Q810" s="43">
        <v>426.57342402</v>
      </c>
      <c r="R810" s="43">
        <v>429.60858515000001</v>
      </c>
      <c r="S810" s="43">
        <v>428.50030633</v>
      </c>
      <c r="T810" s="43">
        <v>425.56353945000001</v>
      </c>
      <c r="U810" s="43">
        <v>421.30409358000003</v>
      </c>
      <c r="V810" s="43">
        <v>431.99354110000002</v>
      </c>
      <c r="W810" s="43">
        <v>450.50016807999998</v>
      </c>
      <c r="X810" s="43">
        <v>469.95410151999999</v>
      </c>
      <c r="Y810" s="43">
        <v>558.36447764000002</v>
      </c>
    </row>
    <row r="811" spans="1:25" x14ac:dyDescent="0.3">
      <c r="A811" s="44">
        <v>42904</v>
      </c>
      <c r="B811" s="43">
        <v>627.47575505999998</v>
      </c>
      <c r="C811" s="43">
        <v>661.78409592000003</v>
      </c>
      <c r="D811" s="43">
        <v>708.53789146999998</v>
      </c>
      <c r="E811" s="43">
        <v>717.28815009000004</v>
      </c>
      <c r="F811" s="43">
        <v>725.92522561999999</v>
      </c>
      <c r="G811" s="43">
        <v>723.49565732999997</v>
      </c>
      <c r="H811" s="43">
        <v>707.81007340999997</v>
      </c>
      <c r="I811" s="43">
        <v>607.84191269999997</v>
      </c>
      <c r="J811" s="43">
        <v>510.93786075999998</v>
      </c>
      <c r="K811" s="43">
        <v>432.63871029000001</v>
      </c>
      <c r="L811" s="43">
        <v>407.72970013000003</v>
      </c>
      <c r="M811" s="43">
        <v>422.55100417</v>
      </c>
      <c r="N811" s="43">
        <v>423.67905998999998</v>
      </c>
      <c r="O811" s="43">
        <v>423.14749928999998</v>
      </c>
      <c r="P811" s="43">
        <v>421.82701142000002</v>
      </c>
      <c r="Q811" s="43">
        <v>427.16713149999998</v>
      </c>
      <c r="R811" s="43">
        <v>432.3105511</v>
      </c>
      <c r="S811" s="43">
        <v>432.01021478000001</v>
      </c>
      <c r="T811" s="43">
        <v>426.01351052000001</v>
      </c>
      <c r="U811" s="43">
        <v>423.18273921000002</v>
      </c>
      <c r="V811" s="43">
        <v>417.10049942000001</v>
      </c>
      <c r="W811" s="43">
        <v>430.62685486999999</v>
      </c>
      <c r="X811" s="43">
        <v>468.14445362999999</v>
      </c>
      <c r="Y811" s="43">
        <v>513.03581489999999</v>
      </c>
    </row>
    <row r="812" spans="1:25" x14ac:dyDescent="0.3">
      <c r="A812" s="44">
        <v>42905</v>
      </c>
      <c r="B812" s="43">
        <v>548.25670431000003</v>
      </c>
      <c r="C812" s="43">
        <v>580.78457438999999</v>
      </c>
      <c r="D812" s="43">
        <v>670.54796203000001</v>
      </c>
      <c r="E812" s="43">
        <v>676.39701373000003</v>
      </c>
      <c r="F812" s="43">
        <v>678.84739984999999</v>
      </c>
      <c r="G812" s="43">
        <v>681.97155009999994</v>
      </c>
      <c r="H812" s="43">
        <v>600.07690734000005</v>
      </c>
      <c r="I812" s="43">
        <v>516.42926719000002</v>
      </c>
      <c r="J812" s="43">
        <v>438.19169469000002</v>
      </c>
      <c r="K812" s="43">
        <v>461.50882094000002</v>
      </c>
      <c r="L812" s="43">
        <v>447.27042492999999</v>
      </c>
      <c r="M812" s="43">
        <v>451.60909901999997</v>
      </c>
      <c r="N812" s="43">
        <v>449.70903107999999</v>
      </c>
      <c r="O812" s="43">
        <v>443.15143195000002</v>
      </c>
      <c r="P812" s="43">
        <v>432.35023142</v>
      </c>
      <c r="Q812" s="43">
        <v>449.15883172999997</v>
      </c>
      <c r="R812" s="43">
        <v>445.19255399999997</v>
      </c>
      <c r="S812" s="43">
        <v>443.57183020999997</v>
      </c>
      <c r="T812" s="43">
        <v>470.64367663000002</v>
      </c>
      <c r="U812" s="43">
        <v>496.38073078999997</v>
      </c>
      <c r="V812" s="43">
        <v>499.36067954999999</v>
      </c>
      <c r="W812" s="43">
        <v>503.30756752000002</v>
      </c>
      <c r="X812" s="43">
        <v>464.42050669000002</v>
      </c>
      <c r="Y812" s="43">
        <v>497.43218342</v>
      </c>
    </row>
    <row r="813" spans="1:25" x14ac:dyDescent="0.3">
      <c r="A813" s="44">
        <v>42906</v>
      </c>
      <c r="B813" s="43">
        <v>675.81571831999997</v>
      </c>
      <c r="C813" s="43">
        <v>625.78327950000005</v>
      </c>
      <c r="D813" s="43">
        <v>744.44712984</v>
      </c>
      <c r="E813" s="43">
        <v>740.32805178000001</v>
      </c>
      <c r="F813" s="43">
        <v>737.43596890000003</v>
      </c>
      <c r="G813" s="43">
        <v>740.08903168999996</v>
      </c>
      <c r="H813" s="43">
        <v>741.18436809000002</v>
      </c>
      <c r="I813" s="43">
        <v>613.14712323000003</v>
      </c>
      <c r="J813" s="43">
        <v>533.45241296999995</v>
      </c>
      <c r="K813" s="43">
        <v>482.01960227000001</v>
      </c>
      <c r="L813" s="43">
        <v>450.22960895</v>
      </c>
      <c r="M813" s="43">
        <v>434.82429724999997</v>
      </c>
      <c r="N813" s="43">
        <v>438.74926506000003</v>
      </c>
      <c r="O813" s="43">
        <v>440.54284160999998</v>
      </c>
      <c r="P813" s="43">
        <v>444.71698507000002</v>
      </c>
      <c r="Q813" s="43">
        <v>441.12307764000002</v>
      </c>
      <c r="R813" s="43">
        <v>435.34057791999999</v>
      </c>
      <c r="S813" s="43">
        <v>436.54770568999999</v>
      </c>
      <c r="T813" s="43">
        <v>437.13306462999998</v>
      </c>
      <c r="U813" s="43">
        <v>437.40230616000002</v>
      </c>
      <c r="V813" s="43">
        <v>451.43723700999999</v>
      </c>
      <c r="W813" s="43">
        <v>463.12988100000001</v>
      </c>
      <c r="X813" s="43">
        <v>511.93257268000002</v>
      </c>
      <c r="Y813" s="43">
        <v>566.63825756000006</v>
      </c>
    </row>
    <row r="814" spans="1:25" x14ac:dyDescent="0.3">
      <c r="A814" s="44">
        <v>42907</v>
      </c>
      <c r="B814" s="43">
        <v>691.38953894999997</v>
      </c>
      <c r="C814" s="43">
        <v>690.42728034000004</v>
      </c>
      <c r="D814" s="43">
        <v>731.49564471999997</v>
      </c>
      <c r="E814" s="43">
        <v>725.04028424000001</v>
      </c>
      <c r="F814" s="43">
        <v>722.68008147</v>
      </c>
      <c r="G814" s="43">
        <v>726.77055314999996</v>
      </c>
      <c r="H814" s="43">
        <v>737.04053634000002</v>
      </c>
      <c r="I814" s="43">
        <v>624.27886455999999</v>
      </c>
      <c r="J814" s="43">
        <v>518.46755893</v>
      </c>
      <c r="K814" s="43">
        <v>469.86162245999998</v>
      </c>
      <c r="L814" s="43">
        <v>431.91880429000003</v>
      </c>
      <c r="M814" s="43">
        <v>415.39885850000002</v>
      </c>
      <c r="N814" s="43">
        <v>419.00237618</v>
      </c>
      <c r="O814" s="43">
        <v>419.42662796000002</v>
      </c>
      <c r="P814" s="43">
        <v>424.04313102999998</v>
      </c>
      <c r="Q814" s="43">
        <v>420.19594448999999</v>
      </c>
      <c r="R814" s="43">
        <v>417.19247665</v>
      </c>
      <c r="S814" s="43">
        <v>415.75713511999999</v>
      </c>
      <c r="T814" s="43">
        <v>419.21532479000001</v>
      </c>
      <c r="U814" s="43">
        <v>417.59107645</v>
      </c>
      <c r="V814" s="43">
        <v>433.76549604000002</v>
      </c>
      <c r="W814" s="43">
        <v>468.09101451999999</v>
      </c>
      <c r="X814" s="43">
        <v>515.78217119999999</v>
      </c>
      <c r="Y814" s="43">
        <v>546.91251048000004</v>
      </c>
    </row>
    <row r="815" spans="1:25" x14ac:dyDescent="0.3">
      <c r="A815" s="44">
        <v>42908</v>
      </c>
      <c r="B815" s="43">
        <v>581.91150191999998</v>
      </c>
      <c r="C815" s="43">
        <v>648.64879590999999</v>
      </c>
      <c r="D815" s="43">
        <v>694.72788343000002</v>
      </c>
      <c r="E815" s="43">
        <v>698.24448046999998</v>
      </c>
      <c r="F815" s="43">
        <v>696.87569328999996</v>
      </c>
      <c r="G815" s="43">
        <v>694.17890938999994</v>
      </c>
      <c r="H815" s="43">
        <v>674.40299577999997</v>
      </c>
      <c r="I815" s="43">
        <v>565.42266961999997</v>
      </c>
      <c r="J815" s="43">
        <v>498.95414478999999</v>
      </c>
      <c r="K815" s="43">
        <v>464.91043202999998</v>
      </c>
      <c r="L815" s="43">
        <v>433.80950274000003</v>
      </c>
      <c r="M815" s="43">
        <v>419.99715803999999</v>
      </c>
      <c r="N815" s="43">
        <v>426.15688928999998</v>
      </c>
      <c r="O815" s="43">
        <v>427.44922327</v>
      </c>
      <c r="P815" s="43">
        <v>435.06854353</v>
      </c>
      <c r="Q815" s="43">
        <v>431.65277759999998</v>
      </c>
      <c r="R815" s="43">
        <v>434.50904451999997</v>
      </c>
      <c r="S815" s="43">
        <v>423.82878735999998</v>
      </c>
      <c r="T815" s="43">
        <v>436.29359133999998</v>
      </c>
      <c r="U815" s="43">
        <v>438.74488001999998</v>
      </c>
      <c r="V815" s="43">
        <v>454.90751542999999</v>
      </c>
      <c r="W815" s="43">
        <v>454.80426707999999</v>
      </c>
      <c r="X815" s="43">
        <v>454.69195345999998</v>
      </c>
      <c r="Y815" s="43">
        <v>505.87830215999998</v>
      </c>
    </row>
    <row r="816" spans="1:25" x14ac:dyDescent="0.3">
      <c r="A816" s="44">
        <v>42909</v>
      </c>
      <c r="B816" s="43">
        <v>671.37420810000003</v>
      </c>
      <c r="C816" s="43">
        <v>688.98899027000004</v>
      </c>
      <c r="D816" s="43">
        <v>734.91837396000005</v>
      </c>
      <c r="E816" s="43">
        <v>728.63424828999996</v>
      </c>
      <c r="F816" s="43">
        <v>726.17759230000001</v>
      </c>
      <c r="G816" s="43">
        <v>730.48147040000003</v>
      </c>
      <c r="H816" s="43">
        <v>704.38282683</v>
      </c>
      <c r="I816" s="43">
        <v>594.28288370999996</v>
      </c>
      <c r="J816" s="43">
        <v>473.50499873000001</v>
      </c>
      <c r="K816" s="43">
        <v>442.30871008999998</v>
      </c>
      <c r="L816" s="43">
        <v>404.65082953000001</v>
      </c>
      <c r="M816" s="43">
        <v>401.77431589000003</v>
      </c>
      <c r="N816" s="43">
        <v>402.40213455000003</v>
      </c>
      <c r="O816" s="43">
        <v>400.31682601</v>
      </c>
      <c r="P816" s="43">
        <v>393.62849867</v>
      </c>
      <c r="Q816" s="43">
        <v>405.76613866000002</v>
      </c>
      <c r="R816" s="43">
        <v>418.12487894999998</v>
      </c>
      <c r="S816" s="43">
        <v>425.80094000999998</v>
      </c>
      <c r="T816" s="43">
        <v>424.19886924999997</v>
      </c>
      <c r="U816" s="43">
        <v>418.10310786000002</v>
      </c>
      <c r="V816" s="43">
        <v>421.32904070000001</v>
      </c>
      <c r="W816" s="43">
        <v>460.83996365000002</v>
      </c>
      <c r="X816" s="43">
        <v>486.04266748999999</v>
      </c>
      <c r="Y816" s="43">
        <v>596.30057653999995</v>
      </c>
    </row>
    <row r="817" spans="1:25" x14ac:dyDescent="0.3">
      <c r="A817" s="44">
        <v>42910</v>
      </c>
      <c r="B817" s="43">
        <v>618.20997191000004</v>
      </c>
      <c r="C817" s="43">
        <v>666.84780550999994</v>
      </c>
      <c r="D817" s="43">
        <v>718.21277265000003</v>
      </c>
      <c r="E817" s="43">
        <v>713.60922721999998</v>
      </c>
      <c r="F817" s="43">
        <v>708.77278646000002</v>
      </c>
      <c r="G817" s="43">
        <v>705.69867380000005</v>
      </c>
      <c r="H817" s="43">
        <v>718.47615227999995</v>
      </c>
      <c r="I817" s="43">
        <v>609.29311478</v>
      </c>
      <c r="J817" s="43">
        <v>520.86650024999994</v>
      </c>
      <c r="K817" s="43">
        <v>432.92451662000002</v>
      </c>
      <c r="L817" s="43">
        <v>388.56733028999997</v>
      </c>
      <c r="M817" s="43">
        <v>389.37770791000003</v>
      </c>
      <c r="N817" s="43">
        <v>386.70216966999999</v>
      </c>
      <c r="O817" s="43">
        <v>394.34812873999999</v>
      </c>
      <c r="P817" s="43">
        <v>392.00613812</v>
      </c>
      <c r="Q817" s="43">
        <v>402.59997241000002</v>
      </c>
      <c r="R817" s="43">
        <v>405.34999923999999</v>
      </c>
      <c r="S817" s="43">
        <v>404.01387827999997</v>
      </c>
      <c r="T817" s="43">
        <v>391.9402255</v>
      </c>
      <c r="U817" s="43">
        <v>396.46316397999999</v>
      </c>
      <c r="V817" s="43">
        <v>392.54884869</v>
      </c>
      <c r="W817" s="43">
        <v>416.27474058000001</v>
      </c>
      <c r="X817" s="43">
        <v>444.78458776000002</v>
      </c>
      <c r="Y817" s="43">
        <v>474.94817260999997</v>
      </c>
    </row>
    <row r="818" spans="1:25" x14ac:dyDescent="0.3">
      <c r="A818" s="44">
        <v>42911</v>
      </c>
      <c r="B818" s="43">
        <v>489.88667419000001</v>
      </c>
      <c r="C818" s="43">
        <v>538.33498827999995</v>
      </c>
      <c r="D818" s="43">
        <v>552.31720123000002</v>
      </c>
      <c r="E818" s="43">
        <v>560.33161023000002</v>
      </c>
      <c r="F818" s="43">
        <v>566.44367732000001</v>
      </c>
      <c r="G818" s="43">
        <v>570.99824082999999</v>
      </c>
      <c r="H818" s="43">
        <v>551.49489185000004</v>
      </c>
      <c r="I818" s="43">
        <v>543.43638133000002</v>
      </c>
      <c r="J818" s="43">
        <v>511.87285205000001</v>
      </c>
      <c r="K818" s="43">
        <v>452.17627916999999</v>
      </c>
      <c r="L818" s="43">
        <v>433.31218813999999</v>
      </c>
      <c r="M818" s="43">
        <v>429.54154206999999</v>
      </c>
      <c r="N818" s="43">
        <v>427.23845908999999</v>
      </c>
      <c r="O818" s="43">
        <v>437.07516485000002</v>
      </c>
      <c r="P818" s="43">
        <v>440.80040530000002</v>
      </c>
      <c r="Q818" s="43">
        <v>443.46688921999998</v>
      </c>
      <c r="R818" s="43">
        <v>445.05176261999998</v>
      </c>
      <c r="S818" s="43">
        <v>443.79509940999998</v>
      </c>
      <c r="T818" s="43">
        <v>443.75257259</v>
      </c>
      <c r="U818" s="43">
        <v>441.30851660000002</v>
      </c>
      <c r="V818" s="43">
        <v>441.81572347999997</v>
      </c>
      <c r="W818" s="43">
        <v>441.28557817000001</v>
      </c>
      <c r="X818" s="43">
        <v>451.09025113000001</v>
      </c>
      <c r="Y818" s="43">
        <v>514.38878509000006</v>
      </c>
    </row>
    <row r="819" spans="1:25" x14ac:dyDescent="0.3">
      <c r="A819" s="44">
        <v>42912</v>
      </c>
      <c r="B819" s="43">
        <v>516.12487485999998</v>
      </c>
      <c r="C819" s="43">
        <v>558.66328625999995</v>
      </c>
      <c r="D819" s="43">
        <v>560.38286470000003</v>
      </c>
      <c r="E819" s="43">
        <v>569.58758942999998</v>
      </c>
      <c r="F819" s="43">
        <v>565.50652726999999</v>
      </c>
      <c r="G819" s="43">
        <v>570.11309618999996</v>
      </c>
      <c r="H819" s="43">
        <v>587.68912617000001</v>
      </c>
      <c r="I819" s="43">
        <v>554.84992294999995</v>
      </c>
      <c r="J819" s="43">
        <v>516.54467309999995</v>
      </c>
      <c r="K819" s="43">
        <v>460.60426572</v>
      </c>
      <c r="L819" s="43">
        <v>459.67120634000003</v>
      </c>
      <c r="M819" s="43">
        <v>457.13208589999999</v>
      </c>
      <c r="N819" s="43">
        <v>453.94562304999999</v>
      </c>
      <c r="O819" s="43">
        <v>451.41009480999998</v>
      </c>
      <c r="P819" s="43">
        <v>452.27900446000001</v>
      </c>
      <c r="Q819" s="43">
        <v>466.76616079000001</v>
      </c>
      <c r="R819" s="43">
        <v>464.01517312999999</v>
      </c>
      <c r="S819" s="43">
        <v>452.87120868</v>
      </c>
      <c r="T819" s="43">
        <v>450.23994290000002</v>
      </c>
      <c r="U819" s="43">
        <v>451.35001402</v>
      </c>
      <c r="V819" s="43">
        <v>455.45707437999999</v>
      </c>
      <c r="W819" s="43">
        <v>446.93174177999998</v>
      </c>
      <c r="X819" s="43">
        <v>450.90712149000001</v>
      </c>
      <c r="Y819" s="43">
        <v>518.79102120000005</v>
      </c>
    </row>
    <row r="820" spans="1:25" x14ac:dyDescent="0.3">
      <c r="A820" s="44">
        <v>42913</v>
      </c>
      <c r="B820" s="43">
        <v>542.50908561000006</v>
      </c>
      <c r="C820" s="43">
        <v>575.70166900000004</v>
      </c>
      <c r="D820" s="43">
        <v>579.50183578999997</v>
      </c>
      <c r="E820" s="43">
        <v>577.87877231000004</v>
      </c>
      <c r="F820" s="43">
        <v>570.21707647999995</v>
      </c>
      <c r="G820" s="43">
        <v>574.22785767000005</v>
      </c>
      <c r="H820" s="43">
        <v>574.68929313000001</v>
      </c>
      <c r="I820" s="43">
        <v>552.25039761000005</v>
      </c>
      <c r="J820" s="43">
        <v>500.41769089000002</v>
      </c>
      <c r="K820" s="43">
        <v>450.36393760999999</v>
      </c>
      <c r="L820" s="43">
        <v>442.36107583</v>
      </c>
      <c r="M820" s="43">
        <v>443.86890858999999</v>
      </c>
      <c r="N820" s="43">
        <v>438.69275329999999</v>
      </c>
      <c r="O820" s="43">
        <v>437.76282811999999</v>
      </c>
      <c r="P820" s="43">
        <v>425.25617605000002</v>
      </c>
      <c r="Q820" s="43">
        <v>443.41791738000001</v>
      </c>
      <c r="R820" s="43">
        <v>449.98374960000001</v>
      </c>
      <c r="S820" s="43">
        <v>441.71943548000002</v>
      </c>
      <c r="T820" s="43">
        <v>437.79871665000002</v>
      </c>
      <c r="U820" s="43">
        <v>436.2555352</v>
      </c>
      <c r="V820" s="43">
        <v>438.30477013000001</v>
      </c>
      <c r="W820" s="43">
        <v>431.86368549000002</v>
      </c>
      <c r="X820" s="43">
        <v>435.81757253000001</v>
      </c>
      <c r="Y820" s="43">
        <v>504.97884011000002</v>
      </c>
    </row>
    <row r="821" spans="1:25" x14ac:dyDescent="0.3">
      <c r="A821" s="44">
        <v>42914</v>
      </c>
      <c r="B821" s="43">
        <v>567.14503648000004</v>
      </c>
      <c r="C821" s="43">
        <v>588.42158508</v>
      </c>
      <c r="D821" s="43">
        <v>609.00580814</v>
      </c>
      <c r="E821" s="43">
        <v>631.03557324999997</v>
      </c>
      <c r="F821" s="43">
        <v>639.40177448999998</v>
      </c>
      <c r="G821" s="43">
        <v>640.29768337999997</v>
      </c>
      <c r="H821" s="43">
        <v>597.93774709000002</v>
      </c>
      <c r="I821" s="43">
        <v>555.99013323999998</v>
      </c>
      <c r="J821" s="43">
        <v>503.51897129000002</v>
      </c>
      <c r="K821" s="43">
        <v>438.51860078999999</v>
      </c>
      <c r="L821" s="43">
        <v>432.89814052000003</v>
      </c>
      <c r="M821" s="43">
        <v>432.97586482999998</v>
      </c>
      <c r="N821" s="43">
        <v>405.35812368000001</v>
      </c>
      <c r="O821" s="43">
        <v>400.76934010999997</v>
      </c>
      <c r="P821" s="43">
        <v>401.13062975999998</v>
      </c>
      <c r="Q821" s="43">
        <v>416.60805213999998</v>
      </c>
      <c r="R821" s="43">
        <v>420.77990711000001</v>
      </c>
      <c r="S821" s="43">
        <v>410.53958885999998</v>
      </c>
      <c r="T821" s="43">
        <v>407.75427524999998</v>
      </c>
      <c r="U821" s="43">
        <v>405.02352573000002</v>
      </c>
      <c r="V821" s="43">
        <v>411.07057464000002</v>
      </c>
      <c r="W821" s="43">
        <v>404.09447397000002</v>
      </c>
      <c r="X821" s="43">
        <v>407.77334653000003</v>
      </c>
      <c r="Y821" s="43">
        <v>464.33840147000001</v>
      </c>
    </row>
    <row r="822" spans="1:25" x14ac:dyDescent="0.3">
      <c r="A822" s="44">
        <v>42915</v>
      </c>
      <c r="B822" s="43">
        <v>508.44281592999999</v>
      </c>
      <c r="C822" s="43">
        <v>570.35191136000003</v>
      </c>
      <c r="D822" s="43">
        <v>589.15516043000002</v>
      </c>
      <c r="E822" s="43">
        <v>602.25855214000001</v>
      </c>
      <c r="F822" s="43">
        <v>594.70808164000005</v>
      </c>
      <c r="G822" s="43">
        <v>595.84158252999998</v>
      </c>
      <c r="H822" s="43">
        <v>560.10100420000003</v>
      </c>
      <c r="I822" s="43">
        <v>529.29071753999995</v>
      </c>
      <c r="J822" s="43">
        <v>483.94871891999998</v>
      </c>
      <c r="K822" s="43">
        <v>443.41248562999999</v>
      </c>
      <c r="L822" s="43">
        <v>448.52425346000001</v>
      </c>
      <c r="M822" s="43">
        <v>453.14734630999999</v>
      </c>
      <c r="N822" s="43">
        <v>451.86410042</v>
      </c>
      <c r="O822" s="43">
        <v>449.53032539999998</v>
      </c>
      <c r="P822" s="43">
        <v>451.66009262</v>
      </c>
      <c r="Q822" s="43">
        <v>463.40482416999998</v>
      </c>
      <c r="R822" s="43">
        <v>466.60558220000001</v>
      </c>
      <c r="S822" s="43">
        <v>456.61332865000003</v>
      </c>
      <c r="T822" s="43">
        <v>452.48143345</v>
      </c>
      <c r="U822" s="43">
        <v>447.78918556999997</v>
      </c>
      <c r="V822" s="43">
        <v>452.03814776000002</v>
      </c>
      <c r="W822" s="43">
        <v>446.48156925000001</v>
      </c>
      <c r="X822" s="43">
        <v>452.55616229999998</v>
      </c>
      <c r="Y822" s="43">
        <v>482.80281135000001</v>
      </c>
    </row>
    <row r="823" spans="1:25" x14ac:dyDescent="0.3">
      <c r="A823" s="44">
        <v>42916</v>
      </c>
      <c r="B823" s="43">
        <v>504.06173217999998</v>
      </c>
      <c r="C823" s="43">
        <v>584.28307284000005</v>
      </c>
      <c r="D823" s="43">
        <v>608.88137170000005</v>
      </c>
      <c r="E823" s="43">
        <v>618.59189751999997</v>
      </c>
      <c r="F823" s="43">
        <v>616.73885230999997</v>
      </c>
      <c r="G823" s="43">
        <v>614.21364857000003</v>
      </c>
      <c r="H823" s="43">
        <v>574.58702241000003</v>
      </c>
      <c r="I823" s="43">
        <v>556.05790522999996</v>
      </c>
      <c r="J823" s="43">
        <v>500.62595671000003</v>
      </c>
      <c r="K823" s="43">
        <v>439.47650440000001</v>
      </c>
      <c r="L823" s="43">
        <v>432.14534545999999</v>
      </c>
      <c r="M823" s="43">
        <v>432.25318179999999</v>
      </c>
      <c r="N823" s="43">
        <v>430.31122377000003</v>
      </c>
      <c r="O823" s="43">
        <v>432.02353090000003</v>
      </c>
      <c r="P823" s="43">
        <v>434.69620766999998</v>
      </c>
      <c r="Q823" s="43">
        <v>444.95546626999999</v>
      </c>
      <c r="R823" s="43">
        <v>447.84312934000002</v>
      </c>
      <c r="S823" s="43">
        <v>438.87990954000003</v>
      </c>
      <c r="T823" s="43">
        <v>437.77907329999999</v>
      </c>
      <c r="U823" s="43">
        <v>434.68329512000003</v>
      </c>
      <c r="V823" s="43">
        <v>437.53760550999999</v>
      </c>
      <c r="W823" s="43">
        <v>467.87144022000001</v>
      </c>
      <c r="X823" s="43">
        <v>494.63361738999998</v>
      </c>
      <c r="Y823" s="43">
        <v>541.84976962999997</v>
      </c>
    </row>
    <row r="825" spans="1:25" x14ac:dyDescent="0.3">
      <c r="A825" s="149" t="s">
        <v>2</v>
      </c>
      <c r="B825" s="146" t="s">
        <v>79</v>
      </c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8"/>
    </row>
    <row r="826" spans="1:25" x14ac:dyDescent="0.3">
      <c r="A826" s="150"/>
      <c r="B826" s="64" t="s">
        <v>39</v>
      </c>
      <c r="C826" s="65" t="s">
        <v>40</v>
      </c>
      <c r="D826" s="66" t="s">
        <v>41</v>
      </c>
      <c r="E826" s="65" t="s">
        <v>42</v>
      </c>
      <c r="F826" s="65" t="s">
        <v>43</v>
      </c>
      <c r="G826" s="65" t="s">
        <v>44</v>
      </c>
      <c r="H826" s="65" t="s">
        <v>45</v>
      </c>
      <c r="I826" s="65" t="s">
        <v>46</v>
      </c>
      <c r="J826" s="65" t="s">
        <v>47</v>
      </c>
      <c r="K826" s="64" t="s">
        <v>48</v>
      </c>
      <c r="L826" s="65" t="s">
        <v>49</v>
      </c>
      <c r="M826" s="67" t="s">
        <v>50</v>
      </c>
      <c r="N826" s="64" t="s">
        <v>51</v>
      </c>
      <c r="O826" s="65" t="s">
        <v>52</v>
      </c>
      <c r="P826" s="67" t="s">
        <v>53</v>
      </c>
      <c r="Q826" s="66" t="s">
        <v>54</v>
      </c>
      <c r="R826" s="65" t="s">
        <v>55</v>
      </c>
      <c r="S826" s="66" t="s">
        <v>56</v>
      </c>
      <c r="T826" s="65" t="s">
        <v>57</v>
      </c>
      <c r="U826" s="66" t="s">
        <v>58</v>
      </c>
      <c r="V826" s="65" t="s">
        <v>59</v>
      </c>
      <c r="W826" s="66" t="s">
        <v>60</v>
      </c>
      <c r="X826" s="65" t="s">
        <v>61</v>
      </c>
      <c r="Y826" s="65" t="s">
        <v>62</v>
      </c>
    </row>
    <row r="827" spans="1:25" x14ac:dyDescent="0.3">
      <c r="A827" s="44" t="s">
        <v>154</v>
      </c>
      <c r="B827" s="43">
        <v>694.26055802999997</v>
      </c>
      <c r="C827" s="43">
        <v>785.75901528999998</v>
      </c>
      <c r="D827" s="43">
        <v>826.49044803000004</v>
      </c>
      <c r="E827" s="43">
        <v>831.74145250000004</v>
      </c>
      <c r="F827" s="43">
        <v>831.08307432000004</v>
      </c>
      <c r="G827" s="43">
        <v>823.46322132</v>
      </c>
      <c r="H827" s="43">
        <v>759.84737192</v>
      </c>
      <c r="I827" s="43">
        <v>697.63068815999998</v>
      </c>
      <c r="J827" s="43">
        <v>627.85516716999996</v>
      </c>
      <c r="K827" s="43">
        <v>563.25633766999999</v>
      </c>
      <c r="L827" s="43">
        <v>532.44450137000001</v>
      </c>
      <c r="M827" s="43">
        <v>510.61757561000002</v>
      </c>
      <c r="N827" s="43">
        <v>509.68373506</v>
      </c>
      <c r="O827" s="43">
        <v>509.70833445</v>
      </c>
      <c r="P827" s="43">
        <v>513.13552498000001</v>
      </c>
      <c r="Q827" s="43">
        <v>513.19828353000003</v>
      </c>
      <c r="R827" s="43">
        <v>515.60932020999996</v>
      </c>
      <c r="S827" s="43">
        <v>512.22183656000004</v>
      </c>
      <c r="T827" s="43">
        <v>511.50008265999998</v>
      </c>
      <c r="U827" s="43">
        <v>512.00786532999996</v>
      </c>
      <c r="V827" s="43">
        <v>547.58784333000006</v>
      </c>
      <c r="W827" s="43">
        <v>589.50528324000004</v>
      </c>
      <c r="X827" s="43">
        <v>617.97645473</v>
      </c>
      <c r="Y827" s="43">
        <v>719.90148968000005</v>
      </c>
    </row>
    <row r="828" spans="1:25" x14ac:dyDescent="0.3">
      <c r="A828" s="44">
        <v>42888</v>
      </c>
      <c r="B828" s="43">
        <v>791.98518579999995</v>
      </c>
      <c r="C828" s="43">
        <v>809.90219337999997</v>
      </c>
      <c r="D828" s="43">
        <v>849.16044721000003</v>
      </c>
      <c r="E828" s="43">
        <v>843.37476958000002</v>
      </c>
      <c r="F828" s="43">
        <v>842.39355217000002</v>
      </c>
      <c r="G828" s="43">
        <v>848.10833181999999</v>
      </c>
      <c r="H828" s="43">
        <v>833.90229748000002</v>
      </c>
      <c r="I828" s="43">
        <v>728.39268414000003</v>
      </c>
      <c r="J828" s="43">
        <v>637.55826086000002</v>
      </c>
      <c r="K828" s="43">
        <v>554.77633465999997</v>
      </c>
      <c r="L828" s="43">
        <v>507.43872421999998</v>
      </c>
      <c r="M828" s="43">
        <v>497.35414886000001</v>
      </c>
      <c r="N828" s="43">
        <v>507.05265599000001</v>
      </c>
      <c r="O828" s="43">
        <v>508.26742644000001</v>
      </c>
      <c r="P828" s="43">
        <v>512.56305115999999</v>
      </c>
      <c r="Q828" s="43">
        <v>512.07926686999997</v>
      </c>
      <c r="R828" s="43">
        <v>544.47417917999996</v>
      </c>
      <c r="S828" s="43">
        <v>547.19562908</v>
      </c>
      <c r="T828" s="43">
        <v>551.34452023999995</v>
      </c>
      <c r="U828" s="43">
        <v>553.82139001999997</v>
      </c>
      <c r="V828" s="43">
        <v>531.70497236999995</v>
      </c>
      <c r="W828" s="43">
        <v>572.95798600000001</v>
      </c>
      <c r="X828" s="43">
        <v>618.36537191000002</v>
      </c>
      <c r="Y828" s="43">
        <v>687.55077730999994</v>
      </c>
    </row>
    <row r="829" spans="1:25" x14ac:dyDescent="0.3">
      <c r="A829" s="44">
        <v>42889</v>
      </c>
      <c r="B829" s="43">
        <v>719.08509850999997</v>
      </c>
      <c r="C829" s="43">
        <v>757.06705493000004</v>
      </c>
      <c r="D829" s="43">
        <v>846.67321001000005</v>
      </c>
      <c r="E829" s="43">
        <v>845.25071129000003</v>
      </c>
      <c r="F829" s="43">
        <v>843.72756155000002</v>
      </c>
      <c r="G829" s="43">
        <v>846.64817346999996</v>
      </c>
      <c r="H829" s="43">
        <v>817.70458152000003</v>
      </c>
      <c r="I829" s="43">
        <v>715.71139052000001</v>
      </c>
      <c r="J829" s="43">
        <v>612.18857791999994</v>
      </c>
      <c r="K829" s="43">
        <v>548.74570988000005</v>
      </c>
      <c r="L829" s="43">
        <v>497.24015215999998</v>
      </c>
      <c r="M829" s="43">
        <v>483.22434074</v>
      </c>
      <c r="N829" s="43">
        <v>475.83525115999998</v>
      </c>
      <c r="O829" s="43">
        <v>474.15229346000001</v>
      </c>
      <c r="P829" s="43">
        <v>474.05135833999998</v>
      </c>
      <c r="Q829" s="43">
        <v>475.17364896999999</v>
      </c>
      <c r="R829" s="43">
        <v>476.00219787999998</v>
      </c>
      <c r="S829" s="43">
        <v>476.83155522999999</v>
      </c>
      <c r="T829" s="43">
        <v>475.98981035000003</v>
      </c>
      <c r="U829" s="43">
        <v>474.57852602000003</v>
      </c>
      <c r="V829" s="43">
        <v>488.3288546</v>
      </c>
      <c r="W829" s="43">
        <v>516.70308388000001</v>
      </c>
      <c r="X829" s="43">
        <v>562.61606950999999</v>
      </c>
      <c r="Y829" s="43">
        <v>642.49692481</v>
      </c>
    </row>
    <row r="830" spans="1:25" x14ac:dyDescent="0.3">
      <c r="A830" s="44">
        <v>42890</v>
      </c>
      <c r="B830" s="43">
        <v>693.52256584999998</v>
      </c>
      <c r="C830" s="43">
        <v>744.32629075</v>
      </c>
      <c r="D830" s="43">
        <v>832.96281437000005</v>
      </c>
      <c r="E830" s="43">
        <v>829.84273472999996</v>
      </c>
      <c r="F830" s="43">
        <v>827.78094302</v>
      </c>
      <c r="G830" s="43">
        <v>828.18137472000001</v>
      </c>
      <c r="H830" s="43">
        <v>823.75533023000003</v>
      </c>
      <c r="I830" s="43">
        <v>706.66682614000001</v>
      </c>
      <c r="J830" s="43">
        <v>625.57193275999998</v>
      </c>
      <c r="K830" s="43">
        <v>533.16013126999997</v>
      </c>
      <c r="L830" s="43">
        <v>481.07757699000001</v>
      </c>
      <c r="M830" s="43">
        <v>474.84192268999999</v>
      </c>
      <c r="N830" s="43">
        <v>470.91967524</v>
      </c>
      <c r="O830" s="43">
        <v>462.04861420999998</v>
      </c>
      <c r="P830" s="43">
        <v>456.74671728999999</v>
      </c>
      <c r="Q830" s="43">
        <v>454.47723185000001</v>
      </c>
      <c r="R830" s="43">
        <v>454.12942196</v>
      </c>
      <c r="S830" s="43">
        <v>455.39552925999999</v>
      </c>
      <c r="T830" s="43">
        <v>461.98491458000001</v>
      </c>
      <c r="U830" s="43">
        <v>475.45746107999997</v>
      </c>
      <c r="V830" s="43">
        <v>477.48719046999997</v>
      </c>
      <c r="W830" s="43">
        <v>504.44509162999998</v>
      </c>
      <c r="X830" s="43">
        <v>586.17606105000004</v>
      </c>
      <c r="Y830" s="43">
        <v>625.55607139999995</v>
      </c>
    </row>
    <row r="831" spans="1:25" x14ac:dyDescent="0.3">
      <c r="A831" s="44">
        <v>42891</v>
      </c>
      <c r="B831" s="43">
        <v>750.18840545</v>
      </c>
      <c r="C831" s="43">
        <v>789.67227384</v>
      </c>
      <c r="D831" s="43">
        <v>818.13894837999999</v>
      </c>
      <c r="E831" s="43">
        <v>812.69838302000005</v>
      </c>
      <c r="F831" s="43">
        <v>812.80134785999996</v>
      </c>
      <c r="G831" s="43">
        <v>817.92688855999995</v>
      </c>
      <c r="H831" s="43">
        <v>764.37156249999998</v>
      </c>
      <c r="I831" s="43">
        <v>658.11312848</v>
      </c>
      <c r="J831" s="43">
        <v>587.41236004999996</v>
      </c>
      <c r="K831" s="43">
        <v>512.92748859999995</v>
      </c>
      <c r="L831" s="43">
        <v>488.60361628999999</v>
      </c>
      <c r="M831" s="43">
        <v>489.90865063000001</v>
      </c>
      <c r="N831" s="43">
        <v>457.53024685999998</v>
      </c>
      <c r="O831" s="43">
        <v>470.11149360000002</v>
      </c>
      <c r="P831" s="43">
        <v>477.43892079</v>
      </c>
      <c r="Q831" s="43">
        <v>451.33790212999997</v>
      </c>
      <c r="R831" s="43">
        <v>463.04232992999999</v>
      </c>
      <c r="S831" s="43">
        <v>475.26093350000002</v>
      </c>
      <c r="T831" s="43">
        <v>472.19457189000002</v>
      </c>
      <c r="U831" s="43">
        <v>476.32870220000001</v>
      </c>
      <c r="V831" s="43">
        <v>484.97115451000002</v>
      </c>
      <c r="W831" s="43">
        <v>493.14110588</v>
      </c>
      <c r="X831" s="43">
        <v>571.55382004000001</v>
      </c>
      <c r="Y831" s="43">
        <v>682.50623111000004</v>
      </c>
    </row>
    <row r="832" spans="1:25" x14ac:dyDescent="0.3">
      <c r="A832" s="44">
        <v>42892</v>
      </c>
      <c r="B832" s="43">
        <v>729.48227666000003</v>
      </c>
      <c r="C832" s="43">
        <v>774.73432293999997</v>
      </c>
      <c r="D832" s="43">
        <v>793.20766532000005</v>
      </c>
      <c r="E832" s="43">
        <v>786.76482434000002</v>
      </c>
      <c r="F832" s="43">
        <v>784.32646327999998</v>
      </c>
      <c r="G832" s="43">
        <v>785.64595378000001</v>
      </c>
      <c r="H832" s="43">
        <v>774.00439801000005</v>
      </c>
      <c r="I832" s="43">
        <v>638.41320745999997</v>
      </c>
      <c r="J832" s="43">
        <v>601.31412399999999</v>
      </c>
      <c r="K832" s="43">
        <v>506.56922730000002</v>
      </c>
      <c r="L832" s="43">
        <v>457.44429322000002</v>
      </c>
      <c r="M832" s="43">
        <v>442.30713551000002</v>
      </c>
      <c r="N832" s="43">
        <v>461.45871217000001</v>
      </c>
      <c r="O832" s="43">
        <v>464.05441454999999</v>
      </c>
      <c r="P832" s="43">
        <v>467.72473538000003</v>
      </c>
      <c r="Q832" s="43">
        <v>470.06235635000002</v>
      </c>
      <c r="R832" s="43">
        <v>469.81061627000003</v>
      </c>
      <c r="S832" s="43">
        <v>464.22510607999999</v>
      </c>
      <c r="T832" s="43">
        <v>466.18893315000003</v>
      </c>
      <c r="U832" s="43">
        <v>446.83031156999999</v>
      </c>
      <c r="V832" s="43">
        <v>459.05720553999998</v>
      </c>
      <c r="W832" s="43">
        <v>485.46636289999998</v>
      </c>
      <c r="X832" s="43">
        <v>553.84702705999996</v>
      </c>
      <c r="Y832" s="43">
        <v>676.59226392000005</v>
      </c>
    </row>
    <row r="833" spans="1:25" x14ac:dyDescent="0.3">
      <c r="A833" s="44">
        <v>42893</v>
      </c>
      <c r="B833" s="43">
        <v>693.92927782000004</v>
      </c>
      <c r="C833" s="43">
        <v>761.45847055000002</v>
      </c>
      <c r="D833" s="43">
        <v>813.95095048999997</v>
      </c>
      <c r="E833" s="43">
        <v>810.77645984000003</v>
      </c>
      <c r="F833" s="43">
        <v>819.42316329000005</v>
      </c>
      <c r="G833" s="43">
        <v>815.00209458999996</v>
      </c>
      <c r="H833" s="43">
        <v>818.40107627999998</v>
      </c>
      <c r="I833" s="43">
        <v>733.16789142000005</v>
      </c>
      <c r="J833" s="43">
        <v>613.45423253000001</v>
      </c>
      <c r="K833" s="43">
        <v>530.78089150000005</v>
      </c>
      <c r="L833" s="43">
        <v>475.33486228999999</v>
      </c>
      <c r="M833" s="43">
        <v>467.89512789999998</v>
      </c>
      <c r="N833" s="43">
        <v>468.77018299000002</v>
      </c>
      <c r="O833" s="43">
        <v>468.62718151000001</v>
      </c>
      <c r="P833" s="43">
        <v>470.17104757999999</v>
      </c>
      <c r="Q833" s="43">
        <v>471.59430587000003</v>
      </c>
      <c r="R833" s="43">
        <v>470.57103097999999</v>
      </c>
      <c r="S833" s="43">
        <v>470.71571707999999</v>
      </c>
      <c r="T833" s="43">
        <v>470.60673387999998</v>
      </c>
      <c r="U833" s="43">
        <v>469.68123199000001</v>
      </c>
      <c r="V833" s="43">
        <v>487.48895481</v>
      </c>
      <c r="W833" s="43">
        <v>530.87310149999996</v>
      </c>
      <c r="X833" s="43">
        <v>595.54028267000001</v>
      </c>
      <c r="Y833" s="43">
        <v>685.54976972999998</v>
      </c>
    </row>
    <row r="834" spans="1:25" x14ac:dyDescent="0.3">
      <c r="A834" s="44">
        <v>42894</v>
      </c>
      <c r="B834" s="43">
        <v>734.20596044000001</v>
      </c>
      <c r="C834" s="43">
        <v>783.99947569999995</v>
      </c>
      <c r="D834" s="43">
        <v>842.42401322000001</v>
      </c>
      <c r="E834" s="43">
        <v>847.50674930000002</v>
      </c>
      <c r="F834" s="43">
        <v>847.22218600999997</v>
      </c>
      <c r="G834" s="43">
        <v>838.40130137000006</v>
      </c>
      <c r="H834" s="43">
        <v>849.01245799000003</v>
      </c>
      <c r="I834" s="43">
        <v>745.70687204000001</v>
      </c>
      <c r="J834" s="43">
        <v>649.08315193999999</v>
      </c>
      <c r="K834" s="43">
        <v>552.06250607000004</v>
      </c>
      <c r="L834" s="43">
        <v>496.35894416000002</v>
      </c>
      <c r="M834" s="43">
        <v>498.02604337999998</v>
      </c>
      <c r="N834" s="43">
        <v>501.69206598</v>
      </c>
      <c r="O834" s="43">
        <v>504.26854909999997</v>
      </c>
      <c r="P834" s="43">
        <v>504.34827278</v>
      </c>
      <c r="Q834" s="43">
        <v>502.63622959999998</v>
      </c>
      <c r="R834" s="43">
        <v>502.29058579000002</v>
      </c>
      <c r="S834" s="43">
        <v>501.87770573</v>
      </c>
      <c r="T834" s="43">
        <v>507.46555646000002</v>
      </c>
      <c r="U834" s="43">
        <v>503.21166503000001</v>
      </c>
      <c r="V834" s="43">
        <v>506.76160970000001</v>
      </c>
      <c r="W834" s="43">
        <v>533.74274171000002</v>
      </c>
      <c r="X834" s="43">
        <v>621.07123520000005</v>
      </c>
      <c r="Y834" s="43">
        <v>658.64861408000002</v>
      </c>
    </row>
    <row r="835" spans="1:25" x14ac:dyDescent="0.3">
      <c r="A835" s="44">
        <v>42895</v>
      </c>
      <c r="B835" s="43">
        <v>723.49929965000001</v>
      </c>
      <c r="C835" s="43">
        <v>777.07039734</v>
      </c>
      <c r="D835" s="43">
        <v>837.65792887999999</v>
      </c>
      <c r="E835" s="43">
        <v>844.68072040000004</v>
      </c>
      <c r="F835" s="43">
        <v>843.09055882999996</v>
      </c>
      <c r="G835" s="43">
        <v>837.75777846000005</v>
      </c>
      <c r="H835" s="43">
        <v>817.02070586000002</v>
      </c>
      <c r="I835" s="43">
        <v>727.69749262000005</v>
      </c>
      <c r="J835" s="43">
        <v>662.85165138000002</v>
      </c>
      <c r="K835" s="43">
        <v>563.04136188999996</v>
      </c>
      <c r="L835" s="43">
        <v>504.81652453999999</v>
      </c>
      <c r="M835" s="43">
        <v>495.18822838</v>
      </c>
      <c r="N835" s="43">
        <v>500.95870351999997</v>
      </c>
      <c r="O835" s="43">
        <v>499.67406369999998</v>
      </c>
      <c r="P835" s="43">
        <v>505.17070333999999</v>
      </c>
      <c r="Q835" s="43">
        <v>514.72806383</v>
      </c>
      <c r="R835" s="43">
        <v>520.46482318999995</v>
      </c>
      <c r="S835" s="43">
        <v>537.31702645999997</v>
      </c>
      <c r="T835" s="43">
        <v>555.84949819999997</v>
      </c>
      <c r="U835" s="43">
        <v>546.02761467000005</v>
      </c>
      <c r="V835" s="43">
        <v>535.87683056000003</v>
      </c>
      <c r="W835" s="43">
        <v>573.48448253000004</v>
      </c>
      <c r="X835" s="43">
        <v>635.52741037999999</v>
      </c>
      <c r="Y835" s="43">
        <v>679.91235527000003</v>
      </c>
    </row>
    <row r="836" spans="1:25" x14ac:dyDescent="0.3">
      <c r="A836" s="44">
        <v>42896</v>
      </c>
      <c r="B836" s="43">
        <v>704.90035621000004</v>
      </c>
      <c r="C836" s="43">
        <v>756.14788985999996</v>
      </c>
      <c r="D836" s="43">
        <v>842.07155360000002</v>
      </c>
      <c r="E836" s="43">
        <v>849.40212002999999</v>
      </c>
      <c r="F836" s="43">
        <v>850.32938740999998</v>
      </c>
      <c r="G836" s="43">
        <v>841.88865640999995</v>
      </c>
      <c r="H836" s="43">
        <v>846.27943685000002</v>
      </c>
      <c r="I836" s="43">
        <v>731.96380578000003</v>
      </c>
      <c r="J836" s="43">
        <v>632.27868788000001</v>
      </c>
      <c r="K836" s="43">
        <v>572.52142476999995</v>
      </c>
      <c r="L836" s="43">
        <v>519.42862829000001</v>
      </c>
      <c r="M836" s="43">
        <v>493.44674056999997</v>
      </c>
      <c r="N836" s="43">
        <v>492.51525652999999</v>
      </c>
      <c r="O836" s="43">
        <v>499.20692807</v>
      </c>
      <c r="P836" s="43">
        <v>506.35632674999999</v>
      </c>
      <c r="Q836" s="43">
        <v>510.42249891</v>
      </c>
      <c r="R836" s="43">
        <v>507.08941249999998</v>
      </c>
      <c r="S836" s="43">
        <v>499.50409694000001</v>
      </c>
      <c r="T836" s="43">
        <v>499.63364082999999</v>
      </c>
      <c r="U836" s="43">
        <v>500.39931897999998</v>
      </c>
      <c r="V836" s="43">
        <v>515.24823022999999</v>
      </c>
      <c r="W836" s="43">
        <v>539.81566709000003</v>
      </c>
      <c r="X836" s="43">
        <v>591.62362185999996</v>
      </c>
      <c r="Y836" s="43">
        <v>679.97486374000005</v>
      </c>
    </row>
    <row r="837" spans="1:25" x14ac:dyDescent="0.3">
      <c r="A837" s="44">
        <v>42897</v>
      </c>
      <c r="B837" s="43">
        <v>754.16316938</v>
      </c>
      <c r="C837" s="43">
        <v>802.97193102000006</v>
      </c>
      <c r="D837" s="43">
        <v>859.39662797000005</v>
      </c>
      <c r="E837" s="43">
        <v>853.92585526000005</v>
      </c>
      <c r="F837" s="43">
        <v>853.37434071999996</v>
      </c>
      <c r="G837" s="43">
        <v>852.90218416000005</v>
      </c>
      <c r="H837" s="43">
        <v>855.03290463999997</v>
      </c>
      <c r="I837" s="43">
        <v>767.86088158999996</v>
      </c>
      <c r="J837" s="43">
        <v>654.46323713000004</v>
      </c>
      <c r="K837" s="43">
        <v>538.00324382999997</v>
      </c>
      <c r="L837" s="43">
        <v>516.62192076999997</v>
      </c>
      <c r="M837" s="43">
        <v>487.79049522000003</v>
      </c>
      <c r="N837" s="43">
        <v>491.68367941999998</v>
      </c>
      <c r="O837" s="43">
        <v>488.71929889</v>
      </c>
      <c r="P837" s="43">
        <v>485.69053399000001</v>
      </c>
      <c r="Q837" s="43">
        <v>482.75379563000001</v>
      </c>
      <c r="R837" s="43">
        <v>481.77577231999999</v>
      </c>
      <c r="S837" s="43">
        <v>476.25491407999999</v>
      </c>
      <c r="T837" s="43">
        <v>474.84447607999999</v>
      </c>
      <c r="U837" s="43">
        <v>479.30022767999998</v>
      </c>
      <c r="V837" s="43">
        <v>513.60620416999996</v>
      </c>
      <c r="W837" s="43">
        <v>523.84495278999998</v>
      </c>
      <c r="X837" s="43">
        <v>580.19651714999998</v>
      </c>
      <c r="Y837" s="43">
        <v>693.07202776999998</v>
      </c>
    </row>
    <row r="838" spans="1:25" x14ac:dyDescent="0.3">
      <c r="A838" s="44">
        <v>42898</v>
      </c>
      <c r="B838" s="43">
        <v>736.69278107000002</v>
      </c>
      <c r="C838" s="43">
        <v>795.99684064999997</v>
      </c>
      <c r="D838" s="43">
        <v>840.08019902000001</v>
      </c>
      <c r="E838" s="43">
        <v>841.58518477999996</v>
      </c>
      <c r="F838" s="43">
        <v>838.67844674000003</v>
      </c>
      <c r="G838" s="43">
        <v>844.01803385999995</v>
      </c>
      <c r="H838" s="43">
        <v>829.58919235999997</v>
      </c>
      <c r="I838" s="43">
        <v>728.69619995000005</v>
      </c>
      <c r="J838" s="43">
        <v>641.46614767999995</v>
      </c>
      <c r="K838" s="43">
        <v>538.64718947999995</v>
      </c>
      <c r="L838" s="43">
        <v>497.32072212999998</v>
      </c>
      <c r="M838" s="43">
        <v>483.13056900999999</v>
      </c>
      <c r="N838" s="43">
        <v>483.93166623000002</v>
      </c>
      <c r="O838" s="43">
        <v>477.98437483999999</v>
      </c>
      <c r="P838" s="43">
        <v>470.95044708</v>
      </c>
      <c r="Q838" s="43">
        <v>467.96632526000002</v>
      </c>
      <c r="R838" s="43">
        <v>466.30218459999998</v>
      </c>
      <c r="S838" s="43">
        <v>467.50564783999999</v>
      </c>
      <c r="T838" s="43">
        <v>463.51848431000002</v>
      </c>
      <c r="U838" s="43">
        <v>461.95522912000001</v>
      </c>
      <c r="V838" s="43">
        <v>494.31597314999999</v>
      </c>
      <c r="W838" s="43">
        <v>541.46016846999999</v>
      </c>
      <c r="X838" s="43">
        <v>594.51616230000002</v>
      </c>
      <c r="Y838" s="43">
        <v>669.75592482000002</v>
      </c>
    </row>
    <row r="839" spans="1:25" x14ac:dyDescent="0.3">
      <c r="A839" s="44">
        <v>42899</v>
      </c>
      <c r="B839" s="43">
        <v>656.70979538999995</v>
      </c>
      <c r="C839" s="43">
        <v>702.80936723000002</v>
      </c>
      <c r="D839" s="43">
        <v>799.83121568000001</v>
      </c>
      <c r="E839" s="43">
        <v>812.55501448999996</v>
      </c>
      <c r="F839" s="43">
        <v>820.12811696000006</v>
      </c>
      <c r="G839" s="43">
        <v>815.63890174999995</v>
      </c>
      <c r="H839" s="43">
        <v>758.18490297000005</v>
      </c>
      <c r="I839" s="43">
        <v>633.46672468999998</v>
      </c>
      <c r="J839" s="43">
        <v>544.39629257000001</v>
      </c>
      <c r="K839" s="43">
        <v>470.43596330000003</v>
      </c>
      <c r="L839" s="43">
        <v>478.04151976999998</v>
      </c>
      <c r="M839" s="43">
        <v>500.51372663000001</v>
      </c>
      <c r="N839" s="43">
        <v>500.46623139000002</v>
      </c>
      <c r="O839" s="43">
        <v>499.33555834999999</v>
      </c>
      <c r="P839" s="43">
        <v>500.22263012000002</v>
      </c>
      <c r="Q839" s="43">
        <v>505.23102485999999</v>
      </c>
      <c r="R839" s="43">
        <v>504.52038820000001</v>
      </c>
      <c r="S839" s="43">
        <v>505.11373306000002</v>
      </c>
      <c r="T839" s="43">
        <v>498.27646248999997</v>
      </c>
      <c r="U839" s="43">
        <v>499.15769510000001</v>
      </c>
      <c r="V839" s="43">
        <v>476.29218559999998</v>
      </c>
      <c r="W839" s="43">
        <v>469.92019348999997</v>
      </c>
      <c r="X839" s="43">
        <v>506.96523861999998</v>
      </c>
      <c r="Y839" s="43">
        <v>596.34724492999999</v>
      </c>
    </row>
    <row r="840" spans="1:25" x14ac:dyDescent="0.3">
      <c r="A840" s="44">
        <v>42900</v>
      </c>
      <c r="B840" s="43">
        <v>760.75183459000004</v>
      </c>
      <c r="C840" s="43">
        <v>786.98237371000005</v>
      </c>
      <c r="D840" s="43">
        <v>805.19612541000004</v>
      </c>
      <c r="E840" s="43">
        <v>810.11396966999996</v>
      </c>
      <c r="F840" s="43">
        <v>813.1735281</v>
      </c>
      <c r="G840" s="43">
        <v>794.79276539</v>
      </c>
      <c r="H840" s="43">
        <v>731.86763966000001</v>
      </c>
      <c r="I840" s="43">
        <v>632.91776044999995</v>
      </c>
      <c r="J840" s="43">
        <v>606.12836689999995</v>
      </c>
      <c r="K840" s="43">
        <v>521.83106287999999</v>
      </c>
      <c r="L840" s="43">
        <v>468.52540718</v>
      </c>
      <c r="M840" s="43">
        <v>460.81448132000003</v>
      </c>
      <c r="N840" s="43">
        <v>468.25578638000002</v>
      </c>
      <c r="O840" s="43">
        <v>461.15937943</v>
      </c>
      <c r="P840" s="43">
        <v>471.84847939000002</v>
      </c>
      <c r="Q840" s="43">
        <v>472.06764982999999</v>
      </c>
      <c r="R840" s="43">
        <v>476.39850244000002</v>
      </c>
      <c r="S840" s="43">
        <v>475.87285867000003</v>
      </c>
      <c r="T840" s="43">
        <v>473.50039702999999</v>
      </c>
      <c r="U840" s="43">
        <v>459.22758918</v>
      </c>
      <c r="V840" s="43">
        <v>470.08838924999998</v>
      </c>
      <c r="W840" s="43">
        <v>506.36465287999999</v>
      </c>
      <c r="X840" s="43">
        <v>578.88946962</v>
      </c>
      <c r="Y840" s="43">
        <v>650.84361011999999</v>
      </c>
    </row>
    <row r="841" spans="1:25" x14ac:dyDescent="0.3">
      <c r="A841" s="44">
        <v>42901</v>
      </c>
      <c r="B841" s="43">
        <v>732.76817840000001</v>
      </c>
      <c r="C841" s="43">
        <v>795.17030101</v>
      </c>
      <c r="D841" s="43">
        <v>821.53011105999997</v>
      </c>
      <c r="E841" s="43">
        <v>816.73399925000001</v>
      </c>
      <c r="F841" s="43">
        <v>813.23955266999997</v>
      </c>
      <c r="G841" s="43">
        <v>817.21103672000004</v>
      </c>
      <c r="H841" s="43">
        <v>826.47872574999997</v>
      </c>
      <c r="I841" s="43">
        <v>719.96904154000003</v>
      </c>
      <c r="J841" s="43">
        <v>624.71214140999996</v>
      </c>
      <c r="K841" s="43">
        <v>549.76790775999996</v>
      </c>
      <c r="L841" s="43">
        <v>483.54158993999999</v>
      </c>
      <c r="M841" s="43">
        <v>466.75323356000001</v>
      </c>
      <c r="N841" s="43">
        <v>458.85599130999998</v>
      </c>
      <c r="O841" s="43">
        <v>458.42085526</v>
      </c>
      <c r="P841" s="43">
        <v>460.35664212</v>
      </c>
      <c r="Q841" s="43">
        <v>461.31282741000001</v>
      </c>
      <c r="R841" s="43">
        <v>464.68577212000002</v>
      </c>
      <c r="S841" s="43">
        <v>467.70347149999998</v>
      </c>
      <c r="T841" s="43">
        <v>472.13298619</v>
      </c>
      <c r="U841" s="43">
        <v>476.12653232000002</v>
      </c>
      <c r="V841" s="43">
        <v>474.80537095</v>
      </c>
      <c r="W841" s="43">
        <v>517.56445545999998</v>
      </c>
      <c r="X841" s="43">
        <v>587.04751811999995</v>
      </c>
      <c r="Y841" s="43">
        <v>669.90935008999998</v>
      </c>
    </row>
    <row r="842" spans="1:25" x14ac:dyDescent="0.3">
      <c r="A842" s="44">
        <v>42902</v>
      </c>
      <c r="B842" s="43">
        <v>725.73920883999995</v>
      </c>
      <c r="C842" s="43">
        <v>781.72683958000005</v>
      </c>
      <c r="D842" s="43">
        <v>810.49752599999999</v>
      </c>
      <c r="E842" s="43">
        <v>835.33509296</v>
      </c>
      <c r="F842" s="43">
        <v>833.89850464999995</v>
      </c>
      <c r="G842" s="43">
        <v>836.60205593000001</v>
      </c>
      <c r="H842" s="43">
        <v>840.84340695000003</v>
      </c>
      <c r="I842" s="43">
        <v>735.50508769999999</v>
      </c>
      <c r="J842" s="43">
        <v>642.83333540000001</v>
      </c>
      <c r="K842" s="43">
        <v>538.47312036000005</v>
      </c>
      <c r="L842" s="43">
        <v>496.26061692000002</v>
      </c>
      <c r="M842" s="43">
        <v>478.89893222000001</v>
      </c>
      <c r="N842" s="43">
        <v>484.83626791</v>
      </c>
      <c r="O842" s="43">
        <v>478.48188577000002</v>
      </c>
      <c r="P842" s="43">
        <v>461.61899983000001</v>
      </c>
      <c r="Q842" s="43">
        <v>474.22780528999999</v>
      </c>
      <c r="R842" s="43">
        <v>478.37933747</v>
      </c>
      <c r="S842" s="43">
        <v>489.80268945</v>
      </c>
      <c r="T842" s="43">
        <v>486.78386690000002</v>
      </c>
      <c r="U842" s="43">
        <v>479.07302657999998</v>
      </c>
      <c r="V842" s="43">
        <v>491.43328649</v>
      </c>
      <c r="W842" s="43">
        <v>548.17383482000002</v>
      </c>
      <c r="X842" s="43">
        <v>534.61685956999997</v>
      </c>
      <c r="Y842" s="43">
        <v>550.62964494000005</v>
      </c>
    </row>
    <row r="843" spans="1:25" x14ac:dyDescent="0.3">
      <c r="A843" s="44">
        <v>42903</v>
      </c>
      <c r="B843" s="43">
        <v>650.78735024000002</v>
      </c>
      <c r="C843" s="43">
        <v>692.90358960000003</v>
      </c>
      <c r="D843" s="43">
        <v>802.18733712000005</v>
      </c>
      <c r="E843" s="43">
        <v>813.28795991000004</v>
      </c>
      <c r="F843" s="43">
        <v>830.75105279000002</v>
      </c>
      <c r="G843" s="43">
        <v>827.78259190999995</v>
      </c>
      <c r="H843" s="43">
        <v>803.47132478000003</v>
      </c>
      <c r="I843" s="43">
        <v>691.62279498999999</v>
      </c>
      <c r="J843" s="43">
        <v>601.92363650000004</v>
      </c>
      <c r="K843" s="43">
        <v>532.1362805</v>
      </c>
      <c r="L843" s="43">
        <v>490.11668702999998</v>
      </c>
      <c r="M843" s="43">
        <v>490.35079997000003</v>
      </c>
      <c r="N843" s="43">
        <v>489.82286758999999</v>
      </c>
      <c r="O843" s="43">
        <v>487.00912068000002</v>
      </c>
      <c r="P843" s="43">
        <v>486.63428314999999</v>
      </c>
      <c r="Q843" s="43">
        <v>492.20010464000001</v>
      </c>
      <c r="R843" s="43">
        <v>495.70221364000002</v>
      </c>
      <c r="S843" s="43">
        <v>494.42343038000001</v>
      </c>
      <c r="T843" s="43">
        <v>491.03485322</v>
      </c>
      <c r="U843" s="43">
        <v>486.12010798</v>
      </c>
      <c r="V843" s="43">
        <v>498.45408588999999</v>
      </c>
      <c r="W843" s="43">
        <v>519.80788625000002</v>
      </c>
      <c r="X843" s="43">
        <v>542.25473251999995</v>
      </c>
      <c r="Y843" s="43">
        <v>644.26670496999998</v>
      </c>
    </row>
    <row r="844" spans="1:25" x14ac:dyDescent="0.3">
      <c r="A844" s="44">
        <v>42904</v>
      </c>
      <c r="B844" s="43">
        <v>724.01048661000004</v>
      </c>
      <c r="C844" s="43">
        <v>763.59703376000004</v>
      </c>
      <c r="D844" s="43">
        <v>817.54372092999995</v>
      </c>
      <c r="E844" s="43">
        <v>827.64017318000003</v>
      </c>
      <c r="F844" s="43">
        <v>837.60602957000003</v>
      </c>
      <c r="G844" s="43">
        <v>834.80268153999998</v>
      </c>
      <c r="H844" s="43">
        <v>816.70393086000001</v>
      </c>
      <c r="I844" s="43">
        <v>701.35605310999995</v>
      </c>
      <c r="J844" s="43">
        <v>589.54368549000003</v>
      </c>
      <c r="K844" s="43">
        <v>499.19851187</v>
      </c>
      <c r="L844" s="43">
        <v>470.45734630999999</v>
      </c>
      <c r="M844" s="43">
        <v>487.55885095999997</v>
      </c>
      <c r="N844" s="43">
        <v>488.86045383999999</v>
      </c>
      <c r="O844" s="43">
        <v>488.24711456</v>
      </c>
      <c r="P844" s="43">
        <v>486.72347471</v>
      </c>
      <c r="Q844" s="43">
        <v>492.88515173000002</v>
      </c>
      <c r="R844" s="43">
        <v>498.81986666</v>
      </c>
      <c r="S844" s="43">
        <v>498.47332475000002</v>
      </c>
      <c r="T844" s="43">
        <v>491.55405059999998</v>
      </c>
      <c r="U844" s="43">
        <v>488.28777601000002</v>
      </c>
      <c r="V844" s="43">
        <v>481.26980701999997</v>
      </c>
      <c r="W844" s="43">
        <v>496.87714024000002</v>
      </c>
      <c r="X844" s="43">
        <v>540.16667727000004</v>
      </c>
      <c r="Y844" s="43">
        <v>591.96440181000003</v>
      </c>
    </row>
    <row r="845" spans="1:25" x14ac:dyDescent="0.3">
      <c r="A845" s="44">
        <v>42905</v>
      </c>
      <c r="B845" s="43">
        <v>632.60388958999999</v>
      </c>
      <c r="C845" s="43">
        <v>670.13604737000003</v>
      </c>
      <c r="D845" s="43">
        <v>773.70918695</v>
      </c>
      <c r="E845" s="43">
        <v>780.45809277000001</v>
      </c>
      <c r="F845" s="43">
        <v>783.28546136</v>
      </c>
      <c r="G845" s="43">
        <v>786.89025011000001</v>
      </c>
      <c r="H845" s="43">
        <v>692.39643154999999</v>
      </c>
      <c r="I845" s="43">
        <v>595.87992368000005</v>
      </c>
      <c r="J845" s="43">
        <v>505.60580156999998</v>
      </c>
      <c r="K845" s="43">
        <v>532.510178</v>
      </c>
      <c r="L845" s="43">
        <v>516.08125954000002</v>
      </c>
      <c r="M845" s="43">
        <v>521.08742195000002</v>
      </c>
      <c r="N845" s="43">
        <v>518.89503586000001</v>
      </c>
      <c r="O845" s="43">
        <v>511.32857532999998</v>
      </c>
      <c r="P845" s="43">
        <v>498.86565164000001</v>
      </c>
      <c r="Q845" s="43">
        <v>518.26019044999998</v>
      </c>
      <c r="R845" s="43">
        <v>513.68371616000002</v>
      </c>
      <c r="S845" s="43">
        <v>511.81365024000002</v>
      </c>
      <c r="T845" s="43">
        <v>543.05039610999995</v>
      </c>
      <c r="U845" s="43">
        <v>572.74699706000001</v>
      </c>
      <c r="V845" s="43">
        <v>576.18539948</v>
      </c>
      <c r="W845" s="43">
        <v>580.73950098</v>
      </c>
      <c r="X845" s="43">
        <v>535.86981542000001</v>
      </c>
      <c r="Y845" s="43">
        <v>573.96021164000001</v>
      </c>
    </row>
    <row r="846" spans="1:25" x14ac:dyDescent="0.3">
      <c r="A846" s="44">
        <v>42906</v>
      </c>
      <c r="B846" s="43">
        <v>779.78736729000002</v>
      </c>
      <c r="C846" s="43">
        <v>722.05763019999995</v>
      </c>
      <c r="D846" s="43">
        <v>858.97745750000001</v>
      </c>
      <c r="E846" s="43">
        <v>854.22467513000004</v>
      </c>
      <c r="F846" s="43">
        <v>850.88765641999998</v>
      </c>
      <c r="G846" s="43">
        <v>853.94888272000003</v>
      </c>
      <c r="H846" s="43">
        <v>855.21273240999994</v>
      </c>
      <c r="I846" s="43">
        <v>707.47744987999999</v>
      </c>
      <c r="J846" s="43">
        <v>615.52201496999999</v>
      </c>
      <c r="K846" s="43">
        <v>556.17646416000002</v>
      </c>
      <c r="L846" s="43">
        <v>519.49570262999998</v>
      </c>
      <c r="M846" s="43">
        <v>501.72034298</v>
      </c>
      <c r="N846" s="43">
        <v>506.24915199999998</v>
      </c>
      <c r="O846" s="43">
        <v>508.31866339999999</v>
      </c>
      <c r="P846" s="43">
        <v>513.13498276999997</v>
      </c>
      <c r="Q846" s="43">
        <v>508.98816649999998</v>
      </c>
      <c r="R846" s="43">
        <v>502.31605144999997</v>
      </c>
      <c r="S846" s="43">
        <v>503.70889118000002</v>
      </c>
      <c r="T846" s="43">
        <v>504.38430534000003</v>
      </c>
      <c r="U846" s="43">
        <v>504.69496865000002</v>
      </c>
      <c r="V846" s="43">
        <v>520.88911962999998</v>
      </c>
      <c r="W846" s="43">
        <v>534.38063192000004</v>
      </c>
      <c r="X846" s="43">
        <v>590.69143001999998</v>
      </c>
      <c r="Y846" s="43">
        <v>653.81337411000004</v>
      </c>
    </row>
    <row r="847" spans="1:25" x14ac:dyDescent="0.3">
      <c r="A847" s="44">
        <v>42907</v>
      </c>
      <c r="B847" s="43">
        <v>797.75716033000003</v>
      </c>
      <c r="C847" s="43">
        <v>796.64686193</v>
      </c>
      <c r="D847" s="43">
        <v>844.03343622</v>
      </c>
      <c r="E847" s="43">
        <v>836.58494336000001</v>
      </c>
      <c r="F847" s="43">
        <v>833.86163247000002</v>
      </c>
      <c r="G847" s="43">
        <v>838.58140748000005</v>
      </c>
      <c r="H847" s="43">
        <v>850.43138809000004</v>
      </c>
      <c r="I847" s="43">
        <v>720.32176679999998</v>
      </c>
      <c r="J847" s="43">
        <v>598.23179876999995</v>
      </c>
      <c r="K847" s="43">
        <v>542.14802591</v>
      </c>
      <c r="L847" s="43">
        <v>498.36785111</v>
      </c>
      <c r="M847" s="43">
        <v>479.30637519999999</v>
      </c>
      <c r="N847" s="43">
        <v>483.46428021000003</v>
      </c>
      <c r="O847" s="43">
        <v>483.9538015</v>
      </c>
      <c r="P847" s="43">
        <v>489.28053581</v>
      </c>
      <c r="Q847" s="43">
        <v>484.84147440999999</v>
      </c>
      <c r="R847" s="43">
        <v>481.37593459999999</v>
      </c>
      <c r="S847" s="43">
        <v>479.71977128999998</v>
      </c>
      <c r="T847" s="43">
        <v>483.70999014</v>
      </c>
      <c r="U847" s="43">
        <v>481.83585744999999</v>
      </c>
      <c r="V847" s="43">
        <v>500.49864928</v>
      </c>
      <c r="W847" s="43">
        <v>540.10501676000001</v>
      </c>
      <c r="X847" s="43">
        <v>595.13327446999995</v>
      </c>
      <c r="Y847" s="43">
        <v>631.05289671000003</v>
      </c>
    </row>
    <row r="848" spans="1:25" x14ac:dyDescent="0.3">
      <c r="A848" s="44">
        <v>42908</v>
      </c>
      <c r="B848" s="43">
        <v>671.43634837000002</v>
      </c>
      <c r="C848" s="43">
        <v>748.44091834999995</v>
      </c>
      <c r="D848" s="43">
        <v>801.60909627000001</v>
      </c>
      <c r="E848" s="43">
        <v>805.66670824000005</v>
      </c>
      <c r="F848" s="43">
        <v>804.08733841000003</v>
      </c>
      <c r="G848" s="43">
        <v>800.97566468000002</v>
      </c>
      <c r="H848" s="43">
        <v>778.15730282000004</v>
      </c>
      <c r="I848" s="43">
        <v>652.41077264</v>
      </c>
      <c r="J848" s="43">
        <v>575.71632091000004</v>
      </c>
      <c r="K848" s="43">
        <v>536.43511388000002</v>
      </c>
      <c r="L848" s="43">
        <v>500.54942624</v>
      </c>
      <c r="M848" s="43">
        <v>484.61210542999999</v>
      </c>
      <c r="N848" s="43">
        <v>491.71948764000001</v>
      </c>
      <c r="O848" s="43">
        <v>493.21064224000003</v>
      </c>
      <c r="P848" s="43">
        <v>502.00216562000003</v>
      </c>
      <c r="Q848" s="43">
        <v>498.06089723000002</v>
      </c>
      <c r="R848" s="43">
        <v>501.35658983000002</v>
      </c>
      <c r="S848" s="43">
        <v>489.03321618000001</v>
      </c>
      <c r="T848" s="43">
        <v>503.41568231000002</v>
      </c>
      <c r="U848" s="43">
        <v>506.24409233</v>
      </c>
      <c r="V848" s="43">
        <v>524.89328703000001</v>
      </c>
      <c r="W848" s="43">
        <v>524.77415431999998</v>
      </c>
      <c r="X848" s="43">
        <v>524.64456168000004</v>
      </c>
      <c r="Y848" s="43">
        <v>583.70573325999999</v>
      </c>
    </row>
    <row r="849" spans="1:26" x14ac:dyDescent="0.3">
      <c r="A849" s="44">
        <v>42909</v>
      </c>
      <c r="B849" s="43">
        <v>774.66254780999998</v>
      </c>
      <c r="C849" s="43">
        <v>794.98729647000005</v>
      </c>
      <c r="D849" s="43">
        <v>847.98273918999996</v>
      </c>
      <c r="E849" s="43">
        <v>840.73182495000003</v>
      </c>
      <c r="F849" s="43">
        <v>837.89722188999997</v>
      </c>
      <c r="G849" s="43">
        <v>842.86323507999998</v>
      </c>
      <c r="H849" s="43">
        <v>812.74941557</v>
      </c>
      <c r="I849" s="43">
        <v>685.71101967000004</v>
      </c>
      <c r="J849" s="43">
        <v>546.35192161999998</v>
      </c>
      <c r="K849" s="43">
        <v>510.35620395000001</v>
      </c>
      <c r="L849" s="43">
        <v>466.90480330999998</v>
      </c>
      <c r="M849" s="43">
        <v>463.58574910999999</v>
      </c>
      <c r="N849" s="43">
        <v>464.31015524999998</v>
      </c>
      <c r="O849" s="43">
        <v>461.90403000999999</v>
      </c>
      <c r="P849" s="43">
        <v>454.18672923000003</v>
      </c>
      <c r="Q849" s="43">
        <v>468.19169846</v>
      </c>
      <c r="R849" s="43">
        <v>482.45178341000002</v>
      </c>
      <c r="S849" s="43">
        <v>491.30877693999997</v>
      </c>
      <c r="T849" s="43">
        <v>489.46023374999999</v>
      </c>
      <c r="U849" s="43">
        <v>482.42666292000001</v>
      </c>
      <c r="V849" s="43">
        <v>486.14889312000003</v>
      </c>
      <c r="W849" s="43">
        <v>531.73841960000004</v>
      </c>
      <c r="X849" s="43">
        <v>560.81846249</v>
      </c>
      <c r="Y849" s="43">
        <v>688.03912677999995</v>
      </c>
    </row>
    <row r="850" spans="1:26" x14ac:dyDescent="0.3">
      <c r="A850" s="44">
        <v>42910</v>
      </c>
      <c r="B850" s="43">
        <v>713.31919834999997</v>
      </c>
      <c r="C850" s="43">
        <v>769.43977558999995</v>
      </c>
      <c r="D850" s="43">
        <v>828.70704536999995</v>
      </c>
      <c r="E850" s="43">
        <v>823.39526218000003</v>
      </c>
      <c r="F850" s="43">
        <v>817.81475360000002</v>
      </c>
      <c r="G850" s="43">
        <v>814.26770053999996</v>
      </c>
      <c r="H850" s="43">
        <v>829.01094493999994</v>
      </c>
      <c r="I850" s="43">
        <v>703.03051705999997</v>
      </c>
      <c r="J850" s="43">
        <v>600.99980798000001</v>
      </c>
      <c r="K850" s="43">
        <v>499.52828840000001</v>
      </c>
      <c r="L850" s="43">
        <v>448.34691956</v>
      </c>
      <c r="M850" s="43">
        <v>449.28197067000002</v>
      </c>
      <c r="N850" s="43">
        <v>446.19481115999997</v>
      </c>
      <c r="O850" s="43">
        <v>455.01707162000002</v>
      </c>
      <c r="P850" s="43">
        <v>452.31477475999998</v>
      </c>
      <c r="Q850" s="43">
        <v>464.53842971</v>
      </c>
      <c r="R850" s="43">
        <v>467.71153758000003</v>
      </c>
      <c r="S850" s="43">
        <v>466.16985956000002</v>
      </c>
      <c r="T850" s="43">
        <v>452.23872173000001</v>
      </c>
      <c r="U850" s="43">
        <v>457.45749690000002</v>
      </c>
      <c r="V850" s="43">
        <v>452.94097925</v>
      </c>
      <c r="W850" s="43">
        <v>480.31700837</v>
      </c>
      <c r="X850" s="43">
        <v>513.21298588000002</v>
      </c>
      <c r="Y850" s="43">
        <v>548.01712224000005</v>
      </c>
    </row>
    <row r="851" spans="1:26" x14ac:dyDescent="0.3">
      <c r="A851" s="44">
        <v>42911</v>
      </c>
      <c r="B851" s="43">
        <v>565.25385483000002</v>
      </c>
      <c r="C851" s="43">
        <v>621.15575570999999</v>
      </c>
      <c r="D851" s="43">
        <v>637.28907833999995</v>
      </c>
      <c r="E851" s="43">
        <v>646.53647335000005</v>
      </c>
      <c r="F851" s="43">
        <v>653.58885844999998</v>
      </c>
      <c r="G851" s="43">
        <v>658.84412402999999</v>
      </c>
      <c r="H851" s="43">
        <v>636.34025983000004</v>
      </c>
      <c r="I851" s="43">
        <v>627.04197844999999</v>
      </c>
      <c r="J851" s="43">
        <v>590.62252160000003</v>
      </c>
      <c r="K851" s="43">
        <v>521.74186057999998</v>
      </c>
      <c r="L851" s="43">
        <v>499.97560170000003</v>
      </c>
      <c r="M851" s="43">
        <v>495.62485623999999</v>
      </c>
      <c r="N851" s="43">
        <v>492.96745279999999</v>
      </c>
      <c r="O851" s="43">
        <v>504.31749790999999</v>
      </c>
      <c r="P851" s="43">
        <v>508.61585227</v>
      </c>
      <c r="Q851" s="43">
        <v>511.69256447999999</v>
      </c>
      <c r="R851" s="43">
        <v>513.52126455999996</v>
      </c>
      <c r="S851" s="43">
        <v>512.07126855000001</v>
      </c>
      <c r="T851" s="43">
        <v>512.02219914</v>
      </c>
      <c r="U851" s="43">
        <v>509.20213453999997</v>
      </c>
      <c r="V851" s="43">
        <v>509.78737324999997</v>
      </c>
      <c r="W851" s="43">
        <v>509.17566712000001</v>
      </c>
      <c r="X851" s="43">
        <v>520.48875131</v>
      </c>
      <c r="Y851" s="43">
        <v>593.52552126</v>
      </c>
    </row>
    <row r="852" spans="1:26" x14ac:dyDescent="0.3">
      <c r="A852" s="44">
        <v>42912</v>
      </c>
      <c r="B852" s="43">
        <v>595.52870177</v>
      </c>
      <c r="C852" s="43">
        <v>644.61148415000002</v>
      </c>
      <c r="D852" s="43">
        <v>646.59561311000004</v>
      </c>
      <c r="E852" s="43">
        <v>657.21644934999995</v>
      </c>
      <c r="F852" s="43">
        <v>652.50753147</v>
      </c>
      <c r="G852" s="43">
        <v>657.82280330000003</v>
      </c>
      <c r="H852" s="43">
        <v>678.10283789000005</v>
      </c>
      <c r="I852" s="43">
        <v>640.21144955</v>
      </c>
      <c r="J852" s="43">
        <v>596.01308434999999</v>
      </c>
      <c r="K852" s="43">
        <v>531.46646045</v>
      </c>
      <c r="L852" s="43">
        <v>530.38985347000005</v>
      </c>
      <c r="M852" s="43">
        <v>527.46009912</v>
      </c>
      <c r="N852" s="43">
        <v>523.78341121999995</v>
      </c>
      <c r="O852" s="43">
        <v>520.85780170999999</v>
      </c>
      <c r="P852" s="43">
        <v>521.86038975999998</v>
      </c>
      <c r="Q852" s="43">
        <v>538.57633937000003</v>
      </c>
      <c r="R852" s="43">
        <v>535.40212284999996</v>
      </c>
      <c r="S852" s="43">
        <v>522.54370231999997</v>
      </c>
      <c r="T852" s="43">
        <v>519.50762641999995</v>
      </c>
      <c r="U852" s="43">
        <v>520.78847771999995</v>
      </c>
      <c r="V852" s="43">
        <v>525.52739351000002</v>
      </c>
      <c r="W852" s="43">
        <v>515.69047129</v>
      </c>
      <c r="X852" s="43">
        <v>520.27744786999995</v>
      </c>
      <c r="Y852" s="43">
        <v>598.60502446999999</v>
      </c>
    </row>
    <row r="853" spans="1:26" x14ac:dyDescent="0.3">
      <c r="A853" s="44">
        <v>42913</v>
      </c>
      <c r="B853" s="43">
        <v>625.97202186000004</v>
      </c>
      <c r="C853" s="43">
        <v>664.27115653999999</v>
      </c>
      <c r="D853" s="43">
        <v>668.65596436999999</v>
      </c>
      <c r="E853" s="43">
        <v>666.78319882000005</v>
      </c>
      <c r="F853" s="43">
        <v>657.94278055999996</v>
      </c>
      <c r="G853" s="43">
        <v>662.57060501000001</v>
      </c>
      <c r="H853" s="43">
        <v>663.10303052999996</v>
      </c>
      <c r="I853" s="43">
        <v>637.21199723999996</v>
      </c>
      <c r="J853" s="43">
        <v>577.40502794999998</v>
      </c>
      <c r="K853" s="43">
        <v>519.65069724</v>
      </c>
      <c r="L853" s="43">
        <v>510.41662595999998</v>
      </c>
      <c r="M853" s="43">
        <v>512.15643298999998</v>
      </c>
      <c r="N853" s="43">
        <v>506.18394611999997</v>
      </c>
      <c r="O853" s="43">
        <v>505.11095552</v>
      </c>
      <c r="P853" s="43">
        <v>490.68020314</v>
      </c>
      <c r="Q853" s="43">
        <v>511.63605851</v>
      </c>
      <c r="R853" s="43">
        <v>519.21201876999999</v>
      </c>
      <c r="S853" s="43">
        <v>509.67627170999998</v>
      </c>
      <c r="T853" s="43">
        <v>505.15236535999998</v>
      </c>
      <c r="U853" s="43">
        <v>503.37177138999999</v>
      </c>
      <c r="V853" s="43">
        <v>505.73627322999999</v>
      </c>
      <c r="W853" s="43">
        <v>498.30425249000001</v>
      </c>
      <c r="X853" s="43">
        <v>502.86642984000002</v>
      </c>
      <c r="Y853" s="43">
        <v>582.66789243000005</v>
      </c>
    </row>
    <row r="854" spans="1:26" x14ac:dyDescent="0.3">
      <c r="A854" s="44">
        <v>42914</v>
      </c>
      <c r="B854" s="43">
        <v>654.39811900999996</v>
      </c>
      <c r="C854" s="43">
        <v>678.94798278999997</v>
      </c>
      <c r="D854" s="43">
        <v>702.69900939000001</v>
      </c>
      <c r="E854" s="43">
        <v>728.11796913000001</v>
      </c>
      <c r="F854" s="43">
        <v>737.77127826000003</v>
      </c>
      <c r="G854" s="43">
        <v>738.80501929000002</v>
      </c>
      <c r="H854" s="43">
        <v>689.92816972000003</v>
      </c>
      <c r="I854" s="43">
        <v>641.52707682000005</v>
      </c>
      <c r="J854" s="43">
        <v>580.98342840999999</v>
      </c>
      <c r="K854" s="43">
        <v>505.98300091999999</v>
      </c>
      <c r="L854" s="43">
        <v>499.49785444999998</v>
      </c>
      <c r="M854" s="43">
        <v>499.58753634999999</v>
      </c>
      <c r="N854" s="43">
        <v>467.72091194000001</v>
      </c>
      <c r="O854" s="43">
        <v>462.42616165999999</v>
      </c>
      <c r="P854" s="43">
        <v>462.84303433999997</v>
      </c>
      <c r="Q854" s="43">
        <v>480.70159862000003</v>
      </c>
      <c r="R854" s="43">
        <v>485.51527743000003</v>
      </c>
      <c r="S854" s="43">
        <v>473.69952561000002</v>
      </c>
      <c r="T854" s="43">
        <v>470.48570222000001</v>
      </c>
      <c r="U854" s="43">
        <v>467.33483738000001</v>
      </c>
      <c r="V854" s="43">
        <v>474.31220151000002</v>
      </c>
      <c r="W854" s="43">
        <v>466.26285458000001</v>
      </c>
      <c r="X854" s="43">
        <v>470.50770753</v>
      </c>
      <c r="Y854" s="43">
        <v>535.77507862000004</v>
      </c>
    </row>
    <row r="855" spans="1:26" x14ac:dyDescent="0.3">
      <c r="A855" s="44">
        <v>42915</v>
      </c>
      <c r="B855" s="43">
        <v>586.66478761999997</v>
      </c>
      <c r="C855" s="43">
        <v>658.09835926000005</v>
      </c>
      <c r="D855" s="43">
        <v>679.79441587999997</v>
      </c>
      <c r="E855" s="43">
        <v>694.91371401000004</v>
      </c>
      <c r="F855" s="43">
        <v>686.20163266999998</v>
      </c>
      <c r="G855" s="43">
        <v>687.50951830999998</v>
      </c>
      <c r="H855" s="43">
        <v>646.27038946000005</v>
      </c>
      <c r="I855" s="43">
        <v>610.72005869999998</v>
      </c>
      <c r="J855" s="43">
        <v>558.40236799000002</v>
      </c>
      <c r="K855" s="43">
        <v>511.62979111999999</v>
      </c>
      <c r="L855" s="43">
        <v>517.52798475999998</v>
      </c>
      <c r="M855" s="43">
        <v>522.86232267000003</v>
      </c>
      <c r="N855" s="43">
        <v>521.38165432999995</v>
      </c>
      <c r="O855" s="43">
        <v>518.68883700000004</v>
      </c>
      <c r="P855" s="43">
        <v>521.14626071999999</v>
      </c>
      <c r="Q855" s="43">
        <v>534.69787403999999</v>
      </c>
      <c r="R855" s="43">
        <v>538.39105638000001</v>
      </c>
      <c r="S855" s="43">
        <v>526.86153306000006</v>
      </c>
      <c r="T855" s="43">
        <v>522.09396167</v>
      </c>
      <c r="U855" s="43">
        <v>516.67982950999999</v>
      </c>
      <c r="V855" s="43">
        <v>521.58247817999995</v>
      </c>
      <c r="W855" s="43">
        <v>515.17104143999995</v>
      </c>
      <c r="X855" s="43">
        <v>522.18018727000003</v>
      </c>
      <c r="Y855" s="43">
        <v>557.08016695000003</v>
      </c>
    </row>
    <row r="856" spans="1:26" x14ac:dyDescent="0.3">
      <c r="A856" s="44">
        <v>42916</v>
      </c>
      <c r="B856" s="43">
        <v>581.60969097999998</v>
      </c>
      <c r="C856" s="43">
        <v>674.17277635999994</v>
      </c>
      <c r="D856" s="43">
        <v>702.55542888000002</v>
      </c>
      <c r="E856" s="43">
        <v>713.75988175999998</v>
      </c>
      <c r="F856" s="43">
        <v>711.62175266999998</v>
      </c>
      <c r="G856" s="43">
        <v>708.70805604999998</v>
      </c>
      <c r="H856" s="43">
        <v>662.98502585999995</v>
      </c>
      <c r="I856" s="43">
        <v>641.60527525999998</v>
      </c>
      <c r="J856" s="43">
        <v>577.64533466</v>
      </c>
      <c r="K856" s="43">
        <v>507.08827430999997</v>
      </c>
      <c r="L856" s="43">
        <v>498.62924476000001</v>
      </c>
      <c r="M856" s="43">
        <v>498.75367131000002</v>
      </c>
      <c r="N856" s="43">
        <v>496.51295051</v>
      </c>
      <c r="O856" s="43">
        <v>498.48868950000002</v>
      </c>
      <c r="P856" s="43">
        <v>501.57254731</v>
      </c>
      <c r="Q856" s="43">
        <v>513.41015339</v>
      </c>
      <c r="R856" s="43">
        <v>516.74207231000003</v>
      </c>
      <c r="S856" s="43">
        <v>506.39989562</v>
      </c>
      <c r="T856" s="43">
        <v>505.12969996999999</v>
      </c>
      <c r="U856" s="43">
        <v>501.55764821000002</v>
      </c>
      <c r="V856" s="43">
        <v>504.85108328000001</v>
      </c>
      <c r="W856" s="43">
        <v>539.85166178999998</v>
      </c>
      <c r="X856" s="43">
        <v>570.73109698999997</v>
      </c>
      <c r="Y856" s="43">
        <v>625.21127264999996</v>
      </c>
    </row>
    <row r="858" spans="1:26" ht="27" customHeight="1" x14ac:dyDescent="0.3">
      <c r="B858" s="165" t="s">
        <v>22</v>
      </c>
      <c r="C858" s="165"/>
      <c r="D858" s="165"/>
      <c r="E858" s="165"/>
      <c r="F858" s="165"/>
      <c r="G858" s="165"/>
      <c r="H858" s="165"/>
      <c r="I858" s="165"/>
      <c r="J858" s="37">
        <v>0</v>
      </c>
    </row>
    <row r="859" spans="1:26" ht="32.25" customHeight="1" x14ac:dyDescent="0.3">
      <c r="B859" s="165" t="s">
        <v>23</v>
      </c>
      <c r="C859" s="165"/>
      <c r="D859" s="165"/>
      <c r="E859" s="165"/>
      <c r="F859" s="165"/>
      <c r="G859" s="165"/>
      <c r="H859" s="165"/>
      <c r="I859" s="165"/>
      <c r="J859" s="88">
        <v>-11.338399170000001</v>
      </c>
    </row>
    <row r="862" spans="1:26" ht="31.5" customHeight="1" x14ac:dyDescent="0.3">
      <c r="B862" s="154" t="s">
        <v>67</v>
      </c>
      <c r="C862" s="154"/>
      <c r="D862" s="154"/>
      <c r="E862" s="154"/>
      <c r="F862" s="154"/>
      <c r="G862" s="154"/>
      <c r="H862" s="154"/>
      <c r="I862" s="154"/>
      <c r="J862" s="154"/>
      <c r="K862" s="154"/>
      <c r="L862" s="154"/>
      <c r="M862" s="154"/>
      <c r="N862" s="154"/>
      <c r="O862" s="79">
        <v>462400.09352697094</v>
      </c>
      <c r="P862" s="58"/>
      <c r="Q862" s="45"/>
      <c r="R862" s="45"/>
      <c r="S862" s="45"/>
      <c r="T862" s="45"/>
      <c r="U862" s="45"/>
      <c r="V862" s="45"/>
      <c r="W862" s="45"/>
      <c r="X862" s="45"/>
      <c r="Y862" s="45"/>
      <c r="Z862" s="45"/>
    </row>
    <row r="863" spans="1:26" x14ac:dyDescent="0.3">
      <c r="A863" s="68"/>
      <c r="B863" s="68"/>
      <c r="C863" s="68"/>
      <c r="D863" s="68"/>
      <c r="E863" s="68"/>
      <c r="F863" s="68"/>
      <c r="G863" s="68"/>
    </row>
    <row r="864" spans="1:26" ht="34.5" customHeight="1" x14ac:dyDescent="0.3">
      <c r="B864" s="138" t="s">
        <v>20</v>
      </c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90"/>
    </row>
    <row r="865" spans="1:10" x14ac:dyDescent="0.3">
      <c r="B865" s="139"/>
      <c r="C865" s="139"/>
      <c r="D865" s="139"/>
      <c r="E865" s="139"/>
      <c r="F865" s="139"/>
      <c r="G865" s="139" t="s">
        <v>1</v>
      </c>
      <c r="H865" s="139"/>
      <c r="I865" s="139"/>
      <c r="J865" s="139"/>
    </row>
    <row r="866" spans="1:10" x14ac:dyDescent="0.3">
      <c r="B866" s="139"/>
      <c r="C866" s="139"/>
      <c r="D866" s="139"/>
      <c r="E866" s="139"/>
      <c r="F866" s="139"/>
      <c r="G866" s="114" t="s">
        <v>0</v>
      </c>
      <c r="H866" s="114" t="s">
        <v>4</v>
      </c>
      <c r="I866" s="114" t="s">
        <v>5</v>
      </c>
      <c r="J866" s="114" t="s">
        <v>6</v>
      </c>
    </row>
    <row r="867" spans="1:10" ht="80.25" customHeight="1" x14ac:dyDescent="0.3">
      <c r="B867" s="139" t="s">
        <v>21</v>
      </c>
      <c r="C867" s="139"/>
      <c r="D867" s="139"/>
      <c r="E867" s="139"/>
      <c r="F867" s="139"/>
      <c r="G867" s="43">
        <v>1543764.35</v>
      </c>
      <c r="H867" s="43">
        <v>1250321.42</v>
      </c>
      <c r="I867" s="43">
        <v>1465381.6</v>
      </c>
      <c r="J867" s="43">
        <v>1213775.78</v>
      </c>
    </row>
    <row r="868" spans="1:10" ht="28.5" customHeight="1" x14ac:dyDescent="0.3">
      <c r="A868" s="68"/>
      <c r="B868" s="68"/>
      <c r="C868" s="68"/>
      <c r="D868" s="68"/>
      <c r="E868" s="68"/>
      <c r="F868" s="68"/>
      <c r="G868" s="68"/>
    </row>
    <row r="869" spans="1:10" x14ac:dyDescent="0.3">
      <c r="A869" s="47" t="s">
        <v>18</v>
      </c>
      <c r="B869" s="69"/>
      <c r="C869" s="69"/>
      <c r="D869" s="69"/>
      <c r="E869" s="69"/>
      <c r="F869" s="69"/>
      <c r="G869" s="69"/>
    </row>
    <row r="870" spans="1:10" ht="42.75" customHeight="1" x14ac:dyDescent="0.3">
      <c r="A870" s="120" t="s">
        <v>29</v>
      </c>
      <c r="B870" s="121"/>
      <c r="C870" s="70" t="s">
        <v>80</v>
      </c>
      <c r="D870" s="71" t="s">
        <v>0</v>
      </c>
      <c r="E870" s="71" t="s">
        <v>24</v>
      </c>
      <c r="F870" s="71" t="s">
        <v>25</v>
      </c>
      <c r="G870" s="71" t="s">
        <v>6</v>
      </c>
    </row>
    <row r="871" spans="1:10" ht="28.5" customHeight="1" x14ac:dyDescent="0.3">
      <c r="A871" s="122" t="s">
        <v>26</v>
      </c>
      <c r="B871" s="122"/>
      <c r="C871" s="122"/>
      <c r="D871" s="122"/>
      <c r="E871" s="122"/>
      <c r="F871" s="122"/>
      <c r="G871" s="122"/>
    </row>
    <row r="872" spans="1:10" x14ac:dyDescent="0.3">
      <c r="A872" s="122" t="s">
        <v>81</v>
      </c>
      <c r="B872" s="122"/>
      <c r="C872" s="71" t="s">
        <v>82</v>
      </c>
      <c r="D872" s="72">
        <v>3361.55</v>
      </c>
      <c r="E872" s="72">
        <v>3751.31</v>
      </c>
      <c r="F872" s="72">
        <v>4187.91</v>
      </c>
      <c r="G872" s="72">
        <v>4293.6499999999996</v>
      </c>
    </row>
    <row r="873" spans="1:10" x14ac:dyDescent="0.3">
      <c r="A873" s="122" t="s">
        <v>83</v>
      </c>
      <c r="B873" s="122"/>
      <c r="C873" s="70"/>
      <c r="D873" s="72"/>
      <c r="E873" s="72"/>
      <c r="F873" s="72"/>
      <c r="G873" s="72"/>
    </row>
    <row r="874" spans="1:10" ht="25.5" x14ac:dyDescent="0.3">
      <c r="A874" s="115" t="s">
        <v>84</v>
      </c>
      <c r="B874" s="115"/>
      <c r="C874" s="71" t="s">
        <v>85</v>
      </c>
      <c r="D874" s="72">
        <v>1543764.35</v>
      </c>
      <c r="E874" s="72">
        <v>1250321.42</v>
      </c>
      <c r="F874" s="72">
        <v>1465381.6</v>
      </c>
      <c r="G874" s="72">
        <v>1213775.78</v>
      </c>
    </row>
    <row r="875" spans="1:10" ht="35.25" customHeight="1" x14ac:dyDescent="0.3">
      <c r="A875" s="115" t="s">
        <v>86</v>
      </c>
      <c r="B875" s="115"/>
      <c r="C875" s="71" t="s">
        <v>82</v>
      </c>
      <c r="D875" s="72">
        <v>269.85000000000002</v>
      </c>
      <c r="E875" s="72">
        <v>632.11</v>
      </c>
      <c r="F875" s="72">
        <v>591.32000000000005</v>
      </c>
      <c r="G875" s="72">
        <v>1213.74</v>
      </c>
    </row>
    <row r="877" spans="1:10" ht="36.75" customHeight="1" x14ac:dyDescent="0.3">
      <c r="A877" s="116" t="s">
        <v>87</v>
      </c>
      <c r="B877" s="117"/>
      <c r="C877" s="73" t="s">
        <v>82</v>
      </c>
      <c r="D877" s="74">
        <v>3.5262769500000002</v>
      </c>
    </row>
    <row r="879" spans="1:10" ht="99" customHeight="1" x14ac:dyDescent="0.3">
      <c r="A879" s="131" t="s">
        <v>88</v>
      </c>
      <c r="B879" s="131"/>
      <c r="C879" s="71" t="s">
        <v>85</v>
      </c>
      <c r="D879" s="80">
        <v>155541.57999999999</v>
      </c>
    </row>
    <row r="880" spans="1:10" ht="67.5" customHeight="1" x14ac:dyDescent="0.3">
      <c r="A880" s="131" t="s">
        <v>89</v>
      </c>
      <c r="B880" s="131"/>
      <c r="C880" s="73" t="s">
        <v>82</v>
      </c>
      <c r="D880" s="80">
        <v>2084.4</v>
      </c>
    </row>
    <row r="881" spans="1:4" ht="70.5" customHeight="1" x14ac:dyDescent="0.3">
      <c r="A881" s="131" t="s">
        <v>90</v>
      </c>
      <c r="B881" s="131"/>
      <c r="C881" s="73" t="s">
        <v>91</v>
      </c>
      <c r="D881" s="80">
        <v>5.51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2:A113"/>
    <mergeCell ref="B112:Y112"/>
    <mergeCell ref="A145:A146"/>
    <mergeCell ref="B145:Y145"/>
    <mergeCell ref="A179:A180"/>
    <mergeCell ref="B179:Y179"/>
    <mergeCell ref="A212:A213"/>
    <mergeCell ref="B212:Y212"/>
    <mergeCell ref="A245:A246"/>
    <mergeCell ref="B245:Y245"/>
    <mergeCell ref="A278:A279"/>
    <mergeCell ref="B278:Y278"/>
    <mergeCell ref="A311:A312"/>
    <mergeCell ref="B311:Y311"/>
    <mergeCell ref="A420:Y420"/>
    <mergeCell ref="A344:A345"/>
    <mergeCell ref="B344:Y344"/>
    <mergeCell ref="A377:A378"/>
    <mergeCell ref="B377:Y377"/>
    <mergeCell ref="B410:I410"/>
    <mergeCell ref="B411:I411"/>
    <mergeCell ref="B414:N414"/>
    <mergeCell ref="A416:Y416"/>
    <mergeCell ref="A417:Y417"/>
    <mergeCell ref="A418:Y418"/>
    <mergeCell ref="A419:Y419"/>
    <mergeCell ref="B559:Y559"/>
    <mergeCell ref="A422:Y422"/>
    <mergeCell ref="B423:Y423"/>
    <mergeCell ref="A424:A425"/>
    <mergeCell ref="B424:Y424"/>
    <mergeCell ref="A457:A458"/>
    <mergeCell ref="B457:Y457"/>
    <mergeCell ref="A490:A491"/>
    <mergeCell ref="B490:Y490"/>
    <mergeCell ref="A524:A525"/>
    <mergeCell ref="B524:Y524"/>
    <mergeCell ref="A558:Y558"/>
    <mergeCell ref="A560:A561"/>
    <mergeCell ref="B560:Y560"/>
    <mergeCell ref="A593:A594"/>
    <mergeCell ref="B593:Y593"/>
    <mergeCell ref="A627:A628"/>
    <mergeCell ref="B627:Y627"/>
    <mergeCell ref="A660:A661"/>
    <mergeCell ref="B660:Y660"/>
    <mergeCell ref="A693:A694"/>
    <mergeCell ref="B693:Y693"/>
    <mergeCell ref="A726:A727"/>
    <mergeCell ref="B726:Y726"/>
    <mergeCell ref="A759:A760"/>
    <mergeCell ref="B759:Y759"/>
    <mergeCell ref="A792:A793"/>
    <mergeCell ref="B792:Y792"/>
    <mergeCell ref="A825:A826"/>
    <mergeCell ref="B825:Y825"/>
    <mergeCell ref="A874:B874"/>
    <mergeCell ref="B858:I858"/>
    <mergeCell ref="B859:I859"/>
    <mergeCell ref="B862:N862"/>
    <mergeCell ref="B864:N864"/>
    <mergeCell ref="B865:F866"/>
    <mergeCell ref="G865:J865"/>
    <mergeCell ref="B867:F867"/>
    <mergeCell ref="A870:B870"/>
    <mergeCell ref="A871:G871"/>
    <mergeCell ref="A872:B872"/>
    <mergeCell ref="A873:B873"/>
    <mergeCell ref="A875:B875"/>
    <mergeCell ref="A877:B877"/>
    <mergeCell ref="A879:B879"/>
    <mergeCell ref="A880:B880"/>
    <mergeCell ref="A881:B881"/>
  </mergeCells>
  <conditionalFormatting sqref="B869">
    <cfRule type="expression" dxfId="79" priority="9">
      <formula>AND($P869&gt;=500,$P869&lt;=899,$AD869&lt;0)</formula>
    </cfRule>
    <cfRule type="expression" dxfId="78" priority="10">
      <formula>AND($AD869&lt;0,$B869&lt;&gt;$AF869)</formula>
    </cfRule>
    <cfRule type="expression" dxfId="77" priority="11">
      <formula>OR(AND($Q869&gt;=1,$Q869&lt;=3,$R869=0,$B869=$AF869,$P869&lt;500),AND($B869&lt;&gt;$AF869,$AD869&gt;0))</formula>
    </cfRule>
    <cfRule type="expression" dxfId="76" priority="12">
      <formula>$Q869=99</formula>
    </cfRule>
  </conditionalFormatting>
  <conditionalFormatting sqref="C869:E869">
    <cfRule type="expression" dxfId="75" priority="5">
      <formula>AND($P869&gt;=500,$P869&lt;=899,$AD869&lt;0)</formula>
    </cfRule>
    <cfRule type="expression" dxfId="74" priority="6">
      <formula>AND($AD869&lt;0,$B869&lt;&gt;$AF869)</formula>
    </cfRule>
    <cfRule type="expression" dxfId="73" priority="7">
      <formula>OR(AND($Q869&gt;=1,$Q869&lt;=3,$R869=0,$B869=$AF869,$P869&lt;500),AND($B869&lt;&gt;$AF869,$AD869&gt;0))</formula>
    </cfRule>
    <cfRule type="expression" dxfId="72" priority="8">
      <formula>$Q869=99</formula>
    </cfRule>
  </conditionalFormatting>
  <conditionalFormatting sqref="B870:E870">
    <cfRule type="expression" dxfId="71" priority="1">
      <formula>AND($P870&gt;=500,$P870&lt;=899,$AD870&lt;0)</formula>
    </cfRule>
    <cfRule type="expression" dxfId="70" priority="2">
      <formula>AND($AD870&lt;0,$B870&lt;&gt;$AF870)</formula>
    </cfRule>
    <cfRule type="expression" dxfId="69" priority="3">
      <formula>OR(AND($Q870&gt;=1,$Q870&lt;=3,$R870=0,$B870=$AF870,$P870&lt;500),AND($B870&lt;&gt;$AF870,$AD870&gt;0))</formula>
    </cfRule>
    <cfRule type="expression" dxfId="68" priority="4">
      <formula>$Q870=99</formula>
    </cfRule>
  </conditionalFormatting>
  <conditionalFormatting sqref="B871:D871">
    <cfRule type="expression" dxfId="67" priority="13">
      <formula>AND($P871&gt;=500,$P871&lt;=899,$AD871&lt;0)</formula>
    </cfRule>
    <cfRule type="expression" dxfId="66" priority="14">
      <formula>AND($AD871&lt;0,#REF!&lt;&gt;$AF871)</formula>
    </cfRule>
    <cfRule type="expression" dxfId="65" priority="15">
      <formula>OR(AND($Q871&gt;=1,$Q871&lt;=3,$R871=0,#REF!=$AF871,$P871&lt;500),AND(#REF!&lt;&gt;$AF871,$AD871&gt;0))</formula>
    </cfRule>
    <cfRule type="expression" dxfId="64" priority="16">
      <formula>$Q871=99</formula>
    </cfRule>
  </conditionalFormatting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881"/>
  <sheetViews>
    <sheetView tabSelected="1" workbookViewId="0">
      <selection activeCell="B10" sqref="B10"/>
    </sheetView>
  </sheetViews>
  <sheetFormatPr defaultRowHeight="15.75" x14ac:dyDescent="0.3"/>
  <cols>
    <col min="1" max="1" width="17.44140625" style="35" customWidth="1"/>
    <col min="2" max="2" width="8.88671875" style="35"/>
    <col min="3" max="3" width="12.109375" style="35" customWidth="1"/>
    <col min="4" max="4" width="9.33203125" style="35" bestFit="1" customWidth="1"/>
    <col min="5" max="6" width="10.88671875" style="35" bestFit="1" customWidth="1"/>
    <col min="7" max="7" width="11" style="35" customWidth="1"/>
    <col min="8" max="16384" width="8.88671875" style="35"/>
  </cols>
  <sheetData>
    <row r="1" spans="1:25" ht="17.25" x14ac:dyDescent="0.3">
      <c r="A1" s="159" t="s">
        <v>68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</row>
    <row r="2" spans="1:25" ht="16.5" customHeight="1" x14ac:dyDescent="0.3">
      <c r="A2" s="160" t="s">
        <v>129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</row>
    <row r="3" spans="1:25" ht="16.5" x14ac:dyDescent="0.3">
      <c r="A3" s="59"/>
      <c r="B3" s="59"/>
      <c r="C3" s="59"/>
      <c r="D3" s="59"/>
      <c r="E3" s="59"/>
      <c r="F3" s="59"/>
      <c r="G3" s="59"/>
      <c r="H3" s="59"/>
      <c r="I3" s="59" t="s">
        <v>69</v>
      </c>
      <c r="J3" s="161" t="s">
        <v>153</v>
      </c>
      <c r="K3" s="162"/>
      <c r="L3" s="162"/>
      <c r="M3" s="163"/>
      <c r="N3" s="164"/>
      <c r="O3" s="164"/>
      <c r="P3" s="59"/>
      <c r="Q3" s="59"/>
      <c r="R3" s="59"/>
      <c r="S3" s="59"/>
      <c r="T3" s="59"/>
      <c r="U3" s="59"/>
      <c r="V3" s="59"/>
      <c r="W3" s="59"/>
      <c r="X3" s="59"/>
    </row>
    <row r="4" spans="1:25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x14ac:dyDescent="0.3">
      <c r="A5" s="155" t="s">
        <v>127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</row>
    <row r="6" spans="1:25" x14ac:dyDescent="0.3">
      <c r="A6" s="144" t="s">
        <v>19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</row>
    <row r="7" spans="1:25" x14ac:dyDescent="0.3">
      <c r="A7" s="144" t="s">
        <v>128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</row>
    <row r="8" spans="1:25" x14ac:dyDescent="0.3">
      <c r="A8" s="144" t="s">
        <v>71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</row>
    <row r="9" spans="1:25" x14ac:dyDescent="0.3">
      <c r="A9" s="144" t="s">
        <v>124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</row>
    <row r="10" spans="1:25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x14ac:dyDescent="0.3">
      <c r="A11" s="157" t="s">
        <v>37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x14ac:dyDescent="0.3">
      <c r="A12" s="132" t="s">
        <v>2</v>
      </c>
      <c r="B12" s="146" t="s">
        <v>38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8"/>
    </row>
    <row r="13" spans="1:25" x14ac:dyDescent="0.3">
      <c r="A13" s="133"/>
      <c r="B13" s="60" t="s">
        <v>39</v>
      </c>
      <c r="C13" s="61" t="s">
        <v>40</v>
      </c>
      <c r="D13" s="62" t="s">
        <v>41</v>
      </c>
      <c r="E13" s="61" t="s">
        <v>42</v>
      </c>
      <c r="F13" s="61" t="s">
        <v>43</v>
      </c>
      <c r="G13" s="61" t="s">
        <v>44</v>
      </c>
      <c r="H13" s="61" t="s">
        <v>45</v>
      </c>
      <c r="I13" s="61" t="s">
        <v>46</v>
      </c>
      <c r="J13" s="61" t="s">
        <v>47</v>
      </c>
      <c r="K13" s="60" t="s">
        <v>48</v>
      </c>
      <c r="L13" s="61" t="s">
        <v>49</v>
      </c>
      <c r="M13" s="63" t="s">
        <v>50</v>
      </c>
      <c r="N13" s="60" t="s">
        <v>51</v>
      </c>
      <c r="O13" s="61" t="s">
        <v>52</v>
      </c>
      <c r="P13" s="63" t="s">
        <v>53</v>
      </c>
      <c r="Q13" s="62" t="s">
        <v>54</v>
      </c>
      <c r="R13" s="61" t="s">
        <v>55</v>
      </c>
      <c r="S13" s="62" t="s">
        <v>56</v>
      </c>
      <c r="T13" s="61" t="s">
        <v>57</v>
      </c>
      <c r="U13" s="62" t="s">
        <v>58</v>
      </c>
      <c r="V13" s="61" t="s">
        <v>59</v>
      </c>
      <c r="W13" s="62" t="s">
        <v>60</v>
      </c>
      <c r="X13" s="61" t="s">
        <v>61</v>
      </c>
      <c r="Y13" s="61" t="s">
        <v>62</v>
      </c>
    </row>
    <row r="14" spans="1:25" x14ac:dyDescent="0.3">
      <c r="A14" s="44" t="s">
        <v>154</v>
      </c>
      <c r="B14" s="78">
        <v>4348.8570209899999</v>
      </c>
      <c r="C14" s="78">
        <v>4470.8549640000001</v>
      </c>
      <c r="D14" s="78">
        <v>4525.16354099</v>
      </c>
      <c r="E14" s="78">
        <v>4532.16488028</v>
      </c>
      <c r="F14" s="78">
        <v>4531.2870427099997</v>
      </c>
      <c r="G14" s="78">
        <v>4521.1272387099998</v>
      </c>
      <c r="H14" s="78">
        <v>4436.3061061799999</v>
      </c>
      <c r="I14" s="78">
        <v>4353.3505278299999</v>
      </c>
      <c r="J14" s="78">
        <v>4260.3164998399998</v>
      </c>
      <c r="K14" s="78">
        <v>4174.1847271699999</v>
      </c>
      <c r="L14" s="78">
        <v>4133.1022787700003</v>
      </c>
      <c r="M14" s="78">
        <v>4103.9997111000002</v>
      </c>
      <c r="N14" s="78">
        <v>4102.7545903600003</v>
      </c>
      <c r="O14" s="78">
        <v>4102.7873895499997</v>
      </c>
      <c r="P14" s="78">
        <v>4107.3569769200003</v>
      </c>
      <c r="Q14" s="78">
        <v>4107.4406549899995</v>
      </c>
      <c r="R14" s="78">
        <v>4110.6553705599999</v>
      </c>
      <c r="S14" s="78">
        <v>4106.1387256899998</v>
      </c>
      <c r="T14" s="78">
        <v>4105.1763871599996</v>
      </c>
      <c r="U14" s="78">
        <v>4105.8534307199998</v>
      </c>
      <c r="V14" s="78">
        <v>4153.2934013900003</v>
      </c>
      <c r="W14" s="78">
        <v>4209.1833212700003</v>
      </c>
      <c r="X14" s="78">
        <v>4247.1448832599999</v>
      </c>
      <c r="Y14" s="78">
        <v>4383.0449298600006</v>
      </c>
    </row>
    <row r="15" spans="1:25" x14ac:dyDescent="0.3">
      <c r="A15" s="44">
        <v>42888</v>
      </c>
      <c r="B15" s="78">
        <v>4479.1565246800001</v>
      </c>
      <c r="C15" s="78">
        <v>4503.0458681199998</v>
      </c>
      <c r="D15" s="78">
        <v>4555.3902065600005</v>
      </c>
      <c r="E15" s="78">
        <v>4547.6759697200005</v>
      </c>
      <c r="F15" s="78">
        <v>4546.3676798400002</v>
      </c>
      <c r="G15" s="78">
        <v>4553.9873860400003</v>
      </c>
      <c r="H15" s="78">
        <v>4535.0460069199999</v>
      </c>
      <c r="I15" s="78">
        <v>4394.3665224699998</v>
      </c>
      <c r="J15" s="78">
        <v>4273.2539581000001</v>
      </c>
      <c r="K15" s="78">
        <v>4162.8780564899998</v>
      </c>
      <c r="L15" s="78">
        <v>4099.7612425799998</v>
      </c>
      <c r="M15" s="78">
        <v>4086.3151420900003</v>
      </c>
      <c r="N15" s="78">
        <v>4099.2464849299995</v>
      </c>
      <c r="O15" s="78">
        <v>4100.8661788700001</v>
      </c>
      <c r="P15" s="78">
        <v>4106.5936784899995</v>
      </c>
      <c r="Q15" s="78">
        <v>4105.9486327799996</v>
      </c>
      <c r="R15" s="78">
        <v>4149.1418491900004</v>
      </c>
      <c r="S15" s="78">
        <v>4152.7704490599999</v>
      </c>
      <c r="T15" s="78">
        <v>4158.3023039400005</v>
      </c>
      <c r="U15" s="78">
        <v>4161.6047969800002</v>
      </c>
      <c r="V15" s="78">
        <v>4132.11624011</v>
      </c>
      <c r="W15" s="78">
        <v>4187.1202582800006</v>
      </c>
      <c r="X15" s="78">
        <v>4247.6634394900002</v>
      </c>
      <c r="Y15" s="78">
        <v>4339.9106467000001</v>
      </c>
    </row>
    <row r="16" spans="1:25" x14ac:dyDescent="0.3">
      <c r="A16" s="44">
        <v>42889</v>
      </c>
      <c r="B16" s="78">
        <v>4381.9564083000005</v>
      </c>
      <c r="C16" s="78">
        <v>4432.5990168500002</v>
      </c>
      <c r="D16" s="78">
        <v>4552.0738903000001</v>
      </c>
      <c r="E16" s="78">
        <v>4550.1772253299996</v>
      </c>
      <c r="F16" s="78">
        <v>4548.1463590200001</v>
      </c>
      <c r="G16" s="78">
        <v>4552.0405082400002</v>
      </c>
      <c r="H16" s="78">
        <v>4513.4490523100003</v>
      </c>
      <c r="I16" s="78">
        <v>4377.4581309699997</v>
      </c>
      <c r="J16" s="78">
        <v>4239.4277141700004</v>
      </c>
      <c r="K16" s="78">
        <v>4154.8372234500002</v>
      </c>
      <c r="L16" s="78">
        <v>4086.1631465</v>
      </c>
      <c r="M16" s="78">
        <v>4067.4753979400002</v>
      </c>
      <c r="N16" s="78">
        <v>4057.6232785000002</v>
      </c>
      <c r="O16" s="78">
        <v>4055.3793348899999</v>
      </c>
      <c r="P16" s="78">
        <v>4055.2447547299998</v>
      </c>
      <c r="Q16" s="78">
        <v>4056.74114224</v>
      </c>
      <c r="R16" s="78">
        <v>4057.8458741200002</v>
      </c>
      <c r="S16" s="78">
        <v>4058.9516839200001</v>
      </c>
      <c r="T16" s="78">
        <v>4057.8293574099998</v>
      </c>
      <c r="U16" s="78">
        <v>4055.94764498</v>
      </c>
      <c r="V16" s="78">
        <v>4074.2814164199999</v>
      </c>
      <c r="W16" s="78">
        <v>4112.1137221199997</v>
      </c>
      <c r="X16" s="78">
        <v>4173.3310362900002</v>
      </c>
      <c r="Y16" s="78">
        <v>4279.8388433600003</v>
      </c>
    </row>
    <row r="17" spans="1:25" x14ac:dyDescent="0.3">
      <c r="A17" s="44">
        <v>42890</v>
      </c>
      <c r="B17" s="78">
        <v>4347.8730314100003</v>
      </c>
      <c r="C17" s="78">
        <v>4415.6113312799998</v>
      </c>
      <c r="D17" s="78">
        <v>4533.7933627800003</v>
      </c>
      <c r="E17" s="78">
        <v>4529.6332565900002</v>
      </c>
      <c r="F17" s="78">
        <v>4526.8842009800001</v>
      </c>
      <c r="G17" s="78">
        <v>4527.4181099099997</v>
      </c>
      <c r="H17" s="78">
        <v>4521.5167172499996</v>
      </c>
      <c r="I17" s="78">
        <v>4365.3987118000005</v>
      </c>
      <c r="J17" s="78">
        <v>4257.2721872900001</v>
      </c>
      <c r="K17" s="78">
        <v>4134.05645198</v>
      </c>
      <c r="L17" s="78">
        <v>4064.6130462700003</v>
      </c>
      <c r="M17" s="78">
        <v>4056.2988405400001</v>
      </c>
      <c r="N17" s="78">
        <v>4051.0691772700002</v>
      </c>
      <c r="O17" s="78">
        <v>4039.2410958999999</v>
      </c>
      <c r="P17" s="78">
        <v>4032.1719000000003</v>
      </c>
      <c r="Q17" s="78">
        <v>4029.1459194200002</v>
      </c>
      <c r="R17" s="78">
        <v>4028.6821729000003</v>
      </c>
      <c r="S17" s="78">
        <v>4030.37031596</v>
      </c>
      <c r="T17" s="78">
        <v>4039.15616305</v>
      </c>
      <c r="U17" s="78">
        <v>4057.1195583899998</v>
      </c>
      <c r="V17" s="78">
        <v>4059.8258642400001</v>
      </c>
      <c r="W17" s="78">
        <v>4095.7697324600003</v>
      </c>
      <c r="X17" s="78">
        <v>4204.7443583499999</v>
      </c>
      <c r="Y17" s="78">
        <v>4257.2510388199998</v>
      </c>
    </row>
    <row r="18" spans="1:25" x14ac:dyDescent="0.3">
      <c r="A18" s="44">
        <v>42891</v>
      </c>
      <c r="B18" s="78">
        <v>4423.4274842100003</v>
      </c>
      <c r="C18" s="78">
        <v>4476.0726420700003</v>
      </c>
      <c r="D18" s="78">
        <v>4514.0282081200003</v>
      </c>
      <c r="E18" s="78">
        <v>4506.7741209699998</v>
      </c>
      <c r="F18" s="78">
        <v>4506.9114074300005</v>
      </c>
      <c r="G18" s="78">
        <v>4513.7454617000003</v>
      </c>
      <c r="H18" s="78">
        <v>4442.3383602800004</v>
      </c>
      <c r="I18" s="78">
        <v>4300.6604482499997</v>
      </c>
      <c r="J18" s="78">
        <v>4206.3927570200003</v>
      </c>
      <c r="K18" s="78">
        <v>4107.0795950800002</v>
      </c>
      <c r="L18" s="78">
        <v>4074.6477653400002</v>
      </c>
      <c r="M18" s="78">
        <v>4076.3878111200002</v>
      </c>
      <c r="N18" s="78">
        <v>4033.2166060899999</v>
      </c>
      <c r="O18" s="78">
        <v>4049.99160175</v>
      </c>
      <c r="P18" s="78">
        <v>4059.7615046700002</v>
      </c>
      <c r="Q18" s="78">
        <v>4024.96014646</v>
      </c>
      <c r="R18" s="78">
        <v>4040.5660501900002</v>
      </c>
      <c r="S18" s="78">
        <v>4056.8575216099998</v>
      </c>
      <c r="T18" s="78">
        <v>4052.7690394700003</v>
      </c>
      <c r="U18" s="78">
        <v>4058.2812132100003</v>
      </c>
      <c r="V18" s="78">
        <v>4069.8044829600003</v>
      </c>
      <c r="W18" s="78">
        <v>4080.6977514499999</v>
      </c>
      <c r="X18" s="78">
        <v>4185.2480370000003</v>
      </c>
      <c r="Y18" s="78">
        <v>4333.1845850999998</v>
      </c>
    </row>
    <row r="19" spans="1:25" x14ac:dyDescent="0.3">
      <c r="A19" s="44">
        <v>42892</v>
      </c>
      <c r="B19" s="78">
        <v>4395.8193124999998</v>
      </c>
      <c r="C19" s="78">
        <v>4456.1553742000006</v>
      </c>
      <c r="D19" s="78">
        <v>4480.7864973799997</v>
      </c>
      <c r="E19" s="78">
        <v>4472.19604273</v>
      </c>
      <c r="F19" s="78">
        <v>4468.9448946599996</v>
      </c>
      <c r="G19" s="78">
        <v>4470.70421532</v>
      </c>
      <c r="H19" s="78">
        <v>4455.1821409600007</v>
      </c>
      <c r="I19" s="78">
        <v>4274.3938868900004</v>
      </c>
      <c r="J19" s="78">
        <v>4224.9284422800001</v>
      </c>
      <c r="K19" s="78">
        <v>4098.6019133500004</v>
      </c>
      <c r="L19" s="78">
        <v>4033.1020012399999</v>
      </c>
      <c r="M19" s="78">
        <v>4012.9191243</v>
      </c>
      <c r="N19" s="78">
        <v>4038.45455984</v>
      </c>
      <c r="O19" s="78">
        <v>4041.91549635</v>
      </c>
      <c r="P19" s="78">
        <v>4046.80925746</v>
      </c>
      <c r="Q19" s="78">
        <v>4049.9260854200002</v>
      </c>
      <c r="R19" s="78">
        <v>4049.5904319700003</v>
      </c>
      <c r="S19" s="78">
        <v>4042.1430850500001</v>
      </c>
      <c r="T19" s="78">
        <v>4044.7615211500001</v>
      </c>
      <c r="U19" s="78">
        <v>4018.9500257099999</v>
      </c>
      <c r="V19" s="78">
        <v>4035.252551</v>
      </c>
      <c r="W19" s="78">
        <v>4070.4647608100004</v>
      </c>
      <c r="X19" s="78">
        <v>4161.6389797000002</v>
      </c>
      <c r="Y19" s="78">
        <v>4325.2992955099999</v>
      </c>
    </row>
    <row r="20" spans="1:25" x14ac:dyDescent="0.3">
      <c r="A20" s="44">
        <v>42893</v>
      </c>
      <c r="B20" s="78">
        <v>4348.4153140400003</v>
      </c>
      <c r="C20" s="78">
        <v>4438.45423768</v>
      </c>
      <c r="D20" s="78">
        <v>4508.4442109399997</v>
      </c>
      <c r="E20" s="78">
        <v>4504.2115567400006</v>
      </c>
      <c r="F20" s="78">
        <v>4515.7404946699999</v>
      </c>
      <c r="G20" s="78">
        <v>4509.8457363999996</v>
      </c>
      <c r="H20" s="78">
        <v>4514.3777119899996</v>
      </c>
      <c r="I20" s="78">
        <v>4400.7334655100003</v>
      </c>
      <c r="J20" s="78">
        <v>4241.1152536500003</v>
      </c>
      <c r="K20" s="78">
        <v>4130.8841322799999</v>
      </c>
      <c r="L20" s="78">
        <v>4056.9560933399998</v>
      </c>
      <c r="M20" s="78">
        <v>4047.0364474799999</v>
      </c>
      <c r="N20" s="78">
        <v>4048.2031876000001</v>
      </c>
      <c r="O20" s="78">
        <v>4048.0125189600003</v>
      </c>
      <c r="P20" s="78">
        <v>4050.0710070599998</v>
      </c>
      <c r="Q20" s="78">
        <v>4051.9686847800003</v>
      </c>
      <c r="R20" s="78">
        <v>4050.6043182500002</v>
      </c>
      <c r="S20" s="78">
        <v>4050.7972330600001</v>
      </c>
      <c r="T20" s="78">
        <v>4050.6519221200001</v>
      </c>
      <c r="U20" s="78">
        <v>4049.4179196</v>
      </c>
      <c r="V20" s="78">
        <v>4073.1615500299999</v>
      </c>
      <c r="W20" s="78">
        <v>4131.0070789499996</v>
      </c>
      <c r="X20" s="78">
        <v>4217.2299871699997</v>
      </c>
      <c r="Y20" s="78">
        <v>4337.2426365900001</v>
      </c>
    </row>
    <row r="21" spans="1:25" x14ac:dyDescent="0.3">
      <c r="A21" s="44">
        <v>42894</v>
      </c>
      <c r="B21" s="78">
        <v>4402.1175575400002</v>
      </c>
      <c r="C21" s="78">
        <v>4468.5089112200003</v>
      </c>
      <c r="D21" s="78">
        <v>4546.4082945700002</v>
      </c>
      <c r="E21" s="78">
        <v>4553.1852760199999</v>
      </c>
      <c r="F21" s="78">
        <v>4552.8058582900003</v>
      </c>
      <c r="G21" s="78">
        <v>4541.0446787800001</v>
      </c>
      <c r="H21" s="78">
        <v>4555.1928876000002</v>
      </c>
      <c r="I21" s="78">
        <v>4417.4521063299999</v>
      </c>
      <c r="J21" s="78">
        <v>4288.62047953</v>
      </c>
      <c r="K21" s="78">
        <v>4159.2596183800006</v>
      </c>
      <c r="L21" s="78">
        <v>4084.9882024899998</v>
      </c>
      <c r="M21" s="78">
        <v>4087.2110014500004</v>
      </c>
      <c r="N21" s="78">
        <v>4092.0990315899999</v>
      </c>
      <c r="O21" s="78">
        <v>4095.53434242</v>
      </c>
      <c r="P21" s="78">
        <v>4095.6406406599999</v>
      </c>
      <c r="Q21" s="78">
        <v>4093.35791642</v>
      </c>
      <c r="R21" s="78">
        <v>4092.897058</v>
      </c>
      <c r="S21" s="78">
        <v>4092.3465512600001</v>
      </c>
      <c r="T21" s="78">
        <v>4099.7970188999998</v>
      </c>
      <c r="U21" s="78">
        <v>4094.1251636500001</v>
      </c>
      <c r="V21" s="78">
        <v>4098.8584232100002</v>
      </c>
      <c r="W21" s="78">
        <v>4134.8332658999998</v>
      </c>
      <c r="X21" s="78">
        <v>4251.2712572199998</v>
      </c>
      <c r="Y21" s="78">
        <v>4301.3744290599998</v>
      </c>
    </row>
    <row r="22" spans="1:25" x14ac:dyDescent="0.3">
      <c r="A22" s="44">
        <v>42895</v>
      </c>
      <c r="B22" s="78">
        <v>4387.8420098100005</v>
      </c>
      <c r="C22" s="78">
        <v>4459.2701400699998</v>
      </c>
      <c r="D22" s="78">
        <v>4540.0535154500003</v>
      </c>
      <c r="E22" s="78">
        <v>4549.41723748</v>
      </c>
      <c r="F22" s="78">
        <v>4547.2970220500001</v>
      </c>
      <c r="G22" s="78">
        <v>4540.1866482300002</v>
      </c>
      <c r="H22" s="78">
        <v>4512.5372180900004</v>
      </c>
      <c r="I22" s="78">
        <v>4393.4396004399996</v>
      </c>
      <c r="J22" s="78">
        <v>4306.9784787899998</v>
      </c>
      <c r="K22" s="78">
        <v>4173.8980928000001</v>
      </c>
      <c r="L22" s="78">
        <v>4096.2649763299996</v>
      </c>
      <c r="M22" s="78">
        <v>4083.4272481200001</v>
      </c>
      <c r="N22" s="78">
        <v>4091.12121497</v>
      </c>
      <c r="O22" s="78">
        <v>4089.40836188</v>
      </c>
      <c r="P22" s="78">
        <v>4096.7372147400001</v>
      </c>
      <c r="Q22" s="78">
        <v>4109.4803620599996</v>
      </c>
      <c r="R22" s="78">
        <v>4117.12937453</v>
      </c>
      <c r="S22" s="78">
        <v>4139.5989788999996</v>
      </c>
      <c r="T22" s="78">
        <v>4164.3089412099998</v>
      </c>
      <c r="U22" s="78">
        <v>4151.2130965099996</v>
      </c>
      <c r="V22" s="78">
        <v>4137.6787176899998</v>
      </c>
      <c r="W22" s="78">
        <v>4187.8222536599997</v>
      </c>
      <c r="X22" s="78">
        <v>4270.5461574500005</v>
      </c>
      <c r="Y22" s="78">
        <v>4329.7260839800001</v>
      </c>
    </row>
    <row r="23" spans="1:25" x14ac:dyDescent="0.3">
      <c r="A23" s="44">
        <v>42896</v>
      </c>
      <c r="B23" s="78">
        <v>4363.0434185599997</v>
      </c>
      <c r="C23" s="78">
        <v>4431.3734634299999</v>
      </c>
      <c r="D23" s="78">
        <v>4545.9383484099999</v>
      </c>
      <c r="E23" s="78">
        <v>4555.7124369900002</v>
      </c>
      <c r="F23" s="78">
        <v>4556.9487935000006</v>
      </c>
      <c r="G23" s="78">
        <v>4545.6944854900003</v>
      </c>
      <c r="H23" s="78">
        <v>4551.5488594200006</v>
      </c>
      <c r="I23" s="78">
        <v>4399.1280179900004</v>
      </c>
      <c r="J23" s="78">
        <v>4266.2145274599998</v>
      </c>
      <c r="K23" s="78">
        <v>4186.5381766399996</v>
      </c>
      <c r="L23" s="78">
        <v>4115.7477813400001</v>
      </c>
      <c r="M23" s="78">
        <v>4081.1052643800003</v>
      </c>
      <c r="N23" s="78">
        <v>4079.8632856499999</v>
      </c>
      <c r="O23" s="78">
        <v>4088.7855143699999</v>
      </c>
      <c r="P23" s="78">
        <v>4098.3180459499999</v>
      </c>
      <c r="Q23" s="78">
        <v>4103.7396088300002</v>
      </c>
      <c r="R23" s="78">
        <v>4099.2954936099995</v>
      </c>
      <c r="S23" s="78">
        <v>4089.18173953</v>
      </c>
      <c r="T23" s="78">
        <v>4089.3544647200001</v>
      </c>
      <c r="U23" s="78">
        <v>4090.3753689200003</v>
      </c>
      <c r="V23" s="78">
        <v>4110.1739172600001</v>
      </c>
      <c r="W23" s="78">
        <v>4142.9304997399995</v>
      </c>
      <c r="X23" s="78">
        <v>4212.0077727600001</v>
      </c>
      <c r="Y23" s="78">
        <v>4329.8094286000005</v>
      </c>
    </row>
    <row r="24" spans="1:25" x14ac:dyDescent="0.3">
      <c r="A24" s="44">
        <v>42897</v>
      </c>
      <c r="B24" s="78">
        <v>4428.7271694600004</v>
      </c>
      <c r="C24" s="78">
        <v>4493.8055183099996</v>
      </c>
      <c r="D24" s="78">
        <v>4569.0384475800001</v>
      </c>
      <c r="E24" s="78">
        <v>4561.7440839600004</v>
      </c>
      <c r="F24" s="78">
        <v>4561.0087312400001</v>
      </c>
      <c r="G24" s="78">
        <v>4560.3791891600004</v>
      </c>
      <c r="H24" s="78">
        <v>4563.2201498000004</v>
      </c>
      <c r="I24" s="78">
        <v>4446.9907857400003</v>
      </c>
      <c r="J24" s="78">
        <v>4295.79392646</v>
      </c>
      <c r="K24" s="78">
        <v>4140.5139353900004</v>
      </c>
      <c r="L24" s="78">
        <v>4112.0055046400003</v>
      </c>
      <c r="M24" s="78">
        <v>4073.56360391</v>
      </c>
      <c r="N24" s="78">
        <v>4078.7545161799999</v>
      </c>
      <c r="O24" s="78">
        <v>4074.8020088000003</v>
      </c>
      <c r="P24" s="78">
        <v>4070.7636556000002</v>
      </c>
      <c r="Q24" s="78">
        <v>4066.8480044500002</v>
      </c>
      <c r="R24" s="78">
        <v>4065.54397337</v>
      </c>
      <c r="S24" s="78">
        <v>4058.1828290600001</v>
      </c>
      <c r="T24" s="78">
        <v>4056.3022450500002</v>
      </c>
      <c r="U24" s="78">
        <v>4062.2432471900001</v>
      </c>
      <c r="V24" s="78">
        <v>4107.9845491699998</v>
      </c>
      <c r="W24" s="78">
        <v>4121.6362140000001</v>
      </c>
      <c r="X24" s="78">
        <v>4196.7716331500005</v>
      </c>
      <c r="Y24" s="78">
        <v>4347.2723139700001</v>
      </c>
    </row>
    <row r="25" spans="1:25" x14ac:dyDescent="0.3">
      <c r="A25" s="44">
        <v>42898</v>
      </c>
      <c r="B25" s="78">
        <v>4405.4333183799999</v>
      </c>
      <c r="C25" s="78">
        <v>4484.5053978100004</v>
      </c>
      <c r="D25" s="78">
        <v>4543.2832089699996</v>
      </c>
      <c r="E25" s="78">
        <v>4545.2898566499998</v>
      </c>
      <c r="F25" s="78">
        <v>4541.4142059400001</v>
      </c>
      <c r="G25" s="78">
        <v>4548.5336554300002</v>
      </c>
      <c r="H25" s="78">
        <v>4529.2952001000003</v>
      </c>
      <c r="I25" s="78">
        <v>4394.7712102100004</v>
      </c>
      <c r="J25" s="78">
        <v>4278.46447386</v>
      </c>
      <c r="K25" s="78">
        <v>4141.3725295900003</v>
      </c>
      <c r="L25" s="78">
        <v>4086.2705731200003</v>
      </c>
      <c r="M25" s="78">
        <v>4067.3503689600002</v>
      </c>
      <c r="N25" s="78">
        <v>4068.4184985900001</v>
      </c>
      <c r="O25" s="78">
        <v>4060.4887767300002</v>
      </c>
      <c r="P25" s="78">
        <v>4051.1102063900003</v>
      </c>
      <c r="Q25" s="78">
        <v>4047.1313773000002</v>
      </c>
      <c r="R25" s="78">
        <v>4044.91252308</v>
      </c>
      <c r="S25" s="78">
        <v>4046.5171407299999</v>
      </c>
      <c r="T25" s="78">
        <v>4041.20092269</v>
      </c>
      <c r="U25" s="78">
        <v>4039.11658244</v>
      </c>
      <c r="V25" s="78">
        <v>4082.2642411500001</v>
      </c>
      <c r="W25" s="78">
        <v>4145.1231682400003</v>
      </c>
      <c r="X25" s="78">
        <v>4215.86449335</v>
      </c>
      <c r="Y25" s="78">
        <v>4316.1841767100004</v>
      </c>
    </row>
    <row r="26" spans="1:25" x14ac:dyDescent="0.3">
      <c r="A26" s="44">
        <v>42899</v>
      </c>
      <c r="B26" s="78">
        <v>4298.7893374699997</v>
      </c>
      <c r="C26" s="78">
        <v>4360.2554332600002</v>
      </c>
      <c r="D26" s="78">
        <v>4489.6178978600001</v>
      </c>
      <c r="E26" s="78">
        <v>4506.5829629299997</v>
      </c>
      <c r="F26" s="78">
        <v>4516.6804328899998</v>
      </c>
      <c r="G26" s="78">
        <v>4510.6948126199995</v>
      </c>
      <c r="H26" s="78">
        <v>4434.08948091</v>
      </c>
      <c r="I26" s="78">
        <v>4267.79857653</v>
      </c>
      <c r="J26" s="78">
        <v>4149.0380003700002</v>
      </c>
      <c r="K26" s="78">
        <v>4050.4242280200001</v>
      </c>
      <c r="L26" s="78">
        <v>4060.5649699800001</v>
      </c>
      <c r="M26" s="78">
        <v>4090.5279124600002</v>
      </c>
      <c r="N26" s="78">
        <v>4090.4645854700002</v>
      </c>
      <c r="O26" s="78">
        <v>4088.9570214200003</v>
      </c>
      <c r="P26" s="78">
        <v>4090.1397837700001</v>
      </c>
      <c r="Q26" s="78">
        <v>4096.8176434300003</v>
      </c>
      <c r="R26" s="78">
        <v>4095.8701278799999</v>
      </c>
      <c r="S26" s="78">
        <v>4096.6612543600004</v>
      </c>
      <c r="T26" s="78">
        <v>4087.5448936000003</v>
      </c>
      <c r="U26" s="78">
        <v>4088.7198704100001</v>
      </c>
      <c r="V26" s="78">
        <v>4058.2325244100002</v>
      </c>
      <c r="W26" s="78">
        <v>4049.7365349299998</v>
      </c>
      <c r="X26" s="78">
        <v>4099.1299284400002</v>
      </c>
      <c r="Y26" s="78">
        <v>4218.3059368499999</v>
      </c>
    </row>
    <row r="27" spans="1:25" x14ac:dyDescent="0.3">
      <c r="A27" s="44">
        <v>42900</v>
      </c>
      <c r="B27" s="78">
        <v>4437.5120563999999</v>
      </c>
      <c r="C27" s="78">
        <v>4472.4861085599996</v>
      </c>
      <c r="D27" s="78">
        <v>4496.77111083</v>
      </c>
      <c r="E27" s="78">
        <v>4503.3282365100004</v>
      </c>
      <c r="F27" s="78">
        <v>4507.4076477500003</v>
      </c>
      <c r="G27" s="78">
        <v>4482.8999641399996</v>
      </c>
      <c r="H27" s="78">
        <v>4398.9997965000002</v>
      </c>
      <c r="I27" s="78">
        <v>4267.0666242100006</v>
      </c>
      <c r="J27" s="78">
        <v>4231.34743282</v>
      </c>
      <c r="K27" s="78">
        <v>4118.9510274599998</v>
      </c>
      <c r="L27" s="78">
        <v>4047.8768198500002</v>
      </c>
      <c r="M27" s="78">
        <v>4037.5955853800001</v>
      </c>
      <c r="N27" s="78">
        <v>4047.5173254599999</v>
      </c>
      <c r="O27" s="78">
        <v>4038.0554495200004</v>
      </c>
      <c r="P27" s="78">
        <v>4052.3075828000001</v>
      </c>
      <c r="Q27" s="78">
        <v>4052.5998100500001</v>
      </c>
      <c r="R27" s="78">
        <v>4058.3742802000002</v>
      </c>
      <c r="S27" s="78">
        <v>4057.6734218400002</v>
      </c>
      <c r="T27" s="78">
        <v>4054.5101396600003</v>
      </c>
      <c r="U27" s="78">
        <v>4035.4797291899999</v>
      </c>
      <c r="V27" s="78">
        <v>4049.9607959499999</v>
      </c>
      <c r="W27" s="78">
        <v>4098.3291474500002</v>
      </c>
      <c r="X27" s="78">
        <v>4195.0289031100001</v>
      </c>
      <c r="Y27" s="78">
        <v>4290.9677571100001</v>
      </c>
    </row>
    <row r="28" spans="1:25" x14ac:dyDescent="0.3">
      <c r="A28" s="44">
        <v>42901</v>
      </c>
      <c r="B28" s="78">
        <v>4400.2005148099997</v>
      </c>
      <c r="C28" s="78">
        <v>4483.4033449600001</v>
      </c>
      <c r="D28" s="78">
        <v>4518.5497583599999</v>
      </c>
      <c r="E28" s="78">
        <v>4512.1549426199999</v>
      </c>
      <c r="F28" s="78">
        <v>4507.4956805100001</v>
      </c>
      <c r="G28" s="78">
        <v>4512.7909925699996</v>
      </c>
      <c r="H28" s="78">
        <v>4525.1479112799998</v>
      </c>
      <c r="I28" s="78">
        <v>4383.1349989999999</v>
      </c>
      <c r="J28" s="78">
        <v>4256.1257988300003</v>
      </c>
      <c r="K28" s="78">
        <v>4156.2001539599996</v>
      </c>
      <c r="L28" s="78">
        <v>4067.8983968699999</v>
      </c>
      <c r="M28" s="78">
        <v>4045.5139216900002</v>
      </c>
      <c r="N28" s="78">
        <v>4034.9842653599999</v>
      </c>
      <c r="O28" s="78">
        <v>4034.4040839600002</v>
      </c>
      <c r="P28" s="78">
        <v>4036.9851331099999</v>
      </c>
      <c r="Q28" s="78">
        <v>4038.2600468300002</v>
      </c>
      <c r="R28" s="78">
        <v>4042.7573064400003</v>
      </c>
      <c r="S28" s="78">
        <v>4046.7809056200003</v>
      </c>
      <c r="T28" s="78">
        <v>4052.6869252000001</v>
      </c>
      <c r="U28" s="78">
        <v>4058.0116533700002</v>
      </c>
      <c r="V28" s="78">
        <v>4056.25010488</v>
      </c>
      <c r="W28" s="78">
        <v>4113.26221756</v>
      </c>
      <c r="X28" s="78">
        <v>4205.9063011099997</v>
      </c>
      <c r="Y28" s="78">
        <v>4316.3887437399999</v>
      </c>
    </row>
    <row r="29" spans="1:25" x14ac:dyDescent="0.3">
      <c r="A29" s="44">
        <v>42902</v>
      </c>
      <c r="B29" s="78">
        <v>4390.8285554000004</v>
      </c>
      <c r="C29" s="78">
        <v>4465.47872972</v>
      </c>
      <c r="D29" s="78">
        <v>4503.8396449500005</v>
      </c>
      <c r="E29" s="78">
        <v>4536.9564008900006</v>
      </c>
      <c r="F29" s="78">
        <v>4535.0409498099998</v>
      </c>
      <c r="G29" s="78">
        <v>4538.6456848600001</v>
      </c>
      <c r="H29" s="78">
        <v>4544.3008195499997</v>
      </c>
      <c r="I29" s="78">
        <v>4403.8497272200002</v>
      </c>
      <c r="J29" s="78">
        <v>4280.2873908199999</v>
      </c>
      <c r="K29" s="78">
        <v>4141.14043743</v>
      </c>
      <c r="L29" s="78">
        <v>4084.8570995099999</v>
      </c>
      <c r="M29" s="78">
        <v>4061.7081865800001</v>
      </c>
      <c r="N29" s="78">
        <v>4069.6246341599999</v>
      </c>
      <c r="O29" s="78">
        <v>4061.1521246400002</v>
      </c>
      <c r="P29" s="78">
        <v>4038.66827672</v>
      </c>
      <c r="Q29" s="78">
        <v>4055.4800173399999</v>
      </c>
      <c r="R29" s="78">
        <v>4061.0153935799999</v>
      </c>
      <c r="S29" s="78">
        <v>4076.2465295500001</v>
      </c>
      <c r="T29" s="78">
        <v>4072.2214328200002</v>
      </c>
      <c r="U29" s="78">
        <v>4061.9403123900001</v>
      </c>
      <c r="V29" s="78">
        <v>4078.4206589400001</v>
      </c>
      <c r="W29" s="78">
        <v>4154.0747233700004</v>
      </c>
      <c r="X29" s="78">
        <v>4135.9987563699997</v>
      </c>
      <c r="Y29" s="78">
        <v>4157.3491368699997</v>
      </c>
    </row>
    <row r="30" spans="1:25" x14ac:dyDescent="0.3">
      <c r="A30" s="44">
        <v>42903</v>
      </c>
      <c r="B30" s="78">
        <v>4290.8927439400004</v>
      </c>
      <c r="C30" s="78">
        <v>4347.0477297500001</v>
      </c>
      <c r="D30" s="78">
        <v>4492.75939311</v>
      </c>
      <c r="E30" s="78">
        <v>4507.5602234899998</v>
      </c>
      <c r="F30" s="78">
        <v>4530.8443473400002</v>
      </c>
      <c r="G30" s="78">
        <v>4526.8863995000002</v>
      </c>
      <c r="H30" s="78">
        <v>4494.4713766499999</v>
      </c>
      <c r="I30" s="78">
        <v>4345.3400036000003</v>
      </c>
      <c r="J30" s="78">
        <v>4225.7411256100004</v>
      </c>
      <c r="K30" s="78">
        <v>4132.6913176199996</v>
      </c>
      <c r="L30" s="78">
        <v>4076.6651929899999</v>
      </c>
      <c r="M30" s="78">
        <v>4076.9773435800003</v>
      </c>
      <c r="N30" s="78">
        <v>4076.2734337400002</v>
      </c>
      <c r="O30" s="78">
        <v>4072.52177119</v>
      </c>
      <c r="P30" s="78">
        <v>4072.0219878100002</v>
      </c>
      <c r="Q30" s="78">
        <v>4079.44308314</v>
      </c>
      <c r="R30" s="78">
        <v>4084.1125618000001</v>
      </c>
      <c r="S30" s="78">
        <v>4082.4075174500003</v>
      </c>
      <c r="T30" s="78">
        <v>4077.8894145700001</v>
      </c>
      <c r="U30" s="78">
        <v>4071.3364209199999</v>
      </c>
      <c r="V30" s="78">
        <v>4087.7817248000001</v>
      </c>
      <c r="W30" s="78">
        <v>4116.2534586100001</v>
      </c>
      <c r="X30" s="78">
        <v>4146.1825869799995</v>
      </c>
      <c r="Y30" s="78">
        <v>4282.1985502400003</v>
      </c>
    </row>
    <row r="31" spans="1:25" x14ac:dyDescent="0.3">
      <c r="A31" s="44">
        <v>42904</v>
      </c>
      <c r="B31" s="78">
        <v>4388.5235924300005</v>
      </c>
      <c r="C31" s="78">
        <v>4441.3056552899998</v>
      </c>
      <c r="D31" s="78">
        <v>4513.2345715199999</v>
      </c>
      <c r="E31" s="78">
        <v>4526.6965078599997</v>
      </c>
      <c r="F31" s="78">
        <v>4539.9843163699998</v>
      </c>
      <c r="G31" s="78">
        <v>4536.2465190000003</v>
      </c>
      <c r="H31" s="78">
        <v>4512.1148514300003</v>
      </c>
      <c r="I31" s="78">
        <v>4358.3176811000003</v>
      </c>
      <c r="J31" s="78">
        <v>4209.2345242700003</v>
      </c>
      <c r="K31" s="78">
        <v>4088.77429278</v>
      </c>
      <c r="L31" s="78">
        <v>4050.4527386899999</v>
      </c>
      <c r="M31" s="78">
        <v>4073.2547449000003</v>
      </c>
      <c r="N31" s="78">
        <v>4074.9902154000001</v>
      </c>
      <c r="O31" s="78">
        <v>4074.1724297000001</v>
      </c>
      <c r="P31" s="78">
        <v>4072.1409099000002</v>
      </c>
      <c r="Q31" s="78">
        <v>4080.3564792500001</v>
      </c>
      <c r="R31" s="78">
        <v>4088.2694324900003</v>
      </c>
      <c r="S31" s="78">
        <v>4087.8073766100001</v>
      </c>
      <c r="T31" s="78">
        <v>4078.5816777500004</v>
      </c>
      <c r="U31" s="78">
        <v>4074.2266449600002</v>
      </c>
      <c r="V31" s="78">
        <v>4064.8693529800003</v>
      </c>
      <c r="W31" s="78">
        <v>4085.6791306</v>
      </c>
      <c r="X31" s="78">
        <v>4143.3985133099995</v>
      </c>
      <c r="Y31" s="78">
        <v>4212.4621460300004</v>
      </c>
    </row>
    <row r="32" spans="1:25" x14ac:dyDescent="0.3">
      <c r="A32" s="44">
        <v>42905</v>
      </c>
      <c r="B32" s="78">
        <v>4266.6481297299997</v>
      </c>
      <c r="C32" s="78">
        <v>4316.69100678</v>
      </c>
      <c r="D32" s="78">
        <v>4454.7885262199998</v>
      </c>
      <c r="E32" s="78">
        <v>4463.7870673099997</v>
      </c>
      <c r="F32" s="78">
        <v>4467.5568921000004</v>
      </c>
      <c r="G32" s="78">
        <v>4472.3632771000002</v>
      </c>
      <c r="H32" s="78">
        <v>4346.3715190100002</v>
      </c>
      <c r="I32" s="78">
        <v>4217.6828418499999</v>
      </c>
      <c r="J32" s="78">
        <v>4097.3173457100002</v>
      </c>
      <c r="K32" s="78">
        <v>4133.1898476200004</v>
      </c>
      <c r="L32" s="78">
        <v>4111.2846229999996</v>
      </c>
      <c r="M32" s="78">
        <v>4117.9595062099997</v>
      </c>
      <c r="N32" s="78">
        <v>4115.0363247599998</v>
      </c>
      <c r="O32" s="78">
        <v>4104.94771072</v>
      </c>
      <c r="P32" s="78">
        <v>4088.3304791300002</v>
      </c>
      <c r="Q32" s="78">
        <v>4114.1898642200003</v>
      </c>
      <c r="R32" s="78">
        <v>4108.08789849</v>
      </c>
      <c r="S32" s="78">
        <v>4105.5944772699995</v>
      </c>
      <c r="T32" s="78">
        <v>4147.2434717599999</v>
      </c>
      <c r="U32" s="78">
        <v>4186.8389397000001</v>
      </c>
      <c r="V32" s="78">
        <v>4191.42347625</v>
      </c>
      <c r="W32" s="78">
        <v>4197.4956115900004</v>
      </c>
      <c r="X32" s="78">
        <v>4137.6693641700003</v>
      </c>
      <c r="Y32" s="78">
        <v>4188.4565591299997</v>
      </c>
    </row>
    <row r="33" spans="1:25" x14ac:dyDescent="0.3">
      <c r="A33" s="44">
        <v>42906</v>
      </c>
      <c r="B33" s="78">
        <v>4462.8927666700001</v>
      </c>
      <c r="C33" s="78">
        <v>4385.9197838800001</v>
      </c>
      <c r="D33" s="78">
        <v>4568.4795536199999</v>
      </c>
      <c r="E33" s="78">
        <v>4562.1425104600003</v>
      </c>
      <c r="F33" s="78">
        <v>4557.6931521800007</v>
      </c>
      <c r="G33" s="78">
        <v>4561.7747872400005</v>
      </c>
      <c r="H33" s="78">
        <v>4563.4599201600004</v>
      </c>
      <c r="I33" s="78">
        <v>4366.4795434600001</v>
      </c>
      <c r="J33" s="78">
        <v>4243.8722969099999</v>
      </c>
      <c r="K33" s="78">
        <v>4164.7448958300001</v>
      </c>
      <c r="L33" s="78">
        <v>4115.8372137899996</v>
      </c>
      <c r="M33" s="78">
        <v>4092.1367342600001</v>
      </c>
      <c r="N33" s="78">
        <v>4098.1751462800003</v>
      </c>
      <c r="O33" s="78">
        <v>4100.9344948099997</v>
      </c>
      <c r="P33" s="78">
        <v>4107.3562539799996</v>
      </c>
      <c r="Q33" s="78">
        <v>4101.8271656199995</v>
      </c>
      <c r="R33" s="78">
        <v>4092.9310122100001</v>
      </c>
      <c r="S33" s="78">
        <v>4094.7881318500004</v>
      </c>
      <c r="T33" s="78">
        <v>4095.6886840699999</v>
      </c>
      <c r="U33" s="78">
        <v>4096.1029018099998</v>
      </c>
      <c r="V33" s="78">
        <v>4117.6951031199997</v>
      </c>
      <c r="W33" s="78">
        <v>4135.6837861799995</v>
      </c>
      <c r="X33" s="78">
        <v>4210.7648503099999</v>
      </c>
      <c r="Y33" s="78">
        <v>4294.9274424300002</v>
      </c>
    </row>
    <row r="34" spans="1:25" x14ac:dyDescent="0.3">
      <c r="A34" s="44">
        <v>42907</v>
      </c>
      <c r="B34" s="78">
        <v>4486.8524907199999</v>
      </c>
      <c r="C34" s="78">
        <v>4485.3720928600005</v>
      </c>
      <c r="D34" s="78">
        <v>4548.5541919100006</v>
      </c>
      <c r="E34" s="78">
        <v>4538.6228680900003</v>
      </c>
      <c r="F34" s="78">
        <v>4534.99178691</v>
      </c>
      <c r="G34" s="78">
        <v>4541.2848202499999</v>
      </c>
      <c r="H34" s="78">
        <v>4557.0847944000006</v>
      </c>
      <c r="I34" s="78">
        <v>4383.6052993499998</v>
      </c>
      <c r="J34" s="78">
        <v>4220.8186753099999</v>
      </c>
      <c r="K34" s="78">
        <v>4146.0403114999999</v>
      </c>
      <c r="L34" s="78">
        <v>4087.6667450899999</v>
      </c>
      <c r="M34" s="78">
        <v>4062.2514438799999</v>
      </c>
      <c r="N34" s="78">
        <v>4067.7953172300004</v>
      </c>
      <c r="O34" s="78">
        <v>4068.4480122800001</v>
      </c>
      <c r="P34" s="78">
        <v>4075.5503246900003</v>
      </c>
      <c r="Q34" s="78">
        <v>4069.6315761599999</v>
      </c>
      <c r="R34" s="78">
        <v>4065.0108564100001</v>
      </c>
      <c r="S34" s="78">
        <v>4062.8026386700003</v>
      </c>
      <c r="T34" s="78">
        <v>4068.12293047</v>
      </c>
      <c r="U34" s="78">
        <v>4065.62408688</v>
      </c>
      <c r="V34" s="78">
        <v>4090.50780932</v>
      </c>
      <c r="W34" s="78">
        <v>4143.3162992899997</v>
      </c>
      <c r="X34" s="78">
        <v>4216.6873095700003</v>
      </c>
      <c r="Y34" s="78">
        <v>4264.58013923</v>
      </c>
    </row>
    <row r="35" spans="1:25" x14ac:dyDescent="0.3">
      <c r="A35" s="44">
        <v>42908</v>
      </c>
      <c r="B35" s="78">
        <v>4318.4247414399997</v>
      </c>
      <c r="C35" s="78">
        <v>4421.0975014200003</v>
      </c>
      <c r="D35" s="78">
        <v>4491.9884053100004</v>
      </c>
      <c r="E35" s="78">
        <v>4497.3985546000004</v>
      </c>
      <c r="F35" s="78">
        <v>4495.2927281599996</v>
      </c>
      <c r="G35" s="78">
        <v>4491.1438298500007</v>
      </c>
      <c r="H35" s="78">
        <v>4460.7193473799998</v>
      </c>
      <c r="I35" s="78">
        <v>4293.0573071400004</v>
      </c>
      <c r="J35" s="78">
        <v>4190.79803816</v>
      </c>
      <c r="K35" s="78">
        <v>4138.4230954499999</v>
      </c>
      <c r="L35" s="78">
        <v>4090.5755119300002</v>
      </c>
      <c r="M35" s="78">
        <v>4069.32575086</v>
      </c>
      <c r="N35" s="78">
        <v>4078.80226047</v>
      </c>
      <c r="O35" s="78">
        <v>4080.7904665999999</v>
      </c>
      <c r="P35" s="78">
        <v>4092.5124977700002</v>
      </c>
      <c r="Q35" s="78">
        <v>4087.2574732500002</v>
      </c>
      <c r="R35" s="78">
        <v>4091.6517300599999</v>
      </c>
      <c r="S35" s="78">
        <v>4075.2205651900003</v>
      </c>
      <c r="T35" s="78">
        <v>4094.3971867</v>
      </c>
      <c r="U35" s="78">
        <v>4098.1684000499999</v>
      </c>
      <c r="V35" s="78">
        <v>4123.0339929900001</v>
      </c>
      <c r="W35" s="78">
        <v>4122.87514938</v>
      </c>
      <c r="X35" s="78">
        <v>4122.7023591899997</v>
      </c>
      <c r="Y35" s="78">
        <v>4201.4505879600001</v>
      </c>
    </row>
    <row r="36" spans="1:25" x14ac:dyDescent="0.3">
      <c r="A36" s="44">
        <v>42909</v>
      </c>
      <c r="B36" s="78">
        <v>4456.0596740299998</v>
      </c>
      <c r="C36" s="78">
        <v>4483.1593389099999</v>
      </c>
      <c r="D36" s="78">
        <v>4553.8199291999999</v>
      </c>
      <c r="E36" s="78">
        <v>4544.1520435499997</v>
      </c>
      <c r="F36" s="78">
        <v>4540.3725727999999</v>
      </c>
      <c r="G36" s="78">
        <v>4546.9939237200006</v>
      </c>
      <c r="H36" s="78">
        <v>4506.8421643800002</v>
      </c>
      <c r="I36" s="78">
        <v>4337.4576365100002</v>
      </c>
      <c r="J36" s="78">
        <v>4151.6455057699995</v>
      </c>
      <c r="K36" s="78">
        <v>4103.6512155499995</v>
      </c>
      <c r="L36" s="78">
        <v>4045.7160146900001</v>
      </c>
      <c r="M36" s="78">
        <v>4041.2906090900001</v>
      </c>
      <c r="N36" s="78">
        <v>4042.2564839500001</v>
      </c>
      <c r="O36" s="78">
        <v>4039.0483169600002</v>
      </c>
      <c r="P36" s="78">
        <v>4028.7585825900001</v>
      </c>
      <c r="Q36" s="78">
        <v>4047.43187489</v>
      </c>
      <c r="R36" s="78">
        <v>4066.44532149</v>
      </c>
      <c r="S36" s="78">
        <v>4078.2546462</v>
      </c>
      <c r="T36" s="78">
        <v>4075.78992195</v>
      </c>
      <c r="U36" s="78">
        <v>4066.41182751</v>
      </c>
      <c r="V36" s="78">
        <v>4071.3748011100001</v>
      </c>
      <c r="W36" s="78">
        <v>4132.1608364100002</v>
      </c>
      <c r="X36" s="78">
        <v>4170.9342269400004</v>
      </c>
      <c r="Y36" s="78">
        <v>4340.5617793199999</v>
      </c>
    </row>
    <row r="37" spans="1:25" x14ac:dyDescent="0.3">
      <c r="A37" s="44">
        <v>42910</v>
      </c>
      <c r="B37" s="78">
        <v>4374.2685414200005</v>
      </c>
      <c r="C37" s="78">
        <v>4449.0959777300004</v>
      </c>
      <c r="D37" s="78">
        <v>4528.1190041099999</v>
      </c>
      <c r="E37" s="78">
        <v>4521.03662652</v>
      </c>
      <c r="F37" s="78">
        <v>4513.5959484200002</v>
      </c>
      <c r="G37" s="78">
        <v>4508.8665443300006</v>
      </c>
      <c r="H37" s="78">
        <v>4528.5242035399997</v>
      </c>
      <c r="I37" s="78">
        <v>4360.5502996900004</v>
      </c>
      <c r="J37" s="78">
        <v>4224.5093542599998</v>
      </c>
      <c r="K37" s="78">
        <v>4089.2139948200002</v>
      </c>
      <c r="L37" s="78">
        <v>4020.9721697</v>
      </c>
      <c r="M37" s="78">
        <v>4022.2189045100004</v>
      </c>
      <c r="N37" s="78">
        <v>4018.1026918300004</v>
      </c>
      <c r="O37" s="78">
        <v>4029.8657057800001</v>
      </c>
      <c r="P37" s="78">
        <v>4026.2626432900001</v>
      </c>
      <c r="Q37" s="78">
        <v>4042.5608498900001</v>
      </c>
      <c r="R37" s="78">
        <v>4046.7916603900003</v>
      </c>
      <c r="S37" s="78">
        <v>4044.73608969</v>
      </c>
      <c r="T37" s="78">
        <v>4026.1612392500001</v>
      </c>
      <c r="U37" s="78">
        <v>4033.11960615</v>
      </c>
      <c r="V37" s="78">
        <v>4027.0975826200001</v>
      </c>
      <c r="W37" s="78">
        <v>4063.5989547700001</v>
      </c>
      <c r="X37" s="78">
        <v>4107.4602581199997</v>
      </c>
      <c r="Y37" s="78">
        <v>4153.8657732700003</v>
      </c>
    </row>
    <row r="38" spans="1:25" x14ac:dyDescent="0.3">
      <c r="A38" s="44">
        <v>42911</v>
      </c>
      <c r="B38" s="78">
        <v>4176.8480833900003</v>
      </c>
      <c r="C38" s="78">
        <v>4251.3839512300001</v>
      </c>
      <c r="D38" s="78">
        <v>4272.8950480700005</v>
      </c>
      <c r="E38" s="78">
        <v>4285.2249080800002</v>
      </c>
      <c r="F38" s="78">
        <v>4294.62808821</v>
      </c>
      <c r="G38" s="78">
        <v>4301.6351089899999</v>
      </c>
      <c r="H38" s="78">
        <v>4271.6299567200003</v>
      </c>
      <c r="I38" s="78">
        <v>4259.2322482199997</v>
      </c>
      <c r="J38" s="78">
        <v>4210.6729724099996</v>
      </c>
      <c r="K38" s="78">
        <v>4118.8320910599996</v>
      </c>
      <c r="L38" s="78">
        <v>4089.8104125500004</v>
      </c>
      <c r="M38" s="78">
        <v>4084.0094186000001</v>
      </c>
      <c r="N38" s="78">
        <v>4080.4662140099999</v>
      </c>
      <c r="O38" s="78">
        <v>4095.5996074900004</v>
      </c>
      <c r="P38" s="78">
        <v>4101.3307466400001</v>
      </c>
      <c r="Q38" s="78">
        <v>4105.4330295899999</v>
      </c>
      <c r="R38" s="78">
        <v>4107.8712963600001</v>
      </c>
      <c r="S38" s="78">
        <v>4105.9379683500001</v>
      </c>
      <c r="T38" s="78">
        <v>4105.8725424699996</v>
      </c>
      <c r="U38" s="78">
        <v>4102.11245633</v>
      </c>
      <c r="V38" s="78">
        <v>4102.8927746099998</v>
      </c>
      <c r="W38" s="78">
        <v>4102.0771664399999</v>
      </c>
      <c r="X38" s="78">
        <v>4117.1612786899996</v>
      </c>
      <c r="Y38" s="78">
        <v>4214.5436386299998</v>
      </c>
    </row>
    <row r="39" spans="1:25" x14ac:dyDescent="0.3">
      <c r="A39" s="44">
        <v>42912</v>
      </c>
      <c r="B39" s="78">
        <v>4217.2145459700005</v>
      </c>
      <c r="C39" s="78">
        <v>4282.6582558099999</v>
      </c>
      <c r="D39" s="78">
        <v>4285.3037611</v>
      </c>
      <c r="E39" s="78">
        <v>4299.4648760800001</v>
      </c>
      <c r="F39" s="78">
        <v>4293.1863189100004</v>
      </c>
      <c r="G39" s="78">
        <v>4300.2733480100005</v>
      </c>
      <c r="H39" s="78">
        <v>4327.3133941300002</v>
      </c>
      <c r="I39" s="78">
        <v>4276.7915430200001</v>
      </c>
      <c r="J39" s="78">
        <v>4217.8603894100006</v>
      </c>
      <c r="K39" s="78">
        <v>4131.7982242099997</v>
      </c>
      <c r="L39" s="78">
        <v>4130.3627482399997</v>
      </c>
      <c r="M39" s="78">
        <v>4126.4564091100001</v>
      </c>
      <c r="N39" s="78">
        <v>4121.5541585700003</v>
      </c>
      <c r="O39" s="78">
        <v>4117.6533458900003</v>
      </c>
      <c r="P39" s="78">
        <v>4118.9901299599996</v>
      </c>
      <c r="Q39" s="78">
        <v>4141.2780627800003</v>
      </c>
      <c r="R39" s="78">
        <v>4137.0457740800002</v>
      </c>
      <c r="S39" s="78">
        <v>4119.9012133799997</v>
      </c>
      <c r="T39" s="78">
        <v>4115.8531121799997</v>
      </c>
      <c r="U39" s="78">
        <v>4117.5609139099997</v>
      </c>
      <c r="V39" s="78">
        <v>4123.8794682999996</v>
      </c>
      <c r="W39" s="78">
        <v>4110.7635719999998</v>
      </c>
      <c r="X39" s="78">
        <v>4116.8795407799998</v>
      </c>
      <c r="Y39" s="78">
        <v>4221.3163095700002</v>
      </c>
    </row>
    <row r="40" spans="1:25" x14ac:dyDescent="0.3">
      <c r="A40" s="44">
        <v>42913</v>
      </c>
      <c r="B40" s="78">
        <v>4257.8056394300002</v>
      </c>
      <c r="C40" s="78">
        <v>4308.8711523299999</v>
      </c>
      <c r="D40" s="78">
        <v>4314.7175627799998</v>
      </c>
      <c r="E40" s="78">
        <v>4312.2205420399996</v>
      </c>
      <c r="F40" s="78">
        <v>4300.43331769</v>
      </c>
      <c r="G40" s="78">
        <v>4306.6037502899999</v>
      </c>
      <c r="H40" s="78">
        <v>4307.3136509900005</v>
      </c>
      <c r="I40" s="78">
        <v>4272.7922732699999</v>
      </c>
      <c r="J40" s="78">
        <v>4193.0496475500004</v>
      </c>
      <c r="K40" s="78">
        <v>4116.0438732699995</v>
      </c>
      <c r="L40" s="78">
        <v>4103.7317782299997</v>
      </c>
      <c r="M40" s="78">
        <v>4106.05152094</v>
      </c>
      <c r="N40" s="78">
        <v>4098.0882051099998</v>
      </c>
      <c r="O40" s="78">
        <v>4096.6575509799995</v>
      </c>
      <c r="P40" s="78">
        <v>4077.4165478</v>
      </c>
      <c r="Q40" s="78">
        <v>4105.3576882999996</v>
      </c>
      <c r="R40" s="78">
        <v>4115.4589686399995</v>
      </c>
      <c r="S40" s="78">
        <v>4102.7446392299998</v>
      </c>
      <c r="T40" s="78">
        <v>4096.7127640999997</v>
      </c>
      <c r="U40" s="78">
        <v>4094.3386387999999</v>
      </c>
      <c r="V40" s="78">
        <v>4097.4913079199996</v>
      </c>
      <c r="W40" s="78">
        <v>4087.58194693</v>
      </c>
      <c r="X40" s="78">
        <v>4093.6648500700003</v>
      </c>
      <c r="Y40" s="78">
        <v>4200.0668001900003</v>
      </c>
    </row>
    <row r="41" spans="1:25" x14ac:dyDescent="0.3">
      <c r="A41" s="44">
        <v>42914</v>
      </c>
      <c r="B41" s="78">
        <v>4295.7071022999999</v>
      </c>
      <c r="C41" s="78">
        <v>4328.4402540000001</v>
      </c>
      <c r="D41" s="78">
        <v>4360.1082894700003</v>
      </c>
      <c r="E41" s="78">
        <v>4394.0002357900003</v>
      </c>
      <c r="F41" s="78">
        <v>4406.8713146300006</v>
      </c>
      <c r="G41" s="78">
        <v>4408.2496360000005</v>
      </c>
      <c r="H41" s="78">
        <v>4343.0805032400003</v>
      </c>
      <c r="I41" s="78">
        <v>4278.5457127099999</v>
      </c>
      <c r="J41" s="78">
        <v>4197.8208481600004</v>
      </c>
      <c r="K41" s="78">
        <v>4097.8202781700002</v>
      </c>
      <c r="L41" s="78">
        <v>4089.1734162100001</v>
      </c>
      <c r="M41" s="78">
        <v>4089.2929920800002</v>
      </c>
      <c r="N41" s="78">
        <v>4046.8041595300001</v>
      </c>
      <c r="O41" s="78">
        <v>4039.7444925</v>
      </c>
      <c r="P41" s="78">
        <v>4040.30032274</v>
      </c>
      <c r="Q41" s="78">
        <v>4064.1117417800001</v>
      </c>
      <c r="R41" s="78">
        <v>4070.5299801900001</v>
      </c>
      <c r="S41" s="78">
        <v>4054.7756444300003</v>
      </c>
      <c r="T41" s="78">
        <v>4050.4905465700003</v>
      </c>
      <c r="U41" s="78">
        <v>4046.2893934500003</v>
      </c>
      <c r="V41" s="78">
        <v>4055.5925456300001</v>
      </c>
      <c r="W41" s="78">
        <v>4044.86008305</v>
      </c>
      <c r="X41" s="78">
        <v>4050.51988699</v>
      </c>
      <c r="Y41" s="78">
        <v>4137.5430484400003</v>
      </c>
    </row>
    <row r="42" spans="1:25" x14ac:dyDescent="0.3">
      <c r="A42" s="44">
        <v>42915</v>
      </c>
      <c r="B42" s="78">
        <v>4205.3959937700001</v>
      </c>
      <c r="C42" s="78">
        <v>4300.6407559600002</v>
      </c>
      <c r="D42" s="78">
        <v>4329.5688314500003</v>
      </c>
      <c r="E42" s="78">
        <v>4349.7278956300006</v>
      </c>
      <c r="F42" s="78">
        <v>4338.1117871699998</v>
      </c>
      <c r="G42" s="78">
        <v>4339.8556346900004</v>
      </c>
      <c r="H42" s="78">
        <v>4284.8701295600004</v>
      </c>
      <c r="I42" s="78">
        <v>4237.4696885499998</v>
      </c>
      <c r="J42" s="78">
        <v>4167.7127676</v>
      </c>
      <c r="K42" s="78">
        <v>4105.3493317699995</v>
      </c>
      <c r="L42" s="78">
        <v>4113.2135899599998</v>
      </c>
      <c r="M42" s="78">
        <v>4120.32604051</v>
      </c>
      <c r="N42" s="78">
        <v>4118.3518160599997</v>
      </c>
      <c r="O42" s="78">
        <v>4114.7613929500003</v>
      </c>
      <c r="P42" s="78">
        <v>4118.0379579099999</v>
      </c>
      <c r="Q42" s="78">
        <v>4136.1067756699995</v>
      </c>
      <c r="R42" s="78">
        <v>4141.0310187899995</v>
      </c>
      <c r="S42" s="78">
        <v>4125.6583210299996</v>
      </c>
      <c r="T42" s="78">
        <v>4119.3015591800004</v>
      </c>
      <c r="U42" s="78">
        <v>4112.0827162899996</v>
      </c>
      <c r="V42" s="78">
        <v>4118.6195811899997</v>
      </c>
      <c r="W42" s="78">
        <v>4110.07099887</v>
      </c>
      <c r="X42" s="78">
        <v>4119.4165266399996</v>
      </c>
      <c r="Y42" s="78">
        <v>4165.94983288</v>
      </c>
    </row>
    <row r="43" spans="1:25" x14ac:dyDescent="0.3">
      <c r="A43" s="44">
        <v>42916</v>
      </c>
      <c r="B43" s="78">
        <v>4198.6558649200006</v>
      </c>
      <c r="C43" s="78">
        <v>4322.0733120900004</v>
      </c>
      <c r="D43" s="78">
        <v>4359.9168487899997</v>
      </c>
      <c r="E43" s="78">
        <v>4374.8561192900006</v>
      </c>
      <c r="F43" s="78">
        <v>4372.0052805100004</v>
      </c>
      <c r="G43" s="78">
        <v>4368.1203516800006</v>
      </c>
      <c r="H43" s="78">
        <v>4307.1563114299997</v>
      </c>
      <c r="I43" s="78">
        <v>4278.6499773000005</v>
      </c>
      <c r="J43" s="78">
        <v>4193.3700564999999</v>
      </c>
      <c r="K43" s="78">
        <v>4099.2939760299996</v>
      </c>
      <c r="L43" s="78">
        <v>4088.0152699600003</v>
      </c>
      <c r="M43" s="78">
        <v>4088.1811720300002</v>
      </c>
      <c r="N43" s="78">
        <v>4085.1935442900003</v>
      </c>
      <c r="O43" s="78">
        <v>4087.8278629500001</v>
      </c>
      <c r="P43" s="78">
        <v>4091.9396733600001</v>
      </c>
      <c r="Q43" s="78">
        <v>4107.7231481299996</v>
      </c>
      <c r="R43" s="78">
        <v>4112.1657066999996</v>
      </c>
      <c r="S43" s="78">
        <v>4098.3761377800001</v>
      </c>
      <c r="T43" s="78">
        <v>4096.6825435700002</v>
      </c>
      <c r="U43" s="78">
        <v>4091.9198079000003</v>
      </c>
      <c r="V43" s="78">
        <v>4096.3110546600001</v>
      </c>
      <c r="W43" s="78">
        <v>4142.9784926700004</v>
      </c>
      <c r="X43" s="78">
        <v>4184.1510729299998</v>
      </c>
      <c r="Y43" s="78">
        <v>4256.7913071499997</v>
      </c>
    </row>
    <row r="44" spans="1:25" x14ac:dyDescent="0.3">
      <c r="A44" s="86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x14ac:dyDescent="0.3">
      <c r="A45" s="132" t="s">
        <v>2</v>
      </c>
      <c r="B45" s="146" t="s">
        <v>125</v>
      </c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8"/>
    </row>
    <row r="46" spans="1:25" x14ac:dyDescent="0.3">
      <c r="A46" s="133"/>
      <c r="B46" s="60" t="s">
        <v>39</v>
      </c>
      <c r="C46" s="61" t="s">
        <v>40</v>
      </c>
      <c r="D46" s="62" t="s">
        <v>41</v>
      </c>
      <c r="E46" s="61" t="s">
        <v>42</v>
      </c>
      <c r="F46" s="61" t="s">
        <v>43</v>
      </c>
      <c r="G46" s="61" t="s">
        <v>44</v>
      </c>
      <c r="H46" s="61" t="s">
        <v>45</v>
      </c>
      <c r="I46" s="61" t="s">
        <v>46</v>
      </c>
      <c r="J46" s="61" t="s">
        <v>47</v>
      </c>
      <c r="K46" s="60" t="s">
        <v>48</v>
      </c>
      <c r="L46" s="61" t="s">
        <v>49</v>
      </c>
      <c r="M46" s="63" t="s">
        <v>50</v>
      </c>
      <c r="N46" s="60" t="s">
        <v>51</v>
      </c>
      <c r="O46" s="61" t="s">
        <v>52</v>
      </c>
      <c r="P46" s="63" t="s">
        <v>53</v>
      </c>
      <c r="Q46" s="62" t="s">
        <v>54</v>
      </c>
      <c r="R46" s="61" t="s">
        <v>55</v>
      </c>
      <c r="S46" s="62" t="s">
        <v>56</v>
      </c>
      <c r="T46" s="61" t="s">
        <v>57</v>
      </c>
      <c r="U46" s="62" t="s">
        <v>58</v>
      </c>
      <c r="V46" s="61" t="s">
        <v>59</v>
      </c>
      <c r="W46" s="62" t="s">
        <v>60</v>
      </c>
      <c r="X46" s="61" t="s">
        <v>61</v>
      </c>
      <c r="Y46" s="61" t="s">
        <v>62</v>
      </c>
    </row>
    <row r="47" spans="1:25" x14ac:dyDescent="0.3">
      <c r="A47" s="44" t="s">
        <v>154</v>
      </c>
      <c r="B47" s="43">
        <v>4738.6170209900001</v>
      </c>
      <c r="C47" s="43">
        <v>4860.6149639999994</v>
      </c>
      <c r="D47" s="43">
        <v>4914.9235409900002</v>
      </c>
      <c r="E47" s="43">
        <v>4921.9248802800003</v>
      </c>
      <c r="F47" s="43">
        <v>4921.0470427099999</v>
      </c>
      <c r="G47" s="43">
        <v>4910.88723871</v>
      </c>
      <c r="H47" s="43">
        <v>4826.0661061800001</v>
      </c>
      <c r="I47" s="43">
        <v>4743.1105278300001</v>
      </c>
      <c r="J47" s="43">
        <v>4650.07649984</v>
      </c>
      <c r="K47" s="43">
        <v>4563.9447271700001</v>
      </c>
      <c r="L47" s="43">
        <v>4522.8622787699996</v>
      </c>
      <c r="M47" s="43">
        <v>4493.7597110999995</v>
      </c>
      <c r="N47" s="43">
        <v>4492.5145903599996</v>
      </c>
      <c r="O47" s="43">
        <v>4492.5473895499999</v>
      </c>
      <c r="P47" s="43">
        <v>4497.1169769199996</v>
      </c>
      <c r="Q47" s="43">
        <v>4497.2006549899997</v>
      </c>
      <c r="R47" s="43">
        <v>4500.4153705600002</v>
      </c>
      <c r="S47" s="43">
        <v>4495.89872569</v>
      </c>
      <c r="T47" s="43">
        <v>4494.9363871599999</v>
      </c>
      <c r="U47" s="43">
        <v>4495.61343072</v>
      </c>
      <c r="V47" s="43">
        <v>4543.0534013899996</v>
      </c>
      <c r="W47" s="43">
        <v>4598.9433212699996</v>
      </c>
      <c r="X47" s="43">
        <v>4636.9048832600001</v>
      </c>
      <c r="Y47" s="43">
        <v>4772.8049298599999</v>
      </c>
    </row>
    <row r="48" spans="1:25" x14ac:dyDescent="0.3">
      <c r="A48" s="44">
        <v>42888</v>
      </c>
      <c r="B48" s="43">
        <v>4868.9165246799994</v>
      </c>
      <c r="C48" s="43">
        <v>4892.80586812</v>
      </c>
      <c r="D48" s="43">
        <v>4945.1502065599998</v>
      </c>
      <c r="E48" s="43">
        <v>4937.4359697199998</v>
      </c>
      <c r="F48" s="43">
        <v>4936.1276798400004</v>
      </c>
      <c r="G48" s="43">
        <v>4943.7473860399996</v>
      </c>
      <c r="H48" s="43">
        <v>4924.8060069200001</v>
      </c>
      <c r="I48" s="43">
        <v>4784.1265224700001</v>
      </c>
      <c r="J48" s="43">
        <v>4663.0139580999994</v>
      </c>
      <c r="K48" s="43">
        <v>4552.6380564900001</v>
      </c>
      <c r="L48" s="43">
        <v>4489.52124258</v>
      </c>
      <c r="M48" s="43">
        <v>4476.0751420899996</v>
      </c>
      <c r="N48" s="43">
        <v>4489.0064849299997</v>
      </c>
      <c r="O48" s="43">
        <v>4490.6261788700003</v>
      </c>
      <c r="P48" s="43">
        <v>4496.3536784899998</v>
      </c>
      <c r="Q48" s="43">
        <v>4495.7086327799998</v>
      </c>
      <c r="R48" s="43">
        <v>4538.9018491899997</v>
      </c>
      <c r="S48" s="43">
        <v>4542.5304490600001</v>
      </c>
      <c r="T48" s="43">
        <v>4548.0623039399998</v>
      </c>
      <c r="U48" s="43">
        <v>4551.3647969799995</v>
      </c>
      <c r="V48" s="43">
        <v>4521.8762401100003</v>
      </c>
      <c r="W48" s="43">
        <v>4576.8802582799999</v>
      </c>
      <c r="X48" s="43">
        <v>4637.4234394899995</v>
      </c>
      <c r="Y48" s="43">
        <v>4729.6706466999995</v>
      </c>
    </row>
    <row r="49" spans="1:25" x14ac:dyDescent="0.3">
      <c r="A49" s="44">
        <v>42889</v>
      </c>
      <c r="B49" s="43">
        <v>4771.7164082999998</v>
      </c>
      <c r="C49" s="43">
        <v>4822.3590168499995</v>
      </c>
      <c r="D49" s="43">
        <v>4941.8338902999994</v>
      </c>
      <c r="E49" s="43">
        <v>4939.9372253299998</v>
      </c>
      <c r="F49" s="43">
        <v>4937.9063590199994</v>
      </c>
      <c r="G49" s="43">
        <v>4941.8005082399995</v>
      </c>
      <c r="H49" s="43">
        <v>4903.2090523099996</v>
      </c>
      <c r="I49" s="43">
        <v>4767.2181309699999</v>
      </c>
      <c r="J49" s="43">
        <v>4629.1877141699997</v>
      </c>
      <c r="K49" s="43">
        <v>4544.5972234499995</v>
      </c>
      <c r="L49" s="43">
        <v>4475.9231465000003</v>
      </c>
      <c r="M49" s="43">
        <v>4457.2353979399995</v>
      </c>
      <c r="N49" s="43">
        <v>4447.3832784999995</v>
      </c>
      <c r="O49" s="43">
        <v>4445.1393348900001</v>
      </c>
      <c r="P49" s="43">
        <v>4445.0047547300001</v>
      </c>
      <c r="Q49" s="43">
        <v>4446.5011422399994</v>
      </c>
      <c r="R49" s="43">
        <v>4447.6058741199995</v>
      </c>
      <c r="S49" s="43">
        <v>4448.7116839199998</v>
      </c>
      <c r="T49" s="43">
        <v>4447.58935741</v>
      </c>
      <c r="U49" s="43">
        <v>4445.7076449799997</v>
      </c>
      <c r="V49" s="43">
        <v>4464.0414164200001</v>
      </c>
      <c r="W49" s="43">
        <v>4501.8737221199999</v>
      </c>
      <c r="X49" s="43">
        <v>4563.0910362900004</v>
      </c>
      <c r="Y49" s="43">
        <v>4669.5988433599996</v>
      </c>
    </row>
    <row r="50" spans="1:25" x14ac:dyDescent="0.3">
      <c r="A50" s="44">
        <v>42890</v>
      </c>
      <c r="B50" s="43">
        <v>4737.6330314099996</v>
      </c>
      <c r="C50" s="43">
        <v>4805.37133128</v>
      </c>
      <c r="D50" s="43">
        <v>4923.5533627799996</v>
      </c>
      <c r="E50" s="43">
        <v>4919.3932565900004</v>
      </c>
      <c r="F50" s="43">
        <v>4916.6442009800003</v>
      </c>
      <c r="G50" s="43">
        <v>4917.1781099099999</v>
      </c>
      <c r="H50" s="43">
        <v>4911.2767172499998</v>
      </c>
      <c r="I50" s="43">
        <v>4755.1587117999998</v>
      </c>
      <c r="J50" s="43">
        <v>4647.0321872899995</v>
      </c>
      <c r="K50" s="43">
        <v>4523.8164519800002</v>
      </c>
      <c r="L50" s="43">
        <v>4454.3730462699996</v>
      </c>
      <c r="M50" s="43">
        <v>4446.0588405400003</v>
      </c>
      <c r="N50" s="43">
        <v>4440.8291772699995</v>
      </c>
      <c r="O50" s="43">
        <v>4429.0010959000001</v>
      </c>
      <c r="P50" s="43">
        <v>4421.9318999999996</v>
      </c>
      <c r="Q50" s="43">
        <v>4418.9059194199999</v>
      </c>
      <c r="R50" s="43">
        <v>4418.4421728999996</v>
      </c>
      <c r="S50" s="43">
        <v>4420.1303159600002</v>
      </c>
      <c r="T50" s="43">
        <v>4428.9161630500003</v>
      </c>
      <c r="U50" s="43">
        <v>4446.8795583900001</v>
      </c>
      <c r="V50" s="43">
        <v>4449.5858642399999</v>
      </c>
      <c r="W50" s="43">
        <v>4485.5297324599997</v>
      </c>
      <c r="X50" s="43">
        <v>4594.5043583500001</v>
      </c>
      <c r="Y50" s="43">
        <v>4647.0110388200001</v>
      </c>
    </row>
    <row r="51" spans="1:25" x14ac:dyDescent="0.3">
      <c r="A51" s="44">
        <v>42891</v>
      </c>
      <c r="B51" s="43">
        <v>4813.1874842099996</v>
      </c>
      <c r="C51" s="43">
        <v>4865.8326420699996</v>
      </c>
      <c r="D51" s="43">
        <v>4903.7882081199996</v>
      </c>
      <c r="E51" s="43">
        <v>4896.53412097</v>
      </c>
      <c r="F51" s="43">
        <v>4896.6714074299998</v>
      </c>
      <c r="G51" s="43">
        <v>4903.5054616999996</v>
      </c>
      <c r="H51" s="43">
        <v>4832.0983602799997</v>
      </c>
      <c r="I51" s="43">
        <v>4690.4204482499999</v>
      </c>
      <c r="J51" s="43">
        <v>4596.1527570199996</v>
      </c>
      <c r="K51" s="43">
        <v>4496.8395950799995</v>
      </c>
      <c r="L51" s="43">
        <v>4464.40776534</v>
      </c>
      <c r="M51" s="43">
        <v>4466.1478111200004</v>
      </c>
      <c r="N51" s="43">
        <v>4422.9766060900001</v>
      </c>
      <c r="O51" s="43">
        <v>4439.7516017500002</v>
      </c>
      <c r="P51" s="43">
        <v>4449.5215046699996</v>
      </c>
      <c r="Q51" s="43">
        <v>4414.7201464600003</v>
      </c>
      <c r="R51" s="43">
        <v>4430.3260501899995</v>
      </c>
      <c r="S51" s="43">
        <v>4446.61752161</v>
      </c>
      <c r="T51" s="43">
        <v>4442.5290394699996</v>
      </c>
      <c r="U51" s="43">
        <v>4448.04121321</v>
      </c>
      <c r="V51" s="43">
        <v>4459.5644829599996</v>
      </c>
      <c r="W51" s="43">
        <v>4470.4577514499997</v>
      </c>
      <c r="X51" s="43">
        <v>4575.0080369999996</v>
      </c>
      <c r="Y51" s="43">
        <v>4722.9445851</v>
      </c>
    </row>
    <row r="52" spans="1:25" x14ac:dyDescent="0.3">
      <c r="A52" s="44">
        <v>42892</v>
      </c>
      <c r="B52" s="43">
        <v>4785.5793125</v>
      </c>
      <c r="C52" s="43">
        <v>4845.9153741999999</v>
      </c>
      <c r="D52" s="43">
        <v>4870.5464973799999</v>
      </c>
      <c r="E52" s="43">
        <v>4861.9560427299994</v>
      </c>
      <c r="F52" s="43">
        <v>4858.7048946599998</v>
      </c>
      <c r="G52" s="43">
        <v>4860.4642153199993</v>
      </c>
      <c r="H52" s="43">
        <v>4844.94214096</v>
      </c>
      <c r="I52" s="43">
        <v>4664.1538868899997</v>
      </c>
      <c r="J52" s="43">
        <v>4614.6884422800003</v>
      </c>
      <c r="K52" s="43">
        <v>4488.3619133499997</v>
      </c>
      <c r="L52" s="43">
        <v>4422.8620012399997</v>
      </c>
      <c r="M52" s="43">
        <v>4402.6791242999998</v>
      </c>
      <c r="N52" s="43">
        <v>4428.2145598400002</v>
      </c>
      <c r="O52" s="43">
        <v>4431.6754963499998</v>
      </c>
      <c r="P52" s="43">
        <v>4436.5692574599998</v>
      </c>
      <c r="Q52" s="43">
        <v>4439.6860854199995</v>
      </c>
      <c r="R52" s="43">
        <v>4439.3504319699996</v>
      </c>
      <c r="S52" s="43">
        <v>4431.9030850499994</v>
      </c>
      <c r="T52" s="43">
        <v>4434.5215211499999</v>
      </c>
      <c r="U52" s="43">
        <v>4408.7100257100001</v>
      </c>
      <c r="V52" s="43">
        <v>4425.0125509999998</v>
      </c>
      <c r="W52" s="43">
        <v>4460.2247608099997</v>
      </c>
      <c r="X52" s="43">
        <v>4551.3989796999995</v>
      </c>
      <c r="Y52" s="43">
        <v>4715.0592955100001</v>
      </c>
    </row>
    <row r="53" spans="1:25" x14ac:dyDescent="0.3">
      <c r="A53" s="44">
        <v>42893</v>
      </c>
      <c r="B53" s="43">
        <v>4738.1753140399996</v>
      </c>
      <c r="C53" s="43">
        <v>4828.2142376800002</v>
      </c>
      <c r="D53" s="43">
        <v>4898.2042109399999</v>
      </c>
      <c r="E53" s="43">
        <v>4893.9715567399999</v>
      </c>
      <c r="F53" s="43">
        <v>4905.5004946700001</v>
      </c>
      <c r="G53" s="43">
        <v>4899.6057363999998</v>
      </c>
      <c r="H53" s="43">
        <v>4904.1377119899998</v>
      </c>
      <c r="I53" s="43">
        <v>4790.4934655099996</v>
      </c>
      <c r="J53" s="43">
        <v>4630.8752536499996</v>
      </c>
      <c r="K53" s="43">
        <v>4520.6441322800001</v>
      </c>
      <c r="L53" s="43">
        <v>4446.71609334</v>
      </c>
      <c r="M53" s="43">
        <v>4436.7964474800001</v>
      </c>
      <c r="N53" s="43">
        <v>4437.9631875999994</v>
      </c>
      <c r="O53" s="43">
        <v>4437.7725189599996</v>
      </c>
      <c r="P53" s="43">
        <v>4439.83100706</v>
      </c>
      <c r="Q53" s="43">
        <v>4441.7286847799996</v>
      </c>
      <c r="R53" s="43">
        <v>4440.36431825</v>
      </c>
      <c r="S53" s="43">
        <v>4440.5572330599998</v>
      </c>
      <c r="T53" s="43">
        <v>4440.4119221199999</v>
      </c>
      <c r="U53" s="43">
        <v>4439.1779195999998</v>
      </c>
      <c r="V53" s="43">
        <v>4462.9215500299997</v>
      </c>
      <c r="W53" s="43">
        <v>4520.7670789499998</v>
      </c>
      <c r="X53" s="43">
        <v>4606.9899871699999</v>
      </c>
      <c r="Y53" s="43">
        <v>4727.0026365900003</v>
      </c>
    </row>
    <row r="54" spans="1:25" x14ac:dyDescent="0.3">
      <c r="A54" s="44">
        <v>42894</v>
      </c>
      <c r="B54" s="43">
        <v>4791.8775575399995</v>
      </c>
      <c r="C54" s="43">
        <v>4858.2689112199996</v>
      </c>
      <c r="D54" s="43">
        <v>4936.1682945700004</v>
      </c>
      <c r="E54" s="43">
        <v>4942.9452760200002</v>
      </c>
      <c r="F54" s="43">
        <v>4942.5658582899996</v>
      </c>
      <c r="G54" s="43">
        <v>4930.8046787800004</v>
      </c>
      <c r="H54" s="43">
        <v>4944.9528875999995</v>
      </c>
      <c r="I54" s="43">
        <v>4807.2121063300001</v>
      </c>
      <c r="J54" s="43">
        <v>4678.3804795300002</v>
      </c>
      <c r="K54" s="43">
        <v>4549.0196183799999</v>
      </c>
      <c r="L54" s="43">
        <v>4474.74820249</v>
      </c>
      <c r="M54" s="43">
        <v>4476.9710014499997</v>
      </c>
      <c r="N54" s="43">
        <v>4481.8590315900001</v>
      </c>
      <c r="O54" s="43">
        <v>4485.2943424200002</v>
      </c>
      <c r="P54" s="43">
        <v>4485.4006406600001</v>
      </c>
      <c r="Q54" s="43">
        <v>4483.1179164200003</v>
      </c>
      <c r="R54" s="43">
        <v>4482.6570579999998</v>
      </c>
      <c r="S54" s="43">
        <v>4482.1065512599998</v>
      </c>
      <c r="T54" s="43">
        <v>4489.5570189</v>
      </c>
      <c r="U54" s="43">
        <v>4483.8851636499994</v>
      </c>
      <c r="V54" s="43">
        <v>4488.6184232099995</v>
      </c>
      <c r="W54" s="43">
        <v>4524.5932659</v>
      </c>
      <c r="X54" s="43">
        <v>4641.03125722</v>
      </c>
      <c r="Y54" s="43">
        <v>4691.13442906</v>
      </c>
    </row>
    <row r="55" spans="1:25" x14ac:dyDescent="0.3">
      <c r="A55" s="44">
        <v>42895</v>
      </c>
      <c r="B55" s="43">
        <v>4777.6020098099998</v>
      </c>
      <c r="C55" s="43">
        <v>4849.03014007</v>
      </c>
      <c r="D55" s="43">
        <v>4929.8135154499996</v>
      </c>
      <c r="E55" s="43">
        <v>4939.1772374799993</v>
      </c>
      <c r="F55" s="43">
        <v>4937.0570220500003</v>
      </c>
      <c r="G55" s="43">
        <v>4929.9466482300004</v>
      </c>
      <c r="H55" s="43">
        <v>4902.2972180899997</v>
      </c>
      <c r="I55" s="43">
        <v>4783.1996004399998</v>
      </c>
      <c r="J55" s="43">
        <v>4696.73847879</v>
      </c>
      <c r="K55" s="43">
        <v>4563.6580927999994</v>
      </c>
      <c r="L55" s="43">
        <v>4486.0249763299998</v>
      </c>
      <c r="M55" s="43">
        <v>4473.1872481199998</v>
      </c>
      <c r="N55" s="43">
        <v>4480.8812149699997</v>
      </c>
      <c r="O55" s="43">
        <v>4479.1683618799998</v>
      </c>
      <c r="P55" s="43">
        <v>4486.4972147399994</v>
      </c>
      <c r="Q55" s="43">
        <v>4499.2403620599998</v>
      </c>
      <c r="R55" s="43">
        <v>4506.8893745300002</v>
      </c>
      <c r="S55" s="43">
        <v>4529.3589788999998</v>
      </c>
      <c r="T55" s="43">
        <v>4554.06894121</v>
      </c>
      <c r="U55" s="43">
        <v>4540.9730965099998</v>
      </c>
      <c r="V55" s="43">
        <v>4527.43871769</v>
      </c>
      <c r="W55" s="43">
        <v>4577.5822536599999</v>
      </c>
      <c r="X55" s="43">
        <v>4660.3061574499998</v>
      </c>
      <c r="Y55" s="43">
        <v>4719.4860839799994</v>
      </c>
    </row>
    <row r="56" spans="1:25" x14ac:dyDescent="0.3">
      <c r="A56" s="44">
        <v>42896</v>
      </c>
      <c r="B56" s="43">
        <v>4752.80341856</v>
      </c>
      <c r="C56" s="43">
        <v>4821.1334634300001</v>
      </c>
      <c r="D56" s="43">
        <v>4935.6983484100001</v>
      </c>
      <c r="E56" s="43">
        <v>4945.4724369899996</v>
      </c>
      <c r="F56" s="43">
        <v>4946.7087935</v>
      </c>
      <c r="G56" s="43">
        <v>4935.4544854899996</v>
      </c>
      <c r="H56" s="43">
        <v>4941.3088594199999</v>
      </c>
      <c r="I56" s="43">
        <v>4788.8880179899998</v>
      </c>
      <c r="J56" s="43">
        <v>4655.97452746</v>
      </c>
      <c r="K56" s="43">
        <v>4576.2981766399998</v>
      </c>
      <c r="L56" s="43">
        <v>4505.5077813399994</v>
      </c>
      <c r="M56" s="43">
        <v>4470.8652643799996</v>
      </c>
      <c r="N56" s="43">
        <v>4469.6232856500001</v>
      </c>
      <c r="O56" s="43">
        <v>4478.5455143700001</v>
      </c>
      <c r="P56" s="43">
        <v>4488.0780459500002</v>
      </c>
      <c r="Q56" s="43">
        <v>4493.4996088299995</v>
      </c>
      <c r="R56" s="43">
        <v>4489.0554936099998</v>
      </c>
      <c r="S56" s="43">
        <v>4478.9417395299997</v>
      </c>
      <c r="T56" s="43">
        <v>4479.1144647199999</v>
      </c>
      <c r="U56" s="43">
        <v>4480.1353689199996</v>
      </c>
      <c r="V56" s="43">
        <v>4499.9339172600003</v>
      </c>
      <c r="W56" s="43">
        <v>4532.6904997399997</v>
      </c>
      <c r="X56" s="43">
        <v>4601.7677727599994</v>
      </c>
      <c r="Y56" s="43">
        <v>4719.5694285999998</v>
      </c>
    </row>
    <row r="57" spans="1:25" x14ac:dyDescent="0.3">
      <c r="A57" s="44">
        <v>42897</v>
      </c>
      <c r="B57" s="43">
        <v>4818.4871694599997</v>
      </c>
      <c r="C57" s="43">
        <v>4883.5655183099998</v>
      </c>
      <c r="D57" s="43">
        <v>4958.7984475799994</v>
      </c>
      <c r="E57" s="43">
        <v>4951.5040839599997</v>
      </c>
      <c r="F57" s="43">
        <v>4950.7687312400003</v>
      </c>
      <c r="G57" s="43">
        <v>4950.1391891599997</v>
      </c>
      <c r="H57" s="43">
        <v>4952.9801497999997</v>
      </c>
      <c r="I57" s="43">
        <v>4836.7507857399996</v>
      </c>
      <c r="J57" s="43">
        <v>4685.5539264600002</v>
      </c>
      <c r="K57" s="43">
        <v>4530.2739353899997</v>
      </c>
      <c r="L57" s="43">
        <v>4501.7655046399996</v>
      </c>
      <c r="M57" s="43">
        <v>4463.3236039100002</v>
      </c>
      <c r="N57" s="43">
        <v>4468.5145161800001</v>
      </c>
      <c r="O57" s="43">
        <v>4464.5620087999996</v>
      </c>
      <c r="P57" s="43">
        <v>4460.5236556</v>
      </c>
      <c r="Q57" s="43">
        <v>4456.6080044499995</v>
      </c>
      <c r="R57" s="43">
        <v>4455.3039733699998</v>
      </c>
      <c r="S57" s="43">
        <v>4447.9428290599999</v>
      </c>
      <c r="T57" s="43">
        <v>4446.0622450499995</v>
      </c>
      <c r="U57" s="43">
        <v>4452.0032471900004</v>
      </c>
      <c r="V57" s="43">
        <v>4497.74454917</v>
      </c>
      <c r="W57" s="43">
        <v>4511.3962139999994</v>
      </c>
      <c r="X57" s="43">
        <v>4586.5316331499998</v>
      </c>
      <c r="Y57" s="43">
        <v>4737.0323139700004</v>
      </c>
    </row>
    <row r="58" spans="1:25" x14ac:dyDescent="0.3">
      <c r="A58" s="44">
        <v>42898</v>
      </c>
      <c r="B58" s="43">
        <v>4795.1933183800002</v>
      </c>
      <c r="C58" s="43">
        <v>4874.2653978099997</v>
      </c>
      <c r="D58" s="43">
        <v>4933.0432089699998</v>
      </c>
      <c r="E58" s="43">
        <v>4935.04985665</v>
      </c>
      <c r="F58" s="43">
        <v>4931.1742059399994</v>
      </c>
      <c r="G58" s="43">
        <v>4938.2936554300004</v>
      </c>
      <c r="H58" s="43">
        <v>4919.0552000999996</v>
      </c>
      <c r="I58" s="43">
        <v>4784.5312102099997</v>
      </c>
      <c r="J58" s="43">
        <v>4668.2244738600002</v>
      </c>
      <c r="K58" s="43">
        <v>4531.1325295899996</v>
      </c>
      <c r="L58" s="43">
        <v>4476.0305731199996</v>
      </c>
      <c r="M58" s="43">
        <v>4457.1103689599995</v>
      </c>
      <c r="N58" s="43">
        <v>4458.1784985900003</v>
      </c>
      <c r="O58" s="43">
        <v>4450.2487767299999</v>
      </c>
      <c r="P58" s="43">
        <v>4440.87020639</v>
      </c>
      <c r="Q58" s="43">
        <v>4436.8913772999995</v>
      </c>
      <c r="R58" s="43">
        <v>4434.6725230800002</v>
      </c>
      <c r="S58" s="43">
        <v>4436.2771407299997</v>
      </c>
      <c r="T58" s="43">
        <v>4430.9609226900002</v>
      </c>
      <c r="U58" s="43">
        <v>4428.8765824399998</v>
      </c>
      <c r="V58" s="43">
        <v>4472.0242411499994</v>
      </c>
      <c r="W58" s="43">
        <v>4534.8831682399996</v>
      </c>
      <c r="X58" s="43">
        <v>4605.6244933500002</v>
      </c>
      <c r="Y58" s="43">
        <v>4705.9441767099997</v>
      </c>
    </row>
    <row r="59" spans="1:25" x14ac:dyDescent="0.3">
      <c r="A59" s="44">
        <v>42899</v>
      </c>
      <c r="B59" s="43">
        <v>4688.54933747</v>
      </c>
      <c r="C59" s="43">
        <v>4750.0154332599996</v>
      </c>
      <c r="D59" s="43">
        <v>4879.3778978599994</v>
      </c>
      <c r="E59" s="43">
        <v>4896.3429629299999</v>
      </c>
      <c r="F59" s="43">
        <v>4906.44043289</v>
      </c>
      <c r="G59" s="43">
        <v>4900.4548126199998</v>
      </c>
      <c r="H59" s="43">
        <v>4823.8494809100002</v>
      </c>
      <c r="I59" s="43">
        <v>4657.5585765300002</v>
      </c>
      <c r="J59" s="43">
        <v>4538.7980003699995</v>
      </c>
      <c r="K59" s="43">
        <v>4440.1842280199999</v>
      </c>
      <c r="L59" s="43">
        <v>4450.3249699799999</v>
      </c>
      <c r="M59" s="43">
        <v>4480.2879124599995</v>
      </c>
      <c r="N59" s="43">
        <v>4480.2245854699995</v>
      </c>
      <c r="O59" s="43">
        <v>4478.7170214199996</v>
      </c>
      <c r="P59" s="43">
        <v>4479.8997837699999</v>
      </c>
      <c r="Q59" s="43">
        <v>4486.5776434299996</v>
      </c>
      <c r="R59" s="43">
        <v>4485.6301278800001</v>
      </c>
      <c r="S59" s="43">
        <v>4486.4212543599997</v>
      </c>
      <c r="T59" s="43">
        <v>4477.3048935999996</v>
      </c>
      <c r="U59" s="43">
        <v>4478.4798704100003</v>
      </c>
      <c r="V59" s="43">
        <v>4447.9925244099995</v>
      </c>
      <c r="W59" s="43">
        <v>4439.4965349300001</v>
      </c>
      <c r="X59" s="43">
        <v>4488.8899284399995</v>
      </c>
      <c r="Y59" s="43">
        <v>4608.0659368500001</v>
      </c>
    </row>
    <row r="60" spans="1:25" x14ac:dyDescent="0.3">
      <c r="A60" s="44">
        <v>42900</v>
      </c>
      <c r="B60" s="43">
        <v>4827.2720564000001</v>
      </c>
      <c r="C60" s="43">
        <v>4862.2461085599998</v>
      </c>
      <c r="D60" s="43">
        <v>4886.5311108300002</v>
      </c>
      <c r="E60" s="43">
        <v>4893.0882365099997</v>
      </c>
      <c r="F60" s="43">
        <v>4897.1676477499996</v>
      </c>
      <c r="G60" s="43">
        <v>4872.6599641399998</v>
      </c>
      <c r="H60" s="43">
        <v>4788.7597964999995</v>
      </c>
      <c r="I60" s="43">
        <v>4656.8266242099999</v>
      </c>
      <c r="J60" s="43">
        <v>4621.1074328200002</v>
      </c>
      <c r="K60" s="43">
        <v>4508.71102746</v>
      </c>
      <c r="L60" s="43">
        <v>4437.6368198499995</v>
      </c>
      <c r="M60" s="43">
        <v>4427.3555853799999</v>
      </c>
      <c r="N60" s="43">
        <v>4437.2773254599997</v>
      </c>
      <c r="O60" s="43">
        <v>4427.8154495199997</v>
      </c>
      <c r="P60" s="43">
        <v>4442.0675827999994</v>
      </c>
      <c r="Q60" s="43">
        <v>4442.3598100499994</v>
      </c>
      <c r="R60" s="43">
        <v>4448.1342801999999</v>
      </c>
      <c r="S60" s="43">
        <v>4447.4334218399999</v>
      </c>
      <c r="T60" s="43">
        <v>4444.2701396599996</v>
      </c>
      <c r="U60" s="43">
        <v>4425.2397291899997</v>
      </c>
      <c r="V60" s="43">
        <v>4439.7207959500001</v>
      </c>
      <c r="W60" s="43">
        <v>4488.0891474499995</v>
      </c>
      <c r="X60" s="43">
        <v>4584.7889031099994</v>
      </c>
      <c r="Y60" s="43">
        <v>4680.7277571099994</v>
      </c>
    </row>
    <row r="61" spans="1:25" x14ac:dyDescent="0.3">
      <c r="A61" s="44">
        <v>42901</v>
      </c>
      <c r="B61" s="43">
        <v>4789.9605148099999</v>
      </c>
      <c r="C61" s="43">
        <v>4873.1633449600004</v>
      </c>
      <c r="D61" s="43">
        <v>4908.3097583600002</v>
      </c>
      <c r="E61" s="43">
        <v>4901.9149426200001</v>
      </c>
      <c r="F61" s="43">
        <v>4897.2556805100003</v>
      </c>
      <c r="G61" s="43">
        <v>4902.5509925699998</v>
      </c>
      <c r="H61" s="43">
        <v>4914.90791128</v>
      </c>
      <c r="I61" s="43">
        <v>4772.8949990000001</v>
      </c>
      <c r="J61" s="43">
        <v>4645.8857988299997</v>
      </c>
      <c r="K61" s="43">
        <v>4545.9601539599998</v>
      </c>
      <c r="L61" s="43">
        <v>4457.6583968699997</v>
      </c>
      <c r="M61" s="43">
        <v>4435.27392169</v>
      </c>
      <c r="N61" s="43">
        <v>4424.7442653600001</v>
      </c>
      <c r="O61" s="43">
        <v>4424.1640839599995</v>
      </c>
      <c r="P61" s="43">
        <v>4426.7451331100001</v>
      </c>
      <c r="Q61" s="43">
        <v>4428.02004683</v>
      </c>
      <c r="R61" s="43">
        <v>4432.5173064399996</v>
      </c>
      <c r="S61" s="43">
        <v>4436.5409056199996</v>
      </c>
      <c r="T61" s="43">
        <v>4442.4469251999999</v>
      </c>
      <c r="U61" s="43">
        <v>4447.7716533699995</v>
      </c>
      <c r="V61" s="43">
        <v>4446.0101048799997</v>
      </c>
      <c r="W61" s="43">
        <v>4503.0222175600002</v>
      </c>
      <c r="X61" s="43">
        <v>4595.6663011099999</v>
      </c>
      <c r="Y61" s="43">
        <v>4706.1487437400001</v>
      </c>
    </row>
    <row r="62" spans="1:25" x14ac:dyDescent="0.3">
      <c r="A62" s="44">
        <v>42902</v>
      </c>
      <c r="B62" s="43">
        <v>4780.5885553999997</v>
      </c>
      <c r="C62" s="43">
        <v>4855.2387297199994</v>
      </c>
      <c r="D62" s="43">
        <v>4893.5996449499999</v>
      </c>
      <c r="E62" s="43">
        <v>4926.7164008899999</v>
      </c>
      <c r="F62" s="43">
        <v>4924.80094981</v>
      </c>
      <c r="G62" s="43">
        <v>4928.4056848600003</v>
      </c>
      <c r="H62" s="43">
        <v>4934.0608195499999</v>
      </c>
      <c r="I62" s="43">
        <v>4793.6097272199995</v>
      </c>
      <c r="J62" s="43">
        <v>4670.0473908200001</v>
      </c>
      <c r="K62" s="43">
        <v>4530.9004374300002</v>
      </c>
      <c r="L62" s="43">
        <v>4474.6170995100001</v>
      </c>
      <c r="M62" s="43">
        <v>4451.4681865800003</v>
      </c>
      <c r="N62" s="43">
        <v>4459.3846341600001</v>
      </c>
      <c r="O62" s="43">
        <v>4450.91212464</v>
      </c>
      <c r="P62" s="43">
        <v>4428.4282767200002</v>
      </c>
      <c r="Q62" s="43">
        <v>4445.2400173400001</v>
      </c>
      <c r="R62" s="43">
        <v>4450.7753935800001</v>
      </c>
      <c r="S62" s="43">
        <v>4466.0065295499999</v>
      </c>
      <c r="T62" s="43">
        <v>4461.98143282</v>
      </c>
      <c r="U62" s="43">
        <v>4451.7003123900004</v>
      </c>
      <c r="V62" s="43">
        <v>4468.1806589399994</v>
      </c>
      <c r="W62" s="43">
        <v>4543.8347233699997</v>
      </c>
      <c r="X62" s="43">
        <v>4525.7587563699999</v>
      </c>
      <c r="Y62" s="43">
        <v>4547.1091368699999</v>
      </c>
    </row>
    <row r="63" spans="1:25" x14ac:dyDescent="0.3">
      <c r="A63" s="44">
        <v>42903</v>
      </c>
      <c r="B63" s="43">
        <v>4680.6527439399997</v>
      </c>
      <c r="C63" s="43">
        <v>4736.8077297499995</v>
      </c>
      <c r="D63" s="43">
        <v>4882.5193931099993</v>
      </c>
      <c r="E63" s="43">
        <v>4897.32022349</v>
      </c>
      <c r="F63" s="43">
        <v>4920.6043473399995</v>
      </c>
      <c r="G63" s="43">
        <v>4916.6463995000004</v>
      </c>
      <c r="H63" s="43">
        <v>4884.2313766500001</v>
      </c>
      <c r="I63" s="43">
        <v>4735.1000035999996</v>
      </c>
      <c r="J63" s="43">
        <v>4615.5011256099997</v>
      </c>
      <c r="K63" s="43">
        <v>4522.4513176199998</v>
      </c>
      <c r="L63" s="43">
        <v>4466.4251929900001</v>
      </c>
      <c r="M63" s="43">
        <v>4466.73734358</v>
      </c>
      <c r="N63" s="43">
        <v>4466.03343374</v>
      </c>
      <c r="O63" s="43">
        <v>4462.2817711899997</v>
      </c>
      <c r="P63" s="43">
        <v>4461.7819878099999</v>
      </c>
      <c r="Q63" s="43">
        <v>4469.2030831399998</v>
      </c>
      <c r="R63" s="43">
        <v>4473.8725617999999</v>
      </c>
      <c r="S63" s="43">
        <v>4472.1675174499997</v>
      </c>
      <c r="T63" s="43">
        <v>4467.6494145699999</v>
      </c>
      <c r="U63" s="43">
        <v>4461.0964209200001</v>
      </c>
      <c r="V63" s="43">
        <v>4477.5417248000003</v>
      </c>
      <c r="W63" s="43">
        <v>4506.0134586100003</v>
      </c>
      <c r="X63" s="43">
        <v>4535.9425869799998</v>
      </c>
      <c r="Y63" s="43">
        <v>4671.9585502399996</v>
      </c>
    </row>
    <row r="64" spans="1:25" x14ac:dyDescent="0.3">
      <c r="A64" s="44">
        <v>42904</v>
      </c>
      <c r="B64" s="43">
        <v>4778.2835924299998</v>
      </c>
      <c r="C64" s="43">
        <v>4831.06565529</v>
      </c>
      <c r="D64" s="43">
        <v>4902.9945715200001</v>
      </c>
      <c r="E64" s="43">
        <v>4916.4565078599999</v>
      </c>
      <c r="F64" s="43">
        <v>4929.74431637</v>
      </c>
      <c r="G64" s="43">
        <v>4926.0065189999996</v>
      </c>
      <c r="H64" s="43">
        <v>4901.8748514299996</v>
      </c>
      <c r="I64" s="43">
        <v>4748.0776810999996</v>
      </c>
      <c r="J64" s="43">
        <v>4598.9945242699996</v>
      </c>
      <c r="K64" s="43">
        <v>4478.5342927800002</v>
      </c>
      <c r="L64" s="43">
        <v>4440.2127386900002</v>
      </c>
      <c r="M64" s="43">
        <v>4463.0147448999996</v>
      </c>
      <c r="N64" s="43">
        <v>4464.7502154000003</v>
      </c>
      <c r="O64" s="43">
        <v>4463.9324296999994</v>
      </c>
      <c r="P64" s="43">
        <v>4461.9009098999995</v>
      </c>
      <c r="Q64" s="43">
        <v>4470.1164792499994</v>
      </c>
      <c r="R64" s="43">
        <v>4478.0294324899996</v>
      </c>
      <c r="S64" s="43">
        <v>4477.5673766099999</v>
      </c>
      <c r="T64" s="43">
        <v>4468.3416777499997</v>
      </c>
      <c r="U64" s="43">
        <v>4463.9866449600004</v>
      </c>
      <c r="V64" s="43">
        <v>4454.6293529799996</v>
      </c>
      <c r="W64" s="43">
        <v>4475.4391305999998</v>
      </c>
      <c r="X64" s="43">
        <v>4533.1585133099998</v>
      </c>
      <c r="Y64" s="43">
        <v>4602.2221460299997</v>
      </c>
    </row>
    <row r="65" spans="1:25" x14ac:dyDescent="0.3">
      <c r="A65" s="44">
        <v>42905</v>
      </c>
      <c r="B65" s="43">
        <v>4656.4081297299999</v>
      </c>
      <c r="C65" s="43">
        <v>4706.4510067800002</v>
      </c>
      <c r="D65" s="43">
        <v>4844.54852622</v>
      </c>
      <c r="E65" s="43">
        <v>4853.5470673099999</v>
      </c>
      <c r="F65" s="43">
        <v>4857.3168920999997</v>
      </c>
      <c r="G65" s="43">
        <v>4862.1232770999995</v>
      </c>
      <c r="H65" s="43">
        <v>4736.1315190100004</v>
      </c>
      <c r="I65" s="43">
        <v>4607.4428418500001</v>
      </c>
      <c r="J65" s="43">
        <v>4487.0773457099995</v>
      </c>
      <c r="K65" s="43">
        <v>4522.9498476199997</v>
      </c>
      <c r="L65" s="43">
        <v>4501.0446229999998</v>
      </c>
      <c r="M65" s="43">
        <v>4507.71950621</v>
      </c>
      <c r="N65" s="43">
        <v>4504.7963247600001</v>
      </c>
      <c r="O65" s="43">
        <v>4494.7077107200003</v>
      </c>
      <c r="P65" s="43">
        <v>4478.0904791299999</v>
      </c>
      <c r="Q65" s="43">
        <v>4503.9498642199997</v>
      </c>
      <c r="R65" s="43">
        <v>4497.8478984900003</v>
      </c>
      <c r="S65" s="43">
        <v>4495.3544772699997</v>
      </c>
      <c r="T65" s="43">
        <v>4537.0034717600001</v>
      </c>
      <c r="U65" s="43">
        <v>4576.5989397000003</v>
      </c>
      <c r="V65" s="43">
        <v>4581.1834762500002</v>
      </c>
      <c r="W65" s="43">
        <v>4587.2556115899997</v>
      </c>
      <c r="X65" s="43">
        <v>4527.4293641699996</v>
      </c>
      <c r="Y65" s="43">
        <v>4578.21655913</v>
      </c>
    </row>
    <row r="66" spans="1:25" x14ac:dyDescent="0.3">
      <c r="A66" s="44">
        <v>42906</v>
      </c>
      <c r="B66" s="43">
        <v>4852.6527666699994</v>
      </c>
      <c r="C66" s="43">
        <v>4775.6797838800003</v>
      </c>
      <c r="D66" s="43">
        <v>4958.2395536200002</v>
      </c>
      <c r="E66" s="43">
        <v>4951.9025104599996</v>
      </c>
      <c r="F66" s="43">
        <v>4947.45315218</v>
      </c>
      <c r="G66" s="43">
        <v>4951.5347872399998</v>
      </c>
      <c r="H66" s="43">
        <v>4953.2199201599997</v>
      </c>
      <c r="I66" s="43">
        <v>4756.2395434599994</v>
      </c>
      <c r="J66" s="43">
        <v>4633.6322969100002</v>
      </c>
      <c r="K66" s="43">
        <v>4554.5048958300004</v>
      </c>
      <c r="L66" s="43">
        <v>4505.5972137899998</v>
      </c>
      <c r="M66" s="43">
        <v>4481.8967342599999</v>
      </c>
      <c r="N66" s="43">
        <v>4487.9351462799996</v>
      </c>
      <c r="O66" s="43">
        <v>4490.6944948099999</v>
      </c>
      <c r="P66" s="43">
        <v>4497.1162539799998</v>
      </c>
      <c r="Q66" s="43">
        <v>4491.5871656199997</v>
      </c>
      <c r="R66" s="43">
        <v>4482.6910122099998</v>
      </c>
      <c r="S66" s="43">
        <v>4484.5481318499997</v>
      </c>
      <c r="T66" s="43">
        <v>4485.4486840700001</v>
      </c>
      <c r="U66" s="43">
        <v>4485.86290181</v>
      </c>
      <c r="V66" s="43">
        <v>4507.4551031199999</v>
      </c>
      <c r="W66" s="43">
        <v>4525.4437861799997</v>
      </c>
      <c r="X66" s="43">
        <v>4600.5248503100001</v>
      </c>
      <c r="Y66" s="43">
        <v>4684.6874424299995</v>
      </c>
    </row>
    <row r="67" spans="1:25" x14ac:dyDescent="0.3">
      <c r="A67" s="44">
        <v>42907</v>
      </c>
      <c r="B67" s="43">
        <v>4876.6124907200001</v>
      </c>
      <c r="C67" s="43">
        <v>4875.1320928599998</v>
      </c>
      <c r="D67" s="43">
        <v>4938.3141919099999</v>
      </c>
      <c r="E67" s="43">
        <v>4928.3828680899996</v>
      </c>
      <c r="F67" s="43">
        <v>4924.7517869100002</v>
      </c>
      <c r="G67" s="43">
        <v>4931.0448202500002</v>
      </c>
      <c r="H67" s="43">
        <v>4946.8447944</v>
      </c>
      <c r="I67" s="43">
        <v>4773.36529935</v>
      </c>
      <c r="J67" s="43">
        <v>4610.5786753100001</v>
      </c>
      <c r="K67" s="43">
        <v>4535.8003115000001</v>
      </c>
      <c r="L67" s="43">
        <v>4477.4267450899997</v>
      </c>
      <c r="M67" s="43">
        <v>4452.0114438800001</v>
      </c>
      <c r="N67" s="43">
        <v>4457.5553172299997</v>
      </c>
      <c r="O67" s="43">
        <v>4458.2080122799998</v>
      </c>
      <c r="P67" s="43">
        <v>4465.31032469</v>
      </c>
      <c r="Q67" s="43">
        <v>4459.3915761600001</v>
      </c>
      <c r="R67" s="43">
        <v>4454.7708564100003</v>
      </c>
      <c r="S67" s="43">
        <v>4452.5626386699996</v>
      </c>
      <c r="T67" s="43">
        <v>4457.8829304700002</v>
      </c>
      <c r="U67" s="43">
        <v>4455.3840868799998</v>
      </c>
      <c r="V67" s="43">
        <v>4480.2678093200002</v>
      </c>
      <c r="W67" s="43">
        <v>4533.07629929</v>
      </c>
      <c r="X67" s="43">
        <v>4606.4473095699996</v>
      </c>
      <c r="Y67" s="43">
        <v>4654.3401392300002</v>
      </c>
    </row>
    <row r="68" spans="1:25" x14ac:dyDescent="0.3">
      <c r="A68" s="44">
        <v>42908</v>
      </c>
      <c r="B68" s="43">
        <v>4708.1847414399999</v>
      </c>
      <c r="C68" s="43">
        <v>4810.8575014199996</v>
      </c>
      <c r="D68" s="43">
        <v>4881.7484053099997</v>
      </c>
      <c r="E68" s="43">
        <v>4887.1585545999997</v>
      </c>
      <c r="F68" s="43">
        <v>4885.0527281599998</v>
      </c>
      <c r="G68" s="43">
        <v>4880.90382985</v>
      </c>
      <c r="H68" s="43">
        <v>4850.47934738</v>
      </c>
      <c r="I68" s="43">
        <v>4682.8173071399997</v>
      </c>
      <c r="J68" s="43">
        <v>4580.5580381600003</v>
      </c>
      <c r="K68" s="43">
        <v>4528.1830954500001</v>
      </c>
      <c r="L68" s="43">
        <v>4480.3355119299995</v>
      </c>
      <c r="M68" s="43">
        <v>4459.0857508600002</v>
      </c>
      <c r="N68" s="43">
        <v>4468.5622604700002</v>
      </c>
      <c r="O68" s="43">
        <v>4470.5504665999997</v>
      </c>
      <c r="P68" s="43">
        <v>4482.27249777</v>
      </c>
      <c r="Q68" s="43">
        <v>4477.01747325</v>
      </c>
      <c r="R68" s="43">
        <v>4481.4117300600001</v>
      </c>
      <c r="S68" s="43">
        <v>4464.9805651899997</v>
      </c>
      <c r="T68" s="43">
        <v>4484.1571867000002</v>
      </c>
      <c r="U68" s="43">
        <v>4487.9284000500002</v>
      </c>
      <c r="V68" s="43">
        <v>4512.7939929899994</v>
      </c>
      <c r="W68" s="43">
        <v>4512.6351493800003</v>
      </c>
      <c r="X68" s="43">
        <v>4512.4623591899999</v>
      </c>
      <c r="Y68" s="43">
        <v>4591.2105879599994</v>
      </c>
    </row>
    <row r="69" spans="1:25" x14ac:dyDescent="0.3">
      <c r="A69" s="44">
        <v>42909</v>
      </c>
      <c r="B69" s="43">
        <v>4845.81967403</v>
      </c>
      <c r="C69" s="43">
        <v>4872.9193389100001</v>
      </c>
      <c r="D69" s="43">
        <v>4943.5799292000002</v>
      </c>
      <c r="E69" s="43">
        <v>4933.9120435499999</v>
      </c>
      <c r="F69" s="43">
        <v>4930.1325728000002</v>
      </c>
      <c r="G69" s="43">
        <v>4936.7539237199999</v>
      </c>
      <c r="H69" s="43">
        <v>4896.6021643800004</v>
      </c>
      <c r="I69" s="43">
        <v>4727.2176365099995</v>
      </c>
      <c r="J69" s="43">
        <v>4541.4055057699998</v>
      </c>
      <c r="K69" s="43">
        <v>4493.4112155499997</v>
      </c>
      <c r="L69" s="43">
        <v>4435.4760146899998</v>
      </c>
      <c r="M69" s="43">
        <v>4431.0506090899999</v>
      </c>
      <c r="N69" s="43">
        <v>4432.0164839500003</v>
      </c>
      <c r="O69" s="43">
        <v>4428.8083169599995</v>
      </c>
      <c r="P69" s="43">
        <v>4418.5185825899998</v>
      </c>
      <c r="Q69" s="43">
        <v>4437.1918748899998</v>
      </c>
      <c r="R69" s="43">
        <v>4456.2053214899997</v>
      </c>
      <c r="S69" s="43">
        <v>4468.0146462000002</v>
      </c>
      <c r="T69" s="43">
        <v>4465.5499219499998</v>
      </c>
      <c r="U69" s="43">
        <v>4456.1718275100002</v>
      </c>
      <c r="V69" s="43">
        <v>4461.1348011099999</v>
      </c>
      <c r="W69" s="43">
        <v>4521.9208364099995</v>
      </c>
      <c r="X69" s="43">
        <v>4560.6942269399997</v>
      </c>
      <c r="Y69" s="43">
        <v>4730.3217793200001</v>
      </c>
    </row>
    <row r="70" spans="1:25" x14ac:dyDescent="0.3">
      <c r="A70" s="44">
        <v>42910</v>
      </c>
      <c r="B70" s="43">
        <v>4764.0285414199998</v>
      </c>
      <c r="C70" s="43">
        <v>4838.8559777299997</v>
      </c>
      <c r="D70" s="43">
        <v>4917.8790041100001</v>
      </c>
      <c r="E70" s="43">
        <v>4910.7966265200002</v>
      </c>
      <c r="F70" s="43">
        <v>4903.3559484199995</v>
      </c>
      <c r="G70" s="43">
        <v>4898.6265443299999</v>
      </c>
      <c r="H70" s="43">
        <v>4918.2842035399999</v>
      </c>
      <c r="I70" s="43">
        <v>4750.3102996899997</v>
      </c>
      <c r="J70" s="43">
        <v>4614.26935426</v>
      </c>
      <c r="K70" s="43">
        <v>4478.9739948199995</v>
      </c>
      <c r="L70" s="43">
        <v>4410.7321696999998</v>
      </c>
      <c r="M70" s="43">
        <v>4411.9789045099997</v>
      </c>
      <c r="N70" s="43">
        <v>4407.8626918299997</v>
      </c>
      <c r="O70" s="43">
        <v>4419.6257057800003</v>
      </c>
      <c r="P70" s="43">
        <v>4416.0226432899999</v>
      </c>
      <c r="Q70" s="43">
        <v>4432.3208498899994</v>
      </c>
      <c r="R70" s="43">
        <v>4436.5516603899996</v>
      </c>
      <c r="S70" s="43">
        <v>4434.4960896900002</v>
      </c>
      <c r="T70" s="43">
        <v>4415.9212392500003</v>
      </c>
      <c r="U70" s="43">
        <v>4422.8796061499997</v>
      </c>
      <c r="V70" s="43">
        <v>4416.8575826200004</v>
      </c>
      <c r="W70" s="43">
        <v>4453.3589547700003</v>
      </c>
      <c r="X70" s="43">
        <v>4497.2202581199999</v>
      </c>
      <c r="Y70" s="43">
        <v>4543.6257732699996</v>
      </c>
    </row>
    <row r="71" spans="1:25" x14ac:dyDescent="0.3">
      <c r="A71" s="44">
        <v>42911</v>
      </c>
      <c r="B71" s="43">
        <v>4566.6080833899996</v>
      </c>
      <c r="C71" s="43">
        <v>4641.1439512299994</v>
      </c>
      <c r="D71" s="43">
        <v>4662.6550480699998</v>
      </c>
      <c r="E71" s="43">
        <v>4674.9849080799995</v>
      </c>
      <c r="F71" s="43">
        <v>4684.3880882100002</v>
      </c>
      <c r="G71" s="43">
        <v>4691.3951089900002</v>
      </c>
      <c r="H71" s="43">
        <v>4661.3899567199996</v>
      </c>
      <c r="I71" s="43">
        <v>4648.99224822</v>
      </c>
      <c r="J71" s="43">
        <v>4600.4329724099998</v>
      </c>
      <c r="K71" s="43">
        <v>4508.5920910599998</v>
      </c>
      <c r="L71" s="43">
        <v>4479.5704125499997</v>
      </c>
      <c r="M71" s="43">
        <v>4473.7694185999999</v>
      </c>
      <c r="N71" s="43">
        <v>4470.2262140100001</v>
      </c>
      <c r="O71" s="43">
        <v>4485.3596074899997</v>
      </c>
      <c r="P71" s="43">
        <v>4491.0907466399995</v>
      </c>
      <c r="Q71" s="43">
        <v>4495.1930295900002</v>
      </c>
      <c r="R71" s="43">
        <v>4497.6312963600003</v>
      </c>
      <c r="S71" s="43">
        <v>4495.6979683500003</v>
      </c>
      <c r="T71" s="43">
        <v>4495.6325424699999</v>
      </c>
      <c r="U71" s="43">
        <v>4491.8724563300002</v>
      </c>
      <c r="V71" s="43">
        <v>4492.6527746100001</v>
      </c>
      <c r="W71" s="43">
        <v>4491.8371664400001</v>
      </c>
      <c r="X71" s="43">
        <v>4506.9212786899998</v>
      </c>
      <c r="Y71" s="43">
        <v>4604.30363863</v>
      </c>
    </row>
    <row r="72" spans="1:25" x14ac:dyDescent="0.3">
      <c r="A72" s="44">
        <v>42912</v>
      </c>
      <c r="B72" s="43">
        <v>4606.9745459699998</v>
      </c>
      <c r="C72" s="43">
        <v>4672.4182558100001</v>
      </c>
      <c r="D72" s="43">
        <v>4675.0637611000002</v>
      </c>
      <c r="E72" s="43">
        <v>4689.2248760800003</v>
      </c>
      <c r="F72" s="43">
        <v>4682.9463189099997</v>
      </c>
      <c r="G72" s="43">
        <v>4690.0333480099998</v>
      </c>
      <c r="H72" s="43">
        <v>4717.0733941299995</v>
      </c>
      <c r="I72" s="43">
        <v>4666.5515430200003</v>
      </c>
      <c r="J72" s="43">
        <v>4607.6203894099999</v>
      </c>
      <c r="K72" s="43">
        <v>4521.5582242099999</v>
      </c>
      <c r="L72" s="43">
        <v>4520.12274824</v>
      </c>
      <c r="M72" s="43">
        <v>4516.2164091099994</v>
      </c>
      <c r="N72" s="43">
        <v>4511.3141585699996</v>
      </c>
      <c r="O72" s="43">
        <v>4507.4133458899996</v>
      </c>
      <c r="P72" s="43">
        <v>4508.7501299599999</v>
      </c>
      <c r="Q72" s="43">
        <v>4531.0380627799996</v>
      </c>
      <c r="R72" s="43">
        <v>4526.8057740799995</v>
      </c>
      <c r="S72" s="43">
        <v>4509.6612133799999</v>
      </c>
      <c r="T72" s="43">
        <v>4505.6131121799999</v>
      </c>
      <c r="U72" s="43">
        <v>4507.3209139099999</v>
      </c>
      <c r="V72" s="43">
        <v>4513.6394682999999</v>
      </c>
      <c r="W72" s="43">
        <v>4500.5235720000001</v>
      </c>
      <c r="X72" s="43">
        <v>4506.6395407800001</v>
      </c>
      <c r="Y72" s="43">
        <v>4611.0763095699995</v>
      </c>
    </row>
    <row r="73" spans="1:25" x14ac:dyDescent="0.3">
      <c r="A73" s="44">
        <v>42913</v>
      </c>
      <c r="B73" s="43">
        <v>4647.5656394299995</v>
      </c>
      <c r="C73" s="43">
        <v>4698.6311523300001</v>
      </c>
      <c r="D73" s="43">
        <v>4704.47756278</v>
      </c>
      <c r="E73" s="43">
        <v>4701.9805420399998</v>
      </c>
      <c r="F73" s="43">
        <v>4690.1933176900002</v>
      </c>
      <c r="G73" s="43">
        <v>4696.3637502900001</v>
      </c>
      <c r="H73" s="43">
        <v>4697.0736509899998</v>
      </c>
      <c r="I73" s="43">
        <v>4662.5522732700001</v>
      </c>
      <c r="J73" s="43">
        <v>4582.8096475499997</v>
      </c>
      <c r="K73" s="43">
        <v>4505.8038732699997</v>
      </c>
      <c r="L73" s="43">
        <v>4493.4917782299999</v>
      </c>
      <c r="M73" s="43">
        <v>4495.8115209399994</v>
      </c>
      <c r="N73" s="43">
        <v>4487.84820511</v>
      </c>
      <c r="O73" s="43">
        <v>4486.4175509799998</v>
      </c>
      <c r="P73" s="43">
        <v>4467.1765477999998</v>
      </c>
      <c r="Q73" s="43">
        <v>4495.1176882999998</v>
      </c>
      <c r="R73" s="43">
        <v>4505.2189686399997</v>
      </c>
      <c r="S73" s="43">
        <v>4492.5046392300001</v>
      </c>
      <c r="T73" s="43">
        <v>4486.4727640999999</v>
      </c>
      <c r="U73" s="43">
        <v>4484.0986388000001</v>
      </c>
      <c r="V73" s="43">
        <v>4487.2513079199998</v>
      </c>
      <c r="W73" s="43">
        <v>4477.3419469299997</v>
      </c>
      <c r="X73" s="43">
        <v>4483.4248500699996</v>
      </c>
      <c r="Y73" s="43">
        <v>4589.8268001899996</v>
      </c>
    </row>
    <row r="74" spans="1:25" x14ac:dyDescent="0.3">
      <c r="A74" s="44">
        <v>42914</v>
      </c>
      <c r="B74" s="43">
        <v>4685.4671023000001</v>
      </c>
      <c r="C74" s="43">
        <v>4718.2002540000003</v>
      </c>
      <c r="D74" s="43">
        <v>4749.8682894699996</v>
      </c>
      <c r="E74" s="43">
        <v>4783.7602357899996</v>
      </c>
      <c r="F74" s="43">
        <v>4796.6313146299999</v>
      </c>
      <c r="G74" s="43">
        <v>4798.0096359999998</v>
      </c>
      <c r="H74" s="43">
        <v>4732.8405032399996</v>
      </c>
      <c r="I74" s="43">
        <v>4668.3057127100001</v>
      </c>
      <c r="J74" s="43">
        <v>4587.5808481599997</v>
      </c>
      <c r="K74" s="43">
        <v>4487.5802781699995</v>
      </c>
      <c r="L74" s="43">
        <v>4478.9334162099995</v>
      </c>
      <c r="M74" s="43">
        <v>4479.05299208</v>
      </c>
      <c r="N74" s="43">
        <v>4436.5641595299994</v>
      </c>
      <c r="O74" s="43">
        <v>4429.5044925000002</v>
      </c>
      <c r="P74" s="43">
        <v>4430.0603227399997</v>
      </c>
      <c r="Q74" s="43">
        <v>4453.8717417799999</v>
      </c>
      <c r="R74" s="43">
        <v>4460.2899801899994</v>
      </c>
      <c r="S74" s="43">
        <v>4444.5356444299996</v>
      </c>
      <c r="T74" s="43">
        <v>4440.2505465699996</v>
      </c>
      <c r="U74" s="43">
        <v>4436.04939345</v>
      </c>
      <c r="V74" s="43">
        <v>4445.3525456300003</v>
      </c>
      <c r="W74" s="43">
        <v>4434.6200830500002</v>
      </c>
      <c r="X74" s="43">
        <v>4440.2798869899998</v>
      </c>
      <c r="Y74" s="43">
        <v>4527.3030484399997</v>
      </c>
    </row>
    <row r="75" spans="1:25" x14ac:dyDescent="0.3">
      <c r="A75" s="44">
        <v>42915</v>
      </c>
      <c r="B75" s="43">
        <v>4595.1559937699994</v>
      </c>
      <c r="C75" s="43">
        <v>4690.4007559599995</v>
      </c>
      <c r="D75" s="43">
        <v>4719.3288314499996</v>
      </c>
      <c r="E75" s="43">
        <v>4739.4878956299999</v>
      </c>
      <c r="F75" s="43">
        <v>4727.8717871700001</v>
      </c>
      <c r="G75" s="43">
        <v>4729.6156346899998</v>
      </c>
      <c r="H75" s="43">
        <v>4674.6301295599997</v>
      </c>
      <c r="I75" s="43">
        <v>4627.22968855</v>
      </c>
      <c r="J75" s="43">
        <v>4557.4727676000002</v>
      </c>
      <c r="K75" s="43">
        <v>4495.1093317699997</v>
      </c>
      <c r="L75" s="43">
        <v>4502.97358996</v>
      </c>
      <c r="M75" s="43">
        <v>4510.0860405100002</v>
      </c>
      <c r="N75" s="43">
        <v>4508.1118160599999</v>
      </c>
      <c r="O75" s="43">
        <v>4504.5213929499996</v>
      </c>
      <c r="P75" s="43">
        <v>4507.7979579100002</v>
      </c>
      <c r="Q75" s="43">
        <v>4525.8667756699997</v>
      </c>
      <c r="R75" s="43">
        <v>4530.7910187899997</v>
      </c>
      <c r="S75" s="43">
        <v>4515.4183210299998</v>
      </c>
      <c r="T75" s="43">
        <v>4509.0615591799997</v>
      </c>
      <c r="U75" s="43">
        <v>4501.8427162899998</v>
      </c>
      <c r="V75" s="43">
        <v>4508.37958119</v>
      </c>
      <c r="W75" s="43">
        <v>4499.8309988700003</v>
      </c>
      <c r="X75" s="43">
        <v>4509.1765266399998</v>
      </c>
      <c r="Y75" s="43">
        <v>4555.7098328800002</v>
      </c>
    </row>
    <row r="76" spans="1:25" x14ac:dyDescent="0.3">
      <c r="A76" s="44">
        <v>42916</v>
      </c>
      <c r="B76" s="43">
        <v>4588.4158649199999</v>
      </c>
      <c r="C76" s="43">
        <v>4711.8333120899997</v>
      </c>
      <c r="D76" s="43">
        <v>4749.6768487899999</v>
      </c>
      <c r="E76" s="43">
        <v>4764.6161192899999</v>
      </c>
      <c r="F76" s="43">
        <v>4761.7652805099997</v>
      </c>
      <c r="G76" s="43">
        <v>4757.8803516799999</v>
      </c>
      <c r="H76" s="43">
        <v>4696.91631143</v>
      </c>
      <c r="I76" s="43">
        <v>4668.4099772999998</v>
      </c>
      <c r="J76" s="43">
        <v>4583.1300565000001</v>
      </c>
      <c r="K76" s="43">
        <v>4489.0539760299998</v>
      </c>
      <c r="L76" s="43">
        <v>4477.7752699599996</v>
      </c>
      <c r="M76" s="43">
        <v>4477.9411720299995</v>
      </c>
      <c r="N76" s="43">
        <v>4474.9535442899996</v>
      </c>
      <c r="O76" s="43">
        <v>4477.5878629499994</v>
      </c>
      <c r="P76" s="43">
        <v>4481.6996733599999</v>
      </c>
      <c r="Q76" s="43">
        <v>4497.4831481299998</v>
      </c>
      <c r="R76" s="43">
        <v>4501.9257066999999</v>
      </c>
      <c r="S76" s="43">
        <v>4488.1361377799994</v>
      </c>
      <c r="T76" s="43">
        <v>4486.4425435699995</v>
      </c>
      <c r="U76" s="43">
        <v>4481.6798079</v>
      </c>
      <c r="V76" s="43">
        <v>4486.0710546599994</v>
      </c>
      <c r="W76" s="43">
        <v>4532.7384926699997</v>
      </c>
      <c r="X76" s="43">
        <v>4573.91107293</v>
      </c>
      <c r="Y76" s="43">
        <v>4646.55130715</v>
      </c>
    </row>
    <row r="78" spans="1:25" x14ac:dyDescent="0.3">
      <c r="A78" s="132" t="s">
        <v>2</v>
      </c>
      <c r="B78" s="146" t="s">
        <v>64</v>
      </c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8"/>
    </row>
    <row r="79" spans="1:25" x14ac:dyDescent="0.3">
      <c r="A79" s="133"/>
      <c r="B79" s="60" t="s">
        <v>39</v>
      </c>
      <c r="C79" s="61" t="s">
        <v>40</v>
      </c>
      <c r="D79" s="62" t="s">
        <v>41</v>
      </c>
      <c r="E79" s="61" t="s">
        <v>42</v>
      </c>
      <c r="F79" s="61" t="s">
        <v>43</v>
      </c>
      <c r="G79" s="61" t="s">
        <v>44</v>
      </c>
      <c r="H79" s="61" t="s">
        <v>45</v>
      </c>
      <c r="I79" s="61" t="s">
        <v>46</v>
      </c>
      <c r="J79" s="61" t="s">
        <v>47</v>
      </c>
      <c r="K79" s="60" t="s">
        <v>48</v>
      </c>
      <c r="L79" s="61" t="s">
        <v>49</v>
      </c>
      <c r="M79" s="63" t="s">
        <v>50</v>
      </c>
      <c r="N79" s="60" t="s">
        <v>51</v>
      </c>
      <c r="O79" s="61" t="s">
        <v>52</v>
      </c>
      <c r="P79" s="63" t="s">
        <v>53</v>
      </c>
      <c r="Q79" s="62" t="s">
        <v>54</v>
      </c>
      <c r="R79" s="61" t="s">
        <v>55</v>
      </c>
      <c r="S79" s="62" t="s">
        <v>56</v>
      </c>
      <c r="T79" s="61" t="s">
        <v>57</v>
      </c>
      <c r="U79" s="62" t="s">
        <v>58</v>
      </c>
      <c r="V79" s="61" t="s">
        <v>59</v>
      </c>
      <c r="W79" s="62" t="s">
        <v>60</v>
      </c>
      <c r="X79" s="61" t="s">
        <v>61</v>
      </c>
      <c r="Y79" s="61" t="s">
        <v>62</v>
      </c>
    </row>
    <row r="80" spans="1:25" x14ac:dyDescent="0.3">
      <c r="A80" s="44" t="s">
        <v>154</v>
      </c>
      <c r="B80" s="43">
        <v>5175.2170209899996</v>
      </c>
      <c r="C80" s="43">
        <v>5297.2149639999998</v>
      </c>
      <c r="D80" s="43">
        <v>5351.5235409899997</v>
      </c>
      <c r="E80" s="43">
        <v>5358.5248802799997</v>
      </c>
      <c r="F80" s="43">
        <v>5357.6470427100003</v>
      </c>
      <c r="G80" s="43">
        <v>5347.4872387099995</v>
      </c>
      <c r="H80" s="43">
        <v>5262.6661061799996</v>
      </c>
      <c r="I80" s="43">
        <v>5179.7105278299996</v>
      </c>
      <c r="J80" s="43">
        <v>5086.6764998399995</v>
      </c>
      <c r="K80" s="43">
        <v>5000.5447271699995</v>
      </c>
      <c r="L80" s="43">
        <v>4959.46227877</v>
      </c>
      <c r="M80" s="43">
        <v>4930.3597110999999</v>
      </c>
      <c r="N80" s="43">
        <v>4929.11459036</v>
      </c>
      <c r="O80" s="43">
        <v>4929.1473895499994</v>
      </c>
      <c r="P80" s="43">
        <v>4933.71697692</v>
      </c>
      <c r="Q80" s="43">
        <v>4933.8006549900001</v>
      </c>
      <c r="R80" s="43">
        <v>4937.0153705599996</v>
      </c>
      <c r="S80" s="43">
        <v>4932.4987256899994</v>
      </c>
      <c r="T80" s="43">
        <v>4931.5363871599993</v>
      </c>
      <c r="U80" s="43">
        <v>4932.2134307199995</v>
      </c>
      <c r="V80" s="43">
        <v>4979.65340139</v>
      </c>
      <c r="W80" s="43">
        <v>5035.54332127</v>
      </c>
      <c r="X80" s="43">
        <v>5073.5048832599996</v>
      </c>
      <c r="Y80" s="43">
        <v>5209.4049298599994</v>
      </c>
    </row>
    <row r="81" spans="1:25" x14ac:dyDescent="0.3">
      <c r="A81" s="44">
        <v>42888</v>
      </c>
      <c r="B81" s="43">
        <v>5305.5165246799997</v>
      </c>
      <c r="C81" s="43">
        <v>5329.4058681199995</v>
      </c>
      <c r="D81" s="43">
        <v>5381.7502065599992</v>
      </c>
      <c r="E81" s="43">
        <v>5374.0359697199992</v>
      </c>
      <c r="F81" s="43">
        <v>5372.7276798399998</v>
      </c>
      <c r="G81" s="43">
        <v>5380.3473860399999</v>
      </c>
      <c r="H81" s="43">
        <v>5361.4060069199995</v>
      </c>
      <c r="I81" s="43">
        <v>5220.7265224699995</v>
      </c>
      <c r="J81" s="43">
        <v>5099.6139580999998</v>
      </c>
      <c r="K81" s="43">
        <v>4989.2380564899995</v>
      </c>
      <c r="L81" s="43">
        <v>4926.1212425799995</v>
      </c>
      <c r="M81" s="43">
        <v>4912.67514209</v>
      </c>
      <c r="N81" s="43">
        <v>4925.6064849300001</v>
      </c>
      <c r="O81" s="43">
        <v>4927.2261788699998</v>
      </c>
      <c r="P81" s="43">
        <v>4932.9536784900001</v>
      </c>
      <c r="Q81" s="43">
        <v>4932.3086327800002</v>
      </c>
      <c r="R81" s="43">
        <v>4975.50184919</v>
      </c>
      <c r="S81" s="43">
        <v>4979.1304490599996</v>
      </c>
      <c r="T81" s="43">
        <v>4984.6623039400001</v>
      </c>
      <c r="U81" s="43">
        <v>4987.9647969799998</v>
      </c>
      <c r="V81" s="43">
        <v>4958.4762401099997</v>
      </c>
      <c r="W81" s="43">
        <v>5013.4802582799994</v>
      </c>
      <c r="X81" s="43">
        <v>5074.0234394899999</v>
      </c>
      <c r="Y81" s="43">
        <v>5166.2706466999998</v>
      </c>
    </row>
    <row r="82" spans="1:25" x14ac:dyDescent="0.3">
      <c r="A82" s="44">
        <v>42889</v>
      </c>
      <c r="B82" s="43">
        <v>5208.3164083000001</v>
      </c>
      <c r="C82" s="43">
        <v>5258.9590168499999</v>
      </c>
      <c r="D82" s="43">
        <v>5378.4338902999998</v>
      </c>
      <c r="E82" s="43">
        <v>5376.5372253300002</v>
      </c>
      <c r="F82" s="43">
        <v>5374.5063590199998</v>
      </c>
      <c r="G82" s="43">
        <v>5378.4005082399999</v>
      </c>
      <c r="H82" s="43">
        <v>5339.80905231</v>
      </c>
      <c r="I82" s="43">
        <v>5203.8181309699994</v>
      </c>
      <c r="J82" s="43">
        <v>5065.7877141700001</v>
      </c>
      <c r="K82" s="43">
        <v>4981.1972234499999</v>
      </c>
      <c r="L82" s="43">
        <v>4912.5231464999997</v>
      </c>
      <c r="M82" s="43">
        <v>4893.8353979399999</v>
      </c>
      <c r="N82" s="43">
        <v>4883.9832784999999</v>
      </c>
      <c r="O82" s="43">
        <v>4881.7393348899996</v>
      </c>
      <c r="P82" s="43">
        <v>4881.6047547299995</v>
      </c>
      <c r="Q82" s="43">
        <v>4883.1011422399997</v>
      </c>
      <c r="R82" s="43">
        <v>4884.2058741199999</v>
      </c>
      <c r="S82" s="43">
        <v>4885.3116839200002</v>
      </c>
      <c r="T82" s="43">
        <v>4884.1893574099995</v>
      </c>
      <c r="U82" s="43">
        <v>4882.3076449800001</v>
      </c>
      <c r="V82" s="43">
        <v>4900.6414164199996</v>
      </c>
      <c r="W82" s="43">
        <v>4938.4737221200003</v>
      </c>
      <c r="X82" s="43">
        <v>4999.6910362899998</v>
      </c>
      <c r="Y82" s="43">
        <v>5106.19884336</v>
      </c>
    </row>
    <row r="83" spans="1:25" x14ac:dyDescent="0.3">
      <c r="A83" s="44">
        <v>42890</v>
      </c>
      <c r="B83" s="43">
        <v>5174.23303141</v>
      </c>
      <c r="C83" s="43">
        <v>5241.9713312799995</v>
      </c>
      <c r="D83" s="43">
        <v>5360.15336278</v>
      </c>
      <c r="E83" s="43">
        <v>5355.9932565899999</v>
      </c>
      <c r="F83" s="43">
        <v>5353.2442009799997</v>
      </c>
      <c r="G83" s="43">
        <v>5353.7781099100002</v>
      </c>
      <c r="H83" s="43">
        <v>5347.8767172500002</v>
      </c>
      <c r="I83" s="43">
        <v>5191.7587118000001</v>
      </c>
      <c r="J83" s="43">
        <v>5083.6321872899998</v>
      </c>
      <c r="K83" s="43">
        <v>4960.4164519799997</v>
      </c>
      <c r="L83" s="43">
        <v>4890.9730462699999</v>
      </c>
      <c r="M83" s="43">
        <v>4882.6588405399998</v>
      </c>
      <c r="N83" s="43">
        <v>4877.4291772699999</v>
      </c>
      <c r="O83" s="43">
        <v>4865.6010958999996</v>
      </c>
      <c r="P83" s="43">
        <v>4858.5319</v>
      </c>
      <c r="Q83" s="43">
        <v>4855.5059194199994</v>
      </c>
      <c r="R83" s="43">
        <v>4855.0421729</v>
      </c>
      <c r="S83" s="43">
        <v>4856.7303159599996</v>
      </c>
      <c r="T83" s="43">
        <v>4865.5161630499997</v>
      </c>
      <c r="U83" s="43">
        <v>4883.4795583899995</v>
      </c>
      <c r="V83" s="43">
        <v>4886.1858642399993</v>
      </c>
      <c r="W83" s="43">
        <v>4922.12973246</v>
      </c>
      <c r="X83" s="43">
        <v>5031.1043583499995</v>
      </c>
      <c r="Y83" s="43">
        <v>5083.6110388199995</v>
      </c>
    </row>
    <row r="84" spans="1:25" x14ac:dyDescent="0.3">
      <c r="A84" s="44">
        <v>42891</v>
      </c>
      <c r="B84" s="43">
        <v>5249.78748421</v>
      </c>
      <c r="C84" s="43">
        <v>5302.4326420699999</v>
      </c>
      <c r="D84" s="43">
        <v>5340.3882081199999</v>
      </c>
      <c r="E84" s="43">
        <v>5333.1341209699995</v>
      </c>
      <c r="F84" s="43">
        <v>5333.2714074299993</v>
      </c>
      <c r="G84" s="43">
        <v>5340.1054617</v>
      </c>
      <c r="H84" s="43">
        <v>5268.6983602800001</v>
      </c>
      <c r="I84" s="43">
        <v>5127.0204482499994</v>
      </c>
      <c r="J84" s="43">
        <v>5032.75275702</v>
      </c>
      <c r="K84" s="43">
        <v>4933.4395950799999</v>
      </c>
      <c r="L84" s="43">
        <v>4901.0077653399994</v>
      </c>
      <c r="M84" s="43">
        <v>4902.7478111199998</v>
      </c>
      <c r="N84" s="43">
        <v>4859.5766060899996</v>
      </c>
      <c r="O84" s="43">
        <v>4876.3516017499996</v>
      </c>
      <c r="P84" s="43">
        <v>4886.1215046699999</v>
      </c>
      <c r="Q84" s="43">
        <v>4851.3201464599997</v>
      </c>
      <c r="R84" s="43">
        <v>4866.9260501899998</v>
      </c>
      <c r="S84" s="43">
        <v>4883.2175216099995</v>
      </c>
      <c r="T84" s="43">
        <v>4879.12903947</v>
      </c>
      <c r="U84" s="43">
        <v>4884.6412132099995</v>
      </c>
      <c r="V84" s="43">
        <v>4896.16448296</v>
      </c>
      <c r="W84" s="43">
        <v>4907.0577514500001</v>
      </c>
      <c r="X84" s="43">
        <v>5011.608037</v>
      </c>
      <c r="Y84" s="43">
        <v>5159.5445850999995</v>
      </c>
    </row>
    <row r="85" spans="1:25" x14ac:dyDescent="0.3">
      <c r="A85" s="44">
        <v>42892</v>
      </c>
      <c r="B85" s="43">
        <v>5222.1793124999995</v>
      </c>
      <c r="C85" s="43">
        <v>5282.5153741999993</v>
      </c>
      <c r="D85" s="43">
        <v>5307.1464973800003</v>
      </c>
      <c r="E85" s="43">
        <v>5298.5560427299997</v>
      </c>
      <c r="F85" s="43">
        <v>5295.3048946600002</v>
      </c>
      <c r="G85" s="43">
        <v>5297.0642153199997</v>
      </c>
      <c r="H85" s="43">
        <v>5281.5421409599994</v>
      </c>
      <c r="I85" s="43">
        <v>5100.7538868900001</v>
      </c>
      <c r="J85" s="43">
        <v>5051.2884422799998</v>
      </c>
      <c r="K85" s="43">
        <v>4924.96191335</v>
      </c>
      <c r="L85" s="43">
        <v>4859.4620012400001</v>
      </c>
      <c r="M85" s="43">
        <v>4839.2791243000001</v>
      </c>
      <c r="N85" s="43">
        <v>4864.8145598399997</v>
      </c>
      <c r="O85" s="43">
        <v>4868.2754963500001</v>
      </c>
      <c r="P85" s="43">
        <v>4873.1692574600002</v>
      </c>
      <c r="Q85" s="43">
        <v>4876.2860854199998</v>
      </c>
      <c r="R85" s="43">
        <v>4875.95043197</v>
      </c>
      <c r="S85" s="43">
        <v>4868.5030850499998</v>
      </c>
      <c r="T85" s="43">
        <v>4871.1215211499994</v>
      </c>
      <c r="U85" s="43">
        <v>4845.3100257099995</v>
      </c>
      <c r="V85" s="43">
        <v>4861.6125510000002</v>
      </c>
      <c r="W85" s="43">
        <v>4896.82476081</v>
      </c>
      <c r="X85" s="43">
        <v>4987.9989796999998</v>
      </c>
      <c r="Y85" s="43">
        <v>5151.6592955099995</v>
      </c>
    </row>
    <row r="86" spans="1:25" x14ac:dyDescent="0.3">
      <c r="A86" s="44">
        <v>42893</v>
      </c>
      <c r="B86" s="43">
        <v>5174.77531404</v>
      </c>
      <c r="C86" s="43">
        <v>5264.8142376799997</v>
      </c>
      <c r="D86" s="43">
        <v>5334.8042109400003</v>
      </c>
      <c r="E86" s="43">
        <v>5330.5715567399993</v>
      </c>
      <c r="F86" s="43">
        <v>5342.1004946699995</v>
      </c>
      <c r="G86" s="43">
        <v>5336.2057364000002</v>
      </c>
      <c r="H86" s="43">
        <v>5340.7377119900002</v>
      </c>
      <c r="I86" s="43">
        <v>5227.09346551</v>
      </c>
      <c r="J86" s="43">
        <v>5067.47525365</v>
      </c>
      <c r="K86" s="43">
        <v>4957.2441322799996</v>
      </c>
      <c r="L86" s="43">
        <v>4883.3160933399995</v>
      </c>
      <c r="M86" s="43">
        <v>4873.3964474799996</v>
      </c>
      <c r="N86" s="43">
        <v>4874.5631875999998</v>
      </c>
      <c r="O86" s="43">
        <v>4874.37251896</v>
      </c>
      <c r="P86" s="43">
        <v>4876.4310070599995</v>
      </c>
      <c r="Q86" s="43">
        <v>4878.32868478</v>
      </c>
      <c r="R86" s="43">
        <v>4876.9643182499995</v>
      </c>
      <c r="S86" s="43">
        <v>4877.1572330600002</v>
      </c>
      <c r="T86" s="43">
        <v>4877.0119221199993</v>
      </c>
      <c r="U86" s="43">
        <v>4875.7779196000001</v>
      </c>
      <c r="V86" s="43">
        <v>4899.5215500300001</v>
      </c>
      <c r="W86" s="43">
        <v>4957.3670789500002</v>
      </c>
      <c r="X86" s="43">
        <v>5043.5899871699994</v>
      </c>
      <c r="Y86" s="43">
        <v>5163.6026365899997</v>
      </c>
    </row>
    <row r="87" spans="1:25" x14ac:dyDescent="0.3">
      <c r="A87" s="44">
        <v>42894</v>
      </c>
      <c r="B87" s="43">
        <v>5228.4775575399999</v>
      </c>
      <c r="C87" s="43">
        <v>5294.86891122</v>
      </c>
      <c r="D87" s="43">
        <v>5372.7682945699999</v>
      </c>
      <c r="E87" s="43">
        <v>5379.5452760199996</v>
      </c>
      <c r="F87" s="43">
        <v>5379.16585829</v>
      </c>
      <c r="G87" s="43">
        <v>5367.4046787799998</v>
      </c>
      <c r="H87" s="43">
        <v>5381.5528875999998</v>
      </c>
      <c r="I87" s="43">
        <v>5243.8121063299996</v>
      </c>
      <c r="J87" s="43">
        <v>5114.9804795299997</v>
      </c>
      <c r="K87" s="43">
        <v>4985.6196183799993</v>
      </c>
      <c r="L87" s="43">
        <v>4911.3482024899995</v>
      </c>
      <c r="M87" s="43">
        <v>4913.57100145</v>
      </c>
      <c r="N87" s="43">
        <v>4918.4590315899995</v>
      </c>
      <c r="O87" s="43">
        <v>4921.8943424199997</v>
      </c>
      <c r="P87" s="43">
        <v>4922.0006406599996</v>
      </c>
      <c r="Q87" s="43">
        <v>4919.7179164199997</v>
      </c>
      <c r="R87" s="43">
        <v>4919.2570580000001</v>
      </c>
      <c r="S87" s="43">
        <v>4918.7065512599993</v>
      </c>
      <c r="T87" s="43">
        <v>4926.1570188999995</v>
      </c>
      <c r="U87" s="43">
        <v>4920.4851636499998</v>
      </c>
      <c r="V87" s="43">
        <v>4925.2184232099999</v>
      </c>
      <c r="W87" s="43">
        <v>4961.1932658999995</v>
      </c>
      <c r="X87" s="43">
        <v>5077.6312572199995</v>
      </c>
      <c r="Y87" s="43">
        <v>5127.7344290599995</v>
      </c>
    </row>
    <row r="88" spans="1:25" x14ac:dyDescent="0.3">
      <c r="A88" s="44">
        <v>42895</v>
      </c>
      <c r="B88" s="43">
        <v>5214.2020098100002</v>
      </c>
      <c r="C88" s="43">
        <v>5285.6301400699995</v>
      </c>
      <c r="D88" s="43">
        <v>5366.41351545</v>
      </c>
      <c r="E88" s="43">
        <v>5375.7772374799997</v>
      </c>
      <c r="F88" s="43">
        <v>5373.6570220499998</v>
      </c>
      <c r="G88" s="43">
        <v>5366.5466482299998</v>
      </c>
      <c r="H88" s="43">
        <v>5338.89721809</v>
      </c>
      <c r="I88" s="43">
        <v>5219.7996004400002</v>
      </c>
      <c r="J88" s="43">
        <v>5133.3384787899995</v>
      </c>
      <c r="K88" s="43">
        <v>5000.2580927999998</v>
      </c>
      <c r="L88" s="43">
        <v>4922.6249763299993</v>
      </c>
      <c r="M88" s="43">
        <v>4909.7872481200002</v>
      </c>
      <c r="N88" s="43">
        <v>4917.4812149700001</v>
      </c>
      <c r="O88" s="43">
        <v>4915.7683618800002</v>
      </c>
      <c r="P88" s="43">
        <v>4923.0972147399998</v>
      </c>
      <c r="Q88" s="43">
        <v>4935.8403620599993</v>
      </c>
      <c r="R88" s="43">
        <v>4943.4893745299996</v>
      </c>
      <c r="S88" s="43">
        <v>4965.9589789000001</v>
      </c>
      <c r="T88" s="43">
        <v>4990.6689412099995</v>
      </c>
      <c r="U88" s="43">
        <v>4977.5730965100001</v>
      </c>
      <c r="V88" s="43">
        <v>4964.0387176899994</v>
      </c>
      <c r="W88" s="43">
        <v>5014.1822536600002</v>
      </c>
      <c r="X88" s="43">
        <v>5096.9061574500001</v>
      </c>
      <c r="Y88" s="43">
        <v>5156.0860839799998</v>
      </c>
    </row>
    <row r="89" spans="1:25" x14ac:dyDescent="0.3">
      <c r="A89" s="44">
        <v>42896</v>
      </c>
      <c r="B89" s="43">
        <v>5189.4034185599994</v>
      </c>
      <c r="C89" s="43">
        <v>5257.7334634299996</v>
      </c>
      <c r="D89" s="43">
        <v>5372.2983484099996</v>
      </c>
      <c r="E89" s="43">
        <v>5382.0724369899999</v>
      </c>
      <c r="F89" s="43">
        <v>5383.3087934999994</v>
      </c>
      <c r="G89" s="43">
        <v>5372.0544854899999</v>
      </c>
      <c r="H89" s="43">
        <v>5377.9088594199993</v>
      </c>
      <c r="I89" s="43">
        <v>5225.4880179900001</v>
      </c>
      <c r="J89" s="43">
        <v>5092.5745274599994</v>
      </c>
      <c r="K89" s="43">
        <v>5012.8981766400002</v>
      </c>
      <c r="L89" s="43">
        <v>4942.1077813399997</v>
      </c>
      <c r="M89" s="43">
        <v>4907.46526438</v>
      </c>
      <c r="N89" s="43">
        <v>4906.2232856499995</v>
      </c>
      <c r="O89" s="43">
        <v>4915.1455143699995</v>
      </c>
      <c r="P89" s="43">
        <v>4924.6780459499996</v>
      </c>
      <c r="Q89" s="43">
        <v>4930.0996088299999</v>
      </c>
      <c r="R89" s="43">
        <v>4925.6554936100001</v>
      </c>
      <c r="S89" s="43">
        <v>4915.5417395300001</v>
      </c>
      <c r="T89" s="43">
        <v>4915.7144647199993</v>
      </c>
      <c r="U89" s="43">
        <v>4916.7353689199999</v>
      </c>
      <c r="V89" s="43">
        <v>4936.5339172599997</v>
      </c>
      <c r="W89" s="43">
        <v>4969.2904997400001</v>
      </c>
      <c r="X89" s="43">
        <v>5038.3677727599998</v>
      </c>
      <c r="Y89" s="43">
        <v>5156.1694285999993</v>
      </c>
    </row>
    <row r="90" spans="1:25" x14ac:dyDescent="0.3">
      <c r="A90" s="44">
        <v>42897</v>
      </c>
      <c r="B90" s="43">
        <v>5255.08716946</v>
      </c>
      <c r="C90" s="43">
        <v>5320.1655183100002</v>
      </c>
      <c r="D90" s="43">
        <v>5395.3984475799998</v>
      </c>
      <c r="E90" s="43">
        <v>5388.10408396</v>
      </c>
      <c r="F90" s="43">
        <v>5387.3687312399998</v>
      </c>
      <c r="G90" s="43">
        <v>5386.73918916</v>
      </c>
      <c r="H90" s="43">
        <v>5389.5801498000001</v>
      </c>
      <c r="I90" s="43">
        <v>5273.35078574</v>
      </c>
      <c r="J90" s="43">
        <v>5122.1539264599996</v>
      </c>
      <c r="K90" s="43">
        <v>4966.87393539</v>
      </c>
      <c r="L90" s="43">
        <v>4938.3655046399999</v>
      </c>
      <c r="M90" s="43">
        <v>4899.9236039099997</v>
      </c>
      <c r="N90" s="43">
        <v>4905.1145161799996</v>
      </c>
      <c r="O90" s="43">
        <v>4901.1620088</v>
      </c>
      <c r="P90" s="43">
        <v>4897.1236555999994</v>
      </c>
      <c r="Q90" s="43">
        <v>4893.2080044499999</v>
      </c>
      <c r="R90" s="43">
        <v>4891.9039733700001</v>
      </c>
      <c r="S90" s="43">
        <v>4884.5428290600003</v>
      </c>
      <c r="T90" s="43">
        <v>4882.6622450499999</v>
      </c>
      <c r="U90" s="43">
        <v>4888.6032471899998</v>
      </c>
      <c r="V90" s="43">
        <v>4934.3445491699995</v>
      </c>
      <c r="W90" s="43">
        <v>4947.9962139999998</v>
      </c>
      <c r="X90" s="43">
        <v>5023.1316331499993</v>
      </c>
      <c r="Y90" s="43">
        <v>5173.6323139699998</v>
      </c>
    </row>
    <row r="91" spans="1:25" x14ac:dyDescent="0.3">
      <c r="A91" s="44">
        <v>42898</v>
      </c>
      <c r="B91" s="43">
        <v>5231.7933183799996</v>
      </c>
      <c r="C91" s="43">
        <v>5310.8653978100001</v>
      </c>
      <c r="D91" s="43">
        <v>5369.6432089700002</v>
      </c>
      <c r="E91" s="43">
        <v>5371.6498566499995</v>
      </c>
      <c r="F91" s="43">
        <v>5367.7742059399998</v>
      </c>
      <c r="G91" s="43">
        <v>5374.8936554299999</v>
      </c>
      <c r="H91" s="43">
        <v>5355.6552001</v>
      </c>
      <c r="I91" s="43">
        <v>5221.1312102100001</v>
      </c>
      <c r="J91" s="43">
        <v>5104.8244738599997</v>
      </c>
      <c r="K91" s="43">
        <v>4967.73252959</v>
      </c>
      <c r="L91" s="43">
        <v>4912.63057312</v>
      </c>
      <c r="M91" s="43">
        <v>4893.7103689599999</v>
      </c>
      <c r="N91" s="43">
        <v>4894.7784985899998</v>
      </c>
      <c r="O91" s="43">
        <v>4886.8487767300003</v>
      </c>
      <c r="P91" s="43">
        <v>4877.4702063899995</v>
      </c>
      <c r="Q91" s="43">
        <v>4873.4913772999998</v>
      </c>
      <c r="R91" s="43">
        <v>4871.2725230799997</v>
      </c>
      <c r="S91" s="43">
        <v>4872.8771407300001</v>
      </c>
      <c r="T91" s="43">
        <v>4867.5609226899996</v>
      </c>
      <c r="U91" s="43">
        <v>4865.4765824400001</v>
      </c>
      <c r="V91" s="43">
        <v>4908.6242411499998</v>
      </c>
      <c r="W91" s="43">
        <v>4971.4831682399999</v>
      </c>
      <c r="X91" s="43">
        <v>5042.2244933499996</v>
      </c>
      <c r="Y91" s="43">
        <v>5142.5441767100001</v>
      </c>
    </row>
    <row r="92" spans="1:25" x14ac:dyDescent="0.3">
      <c r="A92" s="44">
        <v>42899</v>
      </c>
      <c r="B92" s="43">
        <v>5125.1493374699994</v>
      </c>
      <c r="C92" s="43">
        <v>5186.6154332599999</v>
      </c>
      <c r="D92" s="43">
        <v>5315.9778978599998</v>
      </c>
      <c r="E92" s="43">
        <v>5332.9429629300002</v>
      </c>
      <c r="F92" s="43">
        <v>5343.0404328899995</v>
      </c>
      <c r="G92" s="43">
        <v>5337.0548126200001</v>
      </c>
      <c r="H92" s="43">
        <v>5260.4494809099997</v>
      </c>
      <c r="I92" s="43">
        <v>5094.1585765299997</v>
      </c>
      <c r="J92" s="43">
        <v>4975.3980003699999</v>
      </c>
      <c r="K92" s="43">
        <v>4876.7842280199993</v>
      </c>
      <c r="L92" s="43">
        <v>4886.9249699799993</v>
      </c>
      <c r="M92" s="43">
        <v>4916.8879124599998</v>
      </c>
      <c r="N92" s="43">
        <v>4916.8245854699999</v>
      </c>
      <c r="O92" s="43">
        <v>4915.3170214199999</v>
      </c>
      <c r="P92" s="43">
        <v>4916.4997837700002</v>
      </c>
      <c r="Q92" s="43">
        <v>4923.17764343</v>
      </c>
      <c r="R92" s="43">
        <v>4922.2301278799996</v>
      </c>
      <c r="S92" s="43">
        <v>4923.0212543600001</v>
      </c>
      <c r="T92" s="43">
        <v>4913.9048935999999</v>
      </c>
      <c r="U92" s="43">
        <v>4915.0798704099998</v>
      </c>
      <c r="V92" s="43">
        <v>4884.5925244099999</v>
      </c>
      <c r="W92" s="43">
        <v>4876.0965349299995</v>
      </c>
      <c r="X92" s="43">
        <v>4925.4899284399999</v>
      </c>
      <c r="Y92" s="43">
        <v>5044.6659368499995</v>
      </c>
    </row>
    <row r="93" spans="1:25" x14ac:dyDescent="0.3">
      <c r="A93" s="44">
        <v>42900</v>
      </c>
      <c r="B93" s="43">
        <v>5263.8720563999996</v>
      </c>
      <c r="C93" s="43">
        <v>5298.8461085600002</v>
      </c>
      <c r="D93" s="43">
        <v>5323.1311108299997</v>
      </c>
      <c r="E93" s="43">
        <v>5329.68823651</v>
      </c>
      <c r="F93" s="43">
        <v>5333.7676477499999</v>
      </c>
      <c r="G93" s="43">
        <v>5309.2599641400002</v>
      </c>
      <c r="H93" s="43">
        <v>5225.3597964999999</v>
      </c>
      <c r="I93" s="43">
        <v>5093.4266242099993</v>
      </c>
      <c r="J93" s="43">
        <v>5057.7074328199997</v>
      </c>
      <c r="K93" s="43">
        <v>4945.3110274599994</v>
      </c>
      <c r="L93" s="43">
        <v>4874.2368198499998</v>
      </c>
      <c r="M93" s="43">
        <v>4863.9555853800002</v>
      </c>
      <c r="N93" s="43">
        <v>4873.8773254600001</v>
      </c>
      <c r="O93" s="43">
        <v>4864.41544952</v>
      </c>
      <c r="P93" s="43">
        <v>4878.6675827999998</v>
      </c>
      <c r="Q93" s="43">
        <v>4878.9598100499998</v>
      </c>
      <c r="R93" s="43">
        <v>4884.7342801999994</v>
      </c>
      <c r="S93" s="43">
        <v>4884.0334218399994</v>
      </c>
      <c r="T93" s="43">
        <v>4880.8701396599999</v>
      </c>
      <c r="U93" s="43">
        <v>4861.8397291900001</v>
      </c>
      <c r="V93" s="43">
        <v>4876.3207959499996</v>
      </c>
      <c r="W93" s="43">
        <v>4924.6891474499998</v>
      </c>
      <c r="X93" s="43">
        <v>5021.3889031099998</v>
      </c>
      <c r="Y93" s="43">
        <v>5117.3277571099998</v>
      </c>
    </row>
    <row r="94" spans="1:25" x14ac:dyDescent="0.3">
      <c r="A94" s="44">
        <v>42901</v>
      </c>
      <c r="B94" s="43">
        <v>5226.5605148099994</v>
      </c>
      <c r="C94" s="43">
        <v>5309.7633449599998</v>
      </c>
      <c r="D94" s="43">
        <v>5344.9097583599996</v>
      </c>
      <c r="E94" s="43">
        <v>5338.5149426199996</v>
      </c>
      <c r="F94" s="43">
        <v>5333.8556805099997</v>
      </c>
      <c r="G94" s="43">
        <v>5339.1509925700002</v>
      </c>
      <c r="H94" s="43">
        <v>5351.5079112799995</v>
      </c>
      <c r="I94" s="43">
        <v>5209.4949989999996</v>
      </c>
      <c r="J94" s="43">
        <v>5082.48579883</v>
      </c>
      <c r="K94" s="43">
        <v>4982.5601539600002</v>
      </c>
      <c r="L94" s="43">
        <v>4894.2583968700001</v>
      </c>
      <c r="M94" s="43">
        <v>4871.8739216899994</v>
      </c>
      <c r="N94" s="43">
        <v>4861.3442653599996</v>
      </c>
      <c r="O94" s="43">
        <v>4860.7640839599999</v>
      </c>
      <c r="P94" s="43">
        <v>4863.3451331099996</v>
      </c>
      <c r="Q94" s="43">
        <v>4864.6200468299994</v>
      </c>
      <c r="R94" s="43">
        <v>4869.11730644</v>
      </c>
      <c r="S94" s="43">
        <v>4873.14090562</v>
      </c>
      <c r="T94" s="43">
        <v>4879.0469251999994</v>
      </c>
      <c r="U94" s="43">
        <v>4884.3716533699999</v>
      </c>
      <c r="V94" s="43">
        <v>4882.6101048800001</v>
      </c>
      <c r="W94" s="43">
        <v>4939.6222175599996</v>
      </c>
      <c r="X94" s="43">
        <v>5032.2663011099994</v>
      </c>
      <c r="Y94" s="43">
        <v>5142.7487437399996</v>
      </c>
    </row>
    <row r="95" spans="1:25" x14ac:dyDescent="0.3">
      <c r="A95" s="44">
        <v>42902</v>
      </c>
      <c r="B95" s="43">
        <v>5217.1885554</v>
      </c>
      <c r="C95" s="43">
        <v>5291.8387297199997</v>
      </c>
      <c r="D95" s="43">
        <v>5330.1996449499993</v>
      </c>
      <c r="E95" s="43">
        <v>5363.3164008899994</v>
      </c>
      <c r="F95" s="43">
        <v>5361.4009498099995</v>
      </c>
      <c r="G95" s="43">
        <v>5365.0056848599997</v>
      </c>
      <c r="H95" s="43">
        <v>5370.6608195500003</v>
      </c>
      <c r="I95" s="43">
        <v>5230.2097272199999</v>
      </c>
      <c r="J95" s="43">
        <v>5106.6473908199996</v>
      </c>
      <c r="K95" s="43">
        <v>4967.5004374299997</v>
      </c>
      <c r="L95" s="43">
        <v>4911.2170995099996</v>
      </c>
      <c r="M95" s="43">
        <v>4888.0681865799997</v>
      </c>
      <c r="N95" s="43">
        <v>4895.9846341599996</v>
      </c>
      <c r="O95" s="43">
        <v>4887.5121246399995</v>
      </c>
      <c r="P95" s="43">
        <v>4865.0282767199997</v>
      </c>
      <c r="Q95" s="43">
        <v>4881.8400173399996</v>
      </c>
      <c r="R95" s="43">
        <v>4887.3753935799996</v>
      </c>
      <c r="S95" s="43">
        <v>4902.6065295500002</v>
      </c>
      <c r="T95" s="43">
        <v>4898.5814328199995</v>
      </c>
      <c r="U95" s="43">
        <v>4888.3003123899998</v>
      </c>
      <c r="V95" s="43">
        <v>4904.7806589399997</v>
      </c>
      <c r="W95" s="43">
        <v>4980.43472337</v>
      </c>
      <c r="X95" s="43">
        <v>4962.3587563699994</v>
      </c>
      <c r="Y95" s="43">
        <v>4983.7091368699994</v>
      </c>
    </row>
    <row r="96" spans="1:25" x14ac:dyDescent="0.3">
      <c r="A96" s="44">
        <v>42903</v>
      </c>
      <c r="B96" s="43">
        <v>5117.2527439400001</v>
      </c>
      <c r="C96" s="43">
        <v>5173.4077297499998</v>
      </c>
      <c r="D96" s="43">
        <v>5319.1193931099997</v>
      </c>
      <c r="E96" s="43">
        <v>5333.9202234899994</v>
      </c>
      <c r="F96" s="43">
        <v>5357.2043473399999</v>
      </c>
      <c r="G96" s="43">
        <v>5353.2463994999998</v>
      </c>
      <c r="H96" s="43">
        <v>5320.8313766499996</v>
      </c>
      <c r="I96" s="43">
        <v>5171.7000035999999</v>
      </c>
      <c r="J96" s="43">
        <v>5052.1011256100001</v>
      </c>
      <c r="K96" s="43">
        <v>4959.0513176199993</v>
      </c>
      <c r="L96" s="43">
        <v>4903.0251929899996</v>
      </c>
      <c r="M96" s="43">
        <v>4903.3373435799995</v>
      </c>
      <c r="N96" s="43">
        <v>4902.6334337399994</v>
      </c>
      <c r="O96" s="43">
        <v>4898.8817711900001</v>
      </c>
      <c r="P96" s="43">
        <v>4898.3819878099994</v>
      </c>
      <c r="Q96" s="43">
        <v>4905.8030831400001</v>
      </c>
      <c r="R96" s="43">
        <v>4910.4725618000002</v>
      </c>
      <c r="S96" s="43">
        <v>4908.76751745</v>
      </c>
      <c r="T96" s="43">
        <v>4904.2494145699993</v>
      </c>
      <c r="U96" s="43">
        <v>4897.6964209199996</v>
      </c>
      <c r="V96" s="43">
        <v>4914.1417247999998</v>
      </c>
      <c r="W96" s="43">
        <v>4942.6134586099997</v>
      </c>
      <c r="X96" s="43">
        <v>4972.5425869800001</v>
      </c>
      <c r="Y96" s="43">
        <v>5108.5585502399999</v>
      </c>
    </row>
    <row r="97" spans="1:25" x14ac:dyDescent="0.3">
      <c r="A97" s="44">
        <v>42904</v>
      </c>
      <c r="B97" s="43">
        <v>5214.8835924300001</v>
      </c>
      <c r="C97" s="43">
        <v>5267.6656552899994</v>
      </c>
      <c r="D97" s="43">
        <v>5339.5945715199996</v>
      </c>
      <c r="E97" s="43">
        <v>5353.0565078600002</v>
      </c>
      <c r="F97" s="43">
        <v>5366.3443163699994</v>
      </c>
      <c r="G97" s="43">
        <v>5362.6065189999999</v>
      </c>
      <c r="H97" s="43">
        <v>5338.4748514299999</v>
      </c>
      <c r="I97" s="43">
        <v>5184.6776811</v>
      </c>
      <c r="J97" s="43">
        <v>5035.59452427</v>
      </c>
      <c r="K97" s="43">
        <v>4915.1342927799997</v>
      </c>
      <c r="L97" s="43">
        <v>4876.8127386899996</v>
      </c>
      <c r="M97" s="43">
        <v>4899.6147449</v>
      </c>
      <c r="N97" s="43">
        <v>4901.3502153999998</v>
      </c>
      <c r="O97" s="43">
        <v>4900.5324296999997</v>
      </c>
      <c r="P97" s="43">
        <v>4898.5009098999999</v>
      </c>
      <c r="Q97" s="43">
        <v>4906.7164792499998</v>
      </c>
      <c r="R97" s="43">
        <v>4914.62943249</v>
      </c>
      <c r="S97" s="43">
        <v>4914.1673766100002</v>
      </c>
      <c r="T97" s="43">
        <v>4904.9416777500001</v>
      </c>
      <c r="U97" s="43">
        <v>4900.5866449599998</v>
      </c>
      <c r="V97" s="43">
        <v>4891.2293529799999</v>
      </c>
      <c r="W97" s="43">
        <v>4912.0391306000001</v>
      </c>
      <c r="X97" s="43">
        <v>4969.7585133100001</v>
      </c>
      <c r="Y97" s="43">
        <v>5038.8221460300001</v>
      </c>
    </row>
    <row r="98" spans="1:25" x14ac:dyDescent="0.3">
      <c r="A98" s="44">
        <v>42905</v>
      </c>
      <c r="B98" s="43">
        <v>5093.0081297299994</v>
      </c>
      <c r="C98" s="43">
        <v>5143.0510067799996</v>
      </c>
      <c r="D98" s="43">
        <v>5281.1485262199994</v>
      </c>
      <c r="E98" s="43">
        <v>5290.1470673100002</v>
      </c>
      <c r="F98" s="43">
        <v>5293.9168921</v>
      </c>
      <c r="G98" s="43">
        <v>5298.7232770999999</v>
      </c>
      <c r="H98" s="43">
        <v>5172.7315190099998</v>
      </c>
      <c r="I98" s="43">
        <v>5044.0428418499996</v>
      </c>
      <c r="J98" s="43">
        <v>4923.6773457099998</v>
      </c>
      <c r="K98" s="43">
        <v>4959.54984762</v>
      </c>
      <c r="L98" s="43">
        <v>4937.6446230000001</v>
      </c>
      <c r="M98" s="43">
        <v>4944.3195062099994</v>
      </c>
      <c r="N98" s="43">
        <v>4941.3963247599995</v>
      </c>
      <c r="O98" s="43">
        <v>4931.3077107199997</v>
      </c>
      <c r="P98" s="43">
        <v>4914.6904791299994</v>
      </c>
      <c r="Q98" s="43">
        <v>4940.54986422</v>
      </c>
      <c r="R98" s="43">
        <v>4934.4478984899997</v>
      </c>
      <c r="S98" s="43">
        <v>4931.9544772700001</v>
      </c>
      <c r="T98" s="43">
        <v>4973.6034717599996</v>
      </c>
      <c r="U98" s="43">
        <v>5013.1989396999998</v>
      </c>
      <c r="V98" s="43">
        <v>5017.7834762499997</v>
      </c>
      <c r="W98" s="43">
        <v>5023.8556115900001</v>
      </c>
      <c r="X98" s="43">
        <v>4964.02936417</v>
      </c>
      <c r="Y98" s="43">
        <v>5014.8165591299994</v>
      </c>
    </row>
    <row r="99" spans="1:25" x14ac:dyDescent="0.3">
      <c r="A99" s="44">
        <v>42906</v>
      </c>
      <c r="B99" s="43">
        <v>5289.2527666699998</v>
      </c>
      <c r="C99" s="43">
        <v>5212.2797838799997</v>
      </c>
      <c r="D99" s="43">
        <v>5394.8395536199996</v>
      </c>
      <c r="E99" s="43">
        <v>5388.5025104599999</v>
      </c>
      <c r="F99" s="43">
        <v>5384.0531521799994</v>
      </c>
      <c r="G99" s="43">
        <v>5388.1347872399992</v>
      </c>
      <c r="H99" s="43">
        <v>5389.81992016</v>
      </c>
      <c r="I99" s="43">
        <v>5192.8395434599997</v>
      </c>
      <c r="J99" s="43">
        <v>5070.2322969099996</v>
      </c>
      <c r="K99" s="43">
        <v>4991.1048958299998</v>
      </c>
      <c r="L99" s="43">
        <v>4942.1972137900002</v>
      </c>
      <c r="M99" s="43">
        <v>4918.4967342600003</v>
      </c>
      <c r="N99" s="43">
        <v>4924.5351462799999</v>
      </c>
      <c r="O99" s="43">
        <v>4927.2944948099994</v>
      </c>
      <c r="P99" s="43">
        <v>4933.7162539800001</v>
      </c>
      <c r="Q99" s="43">
        <v>4928.1871656200001</v>
      </c>
      <c r="R99" s="43">
        <v>4919.2910122099993</v>
      </c>
      <c r="S99" s="43">
        <v>4921.14813185</v>
      </c>
      <c r="T99" s="43">
        <v>4922.0486840699996</v>
      </c>
      <c r="U99" s="43">
        <v>4922.4629018099995</v>
      </c>
      <c r="V99" s="43">
        <v>4944.0551031200002</v>
      </c>
      <c r="W99" s="43">
        <v>4962.0437861800001</v>
      </c>
      <c r="X99" s="43">
        <v>5037.1248503099996</v>
      </c>
      <c r="Y99" s="43">
        <v>5121.2874424299998</v>
      </c>
    </row>
    <row r="100" spans="1:25" x14ac:dyDescent="0.3">
      <c r="A100" s="44">
        <v>42907</v>
      </c>
      <c r="B100" s="43">
        <v>5313.2124907199996</v>
      </c>
      <c r="C100" s="43">
        <v>5311.7320928599993</v>
      </c>
      <c r="D100" s="43">
        <v>5374.9141919099993</v>
      </c>
      <c r="E100" s="43">
        <v>5364.98286809</v>
      </c>
      <c r="F100" s="43">
        <v>5361.3517869099996</v>
      </c>
      <c r="G100" s="43">
        <v>5367.6448202499996</v>
      </c>
      <c r="H100" s="43">
        <v>5383.4447943999994</v>
      </c>
      <c r="I100" s="43">
        <v>5209.9652993499994</v>
      </c>
      <c r="J100" s="43">
        <v>5047.1786753099996</v>
      </c>
      <c r="K100" s="43">
        <v>4972.4003114999996</v>
      </c>
      <c r="L100" s="43">
        <v>4914.0267450900001</v>
      </c>
      <c r="M100" s="43">
        <v>4888.6114438799996</v>
      </c>
      <c r="N100" s="43">
        <v>4894.15531723</v>
      </c>
      <c r="O100" s="43">
        <v>4894.8080122799993</v>
      </c>
      <c r="P100" s="43">
        <v>4901.9103246899995</v>
      </c>
      <c r="Q100" s="43">
        <v>4895.9915761599996</v>
      </c>
      <c r="R100" s="43">
        <v>4891.3708564099998</v>
      </c>
      <c r="S100" s="43">
        <v>4889.16263867</v>
      </c>
      <c r="T100" s="43">
        <v>4894.4829304699997</v>
      </c>
      <c r="U100" s="43">
        <v>4891.9840868799993</v>
      </c>
      <c r="V100" s="43">
        <v>4916.8678093199997</v>
      </c>
      <c r="W100" s="43">
        <v>4969.6762992899994</v>
      </c>
      <c r="X100" s="43">
        <v>5043.0473095699999</v>
      </c>
      <c r="Y100" s="43">
        <v>5090.9401392299997</v>
      </c>
    </row>
    <row r="101" spans="1:25" x14ac:dyDescent="0.3">
      <c r="A101" s="44">
        <v>42908</v>
      </c>
      <c r="B101" s="43">
        <v>5144.7847414399994</v>
      </c>
      <c r="C101" s="43">
        <v>5247.45750142</v>
      </c>
      <c r="D101" s="43">
        <v>5318.3484053100001</v>
      </c>
      <c r="E101" s="43">
        <v>5323.7585546</v>
      </c>
      <c r="F101" s="43">
        <v>5321.6527281600002</v>
      </c>
      <c r="G101" s="43">
        <v>5317.5038298499994</v>
      </c>
      <c r="H101" s="43">
        <v>5287.0793473799995</v>
      </c>
      <c r="I101" s="43">
        <v>5119.41730714</v>
      </c>
      <c r="J101" s="43">
        <v>5017.1580381599997</v>
      </c>
      <c r="K101" s="43">
        <v>4964.7830954499996</v>
      </c>
      <c r="L101" s="43">
        <v>4916.9355119299998</v>
      </c>
      <c r="M101" s="43">
        <v>4895.6857508599996</v>
      </c>
      <c r="N101" s="43">
        <v>4905.1622604699996</v>
      </c>
      <c r="O101" s="43">
        <v>4907.1504666000001</v>
      </c>
      <c r="P101" s="43">
        <v>4918.8724977699994</v>
      </c>
      <c r="Q101" s="43">
        <v>4913.6174732499994</v>
      </c>
      <c r="R101" s="43">
        <v>4918.0117300599995</v>
      </c>
      <c r="S101" s="43">
        <v>4901.58056519</v>
      </c>
      <c r="T101" s="43">
        <v>4920.7571866999997</v>
      </c>
      <c r="U101" s="43">
        <v>4924.5284000499996</v>
      </c>
      <c r="V101" s="43">
        <v>4949.3939929899998</v>
      </c>
      <c r="W101" s="43">
        <v>4949.2351493799997</v>
      </c>
      <c r="X101" s="43">
        <v>4949.0623591899994</v>
      </c>
      <c r="Y101" s="43">
        <v>5027.8105879599998</v>
      </c>
    </row>
    <row r="102" spans="1:25" x14ac:dyDescent="0.3">
      <c r="A102" s="44">
        <v>42909</v>
      </c>
      <c r="B102" s="43">
        <v>5282.4196740299994</v>
      </c>
      <c r="C102" s="43">
        <v>5309.5193389099995</v>
      </c>
      <c r="D102" s="43">
        <v>5380.1799291999996</v>
      </c>
      <c r="E102" s="43">
        <v>5370.5120435500003</v>
      </c>
      <c r="F102" s="43">
        <v>5366.7325727999996</v>
      </c>
      <c r="G102" s="43">
        <v>5373.3539237199993</v>
      </c>
      <c r="H102" s="43">
        <v>5333.2021643799999</v>
      </c>
      <c r="I102" s="43">
        <v>5163.8176365099998</v>
      </c>
      <c r="J102" s="43">
        <v>4978.0055057700001</v>
      </c>
      <c r="K102" s="43">
        <v>4930.0112155500001</v>
      </c>
      <c r="L102" s="43">
        <v>4872.0760146900002</v>
      </c>
      <c r="M102" s="43">
        <v>4867.6506090899993</v>
      </c>
      <c r="N102" s="43">
        <v>4868.6164839499997</v>
      </c>
      <c r="O102" s="43">
        <v>4865.4083169599999</v>
      </c>
      <c r="P102" s="43">
        <v>4855.1185825900002</v>
      </c>
      <c r="Q102" s="43">
        <v>4873.7918748900001</v>
      </c>
      <c r="R102" s="43">
        <v>4892.8053214900001</v>
      </c>
      <c r="S102" s="43">
        <v>4904.6146461999997</v>
      </c>
      <c r="T102" s="43">
        <v>4902.1499219500001</v>
      </c>
      <c r="U102" s="43">
        <v>4892.7718275099996</v>
      </c>
      <c r="V102" s="43">
        <v>4897.7348011099994</v>
      </c>
      <c r="W102" s="43">
        <v>4958.5208364099999</v>
      </c>
      <c r="X102" s="43">
        <v>4997.29422694</v>
      </c>
      <c r="Y102" s="43">
        <v>5166.9217793199996</v>
      </c>
    </row>
    <row r="103" spans="1:25" x14ac:dyDescent="0.3">
      <c r="A103" s="44">
        <v>42910</v>
      </c>
      <c r="B103" s="43">
        <v>5200.6285414200001</v>
      </c>
      <c r="C103" s="43">
        <v>5275.4559777300001</v>
      </c>
      <c r="D103" s="43">
        <v>5354.4790041099996</v>
      </c>
      <c r="E103" s="43">
        <v>5347.3966265199997</v>
      </c>
      <c r="F103" s="43">
        <v>5339.9559484199999</v>
      </c>
      <c r="G103" s="43">
        <v>5335.2265443299993</v>
      </c>
      <c r="H103" s="43">
        <v>5354.8842035400003</v>
      </c>
      <c r="I103" s="43">
        <v>5186.9102996900001</v>
      </c>
      <c r="J103" s="43">
        <v>5050.8693542599995</v>
      </c>
      <c r="K103" s="43">
        <v>4915.5739948199998</v>
      </c>
      <c r="L103" s="43">
        <v>4847.3321697000001</v>
      </c>
      <c r="M103" s="43">
        <v>4848.57890451</v>
      </c>
      <c r="N103" s="43">
        <v>4844.46269183</v>
      </c>
      <c r="O103" s="43">
        <v>4856.2257057799998</v>
      </c>
      <c r="P103" s="43">
        <v>4852.6226432899994</v>
      </c>
      <c r="Q103" s="43">
        <v>4868.9208498899998</v>
      </c>
      <c r="R103" s="43">
        <v>4873.15166039</v>
      </c>
      <c r="S103" s="43">
        <v>4871.0960896899996</v>
      </c>
      <c r="T103" s="43">
        <v>4852.5212392499998</v>
      </c>
      <c r="U103" s="43">
        <v>4859.4796061500001</v>
      </c>
      <c r="V103" s="43">
        <v>4853.4575826199998</v>
      </c>
      <c r="W103" s="43">
        <v>4889.9589547699998</v>
      </c>
      <c r="X103" s="43">
        <v>4933.8202581199994</v>
      </c>
      <c r="Y103" s="43">
        <v>4980.22577327</v>
      </c>
    </row>
    <row r="104" spans="1:25" x14ac:dyDescent="0.3">
      <c r="A104" s="44">
        <v>42911</v>
      </c>
      <c r="B104" s="43">
        <v>5003.20808339</v>
      </c>
      <c r="C104" s="43">
        <v>5077.7439512299998</v>
      </c>
      <c r="D104" s="43">
        <v>5099.2550480700002</v>
      </c>
      <c r="E104" s="43">
        <v>5111.5849080799999</v>
      </c>
      <c r="F104" s="43">
        <v>5120.9880882099997</v>
      </c>
      <c r="G104" s="43">
        <v>5127.9951089899996</v>
      </c>
      <c r="H104" s="43">
        <v>5097.98995672</v>
      </c>
      <c r="I104" s="43">
        <v>5085.5922482199994</v>
      </c>
      <c r="J104" s="43">
        <v>5037.0329724100002</v>
      </c>
      <c r="K104" s="43">
        <v>4945.1920910600002</v>
      </c>
      <c r="L104" s="43">
        <v>4916.17041255</v>
      </c>
      <c r="M104" s="43">
        <v>4910.3694186000002</v>
      </c>
      <c r="N104" s="43">
        <v>4906.8262140099996</v>
      </c>
      <c r="O104" s="43">
        <v>4921.9596074900001</v>
      </c>
      <c r="P104" s="43">
        <v>4927.6907466399998</v>
      </c>
      <c r="Q104" s="43">
        <v>4931.7930295899996</v>
      </c>
      <c r="R104" s="43">
        <v>4934.2312963599998</v>
      </c>
      <c r="S104" s="43">
        <v>4932.2979683499998</v>
      </c>
      <c r="T104" s="43">
        <v>4932.2325424700002</v>
      </c>
      <c r="U104" s="43">
        <v>4928.4724563299997</v>
      </c>
      <c r="V104" s="43">
        <v>4929.2527746099995</v>
      </c>
      <c r="W104" s="43">
        <v>4928.4371664399996</v>
      </c>
      <c r="X104" s="43">
        <v>4943.5212786900001</v>
      </c>
      <c r="Y104" s="43">
        <v>5040.9036386299995</v>
      </c>
    </row>
    <row r="105" spans="1:25" x14ac:dyDescent="0.3">
      <c r="A105" s="44">
        <v>42912</v>
      </c>
      <c r="B105" s="43">
        <v>5043.5745459700001</v>
      </c>
      <c r="C105" s="43">
        <v>5109.0182558099996</v>
      </c>
      <c r="D105" s="43">
        <v>5111.6637610999996</v>
      </c>
      <c r="E105" s="43">
        <v>5125.8248760799997</v>
      </c>
      <c r="F105" s="43">
        <v>5119.5463189100001</v>
      </c>
      <c r="G105" s="43">
        <v>5126.6333480099993</v>
      </c>
      <c r="H105" s="43">
        <v>5153.6733941299999</v>
      </c>
      <c r="I105" s="43">
        <v>5103.1515430199997</v>
      </c>
      <c r="J105" s="43">
        <v>5044.2203894099994</v>
      </c>
      <c r="K105" s="43">
        <v>4958.1582242099994</v>
      </c>
      <c r="L105" s="43">
        <v>4956.7227482399994</v>
      </c>
      <c r="M105" s="43">
        <v>4952.8164091099998</v>
      </c>
      <c r="N105" s="43">
        <v>4947.9141585699999</v>
      </c>
      <c r="O105" s="43">
        <v>4944.01334589</v>
      </c>
      <c r="P105" s="43">
        <v>4945.3501299600002</v>
      </c>
      <c r="Q105" s="43">
        <v>4967.6380627799999</v>
      </c>
      <c r="R105" s="43">
        <v>4963.4057740799999</v>
      </c>
      <c r="S105" s="43">
        <v>4946.2612133799994</v>
      </c>
      <c r="T105" s="43">
        <v>4942.2131121800003</v>
      </c>
      <c r="U105" s="43">
        <v>4943.9209139099994</v>
      </c>
      <c r="V105" s="43">
        <v>4950.2394682999993</v>
      </c>
      <c r="W105" s="43">
        <v>4937.1235719999995</v>
      </c>
      <c r="X105" s="43">
        <v>4943.2395407799995</v>
      </c>
      <c r="Y105" s="43">
        <v>5047.6763095699998</v>
      </c>
    </row>
    <row r="106" spans="1:25" x14ac:dyDescent="0.3">
      <c r="A106" s="44">
        <v>42913</v>
      </c>
      <c r="B106" s="43">
        <v>5084.1656394299998</v>
      </c>
      <c r="C106" s="43">
        <v>5135.2311523299995</v>
      </c>
      <c r="D106" s="43">
        <v>5141.0775627799994</v>
      </c>
      <c r="E106" s="43">
        <v>5138.5805420400002</v>
      </c>
      <c r="F106" s="43">
        <v>5126.7933176899996</v>
      </c>
      <c r="G106" s="43">
        <v>5132.9637502899996</v>
      </c>
      <c r="H106" s="43">
        <v>5133.6736509900002</v>
      </c>
      <c r="I106" s="43">
        <v>5099.1522732699996</v>
      </c>
      <c r="J106" s="43">
        <v>5019.40964755</v>
      </c>
      <c r="K106" s="43">
        <v>4942.4038732700001</v>
      </c>
      <c r="L106" s="43">
        <v>4930.0917782299994</v>
      </c>
      <c r="M106" s="43">
        <v>4932.4115209399997</v>
      </c>
      <c r="N106" s="43">
        <v>4924.4482051099994</v>
      </c>
      <c r="O106" s="43">
        <v>4923.0175509800001</v>
      </c>
      <c r="P106" s="43">
        <v>4903.7765478000001</v>
      </c>
      <c r="Q106" s="43">
        <v>4931.7176883000002</v>
      </c>
      <c r="R106" s="43">
        <v>4941.8189686400001</v>
      </c>
      <c r="S106" s="43">
        <v>4929.1046392299995</v>
      </c>
      <c r="T106" s="43">
        <v>4923.0727640999994</v>
      </c>
      <c r="U106" s="43">
        <v>4920.6986387999996</v>
      </c>
      <c r="V106" s="43">
        <v>4923.8513079199993</v>
      </c>
      <c r="W106" s="43">
        <v>4913.9419469300001</v>
      </c>
      <c r="X106" s="43">
        <v>4920.02485007</v>
      </c>
      <c r="Y106" s="43">
        <v>5026.42680019</v>
      </c>
    </row>
    <row r="107" spans="1:25" x14ac:dyDescent="0.3">
      <c r="A107" s="44">
        <v>42914</v>
      </c>
      <c r="B107" s="43">
        <v>5122.0671022999995</v>
      </c>
      <c r="C107" s="43">
        <v>5154.8002539999998</v>
      </c>
      <c r="D107" s="43">
        <v>5186.4682894699999</v>
      </c>
      <c r="E107" s="43">
        <v>5220.3602357899999</v>
      </c>
      <c r="F107" s="43">
        <v>5233.2313146299994</v>
      </c>
      <c r="G107" s="43">
        <v>5234.6096360000001</v>
      </c>
      <c r="H107" s="43">
        <v>5169.44050324</v>
      </c>
      <c r="I107" s="43">
        <v>5104.9057127099995</v>
      </c>
      <c r="J107" s="43">
        <v>5024.1808481600001</v>
      </c>
      <c r="K107" s="43">
        <v>4924.1802781699998</v>
      </c>
      <c r="L107" s="43">
        <v>4915.5334162099998</v>
      </c>
      <c r="M107" s="43">
        <v>4915.6529920799994</v>
      </c>
      <c r="N107" s="43">
        <v>4873.1641595299998</v>
      </c>
      <c r="O107" s="43">
        <v>4866.1044924999997</v>
      </c>
      <c r="P107" s="43">
        <v>4866.6603227400001</v>
      </c>
      <c r="Q107" s="43">
        <v>4890.4717417799993</v>
      </c>
      <c r="R107" s="43">
        <v>4896.8899801899997</v>
      </c>
      <c r="S107" s="43">
        <v>4881.13564443</v>
      </c>
      <c r="T107" s="43">
        <v>4876.85054657</v>
      </c>
      <c r="U107" s="43">
        <v>4872.6493934499995</v>
      </c>
      <c r="V107" s="43">
        <v>4881.9525456299998</v>
      </c>
      <c r="W107" s="43">
        <v>4871.2200830499996</v>
      </c>
      <c r="X107" s="43">
        <v>4876.8798869900002</v>
      </c>
      <c r="Y107" s="43">
        <v>4963.90304844</v>
      </c>
    </row>
    <row r="108" spans="1:25" x14ac:dyDescent="0.3">
      <c r="A108" s="44">
        <v>42915</v>
      </c>
      <c r="B108" s="43">
        <v>5031.7559937699998</v>
      </c>
      <c r="C108" s="43">
        <v>5127.0007559599999</v>
      </c>
      <c r="D108" s="43">
        <v>5155.92883145</v>
      </c>
      <c r="E108" s="43">
        <v>5176.0878956299994</v>
      </c>
      <c r="F108" s="43">
        <v>5164.4717871699995</v>
      </c>
      <c r="G108" s="43">
        <v>5166.2156346900001</v>
      </c>
      <c r="H108" s="43">
        <v>5111.23012956</v>
      </c>
      <c r="I108" s="43">
        <v>5063.8296885499994</v>
      </c>
      <c r="J108" s="43">
        <v>4994.0727675999997</v>
      </c>
      <c r="K108" s="43">
        <v>4931.7093317700001</v>
      </c>
      <c r="L108" s="43">
        <v>4939.5735899599995</v>
      </c>
      <c r="M108" s="43">
        <v>4946.6860405099997</v>
      </c>
      <c r="N108" s="43">
        <v>4944.7118160599994</v>
      </c>
      <c r="O108" s="43">
        <v>4941.12139295</v>
      </c>
      <c r="P108" s="43">
        <v>4944.3979579099996</v>
      </c>
      <c r="Q108" s="43">
        <v>4962.4667756700001</v>
      </c>
      <c r="R108" s="43">
        <v>4967.3910187900001</v>
      </c>
      <c r="S108" s="43">
        <v>4952.0183210300002</v>
      </c>
      <c r="T108" s="43">
        <v>4945.66155918</v>
      </c>
      <c r="U108" s="43">
        <v>4938.4427162900001</v>
      </c>
      <c r="V108" s="43">
        <v>4944.9795811899994</v>
      </c>
      <c r="W108" s="43">
        <v>4936.4309988699997</v>
      </c>
      <c r="X108" s="43">
        <v>4945.7765266400002</v>
      </c>
      <c r="Y108" s="43">
        <v>4992.3098328799997</v>
      </c>
    </row>
    <row r="109" spans="1:25" x14ac:dyDescent="0.3">
      <c r="A109" s="44">
        <v>42916</v>
      </c>
      <c r="B109" s="43">
        <v>5025.0158649199993</v>
      </c>
      <c r="C109" s="43">
        <v>5148.4333120900001</v>
      </c>
      <c r="D109" s="43">
        <v>5186.2768487900003</v>
      </c>
      <c r="E109" s="43">
        <v>5201.2161192899994</v>
      </c>
      <c r="F109" s="43">
        <v>5198.36528051</v>
      </c>
      <c r="G109" s="43">
        <v>5194.4803516799993</v>
      </c>
      <c r="H109" s="43">
        <v>5133.5163114299994</v>
      </c>
      <c r="I109" s="43">
        <v>5105.0099772999993</v>
      </c>
      <c r="J109" s="43">
        <v>5019.7300564999996</v>
      </c>
      <c r="K109" s="43">
        <v>4925.6539760299993</v>
      </c>
      <c r="L109" s="43">
        <v>4914.37526996</v>
      </c>
      <c r="M109" s="43">
        <v>4914.5411720299999</v>
      </c>
      <c r="N109" s="43">
        <v>4911.55354429</v>
      </c>
      <c r="O109" s="43">
        <v>4914.1878629499997</v>
      </c>
      <c r="P109" s="43">
        <v>4918.2996733600003</v>
      </c>
      <c r="Q109" s="43">
        <v>4934.0831481300002</v>
      </c>
      <c r="R109" s="43">
        <v>4938.5257066999993</v>
      </c>
      <c r="S109" s="43">
        <v>4924.7361377799998</v>
      </c>
      <c r="T109" s="43">
        <v>4923.0425435699999</v>
      </c>
      <c r="U109" s="43">
        <v>4918.2798078999995</v>
      </c>
      <c r="V109" s="43">
        <v>4922.6710546599998</v>
      </c>
      <c r="W109" s="43">
        <v>4969.3384926700001</v>
      </c>
      <c r="X109" s="43">
        <v>5010.5110729299995</v>
      </c>
      <c r="Y109" s="43">
        <v>5083.1513071499994</v>
      </c>
    </row>
    <row r="112" spans="1:25" x14ac:dyDescent="0.3">
      <c r="A112" s="149" t="s">
        <v>2</v>
      </c>
      <c r="B112" s="151" t="s">
        <v>126</v>
      </c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3"/>
    </row>
    <row r="113" spans="1:25" x14ac:dyDescent="0.3">
      <c r="A113" s="150"/>
      <c r="B113" s="64" t="s">
        <v>39</v>
      </c>
      <c r="C113" s="65" t="s">
        <v>40</v>
      </c>
      <c r="D113" s="66" t="s">
        <v>41</v>
      </c>
      <c r="E113" s="65" t="s">
        <v>42</v>
      </c>
      <c r="F113" s="65" t="s">
        <v>43</v>
      </c>
      <c r="G113" s="65" t="s">
        <v>44</v>
      </c>
      <c r="H113" s="65" t="s">
        <v>45</v>
      </c>
      <c r="I113" s="65" t="s">
        <v>46</v>
      </c>
      <c r="J113" s="65" t="s">
        <v>47</v>
      </c>
      <c r="K113" s="64" t="s">
        <v>48</v>
      </c>
      <c r="L113" s="65" t="s">
        <v>49</v>
      </c>
      <c r="M113" s="67" t="s">
        <v>50</v>
      </c>
      <c r="N113" s="64" t="s">
        <v>51</v>
      </c>
      <c r="O113" s="65" t="s">
        <v>52</v>
      </c>
      <c r="P113" s="67" t="s">
        <v>53</v>
      </c>
      <c r="Q113" s="66" t="s">
        <v>54</v>
      </c>
      <c r="R113" s="65" t="s">
        <v>55</v>
      </c>
      <c r="S113" s="66" t="s">
        <v>56</v>
      </c>
      <c r="T113" s="65" t="s">
        <v>57</v>
      </c>
      <c r="U113" s="66" t="s">
        <v>58</v>
      </c>
      <c r="V113" s="65" t="s">
        <v>59</v>
      </c>
      <c r="W113" s="66" t="s">
        <v>60</v>
      </c>
      <c r="X113" s="65" t="s">
        <v>61</v>
      </c>
      <c r="Y113" s="65" t="s">
        <v>62</v>
      </c>
    </row>
    <row r="114" spans="1:25" x14ac:dyDescent="0.3">
      <c r="A114" s="44" t="s">
        <v>154</v>
      </c>
      <c r="B114" s="43">
        <v>5280.9570209899994</v>
      </c>
      <c r="C114" s="43">
        <v>5402.9549639999996</v>
      </c>
      <c r="D114" s="43">
        <v>5457.2635409899995</v>
      </c>
      <c r="E114" s="43">
        <v>5464.2648802799995</v>
      </c>
      <c r="F114" s="43">
        <v>5463.3870427100001</v>
      </c>
      <c r="G114" s="43">
        <v>5453.2272387099993</v>
      </c>
      <c r="H114" s="43">
        <v>5368.4061061799994</v>
      </c>
      <c r="I114" s="43">
        <v>5285.4505278299994</v>
      </c>
      <c r="J114" s="43">
        <v>5192.4164998399992</v>
      </c>
      <c r="K114" s="43">
        <v>5106.2847271699993</v>
      </c>
      <c r="L114" s="43">
        <v>5065.2022787699998</v>
      </c>
      <c r="M114" s="43">
        <v>5036.0997110999997</v>
      </c>
      <c r="N114" s="43">
        <v>5034.8545903599997</v>
      </c>
      <c r="O114" s="43">
        <v>5034.8873895499992</v>
      </c>
      <c r="P114" s="43">
        <v>5039.4569769199998</v>
      </c>
      <c r="Q114" s="43">
        <v>5039.5406549899999</v>
      </c>
      <c r="R114" s="43">
        <v>5042.7553705599994</v>
      </c>
      <c r="S114" s="43">
        <v>5038.2387256899992</v>
      </c>
      <c r="T114" s="43">
        <v>5037.2763871599991</v>
      </c>
      <c r="U114" s="43">
        <v>5037.9534307199992</v>
      </c>
      <c r="V114" s="43">
        <v>5085.3934013899998</v>
      </c>
      <c r="W114" s="43">
        <v>5141.2833212699998</v>
      </c>
      <c r="X114" s="43">
        <v>5179.2448832599994</v>
      </c>
      <c r="Y114" s="43">
        <v>5315.1449298599991</v>
      </c>
    </row>
    <row r="115" spans="1:25" x14ac:dyDescent="0.3">
      <c r="A115" s="44">
        <v>42888</v>
      </c>
      <c r="B115" s="43">
        <v>5411.2565246799995</v>
      </c>
      <c r="C115" s="43">
        <v>5435.1458681199992</v>
      </c>
      <c r="D115" s="43">
        <v>5487.490206559999</v>
      </c>
      <c r="E115" s="43">
        <v>5479.775969719999</v>
      </c>
      <c r="F115" s="43">
        <v>5478.4676798399996</v>
      </c>
      <c r="G115" s="43">
        <v>5486.0873860399997</v>
      </c>
      <c r="H115" s="43">
        <v>5467.1460069199993</v>
      </c>
      <c r="I115" s="43">
        <v>5326.4665224699993</v>
      </c>
      <c r="J115" s="43">
        <v>5205.3539580999995</v>
      </c>
      <c r="K115" s="43">
        <v>5094.9780564899993</v>
      </c>
      <c r="L115" s="43">
        <v>5031.8612425799993</v>
      </c>
      <c r="M115" s="43">
        <v>5018.4151420899998</v>
      </c>
      <c r="N115" s="43">
        <v>5031.3464849299999</v>
      </c>
      <c r="O115" s="43">
        <v>5032.9661788699996</v>
      </c>
      <c r="P115" s="43">
        <v>5038.6936784899999</v>
      </c>
      <c r="Q115" s="43">
        <v>5038.0486327799999</v>
      </c>
      <c r="R115" s="43">
        <v>5081.2418491899998</v>
      </c>
      <c r="S115" s="43">
        <v>5084.8704490599994</v>
      </c>
      <c r="T115" s="43">
        <v>5090.4023039399999</v>
      </c>
      <c r="U115" s="43">
        <v>5093.7047969799996</v>
      </c>
      <c r="V115" s="43">
        <v>5064.2162401099995</v>
      </c>
      <c r="W115" s="43">
        <v>5119.2202582799991</v>
      </c>
      <c r="X115" s="43">
        <v>5179.7634394899997</v>
      </c>
      <c r="Y115" s="43">
        <v>5272.0106466999996</v>
      </c>
    </row>
    <row r="116" spans="1:25" x14ac:dyDescent="0.3">
      <c r="A116" s="44">
        <v>42889</v>
      </c>
      <c r="B116" s="43">
        <v>5314.0564082999999</v>
      </c>
      <c r="C116" s="43">
        <v>5364.6990168499997</v>
      </c>
      <c r="D116" s="43">
        <v>5484.1738902999996</v>
      </c>
      <c r="E116" s="43">
        <v>5482.27722533</v>
      </c>
      <c r="F116" s="43">
        <v>5480.2463590199995</v>
      </c>
      <c r="G116" s="43">
        <v>5484.1405082399997</v>
      </c>
      <c r="H116" s="43">
        <v>5445.5490523099998</v>
      </c>
      <c r="I116" s="43">
        <v>5309.5581309699992</v>
      </c>
      <c r="J116" s="43">
        <v>5171.5277141699999</v>
      </c>
      <c r="K116" s="43">
        <v>5086.9372234499997</v>
      </c>
      <c r="L116" s="43">
        <v>5018.2631464999995</v>
      </c>
      <c r="M116" s="43">
        <v>4999.5753979399997</v>
      </c>
      <c r="N116" s="43">
        <v>4989.7232784999997</v>
      </c>
      <c r="O116" s="43">
        <v>4987.4793348899993</v>
      </c>
      <c r="P116" s="43">
        <v>4987.3447547299993</v>
      </c>
      <c r="Q116" s="43">
        <v>4988.8411422399995</v>
      </c>
      <c r="R116" s="43">
        <v>4989.9458741199996</v>
      </c>
      <c r="S116" s="43">
        <v>4991.05168392</v>
      </c>
      <c r="T116" s="43">
        <v>4989.9293574099993</v>
      </c>
      <c r="U116" s="43">
        <v>4988.0476449799999</v>
      </c>
      <c r="V116" s="43">
        <v>5006.3814164199994</v>
      </c>
      <c r="W116" s="43">
        <v>5044.2137221200001</v>
      </c>
      <c r="X116" s="43">
        <v>5105.4310362899996</v>
      </c>
      <c r="Y116" s="43">
        <v>5211.9388433599997</v>
      </c>
    </row>
    <row r="117" spans="1:25" x14ac:dyDescent="0.3">
      <c r="A117" s="44">
        <v>42890</v>
      </c>
      <c r="B117" s="43">
        <v>5279.9730314099997</v>
      </c>
      <c r="C117" s="43">
        <v>5347.7113312799993</v>
      </c>
      <c r="D117" s="43">
        <v>5465.8933627799997</v>
      </c>
      <c r="E117" s="43">
        <v>5461.7332565899997</v>
      </c>
      <c r="F117" s="43">
        <v>5458.9842009799995</v>
      </c>
      <c r="G117" s="43">
        <v>5459.51810991</v>
      </c>
      <c r="H117" s="43">
        <v>5453.61671725</v>
      </c>
      <c r="I117" s="43">
        <v>5297.4987117999999</v>
      </c>
      <c r="J117" s="43">
        <v>5189.3721872899996</v>
      </c>
      <c r="K117" s="43">
        <v>5066.1564519799995</v>
      </c>
      <c r="L117" s="43">
        <v>4996.7130462699997</v>
      </c>
      <c r="M117" s="43">
        <v>4988.3988405399996</v>
      </c>
      <c r="N117" s="43">
        <v>4983.1691772699996</v>
      </c>
      <c r="O117" s="43">
        <v>4971.3410958999993</v>
      </c>
      <c r="P117" s="43">
        <v>4964.2718999999997</v>
      </c>
      <c r="Q117" s="43">
        <v>4961.2459194199992</v>
      </c>
      <c r="R117" s="43">
        <v>4960.7821728999998</v>
      </c>
      <c r="S117" s="43">
        <v>4962.4703159599994</v>
      </c>
      <c r="T117" s="43">
        <v>4971.2561630499995</v>
      </c>
      <c r="U117" s="43">
        <v>4989.2195583899993</v>
      </c>
      <c r="V117" s="43">
        <v>4991.9258642399991</v>
      </c>
      <c r="W117" s="43">
        <v>5027.8697324599998</v>
      </c>
      <c r="X117" s="43">
        <v>5136.8443583499993</v>
      </c>
      <c r="Y117" s="43">
        <v>5189.3510388199993</v>
      </c>
    </row>
    <row r="118" spans="1:25" x14ac:dyDescent="0.3">
      <c r="A118" s="44">
        <v>42891</v>
      </c>
      <c r="B118" s="43">
        <v>5355.5274842099998</v>
      </c>
      <c r="C118" s="43">
        <v>5408.1726420699997</v>
      </c>
      <c r="D118" s="43">
        <v>5446.1282081199997</v>
      </c>
      <c r="E118" s="43">
        <v>5438.8741209699992</v>
      </c>
      <c r="F118" s="43">
        <v>5439.0114074299991</v>
      </c>
      <c r="G118" s="43">
        <v>5445.8454616999998</v>
      </c>
      <c r="H118" s="43">
        <v>5374.4383602799999</v>
      </c>
      <c r="I118" s="43">
        <v>5232.7604482499992</v>
      </c>
      <c r="J118" s="43">
        <v>5138.4927570199998</v>
      </c>
      <c r="K118" s="43">
        <v>5039.1795950799997</v>
      </c>
      <c r="L118" s="43">
        <v>5006.7477653399992</v>
      </c>
      <c r="M118" s="43">
        <v>5008.4878111199996</v>
      </c>
      <c r="N118" s="43">
        <v>4965.3166060899994</v>
      </c>
      <c r="O118" s="43">
        <v>4982.0916017499994</v>
      </c>
      <c r="P118" s="43">
        <v>4991.8615046699997</v>
      </c>
      <c r="Q118" s="43">
        <v>4957.0601464599995</v>
      </c>
      <c r="R118" s="43">
        <v>4972.6660501899996</v>
      </c>
      <c r="S118" s="43">
        <v>4988.9575216099993</v>
      </c>
      <c r="T118" s="43">
        <v>4984.8690394699997</v>
      </c>
      <c r="U118" s="43">
        <v>4990.3812132099993</v>
      </c>
      <c r="V118" s="43">
        <v>5001.9044829599998</v>
      </c>
      <c r="W118" s="43">
        <v>5012.7977514499999</v>
      </c>
      <c r="X118" s="43">
        <v>5117.3480369999997</v>
      </c>
      <c r="Y118" s="43">
        <v>5265.2845850999993</v>
      </c>
    </row>
    <row r="119" spans="1:25" x14ac:dyDescent="0.3">
      <c r="A119" s="44">
        <v>42892</v>
      </c>
      <c r="B119" s="43">
        <v>5327.9193124999993</v>
      </c>
      <c r="C119" s="43">
        <v>5388.2553741999991</v>
      </c>
      <c r="D119" s="43">
        <v>5412.88649738</v>
      </c>
      <c r="E119" s="43">
        <v>5404.2960427299995</v>
      </c>
      <c r="F119" s="43">
        <v>5401.04489466</v>
      </c>
      <c r="G119" s="43">
        <v>5402.8042153199995</v>
      </c>
      <c r="H119" s="43">
        <v>5387.2821409599992</v>
      </c>
      <c r="I119" s="43">
        <v>5206.4938868899999</v>
      </c>
      <c r="J119" s="43">
        <v>5157.0284422799996</v>
      </c>
      <c r="K119" s="43">
        <v>5030.7019133499998</v>
      </c>
      <c r="L119" s="43">
        <v>4965.2020012399998</v>
      </c>
      <c r="M119" s="43">
        <v>4945.0191242999999</v>
      </c>
      <c r="N119" s="43">
        <v>4970.5545598399995</v>
      </c>
      <c r="O119" s="43">
        <v>4974.0154963499999</v>
      </c>
      <c r="P119" s="43">
        <v>4978.9092574599999</v>
      </c>
      <c r="Q119" s="43">
        <v>4982.0260854199996</v>
      </c>
      <c r="R119" s="43">
        <v>4981.6904319699997</v>
      </c>
      <c r="S119" s="43">
        <v>4974.2430850499995</v>
      </c>
      <c r="T119" s="43">
        <v>4976.8615211499991</v>
      </c>
      <c r="U119" s="43">
        <v>4951.0500257099993</v>
      </c>
      <c r="V119" s="43">
        <v>4967.3525509999999</v>
      </c>
      <c r="W119" s="43">
        <v>5002.5647608099998</v>
      </c>
      <c r="X119" s="43">
        <v>5093.7389796999996</v>
      </c>
      <c r="Y119" s="43">
        <v>5257.3992955099993</v>
      </c>
    </row>
    <row r="120" spans="1:25" x14ac:dyDescent="0.3">
      <c r="A120" s="44">
        <v>42893</v>
      </c>
      <c r="B120" s="43">
        <v>5280.5153140399998</v>
      </c>
      <c r="C120" s="43">
        <v>5370.5542376799995</v>
      </c>
      <c r="D120" s="43">
        <v>5440.5442109400001</v>
      </c>
      <c r="E120" s="43">
        <v>5436.3115567399991</v>
      </c>
      <c r="F120" s="43">
        <v>5447.8404946699993</v>
      </c>
      <c r="G120" s="43">
        <v>5441.9457364</v>
      </c>
      <c r="H120" s="43">
        <v>5446.47771199</v>
      </c>
      <c r="I120" s="43">
        <v>5332.8334655099998</v>
      </c>
      <c r="J120" s="43">
        <v>5173.2152536499998</v>
      </c>
      <c r="K120" s="43">
        <v>5062.9841322799994</v>
      </c>
      <c r="L120" s="43">
        <v>4989.0560933399993</v>
      </c>
      <c r="M120" s="43">
        <v>4979.1364474799993</v>
      </c>
      <c r="N120" s="43">
        <v>4980.3031875999995</v>
      </c>
      <c r="O120" s="43">
        <v>4980.1125189599998</v>
      </c>
      <c r="P120" s="43">
        <v>4982.1710070599993</v>
      </c>
      <c r="Q120" s="43">
        <v>4984.0686847799998</v>
      </c>
      <c r="R120" s="43">
        <v>4982.7043182499992</v>
      </c>
      <c r="S120" s="43">
        <v>4982.89723306</v>
      </c>
      <c r="T120" s="43">
        <v>4982.7519221199991</v>
      </c>
      <c r="U120" s="43">
        <v>4981.5179195999999</v>
      </c>
      <c r="V120" s="43">
        <v>5005.2615500299999</v>
      </c>
      <c r="W120" s="43">
        <v>5063.10707895</v>
      </c>
      <c r="X120" s="43">
        <v>5149.3299871699992</v>
      </c>
      <c r="Y120" s="43">
        <v>5269.3426365899995</v>
      </c>
    </row>
    <row r="121" spans="1:25" x14ac:dyDescent="0.3">
      <c r="A121" s="44">
        <v>42894</v>
      </c>
      <c r="B121" s="43">
        <v>5334.2175575399997</v>
      </c>
      <c r="C121" s="43">
        <v>5400.6089112199998</v>
      </c>
      <c r="D121" s="43">
        <v>5478.5082945699996</v>
      </c>
      <c r="E121" s="43">
        <v>5485.2852760199994</v>
      </c>
      <c r="F121" s="43">
        <v>5484.9058582899997</v>
      </c>
      <c r="G121" s="43">
        <v>5473.1446787799996</v>
      </c>
      <c r="H121" s="43">
        <v>5487.2928875999996</v>
      </c>
      <c r="I121" s="43">
        <v>5349.5521063299993</v>
      </c>
      <c r="J121" s="43">
        <v>5220.7204795299995</v>
      </c>
      <c r="K121" s="43">
        <v>5091.3596183799991</v>
      </c>
      <c r="L121" s="43">
        <v>5017.0882024899993</v>
      </c>
      <c r="M121" s="43">
        <v>5019.3110014499998</v>
      </c>
      <c r="N121" s="43">
        <v>5024.1990315899993</v>
      </c>
      <c r="O121" s="43">
        <v>5027.6343424199995</v>
      </c>
      <c r="P121" s="43">
        <v>5027.7406406599994</v>
      </c>
      <c r="Q121" s="43">
        <v>5025.4579164199995</v>
      </c>
      <c r="R121" s="43">
        <v>5024.9970579999999</v>
      </c>
      <c r="S121" s="43">
        <v>5024.4465512599991</v>
      </c>
      <c r="T121" s="43">
        <v>5031.8970188999992</v>
      </c>
      <c r="U121" s="43">
        <v>5026.2251636499996</v>
      </c>
      <c r="V121" s="43">
        <v>5030.9584232099996</v>
      </c>
      <c r="W121" s="43">
        <v>5066.9332658999992</v>
      </c>
      <c r="X121" s="43">
        <v>5183.3712572199993</v>
      </c>
      <c r="Y121" s="43">
        <v>5233.4744290599992</v>
      </c>
    </row>
    <row r="122" spans="1:25" x14ac:dyDescent="0.3">
      <c r="A122" s="44">
        <v>42895</v>
      </c>
      <c r="B122" s="43">
        <v>5319.9420098099999</v>
      </c>
      <c r="C122" s="43">
        <v>5391.3701400699993</v>
      </c>
      <c r="D122" s="43">
        <v>5472.1535154499998</v>
      </c>
      <c r="E122" s="43">
        <v>5481.5172374799995</v>
      </c>
      <c r="F122" s="43">
        <v>5479.3970220499996</v>
      </c>
      <c r="G122" s="43">
        <v>5472.2866482299996</v>
      </c>
      <c r="H122" s="43">
        <v>5444.6372180899998</v>
      </c>
      <c r="I122" s="43">
        <v>5325.53960044</v>
      </c>
      <c r="J122" s="43">
        <v>5239.0784787899993</v>
      </c>
      <c r="K122" s="43">
        <v>5105.9980927999995</v>
      </c>
      <c r="L122" s="43">
        <v>5028.3649763299991</v>
      </c>
      <c r="M122" s="43">
        <v>5015.52724812</v>
      </c>
      <c r="N122" s="43">
        <v>5023.2212149699999</v>
      </c>
      <c r="O122" s="43">
        <v>5021.5083618799999</v>
      </c>
      <c r="P122" s="43">
        <v>5028.8372147399996</v>
      </c>
      <c r="Q122" s="43">
        <v>5041.5803620599991</v>
      </c>
      <c r="R122" s="43">
        <v>5049.2293745299994</v>
      </c>
      <c r="S122" s="43">
        <v>5071.6989788999999</v>
      </c>
      <c r="T122" s="43">
        <v>5096.4089412099993</v>
      </c>
      <c r="U122" s="43">
        <v>5083.3130965099999</v>
      </c>
      <c r="V122" s="43">
        <v>5069.7787176899992</v>
      </c>
      <c r="W122" s="43">
        <v>5119.92225366</v>
      </c>
      <c r="X122" s="43">
        <v>5202.6461574499999</v>
      </c>
      <c r="Y122" s="43">
        <v>5261.8260839799996</v>
      </c>
    </row>
    <row r="123" spans="1:25" x14ac:dyDescent="0.3">
      <c r="A123" s="44">
        <v>42896</v>
      </c>
      <c r="B123" s="43">
        <v>5295.1434185599992</v>
      </c>
      <c r="C123" s="43">
        <v>5363.4734634299994</v>
      </c>
      <c r="D123" s="43">
        <v>5478.0383484099993</v>
      </c>
      <c r="E123" s="43">
        <v>5487.8124369899997</v>
      </c>
      <c r="F123" s="43">
        <v>5489.0487934999992</v>
      </c>
      <c r="G123" s="43">
        <v>5477.7944854899997</v>
      </c>
      <c r="H123" s="43">
        <v>5483.6488594199991</v>
      </c>
      <c r="I123" s="43">
        <v>5331.2280179899999</v>
      </c>
      <c r="J123" s="43">
        <v>5198.3145274599992</v>
      </c>
      <c r="K123" s="43">
        <v>5118.63817664</v>
      </c>
      <c r="L123" s="43">
        <v>5047.8477813399995</v>
      </c>
      <c r="M123" s="43">
        <v>5013.2052643799998</v>
      </c>
      <c r="N123" s="43">
        <v>5011.9632856499993</v>
      </c>
      <c r="O123" s="43">
        <v>5020.8855143699993</v>
      </c>
      <c r="P123" s="43">
        <v>5030.4180459499994</v>
      </c>
      <c r="Q123" s="43">
        <v>5035.8396088299996</v>
      </c>
      <c r="R123" s="43">
        <v>5031.3954936099999</v>
      </c>
      <c r="S123" s="43">
        <v>5021.2817395299999</v>
      </c>
      <c r="T123" s="43">
        <v>5021.4544647199991</v>
      </c>
      <c r="U123" s="43">
        <v>5022.4753689199997</v>
      </c>
      <c r="V123" s="43">
        <v>5042.2739172599995</v>
      </c>
      <c r="W123" s="43">
        <v>5075.0304997399999</v>
      </c>
      <c r="X123" s="43">
        <v>5144.1077727599995</v>
      </c>
      <c r="Y123" s="43">
        <v>5261.909428599999</v>
      </c>
    </row>
    <row r="124" spans="1:25" x14ac:dyDescent="0.3">
      <c r="A124" s="44">
        <v>42897</v>
      </c>
      <c r="B124" s="43">
        <v>5360.8271694599998</v>
      </c>
      <c r="C124" s="43">
        <v>5425.9055183099999</v>
      </c>
      <c r="D124" s="43">
        <v>5501.1384475799996</v>
      </c>
      <c r="E124" s="43">
        <v>5493.8440839599998</v>
      </c>
      <c r="F124" s="43">
        <v>5493.1087312399995</v>
      </c>
      <c r="G124" s="43">
        <v>5492.4791891599998</v>
      </c>
      <c r="H124" s="43">
        <v>5495.3201497999999</v>
      </c>
      <c r="I124" s="43">
        <v>5379.0907857399998</v>
      </c>
      <c r="J124" s="43">
        <v>5227.8939264599994</v>
      </c>
      <c r="K124" s="43">
        <v>5072.6139353899998</v>
      </c>
      <c r="L124" s="43">
        <v>5044.1055046399997</v>
      </c>
      <c r="M124" s="43">
        <v>5005.6636039099994</v>
      </c>
      <c r="N124" s="43">
        <v>5010.8545161799993</v>
      </c>
      <c r="O124" s="43">
        <v>5006.9020087999997</v>
      </c>
      <c r="P124" s="43">
        <v>5002.8636555999992</v>
      </c>
      <c r="Q124" s="43">
        <v>4998.9480044499996</v>
      </c>
      <c r="R124" s="43">
        <v>4997.6439733699999</v>
      </c>
      <c r="S124" s="43">
        <v>4990.28282906</v>
      </c>
      <c r="T124" s="43">
        <v>4988.4022450499997</v>
      </c>
      <c r="U124" s="43">
        <v>4994.3432471899996</v>
      </c>
      <c r="V124" s="43">
        <v>5040.0845491699993</v>
      </c>
      <c r="W124" s="43">
        <v>5053.7362139999996</v>
      </c>
      <c r="X124" s="43">
        <v>5128.8716331499991</v>
      </c>
      <c r="Y124" s="43">
        <v>5279.3723139699996</v>
      </c>
    </row>
    <row r="125" spans="1:25" x14ac:dyDescent="0.3">
      <c r="A125" s="44">
        <v>42898</v>
      </c>
      <c r="B125" s="43">
        <v>5337.5333183799994</v>
      </c>
      <c r="C125" s="43">
        <v>5416.6053978099999</v>
      </c>
      <c r="D125" s="43">
        <v>5475.3832089699999</v>
      </c>
      <c r="E125" s="43">
        <v>5477.3898566499993</v>
      </c>
      <c r="F125" s="43">
        <v>5473.5142059399996</v>
      </c>
      <c r="G125" s="43">
        <v>5480.6336554299996</v>
      </c>
      <c r="H125" s="43">
        <v>5461.3952000999998</v>
      </c>
      <c r="I125" s="43">
        <v>5326.8712102099998</v>
      </c>
      <c r="J125" s="43">
        <v>5210.5644738599995</v>
      </c>
      <c r="K125" s="43">
        <v>5073.4725295899998</v>
      </c>
      <c r="L125" s="43">
        <v>5018.3705731199998</v>
      </c>
      <c r="M125" s="43">
        <v>4999.4503689599997</v>
      </c>
      <c r="N125" s="43">
        <v>5000.5184985899996</v>
      </c>
      <c r="O125" s="43">
        <v>4992.5887767300001</v>
      </c>
      <c r="P125" s="43">
        <v>4983.2102063899993</v>
      </c>
      <c r="Q125" s="43">
        <v>4979.2313772999996</v>
      </c>
      <c r="R125" s="43">
        <v>4977.0125230799995</v>
      </c>
      <c r="S125" s="43">
        <v>4978.6171407299998</v>
      </c>
      <c r="T125" s="43">
        <v>4973.3009226899994</v>
      </c>
      <c r="U125" s="43">
        <v>4971.2165824399999</v>
      </c>
      <c r="V125" s="43">
        <v>5014.3642411499995</v>
      </c>
      <c r="W125" s="43">
        <v>5077.2231682399997</v>
      </c>
      <c r="X125" s="43">
        <v>5147.9644933499994</v>
      </c>
      <c r="Y125" s="43">
        <v>5248.2841767099999</v>
      </c>
    </row>
    <row r="126" spans="1:25" x14ac:dyDescent="0.3">
      <c r="A126" s="44">
        <v>42899</v>
      </c>
      <c r="B126" s="43">
        <v>5230.8893374699992</v>
      </c>
      <c r="C126" s="43">
        <v>5292.3554332599997</v>
      </c>
      <c r="D126" s="43">
        <v>5421.7178978599995</v>
      </c>
      <c r="E126" s="43">
        <v>5438.68296293</v>
      </c>
      <c r="F126" s="43">
        <v>5448.7804328899992</v>
      </c>
      <c r="G126" s="43">
        <v>5442.7948126199999</v>
      </c>
      <c r="H126" s="43">
        <v>5366.1894809099995</v>
      </c>
      <c r="I126" s="43">
        <v>5199.8985765299994</v>
      </c>
      <c r="J126" s="43">
        <v>5081.1380003699996</v>
      </c>
      <c r="K126" s="43">
        <v>4982.5242280199991</v>
      </c>
      <c r="L126" s="43">
        <v>4992.6649699799991</v>
      </c>
      <c r="M126" s="43">
        <v>5022.6279124599996</v>
      </c>
      <c r="N126" s="43">
        <v>5022.5645854699997</v>
      </c>
      <c r="O126" s="43">
        <v>5021.0570214199997</v>
      </c>
      <c r="P126" s="43">
        <v>5022.23978377</v>
      </c>
      <c r="Q126" s="43">
        <v>5028.9176434299998</v>
      </c>
      <c r="R126" s="43">
        <v>5027.9701278799994</v>
      </c>
      <c r="S126" s="43">
        <v>5028.7612543599998</v>
      </c>
      <c r="T126" s="43">
        <v>5019.6448935999997</v>
      </c>
      <c r="U126" s="43">
        <v>5020.8198704099996</v>
      </c>
      <c r="V126" s="43">
        <v>4990.3325244099997</v>
      </c>
      <c r="W126" s="43">
        <v>4981.8365349299993</v>
      </c>
      <c r="X126" s="43">
        <v>5031.2299284399996</v>
      </c>
      <c r="Y126" s="43">
        <v>5150.4059368499993</v>
      </c>
    </row>
    <row r="127" spans="1:25" x14ac:dyDescent="0.3">
      <c r="A127" s="44">
        <v>42900</v>
      </c>
      <c r="B127" s="43">
        <v>5369.6120563999993</v>
      </c>
      <c r="C127" s="43">
        <v>5404.58610856</v>
      </c>
      <c r="D127" s="43">
        <v>5428.8711108299995</v>
      </c>
      <c r="E127" s="43">
        <v>5435.4282365099998</v>
      </c>
      <c r="F127" s="43">
        <v>5439.5076477499997</v>
      </c>
      <c r="G127" s="43">
        <v>5414.99996414</v>
      </c>
      <c r="H127" s="43">
        <v>5331.0997964999997</v>
      </c>
      <c r="I127" s="43">
        <v>5199.1666242099991</v>
      </c>
      <c r="J127" s="43">
        <v>5163.4474328199994</v>
      </c>
      <c r="K127" s="43">
        <v>5051.0510274599992</v>
      </c>
      <c r="L127" s="43">
        <v>4979.9768198499996</v>
      </c>
      <c r="M127" s="43">
        <v>4969.69558538</v>
      </c>
      <c r="N127" s="43">
        <v>4979.6173254599998</v>
      </c>
      <c r="O127" s="43">
        <v>4970.1554495199998</v>
      </c>
      <c r="P127" s="43">
        <v>4984.4075827999995</v>
      </c>
      <c r="Q127" s="43">
        <v>4984.6998100499995</v>
      </c>
      <c r="R127" s="43">
        <v>4990.4742801999992</v>
      </c>
      <c r="S127" s="43">
        <v>4989.7734218399992</v>
      </c>
      <c r="T127" s="43">
        <v>4986.6101396599997</v>
      </c>
      <c r="U127" s="43">
        <v>4967.5797291899999</v>
      </c>
      <c r="V127" s="43">
        <v>4982.0607959499994</v>
      </c>
      <c r="W127" s="43">
        <v>5030.4291474499996</v>
      </c>
      <c r="X127" s="43">
        <v>5127.1289031099996</v>
      </c>
      <c r="Y127" s="43">
        <v>5223.0677571099995</v>
      </c>
    </row>
    <row r="128" spans="1:25" x14ac:dyDescent="0.3">
      <c r="A128" s="44">
        <v>42901</v>
      </c>
      <c r="B128" s="43">
        <v>5332.3005148099992</v>
      </c>
      <c r="C128" s="43">
        <v>5415.5033449599996</v>
      </c>
      <c r="D128" s="43">
        <v>5450.6497583599994</v>
      </c>
      <c r="E128" s="43">
        <v>5444.2549426199994</v>
      </c>
      <c r="F128" s="43">
        <v>5439.5956805099995</v>
      </c>
      <c r="G128" s="43">
        <v>5444.89099257</v>
      </c>
      <c r="H128" s="43">
        <v>5457.2479112799992</v>
      </c>
      <c r="I128" s="43">
        <v>5315.2349989999993</v>
      </c>
      <c r="J128" s="43">
        <v>5188.2257988299998</v>
      </c>
      <c r="K128" s="43">
        <v>5088.30015396</v>
      </c>
      <c r="L128" s="43">
        <v>4999.9983968699999</v>
      </c>
      <c r="M128" s="43">
        <v>4977.6139216899992</v>
      </c>
      <c r="N128" s="43">
        <v>4967.0842653599993</v>
      </c>
      <c r="O128" s="43">
        <v>4966.5040839599997</v>
      </c>
      <c r="P128" s="43">
        <v>4969.0851331099993</v>
      </c>
      <c r="Q128" s="43">
        <v>4970.3600468299992</v>
      </c>
      <c r="R128" s="43">
        <v>4974.8573064399998</v>
      </c>
      <c r="S128" s="43">
        <v>4978.8809056199998</v>
      </c>
      <c r="T128" s="43">
        <v>4984.7869251999991</v>
      </c>
      <c r="U128" s="43">
        <v>4990.1116533699997</v>
      </c>
      <c r="V128" s="43">
        <v>4988.3501048799999</v>
      </c>
      <c r="W128" s="43">
        <v>5045.3622175599994</v>
      </c>
      <c r="X128" s="43">
        <v>5138.0063011099992</v>
      </c>
      <c r="Y128" s="43">
        <v>5248.4887437399993</v>
      </c>
    </row>
    <row r="129" spans="1:25" x14ac:dyDescent="0.3">
      <c r="A129" s="44">
        <v>42902</v>
      </c>
      <c r="B129" s="43">
        <v>5322.9285553999998</v>
      </c>
      <c r="C129" s="43">
        <v>5397.5787297199995</v>
      </c>
      <c r="D129" s="43">
        <v>5435.9396449499991</v>
      </c>
      <c r="E129" s="43">
        <v>5469.0564008899992</v>
      </c>
      <c r="F129" s="43">
        <v>5467.1409498099993</v>
      </c>
      <c r="G129" s="43">
        <v>5470.7456848599995</v>
      </c>
      <c r="H129" s="43">
        <v>5476.4008195500001</v>
      </c>
      <c r="I129" s="43">
        <v>5335.9497272199997</v>
      </c>
      <c r="J129" s="43">
        <v>5212.3873908199994</v>
      </c>
      <c r="K129" s="43">
        <v>5073.2404374299995</v>
      </c>
      <c r="L129" s="43">
        <v>5016.9570995099994</v>
      </c>
      <c r="M129" s="43">
        <v>4993.8081865799995</v>
      </c>
      <c r="N129" s="43">
        <v>5001.7246341599994</v>
      </c>
      <c r="O129" s="43">
        <v>4993.2521246399992</v>
      </c>
      <c r="P129" s="43">
        <v>4970.7682767199994</v>
      </c>
      <c r="Q129" s="43">
        <v>4987.5800173399994</v>
      </c>
      <c r="R129" s="43">
        <v>4993.1153935799994</v>
      </c>
      <c r="S129" s="43">
        <v>5008.34652955</v>
      </c>
      <c r="T129" s="43">
        <v>5004.3214328199992</v>
      </c>
      <c r="U129" s="43">
        <v>4994.0403123899996</v>
      </c>
      <c r="V129" s="43">
        <v>5010.5206589399995</v>
      </c>
      <c r="W129" s="43">
        <v>5086.1747233699998</v>
      </c>
      <c r="X129" s="43">
        <v>5068.0987563699991</v>
      </c>
      <c r="Y129" s="43">
        <v>5089.4491368699992</v>
      </c>
    </row>
    <row r="130" spans="1:25" x14ac:dyDescent="0.3">
      <c r="A130" s="44">
        <v>42903</v>
      </c>
      <c r="B130" s="43">
        <v>5222.9927439399999</v>
      </c>
      <c r="C130" s="43">
        <v>5279.1477297499996</v>
      </c>
      <c r="D130" s="43">
        <v>5424.8593931099995</v>
      </c>
      <c r="E130" s="43">
        <v>5439.6602234899992</v>
      </c>
      <c r="F130" s="43">
        <v>5462.9443473399997</v>
      </c>
      <c r="G130" s="43">
        <v>5458.9863994999996</v>
      </c>
      <c r="H130" s="43">
        <v>5426.5713766499994</v>
      </c>
      <c r="I130" s="43">
        <v>5277.4400035999997</v>
      </c>
      <c r="J130" s="43">
        <v>5157.8411256099998</v>
      </c>
      <c r="K130" s="43">
        <v>5064.7913176199991</v>
      </c>
      <c r="L130" s="43">
        <v>5008.7651929899994</v>
      </c>
      <c r="M130" s="43">
        <v>5009.0773435799993</v>
      </c>
      <c r="N130" s="43">
        <v>5008.3734337399992</v>
      </c>
      <c r="O130" s="43">
        <v>5004.6217711899999</v>
      </c>
      <c r="P130" s="43">
        <v>5004.1219878099992</v>
      </c>
      <c r="Q130" s="43">
        <v>5011.5430831399999</v>
      </c>
      <c r="R130" s="43">
        <v>5016.2125618</v>
      </c>
      <c r="S130" s="43">
        <v>5014.5075174499998</v>
      </c>
      <c r="T130" s="43">
        <v>5009.9894145699991</v>
      </c>
      <c r="U130" s="43">
        <v>5003.4364209199994</v>
      </c>
      <c r="V130" s="43">
        <v>5019.8817247999996</v>
      </c>
      <c r="W130" s="43">
        <v>5048.3534586099995</v>
      </c>
      <c r="X130" s="43">
        <v>5078.2825869799999</v>
      </c>
      <c r="Y130" s="43">
        <v>5214.2985502399997</v>
      </c>
    </row>
    <row r="131" spans="1:25" x14ac:dyDescent="0.3">
      <c r="A131" s="44">
        <v>42904</v>
      </c>
      <c r="B131" s="43">
        <v>5320.6235924299999</v>
      </c>
      <c r="C131" s="43">
        <v>5373.4056552899992</v>
      </c>
      <c r="D131" s="43">
        <v>5445.3345715199994</v>
      </c>
      <c r="E131" s="43">
        <v>5458.79650786</v>
      </c>
      <c r="F131" s="43">
        <v>5472.0843163699992</v>
      </c>
      <c r="G131" s="43">
        <v>5468.3465189999997</v>
      </c>
      <c r="H131" s="43">
        <v>5444.2148514299997</v>
      </c>
      <c r="I131" s="43">
        <v>5290.4176810999998</v>
      </c>
      <c r="J131" s="43">
        <v>5141.3345242699997</v>
      </c>
      <c r="K131" s="43">
        <v>5020.8742927799995</v>
      </c>
      <c r="L131" s="43">
        <v>4982.5527386899994</v>
      </c>
      <c r="M131" s="43">
        <v>5005.3547448999998</v>
      </c>
      <c r="N131" s="43">
        <v>5007.0902153999996</v>
      </c>
      <c r="O131" s="43">
        <v>5006.2724296999995</v>
      </c>
      <c r="P131" s="43">
        <v>5004.2409098999997</v>
      </c>
      <c r="Q131" s="43">
        <v>5012.4564792499996</v>
      </c>
      <c r="R131" s="43">
        <v>5020.3694324899998</v>
      </c>
      <c r="S131" s="43">
        <v>5019.90737661</v>
      </c>
      <c r="T131" s="43">
        <v>5010.6816777499998</v>
      </c>
      <c r="U131" s="43">
        <v>5006.3266449599996</v>
      </c>
      <c r="V131" s="43">
        <v>4996.9693529799997</v>
      </c>
      <c r="W131" s="43">
        <v>5017.7791305999999</v>
      </c>
      <c r="X131" s="43">
        <v>5075.4985133099999</v>
      </c>
      <c r="Y131" s="43">
        <v>5144.5621460299999</v>
      </c>
    </row>
    <row r="132" spans="1:25" x14ac:dyDescent="0.3">
      <c r="A132" s="44">
        <v>42905</v>
      </c>
      <c r="B132" s="43">
        <v>5198.7481297299992</v>
      </c>
      <c r="C132" s="43">
        <v>5248.7910067799994</v>
      </c>
      <c r="D132" s="43">
        <v>5386.8885262199992</v>
      </c>
      <c r="E132" s="43">
        <v>5395.88706731</v>
      </c>
      <c r="F132" s="43">
        <v>5399.6568920999998</v>
      </c>
      <c r="G132" s="43">
        <v>5404.4632770999997</v>
      </c>
      <c r="H132" s="43">
        <v>5278.4715190099996</v>
      </c>
      <c r="I132" s="43">
        <v>5149.7828418499994</v>
      </c>
      <c r="J132" s="43">
        <v>5029.4173457099996</v>
      </c>
      <c r="K132" s="43">
        <v>5065.2898476199998</v>
      </c>
      <c r="L132" s="43">
        <v>5043.3846229999999</v>
      </c>
      <c r="M132" s="43">
        <v>5050.0595062099992</v>
      </c>
      <c r="N132" s="43">
        <v>5047.1363247599993</v>
      </c>
      <c r="O132" s="43">
        <v>5037.0477107199995</v>
      </c>
      <c r="P132" s="43">
        <v>5020.4304791299992</v>
      </c>
      <c r="Q132" s="43">
        <v>5046.2898642199998</v>
      </c>
      <c r="R132" s="43">
        <v>5040.1878984899995</v>
      </c>
      <c r="S132" s="43">
        <v>5037.6944772699999</v>
      </c>
      <c r="T132" s="43">
        <v>5079.3434717599994</v>
      </c>
      <c r="U132" s="43">
        <v>5118.9389396999995</v>
      </c>
      <c r="V132" s="43">
        <v>5123.5234762499995</v>
      </c>
      <c r="W132" s="43">
        <v>5129.5956115899999</v>
      </c>
      <c r="X132" s="43">
        <v>5069.7693641699998</v>
      </c>
      <c r="Y132" s="43">
        <v>5120.5565591299992</v>
      </c>
    </row>
    <row r="133" spans="1:25" x14ac:dyDescent="0.3">
      <c r="A133" s="44">
        <v>42906</v>
      </c>
      <c r="B133" s="43">
        <v>5394.9927666699996</v>
      </c>
      <c r="C133" s="43">
        <v>5318.0197838799995</v>
      </c>
      <c r="D133" s="43">
        <v>5500.5795536199994</v>
      </c>
      <c r="E133" s="43">
        <v>5494.2425104599997</v>
      </c>
      <c r="F133" s="43">
        <v>5489.7931521799992</v>
      </c>
      <c r="G133" s="43">
        <v>5493.874787239999</v>
      </c>
      <c r="H133" s="43">
        <v>5495.5599201599998</v>
      </c>
      <c r="I133" s="43">
        <v>5298.5795434599995</v>
      </c>
      <c r="J133" s="43">
        <v>5175.9722969099994</v>
      </c>
      <c r="K133" s="43">
        <v>5096.8448958299996</v>
      </c>
      <c r="L133" s="43">
        <v>5047.93721379</v>
      </c>
      <c r="M133" s="43">
        <v>5024.23673426</v>
      </c>
      <c r="N133" s="43">
        <v>5030.2751462799997</v>
      </c>
      <c r="O133" s="43">
        <v>5033.0344948099992</v>
      </c>
      <c r="P133" s="43">
        <v>5039.4562539799999</v>
      </c>
      <c r="Q133" s="43">
        <v>5033.9271656199999</v>
      </c>
      <c r="R133" s="43">
        <v>5025.0310122099991</v>
      </c>
      <c r="S133" s="43">
        <v>5026.8881318499998</v>
      </c>
      <c r="T133" s="43">
        <v>5027.7886840699994</v>
      </c>
      <c r="U133" s="43">
        <v>5028.2029018099993</v>
      </c>
      <c r="V133" s="43">
        <v>5049.79510312</v>
      </c>
      <c r="W133" s="43">
        <v>5067.7837861799999</v>
      </c>
      <c r="X133" s="43">
        <v>5142.8648503099994</v>
      </c>
      <c r="Y133" s="43">
        <v>5227.0274424299996</v>
      </c>
    </row>
    <row r="134" spans="1:25" x14ac:dyDescent="0.3">
      <c r="A134" s="44">
        <v>42907</v>
      </c>
      <c r="B134" s="43">
        <v>5418.9524907199993</v>
      </c>
      <c r="C134" s="43">
        <v>5417.4720928599991</v>
      </c>
      <c r="D134" s="43">
        <v>5480.6541919099991</v>
      </c>
      <c r="E134" s="43">
        <v>5470.7228680899998</v>
      </c>
      <c r="F134" s="43">
        <v>5467.0917869099994</v>
      </c>
      <c r="G134" s="43">
        <v>5473.3848202499994</v>
      </c>
      <c r="H134" s="43">
        <v>5489.1847943999992</v>
      </c>
      <c r="I134" s="43">
        <v>5315.7052993499992</v>
      </c>
      <c r="J134" s="43">
        <v>5152.9186753099993</v>
      </c>
      <c r="K134" s="43">
        <v>5078.1403114999994</v>
      </c>
      <c r="L134" s="43">
        <v>5019.7667450899999</v>
      </c>
      <c r="M134" s="43">
        <v>4994.3514438799994</v>
      </c>
      <c r="N134" s="43">
        <v>4999.8953172299998</v>
      </c>
      <c r="O134" s="43">
        <v>5000.5480122799991</v>
      </c>
      <c r="P134" s="43">
        <v>5007.6503246899993</v>
      </c>
      <c r="Q134" s="43">
        <v>5001.7315761599993</v>
      </c>
      <c r="R134" s="43">
        <v>4997.1108564099995</v>
      </c>
      <c r="S134" s="43">
        <v>4994.9026386699998</v>
      </c>
      <c r="T134" s="43">
        <v>5000.2229304699995</v>
      </c>
      <c r="U134" s="43">
        <v>4997.724086879999</v>
      </c>
      <c r="V134" s="43">
        <v>5022.6078093199994</v>
      </c>
      <c r="W134" s="43">
        <v>5075.4162992899992</v>
      </c>
      <c r="X134" s="43">
        <v>5148.7873095699997</v>
      </c>
      <c r="Y134" s="43">
        <v>5196.6801392299994</v>
      </c>
    </row>
    <row r="135" spans="1:25" x14ac:dyDescent="0.3">
      <c r="A135" s="44">
        <v>42908</v>
      </c>
      <c r="B135" s="43">
        <v>5250.5247414399992</v>
      </c>
      <c r="C135" s="43">
        <v>5353.1975014199998</v>
      </c>
      <c r="D135" s="43">
        <v>5424.0884053099999</v>
      </c>
      <c r="E135" s="43">
        <v>5429.4985545999998</v>
      </c>
      <c r="F135" s="43">
        <v>5427.3927281599999</v>
      </c>
      <c r="G135" s="43">
        <v>5423.2438298499992</v>
      </c>
      <c r="H135" s="43">
        <v>5392.8193473799993</v>
      </c>
      <c r="I135" s="43">
        <v>5225.1573071399998</v>
      </c>
      <c r="J135" s="43">
        <v>5122.8980381599995</v>
      </c>
      <c r="K135" s="43">
        <v>5070.5230954499993</v>
      </c>
      <c r="L135" s="43">
        <v>5022.6755119299996</v>
      </c>
      <c r="M135" s="43">
        <v>5001.4257508599994</v>
      </c>
      <c r="N135" s="43">
        <v>5010.9022604699994</v>
      </c>
      <c r="O135" s="43">
        <v>5012.8904665999999</v>
      </c>
      <c r="P135" s="43">
        <v>5024.6124977699992</v>
      </c>
      <c r="Q135" s="43">
        <v>5019.3574732499992</v>
      </c>
      <c r="R135" s="43">
        <v>5023.7517300599993</v>
      </c>
      <c r="S135" s="43">
        <v>5007.3205651899998</v>
      </c>
      <c r="T135" s="43">
        <v>5026.4971866999995</v>
      </c>
      <c r="U135" s="43">
        <v>5030.2684000499994</v>
      </c>
      <c r="V135" s="43">
        <v>5055.1339929899996</v>
      </c>
      <c r="W135" s="43">
        <v>5054.9751493799995</v>
      </c>
      <c r="X135" s="43">
        <v>5054.8023591899992</v>
      </c>
      <c r="Y135" s="43">
        <v>5133.5505879599996</v>
      </c>
    </row>
    <row r="136" spans="1:25" x14ac:dyDescent="0.3">
      <c r="A136" s="44">
        <v>42909</v>
      </c>
      <c r="B136" s="43">
        <v>5388.1596740299992</v>
      </c>
      <c r="C136" s="43">
        <v>5415.2593389099993</v>
      </c>
      <c r="D136" s="43">
        <v>5485.9199291999994</v>
      </c>
      <c r="E136" s="43">
        <v>5476.2520435500001</v>
      </c>
      <c r="F136" s="43">
        <v>5472.4725727999994</v>
      </c>
      <c r="G136" s="43">
        <v>5479.0939237199991</v>
      </c>
      <c r="H136" s="43">
        <v>5438.9421643799997</v>
      </c>
      <c r="I136" s="43">
        <v>5269.5576365099996</v>
      </c>
      <c r="J136" s="43">
        <v>5083.7455057699999</v>
      </c>
      <c r="K136" s="43">
        <v>5035.7512155499999</v>
      </c>
      <c r="L136" s="43">
        <v>4977.81601469</v>
      </c>
      <c r="M136" s="43">
        <v>4973.3906090899991</v>
      </c>
      <c r="N136" s="43">
        <v>4974.3564839499995</v>
      </c>
      <c r="O136" s="43">
        <v>4971.1483169599996</v>
      </c>
      <c r="P136" s="43">
        <v>4960.85858259</v>
      </c>
      <c r="Q136" s="43">
        <v>4979.5318748899999</v>
      </c>
      <c r="R136" s="43">
        <v>4998.5453214899999</v>
      </c>
      <c r="S136" s="43">
        <v>5010.3546461999995</v>
      </c>
      <c r="T136" s="43">
        <v>5007.8899219499999</v>
      </c>
      <c r="U136" s="43">
        <v>4998.5118275099994</v>
      </c>
      <c r="V136" s="43">
        <v>5003.4748011099991</v>
      </c>
      <c r="W136" s="43">
        <v>5064.2608364099997</v>
      </c>
      <c r="X136" s="43">
        <v>5103.0342269399998</v>
      </c>
      <c r="Y136" s="43">
        <v>5272.6617793199994</v>
      </c>
    </row>
    <row r="137" spans="1:25" x14ac:dyDescent="0.3">
      <c r="A137" s="44">
        <v>42910</v>
      </c>
      <c r="B137" s="43">
        <v>5306.3685414199999</v>
      </c>
      <c r="C137" s="43">
        <v>5381.1959777299999</v>
      </c>
      <c r="D137" s="43">
        <v>5460.2190041099993</v>
      </c>
      <c r="E137" s="43">
        <v>5453.1366265199995</v>
      </c>
      <c r="F137" s="43">
        <v>5445.6959484199997</v>
      </c>
      <c r="G137" s="43">
        <v>5440.9665443299991</v>
      </c>
      <c r="H137" s="43">
        <v>5460.6242035400001</v>
      </c>
      <c r="I137" s="43">
        <v>5292.6502996899999</v>
      </c>
      <c r="J137" s="43">
        <v>5156.6093542599992</v>
      </c>
      <c r="K137" s="43">
        <v>5021.3139948199996</v>
      </c>
      <c r="L137" s="43">
        <v>4953.0721696999999</v>
      </c>
      <c r="M137" s="43">
        <v>4954.3189045099998</v>
      </c>
      <c r="N137" s="43">
        <v>4950.2026918299998</v>
      </c>
      <c r="O137" s="43">
        <v>4961.9657057799996</v>
      </c>
      <c r="P137" s="43">
        <v>4958.3626432899991</v>
      </c>
      <c r="Q137" s="43">
        <v>4974.6608498899996</v>
      </c>
      <c r="R137" s="43">
        <v>4978.8916603899997</v>
      </c>
      <c r="S137" s="43">
        <v>4976.8360896899994</v>
      </c>
      <c r="T137" s="43">
        <v>4958.2612392499996</v>
      </c>
      <c r="U137" s="43">
        <v>4965.2196061499999</v>
      </c>
      <c r="V137" s="43">
        <v>4959.1975826199996</v>
      </c>
      <c r="W137" s="43">
        <v>4995.6989547699995</v>
      </c>
      <c r="X137" s="43">
        <v>5039.5602581199992</v>
      </c>
      <c r="Y137" s="43">
        <v>5085.9657732699998</v>
      </c>
    </row>
    <row r="138" spans="1:25" x14ac:dyDescent="0.3">
      <c r="A138" s="44">
        <v>42911</v>
      </c>
      <c r="B138" s="43">
        <v>5108.9480833899997</v>
      </c>
      <c r="C138" s="43">
        <v>5183.4839512299995</v>
      </c>
      <c r="D138" s="43">
        <v>5204.9950480699999</v>
      </c>
      <c r="E138" s="43">
        <v>5217.3249080799997</v>
      </c>
      <c r="F138" s="43">
        <v>5226.7280882099994</v>
      </c>
      <c r="G138" s="43">
        <v>5233.7351089899994</v>
      </c>
      <c r="H138" s="43">
        <v>5203.7299567199998</v>
      </c>
      <c r="I138" s="43">
        <v>5191.3322482199992</v>
      </c>
      <c r="J138" s="43">
        <v>5142.77297241</v>
      </c>
      <c r="K138" s="43">
        <v>5050.9320910599999</v>
      </c>
      <c r="L138" s="43">
        <v>5021.9104125499998</v>
      </c>
      <c r="M138" s="43">
        <v>5016.1094186</v>
      </c>
      <c r="N138" s="43">
        <v>5012.5662140099994</v>
      </c>
      <c r="O138" s="43">
        <v>5027.6996074899998</v>
      </c>
      <c r="P138" s="43">
        <v>5033.4307466399996</v>
      </c>
      <c r="Q138" s="43">
        <v>5037.5330295899994</v>
      </c>
      <c r="R138" s="43">
        <v>5039.9712963599995</v>
      </c>
      <c r="S138" s="43">
        <v>5038.0379683499996</v>
      </c>
      <c r="T138" s="43">
        <v>5037.97254247</v>
      </c>
      <c r="U138" s="43">
        <v>5034.2124563299994</v>
      </c>
      <c r="V138" s="43">
        <v>5034.9927746099993</v>
      </c>
      <c r="W138" s="43">
        <v>5034.1771664399994</v>
      </c>
      <c r="X138" s="43">
        <v>5049.2612786899999</v>
      </c>
      <c r="Y138" s="43">
        <v>5146.6436386299993</v>
      </c>
    </row>
    <row r="139" spans="1:25" x14ac:dyDescent="0.3">
      <c r="A139" s="44">
        <v>42912</v>
      </c>
      <c r="B139" s="43">
        <v>5149.3145459699999</v>
      </c>
      <c r="C139" s="43">
        <v>5214.7582558099994</v>
      </c>
      <c r="D139" s="43">
        <v>5217.4037610999994</v>
      </c>
      <c r="E139" s="43">
        <v>5231.5648760799995</v>
      </c>
      <c r="F139" s="43">
        <v>5225.2863189099999</v>
      </c>
      <c r="G139" s="43">
        <v>5232.3733480099991</v>
      </c>
      <c r="H139" s="43">
        <v>5259.4133941299997</v>
      </c>
      <c r="I139" s="43">
        <v>5208.8915430199995</v>
      </c>
      <c r="J139" s="43">
        <v>5149.9603894099992</v>
      </c>
      <c r="K139" s="43">
        <v>5063.8982242099992</v>
      </c>
      <c r="L139" s="43">
        <v>5062.4627482399992</v>
      </c>
      <c r="M139" s="43">
        <v>5058.5564091099995</v>
      </c>
      <c r="N139" s="43">
        <v>5053.6541585699997</v>
      </c>
      <c r="O139" s="43">
        <v>5049.7533458899998</v>
      </c>
      <c r="P139" s="43">
        <v>5051.09012996</v>
      </c>
      <c r="Q139" s="43">
        <v>5073.3780627799997</v>
      </c>
      <c r="R139" s="43">
        <v>5069.1457740799997</v>
      </c>
      <c r="S139" s="43">
        <v>5052.0012133799992</v>
      </c>
      <c r="T139" s="43">
        <v>5047.9531121800001</v>
      </c>
      <c r="U139" s="43">
        <v>5049.6609139099992</v>
      </c>
      <c r="V139" s="43">
        <v>5055.9794682999991</v>
      </c>
      <c r="W139" s="43">
        <v>5042.8635719999993</v>
      </c>
      <c r="X139" s="43">
        <v>5048.9795407799993</v>
      </c>
      <c r="Y139" s="43">
        <v>5153.4163095699996</v>
      </c>
    </row>
    <row r="140" spans="1:25" x14ac:dyDescent="0.3">
      <c r="A140" s="44">
        <v>42913</v>
      </c>
      <c r="B140" s="43">
        <v>5189.9056394299996</v>
      </c>
      <c r="C140" s="43">
        <v>5240.9711523299993</v>
      </c>
      <c r="D140" s="43">
        <v>5246.8175627799992</v>
      </c>
      <c r="E140" s="43">
        <v>5244.32054204</v>
      </c>
      <c r="F140" s="43">
        <v>5232.5333176899994</v>
      </c>
      <c r="G140" s="43">
        <v>5238.7037502899993</v>
      </c>
      <c r="H140" s="43">
        <v>5239.41365099</v>
      </c>
      <c r="I140" s="43">
        <v>5204.8922732699994</v>
      </c>
      <c r="J140" s="43">
        <v>5125.1496475499998</v>
      </c>
      <c r="K140" s="43">
        <v>5048.1438732699999</v>
      </c>
      <c r="L140" s="43">
        <v>5035.8317782299991</v>
      </c>
      <c r="M140" s="43">
        <v>5038.1515209399995</v>
      </c>
      <c r="N140" s="43">
        <v>5030.1882051099992</v>
      </c>
      <c r="O140" s="43">
        <v>5028.7575509799999</v>
      </c>
      <c r="P140" s="43">
        <v>5009.5165477999999</v>
      </c>
      <c r="Q140" s="43">
        <v>5037.4576883</v>
      </c>
      <c r="R140" s="43">
        <v>5047.5589686399999</v>
      </c>
      <c r="S140" s="43">
        <v>5034.8446392299993</v>
      </c>
      <c r="T140" s="43">
        <v>5028.8127640999992</v>
      </c>
      <c r="U140" s="43">
        <v>5026.4386387999994</v>
      </c>
      <c r="V140" s="43">
        <v>5029.5913079199991</v>
      </c>
      <c r="W140" s="43">
        <v>5019.6819469299999</v>
      </c>
      <c r="X140" s="43">
        <v>5025.7648500699997</v>
      </c>
      <c r="Y140" s="43">
        <v>5132.1668001899998</v>
      </c>
    </row>
    <row r="141" spans="1:25" x14ac:dyDescent="0.3">
      <c r="A141" s="44">
        <v>42914</v>
      </c>
      <c r="B141" s="43">
        <v>5227.8071022999993</v>
      </c>
      <c r="C141" s="43">
        <v>5260.5402539999995</v>
      </c>
      <c r="D141" s="43">
        <v>5292.2082894699997</v>
      </c>
      <c r="E141" s="43">
        <v>5326.1002357899997</v>
      </c>
      <c r="F141" s="43">
        <v>5338.9713146299991</v>
      </c>
      <c r="G141" s="43">
        <v>5340.3496359999999</v>
      </c>
      <c r="H141" s="43">
        <v>5275.1805032399998</v>
      </c>
      <c r="I141" s="43">
        <v>5210.6457127099993</v>
      </c>
      <c r="J141" s="43">
        <v>5129.9208481599999</v>
      </c>
      <c r="K141" s="43">
        <v>5029.9202781699996</v>
      </c>
      <c r="L141" s="43">
        <v>5021.2734162099996</v>
      </c>
      <c r="M141" s="43">
        <v>5021.3929920799992</v>
      </c>
      <c r="N141" s="43">
        <v>4978.9041595299996</v>
      </c>
      <c r="O141" s="43">
        <v>4971.8444924999994</v>
      </c>
      <c r="P141" s="43">
        <v>4972.4003227399999</v>
      </c>
      <c r="Q141" s="43">
        <v>4996.2117417799991</v>
      </c>
      <c r="R141" s="43">
        <v>5002.6299801899995</v>
      </c>
      <c r="S141" s="43">
        <v>4986.8756444299997</v>
      </c>
      <c r="T141" s="43">
        <v>4982.5905465699998</v>
      </c>
      <c r="U141" s="43">
        <v>4978.3893934499993</v>
      </c>
      <c r="V141" s="43">
        <v>4987.6925456299996</v>
      </c>
      <c r="W141" s="43">
        <v>4976.9600830499994</v>
      </c>
      <c r="X141" s="43">
        <v>4982.6198869899999</v>
      </c>
      <c r="Y141" s="43">
        <v>5069.6430484399998</v>
      </c>
    </row>
    <row r="142" spans="1:25" x14ac:dyDescent="0.3">
      <c r="A142" s="44">
        <v>42915</v>
      </c>
      <c r="B142" s="43">
        <v>5137.4959937699996</v>
      </c>
      <c r="C142" s="43">
        <v>5232.7407559599997</v>
      </c>
      <c r="D142" s="43">
        <v>5261.6688314499997</v>
      </c>
      <c r="E142" s="43">
        <v>5281.8278956299991</v>
      </c>
      <c r="F142" s="43">
        <v>5270.2117871699993</v>
      </c>
      <c r="G142" s="43">
        <v>5271.9556346899999</v>
      </c>
      <c r="H142" s="43">
        <v>5216.9701295599998</v>
      </c>
      <c r="I142" s="43">
        <v>5169.5696885499992</v>
      </c>
      <c r="J142" s="43">
        <v>5099.8127675999995</v>
      </c>
      <c r="K142" s="43">
        <v>5037.4493317699998</v>
      </c>
      <c r="L142" s="43">
        <v>5045.3135899599993</v>
      </c>
      <c r="M142" s="43">
        <v>5052.4260405099994</v>
      </c>
      <c r="N142" s="43">
        <v>5050.4518160599991</v>
      </c>
      <c r="O142" s="43">
        <v>5046.8613929499998</v>
      </c>
      <c r="P142" s="43">
        <v>5050.1379579099994</v>
      </c>
      <c r="Q142" s="43">
        <v>5068.2067756699998</v>
      </c>
      <c r="R142" s="43">
        <v>5073.1310187899999</v>
      </c>
      <c r="S142" s="43">
        <v>5057.7583210299999</v>
      </c>
      <c r="T142" s="43">
        <v>5051.4015591799998</v>
      </c>
      <c r="U142" s="43">
        <v>5044.1827162899999</v>
      </c>
      <c r="V142" s="43">
        <v>5050.7195811899992</v>
      </c>
      <c r="W142" s="43">
        <v>5042.1709988699995</v>
      </c>
      <c r="X142" s="43">
        <v>5051.5165266399999</v>
      </c>
      <c r="Y142" s="43">
        <v>5098.0498328799995</v>
      </c>
    </row>
    <row r="143" spans="1:25" x14ac:dyDescent="0.3">
      <c r="A143" s="44">
        <v>42916</v>
      </c>
      <c r="B143" s="43">
        <v>5130.7558649199991</v>
      </c>
      <c r="C143" s="43">
        <v>5254.1733120899999</v>
      </c>
      <c r="D143" s="43">
        <v>5292.01684879</v>
      </c>
      <c r="E143" s="43">
        <v>5306.9561192899992</v>
      </c>
      <c r="F143" s="43">
        <v>5304.1052805099998</v>
      </c>
      <c r="G143" s="43">
        <v>5300.2203516799991</v>
      </c>
      <c r="H143" s="43">
        <v>5239.2563114299992</v>
      </c>
      <c r="I143" s="43">
        <v>5210.749977299999</v>
      </c>
      <c r="J143" s="43">
        <v>5125.4700564999994</v>
      </c>
      <c r="K143" s="43">
        <v>5031.3939760299991</v>
      </c>
      <c r="L143" s="43">
        <v>5020.1152699599998</v>
      </c>
      <c r="M143" s="43">
        <v>5020.2811720299997</v>
      </c>
      <c r="N143" s="43">
        <v>5017.2935442899998</v>
      </c>
      <c r="O143" s="43">
        <v>5019.9278629499995</v>
      </c>
      <c r="P143" s="43">
        <v>5024.0396733600001</v>
      </c>
      <c r="Q143" s="43">
        <v>5039.8231481299999</v>
      </c>
      <c r="R143" s="43">
        <v>5044.2657066999991</v>
      </c>
      <c r="S143" s="43">
        <v>5030.4761377799996</v>
      </c>
      <c r="T143" s="43">
        <v>5028.7825435699997</v>
      </c>
      <c r="U143" s="43">
        <v>5024.0198078999993</v>
      </c>
      <c r="V143" s="43">
        <v>5028.4110546599995</v>
      </c>
      <c r="W143" s="43">
        <v>5075.0784926699998</v>
      </c>
      <c r="X143" s="43">
        <v>5116.2510729299993</v>
      </c>
      <c r="Y143" s="43">
        <v>5188.8913071499992</v>
      </c>
    </row>
    <row r="145" spans="1:25" x14ac:dyDescent="0.3">
      <c r="A145" s="132" t="s">
        <v>2</v>
      </c>
      <c r="B145" s="146" t="s">
        <v>72</v>
      </c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8"/>
    </row>
    <row r="146" spans="1:25" x14ac:dyDescent="0.3">
      <c r="A146" s="133"/>
      <c r="B146" s="60" t="s">
        <v>39</v>
      </c>
      <c r="C146" s="61" t="s">
        <v>40</v>
      </c>
      <c r="D146" s="62" t="s">
        <v>41</v>
      </c>
      <c r="E146" s="61" t="s">
        <v>42</v>
      </c>
      <c r="F146" s="61" t="s">
        <v>43</v>
      </c>
      <c r="G146" s="61" t="s">
        <v>44</v>
      </c>
      <c r="H146" s="61" t="s">
        <v>45</v>
      </c>
      <c r="I146" s="61" t="s">
        <v>46</v>
      </c>
      <c r="J146" s="61" t="s">
        <v>47</v>
      </c>
      <c r="K146" s="60" t="s">
        <v>48</v>
      </c>
      <c r="L146" s="61" t="s">
        <v>49</v>
      </c>
      <c r="M146" s="63" t="s">
        <v>50</v>
      </c>
      <c r="N146" s="60" t="s">
        <v>51</v>
      </c>
      <c r="O146" s="61" t="s">
        <v>52</v>
      </c>
      <c r="P146" s="63" t="s">
        <v>53</v>
      </c>
      <c r="Q146" s="62" t="s">
        <v>54</v>
      </c>
      <c r="R146" s="61" t="s">
        <v>55</v>
      </c>
      <c r="S146" s="62" t="s">
        <v>56</v>
      </c>
      <c r="T146" s="61" t="s">
        <v>57</v>
      </c>
      <c r="U146" s="62" t="s">
        <v>58</v>
      </c>
      <c r="V146" s="61" t="s">
        <v>59</v>
      </c>
      <c r="W146" s="62" t="s">
        <v>60</v>
      </c>
      <c r="X146" s="61" t="s">
        <v>61</v>
      </c>
      <c r="Y146" s="61" t="s">
        <v>62</v>
      </c>
    </row>
    <row r="147" spans="1:25" x14ac:dyDescent="0.3">
      <c r="A147" s="44" t="s">
        <v>154</v>
      </c>
      <c r="B147" s="43">
        <v>0</v>
      </c>
      <c r="C147" s="43">
        <v>0</v>
      </c>
      <c r="D147" s="43">
        <v>0</v>
      </c>
      <c r="E147" s="43">
        <v>0</v>
      </c>
      <c r="F147" s="43">
        <v>0</v>
      </c>
      <c r="G147" s="43">
        <v>0</v>
      </c>
      <c r="H147" s="43">
        <v>0</v>
      </c>
      <c r="I147" s="43">
        <v>0</v>
      </c>
      <c r="J147" s="43">
        <v>0</v>
      </c>
      <c r="K147" s="43">
        <v>0</v>
      </c>
      <c r="L147" s="43">
        <v>0</v>
      </c>
      <c r="M147" s="43">
        <v>0</v>
      </c>
      <c r="N147" s="43">
        <v>0</v>
      </c>
      <c r="O147" s="43">
        <v>0</v>
      </c>
      <c r="P147" s="43">
        <v>0</v>
      </c>
      <c r="Q147" s="43">
        <v>0</v>
      </c>
      <c r="R147" s="43">
        <v>0</v>
      </c>
      <c r="S147" s="43">
        <v>0</v>
      </c>
      <c r="T147" s="43">
        <v>0</v>
      </c>
      <c r="U147" s="43">
        <v>0</v>
      </c>
      <c r="V147" s="43">
        <v>0</v>
      </c>
      <c r="W147" s="43">
        <v>0</v>
      </c>
      <c r="X147" s="43">
        <v>0</v>
      </c>
      <c r="Y147" s="43">
        <v>0</v>
      </c>
    </row>
    <row r="148" spans="1:25" x14ac:dyDescent="0.3">
      <c r="A148" s="44">
        <v>42888</v>
      </c>
      <c r="B148" s="43">
        <v>0</v>
      </c>
      <c r="C148" s="43">
        <v>0</v>
      </c>
      <c r="D148" s="43">
        <v>0</v>
      </c>
      <c r="E148" s="43">
        <v>0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3">
        <v>0</v>
      </c>
      <c r="L148" s="43">
        <v>0</v>
      </c>
      <c r="M148" s="43">
        <v>0</v>
      </c>
      <c r="N148" s="43">
        <v>0</v>
      </c>
      <c r="O148" s="43">
        <v>0</v>
      </c>
      <c r="P148" s="43">
        <v>0</v>
      </c>
      <c r="Q148" s="43">
        <v>0</v>
      </c>
      <c r="R148" s="43">
        <v>0</v>
      </c>
      <c r="S148" s="43">
        <v>0</v>
      </c>
      <c r="T148" s="43">
        <v>0</v>
      </c>
      <c r="U148" s="43">
        <v>0</v>
      </c>
      <c r="V148" s="43">
        <v>0</v>
      </c>
      <c r="W148" s="43">
        <v>0</v>
      </c>
      <c r="X148" s="43">
        <v>0</v>
      </c>
      <c r="Y148" s="43">
        <v>0</v>
      </c>
    </row>
    <row r="149" spans="1:25" x14ac:dyDescent="0.3">
      <c r="A149" s="44">
        <v>42889</v>
      </c>
      <c r="B149" s="43">
        <v>0</v>
      </c>
      <c r="C149" s="43">
        <v>0</v>
      </c>
      <c r="D149" s="43">
        <v>0</v>
      </c>
      <c r="E149" s="43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0</v>
      </c>
      <c r="N149" s="43">
        <v>0</v>
      </c>
      <c r="O149" s="43">
        <v>0</v>
      </c>
      <c r="P149" s="43">
        <v>0</v>
      </c>
      <c r="Q149" s="43">
        <v>0</v>
      </c>
      <c r="R149" s="43">
        <v>0</v>
      </c>
      <c r="S149" s="43">
        <v>0</v>
      </c>
      <c r="T149" s="43">
        <v>0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</row>
    <row r="150" spans="1:25" x14ac:dyDescent="0.3">
      <c r="A150" s="44">
        <v>42890</v>
      </c>
      <c r="B150" s="43">
        <v>0</v>
      </c>
      <c r="C150" s="43">
        <v>0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  <c r="R150" s="43">
        <v>0</v>
      </c>
      <c r="S150" s="43">
        <v>0</v>
      </c>
      <c r="T150" s="43">
        <v>0</v>
      </c>
      <c r="U150" s="43">
        <v>0</v>
      </c>
      <c r="V150" s="43">
        <v>0</v>
      </c>
      <c r="W150" s="43">
        <v>0</v>
      </c>
      <c r="X150" s="43">
        <v>0</v>
      </c>
      <c r="Y150" s="43">
        <v>0</v>
      </c>
    </row>
    <row r="151" spans="1:25" x14ac:dyDescent="0.3">
      <c r="A151" s="44">
        <v>42891</v>
      </c>
      <c r="B151" s="43">
        <v>0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</row>
    <row r="152" spans="1:25" x14ac:dyDescent="0.3">
      <c r="A152" s="44">
        <v>42892</v>
      </c>
      <c r="B152" s="43">
        <v>0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</row>
    <row r="153" spans="1:25" x14ac:dyDescent="0.3">
      <c r="A153" s="44">
        <v>42893</v>
      </c>
      <c r="B153" s="43">
        <v>0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</row>
    <row r="154" spans="1:25" x14ac:dyDescent="0.3">
      <c r="A154" s="44">
        <v>42894</v>
      </c>
      <c r="B154" s="43">
        <v>0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</row>
    <row r="155" spans="1:25" x14ac:dyDescent="0.3">
      <c r="A155" s="44">
        <v>42895</v>
      </c>
      <c r="B155" s="43">
        <v>0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</row>
    <row r="156" spans="1:25" x14ac:dyDescent="0.3">
      <c r="A156" s="44">
        <v>42896</v>
      </c>
      <c r="B156" s="43">
        <v>0</v>
      </c>
      <c r="C156" s="43">
        <v>0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</row>
    <row r="157" spans="1:25" x14ac:dyDescent="0.3">
      <c r="A157" s="44">
        <v>42897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</row>
    <row r="158" spans="1:25" x14ac:dyDescent="0.3">
      <c r="A158" s="44">
        <v>42898</v>
      </c>
      <c r="B158" s="43">
        <v>0</v>
      </c>
      <c r="C158" s="43">
        <v>0</v>
      </c>
      <c r="D158" s="43">
        <v>0</v>
      </c>
      <c r="E158" s="43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</row>
    <row r="159" spans="1:25" x14ac:dyDescent="0.3">
      <c r="A159" s="44">
        <v>42899</v>
      </c>
      <c r="B159" s="43">
        <v>0</v>
      </c>
      <c r="C159" s="43">
        <v>0</v>
      </c>
      <c r="D159" s="43">
        <v>0</v>
      </c>
      <c r="E159" s="43"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0</v>
      </c>
      <c r="N159" s="43">
        <v>0</v>
      </c>
      <c r="O159" s="43">
        <v>0</v>
      </c>
      <c r="P159" s="43">
        <v>0</v>
      </c>
      <c r="Q159" s="43">
        <v>0</v>
      </c>
      <c r="R159" s="43">
        <v>0</v>
      </c>
      <c r="S159" s="43">
        <v>0</v>
      </c>
      <c r="T159" s="43">
        <v>0</v>
      </c>
      <c r="U159" s="43">
        <v>0</v>
      </c>
      <c r="V159" s="43">
        <v>0</v>
      </c>
      <c r="W159" s="43">
        <v>0</v>
      </c>
      <c r="X159" s="43">
        <v>0</v>
      </c>
      <c r="Y159" s="43">
        <v>0</v>
      </c>
    </row>
    <row r="160" spans="1:25" x14ac:dyDescent="0.3">
      <c r="A160" s="44">
        <v>42900</v>
      </c>
      <c r="B160" s="43">
        <v>0</v>
      </c>
      <c r="C160" s="43">
        <v>0</v>
      </c>
      <c r="D160" s="43">
        <v>0</v>
      </c>
      <c r="E160" s="43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0</v>
      </c>
      <c r="N160" s="43">
        <v>0</v>
      </c>
      <c r="O160" s="43">
        <v>0</v>
      </c>
      <c r="P160" s="43">
        <v>0</v>
      </c>
      <c r="Q160" s="43">
        <v>0</v>
      </c>
      <c r="R160" s="43">
        <v>0</v>
      </c>
      <c r="S160" s="43">
        <v>0</v>
      </c>
      <c r="T160" s="43">
        <v>0</v>
      </c>
      <c r="U160" s="43">
        <v>0</v>
      </c>
      <c r="V160" s="43">
        <v>0</v>
      </c>
      <c r="W160" s="43">
        <v>0</v>
      </c>
      <c r="X160" s="43">
        <v>0</v>
      </c>
      <c r="Y160" s="43">
        <v>0</v>
      </c>
    </row>
    <row r="161" spans="1:25" x14ac:dyDescent="0.3">
      <c r="A161" s="44">
        <v>42901</v>
      </c>
      <c r="B161" s="43">
        <v>0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</row>
    <row r="162" spans="1:25" x14ac:dyDescent="0.3">
      <c r="A162" s="44">
        <v>42902</v>
      </c>
      <c r="B162" s="43">
        <v>0</v>
      </c>
      <c r="C162" s="43">
        <v>0</v>
      </c>
      <c r="D162" s="43">
        <v>0</v>
      </c>
      <c r="E162" s="43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43">
        <v>0</v>
      </c>
      <c r="P162" s="43">
        <v>0</v>
      </c>
      <c r="Q162" s="43">
        <v>0</v>
      </c>
      <c r="R162" s="43">
        <v>0</v>
      </c>
      <c r="S162" s="43">
        <v>0</v>
      </c>
      <c r="T162" s="43">
        <v>0</v>
      </c>
      <c r="U162" s="43">
        <v>0</v>
      </c>
      <c r="V162" s="43">
        <v>0</v>
      </c>
      <c r="W162" s="43">
        <v>0</v>
      </c>
      <c r="X162" s="43">
        <v>0</v>
      </c>
      <c r="Y162" s="43">
        <v>0</v>
      </c>
    </row>
    <row r="163" spans="1:25" x14ac:dyDescent="0.3">
      <c r="A163" s="44">
        <v>42903</v>
      </c>
      <c r="B163" s="43">
        <v>0</v>
      </c>
      <c r="C163" s="43">
        <v>0</v>
      </c>
      <c r="D163" s="43">
        <v>0</v>
      </c>
      <c r="E163" s="4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0</v>
      </c>
      <c r="N163" s="43">
        <v>0</v>
      </c>
      <c r="O163" s="43">
        <v>0</v>
      </c>
      <c r="P163" s="43">
        <v>0</v>
      </c>
      <c r="Q163" s="43">
        <v>0</v>
      </c>
      <c r="R163" s="43">
        <v>0</v>
      </c>
      <c r="S163" s="43">
        <v>0</v>
      </c>
      <c r="T163" s="43">
        <v>0</v>
      </c>
      <c r="U163" s="43">
        <v>0</v>
      </c>
      <c r="V163" s="43">
        <v>0</v>
      </c>
      <c r="W163" s="43">
        <v>0</v>
      </c>
      <c r="X163" s="43">
        <v>0</v>
      </c>
      <c r="Y163" s="43">
        <v>0</v>
      </c>
    </row>
    <row r="164" spans="1:25" x14ac:dyDescent="0.3">
      <c r="A164" s="44">
        <v>42904</v>
      </c>
      <c r="B164" s="43">
        <v>0</v>
      </c>
      <c r="C164" s="43">
        <v>0</v>
      </c>
      <c r="D164" s="43">
        <v>0</v>
      </c>
      <c r="E164" s="43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</row>
    <row r="165" spans="1:25" x14ac:dyDescent="0.3">
      <c r="A165" s="44">
        <v>42905</v>
      </c>
      <c r="B165" s="43">
        <v>0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>
        <v>0</v>
      </c>
      <c r="O165" s="43">
        <v>0</v>
      </c>
      <c r="P165" s="43">
        <v>0</v>
      </c>
      <c r="Q165" s="43">
        <v>0</v>
      </c>
      <c r="R165" s="43">
        <v>0</v>
      </c>
      <c r="S165" s="43">
        <v>0</v>
      </c>
      <c r="T165" s="43">
        <v>0</v>
      </c>
      <c r="U165" s="43">
        <v>0</v>
      </c>
      <c r="V165" s="43">
        <v>0</v>
      </c>
      <c r="W165" s="43">
        <v>0</v>
      </c>
      <c r="X165" s="43">
        <v>0</v>
      </c>
      <c r="Y165" s="43">
        <v>0</v>
      </c>
    </row>
    <row r="166" spans="1:25" x14ac:dyDescent="0.3">
      <c r="A166" s="44">
        <v>42906</v>
      </c>
      <c r="B166" s="43">
        <v>0</v>
      </c>
      <c r="C166" s="43">
        <v>0</v>
      </c>
      <c r="D166" s="43">
        <v>0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</row>
    <row r="167" spans="1:25" x14ac:dyDescent="0.3">
      <c r="A167" s="44">
        <v>42907</v>
      </c>
      <c r="B167" s="43">
        <v>0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</row>
    <row r="168" spans="1:25" x14ac:dyDescent="0.3">
      <c r="A168" s="44">
        <v>42908</v>
      </c>
      <c r="B168" s="43">
        <v>0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</row>
    <row r="169" spans="1:25" x14ac:dyDescent="0.3">
      <c r="A169" s="44">
        <v>42909</v>
      </c>
      <c r="B169" s="43">
        <v>0</v>
      </c>
      <c r="C169" s="43">
        <v>0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  <c r="X169" s="43">
        <v>0</v>
      </c>
      <c r="Y169" s="43">
        <v>0</v>
      </c>
    </row>
    <row r="170" spans="1:25" x14ac:dyDescent="0.3">
      <c r="A170" s="44">
        <v>42910</v>
      </c>
      <c r="B170" s="43">
        <v>0</v>
      </c>
      <c r="C170" s="43">
        <v>0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0</v>
      </c>
      <c r="T170" s="43">
        <v>0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</row>
    <row r="171" spans="1:25" x14ac:dyDescent="0.3">
      <c r="A171" s="44">
        <v>42911</v>
      </c>
      <c r="B171" s="43">
        <v>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</row>
    <row r="172" spans="1:25" x14ac:dyDescent="0.3">
      <c r="A172" s="44">
        <v>42912</v>
      </c>
      <c r="B172" s="43">
        <v>0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  <c r="X172" s="43">
        <v>0</v>
      </c>
      <c r="Y172" s="43">
        <v>0</v>
      </c>
    </row>
    <row r="173" spans="1:25" x14ac:dyDescent="0.3">
      <c r="A173" s="44">
        <v>42913</v>
      </c>
      <c r="B173" s="43">
        <v>0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</row>
    <row r="174" spans="1:25" x14ac:dyDescent="0.3">
      <c r="A174" s="44">
        <v>42914</v>
      </c>
      <c r="B174" s="43">
        <v>0</v>
      </c>
      <c r="C174" s="43">
        <v>0</v>
      </c>
      <c r="D174" s="43">
        <v>0</v>
      </c>
      <c r="E174" s="43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</row>
    <row r="175" spans="1:25" x14ac:dyDescent="0.3">
      <c r="A175" s="44">
        <v>42915</v>
      </c>
      <c r="B175" s="43">
        <v>0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0</v>
      </c>
    </row>
    <row r="176" spans="1:25" x14ac:dyDescent="0.3">
      <c r="A176" s="44">
        <v>42916</v>
      </c>
      <c r="B176" s="43">
        <v>0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</row>
    <row r="179" spans="1:25" x14ac:dyDescent="0.3">
      <c r="A179" s="149" t="s">
        <v>2</v>
      </c>
      <c r="B179" s="146" t="s">
        <v>73</v>
      </c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8"/>
    </row>
    <row r="180" spans="1:25" x14ac:dyDescent="0.3">
      <c r="A180" s="150"/>
      <c r="B180" s="64" t="s">
        <v>39</v>
      </c>
      <c r="C180" s="65" t="s">
        <v>40</v>
      </c>
      <c r="D180" s="66" t="s">
        <v>41</v>
      </c>
      <c r="E180" s="65" t="s">
        <v>42</v>
      </c>
      <c r="F180" s="65" t="s">
        <v>43</v>
      </c>
      <c r="G180" s="65" t="s">
        <v>44</v>
      </c>
      <c r="H180" s="65" t="s">
        <v>45</v>
      </c>
      <c r="I180" s="65" t="s">
        <v>46</v>
      </c>
      <c r="J180" s="65" t="s">
        <v>47</v>
      </c>
      <c r="K180" s="64" t="s">
        <v>48</v>
      </c>
      <c r="L180" s="65" t="s">
        <v>49</v>
      </c>
      <c r="M180" s="67" t="s">
        <v>50</v>
      </c>
      <c r="N180" s="64" t="s">
        <v>51</v>
      </c>
      <c r="O180" s="65" t="s">
        <v>52</v>
      </c>
      <c r="P180" s="67" t="s">
        <v>53</v>
      </c>
      <c r="Q180" s="66" t="s">
        <v>54</v>
      </c>
      <c r="R180" s="65" t="s">
        <v>55</v>
      </c>
      <c r="S180" s="66" t="s">
        <v>56</v>
      </c>
      <c r="T180" s="65" t="s">
        <v>57</v>
      </c>
      <c r="U180" s="66" t="s">
        <v>58</v>
      </c>
      <c r="V180" s="65" t="s">
        <v>59</v>
      </c>
      <c r="W180" s="66" t="s">
        <v>60</v>
      </c>
      <c r="X180" s="65" t="s">
        <v>61</v>
      </c>
      <c r="Y180" s="65" t="s">
        <v>62</v>
      </c>
    </row>
    <row r="181" spans="1:25" x14ac:dyDescent="0.3">
      <c r="A181" s="44" t="s">
        <v>154</v>
      </c>
      <c r="B181" s="43">
        <v>92.5680744</v>
      </c>
      <c r="C181" s="43">
        <v>104.76786871</v>
      </c>
      <c r="D181" s="43">
        <v>110.1987264</v>
      </c>
      <c r="E181" s="43">
        <v>110.89886033000001</v>
      </c>
      <c r="F181" s="43">
        <v>110.81107658000001</v>
      </c>
      <c r="G181" s="43">
        <v>109.79509618</v>
      </c>
      <c r="H181" s="43">
        <v>101.31298292</v>
      </c>
      <c r="I181" s="43">
        <v>93.017425090000003</v>
      </c>
      <c r="J181" s="43">
        <v>83.714022290000003</v>
      </c>
      <c r="K181" s="43">
        <v>75.100845019999994</v>
      </c>
      <c r="L181" s="43">
        <v>70.992600179999997</v>
      </c>
      <c r="M181" s="43">
        <v>68.082343420000001</v>
      </c>
      <c r="N181" s="43">
        <v>67.957831339999998</v>
      </c>
      <c r="O181" s="43">
        <v>67.961111259999996</v>
      </c>
      <c r="P181" s="43">
        <v>68.41807</v>
      </c>
      <c r="Q181" s="43">
        <v>68.426437800000002</v>
      </c>
      <c r="R181" s="43">
        <v>68.747909359999994</v>
      </c>
      <c r="S181" s="43">
        <v>68.296244869999995</v>
      </c>
      <c r="T181" s="43">
        <v>68.200011020000005</v>
      </c>
      <c r="U181" s="43">
        <v>68.267715379999999</v>
      </c>
      <c r="V181" s="43">
        <v>73.011712439999997</v>
      </c>
      <c r="W181" s="43">
        <v>78.600704429999993</v>
      </c>
      <c r="X181" s="43">
        <v>82.396860630000006</v>
      </c>
      <c r="Y181" s="43">
        <v>95.986865289999997</v>
      </c>
    </row>
    <row r="182" spans="1:25" x14ac:dyDescent="0.3">
      <c r="A182" s="44">
        <v>42888</v>
      </c>
      <c r="B182" s="43">
        <v>105.59802476999999</v>
      </c>
      <c r="C182" s="43">
        <v>107.98695911999999</v>
      </c>
      <c r="D182" s="43">
        <v>113.22139296</v>
      </c>
      <c r="E182" s="43">
        <v>112.44996928</v>
      </c>
      <c r="F182" s="43">
        <v>112.31914029000001</v>
      </c>
      <c r="G182" s="43">
        <v>113.08111091000001</v>
      </c>
      <c r="H182" s="43">
        <v>111.18697299999999</v>
      </c>
      <c r="I182" s="43">
        <v>97.119024550000006</v>
      </c>
      <c r="J182" s="43">
        <v>85.007768119999994</v>
      </c>
      <c r="K182" s="43">
        <v>73.970177949999993</v>
      </c>
      <c r="L182" s="43">
        <v>67.658496560000003</v>
      </c>
      <c r="M182" s="43">
        <v>66.313886510000003</v>
      </c>
      <c r="N182" s="43">
        <v>67.607020800000001</v>
      </c>
      <c r="O182" s="43">
        <v>67.768990189999997</v>
      </c>
      <c r="P182" s="43">
        <v>68.341740150000007</v>
      </c>
      <c r="Q182" s="43">
        <v>68.277235579999996</v>
      </c>
      <c r="R182" s="43">
        <v>72.596557219999994</v>
      </c>
      <c r="S182" s="43">
        <v>72.959417209999998</v>
      </c>
      <c r="T182" s="43">
        <v>73.512602700000002</v>
      </c>
      <c r="U182" s="43">
        <v>73.842851999999993</v>
      </c>
      <c r="V182" s="43">
        <v>70.893996319999999</v>
      </c>
      <c r="W182" s="43">
        <v>76.394398129999999</v>
      </c>
      <c r="X182" s="43">
        <v>82.448716250000004</v>
      </c>
      <c r="Y182" s="43">
        <v>91.673436980000005</v>
      </c>
    </row>
    <row r="183" spans="1:25" x14ac:dyDescent="0.3">
      <c r="A183" s="44">
        <v>42889</v>
      </c>
      <c r="B183" s="43">
        <v>95.878013139999993</v>
      </c>
      <c r="C183" s="43">
        <v>100.94227399</v>
      </c>
      <c r="D183" s="43">
        <v>112.88976134000001</v>
      </c>
      <c r="E183" s="43">
        <v>112.70009484000001</v>
      </c>
      <c r="F183" s="43">
        <v>112.49700821</v>
      </c>
      <c r="G183" s="43">
        <v>112.88642313</v>
      </c>
      <c r="H183" s="43">
        <v>109.02727754</v>
      </c>
      <c r="I183" s="43">
        <v>95.428185400000004</v>
      </c>
      <c r="J183" s="43">
        <v>81.625143719999997</v>
      </c>
      <c r="K183" s="43">
        <v>73.166094650000005</v>
      </c>
      <c r="L183" s="43">
        <v>66.298686959999998</v>
      </c>
      <c r="M183" s="43">
        <v>64.429912099999996</v>
      </c>
      <c r="N183" s="43">
        <v>63.444700159999996</v>
      </c>
      <c r="O183" s="43">
        <v>63.220305789999998</v>
      </c>
      <c r="P183" s="43">
        <v>63.206847779999997</v>
      </c>
      <c r="Q183" s="43">
        <v>63.356486529999998</v>
      </c>
      <c r="R183" s="43">
        <v>63.466959719999998</v>
      </c>
      <c r="S183" s="43">
        <v>63.5775407</v>
      </c>
      <c r="T183" s="43">
        <v>63.465308049999997</v>
      </c>
      <c r="U183" s="43">
        <v>63.277136800000001</v>
      </c>
      <c r="V183" s="43">
        <v>65.110513949999998</v>
      </c>
      <c r="W183" s="43">
        <v>68.893744519999998</v>
      </c>
      <c r="X183" s="43">
        <v>75.015475929999994</v>
      </c>
      <c r="Y183" s="43">
        <v>85.66625664</v>
      </c>
    </row>
    <row r="184" spans="1:25" x14ac:dyDescent="0.3">
      <c r="A184" s="44">
        <v>42890</v>
      </c>
      <c r="B184" s="43">
        <v>92.469675449999997</v>
      </c>
      <c r="C184" s="43">
        <v>99.243505429999999</v>
      </c>
      <c r="D184" s="43">
        <v>111.06170858</v>
      </c>
      <c r="E184" s="43">
        <v>110.64569796000001</v>
      </c>
      <c r="F184" s="43">
        <v>110.3707924</v>
      </c>
      <c r="G184" s="43">
        <v>110.4241833</v>
      </c>
      <c r="H184" s="43">
        <v>109.83404403</v>
      </c>
      <c r="I184" s="43">
        <v>94.222243489999997</v>
      </c>
      <c r="J184" s="43">
        <v>83.409591030000001</v>
      </c>
      <c r="K184" s="43">
        <v>71.088017500000007</v>
      </c>
      <c r="L184" s="43">
        <v>64.143676929999998</v>
      </c>
      <c r="M184" s="43">
        <v>63.312256359999999</v>
      </c>
      <c r="N184" s="43">
        <v>62.789290029999997</v>
      </c>
      <c r="O184" s="43">
        <v>61.606481899999999</v>
      </c>
      <c r="P184" s="43">
        <v>60.89956231</v>
      </c>
      <c r="Q184" s="43">
        <v>60.596964249999999</v>
      </c>
      <c r="R184" s="43">
        <v>60.550589600000002</v>
      </c>
      <c r="S184" s="43">
        <v>60.719403900000003</v>
      </c>
      <c r="T184" s="43">
        <v>61.597988610000002</v>
      </c>
      <c r="U184" s="43">
        <v>63.394328139999999</v>
      </c>
      <c r="V184" s="43">
        <v>63.664958730000002</v>
      </c>
      <c r="W184" s="43">
        <v>67.259345550000006</v>
      </c>
      <c r="X184" s="43">
        <v>78.156808139999995</v>
      </c>
      <c r="Y184" s="43">
        <v>83.407476189999997</v>
      </c>
    </row>
    <row r="185" spans="1:25" x14ac:dyDescent="0.3">
      <c r="A185" s="44">
        <v>42891</v>
      </c>
      <c r="B185" s="43">
        <v>100.02512073</v>
      </c>
      <c r="C185" s="43">
        <v>105.28963650999999</v>
      </c>
      <c r="D185" s="43">
        <v>109.08519312</v>
      </c>
      <c r="E185" s="43">
        <v>108.3597844</v>
      </c>
      <c r="F185" s="43">
        <v>108.37351305</v>
      </c>
      <c r="G185" s="43">
        <v>109.05691847999999</v>
      </c>
      <c r="H185" s="43">
        <v>101.91620833</v>
      </c>
      <c r="I185" s="43">
        <v>87.748417130000007</v>
      </c>
      <c r="J185" s="43">
        <v>78.321648010000004</v>
      </c>
      <c r="K185" s="43">
        <v>68.390331810000006</v>
      </c>
      <c r="L185" s="43">
        <v>65.14714884</v>
      </c>
      <c r="M185" s="43">
        <v>65.321153420000002</v>
      </c>
      <c r="N185" s="43">
        <v>61.004032909999999</v>
      </c>
      <c r="O185" s="43">
        <v>62.681532480000001</v>
      </c>
      <c r="P185" s="43">
        <v>63.658522769999998</v>
      </c>
      <c r="Q185" s="43">
        <v>60.178386949999997</v>
      </c>
      <c r="R185" s="43">
        <v>61.738977319999996</v>
      </c>
      <c r="S185" s="43">
        <v>63.368124469999998</v>
      </c>
      <c r="T185" s="43">
        <v>62.959276250000002</v>
      </c>
      <c r="U185" s="43">
        <v>63.510493629999999</v>
      </c>
      <c r="V185" s="43">
        <v>64.662820600000003</v>
      </c>
      <c r="W185" s="43">
        <v>65.752147449999995</v>
      </c>
      <c r="X185" s="43">
        <v>76.207176009999998</v>
      </c>
      <c r="Y185" s="43">
        <v>91.000830820000004</v>
      </c>
    </row>
    <row r="186" spans="1:25" x14ac:dyDescent="0.3">
      <c r="A186" s="44">
        <v>42892</v>
      </c>
      <c r="B186" s="43">
        <v>97.264303560000002</v>
      </c>
      <c r="C186" s="43">
        <v>103.29790973</v>
      </c>
      <c r="D186" s="43">
        <v>105.76102204</v>
      </c>
      <c r="E186" s="43">
        <v>104.90197658</v>
      </c>
      <c r="F186" s="43">
        <v>104.57686176999999</v>
      </c>
      <c r="G186" s="43">
        <v>104.75279384</v>
      </c>
      <c r="H186" s="43">
        <v>103.20058640000001</v>
      </c>
      <c r="I186" s="43">
        <v>85.121760989999999</v>
      </c>
      <c r="J186" s="43">
        <v>80.17521653</v>
      </c>
      <c r="K186" s="43">
        <v>67.542563639999997</v>
      </c>
      <c r="L186" s="43">
        <v>60.992572430000003</v>
      </c>
      <c r="M186" s="43">
        <v>58.974284740000002</v>
      </c>
      <c r="N186" s="43">
        <v>61.527828290000002</v>
      </c>
      <c r="O186" s="43">
        <v>61.873921940000002</v>
      </c>
      <c r="P186" s="43">
        <v>62.363298049999997</v>
      </c>
      <c r="Q186" s="43">
        <v>62.674980849999997</v>
      </c>
      <c r="R186" s="43">
        <v>62.641415500000001</v>
      </c>
      <c r="S186" s="43">
        <v>61.896680809999999</v>
      </c>
      <c r="T186" s="43">
        <v>62.158524419999999</v>
      </c>
      <c r="U186" s="43">
        <v>59.577374880000001</v>
      </c>
      <c r="V186" s="43">
        <v>61.207627410000001</v>
      </c>
      <c r="W186" s="43">
        <v>64.728848389999996</v>
      </c>
      <c r="X186" s="43">
        <v>73.846270279999999</v>
      </c>
      <c r="Y186" s="43">
        <v>90.212301859999997</v>
      </c>
    </row>
    <row r="187" spans="1:25" x14ac:dyDescent="0.3">
      <c r="A187" s="44">
        <v>42893</v>
      </c>
      <c r="B187" s="43">
        <v>92.523903709999999</v>
      </c>
      <c r="C187" s="43">
        <v>101.52779606999999</v>
      </c>
      <c r="D187" s="43">
        <v>108.5267934</v>
      </c>
      <c r="E187" s="43">
        <v>108.10352798</v>
      </c>
      <c r="F187" s="43">
        <v>109.25642177</v>
      </c>
      <c r="G187" s="43">
        <v>108.66694595</v>
      </c>
      <c r="H187" s="43">
        <v>109.1201435</v>
      </c>
      <c r="I187" s="43">
        <v>97.755718860000002</v>
      </c>
      <c r="J187" s="43">
        <v>81.793897670000007</v>
      </c>
      <c r="K187" s="43">
        <v>70.770785529999998</v>
      </c>
      <c r="L187" s="43">
        <v>63.377981640000002</v>
      </c>
      <c r="M187" s="43">
        <v>62.38601705</v>
      </c>
      <c r="N187" s="43">
        <v>62.502691069999997</v>
      </c>
      <c r="O187" s="43">
        <v>62.483624200000001</v>
      </c>
      <c r="P187" s="43">
        <v>62.68947301</v>
      </c>
      <c r="Q187" s="43">
        <v>62.879240780000003</v>
      </c>
      <c r="R187" s="43">
        <v>62.742804130000003</v>
      </c>
      <c r="S187" s="43">
        <v>62.762095610000003</v>
      </c>
      <c r="T187" s="43">
        <v>62.747564519999997</v>
      </c>
      <c r="U187" s="43">
        <v>62.624164270000001</v>
      </c>
      <c r="V187" s="43">
        <v>64.99852731</v>
      </c>
      <c r="W187" s="43">
        <v>70.783080200000001</v>
      </c>
      <c r="X187" s="43">
        <v>79.405371020000004</v>
      </c>
      <c r="Y187" s="43">
        <v>91.406635960000003</v>
      </c>
    </row>
    <row r="188" spans="1:25" x14ac:dyDescent="0.3">
      <c r="A188" s="44">
        <v>42894</v>
      </c>
      <c r="B188" s="43">
        <v>97.89412806</v>
      </c>
      <c r="C188" s="43">
        <v>104.53326343000001</v>
      </c>
      <c r="D188" s="43">
        <v>112.32320176</v>
      </c>
      <c r="E188" s="43">
        <v>113.00089991</v>
      </c>
      <c r="F188" s="43">
        <v>112.96295813</v>
      </c>
      <c r="G188" s="43">
        <v>111.78684018</v>
      </c>
      <c r="H188" s="43">
        <v>113.20166107</v>
      </c>
      <c r="I188" s="43">
        <v>99.427582939999994</v>
      </c>
      <c r="J188" s="43">
        <v>86.544420259999995</v>
      </c>
      <c r="K188" s="43">
        <v>73.608334139999997</v>
      </c>
      <c r="L188" s="43">
        <v>66.181192550000006</v>
      </c>
      <c r="M188" s="43">
        <v>66.403472449999995</v>
      </c>
      <c r="N188" s="43">
        <v>66.892275459999993</v>
      </c>
      <c r="O188" s="43">
        <v>67.235806550000007</v>
      </c>
      <c r="P188" s="43">
        <v>67.246436369999998</v>
      </c>
      <c r="Q188" s="43">
        <v>67.018163950000002</v>
      </c>
      <c r="R188" s="43">
        <v>66.972078109999998</v>
      </c>
      <c r="S188" s="43">
        <v>66.917027430000005</v>
      </c>
      <c r="T188" s="43">
        <v>67.662074200000006</v>
      </c>
      <c r="U188" s="43">
        <v>67.094888670000003</v>
      </c>
      <c r="V188" s="43">
        <v>67.56821463</v>
      </c>
      <c r="W188" s="43">
        <v>71.165698899999995</v>
      </c>
      <c r="X188" s="43">
        <v>82.80949803</v>
      </c>
      <c r="Y188" s="43">
        <v>87.819815210000002</v>
      </c>
    </row>
    <row r="189" spans="1:25" x14ac:dyDescent="0.3">
      <c r="A189" s="44">
        <v>42895</v>
      </c>
      <c r="B189" s="43">
        <v>96.466573289999999</v>
      </c>
      <c r="C189" s="43">
        <v>103.60938631</v>
      </c>
      <c r="D189" s="43">
        <v>111.68772385</v>
      </c>
      <c r="E189" s="43">
        <v>112.62409605000001</v>
      </c>
      <c r="F189" s="43">
        <v>112.41207451</v>
      </c>
      <c r="G189" s="43">
        <v>111.70103713</v>
      </c>
      <c r="H189" s="43">
        <v>108.93609411</v>
      </c>
      <c r="I189" s="43">
        <v>97.026332350000004</v>
      </c>
      <c r="J189" s="43">
        <v>88.380220179999995</v>
      </c>
      <c r="K189" s="43">
        <v>75.07218159</v>
      </c>
      <c r="L189" s="43">
        <v>67.308869939999994</v>
      </c>
      <c r="M189" s="43">
        <v>66.025097119999998</v>
      </c>
      <c r="N189" s="43">
        <v>66.794493799999998</v>
      </c>
      <c r="O189" s="43">
        <v>66.623208489999996</v>
      </c>
      <c r="P189" s="43">
        <v>67.356093779999995</v>
      </c>
      <c r="Q189" s="43">
        <v>68.630408509999995</v>
      </c>
      <c r="R189" s="43">
        <v>69.395309760000004</v>
      </c>
      <c r="S189" s="43">
        <v>71.642270199999999</v>
      </c>
      <c r="T189" s="43">
        <v>74.113266429999996</v>
      </c>
      <c r="U189" s="43">
        <v>72.803681960000006</v>
      </c>
      <c r="V189" s="43">
        <v>71.450244069999997</v>
      </c>
      <c r="W189" s="43">
        <v>76.464597670000003</v>
      </c>
      <c r="X189" s="43">
        <v>84.736988049999994</v>
      </c>
      <c r="Y189" s="43">
        <v>90.654980699999996</v>
      </c>
    </row>
    <row r="190" spans="1:25" x14ac:dyDescent="0.3">
      <c r="A190" s="44">
        <v>42896</v>
      </c>
      <c r="B190" s="43">
        <v>93.986714160000005</v>
      </c>
      <c r="C190" s="43">
        <v>100.81971865</v>
      </c>
      <c r="D190" s="43">
        <v>112.27620715</v>
      </c>
      <c r="E190" s="43">
        <v>113.25361599999999</v>
      </c>
      <c r="F190" s="43">
        <v>113.37725166</v>
      </c>
      <c r="G190" s="43">
        <v>112.25182085</v>
      </c>
      <c r="H190" s="43">
        <v>112.83725825</v>
      </c>
      <c r="I190" s="43">
        <v>97.595174099999994</v>
      </c>
      <c r="J190" s="43">
        <v>84.30382505</v>
      </c>
      <c r="K190" s="43">
        <v>76.336189970000007</v>
      </c>
      <c r="L190" s="43">
        <v>69.257150440000004</v>
      </c>
      <c r="M190" s="43">
        <v>65.792898739999998</v>
      </c>
      <c r="N190" s="43">
        <v>65.668700869999995</v>
      </c>
      <c r="O190" s="43">
        <v>66.560923740000007</v>
      </c>
      <c r="P190" s="43">
        <v>67.514176899999995</v>
      </c>
      <c r="Q190" s="43">
        <v>68.056333190000004</v>
      </c>
      <c r="R190" s="43">
        <v>67.611921670000001</v>
      </c>
      <c r="S190" s="43">
        <v>66.600546260000002</v>
      </c>
      <c r="T190" s="43">
        <v>66.617818779999993</v>
      </c>
      <c r="U190" s="43">
        <v>66.719909200000004</v>
      </c>
      <c r="V190" s="43">
        <v>68.699764029999997</v>
      </c>
      <c r="W190" s="43">
        <v>71.975422280000004</v>
      </c>
      <c r="X190" s="43">
        <v>78.883149579999994</v>
      </c>
      <c r="Y190" s="43">
        <v>90.663315170000004</v>
      </c>
    </row>
    <row r="191" spans="1:25" x14ac:dyDescent="0.3">
      <c r="A191" s="44">
        <v>42897</v>
      </c>
      <c r="B191" s="43">
        <v>100.55508924999999</v>
      </c>
      <c r="C191" s="43">
        <v>107.06292414000001</v>
      </c>
      <c r="D191" s="43">
        <v>114.58621706</v>
      </c>
      <c r="E191" s="43">
        <v>113.8567807</v>
      </c>
      <c r="F191" s="43">
        <v>113.78324542999999</v>
      </c>
      <c r="G191" s="43">
        <v>113.72029121999999</v>
      </c>
      <c r="H191" s="43">
        <v>114.00438729</v>
      </c>
      <c r="I191" s="43">
        <v>102.38145088</v>
      </c>
      <c r="J191" s="43">
        <v>87.26176495</v>
      </c>
      <c r="K191" s="43">
        <v>71.733765840000004</v>
      </c>
      <c r="L191" s="43">
        <v>68.882922769999993</v>
      </c>
      <c r="M191" s="43">
        <v>65.038732699999997</v>
      </c>
      <c r="N191" s="43">
        <v>65.557823920000004</v>
      </c>
      <c r="O191" s="43">
        <v>65.162573190000003</v>
      </c>
      <c r="P191" s="43">
        <v>64.758737870000004</v>
      </c>
      <c r="Q191" s="43">
        <v>64.367172749999995</v>
      </c>
      <c r="R191" s="43">
        <v>64.236769640000006</v>
      </c>
      <c r="S191" s="43">
        <v>63.500655209999998</v>
      </c>
      <c r="T191" s="43">
        <v>63.312596810000002</v>
      </c>
      <c r="U191" s="43">
        <v>63.906697020000003</v>
      </c>
      <c r="V191" s="43">
        <v>68.480827219999995</v>
      </c>
      <c r="W191" s="43">
        <v>69.845993710000002</v>
      </c>
      <c r="X191" s="43">
        <v>77.359535620000003</v>
      </c>
      <c r="Y191" s="43">
        <v>92.409603700000005</v>
      </c>
    </row>
    <row r="192" spans="1:25" x14ac:dyDescent="0.3">
      <c r="A192" s="44">
        <v>42898</v>
      </c>
      <c r="B192" s="43">
        <v>98.225704140000005</v>
      </c>
      <c r="C192" s="43">
        <v>106.13291209</v>
      </c>
      <c r="D192" s="43">
        <v>112.01069320000001</v>
      </c>
      <c r="E192" s="43">
        <v>112.21135796999999</v>
      </c>
      <c r="F192" s="43">
        <v>111.8237929</v>
      </c>
      <c r="G192" s="43">
        <v>112.53573785</v>
      </c>
      <c r="H192" s="43">
        <v>110.61189232</v>
      </c>
      <c r="I192" s="43">
        <v>97.159493330000004</v>
      </c>
      <c r="J192" s="43">
        <v>85.528819690000006</v>
      </c>
      <c r="K192" s="43">
        <v>71.819625259999995</v>
      </c>
      <c r="L192" s="43">
        <v>66.309429620000003</v>
      </c>
      <c r="M192" s="43">
        <v>64.417409199999994</v>
      </c>
      <c r="N192" s="43">
        <v>64.524222159999994</v>
      </c>
      <c r="O192" s="43">
        <v>63.731249980000001</v>
      </c>
      <c r="P192" s="43">
        <v>62.793392939999997</v>
      </c>
      <c r="Q192" s="43">
        <v>62.395510039999998</v>
      </c>
      <c r="R192" s="43">
        <v>62.173624609999997</v>
      </c>
      <c r="S192" s="43">
        <v>62.334086380000002</v>
      </c>
      <c r="T192" s="43">
        <v>61.802464569999998</v>
      </c>
      <c r="U192" s="43">
        <v>61.594030549999999</v>
      </c>
      <c r="V192" s="43">
        <v>65.908796420000002</v>
      </c>
      <c r="W192" s="43">
        <v>72.19468913</v>
      </c>
      <c r="X192" s="43">
        <v>79.268821639999999</v>
      </c>
      <c r="Y192" s="43">
        <v>89.300789980000005</v>
      </c>
    </row>
    <row r="193" spans="1:25" x14ac:dyDescent="0.3">
      <c r="A193" s="44">
        <v>42899</v>
      </c>
      <c r="B193" s="43">
        <v>87.561306049999999</v>
      </c>
      <c r="C193" s="43">
        <v>93.707915630000002</v>
      </c>
      <c r="D193" s="43">
        <v>106.64416208999999</v>
      </c>
      <c r="E193" s="43">
        <v>108.3406686</v>
      </c>
      <c r="F193" s="43">
        <v>109.35041559</v>
      </c>
      <c r="G193" s="43">
        <v>108.75185356999999</v>
      </c>
      <c r="H193" s="43">
        <v>101.0913204</v>
      </c>
      <c r="I193" s="43">
        <v>84.462229960000002</v>
      </c>
      <c r="J193" s="43">
        <v>72.586172340000005</v>
      </c>
      <c r="K193" s="43">
        <v>62.724795110000002</v>
      </c>
      <c r="L193" s="43">
        <v>63.738869299999998</v>
      </c>
      <c r="M193" s="43">
        <v>66.735163549999996</v>
      </c>
      <c r="N193" s="43">
        <v>66.728830849999994</v>
      </c>
      <c r="O193" s="43">
        <v>66.578074450000003</v>
      </c>
      <c r="P193" s="43">
        <v>66.696350679999995</v>
      </c>
      <c r="Q193" s="43">
        <v>67.364136650000006</v>
      </c>
      <c r="R193" s="43">
        <v>67.26938509</v>
      </c>
      <c r="S193" s="43">
        <v>67.348497739999999</v>
      </c>
      <c r="T193" s="43">
        <v>66.436861669999999</v>
      </c>
      <c r="U193" s="43">
        <v>66.554359349999999</v>
      </c>
      <c r="V193" s="43">
        <v>63.505624750000003</v>
      </c>
      <c r="W193" s="43">
        <v>62.656025800000002</v>
      </c>
      <c r="X193" s="43">
        <v>67.595365150000006</v>
      </c>
      <c r="Y193" s="43">
        <v>79.512965989999998</v>
      </c>
    </row>
    <row r="194" spans="1:25" x14ac:dyDescent="0.3">
      <c r="A194" s="44">
        <v>42900</v>
      </c>
      <c r="B194" s="43">
        <v>101.43357795</v>
      </c>
      <c r="C194" s="43">
        <v>104.93098316</v>
      </c>
      <c r="D194" s="43">
        <v>107.35948338999999</v>
      </c>
      <c r="E194" s="43">
        <v>108.01519596</v>
      </c>
      <c r="F194" s="43">
        <v>108.42313708</v>
      </c>
      <c r="G194" s="43">
        <v>105.97236872000001</v>
      </c>
      <c r="H194" s="43">
        <v>97.582351959999997</v>
      </c>
      <c r="I194" s="43">
        <v>84.389034730000006</v>
      </c>
      <c r="J194" s="43">
        <v>80.81711559</v>
      </c>
      <c r="K194" s="43">
        <v>69.577475050000004</v>
      </c>
      <c r="L194" s="43">
        <v>62.47005429</v>
      </c>
      <c r="M194" s="43">
        <v>61.441930839999998</v>
      </c>
      <c r="N194" s="43">
        <v>62.434104849999997</v>
      </c>
      <c r="O194" s="43">
        <v>61.487917260000003</v>
      </c>
      <c r="P194" s="43">
        <v>62.913130590000002</v>
      </c>
      <c r="Q194" s="43">
        <v>62.942353310000001</v>
      </c>
      <c r="R194" s="43">
        <v>63.519800330000002</v>
      </c>
      <c r="S194" s="43">
        <v>63.449714489999998</v>
      </c>
      <c r="T194" s="43">
        <v>63.133386270000003</v>
      </c>
      <c r="U194" s="43">
        <v>61.230345219999997</v>
      </c>
      <c r="V194" s="43">
        <v>62.678451899999999</v>
      </c>
      <c r="W194" s="43">
        <v>67.515287049999998</v>
      </c>
      <c r="X194" s="43">
        <v>77.185262620000003</v>
      </c>
      <c r="Y194" s="43">
        <v>86.779148019999994</v>
      </c>
    </row>
    <row r="195" spans="1:25" x14ac:dyDescent="0.3">
      <c r="A195" s="44">
        <v>42901</v>
      </c>
      <c r="B195" s="43">
        <v>97.702423789999997</v>
      </c>
      <c r="C195" s="43">
        <v>106.02270679999999</v>
      </c>
      <c r="D195" s="43">
        <v>109.53734814000001</v>
      </c>
      <c r="E195" s="43">
        <v>108.89786657000001</v>
      </c>
      <c r="F195" s="43">
        <v>108.43194036</v>
      </c>
      <c r="G195" s="43">
        <v>108.96147156000001</v>
      </c>
      <c r="H195" s="43">
        <v>110.19716343</v>
      </c>
      <c r="I195" s="43">
        <v>95.995872210000002</v>
      </c>
      <c r="J195" s="43">
        <v>83.294952190000004</v>
      </c>
      <c r="K195" s="43">
        <v>73.302387699999997</v>
      </c>
      <c r="L195" s="43">
        <v>64.472211990000005</v>
      </c>
      <c r="M195" s="43">
        <v>62.233764469999997</v>
      </c>
      <c r="N195" s="43">
        <v>61.180798840000001</v>
      </c>
      <c r="O195" s="43">
        <v>61.1227807</v>
      </c>
      <c r="P195" s="43">
        <v>61.380885620000001</v>
      </c>
      <c r="Q195" s="43">
        <v>61.508376990000002</v>
      </c>
      <c r="R195" s="43">
        <v>61.958102949999997</v>
      </c>
      <c r="S195" s="43">
        <v>62.360462869999999</v>
      </c>
      <c r="T195" s="43">
        <v>62.95106483</v>
      </c>
      <c r="U195" s="43">
        <v>63.483537640000002</v>
      </c>
      <c r="V195" s="43">
        <v>63.307382789999998</v>
      </c>
      <c r="W195" s="43">
        <v>69.008594059999993</v>
      </c>
      <c r="X195" s="43">
        <v>78.273002419999997</v>
      </c>
      <c r="Y195" s="43">
        <v>89.321246680000002</v>
      </c>
    </row>
    <row r="196" spans="1:25" x14ac:dyDescent="0.3">
      <c r="A196" s="44">
        <v>42902</v>
      </c>
      <c r="B196" s="43">
        <v>96.765227850000002</v>
      </c>
      <c r="C196" s="43">
        <v>104.23024528000001</v>
      </c>
      <c r="D196" s="43">
        <v>108.0663368</v>
      </c>
      <c r="E196" s="43">
        <v>111.37801238999999</v>
      </c>
      <c r="F196" s="43">
        <v>111.18646729</v>
      </c>
      <c r="G196" s="43">
        <v>111.54694078999999</v>
      </c>
      <c r="H196" s="43">
        <v>112.11245426000001</v>
      </c>
      <c r="I196" s="43">
        <v>98.067345029999998</v>
      </c>
      <c r="J196" s="43">
        <v>85.711111389999999</v>
      </c>
      <c r="K196" s="43">
        <v>71.796416050000005</v>
      </c>
      <c r="L196" s="43">
        <v>66.168082260000006</v>
      </c>
      <c r="M196" s="43">
        <v>63.853190959999999</v>
      </c>
      <c r="N196" s="43">
        <v>64.644835720000003</v>
      </c>
      <c r="O196" s="43">
        <v>63.79758477</v>
      </c>
      <c r="P196" s="43">
        <v>61.549199979999997</v>
      </c>
      <c r="Q196" s="43">
        <v>63.230374040000001</v>
      </c>
      <c r="R196" s="43">
        <v>63.783911660000001</v>
      </c>
      <c r="S196" s="43">
        <v>65.307025260000003</v>
      </c>
      <c r="T196" s="43">
        <v>64.904515590000003</v>
      </c>
      <c r="U196" s="43">
        <v>63.876403539999998</v>
      </c>
      <c r="V196" s="43">
        <v>65.524438200000006</v>
      </c>
      <c r="W196" s="43">
        <v>73.089844639999995</v>
      </c>
      <c r="X196" s="43">
        <v>71.282247940000005</v>
      </c>
      <c r="Y196" s="43">
        <v>73.417285989999996</v>
      </c>
    </row>
    <row r="197" spans="1:25" x14ac:dyDescent="0.3">
      <c r="A197" s="44">
        <v>42903</v>
      </c>
      <c r="B197" s="43">
        <v>86.771646700000005</v>
      </c>
      <c r="C197" s="43">
        <v>92.387145279999999</v>
      </c>
      <c r="D197" s="43">
        <v>106.95831162</v>
      </c>
      <c r="E197" s="43">
        <v>108.43839465000001</v>
      </c>
      <c r="F197" s="43">
        <v>110.76680704</v>
      </c>
      <c r="G197" s="43">
        <v>110.37101226</v>
      </c>
      <c r="H197" s="43">
        <v>107.12950997</v>
      </c>
      <c r="I197" s="43">
        <v>92.216372669999998</v>
      </c>
      <c r="J197" s="43">
        <v>80.256484869999994</v>
      </c>
      <c r="K197" s="43">
        <v>70.951504069999999</v>
      </c>
      <c r="L197" s="43">
        <v>65.348891600000002</v>
      </c>
      <c r="M197" s="43">
        <v>65.380106659999996</v>
      </c>
      <c r="N197" s="43">
        <v>65.309715679999996</v>
      </c>
      <c r="O197" s="43">
        <v>64.934549419999996</v>
      </c>
      <c r="P197" s="43">
        <v>64.884571089999994</v>
      </c>
      <c r="Q197" s="43">
        <v>65.626680620000002</v>
      </c>
      <c r="R197" s="43">
        <v>66.09362849</v>
      </c>
      <c r="S197" s="43">
        <v>65.923124049999998</v>
      </c>
      <c r="T197" s="43">
        <v>65.471313760000001</v>
      </c>
      <c r="U197" s="43">
        <v>64.8160144</v>
      </c>
      <c r="V197" s="43">
        <v>66.46054479</v>
      </c>
      <c r="W197" s="43">
        <v>69.307718170000001</v>
      </c>
      <c r="X197" s="43">
        <v>72.300630999999996</v>
      </c>
      <c r="Y197" s="43">
        <v>85.902227330000002</v>
      </c>
    </row>
    <row r="198" spans="1:25" x14ac:dyDescent="0.3">
      <c r="A198" s="44">
        <v>42904</v>
      </c>
      <c r="B198" s="43">
        <v>96.534731550000004</v>
      </c>
      <c r="C198" s="43">
        <v>101.81293783</v>
      </c>
      <c r="D198" s="43">
        <v>109.00582946</v>
      </c>
      <c r="E198" s="43">
        <v>110.35202309</v>
      </c>
      <c r="F198" s="43">
        <v>111.68080394</v>
      </c>
      <c r="G198" s="43">
        <v>111.30702420999999</v>
      </c>
      <c r="H198" s="43">
        <v>108.89385745</v>
      </c>
      <c r="I198" s="43">
        <v>93.514140420000004</v>
      </c>
      <c r="J198" s="43">
        <v>78.605824729999995</v>
      </c>
      <c r="K198" s="43">
        <v>66.559801579999998</v>
      </c>
      <c r="L198" s="43">
        <v>62.72764617</v>
      </c>
      <c r="M198" s="43">
        <v>65.007846799999996</v>
      </c>
      <c r="N198" s="43">
        <v>65.181393850000006</v>
      </c>
      <c r="O198" s="43">
        <v>65.099615279999995</v>
      </c>
      <c r="P198" s="43">
        <v>64.896463299999994</v>
      </c>
      <c r="Q198" s="43">
        <v>65.718020229999993</v>
      </c>
      <c r="R198" s="43">
        <v>66.509315549999997</v>
      </c>
      <c r="S198" s="43">
        <v>66.463109970000005</v>
      </c>
      <c r="T198" s="43">
        <v>65.54054008</v>
      </c>
      <c r="U198" s="43">
        <v>65.105036799999993</v>
      </c>
      <c r="V198" s="43">
        <v>64.169307599999996</v>
      </c>
      <c r="W198" s="43">
        <v>66.25028537</v>
      </c>
      <c r="X198" s="43">
        <v>72.022223640000007</v>
      </c>
      <c r="Y198" s="43">
        <v>78.928586910000007</v>
      </c>
    </row>
    <row r="199" spans="1:25" x14ac:dyDescent="0.3">
      <c r="A199" s="44">
        <v>42905</v>
      </c>
      <c r="B199" s="43">
        <v>84.347185280000005</v>
      </c>
      <c r="C199" s="43">
        <v>89.351472979999997</v>
      </c>
      <c r="D199" s="43">
        <v>103.16122493</v>
      </c>
      <c r="E199" s="43">
        <v>104.06107904</v>
      </c>
      <c r="F199" s="43">
        <v>104.43806152000001</v>
      </c>
      <c r="G199" s="43">
        <v>104.91870002</v>
      </c>
      <c r="H199" s="43">
        <v>92.319524209999997</v>
      </c>
      <c r="I199" s="43">
        <v>79.45065649</v>
      </c>
      <c r="J199" s="43">
        <v>67.414106880000006</v>
      </c>
      <c r="K199" s="43">
        <v>71.001357069999997</v>
      </c>
      <c r="L199" s="43">
        <v>68.810834610000001</v>
      </c>
      <c r="M199" s="43">
        <v>69.478322930000004</v>
      </c>
      <c r="N199" s="43">
        <v>69.186004780000005</v>
      </c>
      <c r="O199" s="43">
        <v>68.177143380000004</v>
      </c>
      <c r="P199" s="43">
        <v>66.515420219999996</v>
      </c>
      <c r="Q199" s="43">
        <v>69.101358730000001</v>
      </c>
      <c r="R199" s="43">
        <v>68.491162149999994</v>
      </c>
      <c r="S199" s="43">
        <v>68.24182003</v>
      </c>
      <c r="T199" s="43">
        <v>72.406719480000007</v>
      </c>
      <c r="U199" s="43">
        <v>76.366266280000005</v>
      </c>
      <c r="V199" s="43">
        <v>76.824719930000001</v>
      </c>
      <c r="W199" s="43">
        <v>77.431933459999996</v>
      </c>
      <c r="X199" s="43">
        <v>71.449308720000005</v>
      </c>
      <c r="Y199" s="43">
        <v>76.528028219999996</v>
      </c>
    </row>
    <row r="200" spans="1:25" x14ac:dyDescent="0.3">
      <c r="A200" s="44">
        <v>42906</v>
      </c>
      <c r="B200" s="43">
        <v>103.97164897</v>
      </c>
      <c r="C200" s="43">
        <v>96.274350690000006</v>
      </c>
      <c r="D200" s="43">
        <v>114.53032767000001</v>
      </c>
      <c r="E200" s="43">
        <v>113.89662335</v>
      </c>
      <c r="F200" s="43">
        <v>113.45168751999999</v>
      </c>
      <c r="G200" s="43">
        <v>113.85985103</v>
      </c>
      <c r="H200" s="43">
        <v>114.02836431999999</v>
      </c>
      <c r="I200" s="43">
        <v>94.330326650000003</v>
      </c>
      <c r="J200" s="43">
        <v>82.069602000000003</v>
      </c>
      <c r="K200" s="43">
        <v>74.156861890000002</v>
      </c>
      <c r="L200" s="43">
        <v>69.266093679999997</v>
      </c>
      <c r="M200" s="43">
        <v>66.896045729999997</v>
      </c>
      <c r="N200" s="43">
        <v>67.499886930000002</v>
      </c>
      <c r="O200" s="43">
        <v>67.775821789999995</v>
      </c>
      <c r="P200" s="43">
        <v>68.417997700000001</v>
      </c>
      <c r="Q200" s="43">
        <v>67.865088869999994</v>
      </c>
      <c r="R200" s="43">
        <v>66.975473530000002</v>
      </c>
      <c r="S200" s="43">
        <v>67.161185489999994</v>
      </c>
      <c r="T200" s="43">
        <v>67.251240710000005</v>
      </c>
      <c r="U200" s="43">
        <v>67.292662489999998</v>
      </c>
      <c r="V200" s="43">
        <v>69.451882620000006</v>
      </c>
      <c r="W200" s="43">
        <v>71.250750920000002</v>
      </c>
      <c r="X200" s="43">
        <v>78.758857340000006</v>
      </c>
      <c r="Y200" s="43">
        <v>87.175116549999998</v>
      </c>
    </row>
    <row r="201" spans="1:25" x14ac:dyDescent="0.3">
      <c r="A201" s="44">
        <v>42907</v>
      </c>
      <c r="B201" s="43">
        <v>106.36762138</v>
      </c>
      <c r="C201" s="43">
        <v>106.21958159</v>
      </c>
      <c r="D201" s="43">
        <v>112.5377915</v>
      </c>
      <c r="E201" s="43">
        <v>111.54465911</v>
      </c>
      <c r="F201" s="43">
        <v>111.181551</v>
      </c>
      <c r="G201" s="43">
        <v>111.81085433</v>
      </c>
      <c r="H201" s="43">
        <v>113.39085175</v>
      </c>
      <c r="I201" s="43">
        <v>96.042902240000004</v>
      </c>
      <c r="J201" s="43">
        <v>79.764239840000002</v>
      </c>
      <c r="K201" s="43">
        <v>72.286403460000002</v>
      </c>
      <c r="L201" s="43">
        <v>66.449046809999999</v>
      </c>
      <c r="M201" s="43">
        <v>63.907516690000001</v>
      </c>
      <c r="N201" s="43">
        <v>64.461904029999999</v>
      </c>
      <c r="O201" s="43">
        <v>64.527173529999999</v>
      </c>
      <c r="P201" s="43">
        <v>65.237404769999998</v>
      </c>
      <c r="Q201" s="43">
        <v>64.645529920000001</v>
      </c>
      <c r="R201" s="43">
        <v>64.183457950000005</v>
      </c>
      <c r="S201" s="43">
        <v>63.962636170000003</v>
      </c>
      <c r="T201" s="43">
        <v>64.494665350000005</v>
      </c>
      <c r="U201" s="43">
        <v>64.244780989999995</v>
      </c>
      <c r="V201" s="43">
        <v>66.733153239999993</v>
      </c>
      <c r="W201" s="43">
        <v>72.014002230000003</v>
      </c>
      <c r="X201" s="43">
        <v>79.351103260000002</v>
      </c>
      <c r="Y201" s="43">
        <v>84.140386230000004</v>
      </c>
    </row>
    <row r="202" spans="1:25" x14ac:dyDescent="0.3">
      <c r="A202" s="44">
        <v>42908</v>
      </c>
      <c r="B202" s="43">
        <v>89.524846449999998</v>
      </c>
      <c r="C202" s="43">
        <v>99.792122449999994</v>
      </c>
      <c r="D202" s="43">
        <v>106.88121284</v>
      </c>
      <c r="E202" s="43">
        <v>107.42222777000001</v>
      </c>
      <c r="F202" s="43">
        <v>107.21164512</v>
      </c>
      <c r="G202" s="43">
        <v>106.79675528999999</v>
      </c>
      <c r="H202" s="43">
        <v>103.75430704</v>
      </c>
      <c r="I202" s="43">
        <v>86.988103019999997</v>
      </c>
      <c r="J202" s="43">
        <v>76.762176120000007</v>
      </c>
      <c r="K202" s="43">
        <v>71.524681849999993</v>
      </c>
      <c r="L202" s="43">
        <v>66.739923500000003</v>
      </c>
      <c r="M202" s="43">
        <v>64.614947389999998</v>
      </c>
      <c r="N202" s="43">
        <v>65.562598350000002</v>
      </c>
      <c r="O202" s="43">
        <v>65.761418969999994</v>
      </c>
      <c r="P202" s="43">
        <v>66.933622080000006</v>
      </c>
      <c r="Q202" s="43">
        <v>66.408119630000002</v>
      </c>
      <c r="R202" s="43">
        <v>66.847545310000001</v>
      </c>
      <c r="S202" s="43">
        <v>65.204428820000004</v>
      </c>
      <c r="T202" s="43">
        <v>67.122090979999996</v>
      </c>
      <c r="U202" s="43">
        <v>67.499212310000004</v>
      </c>
      <c r="V202" s="43">
        <v>69.985771600000007</v>
      </c>
      <c r="W202" s="43">
        <v>69.969887240000006</v>
      </c>
      <c r="X202" s="43">
        <v>69.952608220000002</v>
      </c>
      <c r="Y202" s="43">
        <v>77.827431099999998</v>
      </c>
    </row>
    <row r="203" spans="1:25" x14ac:dyDescent="0.3">
      <c r="A203" s="44">
        <v>42909</v>
      </c>
      <c r="B203" s="43">
        <v>103.28833971</v>
      </c>
      <c r="C203" s="43">
        <v>105.9983062</v>
      </c>
      <c r="D203" s="43">
        <v>113.06436523000001</v>
      </c>
      <c r="E203" s="43">
        <v>112.09757666</v>
      </c>
      <c r="F203" s="43">
        <v>111.71962959</v>
      </c>
      <c r="G203" s="43">
        <v>112.38176468</v>
      </c>
      <c r="H203" s="43">
        <v>108.36658874</v>
      </c>
      <c r="I203" s="43">
        <v>91.428135960000006</v>
      </c>
      <c r="J203" s="43">
        <v>72.846922879999994</v>
      </c>
      <c r="K203" s="43">
        <v>68.047493860000003</v>
      </c>
      <c r="L203" s="43">
        <v>62.253973770000002</v>
      </c>
      <c r="M203" s="43">
        <v>61.811433209999997</v>
      </c>
      <c r="N203" s="43">
        <v>61.908020700000002</v>
      </c>
      <c r="O203" s="43">
        <v>61.587204</v>
      </c>
      <c r="P203" s="43">
        <v>60.558230559999998</v>
      </c>
      <c r="Q203" s="43">
        <v>62.425559790000001</v>
      </c>
      <c r="R203" s="43">
        <v>64.326904450000001</v>
      </c>
      <c r="S203" s="43">
        <v>65.507836929999996</v>
      </c>
      <c r="T203" s="43">
        <v>65.261364499999999</v>
      </c>
      <c r="U203" s="43">
        <v>64.323555060000004</v>
      </c>
      <c r="V203" s="43">
        <v>64.819852420000004</v>
      </c>
      <c r="W203" s="43">
        <v>70.898455949999999</v>
      </c>
      <c r="X203" s="43">
        <v>74.775795000000002</v>
      </c>
      <c r="Y203" s="43">
        <v>91.738550239999995</v>
      </c>
    </row>
    <row r="204" spans="1:25" x14ac:dyDescent="0.3">
      <c r="A204" s="44">
        <v>42910</v>
      </c>
      <c r="B204" s="43">
        <v>95.109226449999994</v>
      </c>
      <c r="C204" s="43">
        <v>102.59197008</v>
      </c>
      <c r="D204" s="43">
        <v>110.49427272</v>
      </c>
      <c r="E204" s="43">
        <v>109.78603495999999</v>
      </c>
      <c r="F204" s="43">
        <v>109.04196715</v>
      </c>
      <c r="G204" s="43">
        <v>108.56902674</v>
      </c>
      <c r="H204" s="43">
        <v>110.53479265999999</v>
      </c>
      <c r="I204" s="43">
        <v>93.737402270000004</v>
      </c>
      <c r="J204" s="43">
        <v>80.133307729999999</v>
      </c>
      <c r="K204" s="43">
        <v>66.603771789999996</v>
      </c>
      <c r="L204" s="43">
        <v>59.779589280000003</v>
      </c>
      <c r="M204" s="43">
        <v>59.904262760000002</v>
      </c>
      <c r="N204" s="43">
        <v>59.492641489999997</v>
      </c>
      <c r="O204" s="43">
        <v>60.668942880000003</v>
      </c>
      <c r="P204" s="43">
        <v>60.308636630000002</v>
      </c>
      <c r="Q204" s="43">
        <v>61.938457290000002</v>
      </c>
      <c r="R204" s="43">
        <v>62.361538340000003</v>
      </c>
      <c r="S204" s="43">
        <v>62.155981269999998</v>
      </c>
      <c r="T204" s="43">
        <v>60.298496229999998</v>
      </c>
      <c r="U204" s="43">
        <v>60.994332919999998</v>
      </c>
      <c r="V204" s="43">
        <v>60.392130569999999</v>
      </c>
      <c r="W204" s="43">
        <v>64.042267780000003</v>
      </c>
      <c r="X204" s="43">
        <v>68.428398119999997</v>
      </c>
      <c r="Y204" s="43">
        <v>73.068949630000006</v>
      </c>
    </row>
    <row r="205" spans="1:25" x14ac:dyDescent="0.3">
      <c r="A205" s="44">
        <v>42911</v>
      </c>
      <c r="B205" s="43">
        <v>75.367180640000001</v>
      </c>
      <c r="C205" s="43">
        <v>82.820767430000004</v>
      </c>
      <c r="D205" s="43">
        <v>84.971877109999994</v>
      </c>
      <c r="E205" s="43">
        <v>86.204863110000005</v>
      </c>
      <c r="F205" s="43">
        <v>87.145181129999997</v>
      </c>
      <c r="G205" s="43">
        <v>87.845883200000003</v>
      </c>
      <c r="H205" s="43">
        <v>84.845367980000006</v>
      </c>
      <c r="I205" s="43">
        <v>83.605597130000007</v>
      </c>
      <c r="J205" s="43">
        <v>78.749669549999993</v>
      </c>
      <c r="K205" s="43">
        <v>69.565581409999993</v>
      </c>
      <c r="L205" s="43">
        <v>66.663413559999995</v>
      </c>
      <c r="M205" s="43">
        <v>66.083314169999994</v>
      </c>
      <c r="N205" s="43">
        <v>65.728993709999997</v>
      </c>
      <c r="O205" s="43">
        <v>67.242333049999999</v>
      </c>
      <c r="P205" s="43">
        <v>67.815446969999996</v>
      </c>
      <c r="Q205" s="43">
        <v>68.225675260000003</v>
      </c>
      <c r="R205" s="43">
        <v>68.469501940000001</v>
      </c>
      <c r="S205" s="43">
        <v>68.276169139999993</v>
      </c>
      <c r="T205" s="43">
        <v>68.269626549999998</v>
      </c>
      <c r="U205" s="43">
        <v>67.893617939999999</v>
      </c>
      <c r="V205" s="43">
        <v>67.971649769999999</v>
      </c>
      <c r="W205" s="43">
        <v>67.890088950000006</v>
      </c>
      <c r="X205" s="43">
        <v>69.398500170000005</v>
      </c>
      <c r="Y205" s="43">
        <v>79.136736170000006</v>
      </c>
    </row>
    <row r="206" spans="1:25" x14ac:dyDescent="0.3">
      <c r="A206" s="44">
        <v>42912</v>
      </c>
      <c r="B206" s="43">
        <v>79.403826899999999</v>
      </c>
      <c r="C206" s="43">
        <v>85.948197890000003</v>
      </c>
      <c r="D206" s="43">
        <v>86.212748419999997</v>
      </c>
      <c r="E206" s="43">
        <v>87.628859910000003</v>
      </c>
      <c r="F206" s="43">
        <v>87.001004199999997</v>
      </c>
      <c r="G206" s="43">
        <v>87.709707109999997</v>
      </c>
      <c r="H206" s="43">
        <v>90.413711719999995</v>
      </c>
      <c r="I206" s="43">
        <v>85.361526609999999</v>
      </c>
      <c r="J206" s="43">
        <v>79.468411250000003</v>
      </c>
      <c r="K206" s="43">
        <v>70.862194729999999</v>
      </c>
      <c r="L206" s="43">
        <v>70.718647129999994</v>
      </c>
      <c r="M206" s="43">
        <v>70.328013220000003</v>
      </c>
      <c r="N206" s="43">
        <v>69.837788160000002</v>
      </c>
      <c r="O206" s="43">
        <v>69.447706890000006</v>
      </c>
      <c r="P206" s="43">
        <v>69.581385299999994</v>
      </c>
      <c r="Q206" s="43">
        <v>71.810178579999999</v>
      </c>
      <c r="R206" s="43">
        <v>71.386949709999996</v>
      </c>
      <c r="S206" s="43">
        <v>69.672493639999999</v>
      </c>
      <c r="T206" s="43">
        <v>69.267683520000006</v>
      </c>
      <c r="U206" s="43">
        <v>69.4384637</v>
      </c>
      <c r="V206" s="43">
        <v>70.070319139999995</v>
      </c>
      <c r="W206" s="43">
        <v>68.758729509999995</v>
      </c>
      <c r="X206" s="43">
        <v>69.370326379999995</v>
      </c>
      <c r="Y206" s="43">
        <v>79.814003260000007</v>
      </c>
    </row>
    <row r="207" spans="1:25" x14ac:dyDescent="0.3">
      <c r="A207" s="44">
        <v>42913</v>
      </c>
      <c r="B207" s="43">
        <v>83.462936249999998</v>
      </c>
      <c r="C207" s="43">
        <v>88.569487539999997</v>
      </c>
      <c r="D207" s="43">
        <v>89.154128580000005</v>
      </c>
      <c r="E207" s="43">
        <v>88.904426509999993</v>
      </c>
      <c r="F207" s="43">
        <v>87.725704070000006</v>
      </c>
      <c r="G207" s="43">
        <v>88.342747329999995</v>
      </c>
      <c r="H207" s="43">
        <v>88.413737400000002</v>
      </c>
      <c r="I207" s="43">
        <v>84.961599629999995</v>
      </c>
      <c r="J207" s="43">
        <v>76.987337060000002</v>
      </c>
      <c r="K207" s="43">
        <v>69.286759630000006</v>
      </c>
      <c r="L207" s="43">
        <v>68.05555013</v>
      </c>
      <c r="M207" s="43">
        <v>68.287524399999995</v>
      </c>
      <c r="N207" s="43">
        <v>67.491192819999995</v>
      </c>
      <c r="O207" s="43">
        <v>67.348127399999996</v>
      </c>
      <c r="P207" s="43">
        <v>65.424027089999996</v>
      </c>
      <c r="Q207" s="43">
        <v>68.21814114</v>
      </c>
      <c r="R207" s="43">
        <v>69.228269170000004</v>
      </c>
      <c r="S207" s="43">
        <v>67.956836229999993</v>
      </c>
      <c r="T207" s="43">
        <v>67.353648719999995</v>
      </c>
      <c r="U207" s="43">
        <v>67.116236189999995</v>
      </c>
      <c r="V207" s="43">
        <v>67.4315031</v>
      </c>
      <c r="W207" s="43">
        <v>66.440567000000001</v>
      </c>
      <c r="X207" s="43">
        <v>67.048857310000002</v>
      </c>
      <c r="Y207" s="43">
        <v>77.689052320000002</v>
      </c>
    </row>
    <row r="208" spans="1:25" x14ac:dyDescent="0.3">
      <c r="A208" s="44">
        <v>42914</v>
      </c>
      <c r="B208" s="43">
        <v>87.253082539999994</v>
      </c>
      <c r="C208" s="43">
        <v>90.526397709999998</v>
      </c>
      <c r="D208" s="43">
        <v>93.693201250000001</v>
      </c>
      <c r="E208" s="43">
        <v>97.082395880000007</v>
      </c>
      <c r="F208" s="43">
        <v>98.369503769999994</v>
      </c>
      <c r="G208" s="43">
        <v>98.507335909999995</v>
      </c>
      <c r="H208" s="43">
        <v>91.990422629999998</v>
      </c>
      <c r="I208" s="43">
        <v>85.536943579999999</v>
      </c>
      <c r="J208" s="43">
        <v>77.464457120000006</v>
      </c>
      <c r="K208" s="43">
        <v>67.464400119999993</v>
      </c>
      <c r="L208" s="43">
        <v>66.599713929999993</v>
      </c>
      <c r="M208" s="43">
        <v>66.611671509999994</v>
      </c>
      <c r="N208" s="43">
        <v>62.362788260000002</v>
      </c>
      <c r="O208" s="43">
        <v>61.656821559999997</v>
      </c>
      <c r="P208" s="43">
        <v>61.712404579999998</v>
      </c>
      <c r="Q208" s="43">
        <v>64.093546480000001</v>
      </c>
      <c r="R208" s="43">
        <v>64.735370320000001</v>
      </c>
      <c r="S208" s="43">
        <v>63.15993675</v>
      </c>
      <c r="T208" s="43">
        <v>62.73142696</v>
      </c>
      <c r="U208" s="43">
        <v>62.31131165</v>
      </c>
      <c r="V208" s="43">
        <v>63.241626869999997</v>
      </c>
      <c r="W208" s="43">
        <v>62.16838061</v>
      </c>
      <c r="X208" s="43">
        <v>62.734361</v>
      </c>
      <c r="Y208" s="43">
        <v>71.436677149999994</v>
      </c>
    </row>
    <row r="209" spans="1:25" x14ac:dyDescent="0.3">
      <c r="A209" s="44">
        <v>42915</v>
      </c>
      <c r="B209" s="43">
        <v>78.221971679999996</v>
      </c>
      <c r="C209" s="43">
        <v>87.746447900000007</v>
      </c>
      <c r="D209" s="43">
        <v>90.639255449999993</v>
      </c>
      <c r="E209" s="43">
        <v>92.655161870000001</v>
      </c>
      <c r="F209" s="43">
        <v>91.493551019999998</v>
      </c>
      <c r="G209" s="43">
        <v>91.66793577</v>
      </c>
      <c r="H209" s="43">
        <v>86.169385259999999</v>
      </c>
      <c r="I209" s="43">
        <v>81.429341160000007</v>
      </c>
      <c r="J209" s="43">
        <v>74.453649069999997</v>
      </c>
      <c r="K209" s="43">
        <v>68.217305479999993</v>
      </c>
      <c r="L209" s="43">
        <v>69.003731299999998</v>
      </c>
      <c r="M209" s="43">
        <v>69.714976359999994</v>
      </c>
      <c r="N209" s="43">
        <v>69.517553910000004</v>
      </c>
      <c r="O209" s="43">
        <v>69.158511599999997</v>
      </c>
      <c r="P209" s="43">
        <v>69.4861681</v>
      </c>
      <c r="Q209" s="43">
        <v>71.293049870000004</v>
      </c>
      <c r="R209" s="43">
        <v>71.785474179999994</v>
      </c>
      <c r="S209" s="43">
        <v>70.24820441</v>
      </c>
      <c r="T209" s="43">
        <v>69.612528220000002</v>
      </c>
      <c r="U209" s="43">
        <v>68.890643929999996</v>
      </c>
      <c r="V209" s="43">
        <v>69.544330419999994</v>
      </c>
      <c r="W209" s="43">
        <v>68.689472190000004</v>
      </c>
      <c r="X209" s="43">
        <v>69.624024969999994</v>
      </c>
      <c r="Y209" s="43">
        <v>74.277355589999999</v>
      </c>
    </row>
    <row r="210" spans="1:25" x14ac:dyDescent="0.3">
      <c r="A210" s="44">
        <v>42916</v>
      </c>
      <c r="B210" s="43">
        <v>77.547958800000004</v>
      </c>
      <c r="C210" s="43">
        <v>89.889703510000004</v>
      </c>
      <c r="D210" s="43">
        <v>93.674057180000005</v>
      </c>
      <c r="E210" s="43">
        <v>95.167984230000002</v>
      </c>
      <c r="F210" s="43">
        <v>94.882900359999994</v>
      </c>
      <c r="G210" s="43">
        <v>94.494407469999999</v>
      </c>
      <c r="H210" s="43">
        <v>88.398003450000004</v>
      </c>
      <c r="I210" s="43">
        <v>85.547370040000004</v>
      </c>
      <c r="J210" s="43">
        <v>77.01937796</v>
      </c>
      <c r="K210" s="43">
        <v>67.611769910000007</v>
      </c>
      <c r="L210" s="43">
        <v>66.483899300000004</v>
      </c>
      <c r="M210" s="43">
        <v>66.500489509999994</v>
      </c>
      <c r="N210" s="43">
        <v>66.201726730000004</v>
      </c>
      <c r="O210" s="43">
        <v>66.465158599999995</v>
      </c>
      <c r="P210" s="43">
        <v>66.876339639999998</v>
      </c>
      <c r="Q210" s="43">
        <v>68.454687120000003</v>
      </c>
      <c r="R210" s="43">
        <v>68.898942980000001</v>
      </c>
      <c r="S210" s="43">
        <v>67.519986079999995</v>
      </c>
      <c r="T210" s="43">
        <v>67.350626660000003</v>
      </c>
      <c r="U210" s="43">
        <v>66.874353099999993</v>
      </c>
      <c r="V210" s="43">
        <v>67.313477770000006</v>
      </c>
      <c r="W210" s="43">
        <v>71.980221569999998</v>
      </c>
      <c r="X210" s="43">
        <v>76.0974796</v>
      </c>
      <c r="Y210" s="43">
        <v>83.361503020000001</v>
      </c>
    </row>
    <row r="212" spans="1:25" x14ac:dyDescent="0.3">
      <c r="A212" s="149" t="s">
        <v>2</v>
      </c>
      <c r="B212" s="146" t="s">
        <v>74</v>
      </c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8"/>
    </row>
    <row r="213" spans="1:25" x14ac:dyDescent="0.3">
      <c r="A213" s="150"/>
      <c r="B213" s="64" t="s">
        <v>39</v>
      </c>
      <c r="C213" s="65" t="s">
        <v>40</v>
      </c>
      <c r="D213" s="66" t="s">
        <v>41</v>
      </c>
      <c r="E213" s="65" t="s">
        <v>42</v>
      </c>
      <c r="F213" s="65" t="s">
        <v>43</v>
      </c>
      <c r="G213" s="65" t="s">
        <v>44</v>
      </c>
      <c r="H213" s="65" t="s">
        <v>45</v>
      </c>
      <c r="I213" s="65" t="s">
        <v>46</v>
      </c>
      <c r="J213" s="65" t="s">
        <v>47</v>
      </c>
      <c r="K213" s="64" t="s">
        <v>48</v>
      </c>
      <c r="L213" s="65" t="s">
        <v>49</v>
      </c>
      <c r="M213" s="67" t="s">
        <v>50</v>
      </c>
      <c r="N213" s="64" t="s">
        <v>51</v>
      </c>
      <c r="O213" s="65" t="s">
        <v>52</v>
      </c>
      <c r="P213" s="67" t="s">
        <v>53</v>
      </c>
      <c r="Q213" s="66" t="s">
        <v>54</v>
      </c>
      <c r="R213" s="65" t="s">
        <v>55</v>
      </c>
      <c r="S213" s="66" t="s">
        <v>56</v>
      </c>
      <c r="T213" s="65" t="s">
        <v>57</v>
      </c>
      <c r="U213" s="66" t="s">
        <v>58</v>
      </c>
      <c r="V213" s="65" t="s">
        <v>59</v>
      </c>
      <c r="W213" s="66" t="s">
        <v>60</v>
      </c>
      <c r="X213" s="65" t="s">
        <v>61</v>
      </c>
      <c r="Y213" s="65" t="s">
        <v>62</v>
      </c>
    </row>
    <row r="214" spans="1:25" x14ac:dyDescent="0.3">
      <c r="A214" s="44" t="s">
        <v>154</v>
      </c>
      <c r="B214" s="43">
        <v>231.42018601000001</v>
      </c>
      <c r="C214" s="43">
        <v>261.91967176000003</v>
      </c>
      <c r="D214" s="43">
        <v>275.49681600999997</v>
      </c>
      <c r="E214" s="43">
        <v>277.24715083000001</v>
      </c>
      <c r="F214" s="43">
        <v>277.02769144000001</v>
      </c>
      <c r="G214" s="43">
        <v>274.48774043999998</v>
      </c>
      <c r="H214" s="43">
        <v>253.28245731000001</v>
      </c>
      <c r="I214" s="43">
        <v>232.54356272000001</v>
      </c>
      <c r="J214" s="43">
        <v>209.28505572</v>
      </c>
      <c r="K214" s="43">
        <v>187.75211256</v>
      </c>
      <c r="L214" s="43">
        <v>177.48150046000001</v>
      </c>
      <c r="M214" s="43">
        <v>170.20585854000001</v>
      </c>
      <c r="N214" s="43">
        <v>169.89457834999999</v>
      </c>
      <c r="O214" s="43">
        <v>169.90277814999999</v>
      </c>
      <c r="P214" s="43">
        <v>171.04517498999999</v>
      </c>
      <c r="Q214" s="43">
        <v>171.06609451</v>
      </c>
      <c r="R214" s="43">
        <v>171.86977340000001</v>
      </c>
      <c r="S214" s="43">
        <v>170.74061219000001</v>
      </c>
      <c r="T214" s="43">
        <v>170.50002755</v>
      </c>
      <c r="U214" s="43">
        <v>170.66928844</v>
      </c>
      <c r="V214" s="43">
        <v>182.52928111</v>
      </c>
      <c r="W214" s="43">
        <v>196.50176107999999</v>
      </c>
      <c r="X214" s="43">
        <v>205.99215158000001</v>
      </c>
      <c r="Y214" s="43">
        <v>239.96716323000001</v>
      </c>
    </row>
    <row r="215" spans="1:25" x14ac:dyDescent="0.3">
      <c r="A215" s="44">
        <v>42888</v>
      </c>
      <c r="B215" s="43">
        <v>263.99506193000002</v>
      </c>
      <c r="C215" s="43">
        <v>269.96739779000001</v>
      </c>
      <c r="D215" s="43">
        <v>283.05348240000001</v>
      </c>
      <c r="E215" s="43">
        <v>281.12492319</v>
      </c>
      <c r="F215" s="43">
        <v>280.79785071999999</v>
      </c>
      <c r="G215" s="43">
        <v>282.70277727000001</v>
      </c>
      <c r="H215" s="43">
        <v>277.96743249000002</v>
      </c>
      <c r="I215" s="43">
        <v>242.79756137999999</v>
      </c>
      <c r="J215" s="43">
        <v>212.51942029</v>
      </c>
      <c r="K215" s="43">
        <v>184.92544488999999</v>
      </c>
      <c r="L215" s="43">
        <v>169.14624140999999</v>
      </c>
      <c r="M215" s="43">
        <v>165.78471629000001</v>
      </c>
      <c r="N215" s="43">
        <v>169.01755199999999</v>
      </c>
      <c r="O215" s="43">
        <v>169.42247548</v>
      </c>
      <c r="P215" s="43">
        <v>170.85435039000001</v>
      </c>
      <c r="Q215" s="43">
        <v>170.69308896000001</v>
      </c>
      <c r="R215" s="43">
        <v>181.49139306000001</v>
      </c>
      <c r="S215" s="43">
        <v>182.39854303000001</v>
      </c>
      <c r="T215" s="43">
        <v>183.78150675000001</v>
      </c>
      <c r="U215" s="43">
        <v>184.60713000999999</v>
      </c>
      <c r="V215" s="43">
        <v>177.23499079000001</v>
      </c>
      <c r="W215" s="43">
        <v>190.98599533000001</v>
      </c>
      <c r="X215" s="43">
        <v>206.12179064</v>
      </c>
      <c r="Y215" s="43">
        <v>229.18359244000001</v>
      </c>
    </row>
    <row r="216" spans="1:25" x14ac:dyDescent="0.3">
      <c r="A216" s="44">
        <v>42889</v>
      </c>
      <c r="B216" s="43">
        <v>239.69503284000001</v>
      </c>
      <c r="C216" s="43">
        <v>252.35568498000001</v>
      </c>
      <c r="D216" s="43">
        <v>282.22440333999998</v>
      </c>
      <c r="E216" s="43">
        <v>281.75023709999999</v>
      </c>
      <c r="F216" s="43">
        <v>281.24252052000003</v>
      </c>
      <c r="G216" s="43">
        <v>282.21605782</v>
      </c>
      <c r="H216" s="43">
        <v>272.56819383999999</v>
      </c>
      <c r="I216" s="43">
        <v>238.57046351</v>
      </c>
      <c r="J216" s="43">
        <v>204.06285930999999</v>
      </c>
      <c r="K216" s="43">
        <v>182.91523663000001</v>
      </c>
      <c r="L216" s="43">
        <v>165.74671738999999</v>
      </c>
      <c r="M216" s="43">
        <v>161.07478025</v>
      </c>
      <c r="N216" s="43">
        <v>158.61175039</v>
      </c>
      <c r="O216" s="43">
        <v>158.05076449000001</v>
      </c>
      <c r="P216" s="43">
        <v>158.01711945</v>
      </c>
      <c r="Q216" s="43">
        <v>158.39121632000001</v>
      </c>
      <c r="R216" s="43">
        <v>158.66739928999999</v>
      </c>
      <c r="S216" s="43">
        <v>158.94385174000001</v>
      </c>
      <c r="T216" s="43">
        <v>158.66327011999999</v>
      </c>
      <c r="U216" s="43">
        <v>158.19284200999999</v>
      </c>
      <c r="V216" s="43">
        <v>162.77628487000001</v>
      </c>
      <c r="W216" s="43">
        <v>172.23436129000001</v>
      </c>
      <c r="X216" s="43">
        <v>187.53868983999999</v>
      </c>
      <c r="Y216" s="43">
        <v>214.16564159999999</v>
      </c>
    </row>
    <row r="217" spans="1:25" x14ac:dyDescent="0.3">
      <c r="A217" s="44">
        <v>42890</v>
      </c>
      <c r="B217" s="43">
        <v>231.17418862</v>
      </c>
      <c r="C217" s="43">
        <v>248.10876357999999</v>
      </c>
      <c r="D217" s="43">
        <v>277.65427146000002</v>
      </c>
      <c r="E217" s="43">
        <v>276.61424491000002</v>
      </c>
      <c r="F217" s="43">
        <v>275.92698101000002</v>
      </c>
      <c r="G217" s="43">
        <v>276.06045824</v>
      </c>
      <c r="H217" s="43">
        <v>274.58511007999999</v>
      </c>
      <c r="I217" s="43">
        <v>235.55560871</v>
      </c>
      <c r="J217" s="43">
        <v>208.52397758999999</v>
      </c>
      <c r="K217" s="43">
        <v>177.72004376000001</v>
      </c>
      <c r="L217" s="43">
        <v>160.35919233000001</v>
      </c>
      <c r="M217" s="43">
        <v>158.28064090000001</v>
      </c>
      <c r="N217" s="43">
        <v>156.97322507999999</v>
      </c>
      <c r="O217" s="43">
        <v>154.01620474000001</v>
      </c>
      <c r="P217" s="43">
        <v>152.24890576000001</v>
      </c>
      <c r="Q217" s="43">
        <v>151.49241061999999</v>
      </c>
      <c r="R217" s="43">
        <v>151.37647398999999</v>
      </c>
      <c r="S217" s="43">
        <v>151.79850974999999</v>
      </c>
      <c r="T217" s="43">
        <v>153.99497152999999</v>
      </c>
      <c r="U217" s="43">
        <v>158.48582035999999</v>
      </c>
      <c r="V217" s="43">
        <v>159.16239682</v>
      </c>
      <c r="W217" s="43">
        <v>168.14836388000001</v>
      </c>
      <c r="X217" s="43">
        <v>195.39202035</v>
      </c>
      <c r="Y217" s="43">
        <v>208.51869047</v>
      </c>
    </row>
    <row r="218" spans="1:25" x14ac:dyDescent="0.3">
      <c r="A218" s="44">
        <v>42891</v>
      </c>
      <c r="B218" s="43">
        <v>250.06280182</v>
      </c>
      <c r="C218" s="43">
        <v>263.22409127999998</v>
      </c>
      <c r="D218" s="43">
        <v>272.71298279000001</v>
      </c>
      <c r="E218" s="43">
        <v>270.89946100999998</v>
      </c>
      <c r="F218" s="43">
        <v>270.93378261999999</v>
      </c>
      <c r="G218" s="43">
        <v>272.64229619000002</v>
      </c>
      <c r="H218" s="43">
        <v>254.79052082999999</v>
      </c>
      <c r="I218" s="43">
        <v>219.37104282999999</v>
      </c>
      <c r="J218" s="43">
        <v>195.80412002</v>
      </c>
      <c r="K218" s="43">
        <v>170.97582953</v>
      </c>
      <c r="L218" s="43">
        <v>162.8678721</v>
      </c>
      <c r="M218" s="43">
        <v>163.30288354000001</v>
      </c>
      <c r="N218" s="43">
        <v>152.51008229000001</v>
      </c>
      <c r="O218" s="43">
        <v>156.7038312</v>
      </c>
      <c r="P218" s="43">
        <v>159.14630693000001</v>
      </c>
      <c r="Q218" s="43">
        <v>150.44596738000001</v>
      </c>
      <c r="R218" s="43">
        <v>154.34744330999999</v>
      </c>
      <c r="S218" s="43">
        <v>158.42031116999999</v>
      </c>
      <c r="T218" s="43">
        <v>157.39819062999999</v>
      </c>
      <c r="U218" s="43">
        <v>158.77623406999999</v>
      </c>
      <c r="V218" s="43">
        <v>161.65705149999999</v>
      </c>
      <c r="W218" s="43">
        <v>164.38036862999999</v>
      </c>
      <c r="X218" s="43">
        <v>190.51794000999999</v>
      </c>
      <c r="Y218" s="43">
        <v>227.50207703999999</v>
      </c>
    </row>
    <row r="219" spans="1:25" x14ac:dyDescent="0.3">
      <c r="A219" s="44">
        <v>42892</v>
      </c>
      <c r="B219" s="43">
        <v>243.16075889000001</v>
      </c>
      <c r="C219" s="43">
        <v>258.24477431000003</v>
      </c>
      <c r="D219" s="43">
        <v>264.40255510999998</v>
      </c>
      <c r="E219" s="43">
        <v>262.25494144999999</v>
      </c>
      <c r="F219" s="43">
        <v>261.44215443000002</v>
      </c>
      <c r="G219" s="43">
        <v>261.88198459</v>
      </c>
      <c r="H219" s="43">
        <v>258.00146599999999</v>
      </c>
      <c r="I219" s="43">
        <v>212.80440249</v>
      </c>
      <c r="J219" s="43">
        <v>200.43804133</v>
      </c>
      <c r="K219" s="43">
        <v>168.85640910000001</v>
      </c>
      <c r="L219" s="43">
        <v>152.48143107000001</v>
      </c>
      <c r="M219" s="43">
        <v>147.43571184000001</v>
      </c>
      <c r="N219" s="43">
        <v>153.81957072</v>
      </c>
      <c r="O219" s="43">
        <v>154.68480485000001</v>
      </c>
      <c r="P219" s="43">
        <v>155.90824513000001</v>
      </c>
      <c r="Q219" s="43">
        <v>156.68745211999999</v>
      </c>
      <c r="R219" s="43">
        <v>156.60353875999999</v>
      </c>
      <c r="S219" s="43">
        <v>154.74170203</v>
      </c>
      <c r="T219" s="43">
        <v>155.39631105000001</v>
      </c>
      <c r="U219" s="43">
        <v>148.94343719</v>
      </c>
      <c r="V219" s="43">
        <v>153.01906851000001</v>
      </c>
      <c r="W219" s="43">
        <v>161.82212096999999</v>
      </c>
      <c r="X219" s="43">
        <v>184.61567568999999</v>
      </c>
      <c r="Y219" s="43">
        <v>225.53075464</v>
      </c>
    </row>
    <row r="220" spans="1:25" x14ac:dyDescent="0.3">
      <c r="A220" s="44">
        <v>42893</v>
      </c>
      <c r="B220" s="43">
        <v>231.30975927</v>
      </c>
      <c r="C220" s="43">
        <v>253.81949018</v>
      </c>
      <c r="D220" s="43">
        <v>271.31698349999999</v>
      </c>
      <c r="E220" s="43">
        <v>270.25881994999997</v>
      </c>
      <c r="F220" s="43">
        <v>273.14105443</v>
      </c>
      <c r="G220" s="43">
        <v>271.66736486000002</v>
      </c>
      <c r="H220" s="43">
        <v>272.80035875999999</v>
      </c>
      <c r="I220" s="43">
        <v>244.38929714</v>
      </c>
      <c r="J220" s="43">
        <v>204.48474418000001</v>
      </c>
      <c r="K220" s="43">
        <v>176.92696383000001</v>
      </c>
      <c r="L220" s="43">
        <v>158.44495409999999</v>
      </c>
      <c r="M220" s="43">
        <v>155.96504263</v>
      </c>
      <c r="N220" s="43">
        <v>156.25672766</v>
      </c>
      <c r="O220" s="43">
        <v>156.20906049999999</v>
      </c>
      <c r="P220" s="43">
        <v>156.72368252999999</v>
      </c>
      <c r="Q220" s="43">
        <v>157.19810196</v>
      </c>
      <c r="R220" s="43">
        <v>156.85701033000001</v>
      </c>
      <c r="S220" s="43">
        <v>156.90523902999999</v>
      </c>
      <c r="T220" s="43">
        <v>156.86891129</v>
      </c>
      <c r="U220" s="43">
        <v>156.56041066</v>
      </c>
      <c r="V220" s="43">
        <v>162.49631826999999</v>
      </c>
      <c r="W220" s="43">
        <v>176.95770049999999</v>
      </c>
      <c r="X220" s="43">
        <v>198.51342756</v>
      </c>
      <c r="Y220" s="43">
        <v>228.51658990999999</v>
      </c>
    </row>
    <row r="221" spans="1:25" x14ac:dyDescent="0.3">
      <c r="A221" s="44">
        <v>42894</v>
      </c>
      <c r="B221" s="43">
        <v>244.73532015000001</v>
      </c>
      <c r="C221" s="43">
        <v>261.33315857000002</v>
      </c>
      <c r="D221" s="43">
        <v>280.80800441000002</v>
      </c>
      <c r="E221" s="43">
        <v>282.50224976999999</v>
      </c>
      <c r="F221" s="43">
        <v>282.40739533999999</v>
      </c>
      <c r="G221" s="43">
        <v>279.46710045999998</v>
      </c>
      <c r="H221" s="43">
        <v>283.00415265999999</v>
      </c>
      <c r="I221" s="43">
        <v>248.56895735000001</v>
      </c>
      <c r="J221" s="43">
        <v>216.36105065000001</v>
      </c>
      <c r="K221" s="43">
        <v>184.02083536000001</v>
      </c>
      <c r="L221" s="43">
        <v>165.45298138999999</v>
      </c>
      <c r="M221" s="43">
        <v>166.00868113000001</v>
      </c>
      <c r="N221" s="43">
        <v>167.23068866</v>
      </c>
      <c r="O221" s="43">
        <v>168.08951637000001</v>
      </c>
      <c r="P221" s="43">
        <v>168.11609093000001</v>
      </c>
      <c r="Q221" s="43">
        <v>167.54540986999999</v>
      </c>
      <c r="R221" s="43">
        <v>167.43019526</v>
      </c>
      <c r="S221" s="43">
        <v>167.29256857999999</v>
      </c>
      <c r="T221" s="43">
        <v>169.15518549000001</v>
      </c>
      <c r="U221" s="43">
        <v>167.73722168</v>
      </c>
      <c r="V221" s="43">
        <v>168.92053657</v>
      </c>
      <c r="W221" s="43">
        <v>177.91424724000001</v>
      </c>
      <c r="X221" s="43">
        <v>207.02374506999999</v>
      </c>
      <c r="Y221" s="43">
        <v>219.54953803000001</v>
      </c>
    </row>
    <row r="222" spans="1:25" x14ac:dyDescent="0.3">
      <c r="A222" s="44">
        <v>42895</v>
      </c>
      <c r="B222" s="43">
        <v>241.16643321999999</v>
      </c>
      <c r="C222" s="43">
        <v>259.02346577999998</v>
      </c>
      <c r="D222" s="43">
        <v>279.21930963</v>
      </c>
      <c r="E222" s="43">
        <v>281.56024013000001</v>
      </c>
      <c r="F222" s="43">
        <v>281.03018628000001</v>
      </c>
      <c r="G222" s="43">
        <v>279.25259282000002</v>
      </c>
      <c r="H222" s="43">
        <v>272.34023529000001</v>
      </c>
      <c r="I222" s="43">
        <v>242.56583087000001</v>
      </c>
      <c r="J222" s="43">
        <v>220.95055045999999</v>
      </c>
      <c r="K222" s="43">
        <v>187.68045395999999</v>
      </c>
      <c r="L222" s="43">
        <v>168.27217485</v>
      </c>
      <c r="M222" s="43">
        <v>165.06274278999999</v>
      </c>
      <c r="N222" s="43">
        <v>166.98623451</v>
      </c>
      <c r="O222" s="43">
        <v>166.55802123000001</v>
      </c>
      <c r="P222" s="43">
        <v>168.39023445000001</v>
      </c>
      <c r="Q222" s="43">
        <v>171.57602127999999</v>
      </c>
      <c r="R222" s="43">
        <v>173.48827439999999</v>
      </c>
      <c r="S222" s="43">
        <v>179.10567549000001</v>
      </c>
      <c r="T222" s="43">
        <v>185.28316606999999</v>
      </c>
      <c r="U222" s="43">
        <v>182.00920489000001</v>
      </c>
      <c r="V222" s="43">
        <v>178.62561019</v>
      </c>
      <c r="W222" s="43">
        <v>191.16149418000001</v>
      </c>
      <c r="X222" s="43">
        <v>211.84247013000001</v>
      </c>
      <c r="Y222" s="43">
        <v>226.63745176</v>
      </c>
    </row>
    <row r="223" spans="1:25" x14ac:dyDescent="0.3">
      <c r="A223" s="44">
        <v>42896</v>
      </c>
      <c r="B223" s="43">
        <v>234.96678539999999</v>
      </c>
      <c r="C223" s="43">
        <v>252.04929662000001</v>
      </c>
      <c r="D223" s="43">
        <v>280.69051787000001</v>
      </c>
      <c r="E223" s="43">
        <v>283.13404000999998</v>
      </c>
      <c r="F223" s="43">
        <v>283.44312914</v>
      </c>
      <c r="G223" s="43">
        <v>280.62955213999999</v>
      </c>
      <c r="H223" s="43">
        <v>282.09314561999997</v>
      </c>
      <c r="I223" s="43">
        <v>243.98793526</v>
      </c>
      <c r="J223" s="43">
        <v>210.75956263</v>
      </c>
      <c r="K223" s="43">
        <v>190.84047491999999</v>
      </c>
      <c r="L223" s="43">
        <v>173.1428761</v>
      </c>
      <c r="M223" s="43">
        <v>164.48224686</v>
      </c>
      <c r="N223" s="43">
        <v>164.17175218</v>
      </c>
      <c r="O223" s="43">
        <v>166.40230936</v>
      </c>
      <c r="P223" s="43">
        <v>168.78544224999999</v>
      </c>
      <c r="Q223" s="43">
        <v>170.14083296999999</v>
      </c>
      <c r="R223" s="43">
        <v>169.02980417000001</v>
      </c>
      <c r="S223" s="43">
        <v>166.50136565</v>
      </c>
      <c r="T223" s="43">
        <v>166.54454694</v>
      </c>
      <c r="U223" s="43">
        <v>166.79977299000001</v>
      </c>
      <c r="V223" s="43">
        <v>171.74941007999999</v>
      </c>
      <c r="W223" s="43">
        <v>179.93855569999999</v>
      </c>
      <c r="X223" s="43">
        <v>197.20787394999999</v>
      </c>
      <c r="Y223" s="43">
        <v>226.65828791000001</v>
      </c>
    </row>
    <row r="224" spans="1:25" x14ac:dyDescent="0.3">
      <c r="A224" s="44">
        <v>42897</v>
      </c>
      <c r="B224" s="43">
        <v>251.38772313000001</v>
      </c>
      <c r="C224" s="43">
        <v>267.65731033999998</v>
      </c>
      <c r="D224" s="43">
        <v>286.46554265999998</v>
      </c>
      <c r="E224" s="43">
        <v>284.64195174999998</v>
      </c>
      <c r="F224" s="43">
        <v>284.45811357000002</v>
      </c>
      <c r="G224" s="43">
        <v>284.30072804999998</v>
      </c>
      <c r="H224" s="43">
        <v>285.01096820999999</v>
      </c>
      <c r="I224" s="43">
        <v>255.9536272</v>
      </c>
      <c r="J224" s="43">
        <v>218.15441238</v>
      </c>
      <c r="K224" s="43">
        <v>179.33441461000001</v>
      </c>
      <c r="L224" s="43">
        <v>172.20730692000001</v>
      </c>
      <c r="M224" s="43">
        <v>162.59683174</v>
      </c>
      <c r="N224" s="43">
        <v>163.89455981</v>
      </c>
      <c r="O224" s="43">
        <v>162.90643295999999</v>
      </c>
      <c r="P224" s="43">
        <v>161.89684466</v>
      </c>
      <c r="Q224" s="43">
        <v>160.91793188</v>
      </c>
      <c r="R224" s="43">
        <v>160.59192411000001</v>
      </c>
      <c r="S224" s="43">
        <v>158.75163803000001</v>
      </c>
      <c r="T224" s="43">
        <v>158.28149203000001</v>
      </c>
      <c r="U224" s="43">
        <v>159.76674256000001</v>
      </c>
      <c r="V224" s="43">
        <v>171.20206805999999</v>
      </c>
      <c r="W224" s="43">
        <v>174.61498426</v>
      </c>
      <c r="X224" s="43">
        <v>193.39883904999999</v>
      </c>
      <c r="Y224" s="43">
        <v>231.02400926000001</v>
      </c>
    </row>
    <row r="225" spans="1:25" x14ac:dyDescent="0.3">
      <c r="A225" s="44">
        <v>42898</v>
      </c>
      <c r="B225" s="43">
        <v>245.56426035999999</v>
      </c>
      <c r="C225" s="43">
        <v>265.33228021999997</v>
      </c>
      <c r="D225" s="43">
        <v>280.02673300999999</v>
      </c>
      <c r="E225" s="43">
        <v>280.52839492999999</v>
      </c>
      <c r="F225" s="43">
        <v>279.55948224999997</v>
      </c>
      <c r="G225" s="43">
        <v>281.33934462000002</v>
      </c>
      <c r="H225" s="43">
        <v>276.52973078999997</v>
      </c>
      <c r="I225" s="43">
        <v>242.89873331999999</v>
      </c>
      <c r="J225" s="43">
        <v>213.82204923</v>
      </c>
      <c r="K225" s="43">
        <v>179.54906316</v>
      </c>
      <c r="L225" s="43">
        <v>165.77357404</v>
      </c>
      <c r="M225" s="43">
        <v>161.04352299999999</v>
      </c>
      <c r="N225" s="43">
        <v>161.31055541000001</v>
      </c>
      <c r="O225" s="43">
        <v>159.32812494999999</v>
      </c>
      <c r="P225" s="43">
        <v>156.98348236000001</v>
      </c>
      <c r="Q225" s="43">
        <v>155.98877508999999</v>
      </c>
      <c r="R225" s="43">
        <v>155.43406153000001</v>
      </c>
      <c r="S225" s="43">
        <v>155.83521594999999</v>
      </c>
      <c r="T225" s="43">
        <v>154.50616144</v>
      </c>
      <c r="U225" s="43">
        <v>153.98507637</v>
      </c>
      <c r="V225" s="43">
        <v>164.77199105</v>
      </c>
      <c r="W225" s="43">
        <v>180.48672282000001</v>
      </c>
      <c r="X225" s="43">
        <v>198.1720541</v>
      </c>
      <c r="Y225" s="43">
        <v>223.25197494</v>
      </c>
    </row>
    <row r="226" spans="1:25" x14ac:dyDescent="0.3">
      <c r="A226" s="44">
        <v>42899</v>
      </c>
      <c r="B226" s="43">
        <v>218.90326512999999</v>
      </c>
      <c r="C226" s="43">
        <v>234.26978908000001</v>
      </c>
      <c r="D226" s="43">
        <v>266.61040523000003</v>
      </c>
      <c r="E226" s="43">
        <v>270.85167150000001</v>
      </c>
      <c r="F226" s="43">
        <v>273.37603898999998</v>
      </c>
      <c r="G226" s="43">
        <v>271.87963392</v>
      </c>
      <c r="H226" s="43">
        <v>252.72830099000001</v>
      </c>
      <c r="I226" s="43">
        <v>211.1555749</v>
      </c>
      <c r="J226" s="43">
        <v>181.46543086</v>
      </c>
      <c r="K226" s="43">
        <v>156.81198777</v>
      </c>
      <c r="L226" s="43">
        <v>159.34717326000001</v>
      </c>
      <c r="M226" s="43">
        <v>166.83790887999999</v>
      </c>
      <c r="N226" s="43">
        <v>166.82207713</v>
      </c>
      <c r="O226" s="43">
        <v>166.44518611999999</v>
      </c>
      <c r="P226" s="43">
        <v>166.74087671000001</v>
      </c>
      <c r="Q226" s="43">
        <v>168.41034162</v>
      </c>
      <c r="R226" s="43">
        <v>168.17346273000001</v>
      </c>
      <c r="S226" s="43">
        <v>168.37124435000001</v>
      </c>
      <c r="T226" s="43">
        <v>166.09215416000001</v>
      </c>
      <c r="U226" s="43">
        <v>166.38589837000001</v>
      </c>
      <c r="V226" s="43">
        <v>158.76406187000001</v>
      </c>
      <c r="W226" s="43">
        <v>156.64006449999999</v>
      </c>
      <c r="X226" s="43">
        <v>168.98841286999999</v>
      </c>
      <c r="Y226" s="43">
        <v>198.78241498</v>
      </c>
    </row>
    <row r="227" spans="1:25" x14ac:dyDescent="0.3">
      <c r="A227" s="44">
        <v>42900</v>
      </c>
      <c r="B227" s="43">
        <v>253.58394486</v>
      </c>
      <c r="C227" s="43">
        <v>262.32745790000001</v>
      </c>
      <c r="D227" s="43">
        <v>268.39870846999997</v>
      </c>
      <c r="E227" s="43">
        <v>270.03798989000001</v>
      </c>
      <c r="F227" s="43">
        <v>271.05784269999998</v>
      </c>
      <c r="G227" s="43">
        <v>264.93092180000002</v>
      </c>
      <c r="H227" s="43">
        <v>243.95587989000001</v>
      </c>
      <c r="I227" s="43">
        <v>210.97258682</v>
      </c>
      <c r="J227" s="43">
        <v>202.04278897</v>
      </c>
      <c r="K227" s="43">
        <v>173.94368763</v>
      </c>
      <c r="L227" s="43">
        <v>156.17513572999999</v>
      </c>
      <c r="M227" s="43">
        <v>153.60482711</v>
      </c>
      <c r="N227" s="43">
        <v>156.08526212999999</v>
      </c>
      <c r="O227" s="43">
        <v>153.71979314000001</v>
      </c>
      <c r="P227" s="43">
        <v>157.28282646</v>
      </c>
      <c r="Q227" s="43">
        <v>157.35588328</v>
      </c>
      <c r="R227" s="43">
        <v>158.79950081000001</v>
      </c>
      <c r="S227" s="43">
        <v>158.62428621999999</v>
      </c>
      <c r="T227" s="43">
        <v>157.83346567999999</v>
      </c>
      <c r="U227" s="43">
        <v>153.07586305999999</v>
      </c>
      <c r="V227" s="43">
        <v>156.69612975000001</v>
      </c>
      <c r="W227" s="43">
        <v>168.78821762999999</v>
      </c>
      <c r="X227" s="43">
        <v>192.96315654</v>
      </c>
      <c r="Y227" s="43">
        <v>216.94787004</v>
      </c>
    </row>
    <row r="228" spans="1:25" x14ac:dyDescent="0.3">
      <c r="A228" s="44">
        <v>42901</v>
      </c>
      <c r="B228" s="43">
        <v>244.25605947</v>
      </c>
      <c r="C228" s="43">
        <v>265.05676699999998</v>
      </c>
      <c r="D228" s="43">
        <v>273.84337034999999</v>
      </c>
      <c r="E228" s="43">
        <v>272.24466641999999</v>
      </c>
      <c r="F228" s="43">
        <v>271.07985088999999</v>
      </c>
      <c r="G228" s="43">
        <v>272.40367891</v>
      </c>
      <c r="H228" s="43">
        <v>275.49290858000001</v>
      </c>
      <c r="I228" s="43">
        <v>239.98968051</v>
      </c>
      <c r="J228" s="43">
        <v>208.23738047000001</v>
      </c>
      <c r="K228" s="43">
        <v>183.25596924999999</v>
      </c>
      <c r="L228" s="43">
        <v>161.18052997999999</v>
      </c>
      <c r="M228" s="43">
        <v>155.58441119</v>
      </c>
      <c r="N228" s="43">
        <v>152.9519971</v>
      </c>
      <c r="O228" s="43">
        <v>152.80695175</v>
      </c>
      <c r="P228" s="43">
        <v>153.45221404</v>
      </c>
      <c r="Q228" s="43">
        <v>153.77094246999999</v>
      </c>
      <c r="R228" s="43">
        <v>154.89525737</v>
      </c>
      <c r="S228" s="43">
        <v>155.90115717</v>
      </c>
      <c r="T228" s="43">
        <v>157.37766206000001</v>
      </c>
      <c r="U228" s="43">
        <v>158.70884411</v>
      </c>
      <c r="V228" s="43">
        <v>158.26845698</v>
      </c>
      <c r="W228" s="43">
        <v>172.52148514999999</v>
      </c>
      <c r="X228" s="43">
        <v>195.68250603999999</v>
      </c>
      <c r="Y228" s="43">
        <v>223.3031167</v>
      </c>
    </row>
    <row r="229" spans="1:25" x14ac:dyDescent="0.3">
      <c r="A229" s="44">
        <v>42902</v>
      </c>
      <c r="B229" s="43">
        <v>241.91306961000001</v>
      </c>
      <c r="C229" s="43">
        <v>260.57561319000001</v>
      </c>
      <c r="D229" s="43">
        <v>270.165842</v>
      </c>
      <c r="E229" s="43">
        <v>278.44503099000002</v>
      </c>
      <c r="F229" s="43">
        <v>277.96616821999999</v>
      </c>
      <c r="G229" s="43">
        <v>278.86735198000002</v>
      </c>
      <c r="H229" s="43">
        <v>280.28113565000001</v>
      </c>
      <c r="I229" s="43">
        <v>245.16836257</v>
      </c>
      <c r="J229" s="43">
        <v>214.27777846999999</v>
      </c>
      <c r="K229" s="43">
        <v>179.49104012000001</v>
      </c>
      <c r="L229" s="43">
        <v>165.42020564000001</v>
      </c>
      <c r="M229" s="43">
        <v>159.63297741</v>
      </c>
      <c r="N229" s="43">
        <v>161.61208930000001</v>
      </c>
      <c r="O229" s="43">
        <v>159.49396192</v>
      </c>
      <c r="P229" s="43">
        <v>153.87299994</v>
      </c>
      <c r="Q229" s="43">
        <v>158.07593510000001</v>
      </c>
      <c r="R229" s="43">
        <v>159.45977916000001</v>
      </c>
      <c r="S229" s="43">
        <v>163.26756315</v>
      </c>
      <c r="T229" s="43">
        <v>162.26128897000001</v>
      </c>
      <c r="U229" s="43">
        <v>159.69100886000001</v>
      </c>
      <c r="V229" s="43">
        <v>163.81109549999999</v>
      </c>
      <c r="W229" s="43">
        <v>182.72461161000001</v>
      </c>
      <c r="X229" s="43">
        <v>178.20561986000001</v>
      </c>
      <c r="Y229" s="43">
        <v>183.54321497999999</v>
      </c>
    </row>
    <row r="230" spans="1:25" x14ac:dyDescent="0.3">
      <c r="A230" s="44">
        <v>42903</v>
      </c>
      <c r="B230" s="43">
        <v>216.92911674999999</v>
      </c>
      <c r="C230" s="43">
        <v>230.96786320000001</v>
      </c>
      <c r="D230" s="43">
        <v>267.39577903999998</v>
      </c>
      <c r="E230" s="43">
        <v>271.09598663999998</v>
      </c>
      <c r="F230" s="43">
        <v>276.91701760000001</v>
      </c>
      <c r="G230" s="43">
        <v>275.92753063999999</v>
      </c>
      <c r="H230" s="43">
        <v>267.82377493000001</v>
      </c>
      <c r="I230" s="43">
        <v>230.54093166000001</v>
      </c>
      <c r="J230" s="43">
        <v>200.64121216999999</v>
      </c>
      <c r="K230" s="43">
        <v>177.37876016999999</v>
      </c>
      <c r="L230" s="43">
        <v>163.37222901000001</v>
      </c>
      <c r="M230" s="43">
        <v>163.45026666000001</v>
      </c>
      <c r="N230" s="43">
        <v>163.2742892</v>
      </c>
      <c r="O230" s="43">
        <v>162.33637356</v>
      </c>
      <c r="P230" s="43">
        <v>162.21142771999999</v>
      </c>
      <c r="Q230" s="43">
        <v>164.06670155</v>
      </c>
      <c r="R230" s="43">
        <v>165.23407121</v>
      </c>
      <c r="S230" s="43">
        <v>164.80781013000001</v>
      </c>
      <c r="T230" s="43">
        <v>163.67828441</v>
      </c>
      <c r="U230" s="43">
        <v>162.04003599000001</v>
      </c>
      <c r="V230" s="43">
        <v>166.15136196</v>
      </c>
      <c r="W230" s="43">
        <v>173.26929541999999</v>
      </c>
      <c r="X230" s="43">
        <v>180.75157751</v>
      </c>
      <c r="Y230" s="43">
        <v>214.75556832000001</v>
      </c>
    </row>
    <row r="231" spans="1:25" x14ac:dyDescent="0.3">
      <c r="A231" s="44">
        <v>42904</v>
      </c>
      <c r="B231" s="43">
        <v>241.33682887000001</v>
      </c>
      <c r="C231" s="43">
        <v>254.53234459000001</v>
      </c>
      <c r="D231" s="43">
        <v>272.51457363999998</v>
      </c>
      <c r="E231" s="43">
        <v>275.88005772999998</v>
      </c>
      <c r="F231" s="43">
        <v>279.20200985999998</v>
      </c>
      <c r="G231" s="43">
        <v>278.26756051000001</v>
      </c>
      <c r="H231" s="43">
        <v>272.23464361999999</v>
      </c>
      <c r="I231" s="43">
        <v>233.78535103999999</v>
      </c>
      <c r="J231" s="43">
        <v>196.51456182999999</v>
      </c>
      <c r="K231" s="43">
        <v>166.39950396</v>
      </c>
      <c r="L231" s="43">
        <v>156.81911543999999</v>
      </c>
      <c r="M231" s="43">
        <v>162.51961699</v>
      </c>
      <c r="N231" s="43">
        <v>162.95348461</v>
      </c>
      <c r="O231" s="43">
        <v>162.74903818999999</v>
      </c>
      <c r="P231" s="43">
        <v>162.24115824</v>
      </c>
      <c r="Q231" s="43">
        <v>164.29505058000001</v>
      </c>
      <c r="R231" s="43">
        <v>166.27328889</v>
      </c>
      <c r="S231" s="43">
        <v>166.15777492000001</v>
      </c>
      <c r="T231" s="43">
        <v>163.85135020000001</v>
      </c>
      <c r="U231" s="43">
        <v>162.76259200000001</v>
      </c>
      <c r="V231" s="43">
        <v>160.42326901000001</v>
      </c>
      <c r="W231" s="43">
        <v>165.62571341</v>
      </c>
      <c r="X231" s="43">
        <v>180.05555909</v>
      </c>
      <c r="Y231" s="43">
        <v>197.32146727</v>
      </c>
    </row>
    <row r="232" spans="1:25" x14ac:dyDescent="0.3">
      <c r="A232" s="44">
        <v>42905</v>
      </c>
      <c r="B232" s="43">
        <v>210.86796319999999</v>
      </c>
      <c r="C232" s="43">
        <v>223.37868245999999</v>
      </c>
      <c r="D232" s="43">
        <v>257.90306232</v>
      </c>
      <c r="E232" s="43">
        <v>260.15269759</v>
      </c>
      <c r="F232" s="43">
        <v>261.09515378999998</v>
      </c>
      <c r="G232" s="43">
        <v>262.29675004000001</v>
      </c>
      <c r="H232" s="43">
        <v>230.79881051999999</v>
      </c>
      <c r="I232" s="43">
        <v>198.62664122999999</v>
      </c>
      <c r="J232" s="43">
        <v>168.53526719000001</v>
      </c>
      <c r="K232" s="43">
        <v>177.50339267000001</v>
      </c>
      <c r="L232" s="43">
        <v>172.02708651</v>
      </c>
      <c r="M232" s="43">
        <v>173.69580732</v>
      </c>
      <c r="N232" s="43">
        <v>172.96501194999999</v>
      </c>
      <c r="O232" s="43">
        <v>170.44285844000001</v>
      </c>
      <c r="P232" s="43">
        <v>166.28855055</v>
      </c>
      <c r="Q232" s="43">
        <v>172.75339682000001</v>
      </c>
      <c r="R232" s="43">
        <v>171.22790538999999</v>
      </c>
      <c r="S232" s="43">
        <v>170.60455008</v>
      </c>
      <c r="T232" s="43">
        <v>181.01679870000001</v>
      </c>
      <c r="U232" s="43">
        <v>190.91566569</v>
      </c>
      <c r="V232" s="43">
        <v>192.06179983000001</v>
      </c>
      <c r="W232" s="43">
        <v>193.57983365999999</v>
      </c>
      <c r="X232" s="43">
        <v>178.62327181000001</v>
      </c>
      <c r="Y232" s="43">
        <v>191.32007055</v>
      </c>
    </row>
    <row r="233" spans="1:25" x14ac:dyDescent="0.3">
      <c r="A233" s="44">
        <v>42906</v>
      </c>
      <c r="B233" s="43">
        <v>259.92912243000001</v>
      </c>
      <c r="C233" s="43">
        <v>240.68587672999999</v>
      </c>
      <c r="D233" s="43">
        <v>286.32581916999999</v>
      </c>
      <c r="E233" s="43">
        <v>284.74155838000001</v>
      </c>
      <c r="F233" s="43">
        <v>283.62921881</v>
      </c>
      <c r="G233" s="43">
        <v>284.64962757000001</v>
      </c>
      <c r="H233" s="43">
        <v>285.07091079999998</v>
      </c>
      <c r="I233" s="43">
        <v>235.82581662999999</v>
      </c>
      <c r="J233" s="43">
        <v>205.17400498999999</v>
      </c>
      <c r="K233" s="43">
        <v>185.39215472000001</v>
      </c>
      <c r="L233" s="43">
        <v>173.16523420999999</v>
      </c>
      <c r="M233" s="43">
        <v>167.24011433000001</v>
      </c>
      <c r="N233" s="43">
        <v>168.74971733000001</v>
      </c>
      <c r="O233" s="43">
        <v>169.43955446999999</v>
      </c>
      <c r="P233" s="43">
        <v>171.04499426000001</v>
      </c>
      <c r="Q233" s="43">
        <v>169.66272217</v>
      </c>
      <c r="R233" s="43">
        <v>167.43868381999999</v>
      </c>
      <c r="S233" s="43">
        <v>167.90296373000001</v>
      </c>
      <c r="T233" s="43">
        <v>168.12810178000001</v>
      </c>
      <c r="U233" s="43">
        <v>168.23165621999999</v>
      </c>
      <c r="V233" s="43">
        <v>173.62970654</v>
      </c>
      <c r="W233" s="43">
        <v>178.12687731</v>
      </c>
      <c r="X233" s="43">
        <v>196.89714334000001</v>
      </c>
      <c r="Y233" s="43">
        <v>217.93779137000001</v>
      </c>
    </row>
    <row r="234" spans="1:25" x14ac:dyDescent="0.3">
      <c r="A234" s="44">
        <v>42907</v>
      </c>
      <c r="B234" s="43">
        <v>265.91905344000003</v>
      </c>
      <c r="C234" s="43">
        <v>265.54895398000002</v>
      </c>
      <c r="D234" s="43">
        <v>281.34447874</v>
      </c>
      <c r="E234" s="43">
        <v>278.86164779000001</v>
      </c>
      <c r="F234" s="43">
        <v>277.95387749000002</v>
      </c>
      <c r="G234" s="43">
        <v>279.52713583000002</v>
      </c>
      <c r="H234" s="43">
        <v>283.47712935999999</v>
      </c>
      <c r="I234" s="43">
        <v>240.1072556</v>
      </c>
      <c r="J234" s="43">
        <v>199.41059959</v>
      </c>
      <c r="K234" s="43">
        <v>180.71600864000001</v>
      </c>
      <c r="L234" s="43">
        <v>166.12261703999999</v>
      </c>
      <c r="M234" s="43">
        <v>159.76879173</v>
      </c>
      <c r="N234" s="43">
        <v>161.15476007000001</v>
      </c>
      <c r="O234" s="43">
        <v>161.31793382999999</v>
      </c>
      <c r="P234" s="43">
        <v>163.09351194000001</v>
      </c>
      <c r="Q234" s="43">
        <v>161.6138248</v>
      </c>
      <c r="R234" s="43">
        <v>160.45864487</v>
      </c>
      <c r="S234" s="43">
        <v>159.90659042999999</v>
      </c>
      <c r="T234" s="43">
        <v>161.23666338000001</v>
      </c>
      <c r="U234" s="43">
        <v>160.61195248000001</v>
      </c>
      <c r="V234" s="43">
        <v>166.83288309</v>
      </c>
      <c r="W234" s="43">
        <v>180.03500559</v>
      </c>
      <c r="X234" s="43">
        <v>198.37775816000001</v>
      </c>
      <c r="Y234" s="43">
        <v>210.35096557</v>
      </c>
    </row>
    <row r="235" spans="1:25" x14ac:dyDescent="0.3">
      <c r="A235" s="44">
        <v>42908</v>
      </c>
      <c r="B235" s="43">
        <v>223.81211612000001</v>
      </c>
      <c r="C235" s="43">
        <v>249.48030611999999</v>
      </c>
      <c r="D235" s="43">
        <v>267.20303209000002</v>
      </c>
      <c r="E235" s="43">
        <v>268.55556940999998</v>
      </c>
      <c r="F235" s="43">
        <v>268.02911280000001</v>
      </c>
      <c r="G235" s="43">
        <v>266.99188822999997</v>
      </c>
      <c r="H235" s="43">
        <v>259.38576761000002</v>
      </c>
      <c r="I235" s="43">
        <v>217.47025755000001</v>
      </c>
      <c r="J235" s="43">
        <v>191.90544030000001</v>
      </c>
      <c r="K235" s="43">
        <v>178.81170463000001</v>
      </c>
      <c r="L235" s="43">
        <v>166.84980874999999</v>
      </c>
      <c r="M235" s="43">
        <v>161.53736848</v>
      </c>
      <c r="N235" s="43">
        <v>163.90649587999999</v>
      </c>
      <c r="O235" s="43">
        <v>164.40354740999999</v>
      </c>
      <c r="P235" s="43">
        <v>167.33405521</v>
      </c>
      <c r="Q235" s="43">
        <v>166.02029908</v>
      </c>
      <c r="R235" s="43">
        <v>167.11886328</v>
      </c>
      <c r="S235" s="43">
        <v>163.01107206</v>
      </c>
      <c r="T235" s="43">
        <v>167.80522744000001</v>
      </c>
      <c r="U235" s="43">
        <v>168.74803077999999</v>
      </c>
      <c r="V235" s="43">
        <v>174.96442901</v>
      </c>
      <c r="W235" s="43">
        <v>174.92471810999999</v>
      </c>
      <c r="X235" s="43">
        <v>174.88152056000001</v>
      </c>
      <c r="Y235" s="43">
        <v>194.56857775</v>
      </c>
    </row>
    <row r="236" spans="1:25" x14ac:dyDescent="0.3">
      <c r="A236" s="44">
        <v>42909</v>
      </c>
      <c r="B236" s="43">
        <v>258.22084926999997</v>
      </c>
      <c r="C236" s="43">
        <v>264.99576549</v>
      </c>
      <c r="D236" s="43">
        <v>282.66091305999998</v>
      </c>
      <c r="E236" s="43">
        <v>280.24394165000001</v>
      </c>
      <c r="F236" s="43">
        <v>279.29907395999999</v>
      </c>
      <c r="G236" s="43">
        <v>280.95441168999997</v>
      </c>
      <c r="H236" s="43">
        <v>270.91647186</v>
      </c>
      <c r="I236" s="43">
        <v>228.57033989000001</v>
      </c>
      <c r="J236" s="43">
        <v>182.11730721000001</v>
      </c>
      <c r="K236" s="43">
        <v>170.11873464999999</v>
      </c>
      <c r="L236" s="43">
        <v>155.63493443999999</v>
      </c>
      <c r="M236" s="43">
        <v>154.52858304</v>
      </c>
      <c r="N236" s="43">
        <v>154.77005174999999</v>
      </c>
      <c r="O236" s="43">
        <v>153.96800999999999</v>
      </c>
      <c r="P236" s="43">
        <v>151.39557640999999</v>
      </c>
      <c r="Q236" s="43">
        <v>156.06389949000001</v>
      </c>
      <c r="R236" s="43">
        <v>160.81726114</v>
      </c>
      <c r="S236" s="43">
        <v>163.76959231000001</v>
      </c>
      <c r="T236" s="43">
        <v>163.15341125</v>
      </c>
      <c r="U236" s="43">
        <v>160.80888763999999</v>
      </c>
      <c r="V236" s="43">
        <v>162.04963104000001</v>
      </c>
      <c r="W236" s="43">
        <v>177.24613987000001</v>
      </c>
      <c r="X236" s="43">
        <v>186.93948750000001</v>
      </c>
      <c r="Y236" s="43">
        <v>229.34637559000001</v>
      </c>
    </row>
    <row r="237" spans="1:25" x14ac:dyDescent="0.3">
      <c r="A237" s="44">
        <v>42910</v>
      </c>
      <c r="B237" s="43">
        <v>237.77306612000001</v>
      </c>
      <c r="C237" s="43">
        <v>256.47992520000003</v>
      </c>
      <c r="D237" s="43">
        <v>276.23568179</v>
      </c>
      <c r="E237" s="43">
        <v>274.46508739000001</v>
      </c>
      <c r="F237" s="43">
        <v>272.60491787000001</v>
      </c>
      <c r="G237" s="43">
        <v>271.42256685000001</v>
      </c>
      <c r="H237" s="43">
        <v>276.33698164999998</v>
      </c>
      <c r="I237" s="43">
        <v>234.34350569</v>
      </c>
      <c r="J237" s="43">
        <v>200.33326933000001</v>
      </c>
      <c r="K237" s="43">
        <v>166.50942946999999</v>
      </c>
      <c r="L237" s="43">
        <v>149.44897319</v>
      </c>
      <c r="M237" s="43">
        <v>149.76065689000001</v>
      </c>
      <c r="N237" s="43">
        <v>148.73160372000001</v>
      </c>
      <c r="O237" s="43">
        <v>151.67235721</v>
      </c>
      <c r="P237" s="43">
        <v>150.77159159000001</v>
      </c>
      <c r="Q237" s="43">
        <v>154.84614324</v>
      </c>
      <c r="R237" s="43">
        <v>155.90384585999999</v>
      </c>
      <c r="S237" s="43">
        <v>155.38995319</v>
      </c>
      <c r="T237" s="43">
        <v>150.74624058000001</v>
      </c>
      <c r="U237" s="43">
        <v>152.4858323</v>
      </c>
      <c r="V237" s="43">
        <v>150.98032642000001</v>
      </c>
      <c r="W237" s="43">
        <v>160.10566946</v>
      </c>
      <c r="X237" s="43">
        <v>171.07099529000001</v>
      </c>
      <c r="Y237" s="43">
        <v>182.67237408</v>
      </c>
    </row>
    <row r="238" spans="1:25" x14ac:dyDescent="0.3">
      <c r="A238" s="44">
        <v>42911</v>
      </c>
      <c r="B238" s="43">
        <v>188.41795160999999</v>
      </c>
      <c r="C238" s="43">
        <v>207.05191857</v>
      </c>
      <c r="D238" s="43">
        <v>212.42969278000001</v>
      </c>
      <c r="E238" s="43">
        <v>215.51215778</v>
      </c>
      <c r="F238" s="43">
        <v>217.86295282</v>
      </c>
      <c r="G238" s="43">
        <v>219.61470800999999</v>
      </c>
      <c r="H238" s="43">
        <v>212.11341994</v>
      </c>
      <c r="I238" s="43">
        <v>209.01399282</v>
      </c>
      <c r="J238" s="43">
        <v>196.87417386999999</v>
      </c>
      <c r="K238" s="43">
        <v>173.91395352999999</v>
      </c>
      <c r="L238" s="43">
        <v>166.65853390000001</v>
      </c>
      <c r="M238" s="43">
        <v>165.20828541</v>
      </c>
      <c r="N238" s="43">
        <v>164.32248426999999</v>
      </c>
      <c r="O238" s="43">
        <v>168.10583263999999</v>
      </c>
      <c r="P238" s="43">
        <v>169.53861742000001</v>
      </c>
      <c r="Q238" s="43">
        <v>170.56418815999999</v>
      </c>
      <c r="R238" s="43">
        <v>171.17375484999999</v>
      </c>
      <c r="S238" s="43">
        <v>170.69042285</v>
      </c>
      <c r="T238" s="43">
        <v>170.67406638</v>
      </c>
      <c r="U238" s="43">
        <v>169.73404485</v>
      </c>
      <c r="V238" s="43">
        <v>169.92912441999999</v>
      </c>
      <c r="W238" s="43">
        <v>169.72522237000001</v>
      </c>
      <c r="X238" s="43">
        <v>173.49625044000001</v>
      </c>
      <c r="Y238" s="43">
        <v>197.84184042000001</v>
      </c>
    </row>
    <row r="239" spans="1:25" x14ac:dyDescent="0.3">
      <c r="A239" s="44">
        <v>42912</v>
      </c>
      <c r="B239" s="43">
        <v>198.50956726000001</v>
      </c>
      <c r="C239" s="43">
        <v>214.87049472000001</v>
      </c>
      <c r="D239" s="43">
        <v>215.53187104</v>
      </c>
      <c r="E239" s="43">
        <v>219.07214977999999</v>
      </c>
      <c r="F239" s="43">
        <v>217.50251048999999</v>
      </c>
      <c r="G239" s="43">
        <v>219.27426776999999</v>
      </c>
      <c r="H239" s="43">
        <v>226.03427930000001</v>
      </c>
      <c r="I239" s="43">
        <v>213.40381651999999</v>
      </c>
      <c r="J239" s="43">
        <v>198.67102811999999</v>
      </c>
      <c r="K239" s="43">
        <v>177.15548681999999</v>
      </c>
      <c r="L239" s="43">
        <v>176.79661781999999</v>
      </c>
      <c r="M239" s="43">
        <v>175.82003304</v>
      </c>
      <c r="N239" s="43">
        <v>174.59447041000001</v>
      </c>
      <c r="O239" s="43">
        <v>173.61926724</v>
      </c>
      <c r="P239" s="43">
        <v>173.95346325</v>
      </c>
      <c r="Q239" s="43">
        <v>179.52544646000001</v>
      </c>
      <c r="R239" s="43">
        <v>178.46737428</v>
      </c>
      <c r="S239" s="43">
        <v>174.18123410999999</v>
      </c>
      <c r="T239" s="43">
        <v>173.16920880999999</v>
      </c>
      <c r="U239" s="43">
        <v>173.59615923999999</v>
      </c>
      <c r="V239" s="43">
        <v>175.17579784</v>
      </c>
      <c r="W239" s="43">
        <v>171.89682375999999</v>
      </c>
      <c r="X239" s="43">
        <v>173.42581595999999</v>
      </c>
      <c r="Y239" s="43">
        <v>199.53500815999999</v>
      </c>
    </row>
    <row r="240" spans="1:25" x14ac:dyDescent="0.3">
      <c r="A240" s="44">
        <v>42913</v>
      </c>
      <c r="B240" s="43">
        <v>208.65734062000001</v>
      </c>
      <c r="C240" s="43">
        <v>221.42371885</v>
      </c>
      <c r="D240" s="43">
        <v>222.88532146</v>
      </c>
      <c r="E240" s="43">
        <v>222.26106626999999</v>
      </c>
      <c r="F240" s="43">
        <v>219.31426019</v>
      </c>
      <c r="G240" s="43">
        <v>220.85686834000001</v>
      </c>
      <c r="H240" s="43">
        <v>221.03434351000001</v>
      </c>
      <c r="I240" s="43">
        <v>212.40399908000001</v>
      </c>
      <c r="J240" s="43">
        <v>192.46834265000001</v>
      </c>
      <c r="K240" s="43">
        <v>173.21689907999999</v>
      </c>
      <c r="L240" s="43">
        <v>170.13887532000001</v>
      </c>
      <c r="M240" s="43">
        <v>170.71881099999999</v>
      </c>
      <c r="N240" s="43">
        <v>168.72798204</v>
      </c>
      <c r="O240" s="43">
        <v>168.37031851</v>
      </c>
      <c r="P240" s="43">
        <v>163.56006771</v>
      </c>
      <c r="Q240" s="43">
        <v>170.54535283999999</v>
      </c>
      <c r="R240" s="43">
        <v>173.07067291999999</v>
      </c>
      <c r="S240" s="43">
        <v>169.89209056999999</v>
      </c>
      <c r="T240" s="43">
        <v>168.38412178999999</v>
      </c>
      <c r="U240" s="43">
        <v>167.79059046</v>
      </c>
      <c r="V240" s="43">
        <v>168.57875773999999</v>
      </c>
      <c r="W240" s="43">
        <v>166.1014175</v>
      </c>
      <c r="X240" s="43">
        <v>167.62214327999999</v>
      </c>
      <c r="Y240" s="43">
        <v>194.22263081</v>
      </c>
    </row>
    <row r="241" spans="1:25" x14ac:dyDescent="0.3">
      <c r="A241" s="44">
        <v>42914</v>
      </c>
      <c r="B241" s="43">
        <v>218.13270634</v>
      </c>
      <c r="C241" s="43">
        <v>226.31599426</v>
      </c>
      <c r="D241" s="43">
        <v>234.23300312999999</v>
      </c>
      <c r="E241" s="43">
        <v>242.70598971000001</v>
      </c>
      <c r="F241" s="43">
        <v>245.92375942000001</v>
      </c>
      <c r="G241" s="43">
        <v>246.26833976</v>
      </c>
      <c r="H241" s="43">
        <v>229.97605657</v>
      </c>
      <c r="I241" s="43">
        <v>213.84235894</v>
      </c>
      <c r="J241" s="43">
        <v>193.66114279999999</v>
      </c>
      <c r="K241" s="43">
        <v>168.66100030999999</v>
      </c>
      <c r="L241" s="43">
        <v>166.49928482000001</v>
      </c>
      <c r="M241" s="43">
        <v>166.52917878</v>
      </c>
      <c r="N241" s="43">
        <v>155.90697065000001</v>
      </c>
      <c r="O241" s="43">
        <v>154.14205389</v>
      </c>
      <c r="P241" s="43">
        <v>154.28101144999999</v>
      </c>
      <c r="Q241" s="43">
        <v>160.23386621</v>
      </c>
      <c r="R241" s="43">
        <v>161.83842580999999</v>
      </c>
      <c r="S241" s="43">
        <v>157.89984186999999</v>
      </c>
      <c r="T241" s="43">
        <v>156.82856741000001</v>
      </c>
      <c r="U241" s="43">
        <v>155.77827912999999</v>
      </c>
      <c r="V241" s="43">
        <v>158.10406717000001</v>
      </c>
      <c r="W241" s="43">
        <v>155.42095153</v>
      </c>
      <c r="X241" s="43">
        <v>156.83590251000001</v>
      </c>
      <c r="Y241" s="43">
        <v>178.59169287</v>
      </c>
    </row>
    <row r="242" spans="1:25" x14ac:dyDescent="0.3">
      <c r="A242" s="44">
        <v>42915</v>
      </c>
      <c r="B242" s="43">
        <v>195.55492921000001</v>
      </c>
      <c r="C242" s="43">
        <v>219.36611975</v>
      </c>
      <c r="D242" s="43">
        <v>226.59813862999999</v>
      </c>
      <c r="E242" s="43">
        <v>231.63790467000001</v>
      </c>
      <c r="F242" s="43">
        <v>228.73387756</v>
      </c>
      <c r="G242" s="43">
        <v>229.16983944</v>
      </c>
      <c r="H242" s="43">
        <v>215.42346315</v>
      </c>
      <c r="I242" s="43">
        <v>203.5733529</v>
      </c>
      <c r="J242" s="43">
        <v>186.13412266</v>
      </c>
      <c r="K242" s="43">
        <v>170.54326370999999</v>
      </c>
      <c r="L242" s="43">
        <v>172.50932825000001</v>
      </c>
      <c r="M242" s="43">
        <v>174.28744089</v>
      </c>
      <c r="N242" s="43">
        <v>173.79388478000001</v>
      </c>
      <c r="O242" s="43">
        <v>172.89627899999999</v>
      </c>
      <c r="P242" s="43">
        <v>173.71542023999999</v>
      </c>
      <c r="Q242" s="43">
        <v>178.23262467999999</v>
      </c>
      <c r="R242" s="43">
        <v>179.46368545999999</v>
      </c>
      <c r="S242" s="43">
        <v>175.62051102000001</v>
      </c>
      <c r="T242" s="43">
        <v>174.03132056000001</v>
      </c>
      <c r="U242" s="43">
        <v>172.22660984000001</v>
      </c>
      <c r="V242" s="43">
        <v>173.86082605999999</v>
      </c>
      <c r="W242" s="43">
        <v>171.72368048000001</v>
      </c>
      <c r="X242" s="43">
        <v>174.06006242000001</v>
      </c>
      <c r="Y242" s="43">
        <v>185.69338898000001</v>
      </c>
    </row>
    <row r="243" spans="1:25" x14ac:dyDescent="0.3">
      <c r="A243" s="44">
        <v>42916</v>
      </c>
      <c r="B243" s="43">
        <v>193.86989699</v>
      </c>
      <c r="C243" s="43">
        <v>224.72425878999999</v>
      </c>
      <c r="D243" s="43">
        <v>234.18514296000001</v>
      </c>
      <c r="E243" s="43">
        <v>237.91996058999999</v>
      </c>
      <c r="F243" s="43">
        <v>237.20725089000001</v>
      </c>
      <c r="G243" s="43">
        <v>236.23601868</v>
      </c>
      <c r="H243" s="43">
        <v>220.99500861999999</v>
      </c>
      <c r="I243" s="43">
        <v>213.86842508999999</v>
      </c>
      <c r="J243" s="43">
        <v>192.54844489000001</v>
      </c>
      <c r="K243" s="43">
        <v>169.02942476999999</v>
      </c>
      <c r="L243" s="43">
        <v>166.20974824999999</v>
      </c>
      <c r="M243" s="43">
        <v>166.25122377</v>
      </c>
      <c r="N243" s="43">
        <v>165.50431684</v>
      </c>
      <c r="O243" s="43">
        <v>166.16289649999999</v>
      </c>
      <c r="P243" s="43">
        <v>167.19084910000001</v>
      </c>
      <c r="Q243" s="43">
        <v>171.13671780000001</v>
      </c>
      <c r="R243" s="43">
        <v>172.24735744</v>
      </c>
      <c r="S243" s="43">
        <v>168.79996521000001</v>
      </c>
      <c r="T243" s="43">
        <v>168.37656666000001</v>
      </c>
      <c r="U243" s="43">
        <v>167.18588274000001</v>
      </c>
      <c r="V243" s="43">
        <v>168.28369443</v>
      </c>
      <c r="W243" s="43">
        <v>179.95055393000001</v>
      </c>
      <c r="X243" s="43">
        <v>190.24369899999999</v>
      </c>
      <c r="Y243" s="43">
        <v>208.40375754999999</v>
      </c>
    </row>
    <row r="245" spans="1:25" x14ac:dyDescent="0.3">
      <c r="A245" s="149" t="s">
        <v>2</v>
      </c>
      <c r="B245" s="146" t="s">
        <v>75</v>
      </c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8"/>
    </row>
    <row r="246" spans="1:25" x14ac:dyDescent="0.3">
      <c r="A246" s="150"/>
      <c r="B246" s="64" t="s">
        <v>39</v>
      </c>
      <c r="C246" s="65" t="s">
        <v>40</v>
      </c>
      <c r="D246" s="66" t="s">
        <v>41</v>
      </c>
      <c r="E246" s="65" t="s">
        <v>42</v>
      </c>
      <c r="F246" s="65" t="s">
        <v>43</v>
      </c>
      <c r="G246" s="65" t="s">
        <v>44</v>
      </c>
      <c r="H246" s="65" t="s">
        <v>45</v>
      </c>
      <c r="I246" s="65" t="s">
        <v>46</v>
      </c>
      <c r="J246" s="65" t="s">
        <v>47</v>
      </c>
      <c r="K246" s="64" t="s">
        <v>48</v>
      </c>
      <c r="L246" s="65" t="s">
        <v>49</v>
      </c>
      <c r="M246" s="67" t="s">
        <v>50</v>
      </c>
      <c r="N246" s="64" t="s">
        <v>51</v>
      </c>
      <c r="O246" s="65" t="s">
        <v>52</v>
      </c>
      <c r="P246" s="67" t="s">
        <v>53</v>
      </c>
      <c r="Q246" s="66" t="s">
        <v>54</v>
      </c>
      <c r="R246" s="65" t="s">
        <v>55</v>
      </c>
      <c r="S246" s="66" t="s">
        <v>56</v>
      </c>
      <c r="T246" s="65" t="s">
        <v>57</v>
      </c>
      <c r="U246" s="66" t="s">
        <v>58</v>
      </c>
      <c r="V246" s="65" t="s">
        <v>59</v>
      </c>
      <c r="W246" s="66" t="s">
        <v>60</v>
      </c>
      <c r="X246" s="65" t="s">
        <v>61</v>
      </c>
      <c r="Y246" s="65" t="s">
        <v>62</v>
      </c>
    </row>
    <row r="247" spans="1:25" x14ac:dyDescent="0.3">
      <c r="A247" s="44" t="s">
        <v>154</v>
      </c>
      <c r="B247" s="43">
        <v>462.84037202000002</v>
      </c>
      <c r="C247" s="43">
        <v>523.83934352999995</v>
      </c>
      <c r="D247" s="43">
        <v>550.99363201999995</v>
      </c>
      <c r="E247" s="43">
        <v>554.49430167000003</v>
      </c>
      <c r="F247" s="43">
        <v>554.05538288000002</v>
      </c>
      <c r="G247" s="43">
        <v>548.97548087999996</v>
      </c>
      <c r="H247" s="43">
        <v>506.56491462000002</v>
      </c>
      <c r="I247" s="43">
        <v>465.08712544000002</v>
      </c>
      <c r="J247" s="43">
        <v>418.57011145000001</v>
      </c>
      <c r="K247" s="43">
        <v>375.50422510999999</v>
      </c>
      <c r="L247" s="43">
        <v>354.96300091000001</v>
      </c>
      <c r="M247" s="43">
        <v>340.41171708000002</v>
      </c>
      <c r="N247" s="43">
        <v>339.78915670999999</v>
      </c>
      <c r="O247" s="43">
        <v>339.80555629999998</v>
      </c>
      <c r="P247" s="43">
        <v>342.09034998999999</v>
      </c>
      <c r="Q247" s="43">
        <v>342.13218902</v>
      </c>
      <c r="R247" s="43">
        <v>343.73954680999998</v>
      </c>
      <c r="S247" s="43">
        <v>341.48122437000001</v>
      </c>
      <c r="T247" s="43">
        <v>341.00005511000001</v>
      </c>
      <c r="U247" s="43">
        <v>341.33857689000001</v>
      </c>
      <c r="V247" s="43">
        <v>365.05856222</v>
      </c>
      <c r="W247" s="43">
        <v>393.00352215999999</v>
      </c>
      <c r="X247" s="43">
        <v>411.98430316000002</v>
      </c>
      <c r="Y247" s="43">
        <v>479.93432646000002</v>
      </c>
    </row>
    <row r="248" spans="1:25" x14ac:dyDescent="0.3">
      <c r="A248" s="44">
        <v>42888</v>
      </c>
      <c r="B248" s="43">
        <v>527.99012387000005</v>
      </c>
      <c r="C248" s="43">
        <v>539.93479559000002</v>
      </c>
      <c r="D248" s="43">
        <v>566.10696481000002</v>
      </c>
      <c r="E248" s="43">
        <v>562.24984639000002</v>
      </c>
      <c r="F248" s="43">
        <v>561.59570144999998</v>
      </c>
      <c r="G248" s="43">
        <v>565.40555455000003</v>
      </c>
      <c r="H248" s="43">
        <v>555.93486499000005</v>
      </c>
      <c r="I248" s="43">
        <v>485.59512275999998</v>
      </c>
      <c r="J248" s="43">
        <v>425.03884058</v>
      </c>
      <c r="K248" s="43">
        <v>369.85088976999998</v>
      </c>
      <c r="L248" s="43">
        <v>338.29248281999998</v>
      </c>
      <c r="M248" s="43">
        <v>331.56943257</v>
      </c>
      <c r="N248" s="43">
        <v>338.03510398999998</v>
      </c>
      <c r="O248" s="43">
        <v>338.84495096000001</v>
      </c>
      <c r="P248" s="43">
        <v>341.70870077000001</v>
      </c>
      <c r="Q248" s="43">
        <v>341.38617792000002</v>
      </c>
      <c r="R248" s="43">
        <v>362.98278612000001</v>
      </c>
      <c r="S248" s="43">
        <v>364.79708606000003</v>
      </c>
      <c r="T248" s="43">
        <v>367.56301350000001</v>
      </c>
      <c r="U248" s="43">
        <v>369.21426001999998</v>
      </c>
      <c r="V248" s="43">
        <v>354.46998158000002</v>
      </c>
      <c r="W248" s="43">
        <v>381.97199067000003</v>
      </c>
      <c r="X248" s="43">
        <v>412.24358126999999</v>
      </c>
      <c r="Y248" s="43">
        <v>458.36718488000002</v>
      </c>
    </row>
    <row r="249" spans="1:25" x14ac:dyDescent="0.3">
      <c r="A249" s="44">
        <v>42889</v>
      </c>
      <c r="B249" s="43">
        <v>479.39006568000002</v>
      </c>
      <c r="C249" s="43">
        <v>504.71136995000001</v>
      </c>
      <c r="D249" s="43">
        <v>564.44880667999996</v>
      </c>
      <c r="E249" s="43">
        <v>563.50047418999998</v>
      </c>
      <c r="F249" s="43">
        <v>562.48504104000006</v>
      </c>
      <c r="G249" s="43">
        <v>564.43211565000001</v>
      </c>
      <c r="H249" s="43">
        <v>545.13638767999998</v>
      </c>
      <c r="I249" s="43">
        <v>477.14092700999998</v>
      </c>
      <c r="J249" s="43">
        <v>408.12571860999998</v>
      </c>
      <c r="K249" s="43">
        <v>365.83047325000001</v>
      </c>
      <c r="L249" s="43">
        <v>331.49343477999997</v>
      </c>
      <c r="M249" s="43">
        <v>322.14956050000001</v>
      </c>
      <c r="N249" s="43">
        <v>317.22350077999999</v>
      </c>
      <c r="O249" s="43">
        <v>316.10152897</v>
      </c>
      <c r="P249" s="43">
        <v>316.03423888999998</v>
      </c>
      <c r="Q249" s="43">
        <v>316.78243264999998</v>
      </c>
      <c r="R249" s="43">
        <v>317.33479858999999</v>
      </c>
      <c r="S249" s="43">
        <v>317.88770348999998</v>
      </c>
      <c r="T249" s="43">
        <v>317.32654022999998</v>
      </c>
      <c r="U249" s="43">
        <v>316.38568401999999</v>
      </c>
      <c r="V249" s="43">
        <v>325.55256974000002</v>
      </c>
      <c r="W249" s="43">
        <v>344.46872259000003</v>
      </c>
      <c r="X249" s="43">
        <v>375.07737967000003</v>
      </c>
      <c r="Y249" s="43">
        <v>428.33128320999998</v>
      </c>
    </row>
    <row r="250" spans="1:25" x14ac:dyDescent="0.3">
      <c r="A250" s="44">
        <v>42890</v>
      </c>
      <c r="B250" s="43">
        <v>462.34837722999998</v>
      </c>
      <c r="C250" s="43">
        <v>496.21752716999998</v>
      </c>
      <c r="D250" s="43">
        <v>555.30854292000004</v>
      </c>
      <c r="E250" s="43">
        <v>553.22848982000005</v>
      </c>
      <c r="F250" s="43">
        <v>551.85396202000004</v>
      </c>
      <c r="G250" s="43">
        <v>552.12091648000001</v>
      </c>
      <c r="H250" s="43">
        <v>549.17022014999998</v>
      </c>
      <c r="I250" s="43">
        <v>471.11121743000001</v>
      </c>
      <c r="J250" s="43">
        <v>417.04795517000002</v>
      </c>
      <c r="K250" s="43">
        <v>355.44008752000002</v>
      </c>
      <c r="L250" s="43">
        <v>320.71838466000003</v>
      </c>
      <c r="M250" s="43">
        <v>316.56128180000002</v>
      </c>
      <c r="N250" s="43">
        <v>313.94645015999998</v>
      </c>
      <c r="O250" s="43">
        <v>308.03240948000001</v>
      </c>
      <c r="P250" s="43">
        <v>304.49781152999998</v>
      </c>
      <c r="Q250" s="43">
        <v>302.98482123999997</v>
      </c>
      <c r="R250" s="43">
        <v>302.75294797999999</v>
      </c>
      <c r="S250" s="43">
        <v>303.59701951</v>
      </c>
      <c r="T250" s="43">
        <v>307.98994305000002</v>
      </c>
      <c r="U250" s="43">
        <v>316.97164071999998</v>
      </c>
      <c r="V250" s="43">
        <v>318.32479365</v>
      </c>
      <c r="W250" s="43">
        <v>336.29672776000001</v>
      </c>
      <c r="X250" s="43">
        <v>390.78404069999999</v>
      </c>
      <c r="Y250" s="43">
        <v>417.03738093999999</v>
      </c>
    </row>
    <row r="251" spans="1:25" x14ac:dyDescent="0.3">
      <c r="A251" s="44">
        <v>42891</v>
      </c>
      <c r="B251" s="43">
        <v>500.12560363</v>
      </c>
      <c r="C251" s="43">
        <v>526.44818255999996</v>
      </c>
      <c r="D251" s="43">
        <v>545.42596559000003</v>
      </c>
      <c r="E251" s="43">
        <v>541.79892200999996</v>
      </c>
      <c r="F251" s="43">
        <v>541.86756523999998</v>
      </c>
      <c r="G251" s="43">
        <v>545.28459238000005</v>
      </c>
      <c r="H251" s="43">
        <v>509.58104166999999</v>
      </c>
      <c r="I251" s="43">
        <v>438.74208564999998</v>
      </c>
      <c r="J251" s="43">
        <v>391.60824004</v>
      </c>
      <c r="K251" s="43">
        <v>341.95165907000001</v>
      </c>
      <c r="L251" s="43">
        <v>325.7357442</v>
      </c>
      <c r="M251" s="43">
        <v>326.60576708999997</v>
      </c>
      <c r="N251" s="43">
        <v>305.02016457000002</v>
      </c>
      <c r="O251" s="43">
        <v>313.40766239999999</v>
      </c>
      <c r="P251" s="43">
        <v>318.29261386000002</v>
      </c>
      <c r="Q251" s="43">
        <v>300.89193476000003</v>
      </c>
      <c r="R251" s="43">
        <v>308.69488661999998</v>
      </c>
      <c r="S251" s="43">
        <v>316.84062232999997</v>
      </c>
      <c r="T251" s="43">
        <v>314.79638125999998</v>
      </c>
      <c r="U251" s="43">
        <v>317.55246813000002</v>
      </c>
      <c r="V251" s="43">
        <v>323.31410301</v>
      </c>
      <c r="W251" s="43">
        <v>328.76073724999998</v>
      </c>
      <c r="X251" s="43">
        <v>381.03588002999999</v>
      </c>
      <c r="Y251" s="43">
        <v>455.00415407999998</v>
      </c>
    </row>
    <row r="252" spans="1:25" x14ac:dyDescent="0.3">
      <c r="A252" s="44">
        <v>42892</v>
      </c>
      <c r="B252" s="43">
        <v>486.32151778000002</v>
      </c>
      <c r="C252" s="43">
        <v>516.48954862999994</v>
      </c>
      <c r="D252" s="43">
        <v>528.80511021999996</v>
      </c>
      <c r="E252" s="43">
        <v>524.50988288999997</v>
      </c>
      <c r="F252" s="43">
        <v>522.88430886000003</v>
      </c>
      <c r="G252" s="43">
        <v>523.76396919000001</v>
      </c>
      <c r="H252" s="43">
        <v>516.00293200999999</v>
      </c>
      <c r="I252" s="43">
        <v>425.60880496999999</v>
      </c>
      <c r="J252" s="43">
        <v>400.87608267000002</v>
      </c>
      <c r="K252" s="43">
        <v>337.71281820000002</v>
      </c>
      <c r="L252" s="43">
        <v>304.96286214999998</v>
      </c>
      <c r="M252" s="43">
        <v>294.87142368000002</v>
      </c>
      <c r="N252" s="43">
        <v>307.63914145000001</v>
      </c>
      <c r="O252" s="43">
        <v>309.36960970000001</v>
      </c>
      <c r="P252" s="43">
        <v>311.81649026000002</v>
      </c>
      <c r="Q252" s="43">
        <v>313.37490423999998</v>
      </c>
      <c r="R252" s="43">
        <v>313.20707750999998</v>
      </c>
      <c r="S252" s="43">
        <v>309.48340404999999</v>
      </c>
      <c r="T252" s="43">
        <v>310.79262210000002</v>
      </c>
      <c r="U252" s="43">
        <v>297.88687437999999</v>
      </c>
      <c r="V252" s="43">
        <v>306.03813702999997</v>
      </c>
      <c r="W252" s="43">
        <v>323.64424193000002</v>
      </c>
      <c r="X252" s="43">
        <v>369.23135137999998</v>
      </c>
      <c r="Y252" s="43">
        <v>451.06150928</v>
      </c>
    </row>
    <row r="253" spans="1:25" x14ac:dyDescent="0.3">
      <c r="A253" s="44">
        <v>42893</v>
      </c>
      <c r="B253" s="43">
        <v>462.61951855000001</v>
      </c>
      <c r="C253" s="43">
        <v>507.63898037000001</v>
      </c>
      <c r="D253" s="43">
        <v>542.63396699999998</v>
      </c>
      <c r="E253" s="43">
        <v>540.51763989999995</v>
      </c>
      <c r="F253" s="43">
        <v>546.28210885999999</v>
      </c>
      <c r="G253" s="43">
        <v>543.33472973000005</v>
      </c>
      <c r="H253" s="43">
        <v>545.60071751999999</v>
      </c>
      <c r="I253" s="43">
        <v>488.77859427999999</v>
      </c>
      <c r="J253" s="43">
        <v>408.96948835000001</v>
      </c>
      <c r="K253" s="43">
        <v>353.85392767000002</v>
      </c>
      <c r="L253" s="43">
        <v>316.88990819999998</v>
      </c>
      <c r="M253" s="43">
        <v>311.93008527000001</v>
      </c>
      <c r="N253" s="43">
        <v>312.51345533</v>
      </c>
      <c r="O253" s="43">
        <v>312.41812100999999</v>
      </c>
      <c r="P253" s="43">
        <v>313.44736505999998</v>
      </c>
      <c r="Q253" s="43">
        <v>314.39620392</v>
      </c>
      <c r="R253" s="43">
        <v>313.71402065000001</v>
      </c>
      <c r="S253" s="43">
        <v>313.81047805999998</v>
      </c>
      <c r="T253" s="43">
        <v>313.73782259000001</v>
      </c>
      <c r="U253" s="43">
        <v>313.12082133000001</v>
      </c>
      <c r="V253" s="43">
        <v>324.99263653999998</v>
      </c>
      <c r="W253" s="43">
        <v>353.91540099999997</v>
      </c>
      <c r="X253" s="43">
        <v>397.02685510999999</v>
      </c>
      <c r="Y253" s="43">
        <v>457.03317981999999</v>
      </c>
    </row>
    <row r="254" spans="1:25" x14ac:dyDescent="0.3">
      <c r="A254" s="44">
        <v>42894</v>
      </c>
      <c r="B254" s="43">
        <v>489.47064030000001</v>
      </c>
      <c r="C254" s="43">
        <v>522.66631714000005</v>
      </c>
      <c r="D254" s="43">
        <v>561.61600881000004</v>
      </c>
      <c r="E254" s="43">
        <v>565.00449953999998</v>
      </c>
      <c r="F254" s="43">
        <v>564.81479066999998</v>
      </c>
      <c r="G254" s="43">
        <v>558.93420091999997</v>
      </c>
      <c r="H254" s="43">
        <v>566.00830532999998</v>
      </c>
      <c r="I254" s="43">
        <v>497.13791469</v>
      </c>
      <c r="J254" s="43">
        <v>432.72210129000001</v>
      </c>
      <c r="K254" s="43">
        <v>368.04167072000001</v>
      </c>
      <c r="L254" s="43">
        <v>330.90596276999997</v>
      </c>
      <c r="M254" s="43">
        <v>332.01736225000002</v>
      </c>
      <c r="N254" s="43">
        <v>334.46137732</v>
      </c>
      <c r="O254" s="43">
        <v>336.17903274000003</v>
      </c>
      <c r="P254" s="43">
        <v>336.23218186000003</v>
      </c>
      <c r="Q254" s="43">
        <v>335.09081973999997</v>
      </c>
      <c r="R254" s="43">
        <v>334.86039053000002</v>
      </c>
      <c r="S254" s="43">
        <v>334.58513715999999</v>
      </c>
      <c r="T254" s="43">
        <v>338.31037098000002</v>
      </c>
      <c r="U254" s="43">
        <v>335.47444335</v>
      </c>
      <c r="V254" s="43">
        <v>337.84107312999998</v>
      </c>
      <c r="W254" s="43">
        <v>355.82849448000002</v>
      </c>
      <c r="X254" s="43">
        <v>414.04749013999998</v>
      </c>
      <c r="Y254" s="43">
        <v>439.09907606000002</v>
      </c>
    </row>
    <row r="255" spans="1:25" x14ac:dyDescent="0.3">
      <c r="A255" s="44">
        <v>42895</v>
      </c>
      <c r="B255" s="43">
        <v>482.33286643000002</v>
      </c>
      <c r="C255" s="43">
        <v>518.04693155999996</v>
      </c>
      <c r="D255" s="43">
        <v>558.43861924999999</v>
      </c>
      <c r="E255" s="43">
        <v>563.12048027000003</v>
      </c>
      <c r="F255" s="43">
        <v>562.06037255000001</v>
      </c>
      <c r="G255" s="43">
        <v>558.50518564000004</v>
      </c>
      <c r="H255" s="43">
        <v>544.68047057000001</v>
      </c>
      <c r="I255" s="43">
        <v>485.13166174999998</v>
      </c>
      <c r="J255" s="43">
        <v>441.90110091999998</v>
      </c>
      <c r="K255" s="43">
        <v>375.36090793</v>
      </c>
      <c r="L255" s="43">
        <v>336.54434968999999</v>
      </c>
      <c r="M255" s="43">
        <v>330.12548558999998</v>
      </c>
      <c r="N255" s="43">
        <v>333.97246901</v>
      </c>
      <c r="O255" s="43">
        <v>333.11604247000002</v>
      </c>
      <c r="P255" s="43">
        <v>336.78046890000002</v>
      </c>
      <c r="Q255" s="43">
        <v>343.15204255999998</v>
      </c>
      <c r="R255" s="43">
        <v>346.97654878999998</v>
      </c>
      <c r="S255" s="43">
        <v>358.21135098000002</v>
      </c>
      <c r="T255" s="43">
        <v>370.56633212999998</v>
      </c>
      <c r="U255" s="43">
        <v>364.01840978000001</v>
      </c>
      <c r="V255" s="43">
        <v>357.25122037</v>
      </c>
      <c r="W255" s="43">
        <v>382.32298836000001</v>
      </c>
      <c r="X255" s="43">
        <v>423.68494025000001</v>
      </c>
      <c r="Y255" s="43">
        <v>453.27490352000001</v>
      </c>
    </row>
    <row r="256" spans="1:25" x14ac:dyDescent="0.3">
      <c r="A256" s="44">
        <v>42896</v>
      </c>
      <c r="B256" s="43">
        <v>469.93357080999999</v>
      </c>
      <c r="C256" s="43">
        <v>504.09859324000001</v>
      </c>
      <c r="D256" s="43">
        <v>561.38103573000001</v>
      </c>
      <c r="E256" s="43">
        <v>566.26808001999996</v>
      </c>
      <c r="F256" s="43">
        <v>566.88625827999999</v>
      </c>
      <c r="G256" s="43">
        <v>561.25910426999997</v>
      </c>
      <c r="H256" s="43">
        <v>564.18629123999995</v>
      </c>
      <c r="I256" s="43">
        <v>487.97587052</v>
      </c>
      <c r="J256" s="43">
        <v>421.51912526000001</v>
      </c>
      <c r="K256" s="43">
        <v>381.68094984999999</v>
      </c>
      <c r="L256" s="43">
        <v>346.28575219999999</v>
      </c>
      <c r="M256" s="43">
        <v>328.96449372000001</v>
      </c>
      <c r="N256" s="43">
        <v>328.34350434999999</v>
      </c>
      <c r="O256" s="43">
        <v>332.80461871</v>
      </c>
      <c r="P256" s="43">
        <v>337.57088449999998</v>
      </c>
      <c r="Q256" s="43">
        <v>340.28166593999998</v>
      </c>
      <c r="R256" s="43">
        <v>338.05960833</v>
      </c>
      <c r="S256" s="43">
        <v>333.00273128999999</v>
      </c>
      <c r="T256" s="43">
        <v>333.08909389000002</v>
      </c>
      <c r="U256" s="43">
        <v>333.59954599000002</v>
      </c>
      <c r="V256" s="43">
        <v>343.49882015999998</v>
      </c>
      <c r="W256" s="43">
        <v>359.87711139999999</v>
      </c>
      <c r="X256" s="43">
        <v>394.41574790999999</v>
      </c>
      <c r="Y256" s="43">
        <v>453.31657582999998</v>
      </c>
    </row>
    <row r="257" spans="1:25" x14ac:dyDescent="0.3">
      <c r="A257" s="44">
        <v>42897</v>
      </c>
      <c r="B257" s="43">
        <v>502.77544626000002</v>
      </c>
      <c r="C257" s="43">
        <v>535.31462067999996</v>
      </c>
      <c r="D257" s="43">
        <v>572.93108531999997</v>
      </c>
      <c r="E257" s="43">
        <v>569.28390350999996</v>
      </c>
      <c r="F257" s="43">
        <v>568.91622715000005</v>
      </c>
      <c r="G257" s="43">
        <v>568.60145610999996</v>
      </c>
      <c r="H257" s="43">
        <v>570.02193642999998</v>
      </c>
      <c r="I257" s="43">
        <v>511.9072544</v>
      </c>
      <c r="J257" s="43">
        <v>436.30882475999999</v>
      </c>
      <c r="K257" s="43">
        <v>358.66882922000002</v>
      </c>
      <c r="L257" s="43">
        <v>344.41461385000002</v>
      </c>
      <c r="M257" s="43">
        <v>325.19366348</v>
      </c>
      <c r="N257" s="43">
        <v>327.78911962000001</v>
      </c>
      <c r="O257" s="43">
        <v>325.81286592999999</v>
      </c>
      <c r="P257" s="43">
        <v>323.79368933000001</v>
      </c>
      <c r="Q257" s="43">
        <v>321.83586374999999</v>
      </c>
      <c r="R257" s="43">
        <v>321.18384821000001</v>
      </c>
      <c r="S257" s="43">
        <v>317.50327606000002</v>
      </c>
      <c r="T257" s="43">
        <v>316.56298405000001</v>
      </c>
      <c r="U257" s="43">
        <v>319.53348512000002</v>
      </c>
      <c r="V257" s="43">
        <v>342.40413611000002</v>
      </c>
      <c r="W257" s="43">
        <v>349.22996853000001</v>
      </c>
      <c r="X257" s="43">
        <v>386.79767809999998</v>
      </c>
      <c r="Y257" s="43">
        <v>462.04801851000002</v>
      </c>
    </row>
    <row r="258" spans="1:25" x14ac:dyDescent="0.3">
      <c r="A258" s="44">
        <v>42898</v>
      </c>
      <c r="B258" s="43">
        <v>491.12852071999998</v>
      </c>
      <c r="C258" s="43">
        <v>530.66456043000005</v>
      </c>
      <c r="D258" s="43">
        <v>560.05346600999997</v>
      </c>
      <c r="E258" s="43">
        <v>561.05678984999997</v>
      </c>
      <c r="F258" s="43">
        <v>559.11896449999995</v>
      </c>
      <c r="G258" s="43">
        <v>562.67868924000004</v>
      </c>
      <c r="H258" s="43">
        <v>553.05946157999995</v>
      </c>
      <c r="I258" s="43">
        <v>485.79746662999997</v>
      </c>
      <c r="J258" s="43">
        <v>427.64409846000001</v>
      </c>
      <c r="K258" s="43">
        <v>359.09812632000001</v>
      </c>
      <c r="L258" s="43">
        <v>331.54714809000001</v>
      </c>
      <c r="M258" s="43">
        <v>322.08704600999999</v>
      </c>
      <c r="N258" s="43">
        <v>322.62111082000001</v>
      </c>
      <c r="O258" s="43">
        <v>318.65624989000003</v>
      </c>
      <c r="P258" s="43">
        <v>313.96696472000002</v>
      </c>
      <c r="Q258" s="43">
        <v>311.97755017999998</v>
      </c>
      <c r="R258" s="43">
        <v>310.86812307000002</v>
      </c>
      <c r="S258" s="43">
        <v>311.67043188999997</v>
      </c>
      <c r="T258" s="43">
        <v>309.01232286999999</v>
      </c>
      <c r="U258" s="43">
        <v>307.97015275000001</v>
      </c>
      <c r="V258" s="43">
        <v>329.54398209999999</v>
      </c>
      <c r="W258" s="43">
        <v>360.97344564999997</v>
      </c>
      <c r="X258" s="43">
        <v>396.34410819999999</v>
      </c>
      <c r="Y258" s="43">
        <v>446.50394987999999</v>
      </c>
    </row>
    <row r="259" spans="1:25" x14ac:dyDescent="0.3">
      <c r="A259" s="44">
        <v>42899</v>
      </c>
      <c r="B259" s="43">
        <v>437.80653025999999</v>
      </c>
      <c r="C259" s="43">
        <v>468.53957816000002</v>
      </c>
      <c r="D259" s="43">
        <v>533.22081046000005</v>
      </c>
      <c r="E259" s="43">
        <v>541.70334299000001</v>
      </c>
      <c r="F259" s="43">
        <v>546.75207796999996</v>
      </c>
      <c r="G259" s="43">
        <v>543.75926784000001</v>
      </c>
      <c r="H259" s="43">
        <v>505.45660198000002</v>
      </c>
      <c r="I259" s="43">
        <v>422.31114979</v>
      </c>
      <c r="J259" s="43">
        <v>362.93086170999999</v>
      </c>
      <c r="K259" s="43">
        <v>313.62397554</v>
      </c>
      <c r="L259" s="43">
        <v>318.69434652000001</v>
      </c>
      <c r="M259" s="43">
        <v>333.67581775999997</v>
      </c>
      <c r="N259" s="43">
        <v>333.64415425999999</v>
      </c>
      <c r="O259" s="43">
        <v>332.89037223999998</v>
      </c>
      <c r="P259" s="43">
        <v>333.48175341000001</v>
      </c>
      <c r="Q259" s="43">
        <v>336.82068323999999</v>
      </c>
      <c r="R259" s="43">
        <v>336.34692546999997</v>
      </c>
      <c r="S259" s="43">
        <v>336.74248870999998</v>
      </c>
      <c r="T259" s="43">
        <v>332.18430833000002</v>
      </c>
      <c r="U259" s="43">
        <v>332.77179673000001</v>
      </c>
      <c r="V259" s="43">
        <v>317.52812373</v>
      </c>
      <c r="W259" s="43">
        <v>313.28012898999998</v>
      </c>
      <c r="X259" s="43">
        <v>337.97682574999999</v>
      </c>
      <c r="Y259" s="43">
        <v>397.56482994999999</v>
      </c>
    </row>
    <row r="260" spans="1:25" x14ac:dyDescent="0.3">
      <c r="A260" s="44">
        <v>42900</v>
      </c>
      <c r="B260" s="43">
        <v>507.16788973000001</v>
      </c>
      <c r="C260" s="43">
        <v>524.65491581000003</v>
      </c>
      <c r="D260" s="43">
        <v>536.79741693999995</v>
      </c>
      <c r="E260" s="43">
        <v>540.07597978000001</v>
      </c>
      <c r="F260" s="43">
        <v>542.11568539999996</v>
      </c>
      <c r="G260" s="43">
        <v>529.86184360000004</v>
      </c>
      <c r="H260" s="43">
        <v>487.91175978000001</v>
      </c>
      <c r="I260" s="43">
        <v>421.94517363</v>
      </c>
      <c r="J260" s="43">
        <v>404.08557794000001</v>
      </c>
      <c r="K260" s="43">
        <v>347.88737526</v>
      </c>
      <c r="L260" s="43">
        <v>312.35027144999998</v>
      </c>
      <c r="M260" s="43">
        <v>307.20965422</v>
      </c>
      <c r="N260" s="43">
        <v>312.17052425999998</v>
      </c>
      <c r="O260" s="43">
        <v>307.43958629000002</v>
      </c>
      <c r="P260" s="43">
        <v>314.56565293</v>
      </c>
      <c r="Q260" s="43">
        <v>314.71176654999999</v>
      </c>
      <c r="R260" s="43">
        <v>317.59900162999998</v>
      </c>
      <c r="S260" s="43">
        <v>317.24857244999998</v>
      </c>
      <c r="T260" s="43">
        <v>315.66693135999998</v>
      </c>
      <c r="U260" s="43">
        <v>306.15172611999998</v>
      </c>
      <c r="V260" s="43">
        <v>313.39225950000002</v>
      </c>
      <c r="W260" s="43">
        <v>337.57643524999997</v>
      </c>
      <c r="X260" s="43">
        <v>385.92631308</v>
      </c>
      <c r="Y260" s="43">
        <v>433.89574008</v>
      </c>
    </row>
    <row r="261" spans="1:25" x14ac:dyDescent="0.3">
      <c r="A261" s="44">
        <v>42901</v>
      </c>
      <c r="B261" s="43">
        <v>488.51211892999999</v>
      </c>
      <c r="C261" s="43">
        <v>530.11353400999997</v>
      </c>
      <c r="D261" s="43">
        <v>547.68674070999998</v>
      </c>
      <c r="E261" s="43">
        <v>544.48933283999997</v>
      </c>
      <c r="F261" s="43">
        <v>542.15970177999998</v>
      </c>
      <c r="G261" s="43">
        <v>544.80735780999998</v>
      </c>
      <c r="H261" s="43">
        <v>550.98581717000002</v>
      </c>
      <c r="I261" s="43">
        <v>479.97936103000001</v>
      </c>
      <c r="J261" s="43">
        <v>416.47476094000001</v>
      </c>
      <c r="K261" s="43">
        <v>366.51193850999999</v>
      </c>
      <c r="L261" s="43">
        <v>322.36105995999998</v>
      </c>
      <c r="M261" s="43">
        <v>311.16882236999999</v>
      </c>
      <c r="N261" s="43">
        <v>305.90399421000001</v>
      </c>
      <c r="O261" s="43">
        <v>305.61390351</v>
      </c>
      <c r="P261" s="43">
        <v>306.90442808</v>
      </c>
      <c r="Q261" s="43">
        <v>307.54188493999999</v>
      </c>
      <c r="R261" s="43">
        <v>309.79051475</v>
      </c>
      <c r="S261" s="43">
        <v>311.80231434000001</v>
      </c>
      <c r="T261" s="43">
        <v>314.75532413000002</v>
      </c>
      <c r="U261" s="43">
        <v>317.41768820999999</v>
      </c>
      <c r="V261" s="43">
        <v>316.53691397</v>
      </c>
      <c r="W261" s="43">
        <v>345.04297030999999</v>
      </c>
      <c r="X261" s="43">
        <v>391.36501207999999</v>
      </c>
      <c r="Y261" s="43">
        <v>446.60623340000001</v>
      </c>
    </row>
    <row r="262" spans="1:25" x14ac:dyDescent="0.3">
      <c r="A262" s="44">
        <v>42902</v>
      </c>
      <c r="B262" s="43">
        <v>483.82613923000002</v>
      </c>
      <c r="C262" s="43">
        <v>521.15122639000003</v>
      </c>
      <c r="D262" s="43">
        <v>540.331684</v>
      </c>
      <c r="E262" s="43">
        <v>556.89006197000003</v>
      </c>
      <c r="F262" s="43">
        <v>555.93233642999996</v>
      </c>
      <c r="G262" s="43">
        <v>557.73470396000005</v>
      </c>
      <c r="H262" s="43">
        <v>560.56227130000002</v>
      </c>
      <c r="I262" s="43">
        <v>490.33672514</v>
      </c>
      <c r="J262" s="43">
        <v>428.55555693999997</v>
      </c>
      <c r="K262" s="43">
        <v>358.98208024000002</v>
      </c>
      <c r="L262" s="43">
        <v>330.84041128000001</v>
      </c>
      <c r="M262" s="43">
        <v>319.26595481999999</v>
      </c>
      <c r="N262" s="43">
        <v>323.22417861000002</v>
      </c>
      <c r="O262" s="43">
        <v>318.98792385000002</v>
      </c>
      <c r="P262" s="43">
        <v>307.74599989000001</v>
      </c>
      <c r="Q262" s="43">
        <v>316.15187020000002</v>
      </c>
      <c r="R262" s="43">
        <v>318.91955832000002</v>
      </c>
      <c r="S262" s="43">
        <v>326.5351263</v>
      </c>
      <c r="T262" s="43">
        <v>324.52257794000002</v>
      </c>
      <c r="U262" s="43">
        <v>319.38201772000002</v>
      </c>
      <c r="V262" s="43">
        <v>327.62219099999999</v>
      </c>
      <c r="W262" s="43">
        <v>365.44922321000001</v>
      </c>
      <c r="X262" s="43">
        <v>356.41123971000002</v>
      </c>
      <c r="Y262" s="43">
        <v>367.08642995999998</v>
      </c>
    </row>
    <row r="263" spans="1:25" x14ac:dyDescent="0.3">
      <c r="A263" s="44">
        <v>42903</v>
      </c>
      <c r="B263" s="43">
        <v>433.85823349999998</v>
      </c>
      <c r="C263" s="43">
        <v>461.93572640000002</v>
      </c>
      <c r="D263" s="43">
        <v>534.79155807999996</v>
      </c>
      <c r="E263" s="43">
        <v>542.19197326999995</v>
      </c>
      <c r="F263" s="43">
        <v>553.83403520000002</v>
      </c>
      <c r="G263" s="43">
        <v>551.85506127999997</v>
      </c>
      <c r="H263" s="43">
        <v>535.64754985000002</v>
      </c>
      <c r="I263" s="43">
        <v>461.08186332999998</v>
      </c>
      <c r="J263" s="43">
        <v>401.28242433000003</v>
      </c>
      <c r="K263" s="43">
        <v>354.75752033999999</v>
      </c>
      <c r="L263" s="43">
        <v>326.74445802000002</v>
      </c>
      <c r="M263" s="43">
        <v>326.90053332000002</v>
      </c>
      <c r="N263" s="43">
        <v>326.5485784</v>
      </c>
      <c r="O263" s="43">
        <v>324.67274712</v>
      </c>
      <c r="P263" s="43">
        <v>324.42285543000003</v>
      </c>
      <c r="Q263" s="43">
        <v>328.13340310000001</v>
      </c>
      <c r="R263" s="43">
        <v>330.46814243</v>
      </c>
      <c r="S263" s="43">
        <v>329.61562025000001</v>
      </c>
      <c r="T263" s="43">
        <v>327.35656881</v>
      </c>
      <c r="U263" s="43">
        <v>324.08007199000002</v>
      </c>
      <c r="V263" s="43">
        <v>332.30272393000001</v>
      </c>
      <c r="W263" s="43">
        <v>346.53859082999998</v>
      </c>
      <c r="X263" s="43">
        <v>361.50315502000001</v>
      </c>
      <c r="Y263" s="43">
        <v>429.51113665000003</v>
      </c>
    </row>
    <row r="264" spans="1:25" x14ac:dyDescent="0.3">
      <c r="A264" s="44">
        <v>42904</v>
      </c>
      <c r="B264" s="43">
        <v>482.67365774000001</v>
      </c>
      <c r="C264" s="43">
        <v>509.06468917000001</v>
      </c>
      <c r="D264" s="43">
        <v>545.02914728999997</v>
      </c>
      <c r="E264" s="43">
        <v>551.76011545999995</v>
      </c>
      <c r="F264" s="43">
        <v>558.40401970999994</v>
      </c>
      <c r="G264" s="43">
        <v>556.53512103000003</v>
      </c>
      <c r="H264" s="43">
        <v>544.46928723999997</v>
      </c>
      <c r="I264" s="43">
        <v>467.57070207999999</v>
      </c>
      <c r="J264" s="43">
        <v>393.02912365999998</v>
      </c>
      <c r="K264" s="43">
        <v>332.79900792000001</v>
      </c>
      <c r="L264" s="43">
        <v>313.63823086999997</v>
      </c>
      <c r="M264" s="43">
        <v>325.03923398000001</v>
      </c>
      <c r="N264" s="43">
        <v>325.90696923000002</v>
      </c>
      <c r="O264" s="43">
        <v>325.49807637999999</v>
      </c>
      <c r="P264" s="43">
        <v>324.48231648000001</v>
      </c>
      <c r="Q264" s="43">
        <v>328.59010115000001</v>
      </c>
      <c r="R264" s="43">
        <v>332.54657777</v>
      </c>
      <c r="S264" s="43">
        <v>332.31554983000001</v>
      </c>
      <c r="T264" s="43">
        <v>327.70270040000003</v>
      </c>
      <c r="U264" s="43">
        <v>325.52518400999998</v>
      </c>
      <c r="V264" s="43">
        <v>320.84653802000003</v>
      </c>
      <c r="W264" s="43">
        <v>331.25142683000001</v>
      </c>
      <c r="X264" s="43">
        <v>360.11111818000001</v>
      </c>
      <c r="Y264" s="43">
        <v>394.64293454</v>
      </c>
    </row>
    <row r="265" spans="1:25" x14ac:dyDescent="0.3">
      <c r="A265" s="44">
        <v>42905</v>
      </c>
      <c r="B265" s="43">
        <v>421.73592638999997</v>
      </c>
      <c r="C265" s="43">
        <v>446.75736491999999</v>
      </c>
      <c r="D265" s="43">
        <v>515.80612464000001</v>
      </c>
      <c r="E265" s="43">
        <v>520.30539518</v>
      </c>
      <c r="F265" s="43">
        <v>522.19030757999997</v>
      </c>
      <c r="G265" s="43">
        <v>524.59350008000001</v>
      </c>
      <c r="H265" s="43">
        <v>461.59762103000003</v>
      </c>
      <c r="I265" s="43">
        <v>397.25328244999997</v>
      </c>
      <c r="J265" s="43">
        <v>337.07053438000003</v>
      </c>
      <c r="K265" s="43">
        <v>355.00678534000002</v>
      </c>
      <c r="L265" s="43">
        <v>344.05417303000002</v>
      </c>
      <c r="M265" s="43">
        <v>347.39161462999999</v>
      </c>
      <c r="N265" s="43">
        <v>345.93002390999999</v>
      </c>
      <c r="O265" s="43">
        <v>340.88571689000003</v>
      </c>
      <c r="P265" s="43">
        <v>332.57710108999999</v>
      </c>
      <c r="Q265" s="43">
        <v>345.50679364000001</v>
      </c>
      <c r="R265" s="43">
        <v>342.45581077000003</v>
      </c>
      <c r="S265" s="43">
        <v>341.20910015999999</v>
      </c>
      <c r="T265" s="43">
        <v>362.03359741000003</v>
      </c>
      <c r="U265" s="43">
        <v>381.83133137999999</v>
      </c>
      <c r="V265" s="43">
        <v>384.12359965000002</v>
      </c>
      <c r="W265" s="43">
        <v>387.15966731999998</v>
      </c>
      <c r="X265" s="43">
        <v>357.24654361</v>
      </c>
      <c r="Y265" s="43">
        <v>382.64014108999999</v>
      </c>
    </row>
    <row r="266" spans="1:25" x14ac:dyDescent="0.3">
      <c r="A266" s="44">
        <v>42906</v>
      </c>
      <c r="B266" s="43">
        <v>519.85824486000001</v>
      </c>
      <c r="C266" s="43">
        <v>481.37175346999999</v>
      </c>
      <c r="D266" s="43">
        <v>572.65163833999998</v>
      </c>
      <c r="E266" s="43">
        <v>569.48311676000003</v>
      </c>
      <c r="F266" s="43">
        <v>567.25843762</v>
      </c>
      <c r="G266" s="43">
        <v>569.29925515000002</v>
      </c>
      <c r="H266" s="43">
        <v>570.14182160999997</v>
      </c>
      <c r="I266" s="43">
        <v>471.65163325999998</v>
      </c>
      <c r="J266" s="43">
        <v>410.34800997999997</v>
      </c>
      <c r="K266" s="43">
        <v>370.78430944000002</v>
      </c>
      <c r="L266" s="43">
        <v>346.33046841999999</v>
      </c>
      <c r="M266" s="43">
        <v>334.48022866000002</v>
      </c>
      <c r="N266" s="43">
        <v>337.49943467000003</v>
      </c>
      <c r="O266" s="43">
        <v>338.87910892999997</v>
      </c>
      <c r="P266" s="43">
        <v>342.08998852000002</v>
      </c>
      <c r="Q266" s="43">
        <v>339.32544433999999</v>
      </c>
      <c r="R266" s="43">
        <v>334.87736762999998</v>
      </c>
      <c r="S266" s="43">
        <v>335.80592745000001</v>
      </c>
      <c r="T266" s="43">
        <v>336.25620356000002</v>
      </c>
      <c r="U266" s="43">
        <v>336.46331242999997</v>
      </c>
      <c r="V266" s="43">
        <v>347.25941309000001</v>
      </c>
      <c r="W266" s="43">
        <v>356.25375462</v>
      </c>
      <c r="X266" s="43">
        <v>393.79428668000003</v>
      </c>
      <c r="Y266" s="43">
        <v>435.87558274000003</v>
      </c>
    </row>
    <row r="267" spans="1:25" x14ac:dyDescent="0.3">
      <c r="A267" s="44">
        <v>42907</v>
      </c>
      <c r="B267" s="43">
        <v>531.83810688999995</v>
      </c>
      <c r="C267" s="43">
        <v>531.09790796000004</v>
      </c>
      <c r="D267" s="43">
        <v>562.68895748</v>
      </c>
      <c r="E267" s="43">
        <v>557.72329557</v>
      </c>
      <c r="F267" s="43">
        <v>555.90775498000005</v>
      </c>
      <c r="G267" s="43">
        <v>559.05427165000003</v>
      </c>
      <c r="H267" s="43">
        <v>566.95425872999999</v>
      </c>
      <c r="I267" s="43">
        <v>480.2145112</v>
      </c>
      <c r="J267" s="43">
        <v>398.82119918000001</v>
      </c>
      <c r="K267" s="43">
        <v>361.43201728000003</v>
      </c>
      <c r="L267" s="43">
        <v>332.24523406999998</v>
      </c>
      <c r="M267" s="43">
        <v>319.53758347000002</v>
      </c>
      <c r="N267" s="43">
        <v>322.30952014000002</v>
      </c>
      <c r="O267" s="43">
        <v>322.63586766999998</v>
      </c>
      <c r="P267" s="43">
        <v>326.18702387000002</v>
      </c>
      <c r="Q267" s="43">
        <v>323.22764961000001</v>
      </c>
      <c r="R267" s="43">
        <v>320.91728972999999</v>
      </c>
      <c r="S267" s="43">
        <v>319.81318085999999</v>
      </c>
      <c r="T267" s="43">
        <v>322.47332676000002</v>
      </c>
      <c r="U267" s="43">
        <v>321.22390496999998</v>
      </c>
      <c r="V267" s="43">
        <v>333.66576619</v>
      </c>
      <c r="W267" s="43">
        <v>360.07001116999999</v>
      </c>
      <c r="X267" s="43">
        <v>396.75551631000002</v>
      </c>
      <c r="Y267" s="43">
        <v>420.70193114</v>
      </c>
    </row>
    <row r="268" spans="1:25" x14ac:dyDescent="0.3">
      <c r="A268" s="44">
        <v>42908</v>
      </c>
      <c r="B268" s="43">
        <v>447.62423224999998</v>
      </c>
      <c r="C268" s="43">
        <v>498.96061223999999</v>
      </c>
      <c r="D268" s="43">
        <v>534.40606418000004</v>
      </c>
      <c r="E268" s="43">
        <v>537.11113882999996</v>
      </c>
      <c r="F268" s="43">
        <v>536.05822561000002</v>
      </c>
      <c r="G268" s="43">
        <v>533.98377645000005</v>
      </c>
      <c r="H268" s="43">
        <v>518.77153522000003</v>
      </c>
      <c r="I268" s="43">
        <v>434.94051510000003</v>
      </c>
      <c r="J268" s="43">
        <v>383.81088061000003</v>
      </c>
      <c r="K268" s="43">
        <v>357.62340925000001</v>
      </c>
      <c r="L268" s="43">
        <v>333.69961748999998</v>
      </c>
      <c r="M268" s="43">
        <v>323.07473696</v>
      </c>
      <c r="N268" s="43">
        <v>327.81299175999999</v>
      </c>
      <c r="O268" s="43">
        <v>328.80709482999998</v>
      </c>
      <c r="P268" s="43">
        <v>334.66811041</v>
      </c>
      <c r="Q268" s="43">
        <v>332.04059814999999</v>
      </c>
      <c r="R268" s="43">
        <v>334.23772656</v>
      </c>
      <c r="S268" s="43">
        <v>326.02214412000001</v>
      </c>
      <c r="T268" s="43">
        <v>335.61045488000002</v>
      </c>
      <c r="U268" s="43">
        <v>337.49606154999998</v>
      </c>
      <c r="V268" s="43">
        <v>349.92885802000001</v>
      </c>
      <c r="W268" s="43">
        <v>349.84943621999997</v>
      </c>
      <c r="X268" s="43">
        <v>349.76304112000003</v>
      </c>
      <c r="Y268" s="43">
        <v>389.13715551000001</v>
      </c>
    </row>
    <row r="269" spans="1:25" x14ac:dyDescent="0.3">
      <c r="A269" s="44">
        <v>42909</v>
      </c>
      <c r="B269" s="43">
        <v>516.44169853999995</v>
      </c>
      <c r="C269" s="43">
        <v>529.99153097999999</v>
      </c>
      <c r="D269" s="43">
        <v>565.32182612999998</v>
      </c>
      <c r="E269" s="43">
        <v>560.48788330000002</v>
      </c>
      <c r="F269" s="43">
        <v>558.59814792999998</v>
      </c>
      <c r="G269" s="43">
        <v>561.90882338999995</v>
      </c>
      <c r="H269" s="43">
        <v>541.83294372</v>
      </c>
      <c r="I269" s="43">
        <v>457.14067978000003</v>
      </c>
      <c r="J269" s="43">
        <v>364.23461441000001</v>
      </c>
      <c r="K269" s="43">
        <v>340.23746929999999</v>
      </c>
      <c r="L269" s="43">
        <v>311.26986886999998</v>
      </c>
      <c r="M269" s="43">
        <v>309.05716606999999</v>
      </c>
      <c r="N269" s="43">
        <v>309.54010349999999</v>
      </c>
      <c r="O269" s="43">
        <v>307.93602000999999</v>
      </c>
      <c r="P269" s="43">
        <v>302.79115281999998</v>
      </c>
      <c r="Q269" s="43">
        <v>312.12779897000001</v>
      </c>
      <c r="R269" s="43">
        <v>321.63452226999999</v>
      </c>
      <c r="S269" s="43">
        <v>327.53918463000002</v>
      </c>
      <c r="T269" s="43">
        <v>326.30682250000001</v>
      </c>
      <c r="U269" s="43">
        <v>321.61777527999999</v>
      </c>
      <c r="V269" s="43">
        <v>324.09926208000002</v>
      </c>
      <c r="W269" s="43">
        <v>354.49227973000001</v>
      </c>
      <c r="X269" s="43">
        <v>373.87897500000003</v>
      </c>
      <c r="Y269" s="43">
        <v>458.69275119000002</v>
      </c>
    </row>
    <row r="270" spans="1:25" x14ac:dyDescent="0.3">
      <c r="A270" s="44">
        <v>42910</v>
      </c>
      <c r="B270" s="43">
        <v>475.54613224000002</v>
      </c>
      <c r="C270" s="43">
        <v>512.95985039000004</v>
      </c>
      <c r="D270" s="43">
        <v>552.47136358</v>
      </c>
      <c r="E270" s="43">
        <v>548.93017479000002</v>
      </c>
      <c r="F270" s="43">
        <v>545.20983574000002</v>
      </c>
      <c r="G270" s="43">
        <v>542.84513369000001</v>
      </c>
      <c r="H270" s="43">
        <v>552.67396329999997</v>
      </c>
      <c r="I270" s="43">
        <v>468.68701136999999</v>
      </c>
      <c r="J270" s="43">
        <v>400.66653866000001</v>
      </c>
      <c r="K270" s="43">
        <v>333.01885893999997</v>
      </c>
      <c r="L270" s="43">
        <v>298.89794638000001</v>
      </c>
      <c r="M270" s="43">
        <v>299.52131378000001</v>
      </c>
      <c r="N270" s="43">
        <v>297.46320744000002</v>
      </c>
      <c r="O270" s="43">
        <v>303.34471442</v>
      </c>
      <c r="P270" s="43">
        <v>301.54318317000002</v>
      </c>
      <c r="Q270" s="43">
        <v>309.69228647</v>
      </c>
      <c r="R270" s="43">
        <v>311.80769171999998</v>
      </c>
      <c r="S270" s="43">
        <v>310.77990636999999</v>
      </c>
      <c r="T270" s="43">
        <v>301.49248115</v>
      </c>
      <c r="U270" s="43">
        <v>304.9716646</v>
      </c>
      <c r="V270" s="43">
        <v>301.96065284000002</v>
      </c>
      <c r="W270" s="43">
        <v>320.21133890999999</v>
      </c>
      <c r="X270" s="43">
        <v>342.14199058999998</v>
      </c>
      <c r="Y270" s="43">
        <v>365.34474815999999</v>
      </c>
    </row>
    <row r="271" spans="1:25" x14ac:dyDescent="0.3">
      <c r="A271" s="44">
        <v>42911</v>
      </c>
      <c r="B271" s="43">
        <v>376.83590321999998</v>
      </c>
      <c r="C271" s="43">
        <v>414.10383714</v>
      </c>
      <c r="D271" s="43">
        <v>424.85938556000002</v>
      </c>
      <c r="E271" s="43">
        <v>431.02431557</v>
      </c>
      <c r="F271" s="43">
        <v>435.72590563</v>
      </c>
      <c r="G271" s="43">
        <v>439.22941601999997</v>
      </c>
      <c r="H271" s="43">
        <v>424.22683989000001</v>
      </c>
      <c r="I271" s="43">
        <v>418.02798564</v>
      </c>
      <c r="J271" s="43">
        <v>393.74834772999998</v>
      </c>
      <c r="K271" s="43">
        <v>347.82790705999997</v>
      </c>
      <c r="L271" s="43">
        <v>333.31706780000002</v>
      </c>
      <c r="M271" s="43">
        <v>330.41657083000001</v>
      </c>
      <c r="N271" s="43">
        <v>328.64496853000003</v>
      </c>
      <c r="O271" s="43">
        <v>336.21166527000003</v>
      </c>
      <c r="P271" s="43">
        <v>339.07723485000002</v>
      </c>
      <c r="Q271" s="43">
        <v>341.12837631999997</v>
      </c>
      <c r="R271" s="43">
        <v>342.34750971</v>
      </c>
      <c r="S271" s="43">
        <v>341.38084570000001</v>
      </c>
      <c r="T271" s="43">
        <v>341.34813276</v>
      </c>
      <c r="U271" s="43">
        <v>339.46808969</v>
      </c>
      <c r="V271" s="43">
        <v>339.85824882999998</v>
      </c>
      <c r="W271" s="43">
        <v>339.45044474999997</v>
      </c>
      <c r="X271" s="43">
        <v>346.99250087000001</v>
      </c>
      <c r="Y271" s="43">
        <v>395.68368084000002</v>
      </c>
    </row>
    <row r="272" spans="1:25" x14ac:dyDescent="0.3">
      <c r="A272" s="44">
        <v>42912</v>
      </c>
      <c r="B272" s="43">
        <v>397.01913451000001</v>
      </c>
      <c r="C272" s="43">
        <v>429.74098943000001</v>
      </c>
      <c r="D272" s="43">
        <v>431.06374208</v>
      </c>
      <c r="E272" s="43">
        <v>438.14429956999999</v>
      </c>
      <c r="F272" s="43">
        <v>435.00502097999998</v>
      </c>
      <c r="G272" s="43">
        <v>438.54853552999998</v>
      </c>
      <c r="H272" s="43">
        <v>452.06855859000001</v>
      </c>
      <c r="I272" s="43">
        <v>426.80763303999998</v>
      </c>
      <c r="J272" s="43">
        <v>397.34205623000003</v>
      </c>
      <c r="K272" s="43">
        <v>354.31097362999998</v>
      </c>
      <c r="L272" s="43">
        <v>353.59323565</v>
      </c>
      <c r="M272" s="43">
        <v>351.64006608</v>
      </c>
      <c r="N272" s="43">
        <v>349.18894081000002</v>
      </c>
      <c r="O272" s="43">
        <v>347.23853446999999</v>
      </c>
      <c r="P272" s="43">
        <v>347.90692651000001</v>
      </c>
      <c r="Q272" s="43">
        <v>359.05089292000002</v>
      </c>
      <c r="R272" s="43">
        <v>356.93474857000001</v>
      </c>
      <c r="S272" s="43">
        <v>348.36246821999998</v>
      </c>
      <c r="T272" s="43">
        <v>346.33841761999997</v>
      </c>
      <c r="U272" s="43">
        <v>347.19231847999998</v>
      </c>
      <c r="V272" s="43">
        <v>350.35159568</v>
      </c>
      <c r="W272" s="43">
        <v>343.79364752999999</v>
      </c>
      <c r="X272" s="43">
        <v>346.85163191999999</v>
      </c>
      <c r="Y272" s="43">
        <v>399.07001631000003</v>
      </c>
    </row>
    <row r="273" spans="1:25" x14ac:dyDescent="0.3">
      <c r="A273" s="44">
        <v>42913</v>
      </c>
      <c r="B273" s="43">
        <v>417.31468124000003</v>
      </c>
      <c r="C273" s="43">
        <v>442.84743768999999</v>
      </c>
      <c r="D273" s="43">
        <v>445.77064292</v>
      </c>
      <c r="E273" s="43">
        <v>444.52213254999998</v>
      </c>
      <c r="F273" s="43">
        <v>438.62852036999999</v>
      </c>
      <c r="G273" s="43">
        <v>441.71373667</v>
      </c>
      <c r="H273" s="43">
        <v>442.06868702000003</v>
      </c>
      <c r="I273" s="43">
        <v>424.80799816000001</v>
      </c>
      <c r="J273" s="43">
        <v>384.93668530000002</v>
      </c>
      <c r="K273" s="43">
        <v>346.43379815999998</v>
      </c>
      <c r="L273" s="43">
        <v>340.27775064000002</v>
      </c>
      <c r="M273" s="43">
        <v>341.43762199999998</v>
      </c>
      <c r="N273" s="43">
        <v>337.45596408</v>
      </c>
      <c r="O273" s="43">
        <v>336.74063702000001</v>
      </c>
      <c r="P273" s="43">
        <v>327.12013543</v>
      </c>
      <c r="Q273" s="43">
        <v>341.09070567999999</v>
      </c>
      <c r="R273" s="43">
        <v>346.14134584999999</v>
      </c>
      <c r="S273" s="43">
        <v>339.78418113999999</v>
      </c>
      <c r="T273" s="43">
        <v>336.76824357999999</v>
      </c>
      <c r="U273" s="43">
        <v>335.58118093000002</v>
      </c>
      <c r="V273" s="43">
        <v>337.15751548999998</v>
      </c>
      <c r="W273" s="43">
        <v>332.20283498999999</v>
      </c>
      <c r="X273" s="43">
        <v>335.24428655999998</v>
      </c>
      <c r="Y273" s="43">
        <v>388.44526162</v>
      </c>
    </row>
    <row r="274" spans="1:25" x14ac:dyDescent="0.3">
      <c r="A274" s="44">
        <v>42914</v>
      </c>
      <c r="B274" s="43">
        <v>436.26541268</v>
      </c>
      <c r="C274" s="43">
        <v>452.63198853</v>
      </c>
      <c r="D274" s="43">
        <v>468.46600625999997</v>
      </c>
      <c r="E274" s="43">
        <v>485.41197942000002</v>
      </c>
      <c r="F274" s="43">
        <v>491.84751884000002</v>
      </c>
      <c r="G274" s="43">
        <v>492.53667953000001</v>
      </c>
      <c r="H274" s="43">
        <v>459.95211315</v>
      </c>
      <c r="I274" s="43">
        <v>427.68471787999999</v>
      </c>
      <c r="J274" s="43">
        <v>387.32228560999999</v>
      </c>
      <c r="K274" s="43">
        <v>337.32200060999998</v>
      </c>
      <c r="L274" s="43">
        <v>332.99856963000002</v>
      </c>
      <c r="M274" s="43">
        <v>333.05835757</v>
      </c>
      <c r="N274" s="43">
        <v>311.81394129</v>
      </c>
      <c r="O274" s="43">
        <v>308.28410778</v>
      </c>
      <c r="P274" s="43">
        <v>308.56202289999999</v>
      </c>
      <c r="Q274" s="43">
        <v>320.46773242</v>
      </c>
      <c r="R274" s="43">
        <v>323.67685161999998</v>
      </c>
      <c r="S274" s="43">
        <v>315.79968373999998</v>
      </c>
      <c r="T274" s="43">
        <v>313.65713481</v>
      </c>
      <c r="U274" s="43">
        <v>311.55655825000002</v>
      </c>
      <c r="V274" s="43">
        <v>316.20813434000002</v>
      </c>
      <c r="W274" s="43">
        <v>310.84190304999998</v>
      </c>
      <c r="X274" s="43">
        <v>313.67180502000002</v>
      </c>
      <c r="Y274" s="43">
        <v>357.18338575000001</v>
      </c>
    </row>
    <row r="275" spans="1:25" x14ac:dyDescent="0.3">
      <c r="A275" s="44">
        <v>42915</v>
      </c>
      <c r="B275" s="43">
        <v>391.10985841000002</v>
      </c>
      <c r="C275" s="43">
        <v>438.73223951</v>
      </c>
      <c r="D275" s="43">
        <v>453.19627724999998</v>
      </c>
      <c r="E275" s="43">
        <v>463.27580934000002</v>
      </c>
      <c r="F275" s="43">
        <v>457.46775510999998</v>
      </c>
      <c r="G275" s="43">
        <v>458.33967887</v>
      </c>
      <c r="H275" s="43">
        <v>430.84692631000001</v>
      </c>
      <c r="I275" s="43">
        <v>407.14670580000001</v>
      </c>
      <c r="J275" s="43">
        <v>372.26824533000001</v>
      </c>
      <c r="K275" s="43">
        <v>341.08652740999997</v>
      </c>
      <c r="L275" s="43">
        <v>345.01865651000003</v>
      </c>
      <c r="M275" s="43">
        <v>348.57488178</v>
      </c>
      <c r="N275" s="43">
        <v>347.58776956000003</v>
      </c>
      <c r="O275" s="43">
        <v>345.79255799999999</v>
      </c>
      <c r="P275" s="43">
        <v>347.43084047999997</v>
      </c>
      <c r="Q275" s="43">
        <v>356.46524935999997</v>
      </c>
      <c r="R275" s="43">
        <v>358.92737091999999</v>
      </c>
      <c r="S275" s="43">
        <v>351.24102204000002</v>
      </c>
      <c r="T275" s="43">
        <v>348.06264112000002</v>
      </c>
      <c r="U275" s="43">
        <v>344.45321967000001</v>
      </c>
      <c r="V275" s="43">
        <v>347.72165211999999</v>
      </c>
      <c r="W275" s="43">
        <v>343.44736096000003</v>
      </c>
      <c r="X275" s="43">
        <v>348.12012485000002</v>
      </c>
      <c r="Y275" s="43">
        <v>371.38677797000003</v>
      </c>
    </row>
    <row r="276" spans="1:25" x14ac:dyDescent="0.3">
      <c r="A276" s="44">
        <v>42916</v>
      </c>
      <c r="B276" s="43">
        <v>387.73979399000001</v>
      </c>
      <c r="C276" s="43">
        <v>449.44851756999998</v>
      </c>
      <c r="D276" s="43">
        <v>468.37028592000001</v>
      </c>
      <c r="E276" s="43">
        <v>475.83992117000003</v>
      </c>
      <c r="F276" s="43">
        <v>474.41450178000002</v>
      </c>
      <c r="G276" s="43">
        <v>472.47203737000001</v>
      </c>
      <c r="H276" s="43">
        <v>441.99001723999999</v>
      </c>
      <c r="I276" s="43">
        <v>427.73685017999998</v>
      </c>
      <c r="J276" s="43">
        <v>385.09688978000003</v>
      </c>
      <c r="K276" s="43">
        <v>338.05884953999998</v>
      </c>
      <c r="L276" s="43">
        <v>332.41949650999999</v>
      </c>
      <c r="M276" s="43">
        <v>332.50244753999999</v>
      </c>
      <c r="N276" s="43">
        <v>331.00863366999999</v>
      </c>
      <c r="O276" s="43">
        <v>332.32579299999998</v>
      </c>
      <c r="P276" s="43">
        <v>334.38169821000002</v>
      </c>
      <c r="Q276" s="43">
        <v>342.27343559000002</v>
      </c>
      <c r="R276" s="43">
        <v>344.49471488</v>
      </c>
      <c r="S276" s="43">
        <v>337.59993042000002</v>
      </c>
      <c r="T276" s="43">
        <v>336.75313331000001</v>
      </c>
      <c r="U276" s="43">
        <v>334.37176548000002</v>
      </c>
      <c r="V276" s="43">
        <v>336.56738885999999</v>
      </c>
      <c r="W276" s="43">
        <v>359.90110786000002</v>
      </c>
      <c r="X276" s="43">
        <v>380.48739798999998</v>
      </c>
      <c r="Y276" s="43">
        <v>416.80751509999999</v>
      </c>
    </row>
    <row r="278" spans="1:25" x14ac:dyDescent="0.3">
      <c r="A278" s="149" t="s">
        <v>2</v>
      </c>
      <c r="B278" s="146" t="s">
        <v>76</v>
      </c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8"/>
    </row>
    <row r="279" spans="1:25" x14ac:dyDescent="0.3">
      <c r="A279" s="150"/>
      <c r="B279" s="64" t="s">
        <v>39</v>
      </c>
      <c r="C279" s="65" t="s">
        <v>40</v>
      </c>
      <c r="D279" s="66" t="s">
        <v>41</v>
      </c>
      <c r="E279" s="65" t="s">
        <v>42</v>
      </c>
      <c r="F279" s="65" t="s">
        <v>43</v>
      </c>
      <c r="G279" s="65" t="s">
        <v>44</v>
      </c>
      <c r="H279" s="65" t="s">
        <v>45</v>
      </c>
      <c r="I279" s="65" t="s">
        <v>46</v>
      </c>
      <c r="J279" s="65" t="s">
        <v>47</v>
      </c>
      <c r="K279" s="64" t="s">
        <v>48</v>
      </c>
      <c r="L279" s="65" t="s">
        <v>49</v>
      </c>
      <c r="M279" s="67" t="s">
        <v>50</v>
      </c>
      <c r="N279" s="64" t="s">
        <v>51</v>
      </c>
      <c r="O279" s="65" t="s">
        <v>52</v>
      </c>
      <c r="P279" s="67" t="s">
        <v>53</v>
      </c>
      <c r="Q279" s="66" t="s">
        <v>54</v>
      </c>
      <c r="R279" s="65" t="s">
        <v>55</v>
      </c>
      <c r="S279" s="66" t="s">
        <v>56</v>
      </c>
      <c r="T279" s="65" t="s">
        <v>57</v>
      </c>
      <c r="U279" s="66" t="s">
        <v>58</v>
      </c>
      <c r="V279" s="65" t="s">
        <v>59</v>
      </c>
      <c r="W279" s="66" t="s">
        <v>60</v>
      </c>
      <c r="X279" s="65" t="s">
        <v>61</v>
      </c>
      <c r="Y279" s="65" t="s">
        <v>62</v>
      </c>
    </row>
    <row r="280" spans="1:25" x14ac:dyDescent="0.3">
      <c r="A280" s="44" t="s">
        <v>154</v>
      </c>
      <c r="B280" s="43">
        <v>0</v>
      </c>
      <c r="C280" s="43">
        <v>0</v>
      </c>
      <c r="D280" s="43">
        <v>0</v>
      </c>
      <c r="E280" s="43">
        <v>0</v>
      </c>
      <c r="F280" s="43">
        <v>0</v>
      </c>
      <c r="G280" s="43">
        <v>0</v>
      </c>
      <c r="H280" s="43">
        <v>0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0</v>
      </c>
      <c r="R280" s="43">
        <v>0</v>
      </c>
      <c r="S280" s="43">
        <v>0</v>
      </c>
      <c r="T280" s="43">
        <v>0</v>
      </c>
      <c r="U280" s="43">
        <v>0</v>
      </c>
      <c r="V280" s="43">
        <v>0</v>
      </c>
      <c r="W280" s="43">
        <v>0</v>
      </c>
      <c r="X280" s="43">
        <v>0</v>
      </c>
      <c r="Y280" s="43">
        <v>0</v>
      </c>
    </row>
    <row r="281" spans="1:25" x14ac:dyDescent="0.3">
      <c r="A281" s="44">
        <v>42888</v>
      </c>
      <c r="B281" s="43">
        <v>0</v>
      </c>
      <c r="C281" s="43">
        <v>0</v>
      </c>
      <c r="D281" s="43">
        <v>0</v>
      </c>
      <c r="E281" s="43">
        <v>0</v>
      </c>
      <c r="F281" s="43">
        <v>0</v>
      </c>
      <c r="G281" s="43">
        <v>0</v>
      </c>
      <c r="H281" s="43">
        <v>0</v>
      </c>
      <c r="I281" s="43">
        <v>0</v>
      </c>
      <c r="J281" s="43">
        <v>0</v>
      </c>
      <c r="K281" s="43">
        <v>0</v>
      </c>
      <c r="L281" s="43">
        <v>0</v>
      </c>
      <c r="M281" s="43">
        <v>0</v>
      </c>
      <c r="N281" s="43">
        <v>0</v>
      </c>
      <c r="O281" s="43">
        <v>0</v>
      </c>
      <c r="P281" s="43">
        <v>0</v>
      </c>
      <c r="Q281" s="43">
        <v>0</v>
      </c>
      <c r="R281" s="43">
        <v>0</v>
      </c>
      <c r="S281" s="43">
        <v>0</v>
      </c>
      <c r="T281" s="43">
        <v>0</v>
      </c>
      <c r="U281" s="43">
        <v>0</v>
      </c>
      <c r="V281" s="43">
        <v>0</v>
      </c>
      <c r="W281" s="43">
        <v>0</v>
      </c>
      <c r="X281" s="43">
        <v>0</v>
      </c>
      <c r="Y281" s="43">
        <v>0</v>
      </c>
    </row>
    <row r="282" spans="1:25" x14ac:dyDescent="0.3">
      <c r="A282" s="44">
        <v>42889</v>
      </c>
      <c r="B282" s="43">
        <v>0</v>
      </c>
      <c r="C282" s="43">
        <v>0</v>
      </c>
      <c r="D282" s="43">
        <v>0</v>
      </c>
      <c r="E282" s="43">
        <v>0</v>
      </c>
      <c r="F282" s="43">
        <v>0</v>
      </c>
      <c r="G282" s="43">
        <v>0</v>
      </c>
      <c r="H282" s="43">
        <v>0</v>
      </c>
      <c r="I282" s="43">
        <v>0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0</v>
      </c>
      <c r="T282" s="43">
        <v>0</v>
      </c>
      <c r="U282" s="43">
        <v>0</v>
      </c>
      <c r="V282" s="43">
        <v>0</v>
      </c>
      <c r="W282" s="43">
        <v>0</v>
      </c>
      <c r="X282" s="43">
        <v>0</v>
      </c>
      <c r="Y282" s="43">
        <v>0</v>
      </c>
    </row>
    <row r="283" spans="1:25" x14ac:dyDescent="0.3">
      <c r="A283" s="44">
        <v>42890</v>
      </c>
      <c r="B283" s="43">
        <v>0</v>
      </c>
      <c r="C283" s="43">
        <v>0</v>
      </c>
      <c r="D283" s="43">
        <v>0</v>
      </c>
      <c r="E283" s="43">
        <v>0</v>
      </c>
      <c r="F283" s="43">
        <v>0</v>
      </c>
      <c r="G283" s="43">
        <v>0</v>
      </c>
      <c r="H283" s="43">
        <v>0</v>
      </c>
      <c r="I283" s="43">
        <v>0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>
        <v>0</v>
      </c>
      <c r="Q283" s="43">
        <v>0</v>
      </c>
      <c r="R283" s="43">
        <v>0</v>
      </c>
      <c r="S283" s="43">
        <v>0</v>
      </c>
      <c r="T283" s="43">
        <v>0</v>
      </c>
      <c r="U283" s="43">
        <v>0</v>
      </c>
      <c r="V283" s="43">
        <v>0</v>
      </c>
      <c r="W283" s="43">
        <v>0</v>
      </c>
      <c r="X283" s="43">
        <v>0</v>
      </c>
      <c r="Y283" s="43">
        <v>0</v>
      </c>
    </row>
    <row r="284" spans="1:25" x14ac:dyDescent="0.3">
      <c r="A284" s="44">
        <v>42891</v>
      </c>
      <c r="B284" s="43">
        <v>0</v>
      </c>
      <c r="C284" s="43">
        <v>0</v>
      </c>
      <c r="D284" s="43">
        <v>0</v>
      </c>
      <c r="E284" s="43">
        <v>0</v>
      </c>
      <c r="F284" s="43">
        <v>0</v>
      </c>
      <c r="G284" s="43">
        <v>0</v>
      </c>
      <c r="H284" s="43">
        <v>0</v>
      </c>
      <c r="I284" s="43">
        <v>0</v>
      </c>
      <c r="J284" s="43">
        <v>0</v>
      </c>
      <c r="K284" s="43">
        <v>0</v>
      </c>
      <c r="L284" s="43">
        <v>0</v>
      </c>
      <c r="M284" s="43">
        <v>0</v>
      </c>
      <c r="N284" s="43">
        <v>0</v>
      </c>
      <c r="O284" s="43">
        <v>0</v>
      </c>
      <c r="P284" s="43">
        <v>0</v>
      </c>
      <c r="Q284" s="43">
        <v>0</v>
      </c>
      <c r="R284" s="43">
        <v>0</v>
      </c>
      <c r="S284" s="43">
        <v>0</v>
      </c>
      <c r="T284" s="43">
        <v>0</v>
      </c>
      <c r="U284" s="43">
        <v>0</v>
      </c>
      <c r="V284" s="43">
        <v>0</v>
      </c>
      <c r="W284" s="43">
        <v>0</v>
      </c>
      <c r="X284" s="43">
        <v>0</v>
      </c>
      <c r="Y284" s="43">
        <v>0</v>
      </c>
    </row>
    <row r="285" spans="1:25" x14ac:dyDescent="0.3">
      <c r="A285" s="44">
        <v>42892</v>
      </c>
      <c r="B285" s="43">
        <v>0</v>
      </c>
      <c r="C285" s="43">
        <v>0</v>
      </c>
      <c r="D285" s="43">
        <v>0</v>
      </c>
      <c r="E285" s="43">
        <v>0</v>
      </c>
      <c r="F285" s="43">
        <v>0</v>
      </c>
      <c r="G285" s="43">
        <v>0</v>
      </c>
      <c r="H285" s="43">
        <v>0</v>
      </c>
      <c r="I285" s="43">
        <v>0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>
        <v>0</v>
      </c>
      <c r="Q285" s="43">
        <v>0</v>
      </c>
      <c r="R285" s="43">
        <v>0</v>
      </c>
      <c r="S285" s="43">
        <v>0</v>
      </c>
      <c r="T285" s="43">
        <v>0</v>
      </c>
      <c r="U285" s="43">
        <v>0</v>
      </c>
      <c r="V285" s="43">
        <v>0</v>
      </c>
      <c r="W285" s="43">
        <v>0</v>
      </c>
      <c r="X285" s="43">
        <v>0</v>
      </c>
      <c r="Y285" s="43">
        <v>0</v>
      </c>
    </row>
    <row r="286" spans="1:25" x14ac:dyDescent="0.3">
      <c r="A286" s="44">
        <v>42893</v>
      </c>
      <c r="B286" s="43">
        <v>0</v>
      </c>
      <c r="C286" s="43">
        <v>0</v>
      </c>
      <c r="D286" s="43">
        <v>0</v>
      </c>
      <c r="E286" s="43">
        <v>0</v>
      </c>
      <c r="F286" s="43">
        <v>0</v>
      </c>
      <c r="G286" s="43">
        <v>0</v>
      </c>
      <c r="H286" s="43">
        <v>0</v>
      </c>
      <c r="I286" s="43">
        <v>0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>
        <v>0</v>
      </c>
      <c r="Q286" s="43">
        <v>0</v>
      </c>
      <c r="R286" s="43">
        <v>0</v>
      </c>
      <c r="S286" s="43">
        <v>0</v>
      </c>
      <c r="T286" s="43">
        <v>0</v>
      </c>
      <c r="U286" s="43">
        <v>0</v>
      </c>
      <c r="V286" s="43">
        <v>0</v>
      </c>
      <c r="W286" s="43">
        <v>0</v>
      </c>
      <c r="X286" s="43">
        <v>0</v>
      </c>
      <c r="Y286" s="43">
        <v>0</v>
      </c>
    </row>
    <row r="287" spans="1:25" x14ac:dyDescent="0.3">
      <c r="A287" s="44">
        <v>42894</v>
      </c>
      <c r="B287" s="43">
        <v>0</v>
      </c>
      <c r="C287" s="43">
        <v>0</v>
      </c>
      <c r="D287" s="43">
        <v>0</v>
      </c>
      <c r="E287" s="43">
        <v>0</v>
      </c>
      <c r="F287" s="43">
        <v>0</v>
      </c>
      <c r="G287" s="43">
        <v>0</v>
      </c>
      <c r="H287" s="43">
        <v>0</v>
      </c>
      <c r="I287" s="43">
        <v>0</v>
      </c>
      <c r="J287" s="43">
        <v>0</v>
      </c>
      <c r="K287" s="43">
        <v>0</v>
      </c>
      <c r="L287" s="43">
        <v>0</v>
      </c>
      <c r="M287" s="43">
        <v>0</v>
      </c>
      <c r="N287" s="43">
        <v>0</v>
      </c>
      <c r="O287" s="43">
        <v>0</v>
      </c>
      <c r="P287" s="43">
        <v>0</v>
      </c>
      <c r="Q287" s="43">
        <v>0</v>
      </c>
      <c r="R287" s="43">
        <v>0</v>
      </c>
      <c r="S287" s="43">
        <v>0</v>
      </c>
      <c r="T287" s="43">
        <v>0</v>
      </c>
      <c r="U287" s="43">
        <v>0</v>
      </c>
      <c r="V287" s="43">
        <v>0</v>
      </c>
      <c r="W287" s="43">
        <v>0</v>
      </c>
      <c r="X287" s="43">
        <v>0</v>
      </c>
      <c r="Y287" s="43">
        <v>0</v>
      </c>
    </row>
    <row r="288" spans="1:25" x14ac:dyDescent="0.3">
      <c r="A288" s="44">
        <v>42895</v>
      </c>
      <c r="B288" s="43">
        <v>0</v>
      </c>
      <c r="C288" s="43">
        <v>0</v>
      </c>
      <c r="D288" s="43">
        <v>0</v>
      </c>
      <c r="E288" s="43">
        <v>0</v>
      </c>
      <c r="F288" s="43">
        <v>0</v>
      </c>
      <c r="G288" s="43">
        <v>0</v>
      </c>
      <c r="H288" s="43">
        <v>0</v>
      </c>
      <c r="I288" s="43">
        <v>0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>
        <v>0</v>
      </c>
      <c r="Q288" s="43">
        <v>0</v>
      </c>
      <c r="R288" s="43">
        <v>0</v>
      </c>
      <c r="S288" s="43">
        <v>0</v>
      </c>
      <c r="T288" s="43">
        <v>0</v>
      </c>
      <c r="U288" s="43">
        <v>0</v>
      </c>
      <c r="V288" s="43">
        <v>0</v>
      </c>
      <c r="W288" s="43">
        <v>0</v>
      </c>
      <c r="X288" s="43">
        <v>0</v>
      </c>
      <c r="Y288" s="43">
        <v>0</v>
      </c>
    </row>
    <row r="289" spans="1:25" x14ac:dyDescent="0.3">
      <c r="A289" s="44">
        <v>42896</v>
      </c>
      <c r="B289" s="43">
        <v>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43">
        <v>0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</row>
    <row r="290" spans="1:25" x14ac:dyDescent="0.3">
      <c r="A290" s="44">
        <v>42897</v>
      </c>
      <c r="B290" s="43">
        <v>0</v>
      </c>
      <c r="C290" s="43">
        <v>0</v>
      </c>
      <c r="D290" s="43">
        <v>0</v>
      </c>
      <c r="E290" s="43">
        <v>0</v>
      </c>
      <c r="F290" s="43">
        <v>0</v>
      </c>
      <c r="G290" s="43">
        <v>0</v>
      </c>
      <c r="H290" s="43">
        <v>0</v>
      </c>
      <c r="I290" s="43">
        <v>0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>
        <v>0</v>
      </c>
      <c r="Q290" s="43">
        <v>0</v>
      </c>
      <c r="R290" s="43">
        <v>0</v>
      </c>
      <c r="S290" s="43">
        <v>0</v>
      </c>
      <c r="T290" s="43">
        <v>0</v>
      </c>
      <c r="U290" s="43">
        <v>0</v>
      </c>
      <c r="V290" s="43">
        <v>0</v>
      </c>
      <c r="W290" s="43">
        <v>0</v>
      </c>
      <c r="X290" s="43">
        <v>0</v>
      </c>
      <c r="Y290" s="43">
        <v>0</v>
      </c>
    </row>
    <row r="291" spans="1:25" x14ac:dyDescent="0.3">
      <c r="A291" s="44">
        <v>42898</v>
      </c>
      <c r="B291" s="43">
        <v>0</v>
      </c>
      <c r="C291" s="43">
        <v>0</v>
      </c>
      <c r="D291" s="43">
        <v>0</v>
      </c>
      <c r="E291" s="43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</row>
    <row r="292" spans="1:25" x14ac:dyDescent="0.3">
      <c r="A292" s="44">
        <v>42899</v>
      </c>
      <c r="B292" s="43">
        <v>0</v>
      </c>
      <c r="C292" s="43">
        <v>0</v>
      </c>
      <c r="D292" s="43">
        <v>0</v>
      </c>
      <c r="E292" s="43">
        <v>0</v>
      </c>
      <c r="F292" s="43">
        <v>0</v>
      </c>
      <c r="G292" s="43">
        <v>0</v>
      </c>
      <c r="H292" s="43">
        <v>0</v>
      </c>
      <c r="I292" s="43">
        <v>0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0</v>
      </c>
      <c r="P292" s="43">
        <v>0</v>
      </c>
      <c r="Q292" s="43">
        <v>0</v>
      </c>
      <c r="R292" s="43">
        <v>0</v>
      </c>
      <c r="S292" s="43">
        <v>0</v>
      </c>
      <c r="T292" s="43">
        <v>0</v>
      </c>
      <c r="U292" s="43">
        <v>0</v>
      </c>
      <c r="V292" s="43">
        <v>0</v>
      </c>
      <c r="W292" s="43">
        <v>0</v>
      </c>
      <c r="X292" s="43">
        <v>0</v>
      </c>
      <c r="Y292" s="43">
        <v>0</v>
      </c>
    </row>
    <row r="293" spans="1:25" x14ac:dyDescent="0.3">
      <c r="A293" s="44">
        <v>42900</v>
      </c>
      <c r="B293" s="43">
        <v>0</v>
      </c>
      <c r="C293" s="43">
        <v>0</v>
      </c>
      <c r="D293" s="43">
        <v>0</v>
      </c>
      <c r="E293" s="43">
        <v>0</v>
      </c>
      <c r="F293" s="43">
        <v>0</v>
      </c>
      <c r="G293" s="43">
        <v>0</v>
      </c>
      <c r="H293" s="43">
        <v>0</v>
      </c>
      <c r="I293" s="43">
        <v>0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0</v>
      </c>
      <c r="P293" s="43">
        <v>0</v>
      </c>
      <c r="Q293" s="43">
        <v>0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</row>
    <row r="294" spans="1:25" x14ac:dyDescent="0.3">
      <c r="A294" s="44">
        <v>42901</v>
      </c>
      <c r="B294" s="43">
        <v>0</v>
      </c>
      <c r="C294" s="43">
        <v>0</v>
      </c>
      <c r="D294" s="43">
        <v>0</v>
      </c>
      <c r="E294" s="43">
        <v>0</v>
      </c>
      <c r="F294" s="43">
        <v>0</v>
      </c>
      <c r="G294" s="43">
        <v>0</v>
      </c>
      <c r="H294" s="43">
        <v>0</v>
      </c>
      <c r="I294" s="43">
        <v>0</v>
      </c>
      <c r="J294" s="43">
        <v>0</v>
      </c>
      <c r="K294" s="43">
        <v>0</v>
      </c>
      <c r="L294" s="43">
        <v>0</v>
      </c>
      <c r="M294" s="43">
        <v>0</v>
      </c>
      <c r="N294" s="43">
        <v>0</v>
      </c>
      <c r="O294" s="43">
        <v>0</v>
      </c>
      <c r="P294" s="43">
        <v>0</v>
      </c>
      <c r="Q294" s="43">
        <v>0</v>
      </c>
      <c r="R294" s="43">
        <v>0</v>
      </c>
      <c r="S294" s="43">
        <v>0</v>
      </c>
      <c r="T294" s="43">
        <v>0</v>
      </c>
      <c r="U294" s="43">
        <v>0</v>
      </c>
      <c r="V294" s="43">
        <v>0</v>
      </c>
      <c r="W294" s="43">
        <v>0</v>
      </c>
      <c r="X294" s="43">
        <v>0</v>
      </c>
      <c r="Y294" s="43">
        <v>0</v>
      </c>
    </row>
    <row r="295" spans="1:25" x14ac:dyDescent="0.3">
      <c r="A295" s="44">
        <v>42902</v>
      </c>
      <c r="B295" s="43">
        <v>0</v>
      </c>
      <c r="C295" s="43">
        <v>0</v>
      </c>
      <c r="D295" s="43">
        <v>0</v>
      </c>
      <c r="E295" s="43">
        <v>0</v>
      </c>
      <c r="F295" s="43">
        <v>0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0</v>
      </c>
      <c r="P295" s="43">
        <v>0</v>
      </c>
      <c r="Q295" s="43">
        <v>0</v>
      </c>
      <c r="R295" s="43">
        <v>0</v>
      </c>
      <c r="S295" s="43">
        <v>0</v>
      </c>
      <c r="T295" s="43">
        <v>0</v>
      </c>
      <c r="U295" s="43">
        <v>0</v>
      </c>
      <c r="V295" s="43">
        <v>0</v>
      </c>
      <c r="W295" s="43">
        <v>0</v>
      </c>
      <c r="X295" s="43">
        <v>0</v>
      </c>
      <c r="Y295" s="43">
        <v>0</v>
      </c>
    </row>
    <row r="296" spans="1:25" x14ac:dyDescent="0.3">
      <c r="A296" s="44">
        <v>42903</v>
      </c>
      <c r="B296" s="43">
        <v>0</v>
      </c>
      <c r="C296" s="43">
        <v>0</v>
      </c>
      <c r="D296" s="43">
        <v>0</v>
      </c>
      <c r="E296" s="43">
        <v>0</v>
      </c>
      <c r="F296" s="43">
        <v>0</v>
      </c>
      <c r="G296" s="43">
        <v>0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0</v>
      </c>
      <c r="P296" s="43">
        <v>0</v>
      </c>
      <c r="Q296" s="43">
        <v>0</v>
      </c>
      <c r="R296" s="43">
        <v>0</v>
      </c>
      <c r="S296" s="43">
        <v>0</v>
      </c>
      <c r="T296" s="43">
        <v>0</v>
      </c>
      <c r="U296" s="43">
        <v>0</v>
      </c>
      <c r="V296" s="43">
        <v>0</v>
      </c>
      <c r="W296" s="43">
        <v>0</v>
      </c>
      <c r="X296" s="43">
        <v>0</v>
      </c>
      <c r="Y296" s="43">
        <v>0</v>
      </c>
    </row>
    <row r="297" spans="1:25" x14ac:dyDescent="0.3">
      <c r="A297" s="44">
        <v>42904</v>
      </c>
      <c r="B297" s="43">
        <v>0</v>
      </c>
      <c r="C297" s="43">
        <v>0</v>
      </c>
      <c r="D297" s="43">
        <v>0</v>
      </c>
      <c r="E297" s="43">
        <v>0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3">
        <v>0</v>
      </c>
      <c r="L297" s="43">
        <v>0</v>
      </c>
      <c r="M297" s="43">
        <v>0</v>
      </c>
      <c r="N297" s="43">
        <v>0</v>
      </c>
      <c r="O297" s="43">
        <v>0</v>
      </c>
      <c r="P297" s="43">
        <v>0</v>
      </c>
      <c r="Q297" s="43">
        <v>0</v>
      </c>
      <c r="R297" s="43">
        <v>0</v>
      </c>
      <c r="S297" s="43">
        <v>0</v>
      </c>
      <c r="T297" s="43">
        <v>0</v>
      </c>
      <c r="U297" s="43">
        <v>0</v>
      </c>
      <c r="V297" s="43">
        <v>0</v>
      </c>
      <c r="W297" s="43">
        <v>0</v>
      </c>
      <c r="X297" s="43">
        <v>0</v>
      </c>
      <c r="Y297" s="43">
        <v>0</v>
      </c>
    </row>
    <row r="298" spans="1:25" x14ac:dyDescent="0.3">
      <c r="A298" s="44">
        <v>42905</v>
      </c>
      <c r="B298" s="43">
        <v>0</v>
      </c>
      <c r="C298" s="43">
        <v>0</v>
      </c>
      <c r="D298" s="43">
        <v>0</v>
      </c>
      <c r="E298" s="43">
        <v>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43">
        <v>0</v>
      </c>
      <c r="T298" s="43">
        <v>0</v>
      </c>
      <c r="U298" s="43">
        <v>0</v>
      </c>
      <c r="V298" s="43">
        <v>0</v>
      </c>
      <c r="W298" s="43">
        <v>0</v>
      </c>
      <c r="X298" s="43">
        <v>0</v>
      </c>
      <c r="Y298" s="43">
        <v>0</v>
      </c>
    </row>
    <row r="299" spans="1:25" x14ac:dyDescent="0.3">
      <c r="A299" s="44">
        <v>42906</v>
      </c>
      <c r="B299" s="43">
        <v>0</v>
      </c>
      <c r="C299" s="43">
        <v>0</v>
      </c>
      <c r="D299" s="43">
        <v>0</v>
      </c>
      <c r="E299" s="43">
        <v>0</v>
      </c>
      <c r="F299" s="43">
        <v>0</v>
      </c>
      <c r="G299" s="43">
        <v>0</v>
      </c>
      <c r="H299" s="43">
        <v>0</v>
      </c>
      <c r="I299" s="43">
        <v>0</v>
      </c>
      <c r="J299" s="43">
        <v>0</v>
      </c>
      <c r="K299" s="43">
        <v>0</v>
      </c>
      <c r="L299" s="43">
        <v>0</v>
      </c>
      <c r="M299" s="43">
        <v>0</v>
      </c>
      <c r="N299" s="43">
        <v>0</v>
      </c>
      <c r="O299" s="43">
        <v>0</v>
      </c>
      <c r="P299" s="43">
        <v>0</v>
      </c>
      <c r="Q299" s="43">
        <v>0</v>
      </c>
      <c r="R299" s="43">
        <v>0</v>
      </c>
      <c r="S299" s="43">
        <v>0</v>
      </c>
      <c r="T299" s="43">
        <v>0</v>
      </c>
      <c r="U299" s="43">
        <v>0</v>
      </c>
      <c r="V299" s="43">
        <v>0</v>
      </c>
      <c r="W299" s="43">
        <v>0</v>
      </c>
      <c r="X299" s="43">
        <v>0</v>
      </c>
      <c r="Y299" s="43">
        <v>0</v>
      </c>
    </row>
    <row r="300" spans="1:25" x14ac:dyDescent="0.3">
      <c r="A300" s="44">
        <v>42907</v>
      </c>
      <c r="B300" s="43">
        <v>0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>
        <v>0</v>
      </c>
      <c r="W300" s="43">
        <v>0</v>
      </c>
      <c r="X300" s="43">
        <v>0</v>
      </c>
      <c r="Y300" s="43">
        <v>0</v>
      </c>
    </row>
    <row r="301" spans="1:25" x14ac:dyDescent="0.3">
      <c r="A301" s="44">
        <v>42908</v>
      </c>
      <c r="B301" s="43">
        <v>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43">
        <v>0</v>
      </c>
      <c r="T301" s="43">
        <v>0</v>
      </c>
      <c r="U301" s="43">
        <v>0</v>
      </c>
      <c r="V301" s="43">
        <v>0</v>
      </c>
      <c r="W301" s="43">
        <v>0</v>
      </c>
      <c r="X301" s="43">
        <v>0</v>
      </c>
      <c r="Y301" s="43">
        <v>0</v>
      </c>
    </row>
    <row r="302" spans="1:25" x14ac:dyDescent="0.3">
      <c r="A302" s="44">
        <v>42909</v>
      </c>
      <c r="B302" s="43">
        <v>0</v>
      </c>
      <c r="C302" s="43">
        <v>0</v>
      </c>
      <c r="D302" s="43">
        <v>0</v>
      </c>
      <c r="E302" s="43">
        <v>0</v>
      </c>
      <c r="F302" s="43">
        <v>0</v>
      </c>
      <c r="G302" s="43">
        <v>0</v>
      </c>
      <c r="H302" s="43">
        <v>0</v>
      </c>
      <c r="I302" s="43">
        <v>0</v>
      </c>
      <c r="J302" s="43">
        <v>0</v>
      </c>
      <c r="K302" s="43">
        <v>0</v>
      </c>
      <c r="L302" s="43">
        <v>0</v>
      </c>
      <c r="M302" s="43">
        <v>0</v>
      </c>
      <c r="N302" s="43">
        <v>0</v>
      </c>
      <c r="O302" s="43">
        <v>0</v>
      </c>
      <c r="P302" s="43">
        <v>0</v>
      </c>
      <c r="Q302" s="43">
        <v>0</v>
      </c>
      <c r="R302" s="43">
        <v>0</v>
      </c>
      <c r="S302" s="43">
        <v>0</v>
      </c>
      <c r="T302" s="43">
        <v>0</v>
      </c>
      <c r="U302" s="43">
        <v>0</v>
      </c>
      <c r="V302" s="43">
        <v>0</v>
      </c>
      <c r="W302" s="43">
        <v>0</v>
      </c>
      <c r="X302" s="43">
        <v>0</v>
      </c>
      <c r="Y302" s="43">
        <v>0</v>
      </c>
    </row>
    <row r="303" spans="1:25" x14ac:dyDescent="0.3">
      <c r="A303" s="44">
        <v>42910</v>
      </c>
      <c r="B303" s="43">
        <v>0</v>
      </c>
      <c r="C303" s="43">
        <v>0</v>
      </c>
      <c r="D303" s="43">
        <v>0</v>
      </c>
      <c r="E303" s="43">
        <v>0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  <c r="Y303" s="43">
        <v>0</v>
      </c>
    </row>
    <row r="304" spans="1:25" x14ac:dyDescent="0.3">
      <c r="A304" s="44">
        <v>42911</v>
      </c>
      <c r="B304" s="43">
        <v>0</v>
      </c>
      <c r="C304" s="43">
        <v>0</v>
      </c>
      <c r="D304" s="43">
        <v>0</v>
      </c>
      <c r="E304" s="43">
        <v>0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3">
        <v>0</v>
      </c>
      <c r="L304" s="43">
        <v>0</v>
      </c>
      <c r="M304" s="43">
        <v>0</v>
      </c>
      <c r="N304" s="43">
        <v>0</v>
      </c>
      <c r="O304" s="43">
        <v>0</v>
      </c>
      <c r="P304" s="43">
        <v>0</v>
      </c>
      <c r="Q304" s="43">
        <v>0</v>
      </c>
      <c r="R304" s="43">
        <v>0</v>
      </c>
      <c r="S304" s="43">
        <v>0</v>
      </c>
      <c r="T304" s="43">
        <v>0</v>
      </c>
      <c r="U304" s="43">
        <v>0</v>
      </c>
      <c r="V304" s="43">
        <v>0</v>
      </c>
      <c r="W304" s="43">
        <v>0</v>
      </c>
      <c r="X304" s="43">
        <v>0</v>
      </c>
      <c r="Y304" s="43">
        <v>0</v>
      </c>
    </row>
    <row r="305" spans="1:25" x14ac:dyDescent="0.3">
      <c r="A305" s="44">
        <v>42912</v>
      </c>
      <c r="B305" s="43">
        <v>0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  <c r="K305" s="43">
        <v>0</v>
      </c>
      <c r="L305" s="43">
        <v>0</v>
      </c>
      <c r="M305" s="43">
        <v>0</v>
      </c>
      <c r="N305" s="43">
        <v>0</v>
      </c>
      <c r="O305" s="43">
        <v>0</v>
      </c>
      <c r="P305" s="43">
        <v>0</v>
      </c>
      <c r="Q305" s="43">
        <v>0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  <c r="W305" s="43">
        <v>0</v>
      </c>
      <c r="X305" s="43">
        <v>0</v>
      </c>
      <c r="Y305" s="43">
        <v>0</v>
      </c>
    </row>
    <row r="306" spans="1:25" x14ac:dyDescent="0.3">
      <c r="A306" s="44">
        <v>42913</v>
      </c>
      <c r="B306" s="43">
        <v>0</v>
      </c>
      <c r="C306" s="43">
        <v>0</v>
      </c>
      <c r="D306" s="43">
        <v>0</v>
      </c>
      <c r="E306" s="43">
        <v>0</v>
      </c>
      <c r="F306" s="43">
        <v>0</v>
      </c>
      <c r="G306" s="43">
        <v>0</v>
      </c>
      <c r="H306" s="43">
        <v>0</v>
      </c>
      <c r="I306" s="43">
        <v>0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0</v>
      </c>
      <c r="P306" s="43">
        <v>0</v>
      </c>
      <c r="Q306" s="43">
        <v>0</v>
      </c>
      <c r="R306" s="43">
        <v>0</v>
      </c>
      <c r="S306" s="43">
        <v>0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</row>
    <row r="307" spans="1:25" x14ac:dyDescent="0.3">
      <c r="A307" s="44">
        <v>42914</v>
      </c>
      <c r="B307" s="43">
        <v>0</v>
      </c>
      <c r="C307" s="43">
        <v>0</v>
      </c>
      <c r="D307" s="43">
        <v>0</v>
      </c>
      <c r="E307" s="43">
        <v>0</v>
      </c>
      <c r="F307" s="43">
        <v>0</v>
      </c>
      <c r="G307" s="43">
        <v>0</v>
      </c>
      <c r="H307" s="43">
        <v>0</v>
      </c>
      <c r="I307" s="43">
        <v>0</v>
      </c>
      <c r="J307" s="43">
        <v>0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</row>
    <row r="308" spans="1:25" x14ac:dyDescent="0.3">
      <c r="A308" s="44">
        <v>42915</v>
      </c>
      <c r="B308" s="43">
        <v>0</v>
      </c>
      <c r="C308" s="43">
        <v>0</v>
      </c>
      <c r="D308" s="43">
        <v>0</v>
      </c>
      <c r="E308" s="43">
        <v>0</v>
      </c>
      <c r="F308" s="43">
        <v>0</v>
      </c>
      <c r="G308" s="43">
        <v>0</v>
      </c>
      <c r="H308" s="43">
        <v>0</v>
      </c>
      <c r="I308" s="43">
        <v>0</v>
      </c>
      <c r="J308" s="43">
        <v>0</v>
      </c>
      <c r="K308" s="43">
        <v>0</v>
      </c>
      <c r="L308" s="43">
        <v>0</v>
      </c>
      <c r="M308" s="43">
        <v>0</v>
      </c>
      <c r="N308" s="43">
        <v>0</v>
      </c>
      <c r="O308" s="43">
        <v>0</v>
      </c>
      <c r="P308" s="43">
        <v>0</v>
      </c>
      <c r="Q308" s="43">
        <v>0</v>
      </c>
      <c r="R308" s="43">
        <v>0</v>
      </c>
      <c r="S308" s="43">
        <v>0</v>
      </c>
      <c r="T308" s="43">
        <v>0</v>
      </c>
      <c r="U308" s="43">
        <v>0</v>
      </c>
      <c r="V308" s="43">
        <v>0</v>
      </c>
      <c r="W308" s="43">
        <v>0</v>
      </c>
      <c r="X308" s="43">
        <v>0</v>
      </c>
      <c r="Y308" s="43">
        <v>0</v>
      </c>
    </row>
    <row r="309" spans="1:25" x14ac:dyDescent="0.3">
      <c r="A309" s="44">
        <v>42916</v>
      </c>
      <c r="B309" s="43">
        <v>0</v>
      </c>
      <c r="C309" s="43">
        <v>0</v>
      </c>
      <c r="D309" s="43">
        <v>0</v>
      </c>
      <c r="E309" s="43">
        <v>0</v>
      </c>
      <c r="F309" s="43">
        <v>0</v>
      </c>
      <c r="G309" s="43">
        <v>0</v>
      </c>
      <c r="H309" s="43">
        <v>0</v>
      </c>
      <c r="I309" s="43">
        <v>0</v>
      </c>
      <c r="J309" s="43">
        <v>0</v>
      </c>
      <c r="K309" s="43">
        <v>0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0</v>
      </c>
      <c r="R309" s="43">
        <v>0</v>
      </c>
      <c r="S309" s="43">
        <v>0</v>
      </c>
      <c r="T309" s="43">
        <v>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</row>
    <row r="311" spans="1:25" x14ac:dyDescent="0.3">
      <c r="A311" s="149" t="s">
        <v>2</v>
      </c>
      <c r="B311" s="146" t="s">
        <v>77</v>
      </c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8"/>
    </row>
    <row r="312" spans="1:25" x14ac:dyDescent="0.3">
      <c r="A312" s="150"/>
      <c r="B312" s="64" t="s">
        <v>39</v>
      </c>
      <c r="C312" s="65" t="s">
        <v>40</v>
      </c>
      <c r="D312" s="66" t="s">
        <v>41</v>
      </c>
      <c r="E312" s="65" t="s">
        <v>42</v>
      </c>
      <c r="F312" s="65" t="s">
        <v>43</v>
      </c>
      <c r="G312" s="65" t="s">
        <v>44</v>
      </c>
      <c r="H312" s="65" t="s">
        <v>45</v>
      </c>
      <c r="I312" s="65" t="s">
        <v>46</v>
      </c>
      <c r="J312" s="65" t="s">
        <v>47</v>
      </c>
      <c r="K312" s="64" t="s">
        <v>48</v>
      </c>
      <c r="L312" s="65" t="s">
        <v>49</v>
      </c>
      <c r="M312" s="67" t="s">
        <v>50</v>
      </c>
      <c r="N312" s="64" t="s">
        <v>51</v>
      </c>
      <c r="O312" s="65" t="s">
        <v>52</v>
      </c>
      <c r="P312" s="67" t="s">
        <v>53</v>
      </c>
      <c r="Q312" s="66" t="s">
        <v>54</v>
      </c>
      <c r="R312" s="65" t="s">
        <v>55</v>
      </c>
      <c r="S312" s="66" t="s">
        <v>56</v>
      </c>
      <c r="T312" s="65" t="s">
        <v>57</v>
      </c>
      <c r="U312" s="66" t="s">
        <v>58</v>
      </c>
      <c r="V312" s="65" t="s">
        <v>59</v>
      </c>
      <c r="W312" s="66" t="s">
        <v>60</v>
      </c>
      <c r="X312" s="65" t="s">
        <v>61</v>
      </c>
      <c r="Y312" s="65" t="s">
        <v>62</v>
      </c>
    </row>
    <row r="313" spans="1:25" x14ac:dyDescent="0.3">
      <c r="A313" s="44" t="s">
        <v>154</v>
      </c>
      <c r="B313" s="43">
        <v>509.12440922000002</v>
      </c>
      <c r="C313" s="43">
        <v>576.22327787999996</v>
      </c>
      <c r="D313" s="43">
        <v>606.09299522000003</v>
      </c>
      <c r="E313" s="43">
        <v>609.94373183000005</v>
      </c>
      <c r="F313" s="43">
        <v>609.46092117000001</v>
      </c>
      <c r="G313" s="43">
        <v>603.87302896999995</v>
      </c>
      <c r="H313" s="43">
        <v>557.22140607999995</v>
      </c>
      <c r="I313" s="43">
        <v>511.59583798</v>
      </c>
      <c r="J313" s="43">
        <v>460.42712259000001</v>
      </c>
      <c r="K313" s="43">
        <v>413.05464762000003</v>
      </c>
      <c r="L313" s="43">
        <v>390.45930099999998</v>
      </c>
      <c r="M313" s="43">
        <v>374.45288878000002</v>
      </c>
      <c r="N313" s="43">
        <v>373.76807237999998</v>
      </c>
      <c r="O313" s="43">
        <v>373.78611193</v>
      </c>
      <c r="P313" s="43">
        <v>376.29938498000001</v>
      </c>
      <c r="Q313" s="43">
        <v>376.34540792000001</v>
      </c>
      <c r="R313" s="43">
        <v>378.11350148999998</v>
      </c>
      <c r="S313" s="43">
        <v>375.62934681000002</v>
      </c>
      <c r="T313" s="43">
        <v>375.10006062000002</v>
      </c>
      <c r="U313" s="43">
        <v>375.47243457000002</v>
      </c>
      <c r="V313" s="43">
        <v>401.56441844</v>
      </c>
      <c r="W313" s="43">
        <v>432.30387438000002</v>
      </c>
      <c r="X313" s="43">
        <v>453.18273347000002</v>
      </c>
      <c r="Y313" s="43">
        <v>527.9277591</v>
      </c>
    </row>
    <row r="314" spans="1:25" x14ac:dyDescent="0.3">
      <c r="A314" s="44">
        <v>42888</v>
      </c>
      <c r="B314" s="43">
        <v>580.78913624999996</v>
      </c>
      <c r="C314" s="43">
        <v>593.92827513999998</v>
      </c>
      <c r="D314" s="43">
        <v>622.71766129000002</v>
      </c>
      <c r="E314" s="43">
        <v>618.47483102000001</v>
      </c>
      <c r="F314" s="43">
        <v>617.75527159000001</v>
      </c>
      <c r="G314" s="43">
        <v>621.94610999999998</v>
      </c>
      <c r="H314" s="43">
        <v>611.52835147999997</v>
      </c>
      <c r="I314" s="43">
        <v>534.15463504000002</v>
      </c>
      <c r="J314" s="43">
        <v>467.54272463000001</v>
      </c>
      <c r="K314" s="43">
        <v>406.83597874999998</v>
      </c>
      <c r="L314" s="43">
        <v>372.12173109999998</v>
      </c>
      <c r="M314" s="43">
        <v>364.72637582999999</v>
      </c>
      <c r="N314" s="43">
        <v>371.83861438999998</v>
      </c>
      <c r="O314" s="43">
        <v>372.72944605999999</v>
      </c>
      <c r="P314" s="43">
        <v>375.87957084999999</v>
      </c>
      <c r="Q314" s="43">
        <v>375.52479570999998</v>
      </c>
      <c r="R314" s="43">
        <v>399.28106473000003</v>
      </c>
      <c r="S314" s="43">
        <v>401.27679466000001</v>
      </c>
      <c r="T314" s="43">
        <v>404.31931484</v>
      </c>
      <c r="U314" s="43">
        <v>406.13568601999998</v>
      </c>
      <c r="V314" s="43">
        <v>389.91697973999999</v>
      </c>
      <c r="W314" s="43">
        <v>420.16918973000003</v>
      </c>
      <c r="X314" s="43">
        <v>453.46793939999998</v>
      </c>
      <c r="Y314" s="43">
        <v>504.20390336000003</v>
      </c>
    </row>
    <row r="315" spans="1:25" x14ac:dyDescent="0.3">
      <c r="A315" s="44">
        <v>42889</v>
      </c>
      <c r="B315" s="43">
        <v>527.32907223999996</v>
      </c>
      <c r="C315" s="43">
        <v>555.18250694999995</v>
      </c>
      <c r="D315" s="43">
        <v>620.89368734000004</v>
      </c>
      <c r="E315" s="43">
        <v>619.85052160999999</v>
      </c>
      <c r="F315" s="43">
        <v>618.73354514000005</v>
      </c>
      <c r="G315" s="43">
        <v>620.87532721000002</v>
      </c>
      <c r="H315" s="43">
        <v>599.65002645000004</v>
      </c>
      <c r="I315" s="43">
        <v>524.85501970999997</v>
      </c>
      <c r="J315" s="43">
        <v>448.93829047000003</v>
      </c>
      <c r="K315" s="43">
        <v>402.41352058000001</v>
      </c>
      <c r="L315" s="43">
        <v>364.64277824999999</v>
      </c>
      <c r="M315" s="43">
        <v>354.36451654000001</v>
      </c>
      <c r="N315" s="43">
        <v>348.94585085</v>
      </c>
      <c r="O315" s="43">
        <v>347.71168187000001</v>
      </c>
      <c r="P315" s="43">
        <v>347.63766278000003</v>
      </c>
      <c r="Q315" s="43">
        <v>348.46067591000002</v>
      </c>
      <c r="R315" s="43">
        <v>349.06827843999997</v>
      </c>
      <c r="S315" s="43">
        <v>349.67647383000002</v>
      </c>
      <c r="T315" s="43">
        <v>349.05919425000002</v>
      </c>
      <c r="U315" s="43">
        <v>348.02425241999998</v>
      </c>
      <c r="V315" s="43">
        <v>358.10782670999998</v>
      </c>
      <c r="W315" s="43">
        <v>378.91559483999998</v>
      </c>
      <c r="X315" s="43">
        <v>412.58511764000002</v>
      </c>
      <c r="Y315" s="43">
        <v>471.16441153</v>
      </c>
    </row>
    <row r="316" spans="1:25" x14ac:dyDescent="0.3">
      <c r="A316" s="44">
        <v>42890</v>
      </c>
      <c r="B316" s="43">
        <v>508.58321495000001</v>
      </c>
      <c r="C316" s="43">
        <v>545.83927988000005</v>
      </c>
      <c r="D316" s="43">
        <v>610.83939721000002</v>
      </c>
      <c r="E316" s="43">
        <v>608.55133880000005</v>
      </c>
      <c r="F316" s="43">
        <v>607.03935822000005</v>
      </c>
      <c r="G316" s="43">
        <v>607.33300813000005</v>
      </c>
      <c r="H316" s="43">
        <v>604.08724216999997</v>
      </c>
      <c r="I316" s="43">
        <v>518.22233917000005</v>
      </c>
      <c r="J316" s="43">
        <v>458.75275069000003</v>
      </c>
      <c r="K316" s="43">
        <v>390.98409627000001</v>
      </c>
      <c r="L316" s="43">
        <v>352.79022313000002</v>
      </c>
      <c r="M316" s="43">
        <v>348.21740997000001</v>
      </c>
      <c r="N316" s="43">
        <v>345.34109518000002</v>
      </c>
      <c r="O316" s="43">
        <v>338.83565041999998</v>
      </c>
      <c r="P316" s="43">
        <v>334.94759268000001</v>
      </c>
      <c r="Q316" s="43">
        <v>333.28330335999999</v>
      </c>
      <c r="R316" s="43">
        <v>333.02824277000002</v>
      </c>
      <c r="S316" s="43">
        <v>333.95672145999998</v>
      </c>
      <c r="T316" s="43">
        <v>338.78893735999998</v>
      </c>
      <c r="U316" s="43">
        <v>348.66880479000002</v>
      </c>
      <c r="V316" s="43">
        <v>350.15727300999998</v>
      </c>
      <c r="W316" s="43">
        <v>369.92640053000002</v>
      </c>
      <c r="X316" s="43">
        <v>429.86244477000002</v>
      </c>
      <c r="Y316" s="43">
        <v>458.74111902999999</v>
      </c>
    </row>
    <row r="317" spans="1:25" x14ac:dyDescent="0.3">
      <c r="A317" s="44">
        <v>42891</v>
      </c>
      <c r="B317" s="43">
        <v>550.13816398999995</v>
      </c>
      <c r="C317" s="43">
        <v>579.09300082000004</v>
      </c>
      <c r="D317" s="43">
        <v>599.96856214000002</v>
      </c>
      <c r="E317" s="43">
        <v>595.97881421</v>
      </c>
      <c r="F317" s="43">
        <v>596.05432175999999</v>
      </c>
      <c r="G317" s="43">
        <v>599.81305161</v>
      </c>
      <c r="H317" s="43">
        <v>560.53914583000005</v>
      </c>
      <c r="I317" s="43">
        <v>482.61629421999999</v>
      </c>
      <c r="J317" s="43">
        <v>430.76906403999999</v>
      </c>
      <c r="K317" s="43">
        <v>376.14682497000001</v>
      </c>
      <c r="L317" s="43">
        <v>358.30931860999999</v>
      </c>
      <c r="M317" s="43">
        <v>359.26634379000001</v>
      </c>
      <c r="N317" s="43">
        <v>335.52218103000001</v>
      </c>
      <c r="O317" s="43">
        <v>344.74842863999999</v>
      </c>
      <c r="P317" s="43">
        <v>350.12187525000002</v>
      </c>
      <c r="Q317" s="43">
        <v>330.98112823000002</v>
      </c>
      <c r="R317" s="43">
        <v>339.56437527999998</v>
      </c>
      <c r="S317" s="43">
        <v>348.52468456000003</v>
      </c>
      <c r="T317" s="43">
        <v>346.27601938999999</v>
      </c>
      <c r="U317" s="43">
        <v>349.30771493999998</v>
      </c>
      <c r="V317" s="43">
        <v>355.64551331000001</v>
      </c>
      <c r="W317" s="43">
        <v>361.63681098000001</v>
      </c>
      <c r="X317" s="43">
        <v>419.13946802999999</v>
      </c>
      <c r="Y317" s="43">
        <v>500.50456947999999</v>
      </c>
    </row>
    <row r="318" spans="1:25" x14ac:dyDescent="0.3">
      <c r="A318" s="44">
        <v>42892</v>
      </c>
      <c r="B318" s="43">
        <v>534.95366954999997</v>
      </c>
      <c r="C318" s="43">
        <v>568.13850348999995</v>
      </c>
      <c r="D318" s="43">
        <v>581.68562124000005</v>
      </c>
      <c r="E318" s="43">
        <v>576.96087118000003</v>
      </c>
      <c r="F318" s="43">
        <v>575.17273974</v>
      </c>
      <c r="G318" s="43">
        <v>576.14036610000005</v>
      </c>
      <c r="H318" s="43">
        <v>567.60322521000001</v>
      </c>
      <c r="I318" s="43">
        <v>468.16968546999999</v>
      </c>
      <c r="J318" s="43">
        <v>440.96369092999998</v>
      </c>
      <c r="K318" s="43">
        <v>371.48410002000003</v>
      </c>
      <c r="L318" s="43">
        <v>335.45914835999997</v>
      </c>
      <c r="M318" s="43">
        <v>324.35856604000003</v>
      </c>
      <c r="N318" s="43">
        <v>338.40305559000001</v>
      </c>
      <c r="O318" s="43">
        <v>340.30657066999999</v>
      </c>
      <c r="P318" s="43">
        <v>342.99813927999998</v>
      </c>
      <c r="Q318" s="43">
        <v>344.71239465999997</v>
      </c>
      <c r="R318" s="43">
        <v>344.52778525999997</v>
      </c>
      <c r="S318" s="43">
        <v>340.43174446</v>
      </c>
      <c r="T318" s="43">
        <v>341.87188430999998</v>
      </c>
      <c r="U318" s="43">
        <v>327.67556181999998</v>
      </c>
      <c r="V318" s="43">
        <v>336.64195073000002</v>
      </c>
      <c r="W318" s="43">
        <v>356.00866611999999</v>
      </c>
      <c r="X318" s="43">
        <v>406.15448651000003</v>
      </c>
      <c r="Y318" s="43">
        <v>496.16766021000001</v>
      </c>
    </row>
    <row r="319" spans="1:25" x14ac:dyDescent="0.3">
      <c r="A319" s="44">
        <v>42893</v>
      </c>
      <c r="B319" s="43">
        <v>508.88147040000001</v>
      </c>
      <c r="C319" s="43">
        <v>558.40287839999996</v>
      </c>
      <c r="D319" s="43">
        <v>596.89736369000002</v>
      </c>
      <c r="E319" s="43">
        <v>594.56940387999998</v>
      </c>
      <c r="F319" s="43">
        <v>600.91031974999999</v>
      </c>
      <c r="G319" s="43">
        <v>597.66820270000005</v>
      </c>
      <c r="H319" s="43">
        <v>600.16078927000001</v>
      </c>
      <c r="I319" s="43">
        <v>537.65645371000005</v>
      </c>
      <c r="J319" s="43">
        <v>449.86643719</v>
      </c>
      <c r="K319" s="43">
        <v>389.23932043000002</v>
      </c>
      <c r="L319" s="43">
        <v>348.57889900999999</v>
      </c>
      <c r="M319" s="43">
        <v>343.12309378999998</v>
      </c>
      <c r="N319" s="43">
        <v>343.76480085999998</v>
      </c>
      <c r="O319" s="43">
        <v>343.65993311</v>
      </c>
      <c r="P319" s="43">
        <v>344.79210155999999</v>
      </c>
      <c r="Q319" s="43">
        <v>345.83582431000002</v>
      </c>
      <c r="R319" s="43">
        <v>345.08542272</v>
      </c>
      <c r="S319" s="43">
        <v>345.19152586000001</v>
      </c>
      <c r="T319" s="43">
        <v>345.11160483999998</v>
      </c>
      <c r="U319" s="43">
        <v>344.43290345999998</v>
      </c>
      <c r="V319" s="43">
        <v>357.49190019000002</v>
      </c>
      <c r="W319" s="43">
        <v>389.30694110000002</v>
      </c>
      <c r="X319" s="43">
        <v>436.72954062000002</v>
      </c>
      <c r="Y319" s="43">
        <v>502.7364978</v>
      </c>
    </row>
    <row r="320" spans="1:25" x14ac:dyDescent="0.3">
      <c r="A320" s="44">
        <v>42894</v>
      </c>
      <c r="B320" s="43">
        <v>538.41770431999998</v>
      </c>
      <c r="C320" s="43">
        <v>574.93294885</v>
      </c>
      <c r="D320" s="43">
        <v>617.77760968999996</v>
      </c>
      <c r="E320" s="43">
        <v>621.50494948999994</v>
      </c>
      <c r="F320" s="43">
        <v>621.29626973999996</v>
      </c>
      <c r="G320" s="43">
        <v>614.82762101000003</v>
      </c>
      <c r="H320" s="43">
        <v>622.60913586000004</v>
      </c>
      <c r="I320" s="43">
        <v>546.85170616000005</v>
      </c>
      <c r="J320" s="43">
        <v>475.99431141999997</v>
      </c>
      <c r="K320" s="43">
        <v>404.84583779000002</v>
      </c>
      <c r="L320" s="43">
        <v>363.99655904999997</v>
      </c>
      <c r="M320" s="43">
        <v>365.21909848000001</v>
      </c>
      <c r="N320" s="43">
        <v>367.90751504999997</v>
      </c>
      <c r="O320" s="43">
        <v>369.79693601000002</v>
      </c>
      <c r="P320" s="43">
        <v>369.85540004000001</v>
      </c>
      <c r="Q320" s="43">
        <v>368.59990170999998</v>
      </c>
      <c r="R320" s="43">
        <v>368.34642958000001</v>
      </c>
      <c r="S320" s="43">
        <v>368.04365087000002</v>
      </c>
      <c r="T320" s="43">
        <v>372.14140807000001</v>
      </c>
      <c r="U320" s="43">
        <v>369.02188769000003</v>
      </c>
      <c r="V320" s="43">
        <v>371.62518044000001</v>
      </c>
      <c r="W320" s="43">
        <v>391.41134391999998</v>
      </c>
      <c r="X320" s="43">
        <v>455.45223915000003</v>
      </c>
      <c r="Y320" s="43">
        <v>483.00898366000001</v>
      </c>
    </row>
    <row r="321" spans="1:25" x14ac:dyDescent="0.3">
      <c r="A321" s="44">
        <v>42895</v>
      </c>
      <c r="B321" s="43">
        <v>530.56615307000004</v>
      </c>
      <c r="C321" s="43">
        <v>569.85162472000002</v>
      </c>
      <c r="D321" s="43">
        <v>614.28248117999999</v>
      </c>
      <c r="E321" s="43">
        <v>619.43252829000005</v>
      </c>
      <c r="F321" s="43">
        <v>618.26640981000003</v>
      </c>
      <c r="G321" s="43">
        <v>614.35570419999999</v>
      </c>
      <c r="H321" s="43">
        <v>599.14851763000001</v>
      </c>
      <c r="I321" s="43">
        <v>533.64482792000001</v>
      </c>
      <c r="J321" s="43">
        <v>486.09121100999999</v>
      </c>
      <c r="K321" s="43">
        <v>412.89699872</v>
      </c>
      <c r="L321" s="43">
        <v>370.19878466</v>
      </c>
      <c r="M321" s="43">
        <v>363.13803414</v>
      </c>
      <c r="N321" s="43">
        <v>367.36971591000002</v>
      </c>
      <c r="O321" s="43">
        <v>366.42764670999998</v>
      </c>
      <c r="P321" s="43">
        <v>370.45851578000003</v>
      </c>
      <c r="Q321" s="43">
        <v>377.46724681000001</v>
      </c>
      <c r="R321" s="43">
        <v>381.67420367</v>
      </c>
      <c r="S321" s="43">
        <v>394.03248607</v>
      </c>
      <c r="T321" s="43">
        <v>407.62296534000001</v>
      </c>
      <c r="U321" s="43">
        <v>400.42025075999999</v>
      </c>
      <c r="V321" s="43">
        <v>392.97634240999997</v>
      </c>
      <c r="W321" s="43">
        <v>420.55528719</v>
      </c>
      <c r="X321" s="43">
        <v>466.05343427999998</v>
      </c>
      <c r="Y321" s="43">
        <v>498.60239387000001</v>
      </c>
    </row>
    <row r="322" spans="1:25" x14ac:dyDescent="0.3">
      <c r="A322" s="44">
        <v>42896</v>
      </c>
      <c r="B322" s="43">
        <v>516.92692789</v>
      </c>
      <c r="C322" s="43">
        <v>554.50845256000002</v>
      </c>
      <c r="D322" s="43">
        <v>617.51913930000001</v>
      </c>
      <c r="E322" s="43">
        <v>622.89488802000005</v>
      </c>
      <c r="F322" s="43">
        <v>623.57488409999996</v>
      </c>
      <c r="G322" s="43">
        <v>617.38501470000006</v>
      </c>
      <c r="H322" s="43">
        <v>620.60492036000005</v>
      </c>
      <c r="I322" s="43">
        <v>536.77345757000001</v>
      </c>
      <c r="J322" s="43">
        <v>463.67103778000001</v>
      </c>
      <c r="K322" s="43">
        <v>419.84904483000003</v>
      </c>
      <c r="L322" s="43">
        <v>380.91432741</v>
      </c>
      <c r="M322" s="43">
        <v>361.86094308999998</v>
      </c>
      <c r="N322" s="43">
        <v>361.17785479000003</v>
      </c>
      <c r="O322" s="43">
        <v>366.08508058000001</v>
      </c>
      <c r="P322" s="43">
        <v>371.32797295</v>
      </c>
      <c r="Q322" s="43">
        <v>374.30983252999999</v>
      </c>
      <c r="R322" s="43">
        <v>371.86556916000001</v>
      </c>
      <c r="S322" s="43">
        <v>366.30300441999998</v>
      </c>
      <c r="T322" s="43">
        <v>366.39800327</v>
      </c>
      <c r="U322" s="43">
        <v>366.95950058</v>
      </c>
      <c r="V322" s="43">
        <v>377.84870217000002</v>
      </c>
      <c r="W322" s="43">
        <v>395.86482253000003</v>
      </c>
      <c r="X322" s="43">
        <v>433.8573227</v>
      </c>
      <c r="Y322" s="43">
        <v>498.64823340999999</v>
      </c>
    </row>
    <row r="323" spans="1:25" x14ac:dyDescent="0.3">
      <c r="A323" s="44">
        <v>42897</v>
      </c>
      <c r="B323" s="43">
        <v>553.05299088000004</v>
      </c>
      <c r="C323" s="43">
        <v>588.84608275000005</v>
      </c>
      <c r="D323" s="43">
        <v>630.22419385000001</v>
      </c>
      <c r="E323" s="43">
        <v>626.21229386000005</v>
      </c>
      <c r="F323" s="43">
        <v>625.80784986000003</v>
      </c>
      <c r="G323" s="43">
        <v>625.46160171999998</v>
      </c>
      <c r="H323" s="43">
        <v>627.02413006999996</v>
      </c>
      <c r="I323" s="43">
        <v>563.09797982999999</v>
      </c>
      <c r="J323" s="43">
        <v>479.93970723000001</v>
      </c>
      <c r="K323" s="43">
        <v>394.53571213999999</v>
      </c>
      <c r="L323" s="43">
        <v>378.85607522999999</v>
      </c>
      <c r="M323" s="43">
        <v>357.71302982999998</v>
      </c>
      <c r="N323" s="43">
        <v>360.56803158000002</v>
      </c>
      <c r="O323" s="43">
        <v>358.39415251999998</v>
      </c>
      <c r="P323" s="43">
        <v>356.17305826</v>
      </c>
      <c r="Q323" s="43">
        <v>354.01945013</v>
      </c>
      <c r="R323" s="43">
        <v>353.30223303000002</v>
      </c>
      <c r="S323" s="43">
        <v>349.25360366000001</v>
      </c>
      <c r="T323" s="43">
        <v>348.21928245999999</v>
      </c>
      <c r="U323" s="43">
        <v>351.48683362999998</v>
      </c>
      <c r="V323" s="43">
        <v>376.64454971999999</v>
      </c>
      <c r="W323" s="43">
        <v>384.15296538000001</v>
      </c>
      <c r="X323" s="43">
        <v>425.47744590999997</v>
      </c>
      <c r="Y323" s="43">
        <v>508.25282035999999</v>
      </c>
    </row>
    <row r="324" spans="1:25" x14ac:dyDescent="0.3">
      <c r="A324" s="44">
        <v>42898</v>
      </c>
      <c r="B324" s="43">
        <v>540.24137279000001</v>
      </c>
      <c r="C324" s="43">
        <v>583.73101646999999</v>
      </c>
      <c r="D324" s="43">
        <v>616.05881261000002</v>
      </c>
      <c r="E324" s="43">
        <v>617.16246883999997</v>
      </c>
      <c r="F324" s="43">
        <v>615.03086094000003</v>
      </c>
      <c r="G324" s="43">
        <v>618.94655816</v>
      </c>
      <c r="H324" s="43">
        <v>608.36540773000002</v>
      </c>
      <c r="I324" s="43">
        <v>534.37721328999999</v>
      </c>
      <c r="J324" s="43">
        <v>470.40850829999999</v>
      </c>
      <c r="K324" s="43">
        <v>395.00793894999998</v>
      </c>
      <c r="L324" s="43">
        <v>364.70186288999997</v>
      </c>
      <c r="M324" s="43">
        <v>354.29575061000003</v>
      </c>
      <c r="N324" s="43">
        <v>354.88322190000002</v>
      </c>
      <c r="O324" s="43">
        <v>350.52187487999998</v>
      </c>
      <c r="P324" s="43">
        <v>345.36366119000002</v>
      </c>
      <c r="Q324" s="43">
        <v>343.17530519000002</v>
      </c>
      <c r="R324" s="43">
        <v>341.95493536999999</v>
      </c>
      <c r="S324" s="43">
        <v>342.83747507999999</v>
      </c>
      <c r="T324" s="43">
        <v>339.91355515999999</v>
      </c>
      <c r="U324" s="43">
        <v>338.76716801999999</v>
      </c>
      <c r="V324" s="43">
        <v>362.49838031000002</v>
      </c>
      <c r="W324" s="43">
        <v>397.07079020999998</v>
      </c>
      <c r="X324" s="43">
        <v>435.97851902000002</v>
      </c>
      <c r="Y324" s="43">
        <v>491.15434486999999</v>
      </c>
    </row>
    <row r="325" spans="1:25" x14ac:dyDescent="0.3">
      <c r="A325" s="44">
        <v>42899</v>
      </c>
      <c r="B325" s="43">
        <v>481.58718328999998</v>
      </c>
      <c r="C325" s="43">
        <v>515.39353597000002</v>
      </c>
      <c r="D325" s="43">
        <v>586.5428915</v>
      </c>
      <c r="E325" s="43">
        <v>595.87367729000005</v>
      </c>
      <c r="F325" s="43">
        <v>601.42728577000003</v>
      </c>
      <c r="G325" s="43">
        <v>598.13519461999999</v>
      </c>
      <c r="H325" s="43">
        <v>556.00226218</v>
      </c>
      <c r="I325" s="43">
        <v>464.54226476999997</v>
      </c>
      <c r="J325" s="43">
        <v>399.22394788000003</v>
      </c>
      <c r="K325" s="43">
        <v>344.98637308999997</v>
      </c>
      <c r="L325" s="43">
        <v>350.56378117000003</v>
      </c>
      <c r="M325" s="43">
        <v>367.04339952999999</v>
      </c>
      <c r="N325" s="43">
        <v>367.00856969</v>
      </c>
      <c r="O325" s="43">
        <v>366.17940945999999</v>
      </c>
      <c r="P325" s="43">
        <v>366.82992875000002</v>
      </c>
      <c r="Q325" s="43">
        <v>370.50275155999998</v>
      </c>
      <c r="R325" s="43">
        <v>369.98161800999998</v>
      </c>
      <c r="S325" s="43">
        <v>370.41673758000002</v>
      </c>
      <c r="T325" s="43">
        <v>365.40273916000001</v>
      </c>
      <c r="U325" s="43">
        <v>366.04897640000002</v>
      </c>
      <c r="V325" s="43">
        <v>349.28093610000002</v>
      </c>
      <c r="W325" s="43">
        <v>344.60814189000001</v>
      </c>
      <c r="X325" s="43">
        <v>371.77450832</v>
      </c>
      <c r="Y325" s="43">
        <v>437.32131294999999</v>
      </c>
    </row>
    <row r="326" spans="1:25" x14ac:dyDescent="0.3">
      <c r="A326" s="44">
        <v>42900</v>
      </c>
      <c r="B326" s="43">
        <v>557.88467869999999</v>
      </c>
      <c r="C326" s="43">
        <v>577.12040738999997</v>
      </c>
      <c r="D326" s="43">
        <v>590.47715862999996</v>
      </c>
      <c r="E326" s="43">
        <v>594.08357776000003</v>
      </c>
      <c r="F326" s="43">
        <v>596.32725393999999</v>
      </c>
      <c r="G326" s="43">
        <v>582.84802794999996</v>
      </c>
      <c r="H326" s="43">
        <v>536.70293575000005</v>
      </c>
      <c r="I326" s="43">
        <v>464.13969099000002</v>
      </c>
      <c r="J326" s="43">
        <v>444.49413572999998</v>
      </c>
      <c r="K326" s="43">
        <v>382.67611277999998</v>
      </c>
      <c r="L326" s="43">
        <v>343.58529859999999</v>
      </c>
      <c r="M326" s="43">
        <v>337.93061963999997</v>
      </c>
      <c r="N326" s="43">
        <v>343.38757668</v>
      </c>
      <c r="O326" s="43">
        <v>338.18354491000002</v>
      </c>
      <c r="P326" s="43">
        <v>346.02221822000001</v>
      </c>
      <c r="Q326" s="43">
        <v>346.18294321000002</v>
      </c>
      <c r="R326" s="43">
        <v>349.35890179</v>
      </c>
      <c r="S326" s="43">
        <v>348.97342968999999</v>
      </c>
      <c r="T326" s="43">
        <v>347.23362449000001</v>
      </c>
      <c r="U326" s="43">
        <v>336.76689872999998</v>
      </c>
      <c r="V326" s="43">
        <v>344.73148544999998</v>
      </c>
      <c r="W326" s="43">
        <v>371.33407878000003</v>
      </c>
      <c r="X326" s="43">
        <v>424.51894439</v>
      </c>
      <c r="Y326" s="43">
        <v>477.28531408999999</v>
      </c>
    </row>
    <row r="327" spans="1:25" x14ac:dyDescent="0.3">
      <c r="A327" s="44">
        <v>42901</v>
      </c>
      <c r="B327" s="43">
        <v>537.36333081999999</v>
      </c>
      <c r="C327" s="43">
        <v>583.12488741000004</v>
      </c>
      <c r="D327" s="43">
        <v>602.45541477999996</v>
      </c>
      <c r="E327" s="43">
        <v>598.93826611999998</v>
      </c>
      <c r="F327" s="43">
        <v>596.37567195999998</v>
      </c>
      <c r="G327" s="43">
        <v>599.28809359000002</v>
      </c>
      <c r="H327" s="43">
        <v>606.08439887999998</v>
      </c>
      <c r="I327" s="43">
        <v>527.97729713000001</v>
      </c>
      <c r="J327" s="43">
        <v>458.12223703000001</v>
      </c>
      <c r="K327" s="43">
        <v>403.16313236000002</v>
      </c>
      <c r="L327" s="43">
        <v>354.59716595999998</v>
      </c>
      <c r="M327" s="43">
        <v>342.28570460999998</v>
      </c>
      <c r="N327" s="43">
        <v>336.49439362999999</v>
      </c>
      <c r="O327" s="43">
        <v>336.17529386000001</v>
      </c>
      <c r="P327" s="43">
        <v>337.59487088999998</v>
      </c>
      <c r="Q327" s="43">
        <v>338.29607342999998</v>
      </c>
      <c r="R327" s="43">
        <v>340.76956622</v>
      </c>
      <c r="S327" s="43">
        <v>342.98254577</v>
      </c>
      <c r="T327" s="43">
        <v>346.23085653999999</v>
      </c>
      <c r="U327" s="43">
        <v>349.15945703</v>
      </c>
      <c r="V327" s="43">
        <v>348.19060536000001</v>
      </c>
      <c r="W327" s="43">
        <v>379.54726734000002</v>
      </c>
      <c r="X327" s="43">
        <v>430.50151328999999</v>
      </c>
      <c r="Y327" s="43">
        <v>491.26685672999997</v>
      </c>
    </row>
    <row r="328" spans="1:25" x14ac:dyDescent="0.3">
      <c r="A328" s="44">
        <v>42902</v>
      </c>
      <c r="B328" s="43">
        <v>532.20875315000001</v>
      </c>
      <c r="C328" s="43">
        <v>573.26634902000001</v>
      </c>
      <c r="D328" s="43">
        <v>594.36485240000002</v>
      </c>
      <c r="E328" s="43">
        <v>612.57906817000003</v>
      </c>
      <c r="F328" s="43">
        <v>611.52557006999996</v>
      </c>
      <c r="G328" s="43">
        <v>613.50817434999999</v>
      </c>
      <c r="H328" s="43">
        <v>616.61849843000005</v>
      </c>
      <c r="I328" s="43">
        <v>539.37039764999997</v>
      </c>
      <c r="J328" s="43">
        <v>471.41111262999999</v>
      </c>
      <c r="K328" s="43">
        <v>394.88028825999999</v>
      </c>
      <c r="L328" s="43">
        <v>363.92445241000001</v>
      </c>
      <c r="M328" s="43">
        <v>351.19255029999999</v>
      </c>
      <c r="N328" s="43">
        <v>355.54659647</v>
      </c>
      <c r="O328" s="43">
        <v>350.88671622999999</v>
      </c>
      <c r="P328" s="43">
        <v>338.52059987000001</v>
      </c>
      <c r="Q328" s="43">
        <v>347.76705721000002</v>
      </c>
      <c r="R328" s="43">
        <v>350.81151414999999</v>
      </c>
      <c r="S328" s="43">
        <v>359.18863893000002</v>
      </c>
      <c r="T328" s="43">
        <v>356.97483573</v>
      </c>
      <c r="U328" s="43">
        <v>351.32021949</v>
      </c>
      <c r="V328" s="43">
        <v>360.38441009000002</v>
      </c>
      <c r="W328" s="43">
        <v>401.99414553000003</v>
      </c>
      <c r="X328" s="43">
        <v>392.05236367999998</v>
      </c>
      <c r="Y328" s="43">
        <v>403.79507296000003</v>
      </c>
    </row>
    <row r="329" spans="1:25" x14ac:dyDescent="0.3">
      <c r="A329" s="44">
        <v>42903</v>
      </c>
      <c r="B329" s="43">
        <v>477.24405683999998</v>
      </c>
      <c r="C329" s="43">
        <v>508.12929903999998</v>
      </c>
      <c r="D329" s="43">
        <v>588.27071389000002</v>
      </c>
      <c r="E329" s="43">
        <v>596.41117059999999</v>
      </c>
      <c r="F329" s="43">
        <v>609.21743871000001</v>
      </c>
      <c r="G329" s="43">
        <v>607.04056739999999</v>
      </c>
      <c r="H329" s="43">
        <v>589.21230484</v>
      </c>
      <c r="I329" s="43">
        <v>507.19004966</v>
      </c>
      <c r="J329" s="43">
        <v>441.41066676000003</v>
      </c>
      <c r="K329" s="43">
        <v>390.23327237000001</v>
      </c>
      <c r="L329" s="43">
        <v>359.41890382000003</v>
      </c>
      <c r="M329" s="43">
        <v>359.59058664999998</v>
      </c>
      <c r="N329" s="43">
        <v>359.20343623000002</v>
      </c>
      <c r="O329" s="43">
        <v>357.14002183000002</v>
      </c>
      <c r="P329" s="43">
        <v>356.86514097000003</v>
      </c>
      <c r="Q329" s="43">
        <v>360.9467434</v>
      </c>
      <c r="R329" s="43">
        <v>363.51495667</v>
      </c>
      <c r="S329" s="43">
        <v>362.57718227999999</v>
      </c>
      <c r="T329" s="43">
        <v>360.09222569000002</v>
      </c>
      <c r="U329" s="43">
        <v>356.48807918</v>
      </c>
      <c r="V329" s="43">
        <v>365.53299632</v>
      </c>
      <c r="W329" s="43">
        <v>381.19244990999999</v>
      </c>
      <c r="X329" s="43">
        <v>397.65347051999998</v>
      </c>
      <c r="Y329" s="43">
        <v>472.46225031</v>
      </c>
    </row>
    <row r="330" spans="1:25" x14ac:dyDescent="0.3">
      <c r="A330" s="44">
        <v>42904</v>
      </c>
      <c r="B330" s="43">
        <v>530.94102351000004</v>
      </c>
      <c r="C330" s="43">
        <v>559.97115809000002</v>
      </c>
      <c r="D330" s="43">
        <v>599.53206201</v>
      </c>
      <c r="E330" s="43">
        <v>606.93612700000006</v>
      </c>
      <c r="F330" s="43">
        <v>614.24442167999996</v>
      </c>
      <c r="G330" s="43">
        <v>612.18863312999997</v>
      </c>
      <c r="H330" s="43">
        <v>598.91621596000005</v>
      </c>
      <c r="I330" s="43">
        <v>514.32777227999998</v>
      </c>
      <c r="J330" s="43">
        <v>432.33203602999998</v>
      </c>
      <c r="K330" s="43">
        <v>366.07890871000001</v>
      </c>
      <c r="L330" s="43">
        <v>345.00205396000001</v>
      </c>
      <c r="M330" s="43">
        <v>357.54315737000002</v>
      </c>
      <c r="N330" s="43">
        <v>358.49766614999999</v>
      </c>
      <c r="O330" s="43">
        <v>358.04788401000002</v>
      </c>
      <c r="P330" s="43">
        <v>356.93054812000003</v>
      </c>
      <c r="Q330" s="43">
        <v>361.44911127</v>
      </c>
      <c r="R330" s="43">
        <v>365.80123555</v>
      </c>
      <c r="S330" s="43">
        <v>365.54710481000001</v>
      </c>
      <c r="T330" s="43">
        <v>360.47297043999998</v>
      </c>
      <c r="U330" s="43">
        <v>358.07770240999997</v>
      </c>
      <c r="V330" s="43">
        <v>352.93119181999998</v>
      </c>
      <c r="W330" s="43">
        <v>364.37656951000002</v>
      </c>
      <c r="X330" s="43">
        <v>396.12223</v>
      </c>
      <c r="Y330" s="43">
        <v>434.10722799000001</v>
      </c>
    </row>
    <row r="331" spans="1:25" x14ac:dyDescent="0.3">
      <c r="A331" s="44">
        <v>42905</v>
      </c>
      <c r="B331" s="43">
        <v>463.90951903000001</v>
      </c>
      <c r="C331" s="43">
        <v>491.43310141000001</v>
      </c>
      <c r="D331" s="43">
        <v>567.3867371</v>
      </c>
      <c r="E331" s="43">
        <v>572.33593470000005</v>
      </c>
      <c r="F331" s="43">
        <v>574.40933832999997</v>
      </c>
      <c r="G331" s="43">
        <v>577.05285007999998</v>
      </c>
      <c r="H331" s="43">
        <v>507.75738312999999</v>
      </c>
      <c r="I331" s="43">
        <v>436.97861069999999</v>
      </c>
      <c r="J331" s="43">
        <v>370.77758782000001</v>
      </c>
      <c r="K331" s="43">
        <v>390.50746386999998</v>
      </c>
      <c r="L331" s="43">
        <v>378.45959033000003</v>
      </c>
      <c r="M331" s="43">
        <v>382.13077608999998</v>
      </c>
      <c r="N331" s="43">
        <v>380.52302630000003</v>
      </c>
      <c r="O331" s="43">
        <v>374.97428857</v>
      </c>
      <c r="P331" s="43">
        <v>365.83481119999999</v>
      </c>
      <c r="Q331" s="43">
        <v>380.05747300000002</v>
      </c>
      <c r="R331" s="43">
        <v>376.70139184999999</v>
      </c>
      <c r="S331" s="43">
        <v>375.33001017999999</v>
      </c>
      <c r="T331" s="43">
        <v>398.23695715000002</v>
      </c>
      <c r="U331" s="43">
        <v>420.01446450999998</v>
      </c>
      <c r="V331" s="43">
        <v>422.53595962000003</v>
      </c>
      <c r="W331" s="43">
        <v>425.87563404999997</v>
      </c>
      <c r="X331" s="43">
        <v>392.97119796999999</v>
      </c>
      <c r="Y331" s="43">
        <v>420.90415519999999</v>
      </c>
    </row>
    <row r="332" spans="1:25" x14ac:dyDescent="0.3">
      <c r="A332" s="44">
        <v>42906</v>
      </c>
      <c r="B332" s="43">
        <v>571.84406935000004</v>
      </c>
      <c r="C332" s="43">
        <v>529.50892881000004</v>
      </c>
      <c r="D332" s="43">
        <v>629.91680216999998</v>
      </c>
      <c r="E332" s="43">
        <v>626.43142842999998</v>
      </c>
      <c r="F332" s="43">
        <v>623.98428137999997</v>
      </c>
      <c r="G332" s="43">
        <v>626.22918066</v>
      </c>
      <c r="H332" s="43">
        <v>627.15600376999998</v>
      </c>
      <c r="I332" s="43">
        <v>518.81679657999996</v>
      </c>
      <c r="J332" s="43">
        <v>451.38281097999999</v>
      </c>
      <c r="K332" s="43">
        <v>407.86274037999999</v>
      </c>
      <c r="L332" s="43">
        <v>380.96351526000001</v>
      </c>
      <c r="M332" s="43">
        <v>367.92825152</v>
      </c>
      <c r="N332" s="43">
        <v>371.24937813000003</v>
      </c>
      <c r="O332" s="43">
        <v>372.76701981999997</v>
      </c>
      <c r="P332" s="43">
        <v>376.29898737000002</v>
      </c>
      <c r="Q332" s="43">
        <v>373.25798877</v>
      </c>
      <c r="R332" s="43">
        <v>368.36510439</v>
      </c>
      <c r="S332" s="43">
        <v>369.38652020000001</v>
      </c>
      <c r="T332" s="43">
        <v>369.88182391999999</v>
      </c>
      <c r="U332" s="43">
        <v>370.10964367000003</v>
      </c>
      <c r="V332" s="43">
        <v>381.98535439</v>
      </c>
      <c r="W332" s="43">
        <v>391.87913007999998</v>
      </c>
      <c r="X332" s="43">
        <v>433.17371535000001</v>
      </c>
      <c r="Y332" s="43">
        <v>479.46314101000002</v>
      </c>
    </row>
    <row r="333" spans="1:25" x14ac:dyDescent="0.3">
      <c r="A333" s="44">
        <v>42907</v>
      </c>
      <c r="B333" s="43">
        <v>585.02191757000003</v>
      </c>
      <c r="C333" s="43">
        <v>584.20769874999996</v>
      </c>
      <c r="D333" s="43">
        <v>618.95785322999996</v>
      </c>
      <c r="E333" s="43">
        <v>613.49562513000001</v>
      </c>
      <c r="F333" s="43">
        <v>611.49853048</v>
      </c>
      <c r="G333" s="43">
        <v>614.95969881999997</v>
      </c>
      <c r="H333" s="43">
        <v>623.6496846</v>
      </c>
      <c r="I333" s="43">
        <v>528.23596232</v>
      </c>
      <c r="J333" s="43">
        <v>438.70331909999999</v>
      </c>
      <c r="K333" s="43">
        <v>397.575219</v>
      </c>
      <c r="L333" s="43">
        <v>365.46975748</v>
      </c>
      <c r="M333" s="43">
        <v>351.49134180999999</v>
      </c>
      <c r="N333" s="43">
        <v>354.54047215000003</v>
      </c>
      <c r="O333" s="43">
        <v>354.89945442999999</v>
      </c>
      <c r="P333" s="43">
        <v>358.80572625999997</v>
      </c>
      <c r="Q333" s="43">
        <v>355.55041456999999</v>
      </c>
      <c r="R333" s="43">
        <v>353.00901870000001</v>
      </c>
      <c r="S333" s="43">
        <v>351.79449894999999</v>
      </c>
      <c r="T333" s="43">
        <v>354.72065944000002</v>
      </c>
      <c r="U333" s="43">
        <v>353.34629546000002</v>
      </c>
      <c r="V333" s="43">
        <v>367.03234279999998</v>
      </c>
      <c r="W333" s="43">
        <v>396.07701229000003</v>
      </c>
      <c r="X333" s="43">
        <v>436.43106793999999</v>
      </c>
      <c r="Y333" s="43">
        <v>462.77212424999999</v>
      </c>
    </row>
    <row r="334" spans="1:25" x14ac:dyDescent="0.3">
      <c r="A334" s="44">
        <v>42908</v>
      </c>
      <c r="B334" s="43">
        <v>492.38665546999999</v>
      </c>
      <c r="C334" s="43">
        <v>548.85667346000002</v>
      </c>
      <c r="D334" s="43">
        <v>587.84667060000004</v>
      </c>
      <c r="E334" s="43">
        <v>590.82225271000004</v>
      </c>
      <c r="F334" s="43">
        <v>589.66404817</v>
      </c>
      <c r="G334" s="43">
        <v>587.38215409999998</v>
      </c>
      <c r="H334" s="43">
        <v>570.64868874000001</v>
      </c>
      <c r="I334" s="43">
        <v>478.43456659999998</v>
      </c>
      <c r="J334" s="43">
        <v>422.19196866999999</v>
      </c>
      <c r="K334" s="43">
        <v>393.38575018</v>
      </c>
      <c r="L334" s="43">
        <v>367.06957924</v>
      </c>
      <c r="M334" s="43">
        <v>355.38221064999999</v>
      </c>
      <c r="N334" s="43">
        <v>360.59429094000001</v>
      </c>
      <c r="O334" s="43">
        <v>361.68780430999999</v>
      </c>
      <c r="P334" s="43">
        <v>368.13492144999998</v>
      </c>
      <c r="Q334" s="43">
        <v>365.24465796999999</v>
      </c>
      <c r="R334" s="43">
        <v>367.66149920999999</v>
      </c>
      <c r="S334" s="43">
        <v>358.62435852999999</v>
      </c>
      <c r="T334" s="43">
        <v>369.17150035999998</v>
      </c>
      <c r="U334" s="43">
        <v>371.24566771000002</v>
      </c>
      <c r="V334" s="43">
        <v>384.92174382000002</v>
      </c>
      <c r="W334" s="43">
        <v>384.83437984</v>
      </c>
      <c r="X334" s="43">
        <v>384.73934523000003</v>
      </c>
      <c r="Y334" s="43">
        <v>428.05087106000002</v>
      </c>
    </row>
    <row r="335" spans="1:25" x14ac:dyDescent="0.3">
      <c r="A335" s="44">
        <v>42909</v>
      </c>
      <c r="B335" s="43">
        <v>568.08586838999997</v>
      </c>
      <c r="C335" s="43">
        <v>582.99068408000005</v>
      </c>
      <c r="D335" s="43">
        <v>621.85400874000004</v>
      </c>
      <c r="E335" s="43">
        <v>616.53667163</v>
      </c>
      <c r="F335" s="43">
        <v>614.45796271999995</v>
      </c>
      <c r="G335" s="43">
        <v>618.09970571999997</v>
      </c>
      <c r="H335" s="43">
        <v>596.01623809</v>
      </c>
      <c r="I335" s="43">
        <v>502.85474776000001</v>
      </c>
      <c r="J335" s="43">
        <v>400.65807584999999</v>
      </c>
      <c r="K335" s="43">
        <v>374.26121623</v>
      </c>
      <c r="L335" s="43">
        <v>342.39685575999999</v>
      </c>
      <c r="M335" s="43">
        <v>339.96288268000001</v>
      </c>
      <c r="N335" s="43">
        <v>340.49411385000002</v>
      </c>
      <c r="O335" s="43">
        <v>338.72962201000001</v>
      </c>
      <c r="P335" s="43">
        <v>333.07026810000002</v>
      </c>
      <c r="Q335" s="43">
        <v>343.34057887</v>
      </c>
      <c r="R335" s="43">
        <v>353.79797450000001</v>
      </c>
      <c r="S335" s="43">
        <v>360.29310308999999</v>
      </c>
      <c r="T335" s="43">
        <v>358.93750475000002</v>
      </c>
      <c r="U335" s="43">
        <v>353.77955280999998</v>
      </c>
      <c r="V335" s="43">
        <v>356.50918829</v>
      </c>
      <c r="W335" s="43">
        <v>389.94150769999999</v>
      </c>
      <c r="X335" s="43">
        <v>411.26687249000003</v>
      </c>
      <c r="Y335" s="43">
        <v>504.56202630000001</v>
      </c>
    </row>
    <row r="336" spans="1:25" x14ac:dyDescent="0.3">
      <c r="A336" s="44">
        <v>42910</v>
      </c>
      <c r="B336" s="43">
        <v>523.10074545999998</v>
      </c>
      <c r="C336" s="43">
        <v>564.25583543000005</v>
      </c>
      <c r="D336" s="43">
        <v>607.71849994000002</v>
      </c>
      <c r="E336" s="43">
        <v>603.82319226000004</v>
      </c>
      <c r="F336" s="43">
        <v>599.73081931000002</v>
      </c>
      <c r="G336" s="43">
        <v>597.12964706000002</v>
      </c>
      <c r="H336" s="43">
        <v>607.94135961999996</v>
      </c>
      <c r="I336" s="43">
        <v>515.55571251000003</v>
      </c>
      <c r="J336" s="43">
        <v>440.73319251999999</v>
      </c>
      <c r="K336" s="43">
        <v>366.32074483000002</v>
      </c>
      <c r="L336" s="43">
        <v>328.78774100999999</v>
      </c>
      <c r="M336" s="43">
        <v>329.47344515999998</v>
      </c>
      <c r="N336" s="43">
        <v>327.20952818000001</v>
      </c>
      <c r="O336" s="43">
        <v>333.67918586000002</v>
      </c>
      <c r="P336" s="43">
        <v>331.69750148999998</v>
      </c>
      <c r="Q336" s="43">
        <v>340.66151511999999</v>
      </c>
      <c r="R336" s="43">
        <v>342.98846089</v>
      </c>
      <c r="S336" s="43">
        <v>341.85789700999999</v>
      </c>
      <c r="T336" s="43">
        <v>331.64172926999998</v>
      </c>
      <c r="U336" s="43">
        <v>335.46883106000001</v>
      </c>
      <c r="V336" s="43">
        <v>332.15671811999999</v>
      </c>
      <c r="W336" s="43">
        <v>352.23247279999998</v>
      </c>
      <c r="X336" s="43">
        <v>376.35618964000003</v>
      </c>
      <c r="Y336" s="43">
        <v>401.87922298000001</v>
      </c>
    </row>
    <row r="337" spans="1:25" x14ac:dyDescent="0.3">
      <c r="A337" s="44">
        <v>42911</v>
      </c>
      <c r="B337" s="43">
        <v>414.51949353999998</v>
      </c>
      <c r="C337" s="43">
        <v>455.51422085000002</v>
      </c>
      <c r="D337" s="43">
        <v>467.34532411999999</v>
      </c>
      <c r="E337" s="43">
        <v>474.12674712</v>
      </c>
      <c r="F337" s="43">
        <v>479.29849618999998</v>
      </c>
      <c r="G337" s="43">
        <v>483.15235761999998</v>
      </c>
      <c r="H337" s="43">
        <v>466.64952387</v>
      </c>
      <c r="I337" s="43">
        <v>459.83078419999998</v>
      </c>
      <c r="J337" s="43">
        <v>433.12318249999998</v>
      </c>
      <c r="K337" s="43">
        <v>382.61069775999999</v>
      </c>
      <c r="L337" s="43">
        <v>366.64877458000001</v>
      </c>
      <c r="M337" s="43">
        <v>363.45822791000001</v>
      </c>
      <c r="N337" s="43">
        <v>361.50946537999999</v>
      </c>
      <c r="O337" s="43">
        <v>369.83283180000001</v>
      </c>
      <c r="P337" s="43">
        <v>372.98495832999998</v>
      </c>
      <c r="Q337" s="43">
        <v>375.24121394999997</v>
      </c>
      <c r="R337" s="43">
        <v>376.58226067999999</v>
      </c>
      <c r="S337" s="43">
        <v>375.51893027</v>
      </c>
      <c r="T337" s="43">
        <v>375.48294604</v>
      </c>
      <c r="U337" s="43">
        <v>373.41489866000001</v>
      </c>
      <c r="V337" s="43">
        <v>373.84407370999998</v>
      </c>
      <c r="W337" s="43">
        <v>373.39548922</v>
      </c>
      <c r="X337" s="43">
        <v>381.69175095999998</v>
      </c>
      <c r="Y337" s="43">
        <v>435.25204891999999</v>
      </c>
    </row>
    <row r="338" spans="1:25" x14ac:dyDescent="0.3">
      <c r="A338" s="44">
        <v>42912</v>
      </c>
      <c r="B338" s="43">
        <v>436.72104796000002</v>
      </c>
      <c r="C338" s="43">
        <v>472.71508836999999</v>
      </c>
      <c r="D338" s="43">
        <v>474.17011628</v>
      </c>
      <c r="E338" s="43">
        <v>481.95872952000002</v>
      </c>
      <c r="F338" s="43">
        <v>478.50552307999999</v>
      </c>
      <c r="G338" s="43">
        <v>482.40338908000001</v>
      </c>
      <c r="H338" s="43">
        <v>497.27541445000003</v>
      </c>
      <c r="I338" s="43">
        <v>469.48839634000001</v>
      </c>
      <c r="J338" s="43">
        <v>437.07626184999998</v>
      </c>
      <c r="K338" s="43">
        <v>389.74207099</v>
      </c>
      <c r="L338" s="43">
        <v>388.95255921</v>
      </c>
      <c r="M338" s="43">
        <v>386.80407269</v>
      </c>
      <c r="N338" s="43">
        <v>384.10783488999999</v>
      </c>
      <c r="O338" s="43">
        <v>381.96238792000003</v>
      </c>
      <c r="P338" s="43">
        <v>382.69761915999999</v>
      </c>
      <c r="Q338" s="43">
        <v>394.95598221</v>
      </c>
      <c r="R338" s="43">
        <v>392.62822341999998</v>
      </c>
      <c r="S338" s="43">
        <v>383.19871504000002</v>
      </c>
      <c r="T338" s="43">
        <v>380.97225938000003</v>
      </c>
      <c r="U338" s="43">
        <v>381.91155033000001</v>
      </c>
      <c r="V338" s="43">
        <v>385.38675524000001</v>
      </c>
      <c r="W338" s="43">
        <v>378.17301228000002</v>
      </c>
      <c r="X338" s="43">
        <v>381.53679511000001</v>
      </c>
      <c r="Y338" s="43">
        <v>438.97701794</v>
      </c>
    </row>
    <row r="339" spans="1:25" x14ac:dyDescent="0.3">
      <c r="A339" s="44">
        <v>42913</v>
      </c>
      <c r="B339" s="43">
        <v>459.04614936000002</v>
      </c>
      <c r="C339" s="43">
        <v>487.13218146000003</v>
      </c>
      <c r="D339" s="43">
        <v>490.34770721000001</v>
      </c>
      <c r="E339" s="43">
        <v>488.97434579999998</v>
      </c>
      <c r="F339" s="43">
        <v>482.49137241</v>
      </c>
      <c r="G339" s="43">
        <v>485.88511033999998</v>
      </c>
      <c r="H339" s="43">
        <v>486.27555572</v>
      </c>
      <c r="I339" s="43">
        <v>467.28879798000003</v>
      </c>
      <c r="J339" s="43">
        <v>423.43035383</v>
      </c>
      <c r="K339" s="43">
        <v>381.07717797999999</v>
      </c>
      <c r="L339" s="43">
        <v>374.30552569999998</v>
      </c>
      <c r="M339" s="43">
        <v>375.58138418999999</v>
      </c>
      <c r="N339" s="43">
        <v>371.20156049000002</v>
      </c>
      <c r="O339" s="43">
        <v>370.41470071999998</v>
      </c>
      <c r="P339" s="43">
        <v>359.83214896999999</v>
      </c>
      <c r="Q339" s="43">
        <v>375.19977624000001</v>
      </c>
      <c r="R339" s="43">
        <v>380.75548042999998</v>
      </c>
      <c r="S339" s="43">
        <v>373.76259924999999</v>
      </c>
      <c r="T339" s="43">
        <v>370.44506792999999</v>
      </c>
      <c r="U339" s="43">
        <v>369.13929902000001</v>
      </c>
      <c r="V339" s="43">
        <v>370.87326703000002</v>
      </c>
      <c r="W339" s="43">
        <v>365.42311848999998</v>
      </c>
      <c r="X339" s="43">
        <v>368.76871521999999</v>
      </c>
      <c r="Y339" s="43">
        <v>427.28978777999998</v>
      </c>
    </row>
    <row r="340" spans="1:25" x14ac:dyDescent="0.3">
      <c r="A340" s="44">
        <v>42914</v>
      </c>
      <c r="B340" s="43">
        <v>479.89195394000001</v>
      </c>
      <c r="C340" s="43">
        <v>497.89518737999998</v>
      </c>
      <c r="D340" s="43">
        <v>515.31260688999998</v>
      </c>
      <c r="E340" s="43">
        <v>533.95317736000004</v>
      </c>
      <c r="F340" s="43">
        <v>541.03227072000004</v>
      </c>
      <c r="G340" s="43">
        <v>541.79034748000004</v>
      </c>
      <c r="H340" s="43">
        <v>505.94732446</v>
      </c>
      <c r="I340" s="43">
        <v>470.45318966999997</v>
      </c>
      <c r="J340" s="43">
        <v>426.05451417</v>
      </c>
      <c r="K340" s="43">
        <v>371.05420067</v>
      </c>
      <c r="L340" s="43">
        <v>366.29842659000002</v>
      </c>
      <c r="M340" s="43">
        <v>366.36419332000003</v>
      </c>
      <c r="N340" s="43">
        <v>342.99533542</v>
      </c>
      <c r="O340" s="43">
        <v>339.11251855</v>
      </c>
      <c r="P340" s="43">
        <v>339.41822517999998</v>
      </c>
      <c r="Q340" s="43">
        <v>352.51450566</v>
      </c>
      <c r="R340" s="43">
        <v>356.04453677999999</v>
      </c>
      <c r="S340" s="43">
        <v>347.37965210999999</v>
      </c>
      <c r="T340" s="43">
        <v>345.02284829000001</v>
      </c>
      <c r="U340" s="43">
        <v>342.71221408000002</v>
      </c>
      <c r="V340" s="43">
        <v>347.82894777000001</v>
      </c>
      <c r="W340" s="43">
        <v>341.92609335999998</v>
      </c>
      <c r="X340" s="43">
        <v>345.03898551999998</v>
      </c>
      <c r="Y340" s="43">
        <v>392.90172432000003</v>
      </c>
    </row>
    <row r="341" spans="1:25" x14ac:dyDescent="0.3">
      <c r="A341" s="44">
        <v>42915</v>
      </c>
      <c r="B341" s="43">
        <v>430.22084425000003</v>
      </c>
      <c r="C341" s="43">
        <v>482.60546346000001</v>
      </c>
      <c r="D341" s="43">
        <v>498.51590498000002</v>
      </c>
      <c r="E341" s="43">
        <v>509.60339026999998</v>
      </c>
      <c r="F341" s="43">
        <v>503.21453062000001</v>
      </c>
      <c r="G341" s="43">
        <v>504.17364676</v>
      </c>
      <c r="H341" s="43">
        <v>473.93161894000002</v>
      </c>
      <c r="I341" s="43">
        <v>447.86137638000002</v>
      </c>
      <c r="J341" s="43">
        <v>409.49506986</v>
      </c>
      <c r="K341" s="43">
        <v>375.19518015</v>
      </c>
      <c r="L341" s="43">
        <v>379.52052215999998</v>
      </c>
      <c r="M341" s="43">
        <v>383.43236996000002</v>
      </c>
      <c r="N341" s="43">
        <v>382.34654651</v>
      </c>
      <c r="O341" s="43">
        <v>380.37181379999998</v>
      </c>
      <c r="P341" s="43">
        <v>382.17392453000002</v>
      </c>
      <c r="Q341" s="43">
        <v>392.11177429999998</v>
      </c>
      <c r="R341" s="43">
        <v>394.82010801000001</v>
      </c>
      <c r="S341" s="43">
        <v>386.36512424</v>
      </c>
      <c r="T341" s="43">
        <v>382.86890523</v>
      </c>
      <c r="U341" s="43">
        <v>378.89854164000002</v>
      </c>
      <c r="V341" s="43">
        <v>382.49381733000001</v>
      </c>
      <c r="W341" s="43">
        <v>377.79209706</v>
      </c>
      <c r="X341" s="43">
        <v>382.93213732999999</v>
      </c>
      <c r="Y341" s="43">
        <v>408.52545576</v>
      </c>
    </row>
    <row r="342" spans="1:25" x14ac:dyDescent="0.3">
      <c r="A342" s="44">
        <v>42916</v>
      </c>
      <c r="B342" s="43">
        <v>426.51377337999998</v>
      </c>
      <c r="C342" s="43">
        <v>494.39336932999998</v>
      </c>
      <c r="D342" s="43">
        <v>515.20731450999995</v>
      </c>
      <c r="E342" s="43">
        <v>523.42391328999997</v>
      </c>
      <c r="F342" s="43">
        <v>521.85595195999997</v>
      </c>
      <c r="G342" s="43">
        <v>519.71924109999998</v>
      </c>
      <c r="H342" s="43">
        <v>486.18901896</v>
      </c>
      <c r="I342" s="43">
        <v>470.51053518999998</v>
      </c>
      <c r="J342" s="43">
        <v>423.60657874999998</v>
      </c>
      <c r="K342" s="43">
        <v>371.86473448999999</v>
      </c>
      <c r="L342" s="43">
        <v>365.66144616000003</v>
      </c>
      <c r="M342" s="43">
        <v>365.75269229000003</v>
      </c>
      <c r="N342" s="43">
        <v>364.10949704000001</v>
      </c>
      <c r="O342" s="43">
        <v>365.55837229999997</v>
      </c>
      <c r="P342" s="43">
        <v>367.81986803000001</v>
      </c>
      <c r="Q342" s="43">
        <v>376.50077915000003</v>
      </c>
      <c r="R342" s="43">
        <v>378.94418636</v>
      </c>
      <c r="S342" s="43">
        <v>371.35992346</v>
      </c>
      <c r="T342" s="43">
        <v>370.42844664</v>
      </c>
      <c r="U342" s="43">
        <v>367.80894202000002</v>
      </c>
      <c r="V342" s="43">
        <v>370.22412773999997</v>
      </c>
      <c r="W342" s="43">
        <v>395.89121864999998</v>
      </c>
      <c r="X342" s="43">
        <v>418.53613779</v>
      </c>
      <c r="Y342" s="43">
        <v>458.48826660999998</v>
      </c>
    </row>
    <row r="344" spans="1:25" x14ac:dyDescent="0.3">
      <c r="A344" s="149" t="s">
        <v>2</v>
      </c>
      <c r="B344" s="146" t="s">
        <v>78</v>
      </c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8"/>
    </row>
    <row r="345" spans="1:25" x14ac:dyDescent="0.3">
      <c r="A345" s="150"/>
      <c r="B345" s="64" t="s">
        <v>39</v>
      </c>
      <c r="C345" s="65" t="s">
        <v>40</v>
      </c>
      <c r="D345" s="66" t="s">
        <v>41</v>
      </c>
      <c r="E345" s="65" t="s">
        <v>42</v>
      </c>
      <c r="F345" s="65" t="s">
        <v>43</v>
      </c>
      <c r="G345" s="65" t="s">
        <v>44</v>
      </c>
      <c r="H345" s="65" t="s">
        <v>45</v>
      </c>
      <c r="I345" s="65" t="s">
        <v>46</v>
      </c>
      <c r="J345" s="65" t="s">
        <v>47</v>
      </c>
      <c r="K345" s="64" t="s">
        <v>48</v>
      </c>
      <c r="L345" s="65" t="s">
        <v>49</v>
      </c>
      <c r="M345" s="67" t="s">
        <v>50</v>
      </c>
      <c r="N345" s="64" t="s">
        <v>51</v>
      </c>
      <c r="O345" s="65" t="s">
        <v>52</v>
      </c>
      <c r="P345" s="67" t="s">
        <v>53</v>
      </c>
      <c r="Q345" s="66" t="s">
        <v>54</v>
      </c>
      <c r="R345" s="65" t="s">
        <v>55</v>
      </c>
      <c r="S345" s="66" t="s">
        <v>56</v>
      </c>
      <c r="T345" s="65" t="s">
        <v>57</v>
      </c>
      <c r="U345" s="66" t="s">
        <v>58</v>
      </c>
      <c r="V345" s="65" t="s">
        <v>59</v>
      </c>
      <c r="W345" s="66" t="s">
        <v>60</v>
      </c>
      <c r="X345" s="65" t="s">
        <v>61</v>
      </c>
      <c r="Y345" s="65" t="s">
        <v>62</v>
      </c>
    </row>
    <row r="346" spans="1:25" x14ac:dyDescent="0.3">
      <c r="A346" s="44" t="s">
        <v>154</v>
      </c>
      <c r="B346" s="43">
        <v>601.69248362999997</v>
      </c>
      <c r="C346" s="43">
        <v>680.99114657999996</v>
      </c>
      <c r="D346" s="43">
        <v>716.29172162999998</v>
      </c>
      <c r="E346" s="43">
        <v>720.84259215999998</v>
      </c>
      <c r="F346" s="43">
        <v>720.27199773999996</v>
      </c>
      <c r="G346" s="43">
        <v>713.66812514000003</v>
      </c>
      <c r="H346" s="43">
        <v>658.53438900000003</v>
      </c>
      <c r="I346" s="43">
        <v>604.61326307000002</v>
      </c>
      <c r="J346" s="43">
        <v>544.14114487999996</v>
      </c>
      <c r="K346" s="43">
        <v>488.15549263999998</v>
      </c>
      <c r="L346" s="43">
        <v>461.45190117999999</v>
      </c>
      <c r="M346" s="43">
        <v>442.5352322</v>
      </c>
      <c r="N346" s="43">
        <v>441.72590372000002</v>
      </c>
      <c r="O346" s="43">
        <v>441.74722319</v>
      </c>
      <c r="P346" s="43">
        <v>444.71745498000001</v>
      </c>
      <c r="Q346" s="43">
        <v>444.77184573</v>
      </c>
      <c r="R346" s="43">
        <v>446.86141085000003</v>
      </c>
      <c r="S346" s="43">
        <v>443.92559168000003</v>
      </c>
      <c r="T346" s="43">
        <v>443.30007164</v>
      </c>
      <c r="U346" s="43">
        <v>443.74014994999999</v>
      </c>
      <c r="V346" s="43">
        <v>474.57613089</v>
      </c>
      <c r="W346" s="43">
        <v>510.90457880999998</v>
      </c>
      <c r="X346" s="43">
        <v>535.57959410000001</v>
      </c>
      <c r="Y346" s="43">
        <v>623.91462438999997</v>
      </c>
    </row>
    <row r="347" spans="1:25" x14ac:dyDescent="0.3">
      <c r="A347" s="44">
        <v>42888</v>
      </c>
      <c r="B347" s="43">
        <v>686.38716102000001</v>
      </c>
      <c r="C347" s="43">
        <v>701.91523426000003</v>
      </c>
      <c r="D347" s="43">
        <v>735.93905425000003</v>
      </c>
      <c r="E347" s="43">
        <v>730.92480030000002</v>
      </c>
      <c r="F347" s="43">
        <v>730.07441187999996</v>
      </c>
      <c r="G347" s="43">
        <v>735.02722090999998</v>
      </c>
      <c r="H347" s="43">
        <v>722.71532448000005</v>
      </c>
      <c r="I347" s="43">
        <v>631.27365958999997</v>
      </c>
      <c r="J347" s="43">
        <v>552.55049274999999</v>
      </c>
      <c r="K347" s="43">
        <v>480.80615669999997</v>
      </c>
      <c r="L347" s="43">
        <v>439.78022765999998</v>
      </c>
      <c r="M347" s="43">
        <v>431.04026234000003</v>
      </c>
      <c r="N347" s="43">
        <v>439.44563519000002</v>
      </c>
      <c r="O347" s="43">
        <v>440.49843625</v>
      </c>
      <c r="P347" s="43">
        <v>444.22131100000001</v>
      </c>
      <c r="Q347" s="43">
        <v>443.80203129</v>
      </c>
      <c r="R347" s="43">
        <v>471.87762196</v>
      </c>
      <c r="S347" s="43">
        <v>474.23621186999998</v>
      </c>
      <c r="T347" s="43">
        <v>477.83191754000001</v>
      </c>
      <c r="U347" s="43">
        <v>479.97853801999997</v>
      </c>
      <c r="V347" s="43">
        <v>460.81097605000002</v>
      </c>
      <c r="W347" s="43">
        <v>496.56358785999998</v>
      </c>
      <c r="X347" s="43">
        <v>535.91665565000005</v>
      </c>
      <c r="Y347" s="43">
        <v>595.87734034000005</v>
      </c>
    </row>
    <row r="348" spans="1:25" x14ac:dyDescent="0.3">
      <c r="A348" s="44">
        <v>42889</v>
      </c>
      <c r="B348" s="43">
        <v>623.20708537999997</v>
      </c>
      <c r="C348" s="43">
        <v>656.12478094000005</v>
      </c>
      <c r="D348" s="43">
        <v>733.78344867999999</v>
      </c>
      <c r="E348" s="43">
        <v>732.55061645000001</v>
      </c>
      <c r="F348" s="43">
        <v>731.23055335000004</v>
      </c>
      <c r="G348" s="43">
        <v>733.76175034000005</v>
      </c>
      <c r="H348" s="43">
        <v>708.67730398000003</v>
      </c>
      <c r="I348" s="43">
        <v>620.28320511000004</v>
      </c>
      <c r="J348" s="43">
        <v>530.56343418999995</v>
      </c>
      <c r="K348" s="43">
        <v>475.57961523</v>
      </c>
      <c r="L348" s="43">
        <v>430.94146520999999</v>
      </c>
      <c r="M348" s="43">
        <v>418.79442863999998</v>
      </c>
      <c r="N348" s="43">
        <v>412.39055101000002</v>
      </c>
      <c r="O348" s="43">
        <v>410.93198766</v>
      </c>
      <c r="P348" s="43">
        <v>410.84451056</v>
      </c>
      <c r="Q348" s="43">
        <v>411.81716244</v>
      </c>
      <c r="R348" s="43">
        <v>412.53523816000001</v>
      </c>
      <c r="S348" s="43">
        <v>413.25401453000001</v>
      </c>
      <c r="T348" s="43">
        <v>412.52450229999999</v>
      </c>
      <c r="U348" s="43">
        <v>411.30138921999998</v>
      </c>
      <c r="V348" s="43">
        <v>423.21834066000002</v>
      </c>
      <c r="W348" s="43">
        <v>447.80933936000002</v>
      </c>
      <c r="X348" s="43">
        <v>487.60059357</v>
      </c>
      <c r="Y348" s="43">
        <v>556.83066816999997</v>
      </c>
    </row>
    <row r="349" spans="1:25" x14ac:dyDescent="0.3">
      <c r="A349" s="44">
        <v>42890</v>
      </c>
      <c r="B349" s="43">
        <v>601.05289040000002</v>
      </c>
      <c r="C349" s="43">
        <v>645.08278530999996</v>
      </c>
      <c r="D349" s="43">
        <v>721.90110578999997</v>
      </c>
      <c r="E349" s="43">
        <v>719.19703676999995</v>
      </c>
      <c r="F349" s="43">
        <v>717.41015061999997</v>
      </c>
      <c r="G349" s="43">
        <v>717.75719142000003</v>
      </c>
      <c r="H349" s="43">
        <v>713.92128620000005</v>
      </c>
      <c r="I349" s="43">
        <v>612.44458265000003</v>
      </c>
      <c r="J349" s="43">
        <v>542.16234171999997</v>
      </c>
      <c r="K349" s="43">
        <v>462.07211376999999</v>
      </c>
      <c r="L349" s="43">
        <v>416.93390005999998</v>
      </c>
      <c r="M349" s="43">
        <v>411.52966633</v>
      </c>
      <c r="N349" s="43">
        <v>408.13038520999999</v>
      </c>
      <c r="O349" s="43">
        <v>400.44213231999998</v>
      </c>
      <c r="P349" s="43">
        <v>395.84715498000003</v>
      </c>
      <c r="Q349" s="43">
        <v>393.88026760999998</v>
      </c>
      <c r="R349" s="43">
        <v>393.57883236999999</v>
      </c>
      <c r="S349" s="43">
        <v>394.67612536000001</v>
      </c>
      <c r="T349" s="43">
        <v>400.38692596999999</v>
      </c>
      <c r="U349" s="43">
        <v>412.06313294</v>
      </c>
      <c r="V349" s="43">
        <v>413.82223174000001</v>
      </c>
      <c r="W349" s="43">
        <v>437.18574608</v>
      </c>
      <c r="X349" s="43">
        <v>508.01925290999998</v>
      </c>
      <c r="Y349" s="43">
        <v>542.14859521999995</v>
      </c>
    </row>
    <row r="350" spans="1:25" x14ac:dyDescent="0.3">
      <c r="A350" s="44">
        <v>42891</v>
      </c>
      <c r="B350" s="43">
        <v>650.16328471999998</v>
      </c>
      <c r="C350" s="43">
        <v>684.38263732999997</v>
      </c>
      <c r="D350" s="43">
        <v>709.05375526</v>
      </c>
      <c r="E350" s="43">
        <v>704.33859860999996</v>
      </c>
      <c r="F350" s="43">
        <v>704.42783481000004</v>
      </c>
      <c r="G350" s="43">
        <v>708.86997009000004</v>
      </c>
      <c r="H350" s="43">
        <v>662.45535415999996</v>
      </c>
      <c r="I350" s="43">
        <v>570.36471134999999</v>
      </c>
      <c r="J350" s="43">
        <v>509.09071204999998</v>
      </c>
      <c r="K350" s="43">
        <v>444.53715677999998</v>
      </c>
      <c r="L350" s="43">
        <v>423.45646744999999</v>
      </c>
      <c r="M350" s="43">
        <v>424.58749720999998</v>
      </c>
      <c r="N350" s="43">
        <v>396.52621393999999</v>
      </c>
      <c r="O350" s="43">
        <v>407.42996111999997</v>
      </c>
      <c r="P350" s="43">
        <v>413.78039802000001</v>
      </c>
      <c r="Q350" s="43">
        <v>391.15951518000003</v>
      </c>
      <c r="R350" s="43">
        <v>401.30335260999999</v>
      </c>
      <c r="S350" s="43">
        <v>411.89280903000002</v>
      </c>
      <c r="T350" s="43">
        <v>409.23529564</v>
      </c>
      <c r="U350" s="43">
        <v>412.81820857000002</v>
      </c>
      <c r="V350" s="43">
        <v>420.30833390999999</v>
      </c>
      <c r="W350" s="43">
        <v>427.38895843</v>
      </c>
      <c r="X350" s="43">
        <v>495.34664402999999</v>
      </c>
      <c r="Y350" s="43">
        <v>591.50540030000002</v>
      </c>
    </row>
    <row r="351" spans="1:25" x14ac:dyDescent="0.3">
      <c r="A351" s="44">
        <v>42892</v>
      </c>
      <c r="B351" s="43">
        <v>632.21797311</v>
      </c>
      <c r="C351" s="43">
        <v>671.43641320999996</v>
      </c>
      <c r="D351" s="43">
        <v>687.44664327999999</v>
      </c>
      <c r="E351" s="43">
        <v>681.86284776000002</v>
      </c>
      <c r="F351" s="43">
        <v>679.74960151000005</v>
      </c>
      <c r="G351" s="43">
        <v>680.89315994000003</v>
      </c>
      <c r="H351" s="43">
        <v>670.80381161000003</v>
      </c>
      <c r="I351" s="43">
        <v>553.29144645999997</v>
      </c>
      <c r="J351" s="43">
        <v>521.13890746000004</v>
      </c>
      <c r="K351" s="43">
        <v>439.02666366</v>
      </c>
      <c r="L351" s="43">
        <v>396.45172079000002</v>
      </c>
      <c r="M351" s="43">
        <v>383.33285078</v>
      </c>
      <c r="N351" s="43">
        <v>399.93088388000001</v>
      </c>
      <c r="O351" s="43">
        <v>402.18049260999999</v>
      </c>
      <c r="P351" s="43">
        <v>405.36143733</v>
      </c>
      <c r="Q351" s="43">
        <v>407.38737551000003</v>
      </c>
      <c r="R351" s="43">
        <v>407.16920076000002</v>
      </c>
      <c r="S351" s="43">
        <v>402.32842527000003</v>
      </c>
      <c r="T351" s="43">
        <v>404.03040872999998</v>
      </c>
      <c r="U351" s="43">
        <v>387.25293669000001</v>
      </c>
      <c r="V351" s="43">
        <v>397.84957813</v>
      </c>
      <c r="W351" s="43">
        <v>420.73751450999998</v>
      </c>
      <c r="X351" s="43">
        <v>480.00075679000003</v>
      </c>
      <c r="Y351" s="43">
        <v>586.37996206000003</v>
      </c>
    </row>
    <row r="352" spans="1:25" x14ac:dyDescent="0.3">
      <c r="A352" s="44">
        <v>42893</v>
      </c>
      <c r="B352" s="43">
        <v>601.40537411000003</v>
      </c>
      <c r="C352" s="43">
        <v>659.93067446999999</v>
      </c>
      <c r="D352" s="43">
        <v>705.42415708999999</v>
      </c>
      <c r="E352" s="43">
        <v>702.67293185999995</v>
      </c>
      <c r="F352" s="43">
        <v>710.16674151999996</v>
      </c>
      <c r="G352" s="43">
        <v>706.33514864000006</v>
      </c>
      <c r="H352" s="43">
        <v>709.28093277999994</v>
      </c>
      <c r="I352" s="43">
        <v>635.41217256000004</v>
      </c>
      <c r="J352" s="43">
        <v>531.66033486000003</v>
      </c>
      <c r="K352" s="43">
        <v>460.01010595999998</v>
      </c>
      <c r="L352" s="43">
        <v>411.95688065000002</v>
      </c>
      <c r="M352" s="43">
        <v>405.50911084000001</v>
      </c>
      <c r="N352" s="43">
        <v>406.26749192</v>
      </c>
      <c r="O352" s="43">
        <v>406.14355731000001</v>
      </c>
      <c r="P352" s="43">
        <v>407.48157457000002</v>
      </c>
      <c r="Q352" s="43">
        <v>408.71506509</v>
      </c>
      <c r="R352" s="43">
        <v>407.82822685000002</v>
      </c>
      <c r="S352" s="43">
        <v>407.95362146999997</v>
      </c>
      <c r="T352" s="43">
        <v>407.85916936000001</v>
      </c>
      <c r="U352" s="43">
        <v>407.05706772000002</v>
      </c>
      <c r="V352" s="43">
        <v>422.49042750000001</v>
      </c>
      <c r="W352" s="43">
        <v>460.09002129999999</v>
      </c>
      <c r="X352" s="43">
        <v>516.13491164000004</v>
      </c>
      <c r="Y352" s="43">
        <v>594.14313376999996</v>
      </c>
    </row>
    <row r="353" spans="1:25" x14ac:dyDescent="0.3">
      <c r="A353" s="44">
        <v>42894</v>
      </c>
      <c r="B353" s="43">
        <v>636.31183238000006</v>
      </c>
      <c r="C353" s="43">
        <v>679.46621228000004</v>
      </c>
      <c r="D353" s="43">
        <v>730.10081145000004</v>
      </c>
      <c r="E353" s="43">
        <v>734.50584939999999</v>
      </c>
      <c r="F353" s="43">
        <v>734.25922787000002</v>
      </c>
      <c r="G353" s="43">
        <v>726.61446119000004</v>
      </c>
      <c r="H353" s="43">
        <v>735.81079692000003</v>
      </c>
      <c r="I353" s="43">
        <v>646.27928910000003</v>
      </c>
      <c r="J353" s="43">
        <v>562.53873167999996</v>
      </c>
      <c r="K353" s="43">
        <v>478.45417192999997</v>
      </c>
      <c r="L353" s="43">
        <v>430.17775160000002</v>
      </c>
      <c r="M353" s="43">
        <v>431.62257092999999</v>
      </c>
      <c r="N353" s="43">
        <v>434.79979051999999</v>
      </c>
      <c r="O353" s="43">
        <v>437.03274255999997</v>
      </c>
      <c r="P353" s="43">
        <v>437.10183640999998</v>
      </c>
      <c r="Q353" s="43">
        <v>435.61806566000001</v>
      </c>
      <c r="R353" s="43">
        <v>435.31850767999998</v>
      </c>
      <c r="S353" s="43">
        <v>434.96067829999998</v>
      </c>
      <c r="T353" s="43">
        <v>439.80348227000002</v>
      </c>
      <c r="U353" s="43">
        <v>436.11677636000002</v>
      </c>
      <c r="V353" s="43">
        <v>439.19339507000001</v>
      </c>
      <c r="W353" s="43">
        <v>462.57704281999997</v>
      </c>
      <c r="X353" s="43">
        <v>538.26173717999995</v>
      </c>
      <c r="Y353" s="43">
        <v>570.82879887000001</v>
      </c>
    </row>
    <row r="354" spans="1:25" x14ac:dyDescent="0.3">
      <c r="A354" s="44">
        <v>42895</v>
      </c>
      <c r="B354" s="43">
        <v>627.03272635999997</v>
      </c>
      <c r="C354" s="43">
        <v>673.46101103000001</v>
      </c>
      <c r="D354" s="43">
        <v>725.97020502999999</v>
      </c>
      <c r="E354" s="43">
        <v>732.05662433999998</v>
      </c>
      <c r="F354" s="43">
        <v>730.67848432000005</v>
      </c>
      <c r="G354" s="43">
        <v>726.05674133000002</v>
      </c>
      <c r="H354" s="43">
        <v>708.08461174000001</v>
      </c>
      <c r="I354" s="43">
        <v>630.67116026999997</v>
      </c>
      <c r="J354" s="43">
        <v>574.47143119999998</v>
      </c>
      <c r="K354" s="43">
        <v>487.9691803</v>
      </c>
      <c r="L354" s="43">
        <v>437.50765460000002</v>
      </c>
      <c r="M354" s="43">
        <v>429.16313126</v>
      </c>
      <c r="N354" s="43">
        <v>434.16420971000002</v>
      </c>
      <c r="O354" s="43">
        <v>433.0508552</v>
      </c>
      <c r="P354" s="43">
        <v>437.81460956000001</v>
      </c>
      <c r="Q354" s="43">
        <v>446.09765532</v>
      </c>
      <c r="R354" s="43">
        <v>451.06951342999997</v>
      </c>
      <c r="S354" s="43">
        <v>465.67475626999999</v>
      </c>
      <c r="T354" s="43">
        <v>481.73623177000002</v>
      </c>
      <c r="U354" s="43">
        <v>473.22393270999999</v>
      </c>
      <c r="V354" s="43">
        <v>464.42658648000003</v>
      </c>
      <c r="W354" s="43">
        <v>497.01988485999999</v>
      </c>
      <c r="X354" s="43">
        <v>550.79042232999996</v>
      </c>
      <c r="Y354" s="43">
        <v>589.25737457000002</v>
      </c>
    </row>
    <row r="355" spans="1:25" x14ac:dyDescent="0.3">
      <c r="A355" s="44">
        <v>42896</v>
      </c>
      <c r="B355" s="43">
        <v>610.91364205000002</v>
      </c>
      <c r="C355" s="43">
        <v>655.32817121000005</v>
      </c>
      <c r="D355" s="43">
        <v>729.79534645000001</v>
      </c>
      <c r="E355" s="43">
        <v>736.14850403000003</v>
      </c>
      <c r="F355" s="43">
        <v>736.95213576000003</v>
      </c>
      <c r="G355" s="43">
        <v>729.63683555</v>
      </c>
      <c r="H355" s="43">
        <v>733.44217861000004</v>
      </c>
      <c r="I355" s="43">
        <v>634.36863168000002</v>
      </c>
      <c r="J355" s="43">
        <v>547.97486283000001</v>
      </c>
      <c r="K355" s="43">
        <v>496.18523479999999</v>
      </c>
      <c r="L355" s="43">
        <v>450.17147784999997</v>
      </c>
      <c r="M355" s="43">
        <v>427.65384182999998</v>
      </c>
      <c r="N355" s="43">
        <v>426.84655565999998</v>
      </c>
      <c r="O355" s="43">
        <v>432.64600431999997</v>
      </c>
      <c r="P355" s="43">
        <v>438.84214985</v>
      </c>
      <c r="Q355" s="43">
        <v>442.36616572000003</v>
      </c>
      <c r="R355" s="43">
        <v>439.47749083000002</v>
      </c>
      <c r="S355" s="43">
        <v>432.90355068000002</v>
      </c>
      <c r="T355" s="43">
        <v>433.01582205</v>
      </c>
      <c r="U355" s="43">
        <v>433.67940978000001</v>
      </c>
      <c r="V355" s="43">
        <v>446.54846620000001</v>
      </c>
      <c r="W355" s="43">
        <v>467.84024481</v>
      </c>
      <c r="X355" s="43">
        <v>512.74047227999995</v>
      </c>
      <c r="Y355" s="43">
        <v>589.31154857000001</v>
      </c>
    </row>
    <row r="356" spans="1:25" x14ac:dyDescent="0.3">
      <c r="A356" s="44">
        <v>42897</v>
      </c>
      <c r="B356" s="43">
        <v>653.60808012999996</v>
      </c>
      <c r="C356" s="43">
        <v>695.90900687999999</v>
      </c>
      <c r="D356" s="43">
        <v>744.81041090999997</v>
      </c>
      <c r="E356" s="43">
        <v>740.06907455999999</v>
      </c>
      <c r="F356" s="43">
        <v>739.59109529</v>
      </c>
      <c r="G356" s="43">
        <v>739.18189294000001</v>
      </c>
      <c r="H356" s="43">
        <v>741.02851735000002</v>
      </c>
      <c r="I356" s="43">
        <v>665.47943070999997</v>
      </c>
      <c r="J356" s="43">
        <v>567.20147218</v>
      </c>
      <c r="K356" s="43">
        <v>466.26947798999998</v>
      </c>
      <c r="L356" s="43">
        <v>447.73899799999998</v>
      </c>
      <c r="M356" s="43">
        <v>422.75176252</v>
      </c>
      <c r="N356" s="43">
        <v>426.1258555</v>
      </c>
      <c r="O356" s="43">
        <v>423.55672570000002</v>
      </c>
      <c r="P356" s="43">
        <v>420.93179612</v>
      </c>
      <c r="Q356" s="43">
        <v>418.38662288</v>
      </c>
      <c r="R356" s="43">
        <v>417.53900267</v>
      </c>
      <c r="S356" s="43">
        <v>412.75425887</v>
      </c>
      <c r="T356" s="43">
        <v>411.53187926999999</v>
      </c>
      <c r="U356" s="43">
        <v>415.39353066000001</v>
      </c>
      <c r="V356" s="43">
        <v>445.12537694000002</v>
      </c>
      <c r="W356" s="43">
        <v>453.99895908000002</v>
      </c>
      <c r="X356" s="43">
        <v>502.83698153</v>
      </c>
      <c r="Y356" s="43">
        <v>600.66242406000003</v>
      </c>
    </row>
    <row r="357" spans="1:25" x14ac:dyDescent="0.3">
      <c r="A357" s="44">
        <v>42898</v>
      </c>
      <c r="B357" s="43">
        <v>638.46707692999996</v>
      </c>
      <c r="C357" s="43">
        <v>689.86392855999998</v>
      </c>
      <c r="D357" s="43">
        <v>728.06950581000001</v>
      </c>
      <c r="E357" s="43">
        <v>729.37382680999997</v>
      </c>
      <c r="F357" s="43">
        <v>726.85465383999997</v>
      </c>
      <c r="G357" s="43">
        <v>731.48229601000003</v>
      </c>
      <c r="H357" s="43">
        <v>718.97730005000005</v>
      </c>
      <c r="I357" s="43">
        <v>631.53670662000002</v>
      </c>
      <c r="J357" s="43">
        <v>555.93732798999997</v>
      </c>
      <c r="K357" s="43">
        <v>466.82756422</v>
      </c>
      <c r="L357" s="43">
        <v>431.01129250999998</v>
      </c>
      <c r="M357" s="43">
        <v>418.71315980999998</v>
      </c>
      <c r="N357" s="43">
        <v>419.40744407</v>
      </c>
      <c r="O357" s="43">
        <v>414.25312486000001</v>
      </c>
      <c r="P357" s="43">
        <v>408.15705414000001</v>
      </c>
      <c r="Q357" s="43">
        <v>405.57081522999999</v>
      </c>
      <c r="R357" s="43">
        <v>404.12855997999998</v>
      </c>
      <c r="S357" s="43">
        <v>405.17156146000002</v>
      </c>
      <c r="T357" s="43">
        <v>401.71601973000003</v>
      </c>
      <c r="U357" s="43">
        <v>400.36119857</v>
      </c>
      <c r="V357" s="43">
        <v>428.40717673</v>
      </c>
      <c r="W357" s="43">
        <v>469.26547934000001</v>
      </c>
      <c r="X357" s="43">
        <v>515.24734065999996</v>
      </c>
      <c r="Y357" s="43">
        <v>580.45513484000003</v>
      </c>
    </row>
    <row r="358" spans="1:25" x14ac:dyDescent="0.3">
      <c r="A358" s="44">
        <v>42899</v>
      </c>
      <c r="B358" s="43">
        <v>569.14848933999997</v>
      </c>
      <c r="C358" s="43">
        <v>609.10145160000002</v>
      </c>
      <c r="D358" s="43">
        <v>693.18705359</v>
      </c>
      <c r="E358" s="43">
        <v>704.21434589</v>
      </c>
      <c r="F358" s="43">
        <v>710.77770136000004</v>
      </c>
      <c r="G358" s="43">
        <v>706.88704818999997</v>
      </c>
      <c r="H358" s="43">
        <v>657.09358256999997</v>
      </c>
      <c r="I358" s="43">
        <v>549.00449473000003</v>
      </c>
      <c r="J358" s="43">
        <v>471.81012021999999</v>
      </c>
      <c r="K358" s="43">
        <v>407.71116819999997</v>
      </c>
      <c r="L358" s="43">
        <v>414.30265047</v>
      </c>
      <c r="M358" s="43">
        <v>433.77856308000003</v>
      </c>
      <c r="N358" s="43">
        <v>433.73740054000001</v>
      </c>
      <c r="O358" s="43">
        <v>432.75748391000002</v>
      </c>
      <c r="P358" s="43">
        <v>433.52627942999999</v>
      </c>
      <c r="Q358" s="43">
        <v>437.86688821000001</v>
      </c>
      <c r="R358" s="43">
        <v>437.25100309999999</v>
      </c>
      <c r="S358" s="43">
        <v>437.76523531999999</v>
      </c>
      <c r="T358" s="43">
        <v>431.83960081999999</v>
      </c>
      <c r="U358" s="43">
        <v>432.60333574999999</v>
      </c>
      <c r="V358" s="43">
        <v>412.78656085</v>
      </c>
      <c r="W358" s="43">
        <v>407.26416769000002</v>
      </c>
      <c r="X358" s="43">
        <v>439.36987347000002</v>
      </c>
      <c r="Y358" s="43">
        <v>516.83427893999999</v>
      </c>
    </row>
    <row r="359" spans="1:25" x14ac:dyDescent="0.3">
      <c r="A359" s="44">
        <v>42900</v>
      </c>
      <c r="B359" s="43">
        <v>659.31825663999996</v>
      </c>
      <c r="C359" s="43">
        <v>682.05139054999995</v>
      </c>
      <c r="D359" s="43">
        <v>697.83664202</v>
      </c>
      <c r="E359" s="43">
        <v>702.09877371000005</v>
      </c>
      <c r="F359" s="43">
        <v>704.75039102000005</v>
      </c>
      <c r="G359" s="43">
        <v>688.82039667000004</v>
      </c>
      <c r="H359" s="43">
        <v>634.28528771000003</v>
      </c>
      <c r="I359" s="43">
        <v>548.52872572000001</v>
      </c>
      <c r="J359" s="43">
        <v>525.31125132</v>
      </c>
      <c r="K359" s="43">
        <v>452.25358783000001</v>
      </c>
      <c r="L359" s="43">
        <v>406.05535288999999</v>
      </c>
      <c r="M359" s="43">
        <v>399.37255047999997</v>
      </c>
      <c r="N359" s="43">
        <v>405.82168152999998</v>
      </c>
      <c r="O359" s="43">
        <v>399.67146216999998</v>
      </c>
      <c r="P359" s="43">
        <v>408.93534879999999</v>
      </c>
      <c r="Q359" s="43">
        <v>409.12529652000001</v>
      </c>
      <c r="R359" s="43">
        <v>412.87870211000001</v>
      </c>
      <c r="S359" s="43">
        <v>412.42314418000001</v>
      </c>
      <c r="T359" s="43">
        <v>410.36701076000003</v>
      </c>
      <c r="U359" s="43">
        <v>397.99724395999999</v>
      </c>
      <c r="V359" s="43">
        <v>407.40993735000001</v>
      </c>
      <c r="W359" s="43">
        <v>438.84936583000001</v>
      </c>
      <c r="X359" s="43">
        <v>501.704207</v>
      </c>
      <c r="Y359" s="43">
        <v>564.06446210000001</v>
      </c>
    </row>
    <row r="360" spans="1:25" x14ac:dyDescent="0.3">
      <c r="A360" s="44">
        <v>42901</v>
      </c>
      <c r="B360" s="43">
        <v>635.06575461</v>
      </c>
      <c r="C360" s="43">
        <v>689.14759420999997</v>
      </c>
      <c r="D360" s="43">
        <v>711.99276292000002</v>
      </c>
      <c r="E360" s="43">
        <v>707.83613269</v>
      </c>
      <c r="F360" s="43">
        <v>704.80761230999997</v>
      </c>
      <c r="G360" s="43">
        <v>708.24956514999997</v>
      </c>
      <c r="H360" s="43">
        <v>716.28156231000003</v>
      </c>
      <c r="I360" s="43">
        <v>623.97316933000002</v>
      </c>
      <c r="J360" s="43">
        <v>541.41718921999995</v>
      </c>
      <c r="K360" s="43">
        <v>476.46552006000002</v>
      </c>
      <c r="L360" s="43">
        <v>419.06937794999999</v>
      </c>
      <c r="M360" s="43">
        <v>404.51946908000002</v>
      </c>
      <c r="N360" s="43">
        <v>397.67519247000001</v>
      </c>
      <c r="O360" s="43">
        <v>397.29807455999998</v>
      </c>
      <c r="P360" s="43">
        <v>398.97575649999999</v>
      </c>
      <c r="Q360" s="43">
        <v>399.80445042000002</v>
      </c>
      <c r="R360" s="43">
        <v>402.72766917000001</v>
      </c>
      <c r="S360" s="43">
        <v>405.34300863999999</v>
      </c>
      <c r="T360" s="43">
        <v>409.18192135999999</v>
      </c>
      <c r="U360" s="43">
        <v>412.64299467000001</v>
      </c>
      <c r="V360" s="43">
        <v>411.49798815000003</v>
      </c>
      <c r="W360" s="43">
        <v>448.55586140000003</v>
      </c>
      <c r="X360" s="43">
        <v>508.77451569999999</v>
      </c>
      <c r="Y360" s="43">
        <v>580.58810341000003</v>
      </c>
    </row>
    <row r="361" spans="1:25" x14ac:dyDescent="0.3">
      <c r="A361" s="44">
        <v>42902</v>
      </c>
      <c r="B361" s="43">
        <v>628.97398098999997</v>
      </c>
      <c r="C361" s="43">
        <v>677.49659429999997</v>
      </c>
      <c r="D361" s="43">
        <v>702.43118919999995</v>
      </c>
      <c r="E361" s="43">
        <v>723.95708056000001</v>
      </c>
      <c r="F361" s="43">
        <v>722.71203735999995</v>
      </c>
      <c r="G361" s="43">
        <v>725.05511514</v>
      </c>
      <c r="H361" s="43">
        <v>728.73095268999998</v>
      </c>
      <c r="I361" s="43">
        <v>637.43774268000004</v>
      </c>
      <c r="J361" s="43">
        <v>557.12222401999998</v>
      </c>
      <c r="K361" s="43">
        <v>466.67670430999999</v>
      </c>
      <c r="L361" s="43">
        <v>430.09253466000001</v>
      </c>
      <c r="M361" s="43">
        <v>415.04574126</v>
      </c>
      <c r="N361" s="43">
        <v>420.19143219</v>
      </c>
      <c r="O361" s="43">
        <v>414.684301</v>
      </c>
      <c r="P361" s="43">
        <v>400.06979984999998</v>
      </c>
      <c r="Q361" s="43">
        <v>410.99743124999998</v>
      </c>
      <c r="R361" s="43">
        <v>414.59542580999999</v>
      </c>
      <c r="S361" s="43">
        <v>424.49566419000001</v>
      </c>
      <c r="T361" s="43">
        <v>421.87935132000001</v>
      </c>
      <c r="U361" s="43">
        <v>415.19662304000002</v>
      </c>
      <c r="V361" s="43">
        <v>425.90884828999998</v>
      </c>
      <c r="W361" s="43">
        <v>475.08399016999999</v>
      </c>
      <c r="X361" s="43">
        <v>463.33461161999998</v>
      </c>
      <c r="Y361" s="43">
        <v>477.21235895000001</v>
      </c>
    </row>
    <row r="362" spans="1:25" x14ac:dyDescent="0.3">
      <c r="A362" s="44">
        <v>42903</v>
      </c>
      <c r="B362" s="43">
        <v>564.01570354</v>
      </c>
      <c r="C362" s="43">
        <v>600.51644432000001</v>
      </c>
      <c r="D362" s="43">
        <v>695.22902550000003</v>
      </c>
      <c r="E362" s="43">
        <v>704.84956524999996</v>
      </c>
      <c r="F362" s="43">
        <v>719.98424575000001</v>
      </c>
      <c r="G362" s="43">
        <v>717.41157966000003</v>
      </c>
      <c r="H362" s="43">
        <v>696.34181480999996</v>
      </c>
      <c r="I362" s="43">
        <v>599.40642232000005</v>
      </c>
      <c r="J362" s="43">
        <v>521.66715163000003</v>
      </c>
      <c r="K362" s="43">
        <v>461.18477644000001</v>
      </c>
      <c r="L362" s="43">
        <v>424.76779542999998</v>
      </c>
      <c r="M362" s="43">
        <v>424.97069331</v>
      </c>
      <c r="N362" s="43">
        <v>424.51315190999998</v>
      </c>
      <c r="O362" s="43">
        <v>422.07457126000003</v>
      </c>
      <c r="P362" s="43">
        <v>421.74971205999998</v>
      </c>
      <c r="Q362" s="43">
        <v>426.57342402</v>
      </c>
      <c r="R362" s="43">
        <v>429.60858515000001</v>
      </c>
      <c r="S362" s="43">
        <v>428.50030633</v>
      </c>
      <c r="T362" s="43">
        <v>425.56353945000001</v>
      </c>
      <c r="U362" s="43">
        <v>421.30409358000003</v>
      </c>
      <c r="V362" s="43">
        <v>431.99354110000002</v>
      </c>
      <c r="W362" s="43">
        <v>450.50016807999998</v>
      </c>
      <c r="X362" s="43">
        <v>469.95410151999999</v>
      </c>
      <c r="Y362" s="43">
        <v>558.36447764000002</v>
      </c>
    </row>
    <row r="363" spans="1:25" x14ac:dyDescent="0.3">
      <c r="A363" s="44">
        <v>42904</v>
      </c>
      <c r="B363" s="43">
        <v>627.47575505999998</v>
      </c>
      <c r="C363" s="43">
        <v>661.78409592000003</v>
      </c>
      <c r="D363" s="43">
        <v>708.53789146999998</v>
      </c>
      <c r="E363" s="43">
        <v>717.28815009000004</v>
      </c>
      <c r="F363" s="43">
        <v>725.92522561999999</v>
      </c>
      <c r="G363" s="43">
        <v>723.49565732999997</v>
      </c>
      <c r="H363" s="43">
        <v>707.81007340999997</v>
      </c>
      <c r="I363" s="43">
        <v>607.84191269999997</v>
      </c>
      <c r="J363" s="43">
        <v>510.93786075999998</v>
      </c>
      <c r="K363" s="43">
        <v>432.63871029000001</v>
      </c>
      <c r="L363" s="43">
        <v>407.72970013000003</v>
      </c>
      <c r="M363" s="43">
        <v>422.55100417</v>
      </c>
      <c r="N363" s="43">
        <v>423.67905998999998</v>
      </c>
      <c r="O363" s="43">
        <v>423.14749928999998</v>
      </c>
      <c r="P363" s="43">
        <v>421.82701142000002</v>
      </c>
      <c r="Q363" s="43">
        <v>427.16713149999998</v>
      </c>
      <c r="R363" s="43">
        <v>432.3105511</v>
      </c>
      <c r="S363" s="43">
        <v>432.01021478000001</v>
      </c>
      <c r="T363" s="43">
        <v>426.01351052000001</v>
      </c>
      <c r="U363" s="43">
        <v>423.18273921000002</v>
      </c>
      <c r="V363" s="43">
        <v>417.10049942000001</v>
      </c>
      <c r="W363" s="43">
        <v>430.62685486999999</v>
      </c>
      <c r="X363" s="43">
        <v>468.14445362999999</v>
      </c>
      <c r="Y363" s="43">
        <v>513.03581489999999</v>
      </c>
    </row>
    <row r="364" spans="1:25" x14ac:dyDescent="0.3">
      <c r="A364" s="44">
        <v>42905</v>
      </c>
      <c r="B364" s="43">
        <v>548.25670431000003</v>
      </c>
      <c r="C364" s="43">
        <v>580.78457438999999</v>
      </c>
      <c r="D364" s="43">
        <v>670.54796203000001</v>
      </c>
      <c r="E364" s="43">
        <v>676.39701373000003</v>
      </c>
      <c r="F364" s="43">
        <v>678.84739984999999</v>
      </c>
      <c r="G364" s="43">
        <v>681.97155009999994</v>
      </c>
      <c r="H364" s="43">
        <v>600.07690734000005</v>
      </c>
      <c r="I364" s="43">
        <v>516.42926719000002</v>
      </c>
      <c r="J364" s="43">
        <v>438.19169469000002</v>
      </c>
      <c r="K364" s="43">
        <v>461.50882094000002</v>
      </c>
      <c r="L364" s="43">
        <v>447.27042492999999</v>
      </c>
      <c r="M364" s="43">
        <v>451.60909901999997</v>
      </c>
      <c r="N364" s="43">
        <v>449.70903107999999</v>
      </c>
      <c r="O364" s="43">
        <v>443.15143195000002</v>
      </c>
      <c r="P364" s="43">
        <v>432.35023142</v>
      </c>
      <c r="Q364" s="43">
        <v>449.15883172999997</v>
      </c>
      <c r="R364" s="43">
        <v>445.19255399999997</v>
      </c>
      <c r="S364" s="43">
        <v>443.57183020999997</v>
      </c>
      <c r="T364" s="43">
        <v>470.64367663000002</v>
      </c>
      <c r="U364" s="43">
        <v>496.38073078999997</v>
      </c>
      <c r="V364" s="43">
        <v>499.36067954999999</v>
      </c>
      <c r="W364" s="43">
        <v>503.30756752000002</v>
      </c>
      <c r="X364" s="43">
        <v>464.42050669000002</v>
      </c>
      <c r="Y364" s="43">
        <v>497.43218342</v>
      </c>
    </row>
    <row r="365" spans="1:25" x14ac:dyDescent="0.3">
      <c r="A365" s="44">
        <v>42906</v>
      </c>
      <c r="B365" s="43">
        <v>675.81571831999997</v>
      </c>
      <c r="C365" s="43">
        <v>625.78327950000005</v>
      </c>
      <c r="D365" s="43">
        <v>744.44712984</v>
      </c>
      <c r="E365" s="43">
        <v>740.32805178000001</v>
      </c>
      <c r="F365" s="43">
        <v>737.43596890000003</v>
      </c>
      <c r="G365" s="43">
        <v>740.08903168999996</v>
      </c>
      <c r="H365" s="43">
        <v>741.18436809000002</v>
      </c>
      <c r="I365" s="43">
        <v>613.14712323000003</v>
      </c>
      <c r="J365" s="43">
        <v>533.45241296999995</v>
      </c>
      <c r="K365" s="43">
        <v>482.01960227000001</v>
      </c>
      <c r="L365" s="43">
        <v>450.22960895</v>
      </c>
      <c r="M365" s="43">
        <v>434.82429724999997</v>
      </c>
      <c r="N365" s="43">
        <v>438.74926506000003</v>
      </c>
      <c r="O365" s="43">
        <v>440.54284160999998</v>
      </c>
      <c r="P365" s="43">
        <v>444.71698507000002</v>
      </c>
      <c r="Q365" s="43">
        <v>441.12307764000002</v>
      </c>
      <c r="R365" s="43">
        <v>435.34057791999999</v>
      </c>
      <c r="S365" s="43">
        <v>436.54770568999999</v>
      </c>
      <c r="T365" s="43">
        <v>437.13306462999998</v>
      </c>
      <c r="U365" s="43">
        <v>437.40230616000002</v>
      </c>
      <c r="V365" s="43">
        <v>451.43723700999999</v>
      </c>
      <c r="W365" s="43">
        <v>463.12988100000001</v>
      </c>
      <c r="X365" s="43">
        <v>511.93257268000002</v>
      </c>
      <c r="Y365" s="43">
        <v>566.63825756000006</v>
      </c>
    </row>
    <row r="366" spans="1:25" x14ac:dyDescent="0.3">
      <c r="A366" s="44">
        <v>42907</v>
      </c>
      <c r="B366" s="43">
        <v>691.38953894999997</v>
      </c>
      <c r="C366" s="43">
        <v>690.42728034000004</v>
      </c>
      <c r="D366" s="43">
        <v>731.49564471999997</v>
      </c>
      <c r="E366" s="43">
        <v>725.04028424000001</v>
      </c>
      <c r="F366" s="43">
        <v>722.68008147</v>
      </c>
      <c r="G366" s="43">
        <v>726.77055314999996</v>
      </c>
      <c r="H366" s="43">
        <v>737.04053634000002</v>
      </c>
      <c r="I366" s="43">
        <v>624.27886455999999</v>
      </c>
      <c r="J366" s="43">
        <v>518.46755893</v>
      </c>
      <c r="K366" s="43">
        <v>469.86162245999998</v>
      </c>
      <c r="L366" s="43">
        <v>431.91880429000003</v>
      </c>
      <c r="M366" s="43">
        <v>415.39885850000002</v>
      </c>
      <c r="N366" s="43">
        <v>419.00237618</v>
      </c>
      <c r="O366" s="43">
        <v>419.42662796000002</v>
      </c>
      <c r="P366" s="43">
        <v>424.04313102999998</v>
      </c>
      <c r="Q366" s="43">
        <v>420.19594448999999</v>
      </c>
      <c r="R366" s="43">
        <v>417.19247665</v>
      </c>
      <c r="S366" s="43">
        <v>415.75713511999999</v>
      </c>
      <c r="T366" s="43">
        <v>419.21532479000001</v>
      </c>
      <c r="U366" s="43">
        <v>417.59107645</v>
      </c>
      <c r="V366" s="43">
        <v>433.76549604000002</v>
      </c>
      <c r="W366" s="43">
        <v>468.09101451999999</v>
      </c>
      <c r="X366" s="43">
        <v>515.78217119999999</v>
      </c>
      <c r="Y366" s="43">
        <v>546.91251048000004</v>
      </c>
    </row>
    <row r="367" spans="1:25" x14ac:dyDescent="0.3">
      <c r="A367" s="44">
        <v>42908</v>
      </c>
      <c r="B367" s="43">
        <v>581.91150191999998</v>
      </c>
      <c r="C367" s="43">
        <v>648.64879590999999</v>
      </c>
      <c r="D367" s="43">
        <v>694.72788343000002</v>
      </c>
      <c r="E367" s="43">
        <v>698.24448046999998</v>
      </c>
      <c r="F367" s="43">
        <v>696.87569328999996</v>
      </c>
      <c r="G367" s="43">
        <v>694.17890938999994</v>
      </c>
      <c r="H367" s="43">
        <v>674.40299577999997</v>
      </c>
      <c r="I367" s="43">
        <v>565.42266961999997</v>
      </c>
      <c r="J367" s="43">
        <v>498.95414478999999</v>
      </c>
      <c r="K367" s="43">
        <v>464.91043202999998</v>
      </c>
      <c r="L367" s="43">
        <v>433.80950274000003</v>
      </c>
      <c r="M367" s="43">
        <v>419.99715803999999</v>
      </c>
      <c r="N367" s="43">
        <v>426.15688928999998</v>
      </c>
      <c r="O367" s="43">
        <v>427.44922327</v>
      </c>
      <c r="P367" s="43">
        <v>435.06854353</v>
      </c>
      <c r="Q367" s="43">
        <v>431.65277759999998</v>
      </c>
      <c r="R367" s="43">
        <v>434.50904451999997</v>
      </c>
      <c r="S367" s="43">
        <v>423.82878735999998</v>
      </c>
      <c r="T367" s="43">
        <v>436.29359133999998</v>
      </c>
      <c r="U367" s="43">
        <v>438.74488001999998</v>
      </c>
      <c r="V367" s="43">
        <v>454.90751542999999</v>
      </c>
      <c r="W367" s="43">
        <v>454.80426707999999</v>
      </c>
      <c r="X367" s="43">
        <v>454.69195345999998</v>
      </c>
      <c r="Y367" s="43">
        <v>505.87830215999998</v>
      </c>
    </row>
    <row r="368" spans="1:25" x14ac:dyDescent="0.3">
      <c r="A368" s="44">
        <v>42909</v>
      </c>
      <c r="B368" s="43">
        <v>671.37420810000003</v>
      </c>
      <c r="C368" s="43">
        <v>688.98899027000004</v>
      </c>
      <c r="D368" s="43">
        <v>734.91837396000005</v>
      </c>
      <c r="E368" s="43">
        <v>728.63424828999996</v>
      </c>
      <c r="F368" s="43">
        <v>726.17759230000001</v>
      </c>
      <c r="G368" s="43">
        <v>730.48147040000003</v>
      </c>
      <c r="H368" s="43">
        <v>704.38282683</v>
      </c>
      <c r="I368" s="43">
        <v>594.28288370999996</v>
      </c>
      <c r="J368" s="43">
        <v>473.50499873000001</v>
      </c>
      <c r="K368" s="43">
        <v>442.30871008999998</v>
      </c>
      <c r="L368" s="43">
        <v>404.65082953000001</v>
      </c>
      <c r="M368" s="43">
        <v>401.77431589000003</v>
      </c>
      <c r="N368" s="43">
        <v>402.40213455000003</v>
      </c>
      <c r="O368" s="43">
        <v>400.31682601</v>
      </c>
      <c r="P368" s="43">
        <v>393.62849867</v>
      </c>
      <c r="Q368" s="43">
        <v>405.76613866000002</v>
      </c>
      <c r="R368" s="43">
        <v>418.12487894999998</v>
      </c>
      <c r="S368" s="43">
        <v>425.80094000999998</v>
      </c>
      <c r="T368" s="43">
        <v>424.19886924999997</v>
      </c>
      <c r="U368" s="43">
        <v>418.10310786000002</v>
      </c>
      <c r="V368" s="43">
        <v>421.32904070000001</v>
      </c>
      <c r="W368" s="43">
        <v>460.83996365000002</v>
      </c>
      <c r="X368" s="43">
        <v>486.04266748999999</v>
      </c>
      <c r="Y368" s="43">
        <v>596.30057653999995</v>
      </c>
    </row>
    <row r="369" spans="1:25" x14ac:dyDescent="0.3">
      <c r="A369" s="44">
        <v>42910</v>
      </c>
      <c r="B369" s="43">
        <v>618.20997191000004</v>
      </c>
      <c r="C369" s="43">
        <v>666.84780550999994</v>
      </c>
      <c r="D369" s="43">
        <v>718.21277265000003</v>
      </c>
      <c r="E369" s="43">
        <v>713.60922721999998</v>
      </c>
      <c r="F369" s="43">
        <v>708.77278646000002</v>
      </c>
      <c r="G369" s="43">
        <v>705.69867380000005</v>
      </c>
      <c r="H369" s="43">
        <v>718.47615227999995</v>
      </c>
      <c r="I369" s="43">
        <v>609.29311478</v>
      </c>
      <c r="J369" s="43">
        <v>520.86650024999994</v>
      </c>
      <c r="K369" s="43">
        <v>432.92451662000002</v>
      </c>
      <c r="L369" s="43">
        <v>388.56733028999997</v>
      </c>
      <c r="M369" s="43">
        <v>389.37770791000003</v>
      </c>
      <c r="N369" s="43">
        <v>386.70216966999999</v>
      </c>
      <c r="O369" s="43">
        <v>394.34812873999999</v>
      </c>
      <c r="P369" s="43">
        <v>392.00613812</v>
      </c>
      <c r="Q369" s="43">
        <v>402.59997241000002</v>
      </c>
      <c r="R369" s="43">
        <v>405.34999923999999</v>
      </c>
      <c r="S369" s="43">
        <v>404.01387827999997</v>
      </c>
      <c r="T369" s="43">
        <v>391.9402255</v>
      </c>
      <c r="U369" s="43">
        <v>396.46316397999999</v>
      </c>
      <c r="V369" s="43">
        <v>392.54884869</v>
      </c>
      <c r="W369" s="43">
        <v>416.27474058000001</v>
      </c>
      <c r="X369" s="43">
        <v>444.78458776000002</v>
      </c>
      <c r="Y369" s="43">
        <v>474.94817260999997</v>
      </c>
    </row>
    <row r="370" spans="1:25" x14ac:dyDescent="0.3">
      <c r="A370" s="44">
        <v>42911</v>
      </c>
      <c r="B370" s="43">
        <v>489.88667419000001</v>
      </c>
      <c r="C370" s="43">
        <v>538.33498827999995</v>
      </c>
      <c r="D370" s="43">
        <v>552.31720123000002</v>
      </c>
      <c r="E370" s="43">
        <v>560.33161023000002</v>
      </c>
      <c r="F370" s="43">
        <v>566.44367732000001</v>
      </c>
      <c r="G370" s="43">
        <v>570.99824082999999</v>
      </c>
      <c r="H370" s="43">
        <v>551.49489185000004</v>
      </c>
      <c r="I370" s="43">
        <v>543.43638133000002</v>
      </c>
      <c r="J370" s="43">
        <v>511.87285205000001</v>
      </c>
      <c r="K370" s="43">
        <v>452.17627916999999</v>
      </c>
      <c r="L370" s="43">
        <v>433.31218813999999</v>
      </c>
      <c r="M370" s="43">
        <v>429.54154206999999</v>
      </c>
      <c r="N370" s="43">
        <v>427.23845908999999</v>
      </c>
      <c r="O370" s="43">
        <v>437.07516485000002</v>
      </c>
      <c r="P370" s="43">
        <v>440.80040530000002</v>
      </c>
      <c r="Q370" s="43">
        <v>443.46688921999998</v>
      </c>
      <c r="R370" s="43">
        <v>445.05176261999998</v>
      </c>
      <c r="S370" s="43">
        <v>443.79509940999998</v>
      </c>
      <c r="T370" s="43">
        <v>443.75257259</v>
      </c>
      <c r="U370" s="43">
        <v>441.30851660000002</v>
      </c>
      <c r="V370" s="43">
        <v>441.81572347999997</v>
      </c>
      <c r="W370" s="43">
        <v>441.28557817000001</v>
      </c>
      <c r="X370" s="43">
        <v>451.09025113000001</v>
      </c>
      <c r="Y370" s="43">
        <v>514.38878509000006</v>
      </c>
    </row>
    <row r="371" spans="1:25" x14ac:dyDescent="0.3">
      <c r="A371" s="44">
        <v>42912</v>
      </c>
      <c r="B371" s="43">
        <v>516.12487485999998</v>
      </c>
      <c r="C371" s="43">
        <v>558.66328625999995</v>
      </c>
      <c r="D371" s="43">
        <v>560.38286470000003</v>
      </c>
      <c r="E371" s="43">
        <v>569.58758942999998</v>
      </c>
      <c r="F371" s="43">
        <v>565.50652726999999</v>
      </c>
      <c r="G371" s="43">
        <v>570.11309618999996</v>
      </c>
      <c r="H371" s="43">
        <v>587.68912617000001</v>
      </c>
      <c r="I371" s="43">
        <v>554.84992294999995</v>
      </c>
      <c r="J371" s="43">
        <v>516.54467309999995</v>
      </c>
      <c r="K371" s="43">
        <v>460.60426572</v>
      </c>
      <c r="L371" s="43">
        <v>459.67120634000003</v>
      </c>
      <c r="M371" s="43">
        <v>457.13208589999999</v>
      </c>
      <c r="N371" s="43">
        <v>453.94562304999999</v>
      </c>
      <c r="O371" s="43">
        <v>451.41009480999998</v>
      </c>
      <c r="P371" s="43">
        <v>452.27900446000001</v>
      </c>
      <c r="Q371" s="43">
        <v>466.76616079000001</v>
      </c>
      <c r="R371" s="43">
        <v>464.01517312999999</v>
      </c>
      <c r="S371" s="43">
        <v>452.87120868</v>
      </c>
      <c r="T371" s="43">
        <v>450.23994290000002</v>
      </c>
      <c r="U371" s="43">
        <v>451.35001402</v>
      </c>
      <c r="V371" s="43">
        <v>455.45707437999999</v>
      </c>
      <c r="W371" s="43">
        <v>446.93174177999998</v>
      </c>
      <c r="X371" s="43">
        <v>450.90712149000001</v>
      </c>
      <c r="Y371" s="43">
        <v>518.79102120000005</v>
      </c>
    </row>
    <row r="372" spans="1:25" x14ac:dyDescent="0.3">
      <c r="A372" s="44">
        <v>42913</v>
      </c>
      <c r="B372" s="43">
        <v>542.50908561000006</v>
      </c>
      <c r="C372" s="43">
        <v>575.70166900000004</v>
      </c>
      <c r="D372" s="43">
        <v>579.50183578999997</v>
      </c>
      <c r="E372" s="43">
        <v>577.87877231000004</v>
      </c>
      <c r="F372" s="43">
        <v>570.21707647999995</v>
      </c>
      <c r="G372" s="43">
        <v>574.22785767000005</v>
      </c>
      <c r="H372" s="43">
        <v>574.68929313000001</v>
      </c>
      <c r="I372" s="43">
        <v>552.25039761000005</v>
      </c>
      <c r="J372" s="43">
        <v>500.41769089000002</v>
      </c>
      <c r="K372" s="43">
        <v>450.36393760999999</v>
      </c>
      <c r="L372" s="43">
        <v>442.36107583</v>
      </c>
      <c r="M372" s="43">
        <v>443.86890858999999</v>
      </c>
      <c r="N372" s="43">
        <v>438.69275329999999</v>
      </c>
      <c r="O372" s="43">
        <v>437.76282811999999</v>
      </c>
      <c r="P372" s="43">
        <v>425.25617605000002</v>
      </c>
      <c r="Q372" s="43">
        <v>443.41791738000001</v>
      </c>
      <c r="R372" s="43">
        <v>449.98374960000001</v>
      </c>
      <c r="S372" s="43">
        <v>441.71943548000002</v>
      </c>
      <c r="T372" s="43">
        <v>437.79871665000002</v>
      </c>
      <c r="U372" s="43">
        <v>436.2555352</v>
      </c>
      <c r="V372" s="43">
        <v>438.30477013000001</v>
      </c>
      <c r="W372" s="43">
        <v>431.86368549000002</v>
      </c>
      <c r="X372" s="43">
        <v>435.81757253000001</v>
      </c>
      <c r="Y372" s="43">
        <v>504.97884011000002</v>
      </c>
    </row>
    <row r="373" spans="1:25" x14ac:dyDescent="0.3">
      <c r="A373" s="44">
        <v>42914</v>
      </c>
      <c r="B373" s="43">
        <v>567.14503648000004</v>
      </c>
      <c r="C373" s="43">
        <v>588.42158508</v>
      </c>
      <c r="D373" s="43">
        <v>609.00580814</v>
      </c>
      <c r="E373" s="43">
        <v>631.03557324999997</v>
      </c>
      <c r="F373" s="43">
        <v>639.40177448999998</v>
      </c>
      <c r="G373" s="43">
        <v>640.29768337999997</v>
      </c>
      <c r="H373" s="43">
        <v>597.93774709000002</v>
      </c>
      <c r="I373" s="43">
        <v>555.99013323999998</v>
      </c>
      <c r="J373" s="43">
        <v>503.51897129000002</v>
      </c>
      <c r="K373" s="43">
        <v>438.51860078999999</v>
      </c>
      <c r="L373" s="43">
        <v>432.89814052000003</v>
      </c>
      <c r="M373" s="43">
        <v>432.97586482999998</v>
      </c>
      <c r="N373" s="43">
        <v>405.35812368000001</v>
      </c>
      <c r="O373" s="43">
        <v>400.76934010999997</v>
      </c>
      <c r="P373" s="43">
        <v>401.13062975999998</v>
      </c>
      <c r="Q373" s="43">
        <v>416.60805213999998</v>
      </c>
      <c r="R373" s="43">
        <v>420.77990711000001</v>
      </c>
      <c r="S373" s="43">
        <v>410.53958885999998</v>
      </c>
      <c r="T373" s="43">
        <v>407.75427524999998</v>
      </c>
      <c r="U373" s="43">
        <v>405.02352573000002</v>
      </c>
      <c r="V373" s="43">
        <v>411.07057464000002</v>
      </c>
      <c r="W373" s="43">
        <v>404.09447397000002</v>
      </c>
      <c r="X373" s="43">
        <v>407.77334653000003</v>
      </c>
      <c r="Y373" s="43">
        <v>464.33840147000001</v>
      </c>
    </row>
    <row r="374" spans="1:25" x14ac:dyDescent="0.3">
      <c r="A374" s="44">
        <v>42915</v>
      </c>
      <c r="B374" s="43">
        <v>508.44281592999999</v>
      </c>
      <c r="C374" s="43">
        <v>570.35191136000003</v>
      </c>
      <c r="D374" s="43">
        <v>589.15516043000002</v>
      </c>
      <c r="E374" s="43">
        <v>602.25855214000001</v>
      </c>
      <c r="F374" s="43">
        <v>594.70808164000005</v>
      </c>
      <c r="G374" s="43">
        <v>595.84158252999998</v>
      </c>
      <c r="H374" s="43">
        <v>560.10100420000003</v>
      </c>
      <c r="I374" s="43">
        <v>529.29071753999995</v>
      </c>
      <c r="J374" s="43">
        <v>483.94871891999998</v>
      </c>
      <c r="K374" s="43">
        <v>443.41248562999999</v>
      </c>
      <c r="L374" s="43">
        <v>448.52425346000001</v>
      </c>
      <c r="M374" s="43">
        <v>453.14734630999999</v>
      </c>
      <c r="N374" s="43">
        <v>451.86410042</v>
      </c>
      <c r="O374" s="43">
        <v>449.53032539999998</v>
      </c>
      <c r="P374" s="43">
        <v>451.66009262</v>
      </c>
      <c r="Q374" s="43">
        <v>463.40482416999998</v>
      </c>
      <c r="R374" s="43">
        <v>466.60558220000001</v>
      </c>
      <c r="S374" s="43">
        <v>456.61332865000003</v>
      </c>
      <c r="T374" s="43">
        <v>452.48143345</v>
      </c>
      <c r="U374" s="43">
        <v>447.78918556999997</v>
      </c>
      <c r="V374" s="43">
        <v>452.03814776000002</v>
      </c>
      <c r="W374" s="43">
        <v>446.48156925000001</v>
      </c>
      <c r="X374" s="43">
        <v>452.55616229999998</v>
      </c>
      <c r="Y374" s="43">
        <v>482.80281135000001</v>
      </c>
    </row>
    <row r="375" spans="1:25" x14ac:dyDescent="0.3">
      <c r="A375" s="44">
        <v>42916</v>
      </c>
      <c r="B375" s="43">
        <v>504.06173217999998</v>
      </c>
      <c r="C375" s="43">
        <v>584.28307284000005</v>
      </c>
      <c r="D375" s="43">
        <v>608.88137170000005</v>
      </c>
      <c r="E375" s="43">
        <v>618.59189751999997</v>
      </c>
      <c r="F375" s="43">
        <v>616.73885230999997</v>
      </c>
      <c r="G375" s="43">
        <v>614.21364857000003</v>
      </c>
      <c r="H375" s="43">
        <v>574.58702241000003</v>
      </c>
      <c r="I375" s="43">
        <v>556.05790522999996</v>
      </c>
      <c r="J375" s="43">
        <v>500.62595671000003</v>
      </c>
      <c r="K375" s="43">
        <v>439.47650440000001</v>
      </c>
      <c r="L375" s="43">
        <v>432.14534545999999</v>
      </c>
      <c r="M375" s="43">
        <v>432.25318179999999</v>
      </c>
      <c r="N375" s="43">
        <v>430.31122377000003</v>
      </c>
      <c r="O375" s="43">
        <v>432.02353090000003</v>
      </c>
      <c r="P375" s="43">
        <v>434.69620766999998</v>
      </c>
      <c r="Q375" s="43">
        <v>444.95546626999999</v>
      </c>
      <c r="R375" s="43">
        <v>447.84312934000002</v>
      </c>
      <c r="S375" s="43">
        <v>438.87990954000003</v>
      </c>
      <c r="T375" s="43">
        <v>437.77907329999999</v>
      </c>
      <c r="U375" s="43">
        <v>434.68329512000003</v>
      </c>
      <c r="V375" s="43">
        <v>437.53760550999999</v>
      </c>
      <c r="W375" s="43">
        <v>467.87144022000001</v>
      </c>
      <c r="X375" s="43">
        <v>494.63361738999998</v>
      </c>
      <c r="Y375" s="43">
        <v>541.84976962999997</v>
      </c>
    </row>
    <row r="377" spans="1:25" x14ac:dyDescent="0.3">
      <c r="A377" s="149" t="s">
        <v>2</v>
      </c>
      <c r="B377" s="146" t="s">
        <v>79</v>
      </c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8"/>
    </row>
    <row r="378" spans="1:25" x14ac:dyDescent="0.3">
      <c r="A378" s="150"/>
      <c r="B378" s="64" t="s">
        <v>39</v>
      </c>
      <c r="C378" s="65" t="s">
        <v>40</v>
      </c>
      <c r="D378" s="66" t="s">
        <v>41</v>
      </c>
      <c r="E378" s="65" t="s">
        <v>42</v>
      </c>
      <c r="F378" s="65" t="s">
        <v>43</v>
      </c>
      <c r="G378" s="65" t="s">
        <v>44</v>
      </c>
      <c r="H378" s="65" t="s">
        <v>45</v>
      </c>
      <c r="I378" s="65" t="s">
        <v>46</v>
      </c>
      <c r="J378" s="65" t="s">
        <v>47</v>
      </c>
      <c r="K378" s="64" t="s">
        <v>48</v>
      </c>
      <c r="L378" s="65" t="s">
        <v>49</v>
      </c>
      <c r="M378" s="67" t="s">
        <v>50</v>
      </c>
      <c r="N378" s="64" t="s">
        <v>51</v>
      </c>
      <c r="O378" s="65" t="s">
        <v>52</v>
      </c>
      <c r="P378" s="67" t="s">
        <v>53</v>
      </c>
      <c r="Q378" s="66" t="s">
        <v>54</v>
      </c>
      <c r="R378" s="65" t="s">
        <v>55</v>
      </c>
      <c r="S378" s="66" t="s">
        <v>56</v>
      </c>
      <c r="T378" s="65" t="s">
        <v>57</v>
      </c>
      <c r="U378" s="66" t="s">
        <v>58</v>
      </c>
      <c r="V378" s="65" t="s">
        <v>59</v>
      </c>
      <c r="W378" s="66" t="s">
        <v>60</v>
      </c>
      <c r="X378" s="65" t="s">
        <v>61</v>
      </c>
      <c r="Y378" s="65" t="s">
        <v>62</v>
      </c>
    </row>
    <row r="379" spans="1:25" x14ac:dyDescent="0.3">
      <c r="A379" s="44" t="s">
        <v>154</v>
      </c>
      <c r="B379" s="43">
        <v>694.26055802999997</v>
      </c>
      <c r="C379" s="43">
        <v>785.75901528999998</v>
      </c>
      <c r="D379" s="43">
        <v>826.49044803000004</v>
      </c>
      <c r="E379" s="43">
        <v>831.74145250000004</v>
      </c>
      <c r="F379" s="43">
        <v>831.08307432000004</v>
      </c>
      <c r="G379" s="43">
        <v>823.46322132</v>
      </c>
      <c r="H379" s="43">
        <v>759.84737192</v>
      </c>
      <c r="I379" s="43">
        <v>697.63068815999998</v>
      </c>
      <c r="J379" s="43">
        <v>627.85516716999996</v>
      </c>
      <c r="K379" s="43">
        <v>563.25633766999999</v>
      </c>
      <c r="L379" s="43">
        <v>532.44450137000001</v>
      </c>
      <c r="M379" s="43">
        <v>510.61757561000002</v>
      </c>
      <c r="N379" s="43">
        <v>509.68373506</v>
      </c>
      <c r="O379" s="43">
        <v>509.70833445</v>
      </c>
      <c r="P379" s="43">
        <v>513.13552498000001</v>
      </c>
      <c r="Q379" s="43">
        <v>513.19828353000003</v>
      </c>
      <c r="R379" s="43">
        <v>515.60932020999996</v>
      </c>
      <c r="S379" s="43">
        <v>512.22183656000004</v>
      </c>
      <c r="T379" s="43">
        <v>511.50008265999998</v>
      </c>
      <c r="U379" s="43">
        <v>512.00786532999996</v>
      </c>
      <c r="V379" s="43">
        <v>547.58784333000006</v>
      </c>
      <c r="W379" s="43">
        <v>589.50528324000004</v>
      </c>
      <c r="X379" s="43">
        <v>617.97645473</v>
      </c>
      <c r="Y379" s="43">
        <v>719.90148968000005</v>
      </c>
    </row>
    <row r="380" spans="1:25" x14ac:dyDescent="0.3">
      <c r="A380" s="44">
        <v>42888</v>
      </c>
      <c r="B380" s="43">
        <v>791.98518579999995</v>
      </c>
      <c r="C380" s="43">
        <v>809.90219337999997</v>
      </c>
      <c r="D380" s="43">
        <v>849.16044721000003</v>
      </c>
      <c r="E380" s="43">
        <v>843.37476958000002</v>
      </c>
      <c r="F380" s="43">
        <v>842.39355217000002</v>
      </c>
      <c r="G380" s="43">
        <v>848.10833181999999</v>
      </c>
      <c r="H380" s="43">
        <v>833.90229748000002</v>
      </c>
      <c r="I380" s="43">
        <v>728.39268414000003</v>
      </c>
      <c r="J380" s="43">
        <v>637.55826086000002</v>
      </c>
      <c r="K380" s="43">
        <v>554.77633465999997</v>
      </c>
      <c r="L380" s="43">
        <v>507.43872421999998</v>
      </c>
      <c r="M380" s="43">
        <v>497.35414886000001</v>
      </c>
      <c r="N380" s="43">
        <v>507.05265599000001</v>
      </c>
      <c r="O380" s="43">
        <v>508.26742644000001</v>
      </c>
      <c r="P380" s="43">
        <v>512.56305115999999</v>
      </c>
      <c r="Q380" s="43">
        <v>512.07926686999997</v>
      </c>
      <c r="R380" s="43">
        <v>544.47417917999996</v>
      </c>
      <c r="S380" s="43">
        <v>547.19562908</v>
      </c>
      <c r="T380" s="43">
        <v>551.34452023999995</v>
      </c>
      <c r="U380" s="43">
        <v>553.82139001999997</v>
      </c>
      <c r="V380" s="43">
        <v>531.70497236999995</v>
      </c>
      <c r="W380" s="43">
        <v>572.95798600000001</v>
      </c>
      <c r="X380" s="43">
        <v>618.36537191000002</v>
      </c>
      <c r="Y380" s="43">
        <v>687.55077730999994</v>
      </c>
    </row>
    <row r="381" spans="1:25" x14ac:dyDescent="0.3">
      <c r="A381" s="44">
        <v>42889</v>
      </c>
      <c r="B381" s="43">
        <v>719.08509850999997</v>
      </c>
      <c r="C381" s="43">
        <v>757.06705493000004</v>
      </c>
      <c r="D381" s="43">
        <v>846.67321001000005</v>
      </c>
      <c r="E381" s="43">
        <v>845.25071129000003</v>
      </c>
      <c r="F381" s="43">
        <v>843.72756155000002</v>
      </c>
      <c r="G381" s="43">
        <v>846.64817346999996</v>
      </c>
      <c r="H381" s="43">
        <v>817.70458152000003</v>
      </c>
      <c r="I381" s="43">
        <v>715.71139052000001</v>
      </c>
      <c r="J381" s="43">
        <v>612.18857791999994</v>
      </c>
      <c r="K381" s="43">
        <v>548.74570988000005</v>
      </c>
      <c r="L381" s="43">
        <v>497.24015215999998</v>
      </c>
      <c r="M381" s="43">
        <v>483.22434074</v>
      </c>
      <c r="N381" s="43">
        <v>475.83525115999998</v>
      </c>
      <c r="O381" s="43">
        <v>474.15229346000001</v>
      </c>
      <c r="P381" s="43">
        <v>474.05135833999998</v>
      </c>
      <c r="Q381" s="43">
        <v>475.17364896999999</v>
      </c>
      <c r="R381" s="43">
        <v>476.00219787999998</v>
      </c>
      <c r="S381" s="43">
        <v>476.83155522999999</v>
      </c>
      <c r="T381" s="43">
        <v>475.98981035000003</v>
      </c>
      <c r="U381" s="43">
        <v>474.57852602000003</v>
      </c>
      <c r="V381" s="43">
        <v>488.3288546</v>
      </c>
      <c r="W381" s="43">
        <v>516.70308388000001</v>
      </c>
      <c r="X381" s="43">
        <v>562.61606950999999</v>
      </c>
      <c r="Y381" s="43">
        <v>642.49692481</v>
      </c>
    </row>
    <row r="382" spans="1:25" x14ac:dyDescent="0.3">
      <c r="A382" s="44">
        <v>42890</v>
      </c>
      <c r="B382" s="43">
        <v>693.52256584999998</v>
      </c>
      <c r="C382" s="43">
        <v>744.32629075</v>
      </c>
      <c r="D382" s="43">
        <v>832.96281437000005</v>
      </c>
      <c r="E382" s="43">
        <v>829.84273472999996</v>
      </c>
      <c r="F382" s="43">
        <v>827.78094302</v>
      </c>
      <c r="G382" s="43">
        <v>828.18137472000001</v>
      </c>
      <c r="H382" s="43">
        <v>823.75533023000003</v>
      </c>
      <c r="I382" s="43">
        <v>706.66682614000001</v>
      </c>
      <c r="J382" s="43">
        <v>625.57193275999998</v>
      </c>
      <c r="K382" s="43">
        <v>533.16013126999997</v>
      </c>
      <c r="L382" s="43">
        <v>481.07757699000001</v>
      </c>
      <c r="M382" s="43">
        <v>474.84192268999999</v>
      </c>
      <c r="N382" s="43">
        <v>470.91967524</v>
      </c>
      <c r="O382" s="43">
        <v>462.04861420999998</v>
      </c>
      <c r="P382" s="43">
        <v>456.74671728999999</v>
      </c>
      <c r="Q382" s="43">
        <v>454.47723185000001</v>
      </c>
      <c r="R382" s="43">
        <v>454.12942196</v>
      </c>
      <c r="S382" s="43">
        <v>455.39552925999999</v>
      </c>
      <c r="T382" s="43">
        <v>461.98491458000001</v>
      </c>
      <c r="U382" s="43">
        <v>475.45746107999997</v>
      </c>
      <c r="V382" s="43">
        <v>477.48719046999997</v>
      </c>
      <c r="W382" s="43">
        <v>504.44509162999998</v>
      </c>
      <c r="X382" s="43">
        <v>586.17606105000004</v>
      </c>
      <c r="Y382" s="43">
        <v>625.55607139999995</v>
      </c>
    </row>
    <row r="383" spans="1:25" x14ac:dyDescent="0.3">
      <c r="A383" s="44">
        <v>42891</v>
      </c>
      <c r="B383" s="43">
        <v>750.18840545</v>
      </c>
      <c r="C383" s="43">
        <v>789.67227384</v>
      </c>
      <c r="D383" s="43">
        <v>818.13894837999999</v>
      </c>
      <c r="E383" s="43">
        <v>812.69838302000005</v>
      </c>
      <c r="F383" s="43">
        <v>812.80134785999996</v>
      </c>
      <c r="G383" s="43">
        <v>817.92688855999995</v>
      </c>
      <c r="H383" s="43">
        <v>764.37156249999998</v>
      </c>
      <c r="I383" s="43">
        <v>658.11312848</v>
      </c>
      <c r="J383" s="43">
        <v>587.41236004999996</v>
      </c>
      <c r="K383" s="43">
        <v>512.92748859999995</v>
      </c>
      <c r="L383" s="43">
        <v>488.60361628999999</v>
      </c>
      <c r="M383" s="43">
        <v>489.90865063000001</v>
      </c>
      <c r="N383" s="43">
        <v>457.53024685999998</v>
      </c>
      <c r="O383" s="43">
        <v>470.11149360000002</v>
      </c>
      <c r="P383" s="43">
        <v>477.43892079</v>
      </c>
      <c r="Q383" s="43">
        <v>451.33790212999997</v>
      </c>
      <c r="R383" s="43">
        <v>463.04232992999999</v>
      </c>
      <c r="S383" s="43">
        <v>475.26093350000002</v>
      </c>
      <c r="T383" s="43">
        <v>472.19457189000002</v>
      </c>
      <c r="U383" s="43">
        <v>476.32870220000001</v>
      </c>
      <c r="V383" s="43">
        <v>484.97115451000002</v>
      </c>
      <c r="W383" s="43">
        <v>493.14110588</v>
      </c>
      <c r="X383" s="43">
        <v>571.55382004000001</v>
      </c>
      <c r="Y383" s="43">
        <v>682.50623111000004</v>
      </c>
    </row>
    <row r="384" spans="1:25" x14ac:dyDescent="0.3">
      <c r="A384" s="44">
        <v>42892</v>
      </c>
      <c r="B384" s="43">
        <v>729.48227666000003</v>
      </c>
      <c r="C384" s="43">
        <v>774.73432293999997</v>
      </c>
      <c r="D384" s="43">
        <v>793.20766532000005</v>
      </c>
      <c r="E384" s="43">
        <v>786.76482434000002</v>
      </c>
      <c r="F384" s="43">
        <v>784.32646327999998</v>
      </c>
      <c r="G384" s="43">
        <v>785.64595378000001</v>
      </c>
      <c r="H384" s="43">
        <v>774.00439801000005</v>
      </c>
      <c r="I384" s="43">
        <v>638.41320745999997</v>
      </c>
      <c r="J384" s="43">
        <v>601.31412399999999</v>
      </c>
      <c r="K384" s="43">
        <v>506.56922730000002</v>
      </c>
      <c r="L384" s="43">
        <v>457.44429322000002</v>
      </c>
      <c r="M384" s="43">
        <v>442.30713551000002</v>
      </c>
      <c r="N384" s="43">
        <v>461.45871217000001</v>
      </c>
      <c r="O384" s="43">
        <v>464.05441454999999</v>
      </c>
      <c r="P384" s="43">
        <v>467.72473538000003</v>
      </c>
      <c r="Q384" s="43">
        <v>470.06235635000002</v>
      </c>
      <c r="R384" s="43">
        <v>469.81061627000003</v>
      </c>
      <c r="S384" s="43">
        <v>464.22510607999999</v>
      </c>
      <c r="T384" s="43">
        <v>466.18893315000003</v>
      </c>
      <c r="U384" s="43">
        <v>446.83031156999999</v>
      </c>
      <c r="V384" s="43">
        <v>459.05720553999998</v>
      </c>
      <c r="W384" s="43">
        <v>485.46636289999998</v>
      </c>
      <c r="X384" s="43">
        <v>553.84702705999996</v>
      </c>
      <c r="Y384" s="43">
        <v>676.59226392000005</v>
      </c>
    </row>
    <row r="385" spans="1:25" x14ac:dyDescent="0.3">
      <c r="A385" s="44">
        <v>42893</v>
      </c>
      <c r="B385" s="43">
        <v>693.92927782000004</v>
      </c>
      <c r="C385" s="43">
        <v>761.45847055000002</v>
      </c>
      <c r="D385" s="43">
        <v>813.95095048999997</v>
      </c>
      <c r="E385" s="43">
        <v>810.77645984000003</v>
      </c>
      <c r="F385" s="43">
        <v>819.42316329000005</v>
      </c>
      <c r="G385" s="43">
        <v>815.00209458999996</v>
      </c>
      <c r="H385" s="43">
        <v>818.40107627999998</v>
      </c>
      <c r="I385" s="43">
        <v>733.16789142000005</v>
      </c>
      <c r="J385" s="43">
        <v>613.45423253000001</v>
      </c>
      <c r="K385" s="43">
        <v>530.78089150000005</v>
      </c>
      <c r="L385" s="43">
        <v>475.33486228999999</v>
      </c>
      <c r="M385" s="43">
        <v>467.89512789999998</v>
      </c>
      <c r="N385" s="43">
        <v>468.77018299000002</v>
      </c>
      <c r="O385" s="43">
        <v>468.62718151000001</v>
      </c>
      <c r="P385" s="43">
        <v>470.17104757999999</v>
      </c>
      <c r="Q385" s="43">
        <v>471.59430587000003</v>
      </c>
      <c r="R385" s="43">
        <v>470.57103097999999</v>
      </c>
      <c r="S385" s="43">
        <v>470.71571707999999</v>
      </c>
      <c r="T385" s="43">
        <v>470.60673387999998</v>
      </c>
      <c r="U385" s="43">
        <v>469.68123199000001</v>
      </c>
      <c r="V385" s="43">
        <v>487.48895481</v>
      </c>
      <c r="W385" s="43">
        <v>530.87310149999996</v>
      </c>
      <c r="X385" s="43">
        <v>595.54028267000001</v>
      </c>
      <c r="Y385" s="43">
        <v>685.54976972999998</v>
      </c>
    </row>
    <row r="386" spans="1:25" x14ac:dyDescent="0.3">
      <c r="A386" s="44">
        <v>42894</v>
      </c>
      <c r="B386" s="43">
        <v>734.20596044000001</v>
      </c>
      <c r="C386" s="43">
        <v>783.99947569999995</v>
      </c>
      <c r="D386" s="43">
        <v>842.42401322000001</v>
      </c>
      <c r="E386" s="43">
        <v>847.50674930000002</v>
      </c>
      <c r="F386" s="43">
        <v>847.22218600999997</v>
      </c>
      <c r="G386" s="43">
        <v>838.40130137000006</v>
      </c>
      <c r="H386" s="43">
        <v>849.01245799000003</v>
      </c>
      <c r="I386" s="43">
        <v>745.70687204000001</v>
      </c>
      <c r="J386" s="43">
        <v>649.08315193999999</v>
      </c>
      <c r="K386" s="43">
        <v>552.06250607000004</v>
      </c>
      <c r="L386" s="43">
        <v>496.35894416000002</v>
      </c>
      <c r="M386" s="43">
        <v>498.02604337999998</v>
      </c>
      <c r="N386" s="43">
        <v>501.69206598</v>
      </c>
      <c r="O386" s="43">
        <v>504.26854909999997</v>
      </c>
      <c r="P386" s="43">
        <v>504.34827278</v>
      </c>
      <c r="Q386" s="43">
        <v>502.63622959999998</v>
      </c>
      <c r="R386" s="43">
        <v>502.29058579000002</v>
      </c>
      <c r="S386" s="43">
        <v>501.87770573</v>
      </c>
      <c r="T386" s="43">
        <v>507.46555646000002</v>
      </c>
      <c r="U386" s="43">
        <v>503.21166503000001</v>
      </c>
      <c r="V386" s="43">
        <v>506.76160970000001</v>
      </c>
      <c r="W386" s="43">
        <v>533.74274171000002</v>
      </c>
      <c r="X386" s="43">
        <v>621.07123520000005</v>
      </c>
      <c r="Y386" s="43">
        <v>658.64861408000002</v>
      </c>
    </row>
    <row r="387" spans="1:25" x14ac:dyDescent="0.3">
      <c r="A387" s="44">
        <v>42895</v>
      </c>
      <c r="B387" s="43">
        <v>723.49929965000001</v>
      </c>
      <c r="C387" s="43">
        <v>777.07039734</v>
      </c>
      <c r="D387" s="43">
        <v>837.65792887999999</v>
      </c>
      <c r="E387" s="43">
        <v>844.68072040000004</v>
      </c>
      <c r="F387" s="43">
        <v>843.09055882999996</v>
      </c>
      <c r="G387" s="43">
        <v>837.75777846000005</v>
      </c>
      <c r="H387" s="43">
        <v>817.02070586000002</v>
      </c>
      <c r="I387" s="43">
        <v>727.69749262000005</v>
      </c>
      <c r="J387" s="43">
        <v>662.85165138000002</v>
      </c>
      <c r="K387" s="43">
        <v>563.04136188999996</v>
      </c>
      <c r="L387" s="43">
        <v>504.81652453999999</v>
      </c>
      <c r="M387" s="43">
        <v>495.18822838</v>
      </c>
      <c r="N387" s="43">
        <v>500.95870351999997</v>
      </c>
      <c r="O387" s="43">
        <v>499.67406369999998</v>
      </c>
      <c r="P387" s="43">
        <v>505.17070333999999</v>
      </c>
      <c r="Q387" s="43">
        <v>514.72806383</v>
      </c>
      <c r="R387" s="43">
        <v>520.46482318999995</v>
      </c>
      <c r="S387" s="43">
        <v>537.31702645999997</v>
      </c>
      <c r="T387" s="43">
        <v>555.84949819999997</v>
      </c>
      <c r="U387" s="43">
        <v>546.02761467000005</v>
      </c>
      <c r="V387" s="43">
        <v>535.87683056000003</v>
      </c>
      <c r="W387" s="43">
        <v>573.48448253000004</v>
      </c>
      <c r="X387" s="43">
        <v>635.52741037999999</v>
      </c>
      <c r="Y387" s="43">
        <v>679.91235527000003</v>
      </c>
    </row>
    <row r="388" spans="1:25" x14ac:dyDescent="0.3">
      <c r="A388" s="44">
        <v>42896</v>
      </c>
      <c r="B388" s="43">
        <v>704.90035621000004</v>
      </c>
      <c r="C388" s="43">
        <v>756.14788985999996</v>
      </c>
      <c r="D388" s="43">
        <v>842.07155360000002</v>
      </c>
      <c r="E388" s="43">
        <v>849.40212002999999</v>
      </c>
      <c r="F388" s="43">
        <v>850.32938740999998</v>
      </c>
      <c r="G388" s="43">
        <v>841.88865640999995</v>
      </c>
      <c r="H388" s="43">
        <v>846.27943685000002</v>
      </c>
      <c r="I388" s="43">
        <v>731.96380578000003</v>
      </c>
      <c r="J388" s="43">
        <v>632.27868788000001</v>
      </c>
      <c r="K388" s="43">
        <v>572.52142476999995</v>
      </c>
      <c r="L388" s="43">
        <v>519.42862829000001</v>
      </c>
      <c r="M388" s="43">
        <v>493.44674056999997</v>
      </c>
      <c r="N388" s="43">
        <v>492.51525652999999</v>
      </c>
      <c r="O388" s="43">
        <v>499.20692807</v>
      </c>
      <c r="P388" s="43">
        <v>506.35632674999999</v>
      </c>
      <c r="Q388" s="43">
        <v>510.42249891</v>
      </c>
      <c r="R388" s="43">
        <v>507.08941249999998</v>
      </c>
      <c r="S388" s="43">
        <v>499.50409694000001</v>
      </c>
      <c r="T388" s="43">
        <v>499.63364082999999</v>
      </c>
      <c r="U388" s="43">
        <v>500.39931897999998</v>
      </c>
      <c r="V388" s="43">
        <v>515.24823022999999</v>
      </c>
      <c r="W388" s="43">
        <v>539.81566709000003</v>
      </c>
      <c r="X388" s="43">
        <v>591.62362185999996</v>
      </c>
      <c r="Y388" s="43">
        <v>679.97486374000005</v>
      </c>
    </row>
    <row r="389" spans="1:25" x14ac:dyDescent="0.3">
      <c r="A389" s="44">
        <v>42897</v>
      </c>
      <c r="B389" s="43">
        <v>754.16316938</v>
      </c>
      <c r="C389" s="43">
        <v>802.97193102000006</v>
      </c>
      <c r="D389" s="43">
        <v>859.39662797000005</v>
      </c>
      <c r="E389" s="43">
        <v>853.92585526000005</v>
      </c>
      <c r="F389" s="43">
        <v>853.37434071999996</v>
      </c>
      <c r="G389" s="43">
        <v>852.90218416000005</v>
      </c>
      <c r="H389" s="43">
        <v>855.03290463999997</v>
      </c>
      <c r="I389" s="43">
        <v>767.86088158999996</v>
      </c>
      <c r="J389" s="43">
        <v>654.46323713000004</v>
      </c>
      <c r="K389" s="43">
        <v>538.00324382999997</v>
      </c>
      <c r="L389" s="43">
        <v>516.62192076999997</v>
      </c>
      <c r="M389" s="43">
        <v>487.79049522000003</v>
      </c>
      <c r="N389" s="43">
        <v>491.68367941999998</v>
      </c>
      <c r="O389" s="43">
        <v>488.71929889</v>
      </c>
      <c r="P389" s="43">
        <v>485.69053399000001</v>
      </c>
      <c r="Q389" s="43">
        <v>482.75379563000001</v>
      </c>
      <c r="R389" s="43">
        <v>481.77577231999999</v>
      </c>
      <c r="S389" s="43">
        <v>476.25491407999999</v>
      </c>
      <c r="T389" s="43">
        <v>474.84447607999999</v>
      </c>
      <c r="U389" s="43">
        <v>479.30022767999998</v>
      </c>
      <c r="V389" s="43">
        <v>513.60620416999996</v>
      </c>
      <c r="W389" s="43">
        <v>523.84495278999998</v>
      </c>
      <c r="X389" s="43">
        <v>580.19651714999998</v>
      </c>
      <c r="Y389" s="43">
        <v>693.07202776999998</v>
      </c>
    </row>
    <row r="390" spans="1:25" x14ac:dyDescent="0.3">
      <c r="A390" s="44">
        <v>42898</v>
      </c>
      <c r="B390" s="43">
        <v>736.69278107000002</v>
      </c>
      <c r="C390" s="43">
        <v>795.99684064999997</v>
      </c>
      <c r="D390" s="43">
        <v>840.08019902000001</v>
      </c>
      <c r="E390" s="43">
        <v>841.58518477999996</v>
      </c>
      <c r="F390" s="43">
        <v>838.67844674000003</v>
      </c>
      <c r="G390" s="43">
        <v>844.01803385999995</v>
      </c>
      <c r="H390" s="43">
        <v>829.58919235999997</v>
      </c>
      <c r="I390" s="43">
        <v>728.69619995000005</v>
      </c>
      <c r="J390" s="43">
        <v>641.46614767999995</v>
      </c>
      <c r="K390" s="43">
        <v>538.64718947999995</v>
      </c>
      <c r="L390" s="43">
        <v>497.32072212999998</v>
      </c>
      <c r="M390" s="43">
        <v>483.13056900999999</v>
      </c>
      <c r="N390" s="43">
        <v>483.93166623000002</v>
      </c>
      <c r="O390" s="43">
        <v>477.98437483999999</v>
      </c>
      <c r="P390" s="43">
        <v>470.95044708</v>
      </c>
      <c r="Q390" s="43">
        <v>467.96632526000002</v>
      </c>
      <c r="R390" s="43">
        <v>466.30218459999998</v>
      </c>
      <c r="S390" s="43">
        <v>467.50564783999999</v>
      </c>
      <c r="T390" s="43">
        <v>463.51848431000002</v>
      </c>
      <c r="U390" s="43">
        <v>461.95522912000001</v>
      </c>
      <c r="V390" s="43">
        <v>494.31597314999999</v>
      </c>
      <c r="W390" s="43">
        <v>541.46016846999999</v>
      </c>
      <c r="X390" s="43">
        <v>594.51616230000002</v>
      </c>
      <c r="Y390" s="43">
        <v>669.75592482000002</v>
      </c>
    </row>
    <row r="391" spans="1:25" x14ac:dyDescent="0.3">
      <c r="A391" s="44">
        <v>42899</v>
      </c>
      <c r="B391" s="43">
        <v>656.70979538999995</v>
      </c>
      <c r="C391" s="43">
        <v>702.80936723000002</v>
      </c>
      <c r="D391" s="43">
        <v>799.83121568000001</v>
      </c>
      <c r="E391" s="43">
        <v>812.55501448999996</v>
      </c>
      <c r="F391" s="43">
        <v>820.12811696000006</v>
      </c>
      <c r="G391" s="43">
        <v>815.63890174999995</v>
      </c>
      <c r="H391" s="43">
        <v>758.18490297000005</v>
      </c>
      <c r="I391" s="43">
        <v>633.46672468999998</v>
      </c>
      <c r="J391" s="43">
        <v>544.39629257000001</v>
      </c>
      <c r="K391" s="43">
        <v>470.43596330000003</v>
      </c>
      <c r="L391" s="43">
        <v>478.04151976999998</v>
      </c>
      <c r="M391" s="43">
        <v>500.51372663000001</v>
      </c>
      <c r="N391" s="43">
        <v>500.46623139000002</v>
      </c>
      <c r="O391" s="43">
        <v>499.33555834999999</v>
      </c>
      <c r="P391" s="43">
        <v>500.22263012000002</v>
      </c>
      <c r="Q391" s="43">
        <v>505.23102485999999</v>
      </c>
      <c r="R391" s="43">
        <v>504.52038820000001</v>
      </c>
      <c r="S391" s="43">
        <v>505.11373306000002</v>
      </c>
      <c r="T391" s="43">
        <v>498.27646248999997</v>
      </c>
      <c r="U391" s="43">
        <v>499.15769510000001</v>
      </c>
      <c r="V391" s="43">
        <v>476.29218559999998</v>
      </c>
      <c r="W391" s="43">
        <v>469.92019348999997</v>
      </c>
      <c r="X391" s="43">
        <v>506.96523861999998</v>
      </c>
      <c r="Y391" s="43">
        <v>596.34724492999999</v>
      </c>
    </row>
    <row r="392" spans="1:25" x14ac:dyDescent="0.3">
      <c r="A392" s="44">
        <v>42900</v>
      </c>
      <c r="B392" s="43">
        <v>760.75183459000004</v>
      </c>
      <c r="C392" s="43">
        <v>786.98237371000005</v>
      </c>
      <c r="D392" s="43">
        <v>805.19612541000004</v>
      </c>
      <c r="E392" s="43">
        <v>810.11396966999996</v>
      </c>
      <c r="F392" s="43">
        <v>813.1735281</v>
      </c>
      <c r="G392" s="43">
        <v>794.79276539</v>
      </c>
      <c r="H392" s="43">
        <v>731.86763966000001</v>
      </c>
      <c r="I392" s="43">
        <v>632.91776044999995</v>
      </c>
      <c r="J392" s="43">
        <v>606.12836689999995</v>
      </c>
      <c r="K392" s="43">
        <v>521.83106287999999</v>
      </c>
      <c r="L392" s="43">
        <v>468.52540718</v>
      </c>
      <c r="M392" s="43">
        <v>460.81448132000003</v>
      </c>
      <c r="N392" s="43">
        <v>468.25578638000002</v>
      </c>
      <c r="O392" s="43">
        <v>461.15937943</v>
      </c>
      <c r="P392" s="43">
        <v>471.84847939000002</v>
      </c>
      <c r="Q392" s="43">
        <v>472.06764982999999</v>
      </c>
      <c r="R392" s="43">
        <v>476.39850244000002</v>
      </c>
      <c r="S392" s="43">
        <v>475.87285867000003</v>
      </c>
      <c r="T392" s="43">
        <v>473.50039702999999</v>
      </c>
      <c r="U392" s="43">
        <v>459.22758918</v>
      </c>
      <c r="V392" s="43">
        <v>470.08838924999998</v>
      </c>
      <c r="W392" s="43">
        <v>506.36465287999999</v>
      </c>
      <c r="X392" s="43">
        <v>578.88946962</v>
      </c>
      <c r="Y392" s="43">
        <v>650.84361011999999</v>
      </c>
    </row>
    <row r="393" spans="1:25" x14ac:dyDescent="0.3">
      <c r="A393" s="44">
        <v>42901</v>
      </c>
      <c r="B393" s="43">
        <v>732.76817840000001</v>
      </c>
      <c r="C393" s="43">
        <v>795.17030101</v>
      </c>
      <c r="D393" s="43">
        <v>821.53011105999997</v>
      </c>
      <c r="E393" s="43">
        <v>816.73399925000001</v>
      </c>
      <c r="F393" s="43">
        <v>813.23955266999997</v>
      </c>
      <c r="G393" s="43">
        <v>817.21103672000004</v>
      </c>
      <c r="H393" s="43">
        <v>826.47872574999997</v>
      </c>
      <c r="I393" s="43">
        <v>719.96904154000003</v>
      </c>
      <c r="J393" s="43">
        <v>624.71214140999996</v>
      </c>
      <c r="K393" s="43">
        <v>549.76790775999996</v>
      </c>
      <c r="L393" s="43">
        <v>483.54158993999999</v>
      </c>
      <c r="M393" s="43">
        <v>466.75323356000001</v>
      </c>
      <c r="N393" s="43">
        <v>458.85599130999998</v>
      </c>
      <c r="O393" s="43">
        <v>458.42085526</v>
      </c>
      <c r="P393" s="43">
        <v>460.35664212</v>
      </c>
      <c r="Q393" s="43">
        <v>461.31282741000001</v>
      </c>
      <c r="R393" s="43">
        <v>464.68577212000002</v>
      </c>
      <c r="S393" s="43">
        <v>467.70347149999998</v>
      </c>
      <c r="T393" s="43">
        <v>472.13298619</v>
      </c>
      <c r="U393" s="43">
        <v>476.12653232000002</v>
      </c>
      <c r="V393" s="43">
        <v>474.80537095</v>
      </c>
      <c r="W393" s="43">
        <v>517.56445545999998</v>
      </c>
      <c r="X393" s="43">
        <v>587.04751811999995</v>
      </c>
      <c r="Y393" s="43">
        <v>669.90935008999998</v>
      </c>
    </row>
    <row r="394" spans="1:25" x14ac:dyDescent="0.3">
      <c r="A394" s="44">
        <v>42902</v>
      </c>
      <c r="B394" s="43">
        <v>725.73920883999995</v>
      </c>
      <c r="C394" s="43">
        <v>781.72683958000005</v>
      </c>
      <c r="D394" s="43">
        <v>810.49752599999999</v>
      </c>
      <c r="E394" s="43">
        <v>835.33509296</v>
      </c>
      <c r="F394" s="43">
        <v>833.89850464999995</v>
      </c>
      <c r="G394" s="43">
        <v>836.60205593000001</v>
      </c>
      <c r="H394" s="43">
        <v>840.84340695000003</v>
      </c>
      <c r="I394" s="43">
        <v>735.50508769999999</v>
      </c>
      <c r="J394" s="43">
        <v>642.83333540000001</v>
      </c>
      <c r="K394" s="43">
        <v>538.47312036000005</v>
      </c>
      <c r="L394" s="43">
        <v>496.26061692000002</v>
      </c>
      <c r="M394" s="43">
        <v>478.89893222000001</v>
      </c>
      <c r="N394" s="43">
        <v>484.83626791</v>
      </c>
      <c r="O394" s="43">
        <v>478.48188577000002</v>
      </c>
      <c r="P394" s="43">
        <v>461.61899983000001</v>
      </c>
      <c r="Q394" s="43">
        <v>474.22780528999999</v>
      </c>
      <c r="R394" s="43">
        <v>478.37933747</v>
      </c>
      <c r="S394" s="43">
        <v>489.80268945</v>
      </c>
      <c r="T394" s="43">
        <v>486.78386690000002</v>
      </c>
      <c r="U394" s="43">
        <v>479.07302657999998</v>
      </c>
      <c r="V394" s="43">
        <v>491.43328649</v>
      </c>
      <c r="W394" s="43">
        <v>548.17383482000002</v>
      </c>
      <c r="X394" s="43">
        <v>534.61685956999997</v>
      </c>
      <c r="Y394" s="43">
        <v>550.62964494000005</v>
      </c>
    </row>
    <row r="395" spans="1:25" x14ac:dyDescent="0.3">
      <c r="A395" s="44">
        <v>42903</v>
      </c>
      <c r="B395" s="43">
        <v>650.78735024000002</v>
      </c>
      <c r="C395" s="43">
        <v>692.90358960000003</v>
      </c>
      <c r="D395" s="43">
        <v>802.18733712000005</v>
      </c>
      <c r="E395" s="43">
        <v>813.28795991000004</v>
      </c>
      <c r="F395" s="43">
        <v>830.75105279000002</v>
      </c>
      <c r="G395" s="43">
        <v>827.78259190999995</v>
      </c>
      <c r="H395" s="43">
        <v>803.47132478000003</v>
      </c>
      <c r="I395" s="43">
        <v>691.62279498999999</v>
      </c>
      <c r="J395" s="43">
        <v>601.92363650000004</v>
      </c>
      <c r="K395" s="43">
        <v>532.1362805</v>
      </c>
      <c r="L395" s="43">
        <v>490.11668702999998</v>
      </c>
      <c r="M395" s="43">
        <v>490.35079997000003</v>
      </c>
      <c r="N395" s="43">
        <v>489.82286758999999</v>
      </c>
      <c r="O395" s="43">
        <v>487.00912068000002</v>
      </c>
      <c r="P395" s="43">
        <v>486.63428314999999</v>
      </c>
      <c r="Q395" s="43">
        <v>492.20010464000001</v>
      </c>
      <c r="R395" s="43">
        <v>495.70221364000002</v>
      </c>
      <c r="S395" s="43">
        <v>494.42343038000001</v>
      </c>
      <c r="T395" s="43">
        <v>491.03485322</v>
      </c>
      <c r="U395" s="43">
        <v>486.12010798</v>
      </c>
      <c r="V395" s="43">
        <v>498.45408588999999</v>
      </c>
      <c r="W395" s="43">
        <v>519.80788625000002</v>
      </c>
      <c r="X395" s="43">
        <v>542.25473251999995</v>
      </c>
      <c r="Y395" s="43">
        <v>644.26670496999998</v>
      </c>
    </row>
    <row r="396" spans="1:25" x14ac:dyDescent="0.3">
      <c r="A396" s="44">
        <v>42904</v>
      </c>
      <c r="B396" s="43">
        <v>724.01048661000004</v>
      </c>
      <c r="C396" s="43">
        <v>763.59703376000004</v>
      </c>
      <c r="D396" s="43">
        <v>817.54372092999995</v>
      </c>
      <c r="E396" s="43">
        <v>827.64017318000003</v>
      </c>
      <c r="F396" s="43">
        <v>837.60602957000003</v>
      </c>
      <c r="G396" s="43">
        <v>834.80268153999998</v>
      </c>
      <c r="H396" s="43">
        <v>816.70393086000001</v>
      </c>
      <c r="I396" s="43">
        <v>701.35605310999995</v>
      </c>
      <c r="J396" s="43">
        <v>589.54368549000003</v>
      </c>
      <c r="K396" s="43">
        <v>499.19851187</v>
      </c>
      <c r="L396" s="43">
        <v>470.45734630999999</v>
      </c>
      <c r="M396" s="43">
        <v>487.55885095999997</v>
      </c>
      <c r="N396" s="43">
        <v>488.86045383999999</v>
      </c>
      <c r="O396" s="43">
        <v>488.24711456</v>
      </c>
      <c r="P396" s="43">
        <v>486.72347471</v>
      </c>
      <c r="Q396" s="43">
        <v>492.88515173000002</v>
      </c>
      <c r="R396" s="43">
        <v>498.81986666</v>
      </c>
      <c r="S396" s="43">
        <v>498.47332475000002</v>
      </c>
      <c r="T396" s="43">
        <v>491.55405059999998</v>
      </c>
      <c r="U396" s="43">
        <v>488.28777601000002</v>
      </c>
      <c r="V396" s="43">
        <v>481.26980701999997</v>
      </c>
      <c r="W396" s="43">
        <v>496.87714024000002</v>
      </c>
      <c r="X396" s="43">
        <v>540.16667727000004</v>
      </c>
      <c r="Y396" s="43">
        <v>591.96440181000003</v>
      </c>
    </row>
    <row r="397" spans="1:25" x14ac:dyDescent="0.3">
      <c r="A397" s="44">
        <v>42905</v>
      </c>
      <c r="B397" s="43">
        <v>632.60388958999999</v>
      </c>
      <c r="C397" s="43">
        <v>670.13604737000003</v>
      </c>
      <c r="D397" s="43">
        <v>773.70918695</v>
      </c>
      <c r="E397" s="43">
        <v>780.45809277000001</v>
      </c>
      <c r="F397" s="43">
        <v>783.28546136</v>
      </c>
      <c r="G397" s="43">
        <v>786.89025011000001</v>
      </c>
      <c r="H397" s="43">
        <v>692.39643154999999</v>
      </c>
      <c r="I397" s="43">
        <v>595.87992368000005</v>
      </c>
      <c r="J397" s="43">
        <v>505.60580156999998</v>
      </c>
      <c r="K397" s="43">
        <v>532.510178</v>
      </c>
      <c r="L397" s="43">
        <v>516.08125954000002</v>
      </c>
      <c r="M397" s="43">
        <v>521.08742195000002</v>
      </c>
      <c r="N397" s="43">
        <v>518.89503586000001</v>
      </c>
      <c r="O397" s="43">
        <v>511.32857532999998</v>
      </c>
      <c r="P397" s="43">
        <v>498.86565164000001</v>
      </c>
      <c r="Q397" s="43">
        <v>518.26019044999998</v>
      </c>
      <c r="R397" s="43">
        <v>513.68371616000002</v>
      </c>
      <c r="S397" s="43">
        <v>511.81365024000002</v>
      </c>
      <c r="T397" s="43">
        <v>543.05039610999995</v>
      </c>
      <c r="U397" s="43">
        <v>572.74699706000001</v>
      </c>
      <c r="V397" s="43">
        <v>576.18539948</v>
      </c>
      <c r="W397" s="43">
        <v>580.73950098</v>
      </c>
      <c r="X397" s="43">
        <v>535.86981542000001</v>
      </c>
      <c r="Y397" s="43">
        <v>573.96021164000001</v>
      </c>
    </row>
    <row r="398" spans="1:25" x14ac:dyDescent="0.3">
      <c r="A398" s="44">
        <v>42906</v>
      </c>
      <c r="B398" s="43">
        <v>779.78736729000002</v>
      </c>
      <c r="C398" s="43">
        <v>722.05763019999995</v>
      </c>
      <c r="D398" s="43">
        <v>858.97745750000001</v>
      </c>
      <c r="E398" s="43">
        <v>854.22467513000004</v>
      </c>
      <c r="F398" s="43">
        <v>850.88765641999998</v>
      </c>
      <c r="G398" s="43">
        <v>853.94888272000003</v>
      </c>
      <c r="H398" s="43">
        <v>855.21273240999994</v>
      </c>
      <c r="I398" s="43">
        <v>707.47744987999999</v>
      </c>
      <c r="J398" s="43">
        <v>615.52201496999999</v>
      </c>
      <c r="K398" s="43">
        <v>556.17646416000002</v>
      </c>
      <c r="L398" s="43">
        <v>519.49570262999998</v>
      </c>
      <c r="M398" s="43">
        <v>501.72034298</v>
      </c>
      <c r="N398" s="43">
        <v>506.24915199999998</v>
      </c>
      <c r="O398" s="43">
        <v>508.31866339999999</v>
      </c>
      <c r="P398" s="43">
        <v>513.13498276999997</v>
      </c>
      <c r="Q398" s="43">
        <v>508.98816649999998</v>
      </c>
      <c r="R398" s="43">
        <v>502.31605144999997</v>
      </c>
      <c r="S398" s="43">
        <v>503.70889118000002</v>
      </c>
      <c r="T398" s="43">
        <v>504.38430534000003</v>
      </c>
      <c r="U398" s="43">
        <v>504.69496865000002</v>
      </c>
      <c r="V398" s="43">
        <v>520.88911962999998</v>
      </c>
      <c r="W398" s="43">
        <v>534.38063192000004</v>
      </c>
      <c r="X398" s="43">
        <v>590.69143001999998</v>
      </c>
      <c r="Y398" s="43">
        <v>653.81337411000004</v>
      </c>
    </row>
    <row r="399" spans="1:25" x14ac:dyDescent="0.3">
      <c r="A399" s="44">
        <v>42907</v>
      </c>
      <c r="B399" s="43">
        <v>797.75716033000003</v>
      </c>
      <c r="C399" s="43">
        <v>796.64686193</v>
      </c>
      <c r="D399" s="43">
        <v>844.03343622</v>
      </c>
      <c r="E399" s="43">
        <v>836.58494336000001</v>
      </c>
      <c r="F399" s="43">
        <v>833.86163247000002</v>
      </c>
      <c r="G399" s="43">
        <v>838.58140748000005</v>
      </c>
      <c r="H399" s="43">
        <v>850.43138809000004</v>
      </c>
      <c r="I399" s="43">
        <v>720.32176679999998</v>
      </c>
      <c r="J399" s="43">
        <v>598.23179876999995</v>
      </c>
      <c r="K399" s="43">
        <v>542.14802591</v>
      </c>
      <c r="L399" s="43">
        <v>498.36785111</v>
      </c>
      <c r="M399" s="43">
        <v>479.30637519999999</v>
      </c>
      <c r="N399" s="43">
        <v>483.46428021000003</v>
      </c>
      <c r="O399" s="43">
        <v>483.9538015</v>
      </c>
      <c r="P399" s="43">
        <v>489.28053581</v>
      </c>
      <c r="Q399" s="43">
        <v>484.84147440999999</v>
      </c>
      <c r="R399" s="43">
        <v>481.37593459999999</v>
      </c>
      <c r="S399" s="43">
        <v>479.71977128999998</v>
      </c>
      <c r="T399" s="43">
        <v>483.70999014</v>
      </c>
      <c r="U399" s="43">
        <v>481.83585744999999</v>
      </c>
      <c r="V399" s="43">
        <v>500.49864928</v>
      </c>
      <c r="W399" s="43">
        <v>540.10501676000001</v>
      </c>
      <c r="X399" s="43">
        <v>595.13327446999995</v>
      </c>
      <c r="Y399" s="43">
        <v>631.05289671000003</v>
      </c>
    </row>
    <row r="400" spans="1:25" x14ac:dyDescent="0.3">
      <c r="A400" s="44">
        <v>42908</v>
      </c>
      <c r="B400" s="43">
        <v>671.43634837000002</v>
      </c>
      <c r="C400" s="43">
        <v>748.44091834999995</v>
      </c>
      <c r="D400" s="43">
        <v>801.60909627000001</v>
      </c>
      <c r="E400" s="43">
        <v>805.66670824000005</v>
      </c>
      <c r="F400" s="43">
        <v>804.08733841000003</v>
      </c>
      <c r="G400" s="43">
        <v>800.97566468000002</v>
      </c>
      <c r="H400" s="43">
        <v>778.15730282000004</v>
      </c>
      <c r="I400" s="43">
        <v>652.41077264</v>
      </c>
      <c r="J400" s="43">
        <v>575.71632091000004</v>
      </c>
      <c r="K400" s="43">
        <v>536.43511388000002</v>
      </c>
      <c r="L400" s="43">
        <v>500.54942624</v>
      </c>
      <c r="M400" s="43">
        <v>484.61210542999999</v>
      </c>
      <c r="N400" s="43">
        <v>491.71948764000001</v>
      </c>
      <c r="O400" s="43">
        <v>493.21064224000003</v>
      </c>
      <c r="P400" s="43">
        <v>502.00216562000003</v>
      </c>
      <c r="Q400" s="43">
        <v>498.06089723000002</v>
      </c>
      <c r="R400" s="43">
        <v>501.35658983000002</v>
      </c>
      <c r="S400" s="43">
        <v>489.03321618000001</v>
      </c>
      <c r="T400" s="43">
        <v>503.41568231000002</v>
      </c>
      <c r="U400" s="43">
        <v>506.24409233</v>
      </c>
      <c r="V400" s="43">
        <v>524.89328703000001</v>
      </c>
      <c r="W400" s="43">
        <v>524.77415431999998</v>
      </c>
      <c r="X400" s="43">
        <v>524.64456168000004</v>
      </c>
      <c r="Y400" s="43">
        <v>583.70573325999999</v>
      </c>
    </row>
    <row r="401" spans="1:26" x14ac:dyDescent="0.3">
      <c r="A401" s="44">
        <v>42909</v>
      </c>
      <c r="B401" s="43">
        <v>774.66254780999998</v>
      </c>
      <c r="C401" s="43">
        <v>794.98729647000005</v>
      </c>
      <c r="D401" s="43">
        <v>847.98273918999996</v>
      </c>
      <c r="E401" s="43">
        <v>840.73182495000003</v>
      </c>
      <c r="F401" s="43">
        <v>837.89722188999997</v>
      </c>
      <c r="G401" s="43">
        <v>842.86323507999998</v>
      </c>
      <c r="H401" s="43">
        <v>812.74941557</v>
      </c>
      <c r="I401" s="43">
        <v>685.71101967000004</v>
      </c>
      <c r="J401" s="43">
        <v>546.35192161999998</v>
      </c>
      <c r="K401" s="43">
        <v>510.35620395000001</v>
      </c>
      <c r="L401" s="43">
        <v>466.90480330999998</v>
      </c>
      <c r="M401" s="43">
        <v>463.58574910999999</v>
      </c>
      <c r="N401" s="43">
        <v>464.31015524999998</v>
      </c>
      <c r="O401" s="43">
        <v>461.90403000999999</v>
      </c>
      <c r="P401" s="43">
        <v>454.18672923000003</v>
      </c>
      <c r="Q401" s="43">
        <v>468.19169846</v>
      </c>
      <c r="R401" s="43">
        <v>482.45178341000002</v>
      </c>
      <c r="S401" s="43">
        <v>491.30877693999997</v>
      </c>
      <c r="T401" s="43">
        <v>489.46023374999999</v>
      </c>
      <c r="U401" s="43">
        <v>482.42666292000001</v>
      </c>
      <c r="V401" s="43">
        <v>486.14889312000003</v>
      </c>
      <c r="W401" s="43">
        <v>531.73841960000004</v>
      </c>
      <c r="X401" s="43">
        <v>560.81846249</v>
      </c>
      <c r="Y401" s="43">
        <v>688.03912677999995</v>
      </c>
    </row>
    <row r="402" spans="1:26" x14ac:dyDescent="0.3">
      <c r="A402" s="44">
        <v>42910</v>
      </c>
      <c r="B402" s="43">
        <v>713.31919834999997</v>
      </c>
      <c r="C402" s="43">
        <v>769.43977558999995</v>
      </c>
      <c r="D402" s="43">
        <v>828.70704536999995</v>
      </c>
      <c r="E402" s="43">
        <v>823.39526218000003</v>
      </c>
      <c r="F402" s="43">
        <v>817.81475360000002</v>
      </c>
      <c r="G402" s="43">
        <v>814.26770053999996</v>
      </c>
      <c r="H402" s="43">
        <v>829.01094493999994</v>
      </c>
      <c r="I402" s="43">
        <v>703.03051705999997</v>
      </c>
      <c r="J402" s="43">
        <v>600.99980798000001</v>
      </c>
      <c r="K402" s="43">
        <v>499.52828840000001</v>
      </c>
      <c r="L402" s="43">
        <v>448.34691956</v>
      </c>
      <c r="M402" s="43">
        <v>449.28197067000002</v>
      </c>
      <c r="N402" s="43">
        <v>446.19481115999997</v>
      </c>
      <c r="O402" s="43">
        <v>455.01707162000002</v>
      </c>
      <c r="P402" s="43">
        <v>452.31477475999998</v>
      </c>
      <c r="Q402" s="43">
        <v>464.53842971</v>
      </c>
      <c r="R402" s="43">
        <v>467.71153758000003</v>
      </c>
      <c r="S402" s="43">
        <v>466.16985956000002</v>
      </c>
      <c r="T402" s="43">
        <v>452.23872173000001</v>
      </c>
      <c r="U402" s="43">
        <v>457.45749690000002</v>
      </c>
      <c r="V402" s="43">
        <v>452.94097925</v>
      </c>
      <c r="W402" s="43">
        <v>480.31700837</v>
      </c>
      <c r="X402" s="43">
        <v>513.21298588000002</v>
      </c>
      <c r="Y402" s="43">
        <v>548.01712224000005</v>
      </c>
    </row>
    <row r="403" spans="1:26" x14ac:dyDescent="0.3">
      <c r="A403" s="44">
        <v>42911</v>
      </c>
      <c r="B403" s="43">
        <v>565.25385483000002</v>
      </c>
      <c r="C403" s="43">
        <v>621.15575570999999</v>
      </c>
      <c r="D403" s="43">
        <v>637.28907833999995</v>
      </c>
      <c r="E403" s="43">
        <v>646.53647335000005</v>
      </c>
      <c r="F403" s="43">
        <v>653.58885844999998</v>
      </c>
      <c r="G403" s="43">
        <v>658.84412402999999</v>
      </c>
      <c r="H403" s="43">
        <v>636.34025983000004</v>
      </c>
      <c r="I403" s="43">
        <v>627.04197844999999</v>
      </c>
      <c r="J403" s="43">
        <v>590.62252160000003</v>
      </c>
      <c r="K403" s="43">
        <v>521.74186057999998</v>
      </c>
      <c r="L403" s="43">
        <v>499.97560170000003</v>
      </c>
      <c r="M403" s="43">
        <v>495.62485623999999</v>
      </c>
      <c r="N403" s="43">
        <v>492.96745279999999</v>
      </c>
      <c r="O403" s="43">
        <v>504.31749790999999</v>
      </c>
      <c r="P403" s="43">
        <v>508.61585227</v>
      </c>
      <c r="Q403" s="43">
        <v>511.69256447999999</v>
      </c>
      <c r="R403" s="43">
        <v>513.52126455999996</v>
      </c>
      <c r="S403" s="43">
        <v>512.07126855000001</v>
      </c>
      <c r="T403" s="43">
        <v>512.02219914</v>
      </c>
      <c r="U403" s="43">
        <v>509.20213453999997</v>
      </c>
      <c r="V403" s="43">
        <v>509.78737324999997</v>
      </c>
      <c r="W403" s="43">
        <v>509.17566712000001</v>
      </c>
      <c r="X403" s="43">
        <v>520.48875131</v>
      </c>
      <c r="Y403" s="43">
        <v>593.52552126</v>
      </c>
    </row>
    <row r="404" spans="1:26" x14ac:dyDescent="0.3">
      <c r="A404" s="44">
        <v>42912</v>
      </c>
      <c r="B404" s="43">
        <v>595.52870177</v>
      </c>
      <c r="C404" s="43">
        <v>644.61148415000002</v>
      </c>
      <c r="D404" s="43">
        <v>646.59561311000004</v>
      </c>
      <c r="E404" s="43">
        <v>657.21644934999995</v>
      </c>
      <c r="F404" s="43">
        <v>652.50753147</v>
      </c>
      <c r="G404" s="43">
        <v>657.82280330000003</v>
      </c>
      <c r="H404" s="43">
        <v>678.10283789000005</v>
      </c>
      <c r="I404" s="43">
        <v>640.21144955</v>
      </c>
      <c r="J404" s="43">
        <v>596.01308434999999</v>
      </c>
      <c r="K404" s="43">
        <v>531.46646045</v>
      </c>
      <c r="L404" s="43">
        <v>530.38985347000005</v>
      </c>
      <c r="M404" s="43">
        <v>527.46009912</v>
      </c>
      <c r="N404" s="43">
        <v>523.78341121999995</v>
      </c>
      <c r="O404" s="43">
        <v>520.85780170999999</v>
      </c>
      <c r="P404" s="43">
        <v>521.86038975999998</v>
      </c>
      <c r="Q404" s="43">
        <v>538.57633937000003</v>
      </c>
      <c r="R404" s="43">
        <v>535.40212284999996</v>
      </c>
      <c r="S404" s="43">
        <v>522.54370231999997</v>
      </c>
      <c r="T404" s="43">
        <v>519.50762641999995</v>
      </c>
      <c r="U404" s="43">
        <v>520.78847771999995</v>
      </c>
      <c r="V404" s="43">
        <v>525.52739351000002</v>
      </c>
      <c r="W404" s="43">
        <v>515.69047129</v>
      </c>
      <c r="X404" s="43">
        <v>520.27744786999995</v>
      </c>
      <c r="Y404" s="43">
        <v>598.60502446999999</v>
      </c>
    </row>
    <row r="405" spans="1:26" x14ac:dyDescent="0.3">
      <c r="A405" s="44">
        <v>42913</v>
      </c>
      <c r="B405" s="43">
        <v>625.97202186000004</v>
      </c>
      <c r="C405" s="43">
        <v>664.27115653999999</v>
      </c>
      <c r="D405" s="43">
        <v>668.65596436999999</v>
      </c>
      <c r="E405" s="43">
        <v>666.78319882000005</v>
      </c>
      <c r="F405" s="43">
        <v>657.94278055999996</v>
      </c>
      <c r="G405" s="43">
        <v>662.57060501000001</v>
      </c>
      <c r="H405" s="43">
        <v>663.10303052999996</v>
      </c>
      <c r="I405" s="43">
        <v>637.21199723999996</v>
      </c>
      <c r="J405" s="43">
        <v>577.40502794999998</v>
      </c>
      <c r="K405" s="43">
        <v>519.65069724</v>
      </c>
      <c r="L405" s="43">
        <v>510.41662595999998</v>
      </c>
      <c r="M405" s="43">
        <v>512.15643298999998</v>
      </c>
      <c r="N405" s="43">
        <v>506.18394611999997</v>
      </c>
      <c r="O405" s="43">
        <v>505.11095552</v>
      </c>
      <c r="P405" s="43">
        <v>490.68020314</v>
      </c>
      <c r="Q405" s="43">
        <v>511.63605851</v>
      </c>
      <c r="R405" s="43">
        <v>519.21201876999999</v>
      </c>
      <c r="S405" s="43">
        <v>509.67627170999998</v>
      </c>
      <c r="T405" s="43">
        <v>505.15236535999998</v>
      </c>
      <c r="U405" s="43">
        <v>503.37177138999999</v>
      </c>
      <c r="V405" s="43">
        <v>505.73627322999999</v>
      </c>
      <c r="W405" s="43">
        <v>498.30425249000001</v>
      </c>
      <c r="X405" s="43">
        <v>502.86642984000002</v>
      </c>
      <c r="Y405" s="43">
        <v>582.66789243000005</v>
      </c>
    </row>
    <row r="406" spans="1:26" x14ac:dyDescent="0.3">
      <c r="A406" s="44">
        <v>42914</v>
      </c>
      <c r="B406" s="43">
        <v>654.39811900999996</v>
      </c>
      <c r="C406" s="43">
        <v>678.94798278999997</v>
      </c>
      <c r="D406" s="43">
        <v>702.69900939000001</v>
      </c>
      <c r="E406" s="43">
        <v>728.11796913000001</v>
      </c>
      <c r="F406" s="43">
        <v>737.77127826000003</v>
      </c>
      <c r="G406" s="43">
        <v>738.80501929000002</v>
      </c>
      <c r="H406" s="43">
        <v>689.92816972000003</v>
      </c>
      <c r="I406" s="43">
        <v>641.52707682000005</v>
      </c>
      <c r="J406" s="43">
        <v>580.98342840999999</v>
      </c>
      <c r="K406" s="43">
        <v>505.98300091999999</v>
      </c>
      <c r="L406" s="43">
        <v>499.49785444999998</v>
      </c>
      <c r="M406" s="43">
        <v>499.58753634999999</v>
      </c>
      <c r="N406" s="43">
        <v>467.72091194000001</v>
      </c>
      <c r="O406" s="43">
        <v>462.42616165999999</v>
      </c>
      <c r="P406" s="43">
        <v>462.84303433999997</v>
      </c>
      <c r="Q406" s="43">
        <v>480.70159862000003</v>
      </c>
      <c r="R406" s="43">
        <v>485.51527743000003</v>
      </c>
      <c r="S406" s="43">
        <v>473.69952561000002</v>
      </c>
      <c r="T406" s="43">
        <v>470.48570222000001</v>
      </c>
      <c r="U406" s="43">
        <v>467.33483738000001</v>
      </c>
      <c r="V406" s="43">
        <v>474.31220151000002</v>
      </c>
      <c r="W406" s="43">
        <v>466.26285458000001</v>
      </c>
      <c r="X406" s="43">
        <v>470.50770753</v>
      </c>
      <c r="Y406" s="43">
        <v>535.77507862000004</v>
      </c>
    </row>
    <row r="407" spans="1:26" x14ac:dyDescent="0.3">
      <c r="A407" s="44">
        <v>42915</v>
      </c>
      <c r="B407" s="43">
        <v>586.66478761999997</v>
      </c>
      <c r="C407" s="43">
        <v>658.09835926000005</v>
      </c>
      <c r="D407" s="43">
        <v>679.79441587999997</v>
      </c>
      <c r="E407" s="43">
        <v>694.91371401000004</v>
      </c>
      <c r="F407" s="43">
        <v>686.20163266999998</v>
      </c>
      <c r="G407" s="43">
        <v>687.50951830999998</v>
      </c>
      <c r="H407" s="43">
        <v>646.27038946000005</v>
      </c>
      <c r="I407" s="43">
        <v>610.72005869999998</v>
      </c>
      <c r="J407" s="43">
        <v>558.40236799000002</v>
      </c>
      <c r="K407" s="43">
        <v>511.62979111999999</v>
      </c>
      <c r="L407" s="43">
        <v>517.52798475999998</v>
      </c>
      <c r="M407" s="43">
        <v>522.86232267000003</v>
      </c>
      <c r="N407" s="43">
        <v>521.38165432999995</v>
      </c>
      <c r="O407" s="43">
        <v>518.68883700000004</v>
      </c>
      <c r="P407" s="43">
        <v>521.14626071999999</v>
      </c>
      <c r="Q407" s="43">
        <v>534.69787403999999</v>
      </c>
      <c r="R407" s="43">
        <v>538.39105638000001</v>
      </c>
      <c r="S407" s="43">
        <v>526.86153306000006</v>
      </c>
      <c r="T407" s="43">
        <v>522.09396167</v>
      </c>
      <c r="U407" s="43">
        <v>516.67982950999999</v>
      </c>
      <c r="V407" s="43">
        <v>521.58247817999995</v>
      </c>
      <c r="W407" s="43">
        <v>515.17104143999995</v>
      </c>
      <c r="X407" s="43">
        <v>522.18018727000003</v>
      </c>
      <c r="Y407" s="43">
        <v>557.08016695000003</v>
      </c>
    </row>
    <row r="408" spans="1:26" x14ac:dyDescent="0.3">
      <c r="A408" s="44">
        <v>42916</v>
      </c>
      <c r="B408" s="43">
        <v>581.60969097999998</v>
      </c>
      <c r="C408" s="43">
        <v>674.17277635999994</v>
      </c>
      <c r="D408" s="43">
        <v>702.55542888000002</v>
      </c>
      <c r="E408" s="43">
        <v>713.75988175999998</v>
      </c>
      <c r="F408" s="43">
        <v>711.62175266999998</v>
      </c>
      <c r="G408" s="43">
        <v>708.70805604999998</v>
      </c>
      <c r="H408" s="43">
        <v>662.98502585999995</v>
      </c>
      <c r="I408" s="43">
        <v>641.60527525999998</v>
      </c>
      <c r="J408" s="43">
        <v>577.64533466</v>
      </c>
      <c r="K408" s="43">
        <v>507.08827430999997</v>
      </c>
      <c r="L408" s="43">
        <v>498.62924476000001</v>
      </c>
      <c r="M408" s="43">
        <v>498.75367131000002</v>
      </c>
      <c r="N408" s="43">
        <v>496.51295051</v>
      </c>
      <c r="O408" s="43">
        <v>498.48868950000002</v>
      </c>
      <c r="P408" s="43">
        <v>501.57254731</v>
      </c>
      <c r="Q408" s="43">
        <v>513.41015339</v>
      </c>
      <c r="R408" s="43">
        <v>516.74207231000003</v>
      </c>
      <c r="S408" s="43">
        <v>506.39989562</v>
      </c>
      <c r="T408" s="43">
        <v>505.12969996999999</v>
      </c>
      <c r="U408" s="43">
        <v>501.55764821000002</v>
      </c>
      <c r="V408" s="43">
        <v>504.85108328000001</v>
      </c>
      <c r="W408" s="43">
        <v>539.85166178999998</v>
      </c>
      <c r="X408" s="43">
        <v>570.73109698999997</v>
      </c>
      <c r="Y408" s="43">
        <v>625.21127264999996</v>
      </c>
    </row>
    <row r="410" spans="1:26" ht="27" customHeight="1" x14ac:dyDescent="0.3">
      <c r="B410" s="165" t="s">
        <v>22</v>
      </c>
      <c r="C410" s="165"/>
      <c r="D410" s="165"/>
      <c r="E410" s="165"/>
      <c r="F410" s="165"/>
      <c r="G410" s="165"/>
      <c r="H410" s="165"/>
      <c r="I410" s="165"/>
      <c r="J410" s="37">
        <v>0</v>
      </c>
    </row>
    <row r="411" spans="1:26" ht="32.25" customHeight="1" x14ac:dyDescent="0.3">
      <c r="B411" s="165" t="s">
        <v>23</v>
      </c>
      <c r="C411" s="165"/>
      <c r="D411" s="165"/>
      <c r="E411" s="165"/>
      <c r="F411" s="165"/>
      <c r="G411" s="165"/>
      <c r="H411" s="165"/>
      <c r="I411" s="165"/>
      <c r="J411" s="46">
        <v>-11.338399170000001</v>
      </c>
    </row>
    <row r="414" spans="1:26" ht="25.5" customHeight="1" x14ac:dyDescent="0.3">
      <c r="B414" s="154" t="s">
        <v>67</v>
      </c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79">
        <v>462400.09352697094</v>
      </c>
      <c r="P414" s="58"/>
      <c r="Q414" s="45"/>
      <c r="R414" s="45"/>
      <c r="S414" s="45"/>
      <c r="T414" s="45"/>
      <c r="U414" s="45"/>
      <c r="V414" s="45"/>
      <c r="W414" s="45"/>
      <c r="X414" s="45"/>
      <c r="Y414" s="45"/>
      <c r="Z414" s="45"/>
    </row>
    <row r="416" spans="1:26" x14ac:dyDescent="0.3">
      <c r="A416" s="155" t="s">
        <v>92</v>
      </c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</row>
    <row r="417" spans="1:25" x14ac:dyDescent="0.3">
      <c r="A417" s="144" t="s">
        <v>19</v>
      </c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</row>
    <row r="418" spans="1:25" x14ac:dyDescent="0.3">
      <c r="A418" s="144" t="s">
        <v>70</v>
      </c>
      <c r="B418" s="145"/>
      <c r="C418" s="145"/>
      <c r="D418" s="145"/>
      <c r="E418" s="145"/>
      <c r="F418" s="145"/>
      <c r="G418" s="145"/>
      <c r="H418" s="145"/>
      <c r="I418" s="145"/>
      <c r="J418" s="145"/>
      <c r="K418" s="145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</row>
    <row r="419" spans="1:25" x14ac:dyDescent="0.3">
      <c r="A419" s="144" t="s">
        <v>71</v>
      </c>
      <c r="B419" s="145"/>
      <c r="C419" s="145"/>
      <c r="D419" s="145"/>
      <c r="E419" s="145"/>
      <c r="F419" s="145"/>
      <c r="G419" s="145"/>
      <c r="H419" s="145"/>
      <c r="I419" s="145"/>
      <c r="J419" s="145"/>
      <c r="K419" s="145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</row>
    <row r="420" spans="1:25" x14ac:dyDescent="0.3">
      <c r="A420" s="144" t="s">
        <v>36</v>
      </c>
      <c r="B420" s="145"/>
      <c r="C420" s="145"/>
      <c r="D420" s="145"/>
      <c r="E420" s="145"/>
      <c r="F420" s="145"/>
      <c r="G420" s="145"/>
      <c r="H420" s="145"/>
      <c r="I420" s="145"/>
      <c r="J420" s="145"/>
      <c r="K420" s="145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</row>
    <row r="421" spans="1:25" x14ac:dyDescent="0.3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</row>
    <row r="422" spans="1:25" x14ac:dyDescent="0.3">
      <c r="A422" s="141" t="s">
        <v>37</v>
      </c>
      <c r="B422" s="142"/>
      <c r="C422" s="142"/>
      <c r="D422" s="142"/>
      <c r="E422" s="142"/>
      <c r="F422" s="142"/>
      <c r="G422" s="142"/>
      <c r="H422" s="142"/>
      <c r="I422" s="142"/>
      <c r="J422" s="142"/>
      <c r="K422" s="142"/>
      <c r="L422" s="142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</row>
    <row r="423" spans="1:25" x14ac:dyDescent="0.3">
      <c r="B423" s="140"/>
      <c r="C423" s="140"/>
      <c r="D423" s="140"/>
      <c r="E423" s="140"/>
      <c r="F423" s="140"/>
      <c r="G423" s="140"/>
      <c r="H423" s="140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</row>
    <row r="424" spans="1:25" s="40" customFormat="1" ht="13.5" x14ac:dyDescent="0.25">
      <c r="A424" s="132" t="s">
        <v>2</v>
      </c>
      <c r="B424" s="134" t="s">
        <v>38</v>
      </c>
      <c r="C424" s="135"/>
      <c r="D424" s="135"/>
      <c r="E424" s="135"/>
      <c r="F424" s="135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6"/>
    </row>
    <row r="425" spans="1:25" s="40" customFormat="1" ht="13.5" x14ac:dyDescent="0.25">
      <c r="A425" s="133"/>
      <c r="B425" s="49" t="s">
        <v>39</v>
      </c>
      <c r="C425" s="50" t="s">
        <v>40</v>
      </c>
      <c r="D425" s="51" t="s">
        <v>41</v>
      </c>
      <c r="E425" s="50" t="s">
        <v>42</v>
      </c>
      <c r="F425" s="50" t="s">
        <v>43</v>
      </c>
      <c r="G425" s="50" t="s">
        <v>44</v>
      </c>
      <c r="H425" s="50" t="s">
        <v>45</v>
      </c>
      <c r="I425" s="50" t="s">
        <v>46</v>
      </c>
      <c r="J425" s="50" t="s">
        <v>47</v>
      </c>
      <c r="K425" s="49" t="s">
        <v>48</v>
      </c>
      <c r="L425" s="50" t="s">
        <v>49</v>
      </c>
      <c r="M425" s="52" t="s">
        <v>50</v>
      </c>
      <c r="N425" s="49" t="s">
        <v>51</v>
      </c>
      <c r="O425" s="50" t="s">
        <v>52</v>
      </c>
      <c r="P425" s="52" t="s">
        <v>53</v>
      </c>
      <c r="Q425" s="51" t="s">
        <v>54</v>
      </c>
      <c r="R425" s="50" t="s">
        <v>55</v>
      </c>
      <c r="S425" s="51" t="s">
        <v>56</v>
      </c>
      <c r="T425" s="50" t="s">
        <v>57</v>
      </c>
      <c r="U425" s="51" t="s">
        <v>58</v>
      </c>
      <c r="V425" s="50" t="s">
        <v>59</v>
      </c>
      <c r="W425" s="51" t="s">
        <v>60</v>
      </c>
      <c r="X425" s="50" t="s">
        <v>61</v>
      </c>
      <c r="Y425" s="50" t="s">
        <v>62</v>
      </c>
    </row>
    <row r="426" spans="1:25" x14ac:dyDescent="0.3">
      <c r="A426" s="44" t="s">
        <v>154</v>
      </c>
      <c r="B426" s="43">
        <v>1257.1570209900001</v>
      </c>
      <c r="C426" s="43">
        <v>1379.1549639999998</v>
      </c>
      <c r="D426" s="43">
        <v>1433.4635409899997</v>
      </c>
      <c r="E426" s="43">
        <v>1440.4648802799998</v>
      </c>
      <c r="F426" s="43">
        <v>1439.5870427099999</v>
      </c>
      <c r="G426" s="43">
        <v>1429.42723871</v>
      </c>
      <c r="H426" s="43">
        <v>1344.6061061800001</v>
      </c>
      <c r="I426" s="43">
        <v>1261.6505278300001</v>
      </c>
      <c r="J426" s="43">
        <v>1168.61649984</v>
      </c>
      <c r="K426" s="43">
        <v>1082.4847271699998</v>
      </c>
      <c r="L426" s="43">
        <v>1041.4022787700001</v>
      </c>
      <c r="M426" s="43">
        <v>1012.2997111000001</v>
      </c>
      <c r="N426" s="43">
        <v>1011.05459036</v>
      </c>
      <c r="O426" s="43">
        <v>1011.08738955</v>
      </c>
      <c r="P426" s="43">
        <v>1015.65697692</v>
      </c>
      <c r="Q426" s="43">
        <v>1015.7406549900001</v>
      </c>
      <c r="R426" s="43">
        <v>1018.95537056</v>
      </c>
      <c r="S426" s="43">
        <v>1014.4387256900001</v>
      </c>
      <c r="T426" s="43">
        <v>1013.4763871600001</v>
      </c>
      <c r="U426" s="43">
        <v>1014.1534307200001</v>
      </c>
      <c r="V426" s="43">
        <v>1061.5934013900001</v>
      </c>
      <c r="W426" s="43">
        <v>1117.48332127</v>
      </c>
      <c r="X426" s="43">
        <v>1155.4448832600001</v>
      </c>
      <c r="Y426" s="43">
        <v>1291.3449298599999</v>
      </c>
    </row>
    <row r="427" spans="1:25" x14ac:dyDescent="0.3">
      <c r="A427" s="44">
        <v>42888</v>
      </c>
      <c r="B427" s="43">
        <v>1387.4565246799998</v>
      </c>
      <c r="C427" s="43">
        <v>1411.34586812</v>
      </c>
      <c r="D427" s="43">
        <v>1463.6902065599998</v>
      </c>
      <c r="E427" s="43">
        <v>1455.9759697199997</v>
      </c>
      <c r="F427" s="43">
        <v>1454.6676798399999</v>
      </c>
      <c r="G427" s="43">
        <v>1462.28738604</v>
      </c>
      <c r="H427" s="43">
        <v>1443.34600692</v>
      </c>
      <c r="I427" s="43">
        <v>1302.66652247</v>
      </c>
      <c r="J427" s="43">
        <v>1181.5539580999998</v>
      </c>
      <c r="K427" s="43">
        <v>1071.17805649</v>
      </c>
      <c r="L427" s="43">
        <v>1008.0612425800001</v>
      </c>
      <c r="M427" s="43">
        <v>994.61514209000006</v>
      </c>
      <c r="N427" s="43">
        <v>1007.54648493</v>
      </c>
      <c r="O427" s="43">
        <v>1009.1661788700001</v>
      </c>
      <c r="P427" s="43">
        <v>1014.8936784900001</v>
      </c>
      <c r="Q427" s="43">
        <v>1014.2486327800001</v>
      </c>
      <c r="R427" s="43">
        <v>1057.4418491900001</v>
      </c>
      <c r="S427" s="43">
        <v>1061.0704490600001</v>
      </c>
      <c r="T427" s="43">
        <v>1066.60230394</v>
      </c>
      <c r="U427" s="43">
        <v>1069.9047969799999</v>
      </c>
      <c r="V427" s="43">
        <v>1040.41624011</v>
      </c>
      <c r="W427" s="43">
        <v>1095.4202582799999</v>
      </c>
      <c r="X427" s="43">
        <v>1155.9634394899999</v>
      </c>
      <c r="Y427" s="43">
        <v>1248.2106466999999</v>
      </c>
    </row>
    <row r="428" spans="1:25" x14ac:dyDescent="0.3">
      <c r="A428" s="44">
        <v>42889</v>
      </c>
      <c r="B428" s="43">
        <v>1290.2564083</v>
      </c>
      <c r="C428" s="43">
        <v>1340.89901685</v>
      </c>
      <c r="D428" s="43">
        <v>1460.3738902999999</v>
      </c>
      <c r="E428" s="43">
        <v>1458.4772253299998</v>
      </c>
      <c r="F428" s="43">
        <v>1456.4463590199998</v>
      </c>
      <c r="G428" s="43">
        <v>1460.34050824</v>
      </c>
      <c r="H428" s="43">
        <v>1421.74905231</v>
      </c>
      <c r="I428" s="43">
        <v>1285.7581309699999</v>
      </c>
      <c r="J428" s="43">
        <v>1147.7277141699999</v>
      </c>
      <c r="K428" s="43">
        <v>1063.13722345</v>
      </c>
      <c r="L428" s="43">
        <v>994.46314650000011</v>
      </c>
      <c r="M428" s="43">
        <v>975.77539794000006</v>
      </c>
      <c r="N428" s="43">
        <v>965.92327850000004</v>
      </c>
      <c r="O428" s="43">
        <v>963.67933489000006</v>
      </c>
      <c r="P428" s="43">
        <v>963.54475473000002</v>
      </c>
      <c r="Q428" s="43">
        <v>965.04114224</v>
      </c>
      <c r="R428" s="43">
        <v>966.14587412000003</v>
      </c>
      <c r="S428" s="43">
        <v>967.25168392</v>
      </c>
      <c r="T428" s="43">
        <v>966.12935741000001</v>
      </c>
      <c r="U428" s="43">
        <v>964.24764498000002</v>
      </c>
      <c r="V428" s="43">
        <v>982.5814164200001</v>
      </c>
      <c r="W428" s="43">
        <v>1020.4137221200001</v>
      </c>
      <c r="X428" s="43">
        <v>1081.6310362900001</v>
      </c>
      <c r="Y428" s="43">
        <v>1188.13884336</v>
      </c>
    </row>
    <row r="429" spans="1:25" x14ac:dyDescent="0.3">
      <c r="A429" s="44">
        <v>42890</v>
      </c>
      <c r="B429" s="43">
        <v>1256.17303141</v>
      </c>
      <c r="C429" s="43">
        <v>1323.91133128</v>
      </c>
      <c r="D429" s="43">
        <v>1442.09336278</v>
      </c>
      <c r="E429" s="43">
        <v>1437.9332565899999</v>
      </c>
      <c r="F429" s="43">
        <v>1435.1842009799998</v>
      </c>
      <c r="G429" s="43">
        <v>1435.7181099099998</v>
      </c>
      <c r="H429" s="43">
        <v>1429.8167172499998</v>
      </c>
      <c r="I429" s="43">
        <v>1273.6987118</v>
      </c>
      <c r="J429" s="43">
        <v>1165.5721872899999</v>
      </c>
      <c r="K429" s="43">
        <v>1042.35645198</v>
      </c>
      <c r="L429" s="43">
        <v>972.91304627000011</v>
      </c>
      <c r="M429" s="43">
        <v>964.59884054000008</v>
      </c>
      <c r="N429" s="43">
        <v>959.36917727000002</v>
      </c>
      <c r="O429" s="43">
        <v>947.54109590000007</v>
      </c>
      <c r="P429" s="43">
        <v>940.47190000000001</v>
      </c>
      <c r="Q429" s="43">
        <v>937.44591942000011</v>
      </c>
      <c r="R429" s="43">
        <v>936.98217290000002</v>
      </c>
      <c r="S429" s="43">
        <v>938.67031596000004</v>
      </c>
      <c r="T429" s="43">
        <v>947.4561630500001</v>
      </c>
      <c r="U429" s="43">
        <v>965.41955839000002</v>
      </c>
      <c r="V429" s="43">
        <v>968.12586424000006</v>
      </c>
      <c r="W429" s="43">
        <v>1004.0697324600001</v>
      </c>
      <c r="X429" s="43">
        <v>1113.04435835</v>
      </c>
      <c r="Y429" s="43">
        <v>1165.55103882</v>
      </c>
    </row>
    <row r="430" spans="1:25" x14ac:dyDescent="0.3">
      <c r="A430" s="44">
        <v>42891</v>
      </c>
      <c r="B430" s="43">
        <v>1331.7274842100001</v>
      </c>
      <c r="C430" s="43">
        <v>1384.37264207</v>
      </c>
      <c r="D430" s="43">
        <v>1422.32820812</v>
      </c>
      <c r="E430" s="43">
        <v>1415.07412097</v>
      </c>
      <c r="F430" s="43">
        <v>1415.2114074299998</v>
      </c>
      <c r="G430" s="43">
        <v>1422.0454617</v>
      </c>
      <c r="H430" s="43">
        <v>1350.6383602799999</v>
      </c>
      <c r="I430" s="43">
        <v>1208.9604482499999</v>
      </c>
      <c r="J430" s="43">
        <v>1114.69275702</v>
      </c>
      <c r="K430" s="43">
        <v>1015.3795950800001</v>
      </c>
      <c r="L430" s="43">
        <v>982.94776534000005</v>
      </c>
      <c r="M430" s="43">
        <v>984.68781112000011</v>
      </c>
      <c r="N430" s="43">
        <v>941.5166060900001</v>
      </c>
      <c r="O430" s="43">
        <v>958.29160175000004</v>
      </c>
      <c r="P430" s="43">
        <v>968.06150467000009</v>
      </c>
      <c r="Q430" s="43">
        <v>933.2601464600001</v>
      </c>
      <c r="R430" s="43">
        <v>948.86605019000001</v>
      </c>
      <c r="S430" s="43">
        <v>965.15752161</v>
      </c>
      <c r="T430" s="43">
        <v>961.06903947000001</v>
      </c>
      <c r="U430" s="43">
        <v>966.5812132100001</v>
      </c>
      <c r="V430" s="43">
        <v>978.10448296000004</v>
      </c>
      <c r="W430" s="43">
        <v>988.99775145000001</v>
      </c>
      <c r="X430" s="43">
        <v>1093.548037</v>
      </c>
      <c r="Y430" s="43">
        <v>1241.4845851</v>
      </c>
    </row>
    <row r="431" spans="1:25" x14ac:dyDescent="0.3">
      <c r="A431" s="44">
        <v>42892</v>
      </c>
      <c r="B431" s="43">
        <v>1304.1193125</v>
      </c>
      <c r="C431" s="43">
        <v>1364.4553741999998</v>
      </c>
      <c r="D431" s="43">
        <v>1389.0864973799999</v>
      </c>
      <c r="E431" s="43">
        <v>1380.4960427299998</v>
      </c>
      <c r="F431" s="43">
        <v>1377.2448946599998</v>
      </c>
      <c r="G431" s="43">
        <v>1379.0042153199997</v>
      </c>
      <c r="H431" s="43">
        <v>1363.4821409599999</v>
      </c>
      <c r="I431" s="43">
        <v>1182.6938868899999</v>
      </c>
      <c r="J431" s="43">
        <v>1133.2284422799999</v>
      </c>
      <c r="K431" s="43">
        <v>1006.9019133500001</v>
      </c>
      <c r="L431" s="43">
        <v>941.40200124</v>
      </c>
      <c r="M431" s="43">
        <v>921.21912430000009</v>
      </c>
      <c r="N431" s="43">
        <v>946.75455984000007</v>
      </c>
      <c r="O431" s="43">
        <v>950.21549635000008</v>
      </c>
      <c r="P431" s="43">
        <v>955.10925746000009</v>
      </c>
      <c r="Q431" s="43">
        <v>958.22608542</v>
      </c>
      <c r="R431" s="43">
        <v>957.89043197000001</v>
      </c>
      <c r="S431" s="43">
        <v>950.44308505000004</v>
      </c>
      <c r="T431" s="43">
        <v>953.06152115000009</v>
      </c>
      <c r="U431" s="43">
        <v>927.25002571000005</v>
      </c>
      <c r="V431" s="43">
        <v>943.55255100000011</v>
      </c>
      <c r="W431" s="43">
        <v>978.7647608100001</v>
      </c>
      <c r="X431" s="43">
        <v>1069.9389796999999</v>
      </c>
      <c r="Y431" s="43">
        <v>1233.59929551</v>
      </c>
    </row>
    <row r="432" spans="1:25" x14ac:dyDescent="0.3">
      <c r="A432" s="44">
        <v>42893</v>
      </c>
      <c r="B432" s="43">
        <v>1256.7153140400001</v>
      </c>
      <c r="C432" s="43">
        <v>1346.75423768</v>
      </c>
      <c r="D432" s="43">
        <v>1416.7442109399999</v>
      </c>
      <c r="E432" s="43">
        <v>1412.5115567399998</v>
      </c>
      <c r="F432" s="43">
        <v>1424.04049467</v>
      </c>
      <c r="G432" s="43">
        <v>1418.1457363999998</v>
      </c>
      <c r="H432" s="43">
        <v>1422.6777119899998</v>
      </c>
      <c r="I432" s="43">
        <v>1309.03346551</v>
      </c>
      <c r="J432" s="43">
        <v>1149.4152536500001</v>
      </c>
      <c r="K432" s="43">
        <v>1039.1841322800001</v>
      </c>
      <c r="L432" s="43">
        <v>965.25609334000001</v>
      </c>
      <c r="M432" s="43">
        <v>955.33644748000006</v>
      </c>
      <c r="N432" s="43">
        <v>956.50318760000005</v>
      </c>
      <c r="O432" s="43">
        <v>956.31251896000003</v>
      </c>
      <c r="P432" s="43">
        <v>958.37100706000001</v>
      </c>
      <c r="Q432" s="43">
        <v>960.26868478000006</v>
      </c>
      <c r="R432" s="43">
        <v>958.90431825000007</v>
      </c>
      <c r="S432" s="43">
        <v>959.09723306000001</v>
      </c>
      <c r="T432" s="43">
        <v>958.95192212000006</v>
      </c>
      <c r="U432" s="43">
        <v>957.71791960000007</v>
      </c>
      <c r="V432" s="43">
        <v>981.46155003000001</v>
      </c>
      <c r="W432" s="43">
        <v>1039.30707895</v>
      </c>
      <c r="X432" s="43">
        <v>1125.5299871699999</v>
      </c>
      <c r="Y432" s="43">
        <v>1245.5426365899998</v>
      </c>
    </row>
    <row r="433" spans="1:25" x14ac:dyDescent="0.3">
      <c r="A433" s="44">
        <v>42894</v>
      </c>
      <c r="B433" s="43">
        <v>1310.41755754</v>
      </c>
      <c r="C433" s="43">
        <v>1376.80891122</v>
      </c>
      <c r="D433" s="43">
        <v>1454.7082945699999</v>
      </c>
      <c r="E433" s="43">
        <v>1461.4852760200001</v>
      </c>
      <c r="F433" s="43">
        <v>1461.10585829</v>
      </c>
      <c r="G433" s="43">
        <v>1449.3446787799999</v>
      </c>
      <c r="H433" s="43">
        <v>1463.4928875999999</v>
      </c>
      <c r="I433" s="43">
        <v>1325.7521063300001</v>
      </c>
      <c r="J433" s="43">
        <v>1196.92047953</v>
      </c>
      <c r="K433" s="43">
        <v>1067.5596183800001</v>
      </c>
      <c r="L433" s="43">
        <v>993.28820249</v>
      </c>
      <c r="M433" s="43">
        <v>995.51100145000009</v>
      </c>
      <c r="N433" s="43">
        <v>1000.39903159</v>
      </c>
      <c r="O433" s="43">
        <v>1003.8343424200001</v>
      </c>
      <c r="P433" s="43">
        <v>1003.9406406600001</v>
      </c>
      <c r="Q433" s="43">
        <v>1001.6579164200001</v>
      </c>
      <c r="R433" s="43">
        <v>1001.1970580000001</v>
      </c>
      <c r="S433" s="43">
        <v>1000.64655126</v>
      </c>
      <c r="T433" s="43">
        <v>1008.0970189000001</v>
      </c>
      <c r="U433" s="43">
        <v>1002.4251636500001</v>
      </c>
      <c r="V433" s="43">
        <v>1007.15842321</v>
      </c>
      <c r="W433" s="43">
        <v>1043.1332659</v>
      </c>
      <c r="X433" s="43">
        <v>1159.57125722</v>
      </c>
      <c r="Y433" s="43">
        <v>1209.67442906</v>
      </c>
    </row>
    <row r="434" spans="1:25" x14ac:dyDescent="0.3">
      <c r="A434" s="44">
        <v>42895</v>
      </c>
      <c r="B434" s="43">
        <v>1296.14200981</v>
      </c>
      <c r="C434" s="43">
        <v>1367.57014007</v>
      </c>
      <c r="D434" s="43">
        <v>1448.35351545</v>
      </c>
      <c r="E434" s="43">
        <v>1457.7172374799998</v>
      </c>
      <c r="F434" s="43">
        <v>1455.5970220499999</v>
      </c>
      <c r="G434" s="43">
        <v>1448.4866482299999</v>
      </c>
      <c r="H434" s="43">
        <v>1420.8372180900001</v>
      </c>
      <c r="I434" s="43">
        <v>1301.7396004399998</v>
      </c>
      <c r="J434" s="43">
        <v>1215.27847879</v>
      </c>
      <c r="K434" s="43">
        <v>1082.1980927999998</v>
      </c>
      <c r="L434" s="43">
        <v>1004.56497633</v>
      </c>
      <c r="M434" s="43">
        <v>991.72724812000001</v>
      </c>
      <c r="N434" s="43">
        <v>999.42121497000005</v>
      </c>
      <c r="O434" s="43">
        <v>997.7083618800001</v>
      </c>
      <c r="P434" s="43">
        <v>1005.0372147400001</v>
      </c>
      <c r="Q434" s="43">
        <v>1017.78036206</v>
      </c>
      <c r="R434" s="43">
        <v>1025.4293745299999</v>
      </c>
      <c r="S434" s="43">
        <v>1047.8989789</v>
      </c>
      <c r="T434" s="43">
        <v>1072.60894121</v>
      </c>
      <c r="U434" s="43">
        <v>1059.51309651</v>
      </c>
      <c r="V434" s="43">
        <v>1045.9787176899999</v>
      </c>
      <c r="W434" s="43">
        <v>1096.1222536599998</v>
      </c>
      <c r="X434" s="43">
        <v>1178.84615745</v>
      </c>
      <c r="Y434" s="43">
        <v>1238.0260839799998</v>
      </c>
    </row>
    <row r="435" spans="1:25" x14ac:dyDescent="0.3">
      <c r="A435" s="44">
        <v>42896</v>
      </c>
      <c r="B435" s="43">
        <v>1271.3434185599999</v>
      </c>
      <c r="C435" s="43">
        <v>1339.6734634300001</v>
      </c>
      <c r="D435" s="43">
        <v>1454.2383484100001</v>
      </c>
      <c r="E435" s="43">
        <v>1464.01243699</v>
      </c>
      <c r="F435" s="43">
        <v>1465.2487934999999</v>
      </c>
      <c r="G435" s="43">
        <v>1453.99448549</v>
      </c>
      <c r="H435" s="43">
        <v>1459.8488594199998</v>
      </c>
      <c r="I435" s="43">
        <v>1307.4280179899999</v>
      </c>
      <c r="J435" s="43">
        <v>1174.51452746</v>
      </c>
      <c r="K435" s="43">
        <v>1094.8381766399998</v>
      </c>
      <c r="L435" s="43">
        <v>1024.04778134</v>
      </c>
      <c r="M435" s="43">
        <v>989.40526438000006</v>
      </c>
      <c r="N435" s="43">
        <v>988.16328565000003</v>
      </c>
      <c r="O435" s="43">
        <v>997.08551437000006</v>
      </c>
      <c r="P435" s="43">
        <v>1006.61804595</v>
      </c>
      <c r="Q435" s="43">
        <v>1012.03960883</v>
      </c>
      <c r="R435" s="43">
        <v>1007.5954936100001</v>
      </c>
      <c r="S435" s="43">
        <v>997.48173953000003</v>
      </c>
      <c r="T435" s="43">
        <v>997.65446472000008</v>
      </c>
      <c r="U435" s="43">
        <v>998.6753689200001</v>
      </c>
      <c r="V435" s="43">
        <v>1018.47391726</v>
      </c>
      <c r="W435" s="43">
        <v>1051.2304997399999</v>
      </c>
      <c r="X435" s="43">
        <v>1120.3077727599998</v>
      </c>
      <c r="Y435" s="43">
        <v>1238.1094285999998</v>
      </c>
    </row>
    <row r="436" spans="1:25" x14ac:dyDescent="0.3">
      <c r="A436" s="44">
        <v>42897</v>
      </c>
      <c r="B436" s="43">
        <v>1337.0271694600001</v>
      </c>
      <c r="C436" s="43">
        <v>1402.1055183099998</v>
      </c>
      <c r="D436" s="43">
        <v>1477.3384475799999</v>
      </c>
      <c r="E436" s="43">
        <v>1470.0440839600001</v>
      </c>
      <c r="F436" s="43">
        <v>1469.3087312399998</v>
      </c>
      <c r="G436" s="43">
        <v>1468.6791891600001</v>
      </c>
      <c r="H436" s="43">
        <v>1471.5201498000001</v>
      </c>
      <c r="I436" s="43">
        <v>1355.29078574</v>
      </c>
      <c r="J436" s="43">
        <v>1204.0939264599999</v>
      </c>
      <c r="K436" s="43">
        <v>1048.8139353900001</v>
      </c>
      <c r="L436" s="43">
        <v>1020.3055046400001</v>
      </c>
      <c r="M436" s="43">
        <v>981.86360391000005</v>
      </c>
      <c r="N436" s="43">
        <v>987.05451618000006</v>
      </c>
      <c r="O436" s="43">
        <v>983.10200880000002</v>
      </c>
      <c r="P436" s="43">
        <v>979.06365560000006</v>
      </c>
      <c r="Q436" s="43">
        <v>975.14800445000003</v>
      </c>
      <c r="R436" s="43">
        <v>973.84397337000007</v>
      </c>
      <c r="S436" s="43">
        <v>966.48282906000009</v>
      </c>
      <c r="T436" s="43">
        <v>964.60224505000008</v>
      </c>
      <c r="U436" s="43">
        <v>970.5432471900001</v>
      </c>
      <c r="V436" s="43">
        <v>1016.2845491700001</v>
      </c>
      <c r="W436" s="43">
        <v>1029.9362140000001</v>
      </c>
      <c r="X436" s="43">
        <v>1105.0716331499998</v>
      </c>
      <c r="Y436" s="43">
        <v>1255.5723139699999</v>
      </c>
    </row>
    <row r="437" spans="1:25" x14ac:dyDescent="0.3">
      <c r="A437" s="44">
        <v>42898</v>
      </c>
      <c r="B437" s="43">
        <v>1313.7333183799999</v>
      </c>
      <c r="C437" s="43">
        <v>1392.8053978100002</v>
      </c>
      <c r="D437" s="43">
        <v>1451.5832089699998</v>
      </c>
      <c r="E437" s="43">
        <v>1453.58985665</v>
      </c>
      <c r="F437" s="43">
        <v>1449.7142059399998</v>
      </c>
      <c r="G437" s="43">
        <v>1456.8336554299999</v>
      </c>
      <c r="H437" s="43">
        <v>1437.5952001000001</v>
      </c>
      <c r="I437" s="43">
        <v>1303.0712102099999</v>
      </c>
      <c r="J437" s="43">
        <v>1186.76447386</v>
      </c>
      <c r="K437" s="43">
        <v>1049.6725295900001</v>
      </c>
      <c r="L437" s="43">
        <v>994.57057312000006</v>
      </c>
      <c r="M437" s="43">
        <v>975.65036896000004</v>
      </c>
      <c r="N437" s="43">
        <v>976.71849859000008</v>
      </c>
      <c r="O437" s="43">
        <v>968.78877673000011</v>
      </c>
      <c r="P437" s="43">
        <v>959.4102063900001</v>
      </c>
      <c r="Q437" s="43">
        <v>955.43137730000001</v>
      </c>
      <c r="R437" s="43">
        <v>953.2125230800001</v>
      </c>
      <c r="S437" s="43">
        <v>954.81714073000001</v>
      </c>
      <c r="T437" s="43">
        <v>949.50092269000004</v>
      </c>
      <c r="U437" s="43">
        <v>947.41658244000007</v>
      </c>
      <c r="V437" s="43">
        <v>990.56424115000004</v>
      </c>
      <c r="W437" s="43">
        <v>1053.42316824</v>
      </c>
      <c r="X437" s="43">
        <v>1124.1644933499999</v>
      </c>
      <c r="Y437" s="43">
        <v>1224.4841767099999</v>
      </c>
    </row>
    <row r="438" spans="1:25" x14ac:dyDescent="0.3">
      <c r="A438" s="44">
        <v>42899</v>
      </c>
      <c r="B438" s="43">
        <v>1207.0893374699999</v>
      </c>
      <c r="C438" s="43">
        <v>1268.55543326</v>
      </c>
      <c r="D438" s="43">
        <v>1397.9178978599998</v>
      </c>
      <c r="E438" s="43">
        <v>1414.8829629299998</v>
      </c>
      <c r="F438" s="43">
        <v>1424.98043289</v>
      </c>
      <c r="G438" s="43">
        <v>1418.9948126199997</v>
      </c>
      <c r="H438" s="43">
        <v>1342.38948091</v>
      </c>
      <c r="I438" s="43">
        <v>1176.0985765299999</v>
      </c>
      <c r="J438" s="43">
        <v>1057.3380003699999</v>
      </c>
      <c r="K438" s="43">
        <v>958.72422802000006</v>
      </c>
      <c r="L438" s="43">
        <v>968.86496998000007</v>
      </c>
      <c r="M438" s="43">
        <v>998.82791246000011</v>
      </c>
      <c r="N438" s="43">
        <v>998.76458547000004</v>
      </c>
      <c r="O438" s="43">
        <v>997.25702142</v>
      </c>
      <c r="P438" s="43">
        <v>998.43978377000008</v>
      </c>
      <c r="Q438" s="43">
        <v>1005.11764343</v>
      </c>
      <c r="R438" s="43">
        <v>1004.1701278800001</v>
      </c>
      <c r="S438" s="43">
        <v>1004.9612543600001</v>
      </c>
      <c r="T438" s="43">
        <v>995.84489360000009</v>
      </c>
      <c r="U438" s="43">
        <v>997.01987041000007</v>
      </c>
      <c r="V438" s="43">
        <v>966.53252441000006</v>
      </c>
      <c r="W438" s="43">
        <v>958.03653493000002</v>
      </c>
      <c r="X438" s="43">
        <v>1007.42992844</v>
      </c>
      <c r="Y438" s="43">
        <v>1126.60593685</v>
      </c>
    </row>
    <row r="439" spans="1:25" x14ac:dyDescent="0.3">
      <c r="A439" s="44">
        <v>42900</v>
      </c>
      <c r="B439" s="43">
        <v>1345.8120564000001</v>
      </c>
      <c r="C439" s="43">
        <v>1380.7861085599998</v>
      </c>
      <c r="D439" s="43">
        <v>1405.0711108299997</v>
      </c>
      <c r="E439" s="43">
        <v>1411.6282365100001</v>
      </c>
      <c r="F439" s="43">
        <v>1415.70764775</v>
      </c>
      <c r="G439" s="43">
        <v>1391.1999641399998</v>
      </c>
      <c r="H439" s="43">
        <v>1307.2997965</v>
      </c>
      <c r="I439" s="43">
        <v>1175.3666242099998</v>
      </c>
      <c r="J439" s="43">
        <v>1139.6474328199999</v>
      </c>
      <c r="K439" s="43">
        <v>1027.2510274599999</v>
      </c>
      <c r="L439" s="43">
        <v>956.17681985000002</v>
      </c>
      <c r="M439" s="43">
        <v>945.89558538000006</v>
      </c>
      <c r="N439" s="43">
        <v>955.81732546000001</v>
      </c>
      <c r="O439" s="43">
        <v>946.35544952000009</v>
      </c>
      <c r="P439" s="43">
        <v>960.60758280000005</v>
      </c>
      <c r="Q439" s="43">
        <v>960.89981005000004</v>
      </c>
      <c r="R439" s="43">
        <v>966.67428020000011</v>
      </c>
      <c r="S439" s="43">
        <v>965.97342184000001</v>
      </c>
      <c r="T439" s="43">
        <v>962.81013966</v>
      </c>
      <c r="U439" s="43">
        <v>943.77972919000001</v>
      </c>
      <c r="V439" s="43">
        <v>958.2607959500001</v>
      </c>
      <c r="W439" s="43">
        <v>1006.62914745</v>
      </c>
      <c r="X439" s="43">
        <v>1103.3289031099998</v>
      </c>
      <c r="Y439" s="43">
        <v>1199.2677571099998</v>
      </c>
    </row>
    <row r="440" spans="1:25" x14ac:dyDescent="0.3">
      <c r="A440" s="44">
        <v>42901</v>
      </c>
      <c r="B440" s="43">
        <v>1308.5005148099999</v>
      </c>
      <c r="C440" s="43">
        <v>1391.7033449599999</v>
      </c>
      <c r="D440" s="43">
        <v>1426.8497583600001</v>
      </c>
      <c r="E440" s="43">
        <v>1420.4549426200001</v>
      </c>
      <c r="F440" s="43">
        <v>1415.7956805099998</v>
      </c>
      <c r="G440" s="43">
        <v>1421.0909925699998</v>
      </c>
      <c r="H440" s="43">
        <v>1433.44791128</v>
      </c>
      <c r="I440" s="43">
        <v>1291.4349990000001</v>
      </c>
      <c r="J440" s="43">
        <v>1164.4257988300001</v>
      </c>
      <c r="K440" s="43">
        <v>1064.50015396</v>
      </c>
      <c r="L440" s="43">
        <v>976.19839687000001</v>
      </c>
      <c r="M440" s="43">
        <v>953.81392169000003</v>
      </c>
      <c r="N440" s="43">
        <v>943.28426536000006</v>
      </c>
      <c r="O440" s="43">
        <v>942.70408396000005</v>
      </c>
      <c r="P440" s="43">
        <v>945.28513311000006</v>
      </c>
      <c r="Q440" s="43">
        <v>946.56004683000003</v>
      </c>
      <c r="R440" s="43">
        <v>951.05730644000005</v>
      </c>
      <c r="S440" s="43">
        <v>955.08090562000007</v>
      </c>
      <c r="T440" s="43">
        <v>960.98692520000009</v>
      </c>
      <c r="U440" s="43">
        <v>966.31165337000004</v>
      </c>
      <c r="V440" s="43">
        <v>964.55010488000005</v>
      </c>
      <c r="W440" s="43">
        <v>1021.56221756</v>
      </c>
      <c r="X440" s="43">
        <v>1114.2063011099999</v>
      </c>
      <c r="Y440" s="43">
        <v>1224.6887437400001</v>
      </c>
    </row>
    <row r="441" spans="1:25" x14ac:dyDescent="0.3">
      <c r="A441" s="44">
        <v>42902</v>
      </c>
      <c r="B441" s="43">
        <v>1299.1285554000001</v>
      </c>
      <c r="C441" s="43">
        <v>1373.7787297199998</v>
      </c>
      <c r="D441" s="43">
        <v>1412.1396449499998</v>
      </c>
      <c r="E441" s="43">
        <v>1445.2564008899999</v>
      </c>
      <c r="F441" s="43">
        <v>1443.34094981</v>
      </c>
      <c r="G441" s="43">
        <v>1446.9456848599998</v>
      </c>
      <c r="H441" s="43">
        <v>1452.6008195499999</v>
      </c>
      <c r="I441" s="43">
        <v>1312.1497272199999</v>
      </c>
      <c r="J441" s="43">
        <v>1188.5873908200001</v>
      </c>
      <c r="K441" s="43">
        <v>1049.44043743</v>
      </c>
      <c r="L441" s="43">
        <v>993.15709951000008</v>
      </c>
      <c r="M441" s="43">
        <v>970.00818658000003</v>
      </c>
      <c r="N441" s="43">
        <v>977.9246341600001</v>
      </c>
      <c r="O441" s="43">
        <v>969.45212464000008</v>
      </c>
      <c r="P441" s="43">
        <v>946.96827672000006</v>
      </c>
      <c r="Q441" s="43">
        <v>963.78001734000009</v>
      </c>
      <c r="R441" s="43">
        <v>969.31539358000009</v>
      </c>
      <c r="S441" s="43">
        <v>984.54652955000006</v>
      </c>
      <c r="T441" s="43">
        <v>980.52143282000009</v>
      </c>
      <c r="U441" s="43">
        <v>970.2403123900001</v>
      </c>
      <c r="V441" s="43">
        <v>986.72065894000002</v>
      </c>
      <c r="W441" s="43">
        <v>1062.3747233700001</v>
      </c>
      <c r="X441" s="43">
        <v>1044.2987563700001</v>
      </c>
      <c r="Y441" s="43">
        <v>1065.6491368699999</v>
      </c>
    </row>
    <row r="442" spans="1:25" x14ac:dyDescent="0.3">
      <c r="A442" s="44">
        <v>42903</v>
      </c>
      <c r="B442" s="43">
        <v>1199.1927439399999</v>
      </c>
      <c r="C442" s="43">
        <v>1255.3477297499999</v>
      </c>
      <c r="D442" s="43">
        <v>1401.0593931099997</v>
      </c>
      <c r="E442" s="43">
        <v>1415.86022349</v>
      </c>
      <c r="F442" s="43">
        <v>1439.14434734</v>
      </c>
      <c r="G442" s="43">
        <v>1435.1863994999999</v>
      </c>
      <c r="H442" s="43">
        <v>1402.7713766500001</v>
      </c>
      <c r="I442" s="43">
        <v>1253.6400036</v>
      </c>
      <c r="J442" s="43">
        <v>1134.0411256100001</v>
      </c>
      <c r="K442" s="43">
        <v>1040.99131762</v>
      </c>
      <c r="L442" s="43">
        <v>984.96519299000011</v>
      </c>
      <c r="M442" s="43">
        <v>985.27734358000009</v>
      </c>
      <c r="N442" s="43">
        <v>984.57343374000004</v>
      </c>
      <c r="O442" s="43">
        <v>980.82177119000005</v>
      </c>
      <c r="P442" s="43">
        <v>980.32198781000011</v>
      </c>
      <c r="Q442" s="43">
        <v>987.74308314000007</v>
      </c>
      <c r="R442" s="43">
        <v>992.41256180000005</v>
      </c>
      <c r="S442" s="43">
        <v>990.70751745000007</v>
      </c>
      <c r="T442" s="43">
        <v>986.18941457000005</v>
      </c>
      <c r="U442" s="43">
        <v>979.63642092000009</v>
      </c>
      <c r="V442" s="43">
        <v>996.08172480000007</v>
      </c>
      <c r="W442" s="43">
        <v>1024.55345861</v>
      </c>
      <c r="X442" s="43">
        <v>1054.48258698</v>
      </c>
      <c r="Y442" s="43">
        <v>1190.49855024</v>
      </c>
    </row>
    <row r="443" spans="1:25" x14ac:dyDescent="0.3">
      <c r="A443" s="44">
        <v>42904</v>
      </c>
      <c r="B443" s="43">
        <v>1296.82359243</v>
      </c>
      <c r="C443" s="43">
        <v>1349.60565529</v>
      </c>
      <c r="D443" s="43">
        <v>1421.5345715200001</v>
      </c>
      <c r="E443" s="43">
        <v>1434.9965078599998</v>
      </c>
      <c r="F443" s="43">
        <v>1448.2843163699999</v>
      </c>
      <c r="G443" s="43">
        <v>1444.546519</v>
      </c>
      <c r="H443" s="43">
        <v>1420.41485143</v>
      </c>
      <c r="I443" s="43">
        <v>1266.6176811</v>
      </c>
      <c r="J443" s="43">
        <v>1117.53452427</v>
      </c>
      <c r="K443" s="43">
        <v>997.07429278000006</v>
      </c>
      <c r="L443" s="43">
        <v>958.75273869</v>
      </c>
      <c r="M443" s="43">
        <v>981.55474490000006</v>
      </c>
      <c r="N443" s="43">
        <v>983.29021540000008</v>
      </c>
      <c r="O443" s="43">
        <v>982.47242970000002</v>
      </c>
      <c r="P443" s="43">
        <v>980.44090990000007</v>
      </c>
      <c r="Q443" s="43">
        <v>988.65647925000007</v>
      </c>
      <c r="R443" s="43">
        <v>996.56943249000005</v>
      </c>
      <c r="S443" s="43">
        <v>996.10737661000007</v>
      </c>
      <c r="T443" s="43">
        <v>986.88167775000011</v>
      </c>
      <c r="U443" s="43">
        <v>982.52664496000011</v>
      </c>
      <c r="V443" s="43">
        <v>973.1693529800001</v>
      </c>
      <c r="W443" s="43">
        <v>993.97913060000008</v>
      </c>
      <c r="X443" s="43">
        <v>1051.69851331</v>
      </c>
      <c r="Y443" s="43">
        <v>1120.7621460299999</v>
      </c>
    </row>
    <row r="444" spans="1:25" x14ac:dyDescent="0.3">
      <c r="A444" s="44">
        <v>42905</v>
      </c>
      <c r="B444" s="43">
        <v>1174.9481297299999</v>
      </c>
      <c r="C444" s="43">
        <v>1224.9910067799999</v>
      </c>
      <c r="D444" s="43">
        <v>1363.0885262199999</v>
      </c>
      <c r="E444" s="43">
        <v>1372.0870673099998</v>
      </c>
      <c r="F444" s="43">
        <v>1375.8568921000001</v>
      </c>
      <c r="G444" s="43">
        <v>1380.6632771</v>
      </c>
      <c r="H444" s="43">
        <v>1254.6715190099999</v>
      </c>
      <c r="I444" s="43">
        <v>1125.9828418499999</v>
      </c>
      <c r="J444" s="43">
        <v>1005.6173457100001</v>
      </c>
      <c r="K444" s="43">
        <v>1041.4898476200001</v>
      </c>
      <c r="L444" s="43">
        <v>1019.5846230000001</v>
      </c>
      <c r="M444" s="43">
        <v>1026.2595062099999</v>
      </c>
      <c r="N444" s="43">
        <v>1023.33632476</v>
      </c>
      <c r="O444" s="43">
        <v>1013.2477107200001</v>
      </c>
      <c r="P444" s="43">
        <v>996.63047913000003</v>
      </c>
      <c r="Q444" s="43">
        <v>1022.4898642200001</v>
      </c>
      <c r="R444" s="43">
        <v>1016.3878984900001</v>
      </c>
      <c r="S444" s="43">
        <v>1013.89447727</v>
      </c>
      <c r="T444" s="43">
        <v>1055.5434717600001</v>
      </c>
      <c r="U444" s="43">
        <v>1095.1389396999998</v>
      </c>
      <c r="V444" s="43">
        <v>1099.72347625</v>
      </c>
      <c r="W444" s="43">
        <v>1105.7956115899999</v>
      </c>
      <c r="X444" s="43">
        <v>1045.9693641700001</v>
      </c>
      <c r="Y444" s="43">
        <v>1096.7565591299999</v>
      </c>
    </row>
    <row r="445" spans="1:25" x14ac:dyDescent="0.3">
      <c r="A445" s="44">
        <v>42906</v>
      </c>
      <c r="B445" s="43">
        <v>1371.1927666699999</v>
      </c>
      <c r="C445" s="43">
        <v>1294.2197838799998</v>
      </c>
      <c r="D445" s="43">
        <v>1476.7795536200001</v>
      </c>
      <c r="E445" s="43">
        <v>1470.44251046</v>
      </c>
      <c r="F445" s="43">
        <v>1465.9931521799999</v>
      </c>
      <c r="G445" s="43">
        <v>1470.0747872399998</v>
      </c>
      <c r="H445" s="43">
        <v>1471.7599201600001</v>
      </c>
      <c r="I445" s="43">
        <v>1274.7795434599998</v>
      </c>
      <c r="J445" s="43">
        <v>1152.1722969099999</v>
      </c>
      <c r="K445" s="43">
        <v>1073.0448958300001</v>
      </c>
      <c r="L445" s="43">
        <v>1024.13721379</v>
      </c>
      <c r="M445" s="43">
        <v>1000.4367342600001</v>
      </c>
      <c r="N445" s="43">
        <v>1006.4751462800001</v>
      </c>
      <c r="O445" s="43">
        <v>1009.23449481</v>
      </c>
      <c r="P445" s="43">
        <v>1015.6562539800001</v>
      </c>
      <c r="Q445" s="43">
        <v>1010.12716562</v>
      </c>
      <c r="R445" s="43">
        <v>1001.23101221</v>
      </c>
      <c r="S445" s="43">
        <v>1003.0881318500001</v>
      </c>
      <c r="T445" s="43">
        <v>1003.9886840700001</v>
      </c>
      <c r="U445" s="43">
        <v>1004.40290181</v>
      </c>
      <c r="V445" s="43">
        <v>1025.9951031200001</v>
      </c>
      <c r="W445" s="43">
        <v>1043.9837861799999</v>
      </c>
      <c r="X445" s="43">
        <v>1119.0648503100001</v>
      </c>
      <c r="Y445" s="43">
        <v>1203.2274424299999</v>
      </c>
    </row>
    <row r="446" spans="1:25" x14ac:dyDescent="0.3">
      <c r="A446" s="44">
        <v>42907</v>
      </c>
      <c r="B446" s="43">
        <v>1395.1524907200001</v>
      </c>
      <c r="C446" s="43">
        <v>1393.6720928599998</v>
      </c>
      <c r="D446" s="43">
        <v>1456.8541919099998</v>
      </c>
      <c r="E446" s="43">
        <v>1446.9228680900001</v>
      </c>
      <c r="F446" s="43">
        <v>1443.2917869100002</v>
      </c>
      <c r="G446" s="43">
        <v>1449.5848202500001</v>
      </c>
      <c r="H446" s="43">
        <v>1465.3847943999999</v>
      </c>
      <c r="I446" s="43">
        <v>1291.90529935</v>
      </c>
      <c r="J446" s="43">
        <v>1129.1186753100001</v>
      </c>
      <c r="K446" s="43">
        <v>1054.3403115000001</v>
      </c>
      <c r="L446" s="43">
        <v>995.96674509000002</v>
      </c>
      <c r="M446" s="43">
        <v>970.55144388000008</v>
      </c>
      <c r="N446" s="43">
        <v>976.09531723000009</v>
      </c>
      <c r="O446" s="43">
        <v>976.74801228000001</v>
      </c>
      <c r="P446" s="43">
        <v>983.85032469000009</v>
      </c>
      <c r="Q446" s="43">
        <v>977.93157616000008</v>
      </c>
      <c r="R446" s="43">
        <v>973.31085641000004</v>
      </c>
      <c r="S446" s="43">
        <v>971.10263867000003</v>
      </c>
      <c r="T446" s="43">
        <v>976.4229304700001</v>
      </c>
      <c r="U446" s="43">
        <v>973.92408688</v>
      </c>
      <c r="V446" s="43">
        <v>998.80780932000005</v>
      </c>
      <c r="W446" s="43">
        <v>1051.6162992899999</v>
      </c>
      <c r="X446" s="43">
        <v>1124.98730957</v>
      </c>
      <c r="Y446" s="43">
        <v>1172.8801392299999</v>
      </c>
    </row>
    <row r="447" spans="1:25" x14ac:dyDescent="0.3">
      <c r="A447" s="44">
        <v>42908</v>
      </c>
      <c r="B447" s="43">
        <v>1226.7247414399999</v>
      </c>
      <c r="C447" s="43">
        <v>1329.39750142</v>
      </c>
      <c r="D447" s="43">
        <v>1400.2884053100001</v>
      </c>
      <c r="E447" s="43">
        <v>1405.6985546000001</v>
      </c>
      <c r="F447" s="43">
        <v>1403.5927281599998</v>
      </c>
      <c r="G447" s="43">
        <v>1399.4438298499999</v>
      </c>
      <c r="H447" s="43">
        <v>1369.01934738</v>
      </c>
      <c r="I447" s="43">
        <v>1201.3573071400001</v>
      </c>
      <c r="J447" s="43">
        <v>1099.09803816</v>
      </c>
      <c r="K447" s="43">
        <v>1046.7230954500001</v>
      </c>
      <c r="L447" s="43">
        <v>998.87551193000002</v>
      </c>
      <c r="M447" s="43">
        <v>977.62575086000004</v>
      </c>
      <c r="N447" s="43">
        <v>987.10226047000003</v>
      </c>
      <c r="O447" s="43">
        <v>989.09046660000001</v>
      </c>
      <c r="P447" s="43">
        <v>1000.81249777</v>
      </c>
      <c r="Q447" s="43">
        <v>995.55747325000004</v>
      </c>
      <c r="R447" s="43">
        <v>999.95173006000005</v>
      </c>
      <c r="S447" s="43">
        <v>983.52056519000007</v>
      </c>
      <c r="T447" s="43">
        <v>1002.6971867000001</v>
      </c>
      <c r="U447" s="43">
        <v>1006.46840005</v>
      </c>
      <c r="V447" s="43">
        <v>1031.3339929900001</v>
      </c>
      <c r="W447" s="43">
        <v>1031.17514938</v>
      </c>
      <c r="X447" s="43">
        <v>1031.0023591900001</v>
      </c>
      <c r="Y447" s="43">
        <v>1109.7505879599998</v>
      </c>
    </row>
    <row r="448" spans="1:25" x14ac:dyDescent="0.3">
      <c r="A448" s="44">
        <v>42909</v>
      </c>
      <c r="B448" s="43">
        <v>1364.35967403</v>
      </c>
      <c r="C448" s="43">
        <v>1391.45933891</v>
      </c>
      <c r="D448" s="43">
        <v>1462.1199292000001</v>
      </c>
      <c r="E448" s="43">
        <v>1452.4520435499999</v>
      </c>
      <c r="F448" s="43">
        <v>1448.6725728000001</v>
      </c>
      <c r="G448" s="43">
        <v>1455.2939237199998</v>
      </c>
      <c r="H448" s="43">
        <v>1415.1421643799999</v>
      </c>
      <c r="I448" s="43">
        <v>1245.7576365099999</v>
      </c>
      <c r="J448" s="43">
        <v>1059.94550577</v>
      </c>
      <c r="K448" s="43">
        <v>1011.95121555</v>
      </c>
      <c r="L448" s="43">
        <v>954.01601469000002</v>
      </c>
      <c r="M448" s="43">
        <v>949.59060909000004</v>
      </c>
      <c r="N448" s="43">
        <v>950.55648395000003</v>
      </c>
      <c r="O448" s="43">
        <v>947.34831696000003</v>
      </c>
      <c r="P448" s="43">
        <v>937.05858259000001</v>
      </c>
      <c r="Q448" s="43">
        <v>955.73187489000009</v>
      </c>
      <c r="R448" s="43">
        <v>974.74532149000004</v>
      </c>
      <c r="S448" s="43">
        <v>986.55464620000009</v>
      </c>
      <c r="T448" s="43">
        <v>984.08992195000008</v>
      </c>
      <c r="U448" s="43">
        <v>974.71182751000003</v>
      </c>
      <c r="V448" s="43">
        <v>979.67480111000009</v>
      </c>
      <c r="W448" s="43">
        <v>1040.46083641</v>
      </c>
      <c r="X448" s="43">
        <v>1079.2342269400001</v>
      </c>
      <c r="Y448" s="43">
        <v>1248.8617793200001</v>
      </c>
    </row>
    <row r="449" spans="1:25" x14ac:dyDescent="0.3">
      <c r="A449" s="44">
        <v>42910</v>
      </c>
      <c r="B449" s="43">
        <v>1282.56854142</v>
      </c>
      <c r="C449" s="43">
        <v>1357.3959777300001</v>
      </c>
      <c r="D449" s="43">
        <v>1436.4190041100001</v>
      </c>
      <c r="E449" s="43">
        <v>1429.3366265199998</v>
      </c>
      <c r="F449" s="43">
        <v>1421.89594842</v>
      </c>
      <c r="G449" s="43">
        <v>1417.1665443299999</v>
      </c>
      <c r="H449" s="43">
        <v>1436.8242035399999</v>
      </c>
      <c r="I449" s="43">
        <v>1268.8502996899999</v>
      </c>
      <c r="J449" s="43">
        <v>1132.80935426</v>
      </c>
      <c r="K449" s="43">
        <v>997.51399482000011</v>
      </c>
      <c r="L449" s="43">
        <v>929.27216970000006</v>
      </c>
      <c r="M449" s="43">
        <v>930.51890451000008</v>
      </c>
      <c r="N449" s="43">
        <v>926.40269183000009</v>
      </c>
      <c r="O449" s="43">
        <v>938.16570578000005</v>
      </c>
      <c r="P449" s="43">
        <v>934.5626432900001</v>
      </c>
      <c r="Q449" s="43">
        <v>950.86084989000005</v>
      </c>
      <c r="R449" s="43">
        <v>955.09166039000002</v>
      </c>
      <c r="S449" s="43">
        <v>953.03608969000004</v>
      </c>
      <c r="T449" s="43">
        <v>934.46123925000006</v>
      </c>
      <c r="U449" s="43">
        <v>941.41960615000005</v>
      </c>
      <c r="V449" s="43">
        <v>935.39758262000009</v>
      </c>
      <c r="W449" s="43">
        <v>971.89895477000005</v>
      </c>
      <c r="X449" s="43">
        <v>1015.76025812</v>
      </c>
      <c r="Y449" s="43">
        <v>1062.16577327</v>
      </c>
    </row>
    <row r="450" spans="1:25" x14ac:dyDescent="0.3">
      <c r="A450" s="44">
        <v>42911</v>
      </c>
      <c r="B450" s="43">
        <v>1085.1480833899998</v>
      </c>
      <c r="C450" s="43">
        <v>1159.6839512299998</v>
      </c>
      <c r="D450" s="43">
        <v>1181.19504807</v>
      </c>
      <c r="E450" s="43">
        <v>1193.5249080799999</v>
      </c>
      <c r="F450" s="43">
        <v>1202.9280882099999</v>
      </c>
      <c r="G450" s="43">
        <v>1209.9351089899999</v>
      </c>
      <c r="H450" s="43">
        <v>1179.9299567200001</v>
      </c>
      <c r="I450" s="43">
        <v>1167.5322482199999</v>
      </c>
      <c r="J450" s="43">
        <v>1118.9729724099998</v>
      </c>
      <c r="K450" s="43">
        <v>1027.13209106</v>
      </c>
      <c r="L450" s="43">
        <v>998.11041255000009</v>
      </c>
      <c r="M450" s="43">
        <v>992.30941860000007</v>
      </c>
      <c r="N450" s="43">
        <v>988.76621401000011</v>
      </c>
      <c r="O450" s="43">
        <v>1003.8996074900001</v>
      </c>
      <c r="P450" s="43">
        <v>1009.6307466400001</v>
      </c>
      <c r="Q450" s="43">
        <v>1013.73302959</v>
      </c>
      <c r="R450" s="43">
        <v>1016.17129636</v>
      </c>
      <c r="S450" s="43">
        <v>1014.2379683500001</v>
      </c>
      <c r="T450" s="43">
        <v>1014.1725424700001</v>
      </c>
      <c r="U450" s="43">
        <v>1010.4124563300001</v>
      </c>
      <c r="V450" s="43">
        <v>1011.19277461</v>
      </c>
      <c r="W450" s="43">
        <v>1010.3771664400001</v>
      </c>
      <c r="X450" s="43">
        <v>1025.46127869</v>
      </c>
      <c r="Y450" s="43">
        <v>1122.84363863</v>
      </c>
    </row>
    <row r="451" spans="1:25" x14ac:dyDescent="0.3">
      <c r="A451" s="44">
        <v>42912</v>
      </c>
      <c r="B451" s="43">
        <v>1125.51454597</v>
      </c>
      <c r="C451" s="43">
        <v>1190.9582558100001</v>
      </c>
      <c r="D451" s="43">
        <v>1193.6037610999999</v>
      </c>
      <c r="E451" s="43">
        <v>1207.7648760799998</v>
      </c>
      <c r="F451" s="43">
        <v>1201.4863189099999</v>
      </c>
      <c r="G451" s="43">
        <v>1208.5733480099998</v>
      </c>
      <c r="H451" s="43">
        <v>1235.61339413</v>
      </c>
      <c r="I451" s="43">
        <v>1185.0915430199998</v>
      </c>
      <c r="J451" s="43">
        <v>1126.1603894099999</v>
      </c>
      <c r="K451" s="43">
        <v>1040.0982242099999</v>
      </c>
      <c r="L451" s="43">
        <v>1038.6627482399999</v>
      </c>
      <c r="M451" s="43">
        <v>1034.75640911</v>
      </c>
      <c r="N451" s="43">
        <v>1029.85415857</v>
      </c>
      <c r="O451" s="43">
        <v>1025.95334589</v>
      </c>
      <c r="P451" s="43">
        <v>1027.2901299600001</v>
      </c>
      <c r="Q451" s="43">
        <v>1049.57806278</v>
      </c>
      <c r="R451" s="43">
        <v>1045.34577408</v>
      </c>
      <c r="S451" s="43">
        <v>1028.2012133799999</v>
      </c>
      <c r="T451" s="43">
        <v>1024.1531121800001</v>
      </c>
      <c r="U451" s="43">
        <v>1025.8609139099999</v>
      </c>
      <c r="V451" s="43">
        <v>1032.1794683000001</v>
      </c>
      <c r="W451" s="43">
        <v>1019.063572</v>
      </c>
      <c r="X451" s="43">
        <v>1025.17954078</v>
      </c>
      <c r="Y451" s="43">
        <v>1129.6163095699999</v>
      </c>
    </row>
    <row r="452" spans="1:25" x14ac:dyDescent="0.3">
      <c r="A452" s="44">
        <v>42913</v>
      </c>
      <c r="B452" s="43">
        <v>1166.1056394299999</v>
      </c>
      <c r="C452" s="43">
        <v>1217.17115233</v>
      </c>
      <c r="D452" s="43">
        <v>1223.0175627799999</v>
      </c>
      <c r="E452" s="43">
        <v>1220.5205420399998</v>
      </c>
      <c r="F452" s="43">
        <v>1208.7333176899999</v>
      </c>
      <c r="G452" s="43">
        <v>1214.9037502900001</v>
      </c>
      <c r="H452" s="43">
        <v>1215.61365099</v>
      </c>
      <c r="I452" s="43">
        <v>1181.0922732700001</v>
      </c>
      <c r="J452" s="43">
        <v>1101.3496475500001</v>
      </c>
      <c r="K452" s="43">
        <v>1024.3438732699999</v>
      </c>
      <c r="L452" s="43">
        <v>1012.0317782300001</v>
      </c>
      <c r="M452" s="43">
        <v>1014.35152094</v>
      </c>
      <c r="N452" s="43">
        <v>1006.3882051100001</v>
      </c>
      <c r="O452" s="43">
        <v>1004.9575509800001</v>
      </c>
      <c r="P452" s="43">
        <v>985.71654780000006</v>
      </c>
      <c r="Q452" s="43">
        <v>1013.6576883</v>
      </c>
      <c r="R452" s="43">
        <v>1023.75896864</v>
      </c>
      <c r="S452" s="43">
        <v>1011.04463923</v>
      </c>
      <c r="T452" s="43">
        <v>1005.0127641</v>
      </c>
      <c r="U452" s="43">
        <v>1002.6386388000001</v>
      </c>
      <c r="V452" s="43">
        <v>1005.79130792</v>
      </c>
      <c r="W452" s="43">
        <v>995.88194693000003</v>
      </c>
      <c r="X452" s="43">
        <v>1001.96485007</v>
      </c>
      <c r="Y452" s="43">
        <v>1108.36680019</v>
      </c>
    </row>
    <row r="453" spans="1:25" x14ac:dyDescent="0.3">
      <c r="A453" s="44">
        <v>42914</v>
      </c>
      <c r="B453" s="43">
        <v>1204.0071023</v>
      </c>
      <c r="C453" s="43">
        <v>1236.7402539999998</v>
      </c>
      <c r="D453" s="43">
        <v>1268.40828947</v>
      </c>
      <c r="E453" s="43">
        <v>1302.30023579</v>
      </c>
      <c r="F453" s="43">
        <v>1315.1713146299999</v>
      </c>
      <c r="G453" s="43">
        <v>1316.549636</v>
      </c>
      <c r="H453" s="43">
        <v>1251.3805032400001</v>
      </c>
      <c r="I453" s="43">
        <v>1186.84571271</v>
      </c>
      <c r="J453" s="43">
        <v>1106.1208481599999</v>
      </c>
      <c r="K453" s="43">
        <v>1006.12027817</v>
      </c>
      <c r="L453" s="43">
        <v>997.4734162100001</v>
      </c>
      <c r="M453" s="43">
        <v>997.59299208000004</v>
      </c>
      <c r="N453" s="43">
        <v>955.10415953000006</v>
      </c>
      <c r="O453" s="43">
        <v>948.04449250000005</v>
      </c>
      <c r="P453" s="43">
        <v>948.60032274000002</v>
      </c>
      <c r="Q453" s="43">
        <v>972.41174178000006</v>
      </c>
      <c r="R453" s="43">
        <v>978.82998019000001</v>
      </c>
      <c r="S453" s="43">
        <v>963.07564443000001</v>
      </c>
      <c r="T453" s="43">
        <v>958.79054657000006</v>
      </c>
      <c r="U453" s="43">
        <v>954.5893934500001</v>
      </c>
      <c r="V453" s="43">
        <v>963.89254563000009</v>
      </c>
      <c r="W453" s="43">
        <v>953.16008305000003</v>
      </c>
      <c r="X453" s="43">
        <v>958.8198869900001</v>
      </c>
      <c r="Y453" s="43">
        <v>1045.8430484400001</v>
      </c>
    </row>
    <row r="454" spans="1:25" x14ac:dyDescent="0.3">
      <c r="A454" s="44">
        <v>42915</v>
      </c>
      <c r="B454" s="43">
        <v>1113.6959937699999</v>
      </c>
      <c r="C454" s="43">
        <v>1208.9407559599999</v>
      </c>
      <c r="D454" s="43">
        <v>1237.86883145</v>
      </c>
      <c r="E454" s="43">
        <v>1258.0278956299999</v>
      </c>
      <c r="F454" s="43">
        <v>1246.41178717</v>
      </c>
      <c r="G454" s="43">
        <v>1248.1556346899999</v>
      </c>
      <c r="H454" s="43">
        <v>1193.1701295600001</v>
      </c>
      <c r="I454" s="43">
        <v>1145.76968855</v>
      </c>
      <c r="J454" s="43">
        <v>1076.0127676</v>
      </c>
      <c r="K454" s="43">
        <v>1013.64933177</v>
      </c>
      <c r="L454" s="43">
        <v>1021.5135899600001</v>
      </c>
      <c r="M454" s="43">
        <v>1028.6260405099999</v>
      </c>
      <c r="N454" s="43">
        <v>1026.6518160600001</v>
      </c>
      <c r="O454" s="43">
        <v>1023.06139295</v>
      </c>
      <c r="P454" s="43">
        <v>1026.3379579099999</v>
      </c>
      <c r="Q454" s="43">
        <v>1044.4067756699999</v>
      </c>
      <c r="R454" s="43">
        <v>1049.3310187899999</v>
      </c>
      <c r="S454" s="43">
        <v>1033.95832103</v>
      </c>
      <c r="T454" s="43">
        <v>1027.6015591800001</v>
      </c>
      <c r="U454" s="43">
        <v>1020.3827162900001</v>
      </c>
      <c r="V454" s="43">
        <v>1026.9195811899999</v>
      </c>
      <c r="W454" s="43">
        <v>1018.3709988700001</v>
      </c>
      <c r="X454" s="43">
        <v>1027.71652664</v>
      </c>
      <c r="Y454" s="43">
        <v>1074.24983288</v>
      </c>
    </row>
    <row r="455" spans="1:25" x14ac:dyDescent="0.3">
      <c r="A455" s="44">
        <v>42916</v>
      </c>
      <c r="B455" s="43">
        <v>1106.9558649199998</v>
      </c>
      <c r="C455" s="43">
        <v>1230.3733120899999</v>
      </c>
      <c r="D455" s="43">
        <v>1268.2168487899999</v>
      </c>
      <c r="E455" s="43">
        <v>1283.1561192899999</v>
      </c>
      <c r="F455" s="43">
        <v>1280.3052805100001</v>
      </c>
      <c r="G455" s="43">
        <v>1276.4203516799998</v>
      </c>
      <c r="H455" s="43">
        <v>1215.4563114299999</v>
      </c>
      <c r="I455" s="43">
        <v>1186.9499772999998</v>
      </c>
      <c r="J455" s="43">
        <v>1101.6700565000001</v>
      </c>
      <c r="K455" s="43">
        <v>1007.59397603</v>
      </c>
      <c r="L455" s="43">
        <v>996.31526996000002</v>
      </c>
      <c r="M455" s="43">
        <v>996.48117203000004</v>
      </c>
      <c r="N455" s="43">
        <v>993.49354429000005</v>
      </c>
      <c r="O455" s="43">
        <v>996.12786295000001</v>
      </c>
      <c r="P455" s="43">
        <v>1000.2396733600001</v>
      </c>
      <c r="Q455" s="43">
        <v>1016.0231481300001</v>
      </c>
      <c r="R455" s="43">
        <v>1020.4657067000001</v>
      </c>
      <c r="S455" s="43">
        <v>1006.6761377800001</v>
      </c>
      <c r="T455" s="43">
        <v>1004.9825435700001</v>
      </c>
      <c r="U455" s="43">
        <v>1000.2198079000001</v>
      </c>
      <c r="V455" s="43">
        <v>1004.61105466</v>
      </c>
      <c r="W455" s="43">
        <v>1051.2784926700001</v>
      </c>
      <c r="X455" s="43">
        <v>1092.45107293</v>
      </c>
      <c r="Y455" s="43">
        <v>1165.0913071499999</v>
      </c>
    </row>
    <row r="456" spans="1:25" x14ac:dyDescent="0.3">
      <c r="A456" s="53"/>
      <c r="B456" s="54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6"/>
    </row>
    <row r="457" spans="1:25" s="40" customFormat="1" ht="13.5" x14ac:dyDescent="0.25">
      <c r="A457" s="132" t="s">
        <v>2</v>
      </c>
      <c r="B457" s="134" t="s">
        <v>125</v>
      </c>
      <c r="C457" s="135"/>
      <c r="D457" s="135"/>
      <c r="E457" s="135"/>
      <c r="F457" s="135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6"/>
    </row>
    <row r="458" spans="1:25" s="40" customFormat="1" ht="13.5" x14ac:dyDescent="0.25">
      <c r="A458" s="133"/>
      <c r="B458" s="49" t="s">
        <v>39</v>
      </c>
      <c r="C458" s="50" t="s">
        <v>40</v>
      </c>
      <c r="D458" s="51" t="s">
        <v>41</v>
      </c>
      <c r="E458" s="50" t="s">
        <v>42</v>
      </c>
      <c r="F458" s="50" t="s">
        <v>43</v>
      </c>
      <c r="G458" s="50" t="s">
        <v>44</v>
      </c>
      <c r="H458" s="50" t="s">
        <v>45</v>
      </c>
      <c r="I458" s="50" t="s">
        <v>46</v>
      </c>
      <c r="J458" s="50" t="s">
        <v>47</v>
      </c>
      <c r="K458" s="49" t="s">
        <v>48</v>
      </c>
      <c r="L458" s="50" t="s">
        <v>49</v>
      </c>
      <c r="M458" s="52" t="s">
        <v>50</v>
      </c>
      <c r="N458" s="49" t="s">
        <v>51</v>
      </c>
      <c r="O458" s="50" t="s">
        <v>52</v>
      </c>
      <c r="P458" s="52" t="s">
        <v>53</v>
      </c>
      <c r="Q458" s="51" t="s">
        <v>54</v>
      </c>
      <c r="R458" s="50" t="s">
        <v>55</v>
      </c>
      <c r="S458" s="51" t="s">
        <v>56</v>
      </c>
      <c r="T458" s="50" t="s">
        <v>57</v>
      </c>
      <c r="U458" s="51" t="s">
        <v>58</v>
      </c>
      <c r="V458" s="50" t="s">
        <v>59</v>
      </c>
      <c r="W458" s="51" t="s">
        <v>60</v>
      </c>
      <c r="X458" s="50" t="s">
        <v>61</v>
      </c>
      <c r="Y458" s="50" t="s">
        <v>62</v>
      </c>
    </row>
    <row r="459" spans="1:25" x14ac:dyDescent="0.3">
      <c r="A459" s="44" t="s">
        <v>154</v>
      </c>
      <c r="B459" s="43">
        <v>1619.4170209899999</v>
      </c>
      <c r="C459" s="43">
        <v>1741.4149640000001</v>
      </c>
      <c r="D459" s="43">
        <v>1795.7235409899999</v>
      </c>
      <c r="E459" s="43">
        <v>1802.72488028</v>
      </c>
      <c r="F459" s="43">
        <v>1801.8470427100001</v>
      </c>
      <c r="G459" s="43">
        <v>1791.6872387099997</v>
      </c>
      <c r="H459" s="43">
        <v>1706.8661061799999</v>
      </c>
      <c r="I459" s="43">
        <v>1623.9105278299999</v>
      </c>
      <c r="J459" s="43">
        <v>1530.87649984</v>
      </c>
      <c r="K459" s="43">
        <v>1444.7447271699998</v>
      </c>
      <c r="L459" s="43">
        <v>1403.6622787699998</v>
      </c>
      <c r="M459" s="43">
        <v>1374.5597111</v>
      </c>
      <c r="N459" s="43">
        <v>1373.3145903599998</v>
      </c>
      <c r="O459" s="43">
        <v>1373.3473895499999</v>
      </c>
      <c r="P459" s="43">
        <v>1377.9169769199998</v>
      </c>
      <c r="Q459" s="43">
        <v>1378.0006549899999</v>
      </c>
      <c r="R459" s="43">
        <v>1381.2153705599999</v>
      </c>
      <c r="S459" s="43">
        <v>1376.6987256899999</v>
      </c>
      <c r="T459" s="43">
        <v>1375.73638716</v>
      </c>
      <c r="U459" s="43">
        <v>1376.41343072</v>
      </c>
      <c r="V459" s="43">
        <v>1423.8534013899998</v>
      </c>
      <c r="W459" s="43">
        <v>1479.7433212699998</v>
      </c>
      <c r="X459" s="43">
        <v>1517.7048832599999</v>
      </c>
      <c r="Y459" s="43">
        <v>1653.6049298600001</v>
      </c>
    </row>
    <row r="460" spans="1:25" x14ac:dyDescent="0.3">
      <c r="A460" s="44">
        <v>42888</v>
      </c>
      <c r="B460" s="43">
        <v>1749.71652468</v>
      </c>
      <c r="C460" s="43">
        <v>1773.6058681199997</v>
      </c>
      <c r="D460" s="43">
        <v>1825.95020656</v>
      </c>
      <c r="E460" s="43">
        <v>1818.23596972</v>
      </c>
      <c r="F460" s="43">
        <v>1816.9276798400001</v>
      </c>
      <c r="G460" s="43">
        <v>1824.5473860399998</v>
      </c>
      <c r="H460" s="43">
        <v>1805.6060069199998</v>
      </c>
      <c r="I460" s="43">
        <v>1664.9265224699998</v>
      </c>
      <c r="J460" s="43">
        <v>1543.8139581</v>
      </c>
      <c r="K460" s="43">
        <v>1433.4380564899998</v>
      </c>
      <c r="L460" s="43">
        <v>1370.32124258</v>
      </c>
      <c r="M460" s="43">
        <v>1356.8751420899998</v>
      </c>
      <c r="N460" s="43">
        <v>1369.8064849299999</v>
      </c>
      <c r="O460" s="43">
        <v>1371.4261788700001</v>
      </c>
      <c r="P460" s="43">
        <v>1377.1536784899999</v>
      </c>
      <c r="Q460" s="43">
        <v>1376.50863278</v>
      </c>
      <c r="R460" s="43">
        <v>1419.7018491899998</v>
      </c>
      <c r="S460" s="43">
        <v>1423.3304490599999</v>
      </c>
      <c r="T460" s="43">
        <v>1428.8623039399999</v>
      </c>
      <c r="U460" s="43">
        <v>1432.1647969799999</v>
      </c>
      <c r="V460" s="43">
        <v>1402.67624011</v>
      </c>
      <c r="W460" s="43">
        <v>1457.6802582800001</v>
      </c>
      <c r="X460" s="43">
        <v>1518.2234394899999</v>
      </c>
      <c r="Y460" s="43">
        <v>1610.4706467000001</v>
      </c>
    </row>
    <row r="461" spans="1:25" x14ac:dyDescent="0.3">
      <c r="A461" s="44">
        <v>42889</v>
      </c>
      <c r="B461" s="43">
        <v>1652.5164083</v>
      </c>
      <c r="C461" s="43">
        <v>1703.1590168499999</v>
      </c>
      <c r="D461" s="43">
        <v>1822.6338903000001</v>
      </c>
      <c r="E461" s="43">
        <v>1820.73722533</v>
      </c>
      <c r="F461" s="43">
        <v>1818.70635902</v>
      </c>
      <c r="G461" s="43">
        <v>1822.6005082399997</v>
      </c>
      <c r="H461" s="43">
        <v>1784.0090523099998</v>
      </c>
      <c r="I461" s="43">
        <v>1648.0181309699999</v>
      </c>
      <c r="J461" s="43">
        <v>1509.9877141699999</v>
      </c>
      <c r="K461" s="43">
        <v>1425.39722345</v>
      </c>
      <c r="L461" s="43">
        <v>1356.7231465</v>
      </c>
      <c r="M461" s="43">
        <v>1338.0353979399999</v>
      </c>
      <c r="N461" s="43">
        <v>1328.1832784999999</v>
      </c>
      <c r="O461" s="43">
        <v>1325.9393348899998</v>
      </c>
      <c r="P461" s="43">
        <v>1325.8047547299998</v>
      </c>
      <c r="Q461" s="43">
        <v>1327.30114224</v>
      </c>
      <c r="R461" s="43">
        <v>1328.4058741199999</v>
      </c>
      <c r="S461" s="43">
        <v>1329.51168392</v>
      </c>
      <c r="T461" s="43">
        <v>1328.3893574099998</v>
      </c>
      <c r="U461" s="43">
        <v>1326.5076449799999</v>
      </c>
      <c r="V461" s="43">
        <v>1344.8414164199999</v>
      </c>
      <c r="W461" s="43">
        <v>1382.6737221200001</v>
      </c>
      <c r="X461" s="43">
        <v>1443.8910362900001</v>
      </c>
      <c r="Y461" s="43">
        <v>1550.3988433599998</v>
      </c>
    </row>
    <row r="462" spans="1:25" x14ac:dyDescent="0.3">
      <c r="A462" s="44">
        <v>42890</v>
      </c>
      <c r="B462" s="43">
        <v>1618.4330314099998</v>
      </c>
      <c r="C462" s="43">
        <v>1686.1713312799998</v>
      </c>
      <c r="D462" s="43">
        <v>1804.3533627799998</v>
      </c>
      <c r="E462" s="43">
        <v>1800.1932565900001</v>
      </c>
      <c r="F462" s="43">
        <v>1797.44420098</v>
      </c>
      <c r="G462" s="43">
        <v>1797.9781099100001</v>
      </c>
      <c r="H462" s="43">
        <v>1792.07671725</v>
      </c>
      <c r="I462" s="43">
        <v>1635.9587117999999</v>
      </c>
      <c r="J462" s="43">
        <v>1527.8321872900001</v>
      </c>
      <c r="K462" s="43">
        <v>1404.61645198</v>
      </c>
      <c r="L462" s="43">
        <v>1335.17304627</v>
      </c>
      <c r="M462" s="43">
        <v>1326.8588405400001</v>
      </c>
      <c r="N462" s="43">
        <v>1321.6291772699999</v>
      </c>
      <c r="O462" s="43">
        <v>1309.8010958999998</v>
      </c>
      <c r="P462" s="43">
        <v>1302.7318999999998</v>
      </c>
      <c r="Q462" s="43">
        <v>1299.7059194200001</v>
      </c>
      <c r="R462" s="43">
        <v>1299.2421728999998</v>
      </c>
      <c r="S462" s="43">
        <v>1300.9303159599999</v>
      </c>
      <c r="T462" s="43">
        <v>1309.71616305</v>
      </c>
      <c r="U462" s="43">
        <v>1327.6795583899998</v>
      </c>
      <c r="V462" s="43">
        <v>1330.38586424</v>
      </c>
      <c r="W462" s="43">
        <v>1366.3297324599998</v>
      </c>
      <c r="X462" s="43">
        <v>1475.3043583499998</v>
      </c>
      <c r="Y462" s="43">
        <v>1527.8110388199998</v>
      </c>
    </row>
    <row r="463" spans="1:25" x14ac:dyDescent="0.3">
      <c r="A463" s="44">
        <v>42891</v>
      </c>
      <c r="B463" s="43">
        <v>1693.9874842099998</v>
      </c>
      <c r="C463" s="43">
        <v>1746.6326420699997</v>
      </c>
      <c r="D463" s="43">
        <v>1784.5882081199998</v>
      </c>
      <c r="E463" s="43">
        <v>1777.3341209699997</v>
      </c>
      <c r="F463" s="43">
        <v>1777.47140743</v>
      </c>
      <c r="G463" s="43">
        <v>1784.3054616999998</v>
      </c>
      <c r="H463" s="43">
        <v>1712.8983602799999</v>
      </c>
      <c r="I463" s="43">
        <v>1571.2204482499999</v>
      </c>
      <c r="J463" s="43">
        <v>1476.9527570199998</v>
      </c>
      <c r="K463" s="43">
        <v>1377.6395950799999</v>
      </c>
      <c r="L463" s="43">
        <v>1345.2077653399999</v>
      </c>
      <c r="M463" s="43">
        <v>1346.9478111200001</v>
      </c>
      <c r="N463" s="43">
        <v>1303.7766060899999</v>
      </c>
      <c r="O463" s="43">
        <v>1320.5516017499999</v>
      </c>
      <c r="P463" s="43">
        <v>1330.32150467</v>
      </c>
      <c r="Q463" s="43">
        <v>1295.52014646</v>
      </c>
      <c r="R463" s="43">
        <v>1311.1260501899999</v>
      </c>
      <c r="S463" s="43">
        <v>1327.4175216099998</v>
      </c>
      <c r="T463" s="43">
        <v>1323.3290394699998</v>
      </c>
      <c r="U463" s="43">
        <v>1328.84121321</v>
      </c>
      <c r="V463" s="43">
        <v>1340.3644829599998</v>
      </c>
      <c r="W463" s="43">
        <v>1351.2577514499999</v>
      </c>
      <c r="X463" s="43">
        <v>1455.8080369999998</v>
      </c>
      <c r="Y463" s="43">
        <v>1603.7445850999998</v>
      </c>
    </row>
    <row r="464" spans="1:25" x14ac:dyDescent="0.3">
      <c r="A464" s="44">
        <v>42892</v>
      </c>
      <c r="B464" s="43">
        <v>1666.3793125</v>
      </c>
      <c r="C464" s="43">
        <v>1726.7153742</v>
      </c>
      <c r="D464" s="43">
        <v>1751.3464973800001</v>
      </c>
      <c r="E464" s="43">
        <v>1742.75604273</v>
      </c>
      <c r="F464" s="43">
        <v>1739.50489466</v>
      </c>
      <c r="G464" s="43">
        <v>1741.2642153199999</v>
      </c>
      <c r="H464" s="43">
        <v>1725.7421409600001</v>
      </c>
      <c r="I464" s="43">
        <v>1544.9538868899999</v>
      </c>
      <c r="J464" s="43">
        <v>1495.4884422800001</v>
      </c>
      <c r="K464" s="43">
        <v>1369.1619133499998</v>
      </c>
      <c r="L464" s="43">
        <v>1303.6620012399999</v>
      </c>
      <c r="M464" s="43">
        <v>1283.4791243</v>
      </c>
      <c r="N464" s="43">
        <v>1309.0145598399999</v>
      </c>
      <c r="O464" s="43">
        <v>1312.47549635</v>
      </c>
      <c r="P464" s="43">
        <v>1317.36925746</v>
      </c>
      <c r="Q464" s="43">
        <v>1320.4860854199999</v>
      </c>
      <c r="R464" s="43">
        <v>1320.1504319699998</v>
      </c>
      <c r="S464" s="43">
        <v>1312.70308505</v>
      </c>
      <c r="T464" s="43">
        <v>1315.3215211500001</v>
      </c>
      <c r="U464" s="43">
        <v>1289.5100257099998</v>
      </c>
      <c r="V464" s="43">
        <v>1305.812551</v>
      </c>
      <c r="W464" s="43">
        <v>1341.0247608099999</v>
      </c>
      <c r="X464" s="43">
        <v>1432.1989796999999</v>
      </c>
      <c r="Y464" s="43">
        <v>1595.8592955099998</v>
      </c>
    </row>
    <row r="465" spans="1:25" x14ac:dyDescent="0.3">
      <c r="A465" s="44">
        <v>42893</v>
      </c>
      <c r="B465" s="43">
        <v>1618.9753140399998</v>
      </c>
      <c r="C465" s="43">
        <v>1709.01423768</v>
      </c>
      <c r="D465" s="43">
        <v>1779.0042109400001</v>
      </c>
      <c r="E465" s="43">
        <v>1774.7715567400001</v>
      </c>
      <c r="F465" s="43">
        <v>1786.3004946699998</v>
      </c>
      <c r="G465" s="43">
        <v>1780.4057364</v>
      </c>
      <c r="H465" s="43">
        <v>1784.93771199</v>
      </c>
      <c r="I465" s="43">
        <v>1671.2934655099998</v>
      </c>
      <c r="J465" s="43">
        <v>1511.6752536499998</v>
      </c>
      <c r="K465" s="43">
        <v>1401.4441322799998</v>
      </c>
      <c r="L465" s="43">
        <v>1327.5160933399998</v>
      </c>
      <c r="M465" s="43">
        <v>1317.5964474799998</v>
      </c>
      <c r="N465" s="43">
        <v>1318.7631876</v>
      </c>
      <c r="O465" s="43">
        <v>1318.5725189599998</v>
      </c>
      <c r="P465" s="43">
        <v>1320.6310070599998</v>
      </c>
      <c r="Q465" s="43">
        <v>1322.5286847799998</v>
      </c>
      <c r="R465" s="43">
        <v>1321.16431825</v>
      </c>
      <c r="S465" s="43">
        <v>1321.35723306</v>
      </c>
      <c r="T465" s="43">
        <v>1321.2119221200001</v>
      </c>
      <c r="U465" s="43">
        <v>1319.9779196</v>
      </c>
      <c r="V465" s="43">
        <v>1343.7215500299999</v>
      </c>
      <c r="W465" s="43">
        <v>1401.56707895</v>
      </c>
      <c r="X465" s="43">
        <v>1487.7899871699999</v>
      </c>
      <c r="Y465" s="43">
        <v>1607.80263659</v>
      </c>
    </row>
    <row r="466" spans="1:25" x14ac:dyDescent="0.3">
      <c r="A466" s="44">
        <v>42894</v>
      </c>
      <c r="B466" s="43">
        <v>1672.67755754</v>
      </c>
      <c r="C466" s="43">
        <v>1739.0689112199998</v>
      </c>
      <c r="D466" s="43">
        <v>1816.9682945700001</v>
      </c>
      <c r="E466" s="43">
        <v>1823.7452760199999</v>
      </c>
      <c r="F466" s="43">
        <v>1823.3658582899998</v>
      </c>
      <c r="G466" s="43">
        <v>1811.6046787800001</v>
      </c>
      <c r="H466" s="43">
        <v>1825.7528876000001</v>
      </c>
      <c r="I466" s="43">
        <v>1688.0121063299998</v>
      </c>
      <c r="J466" s="43">
        <v>1559.18047953</v>
      </c>
      <c r="K466" s="43">
        <v>1429.8196183800001</v>
      </c>
      <c r="L466" s="43">
        <v>1355.5482024899998</v>
      </c>
      <c r="M466" s="43">
        <v>1357.7710014499999</v>
      </c>
      <c r="N466" s="43">
        <v>1362.6590315899998</v>
      </c>
      <c r="O466" s="43">
        <v>1366.09434242</v>
      </c>
      <c r="P466" s="43">
        <v>1366.2006406599999</v>
      </c>
      <c r="Q466" s="43">
        <v>1363.91791642</v>
      </c>
      <c r="R466" s="43">
        <v>1363.457058</v>
      </c>
      <c r="S466" s="43">
        <v>1362.90655126</v>
      </c>
      <c r="T466" s="43">
        <v>1370.3570189</v>
      </c>
      <c r="U466" s="43">
        <v>1364.68516365</v>
      </c>
      <c r="V466" s="43">
        <v>1369.4184232099999</v>
      </c>
      <c r="W466" s="43">
        <v>1405.3932659</v>
      </c>
      <c r="X466" s="43">
        <v>1521.8312572199998</v>
      </c>
      <c r="Y466" s="43">
        <v>1571.93442906</v>
      </c>
    </row>
    <row r="467" spans="1:25" x14ac:dyDescent="0.3">
      <c r="A467" s="44">
        <v>42895</v>
      </c>
      <c r="B467" s="43">
        <v>1658.40200981</v>
      </c>
      <c r="C467" s="43">
        <v>1729.8301400699997</v>
      </c>
      <c r="D467" s="43">
        <v>1810.6135154499998</v>
      </c>
      <c r="E467" s="43">
        <v>1819.97723748</v>
      </c>
      <c r="F467" s="43">
        <v>1817.8570220500001</v>
      </c>
      <c r="G467" s="43">
        <v>1810.7466482300001</v>
      </c>
      <c r="H467" s="43">
        <v>1783.0972180899998</v>
      </c>
      <c r="I467" s="43">
        <v>1663.99960044</v>
      </c>
      <c r="J467" s="43">
        <v>1577.5384787899998</v>
      </c>
      <c r="K467" s="43">
        <v>1444.4580928</v>
      </c>
      <c r="L467" s="43">
        <v>1366.82497633</v>
      </c>
      <c r="M467" s="43">
        <v>1353.98724812</v>
      </c>
      <c r="N467" s="43">
        <v>1361.6812149699999</v>
      </c>
      <c r="O467" s="43">
        <v>1359.96836188</v>
      </c>
      <c r="P467" s="43">
        <v>1367.2972147400001</v>
      </c>
      <c r="Q467" s="43">
        <v>1380.04036206</v>
      </c>
      <c r="R467" s="43">
        <v>1387.6893745299999</v>
      </c>
      <c r="S467" s="43">
        <v>1410.1589789</v>
      </c>
      <c r="T467" s="43">
        <v>1434.8689412099998</v>
      </c>
      <c r="U467" s="43">
        <v>1421.77309651</v>
      </c>
      <c r="V467" s="43">
        <v>1408.2387176899999</v>
      </c>
      <c r="W467" s="43">
        <v>1458.3822536600001</v>
      </c>
      <c r="X467" s="43">
        <v>1541.10615745</v>
      </c>
      <c r="Y467" s="43">
        <v>1600.2860839800001</v>
      </c>
    </row>
    <row r="468" spans="1:25" x14ac:dyDescent="0.3">
      <c r="A468" s="44">
        <v>42896</v>
      </c>
      <c r="B468" s="43">
        <v>1633.6034185599999</v>
      </c>
      <c r="C468" s="43">
        <v>1701.9334634299998</v>
      </c>
      <c r="D468" s="43">
        <v>1816.4983484099998</v>
      </c>
      <c r="E468" s="43">
        <v>1826.2724369899997</v>
      </c>
      <c r="F468" s="43">
        <v>1827.5087935000001</v>
      </c>
      <c r="G468" s="43">
        <v>1816.2544854899998</v>
      </c>
      <c r="H468" s="43">
        <v>1822.10885942</v>
      </c>
      <c r="I468" s="43">
        <v>1669.6880179899999</v>
      </c>
      <c r="J468" s="43">
        <v>1536.7745274599999</v>
      </c>
      <c r="K468" s="43">
        <v>1457.09817664</v>
      </c>
      <c r="L468" s="43">
        <v>1386.30778134</v>
      </c>
      <c r="M468" s="43">
        <v>1351.6652643799998</v>
      </c>
      <c r="N468" s="43">
        <v>1350.4232856499998</v>
      </c>
      <c r="O468" s="43">
        <v>1359.3455143699998</v>
      </c>
      <c r="P468" s="43">
        <v>1368.8780459499999</v>
      </c>
      <c r="Q468" s="43">
        <v>1374.2996088299999</v>
      </c>
      <c r="R468" s="43">
        <v>1369.8554936099999</v>
      </c>
      <c r="S468" s="43">
        <v>1359.7417395299999</v>
      </c>
      <c r="T468" s="43">
        <v>1359.9144647200001</v>
      </c>
      <c r="U468" s="43">
        <v>1360.93536892</v>
      </c>
      <c r="V468" s="43">
        <v>1380.73391726</v>
      </c>
      <c r="W468" s="43">
        <v>1413.4904997399999</v>
      </c>
      <c r="X468" s="43">
        <v>1482.56777276</v>
      </c>
      <c r="Y468" s="43">
        <v>1600.3694286</v>
      </c>
    </row>
    <row r="469" spans="1:25" x14ac:dyDescent="0.3">
      <c r="A469" s="44">
        <v>42897</v>
      </c>
      <c r="B469" s="43">
        <v>1699.2871694599999</v>
      </c>
      <c r="C469" s="43">
        <v>1764.36551831</v>
      </c>
      <c r="D469" s="43">
        <v>1839.5984475800001</v>
      </c>
      <c r="E469" s="43">
        <v>1832.3040839599998</v>
      </c>
      <c r="F469" s="43">
        <v>1831.56873124</v>
      </c>
      <c r="G469" s="43">
        <v>1830.9391891599998</v>
      </c>
      <c r="H469" s="43">
        <v>1833.7801497999999</v>
      </c>
      <c r="I469" s="43">
        <v>1717.5507857399998</v>
      </c>
      <c r="J469" s="43">
        <v>1566.3539264599999</v>
      </c>
      <c r="K469" s="43">
        <v>1411.0739353899999</v>
      </c>
      <c r="L469" s="43">
        <v>1382.56550464</v>
      </c>
      <c r="M469" s="43">
        <v>1344.1236039099999</v>
      </c>
      <c r="N469" s="43">
        <v>1349.3145161799998</v>
      </c>
      <c r="O469" s="43">
        <v>1345.3620087999998</v>
      </c>
      <c r="P469" s="43">
        <v>1341.3236555999999</v>
      </c>
      <c r="Q469" s="43">
        <v>1337.4080044499999</v>
      </c>
      <c r="R469" s="43">
        <v>1336.1039733699999</v>
      </c>
      <c r="S469" s="43">
        <v>1328.7428290600001</v>
      </c>
      <c r="T469" s="43">
        <v>1326.86224505</v>
      </c>
      <c r="U469" s="43">
        <v>1332.8032471900001</v>
      </c>
      <c r="V469" s="43">
        <v>1378.54454917</v>
      </c>
      <c r="W469" s="43">
        <v>1392.1962140000001</v>
      </c>
      <c r="X469" s="43">
        <v>1467.33163315</v>
      </c>
      <c r="Y469" s="43">
        <v>1617.8323139700001</v>
      </c>
    </row>
    <row r="470" spans="1:25" x14ac:dyDescent="0.3">
      <c r="A470" s="44">
        <v>42898</v>
      </c>
      <c r="B470" s="43">
        <v>1675.9933183799999</v>
      </c>
      <c r="C470" s="43">
        <v>1755.0653978099999</v>
      </c>
      <c r="D470" s="43">
        <v>1813.84320897</v>
      </c>
      <c r="E470" s="43">
        <v>1815.8498566499998</v>
      </c>
      <c r="F470" s="43">
        <v>1811.97420594</v>
      </c>
      <c r="G470" s="43">
        <v>1819.0936554300001</v>
      </c>
      <c r="H470" s="43">
        <v>1799.8552000999998</v>
      </c>
      <c r="I470" s="43">
        <v>1665.3312102099999</v>
      </c>
      <c r="J470" s="43">
        <v>1549.0244738599999</v>
      </c>
      <c r="K470" s="43">
        <v>1411.9325295899998</v>
      </c>
      <c r="L470" s="43">
        <v>1356.8305731199998</v>
      </c>
      <c r="M470" s="43">
        <v>1337.9103689599999</v>
      </c>
      <c r="N470" s="43">
        <v>1338.9784985900001</v>
      </c>
      <c r="O470" s="43">
        <v>1331.0487767300001</v>
      </c>
      <c r="P470" s="43">
        <v>1321.67020639</v>
      </c>
      <c r="Q470" s="43">
        <v>1317.6913772999999</v>
      </c>
      <c r="R470" s="43">
        <v>1315.47252308</v>
      </c>
      <c r="S470" s="43">
        <v>1317.0771407299999</v>
      </c>
      <c r="T470" s="43">
        <v>1311.7609226899999</v>
      </c>
      <c r="U470" s="43">
        <v>1309.6765824399999</v>
      </c>
      <c r="V470" s="43">
        <v>1352.82424115</v>
      </c>
      <c r="W470" s="43">
        <v>1415.68316824</v>
      </c>
      <c r="X470" s="43">
        <v>1486.4244933499999</v>
      </c>
      <c r="Y470" s="43">
        <v>1586.7441767099999</v>
      </c>
    </row>
    <row r="471" spans="1:25" x14ac:dyDescent="0.3">
      <c r="A471" s="44">
        <v>42899</v>
      </c>
      <c r="B471" s="43">
        <v>1569.3493374699999</v>
      </c>
      <c r="C471" s="43">
        <v>1630.81543326</v>
      </c>
      <c r="D471" s="43">
        <v>1760.17789786</v>
      </c>
      <c r="E471" s="43">
        <v>1777.1429629300001</v>
      </c>
      <c r="F471" s="43">
        <v>1787.2404328899997</v>
      </c>
      <c r="G471" s="43">
        <v>1781.2548126199999</v>
      </c>
      <c r="H471" s="43">
        <v>1704.64948091</v>
      </c>
      <c r="I471" s="43">
        <v>1538.3585765299999</v>
      </c>
      <c r="J471" s="43">
        <v>1419.5980003699999</v>
      </c>
      <c r="K471" s="43">
        <v>1320.98422802</v>
      </c>
      <c r="L471" s="43">
        <v>1331.1249699800001</v>
      </c>
      <c r="M471" s="43">
        <v>1361.0879124600001</v>
      </c>
      <c r="N471" s="43">
        <v>1361.0245854699999</v>
      </c>
      <c r="O471" s="43">
        <v>1359.5170214199998</v>
      </c>
      <c r="P471" s="43">
        <v>1360.6997837700001</v>
      </c>
      <c r="Q471" s="43">
        <v>1367.3776434299998</v>
      </c>
      <c r="R471" s="43">
        <v>1366.4301278799999</v>
      </c>
      <c r="S471" s="43">
        <v>1367.2212543599999</v>
      </c>
      <c r="T471" s="43">
        <v>1358.1048936</v>
      </c>
      <c r="U471" s="43">
        <v>1359.2798704100001</v>
      </c>
      <c r="V471" s="43">
        <v>1328.7925244099999</v>
      </c>
      <c r="W471" s="43">
        <v>1320.2965349299998</v>
      </c>
      <c r="X471" s="43">
        <v>1369.6899284399999</v>
      </c>
      <c r="Y471" s="43">
        <v>1488.8659368499998</v>
      </c>
    </row>
    <row r="472" spans="1:25" x14ac:dyDescent="0.3">
      <c r="A472" s="44">
        <v>42900</v>
      </c>
      <c r="B472" s="43">
        <v>1708.0720563999998</v>
      </c>
      <c r="C472" s="43">
        <v>1743.04610856</v>
      </c>
      <c r="D472" s="43">
        <v>1767.3311108299999</v>
      </c>
      <c r="E472" s="43">
        <v>1773.8882365099998</v>
      </c>
      <c r="F472" s="43">
        <v>1777.9676477499997</v>
      </c>
      <c r="G472" s="43">
        <v>1753.45996414</v>
      </c>
      <c r="H472" s="43">
        <v>1669.5597964999999</v>
      </c>
      <c r="I472" s="43">
        <v>1537.62662421</v>
      </c>
      <c r="J472" s="43">
        <v>1501.9074328199999</v>
      </c>
      <c r="K472" s="43">
        <v>1389.5110274599999</v>
      </c>
      <c r="L472" s="43">
        <v>1318.4368198499999</v>
      </c>
      <c r="M472" s="43">
        <v>1308.15558538</v>
      </c>
      <c r="N472" s="43">
        <v>1318.0773254599999</v>
      </c>
      <c r="O472" s="43">
        <v>1308.6154495199999</v>
      </c>
      <c r="P472" s="43">
        <v>1322.8675828</v>
      </c>
      <c r="Q472" s="43">
        <v>1323.15981005</v>
      </c>
      <c r="R472" s="43">
        <v>1328.9342802000001</v>
      </c>
      <c r="S472" s="43">
        <v>1328.2334218399999</v>
      </c>
      <c r="T472" s="43">
        <v>1325.0701396599998</v>
      </c>
      <c r="U472" s="43">
        <v>1306.0397291899999</v>
      </c>
      <c r="V472" s="43">
        <v>1320.5207959499999</v>
      </c>
      <c r="W472" s="43">
        <v>1368.8891474499999</v>
      </c>
      <c r="X472" s="43">
        <v>1465.58890311</v>
      </c>
      <c r="Y472" s="43">
        <v>1561.52775711</v>
      </c>
    </row>
    <row r="473" spans="1:25" x14ac:dyDescent="0.3">
      <c r="A473" s="44">
        <v>42901</v>
      </c>
      <c r="B473" s="43">
        <v>1670.7605148099999</v>
      </c>
      <c r="C473" s="43">
        <v>1753.9633449600001</v>
      </c>
      <c r="D473" s="43">
        <v>1789.1097583599999</v>
      </c>
      <c r="E473" s="43">
        <v>1782.7149426199999</v>
      </c>
      <c r="F473" s="43">
        <v>1778.05568051</v>
      </c>
      <c r="G473" s="43">
        <v>1783.35099257</v>
      </c>
      <c r="H473" s="43">
        <v>1795.7079112799997</v>
      </c>
      <c r="I473" s="43">
        <v>1653.6949989999998</v>
      </c>
      <c r="J473" s="43">
        <v>1526.6857988299998</v>
      </c>
      <c r="K473" s="43">
        <v>1426.76015396</v>
      </c>
      <c r="L473" s="43">
        <v>1338.4583968699999</v>
      </c>
      <c r="M473" s="43">
        <v>1316.0739216899999</v>
      </c>
      <c r="N473" s="43">
        <v>1305.5442653599998</v>
      </c>
      <c r="O473" s="43">
        <v>1304.9640839599999</v>
      </c>
      <c r="P473" s="43">
        <v>1307.5451331099998</v>
      </c>
      <c r="Q473" s="43">
        <v>1308.8200468299999</v>
      </c>
      <c r="R473" s="43">
        <v>1313.3173064399998</v>
      </c>
      <c r="S473" s="43">
        <v>1317.3409056199998</v>
      </c>
      <c r="T473" s="43">
        <v>1323.2469252000001</v>
      </c>
      <c r="U473" s="43">
        <v>1328.5716533699999</v>
      </c>
      <c r="V473" s="43">
        <v>1326.8101048799999</v>
      </c>
      <c r="W473" s="43">
        <v>1383.8222175599999</v>
      </c>
      <c r="X473" s="43">
        <v>1476.4663011099999</v>
      </c>
      <c r="Y473" s="43">
        <v>1586.9487437399998</v>
      </c>
    </row>
    <row r="474" spans="1:25" x14ac:dyDescent="0.3">
      <c r="A474" s="44">
        <v>42902</v>
      </c>
      <c r="B474" s="43">
        <v>1661.3885553999999</v>
      </c>
      <c r="C474" s="43">
        <v>1736.03872972</v>
      </c>
      <c r="D474" s="43">
        <v>1774.39964495</v>
      </c>
      <c r="E474" s="43">
        <v>1807.5164008900001</v>
      </c>
      <c r="F474" s="43">
        <v>1805.6009498099997</v>
      </c>
      <c r="G474" s="43">
        <v>1809.20568486</v>
      </c>
      <c r="H474" s="43">
        <v>1814.8608195500001</v>
      </c>
      <c r="I474" s="43">
        <v>1674.4097272199999</v>
      </c>
      <c r="J474" s="43">
        <v>1550.8473908199999</v>
      </c>
      <c r="K474" s="43">
        <v>1411.70043743</v>
      </c>
      <c r="L474" s="43">
        <v>1355.4170995099998</v>
      </c>
      <c r="M474" s="43">
        <v>1332.26818658</v>
      </c>
      <c r="N474" s="43">
        <v>1340.1846341599999</v>
      </c>
      <c r="O474" s="43">
        <v>1331.71212464</v>
      </c>
      <c r="P474" s="43">
        <v>1309.2282767199999</v>
      </c>
      <c r="Q474" s="43">
        <v>1326.0400173399998</v>
      </c>
      <c r="R474" s="43">
        <v>1331.5753935799999</v>
      </c>
      <c r="S474" s="43">
        <v>1346.8065295500001</v>
      </c>
      <c r="T474" s="43">
        <v>1342.78143282</v>
      </c>
      <c r="U474" s="43">
        <v>1332.5003123900001</v>
      </c>
      <c r="V474" s="43">
        <v>1348.98065894</v>
      </c>
      <c r="W474" s="43">
        <v>1424.6347233699998</v>
      </c>
      <c r="X474" s="43">
        <v>1406.5587563700001</v>
      </c>
      <c r="Y474" s="43">
        <v>1427.9091368699999</v>
      </c>
    </row>
    <row r="475" spans="1:25" x14ac:dyDescent="0.3">
      <c r="A475" s="44">
        <v>42903</v>
      </c>
      <c r="B475" s="43">
        <v>1561.4527439399999</v>
      </c>
      <c r="C475" s="43">
        <v>1617.6077297500001</v>
      </c>
      <c r="D475" s="43">
        <v>1763.31939311</v>
      </c>
      <c r="E475" s="43">
        <v>1778.1202234899997</v>
      </c>
      <c r="F475" s="43">
        <v>1801.4043473399997</v>
      </c>
      <c r="G475" s="43">
        <v>1797.4463995000001</v>
      </c>
      <c r="H475" s="43">
        <v>1765.0313766499999</v>
      </c>
      <c r="I475" s="43">
        <v>1615.9000035999998</v>
      </c>
      <c r="J475" s="43">
        <v>1496.3011256099999</v>
      </c>
      <c r="K475" s="43">
        <v>1403.25131762</v>
      </c>
      <c r="L475" s="43">
        <v>1347.2251929899999</v>
      </c>
      <c r="M475" s="43">
        <v>1347.53734358</v>
      </c>
      <c r="N475" s="43">
        <v>1346.8334337399999</v>
      </c>
      <c r="O475" s="43">
        <v>1343.0817711899999</v>
      </c>
      <c r="P475" s="43">
        <v>1342.5819878100001</v>
      </c>
      <c r="Q475" s="43">
        <v>1350.0030831399999</v>
      </c>
      <c r="R475" s="43">
        <v>1354.6725618</v>
      </c>
      <c r="S475" s="43">
        <v>1352.9675174499998</v>
      </c>
      <c r="T475" s="43">
        <v>1348.44941457</v>
      </c>
      <c r="U475" s="43">
        <v>1341.8964209199999</v>
      </c>
      <c r="V475" s="43">
        <v>1358.3417248000001</v>
      </c>
      <c r="W475" s="43">
        <v>1386.81345861</v>
      </c>
      <c r="X475" s="43">
        <v>1416.7425869799999</v>
      </c>
      <c r="Y475" s="43">
        <v>1552.75855024</v>
      </c>
    </row>
    <row r="476" spans="1:25" x14ac:dyDescent="0.3">
      <c r="A476" s="44">
        <v>42904</v>
      </c>
      <c r="B476" s="43">
        <v>1659.08359243</v>
      </c>
      <c r="C476" s="43">
        <v>1711.8656552899999</v>
      </c>
      <c r="D476" s="43">
        <v>1783.7945715199999</v>
      </c>
      <c r="E476" s="43">
        <v>1797.2565078600001</v>
      </c>
      <c r="F476" s="43">
        <v>1810.5443163699997</v>
      </c>
      <c r="G476" s="43">
        <v>1806.8065189999998</v>
      </c>
      <c r="H476" s="43">
        <v>1782.6748514299998</v>
      </c>
      <c r="I476" s="43">
        <v>1628.8776810999998</v>
      </c>
      <c r="J476" s="43">
        <v>1479.7945242699998</v>
      </c>
      <c r="K476" s="43">
        <v>1359.3342927799999</v>
      </c>
      <c r="L476" s="43">
        <v>1321.0127386899999</v>
      </c>
      <c r="M476" s="43">
        <v>1343.8147448999998</v>
      </c>
      <c r="N476" s="43">
        <v>1345.5502154000001</v>
      </c>
      <c r="O476" s="43">
        <v>1344.7324297</v>
      </c>
      <c r="P476" s="43">
        <v>1342.7009098999999</v>
      </c>
      <c r="Q476" s="43">
        <v>1350.9164792500001</v>
      </c>
      <c r="R476" s="43">
        <v>1358.8294324899998</v>
      </c>
      <c r="S476" s="43">
        <v>1358.3673766100001</v>
      </c>
      <c r="T476" s="43">
        <v>1349.1416777499999</v>
      </c>
      <c r="U476" s="43">
        <v>1344.7866449600001</v>
      </c>
      <c r="V476" s="43">
        <v>1335.42935298</v>
      </c>
      <c r="W476" s="43">
        <v>1356.2391306</v>
      </c>
      <c r="X476" s="43">
        <v>1413.9585133099999</v>
      </c>
      <c r="Y476" s="43">
        <v>1483.0221460299999</v>
      </c>
    </row>
    <row r="477" spans="1:25" x14ac:dyDescent="0.3">
      <c r="A477" s="44">
        <v>42905</v>
      </c>
      <c r="B477" s="43">
        <v>1537.2081297299999</v>
      </c>
      <c r="C477" s="43">
        <v>1587.2510067799999</v>
      </c>
      <c r="D477" s="43">
        <v>1725.3485262199997</v>
      </c>
      <c r="E477" s="43">
        <v>1734.3470673100001</v>
      </c>
      <c r="F477" s="43">
        <v>1738.1168920999999</v>
      </c>
      <c r="G477" s="43">
        <v>1742.9232770999997</v>
      </c>
      <c r="H477" s="43">
        <v>1616.9315190100001</v>
      </c>
      <c r="I477" s="43">
        <v>1488.2428418499999</v>
      </c>
      <c r="J477" s="43">
        <v>1367.8773457100001</v>
      </c>
      <c r="K477" s="43">
        <v>1403.7498476199999</v>
      </c>
      <c r="L477" s="43">
        <v>1381.844623</v>
      </c>
      <c r="M477" s="43">
        <v>1388.5195062099999</v>
      </c>
      <c r="N477" s="43">
        <v>1385.5963247599998</v>
      </c>
      <c r="O477" s="43">
        <v>1375.50771072</v>
      </c>
      <c r="P477" s="43">
        <v>1358.8904791299999</v>
      </c>
      <c r="Q477" s="43">
        <v>1384.7498642199998</v>
      </c>
      <c r="R477" s="43">
        <v>1378.64789849</v>
      </c>
      <c r="S477" s="43">
        <v>1376.1544772699999</v>
      </c>
      <c r="T477" s="43">
        <v>1417.8034717599999</v>
      </c>
      <c r="U477" s="43">
        <v>1457.3989397</v>
      </c>
      <c r="V477" s="43">
        <v>1461.98347625</v>
      </c>
      <c r="W477" s="43">
        <v>1468.0556115899999</v>
      </c>
      <c r="X477" s="43">
        <v>1408.2293641699998</v>
      </c>
      <c r="Y477" s="43">
        <v>1459.0165591299999</v>
      </c>
    </row>
    <row r="478" spans="1:25" x14ac:dyDescent="0.3">
      <c r="A478" s="44">
        <v>42906</v>
      </c>
      <c r="B478" s="43">
        <v>1733.4527666700001</v>
      </c>
      <c r="C478" s="43">
        <v>1656.47978388</v>
      </c>
      <c r="D478" s="43">
        <v>1839.0395536199999</v>
      </c>
      <c r="E478" s="43">
        <v>1832.7025104599998</v>
      </c>
      <c r="F478" s="43">
        <v>1828.2531521800001</v>
      </c>
      <c r="G478" s="43">
        <v>1832.33478724</v>
      </c>
      <c r="H478" s="43">
        <v>1834.0199201599999</v>
      </c>
      <c r="I478" s="43">
        <v>1637.03954346</v>
      </c>
      <c r="J478" s="43">
        <v>1514.4322969099999</v>
      </c>
      <c r="K478" s="43">
        <v>1435.3048958300001</v>
      </c>
      <c r="L478" s="43">
        <v>1386.39721379</v>
      </c>
      <c r="M478" s="43">
        <v>1362.6967342600001</v>
      </c>
      <c r="N478" s="43">
        <v>1368.73514628</v>
      </c>
      <c r="O478" s="43">
        <v>1371.4944948099999</v>
      </c>
      <c r="P478" s="43">
        <v>1377.91625398</v>
      </c>
      <c r="Q478" s="43">
        <v>1372.3871656199999</v>
      </c>
      <c r="R478" s="43">
        <v>1363.49101221</v>
      </c>
      <c r="S478" s="43">
        <v>1365.3481318499998</v>
      </c>
      <c r="T478" s="43">
        <v>1366.2486840699999</v>
      </c>
      <c r="U478" s="43">
        <v>1366.6629018099998</v>
      </c>
      <c r="V478" s="43">
        <v>1388.2551031200001</v>
      </c>
      <c r="W478" s="43">
        <v>1406.2437861799999</v>
      </c>
      <c r="X478" s="43">
        <v>1481.3248503099999</v>
      </c>
      <c r="Y478" s="43">
        <v>1565.4874424300001</v>
      </c>
    </row>
    <row r="479" spans="1:25" x14ac:dyDescent="0.3">
      <c r="A479" s="44">
        <v>42907</v>
      </c>
      <c r="B479" s="43">
        <v>1757.4124907199998</v>
      </c>
      <c r="C479" s="43">
        <v>1755.93209286</v>
      </c>
      <c r="D479" s="43">
        <v>1819.11419191</v>
      </c>
      <c r="E479" s="43">
        <v>1809.1828680899998</v>
      </c>
      <c r="F479" s="43">
        <v>1805.5517869099999</v>
      </c>
      <c r="G479" s="43">
        <v>1811.8448202499999</v>
      </c>
      <c r="H479" s="43">
        <v>1827.6447944000001</v>
      </c>
      <c r="I479" s="43">
        <v>1654.1652993499999</v>
      </c>
      <c r="J479" s="43">
        <v>1491.3786753099998</v>
      </c>
      <c r="K479" s="43">
        <v>1416.6003114999999</v>
      </c>
      <c r="L479" s="43">
        <v>1358.2267450899999</v>
      </c>
      <c r="M479" s="43">
        <v>1332.8114438799998</v>
      </c>
      <c r="N479" s="43">
        <v>1338.3553172299999</v>
      </c>
      <c r="O479" s="43">
        <v>1339.00801228</v>
      </c>
      <c r="P479" s="43">
        <v>1346.11032469</v>
      </c>
      <c r="Q479" s="43">
        <v>1340.1915761599998</v>
      </c>
      <c r="R479" s="43">
        <v>1335.57085641</v>
      </c>
      <c r="S479" s="43">
        <v>1333.3626386699998</v>
      </c>
      <c r="T479" s="43">
        <v>1338.68293047</v>
      </c>
      <c r="U479" s="43">
        <v>1336.18408688</v>
      </c>
      <c r="V479" s="43">
        <v>1361.0678093199999</v>
      </c>
      <c r="W479" s="43">
        <v>1413.8762992899999</v>
      </c>
      <c r="X479" s="43">
        <v>1487.24730957</v>
      </c>
      <c r="Y479" s="43">
        <v>1535.1401392299999</v>
      </c>
    </row>
    <row r="480" spans="1:25" x14ac:dyDescent="0.3">
      <c r="A480" s="44">
        <v>42908</v>
      </c>
      <c r="B480" s="43">
        <v>1588.9847414399999</v>
      </c>
      <c r="C480" s="43">
        <v>1691.6575014199998</v>
      </c>
      <c r="D480" s="43">
        <v>1762.5484053099999</v>
      </c>
      <c r="E480" s="43">
        <v>1767.9585545999998</v>
      </c>
      <c r="F480" s="43">
        <v>1765.85272816</v>
      </c>
      <c r="G480" s="43">
        <v>1761.7038298500001</v>
      </c>
      <c r="H480" s="43">
        <v>1731.2793473799998</v>
      </c>
      <c r="I480" s="43">
        <v>1563.6173071399999</v>
      </c>
      <c r="J480" s="43">
        <v>1461.35803816</v>
      </c>
      <c r="K480" s="43">
        <v>1408.9830954499998</v>
      </c>
      <c r="L480" s="43">
        <v>1361.1355119299999</v>
      </c>
      <c r="M480" s="43">
        <v>1339.8857508599999</v>
      </c>
      <c r="N480" s="43">
        <v>1349.3622604699999</v>
      </c>
      <c r="O480" s="43">
        <v>1351.3504665999999</v>
      </c>
      <c r="P480" s="43">
        <v>1363.0724977699999</v>
      </c>
      <c r="Q480" s="43">
        <v>1357.8174732499999</v>
      </c>
      <c r="R480" s="43">
        <v>1362.2117300599998</v>
      </c>
      <c r="S480" s="43">
        <v>1345.7805651899998</v>
      </c>
      <c r="T480" s="43">
        <v>1364.9571867</v>
      </c>
      <c r="U480" s="43">
        <v>1368.7284000499999</v>
      </c>
      <c r="V480" s="43">
        <v>1393.5939929900001</v>
      </c>
      <c r="W480" s="43">
        <v>1393.43514938</v>
      </c>
      <c r="X480" s="43">
        <v>1393.2623591900001</v>
      </c>
      <c r="Y480" s="43">
        <v>1472.0105879600001</v>
      </c>
    </row>
    <row r="481" spans="1:25" x14ac:dyDescent="0.3">
      <c r="A481" s="44">
        <v>42909</v>
      </c>
      <c r="B481" s="43">
        <v>1726.6196740299997</v>
      </c>
      <c r="C481" s="43">
        <v>1753.7193389099998</v>
      </c>
      <c r="D481" s="43">
        <v>1824.3799291999999</v>
      </c>
      <c r="E481" s="43">
        <v>1814.7120435500001</v>
      </c>
      <c r="F481" s="43">
        <v>1810.9325727999999</v>
      </c>
      <c r="G481" s="43">
        <v>1817.5539237200001</v>
      </c>
      <c r="H481" s="43">
        <v>1777.4021643800002</v>
      </c>
      <c r="I481" s="43">
        <v>1608.0176365100001</v>
      </c>
      <c r="J481" s="43">
        <v>1422.2055057699999</v>
      </c>
      <c r="K481" s="43">
        <v>1374.2112155499999</v>
      </c>
      <c r="L481" s="43">
        <v>1316.27601469</v>
      </c>
      <c r="M481" s="43">
        <v>1311.85060909</v>
      </c>
      <c r="N481" s="43">
        <v>1312.81648395</v>
      </c>
      <c r="O481" s="43">
        <v>1309.6083169599999</v>
      </c>
      <c r="P481" s="43">
        <v>1299.31858259</v>
      </c>
      <c r="Q481" s="43">
        <v>1317.99187489</v>
      </c>
      <c r="R481" s="43">
        <v>1337.0053214899999</v>
      </c>
      <c r="S481" s="43">
        <v>1348.8146462</v>
      </c>
      <c r="T481" s="43">
        <v>1346.34992195</v>
      </c>
      <c r="U481" s="43">
        <v>1336.9718275099999</v>
      </c>
      <c r="V481" s="43">
        <v>1341.9348011100001</v>
      </c>
      <c r="W481" s="43">
        <v>1402.7208364099999</v>
      </c>
      <c r="X481" s="43">
        <v>1441.4942269399999</v>
      </c>
      <c r="Y481" s="43">
        <v>1611.1217793199999</v>
      </c>
    </row>
    <row r="482" spans="1:25" x14ac:dyDescent="0.3">
      <c r="A482" s="44">
        <v>42910</v>
      </c>
      <c r="B482" s="43">
        <v>1644.82854142</v>
      </c>
      <c r="C482" s="43">
        <v>1719.6559777299999</v>
      </c>
      <c r="D482" s="43">
        <v>1798.6790041099998</v>
      </c>
      <c r="E482" s="43">
        <v>1791.59662652</v>
      </c>
      <c r="F482" s="43">
        <v>1784.1559484199997</v>
      </c>
      <c r="G482" s="43">
        <v>1779.4265443300001</v>
      </c>
      <c r="H482" s="43">
        <v>1799.0842035400001</v>
      </c>
      <c r="I482" s="43">
        <v>1631.1102996899999</v>
      </c>
      <c r="J482" s="43">
        <v>1495.06935426</v>
      </c>
      <c r="K482" s="43">
        <v>1359.7739948200001</v>
      </c>
      <c r="L482" s="43">
        <v>1291.5321696999999</v>
      </c>
      <c r="M482" s="43">
        <v>1292.7789045099998</v>
      </c>
      <c r="N482" s="43">
        <v>1288.6626918299999</v>
      </c>
      <c r="O482" s="43">
        <v>1300.42570578</v>
      </c>
      <c r="P482" s="43">
        <v>1296.8226432900001</v>
      </c>
      <c r="Q482" s="43">
        <v>1313.12084989</v>
      </c>
      <c r="R482" s="43">
        <v>1317.3516603899998</v>
      </c>
      <c r="S482" s="43">
        <v>1315.2960896899999</v>
      </c>
      <c r="T482" s="43">
        <v>1296.7212392500001</v>
      </c>
      <c r="U482" s="43">
        <v>1303.6796061499999</v>
      </c>
      <c r="V482" s="43">
        <v>1297.6575826200001</v>
      </c>
      <c r="W482" s="43">
        <v>1334.15895477</v>
      </c>
      <c r="X482" s="43">
        <v>1378.0202581199999</v>
      </c>
      <c r="Y482" s="43">
        <v>1424.4257732699998</v>
      </c>
    </row>
    <row r="483" spans="1:25" x14ac:dyDescent="0.3">
      <c r="A483" s="44">
        <v>42911</v>
      </c>
      <c r="B483" s="43">
        <v>1447.4080833899998</v>
      </c>
      <c r="C483" s="43">
        <v>1521.94395123</v>
      </c>
      <c r="D483" s="43">
        <v>1543.45504807</v>
      </c>
      <c r="E483" s="43">
        <v>1555.7849080799999</v>
      </c>
      <c r="F483" s="43">
        <v>1565.1880882099999</v>
      </c>
      <c r="G483" s="43">
        <v>1572.1951089899999</v>
      </c>
      <c r="H483" s="43">
        <v>1542.1899567199998</v>
      </c>
      <c r="I483" s="43">
        <v>1529.7922482199999</v>
      </c>
      <c r="J483" s="43">
        <v>1481.23297241</v>
      </c>
      <c r="K483" s="43">
        <v>1389.39209106</v>
      </c>
      <c r="L483" s="43">
        <v>1360.3704125499999</v>
      </c>
      <c r="M483" s="43">
        <v>1354.5694186000001</v>
      </c>
      <c r="N483" s="43">
        <v>1351.0262140099999</v>
      </c>
      <c r="O483" s="43">
        <v>1366.1596074899999</v>
      </c>
      <c r="P483" s="43">
        <v>1371.8907466400001</v>
      </c>
      <c r="Q483" s="43">
        <v>1375.9930295899999</v>
      </c>
      <c r="R483" s="43">
        <v>1378.43129636</v>
      </c>
      <c r="S483" s="43">
        <v>1376.4979683500001</v>
      </c>
      <c r="T483" s="43">
        <v>1376.43254247</v>
      </c>
      <c r="U483" s="43">
        <v>1372.6724563299999</v>
      </c>
      <c r="V483" s="43">
        <v>1373.4527746099998</v>
      </c>
      <c r="W483" s="43">
        <v>1372.6371664399999</v>
      </c>
      <c r="X483" s="43">
        <v>1387.72127869</v>
      </c>
      <c r="Y483" s="43">
        <v>1485.10363863</v>
      </c>
    </row>
    <row r="484" spans="1:25" x14ac:dyDescent="0.3">
      <c r="A484" s="44">
        <v>42912</v>
      </c>
      <c r="B484" s="43">
        <v>1487.77454597</v>
      </c>
      <c r="C484" s="43">
        <v>1553.2182558099998</v>
      </c>
      <c r="D484" s="43">
        <v>1555.8637610999999</v>
      </c>
      <c r="E484" s="43">
        <v>1570.02487608</v>
      </c>
      <c r="F484" s="43">
        <v>1563.7463189099999</v>
      </c>
      <c r="G484" s="43">
        <v>1570.83334801</v>
      </c>
      <c r="H484" s="43">
        <v>1597.87339413</v>
      </c>
      <c r="I484" s="43">
        <v>1547.35154302</v>
      </c>
      <c r="J484" s="43">
        <v>1488.4203894100001</v>
      </c>
      <c r="K484" s="43">
        <v>1402.3582242099999</v>
      </c>
      <c r="L484" s="43">
        <v>1400.9227482399999</v>
      </c>
      <c r="M484" s="43">
        <v>1397.01640911</v>
      </c>
      <c r="N484" s="43">
        <v>1392.11415857</v>
      </c>
      <c r="O484" s="43">
        <v>1388.2133458899998</v>
      </c>
      <c r="P484" s="43">
        <v>1389.55012996</v>
      </c>
      <c r="Q484" s="43">
        <v>1411.83806278</v>
      </c>
      <c r="R484" s="43">
        <v>1407.6057740799999</v>
      </c>
      <c r="S484" s="43">
        <v>1390.4612133799999</v>
      </c>
      <c r="T484" s="43">
        <v>1386.4131121800001</v>
      </c>
      <c r="U484" s="43">
        <v>1388.1209139099999</v>
      </c>
      <c r="V484" s="43">
        <v>1394.4394683</v>
      </c>
      <c r="W484" s="43">
        <v>1381.3235719999998</v>
      </c>
      <c r="X484" s="43">
        <v>1387.4395407799998</v>
      </c>
      <c r="Y484" s="43">
        <v>1491.8763095700001</v>
      </c>
    </row>
    <row r="485" spans="1:25" x14ac:dyDescent="0.3">
      <c r="A485" s="44">
        <v>42913</v>
      </c>
      <c r="B485" s="43">
        <v>1528.3656394300001</v>
      </c>
      <c r="C485" s="43">
        <v>1579.4311523299998</v>
      </c>
      <c r="D485" s="43">
        <v>1585.2775627799999</v>
      </c>
      <c r="E485" s="43">
        <v>1582.78054204</v>
      </c>
      <c r="F485" s="43">
        <v>1570.9933176899999</v>
      </c>
      <c r="G485" s="43">
        <v>1577.1637502899998</v>
      </c>
      <c r="H485" s="43">
        <v>1577.87365099</v>
      </c>
      <c r="I485" s="43">
        <v>1543.3522732699998</v>
      </c>
      <c r="J485" s="43">
        <v>1463.6096475499999</v>
      </c>
      <c r="K485" s="43">
        <v>1386.6038732699999</v>
      </c>
      <c r="L485" s="43">
        <v>1374.2917782300001</v>
      </c>
      <c r="M485" s="43">
        <v>1376.61152094</v>
      </c>
      <c r="N485" s="43">
        <v>1368.6482051099999</v>
      </c>
      <c r="O485" s="43">
        <v>1367.2175509799999</v>
      </c>
      <c r="P485" s="43">
        <v>1347.9765477999999</v>
      </c>
      <c r="Q485" s="43">
        <v>1375.9176883</v>
      </c>
      <c r="R485" s="43">
        <v>1386.0189686399999</v>
      </c>
      <c r="S485" s="43">
        <v>1373.3046392299998</v>
      </c>
      <c r="T485" s="43">
        <v>1367.2727640999999</v>
      </c>
      <c r="U485" s="43">
        <v>1364.8986387999998</v>
      </c>
      <c r="V485" s="43">
        <v>1368.05130792</v>
      </c>
      <c r="W485" s="43">
        <v>1358.1419469299999</v>
      </c>
      <c r="X485" s="43">
        <v>1364.2248500699998</v>
      </c>
      <c r="Y485" s="43">
        <v>1470.6268001899998</v>
      </c>
    </row>
    <row r="486" spans="1:25" x14ac:dyDescent="0.3">
      <c r="A486" s="44">
        <v>42914</v>
      </c>
      <c r="B486" s="43">
        <v>1566.2671022999998</v>
      </c>
      <c r="C486" s="43">
        <v>1599.000254</v>
      </c>
      <c r="D486" s="43">
        <v>1630.6682894699998</v>
      </c>
      <c r="E486" s="43">
        <v>1664.56023579</v>
      </c>
      <c r="F486" s="43">
        <v>1677.4313146300001</v>
      </c>
      <c r="G486" s="43">
        <v>1678.809636</v>
      </c>
      <c r="H486" s="43">
        <v>1613.6405032399998</v>
      </c>
      <c r="I486" s="43">
        <v>1549.1057127099998</v>
      </c>
      <c r="J486" s="43">
        <v>1468.3808481599999</v>
      </c>
      <c r="K486" s="43">
        <v>1368.3802781699999</v>
      </c>
      <c r="L486" s="43">
        <v>1359.7334162100001</v>
      </c>
      <c r="M486" s="43">
        <v>1359.8529920799999</v>
      </c>
      <c r="N486" s="43">
        <v>1317.3641595300001</v>
      </c>
      <c r="O486" s="43">
        <v>1310.3044924999999</v>
      </c>
      <c r="P486" s="43">
        <v>1310.8603227399999</v>
      </c>
      <c r="Q486" s="43">
        <v>1334.67174178</v>
      </c>
      <c r="R486" s="43">
        <v>1341.08998019</v>
      </c>
      <c r="S486" s="43">
        <v>1325.3356444299998</v>
      </c>
      <c r="T486" s="43">
        <v>1321.0505465699998</v>
      </c>
      <c r="U486" s="43">
        <v>1316.84939345</v>
      </c>
      <c r="V486" s="43">
        <v>1326.1525456300001</v>
      </c>
      <c r="W486" s="43">
        <v>1315.4200830499999</v>
      </c>
      <c r="X486" s="43">
        <v>1321.07988699</v>
      </c>
      <c r="Y486" s="43">
        <v>1408.1030484399998</v>
      </c>
    </row>
    <row r="487" spans="1:25" x14ac:dyDescent="0.3">
      <c r="A487" s="44">
        <v>42915</v>
      </c>
      <c r="B487" s="43">
        <v>1475.9559937700001</v>
      </c>
      <c r="C487" s="43">
        <v>1571.2007559599999</v>
      </c>
      <c r="D487" s="43">
        <v>1600.1288314499998</v>
      </c>
      <c r="E487" s="43">
        <v>1620.2878956300001</v>
      </c>
      <c r="F487" s="43">
        <v>1608.6717871699998</v>
      </c>
      <c r="G487" s="43">
        <v>1610.4156346899999</v>
      </c>
      <c r="H487" s="43">
        <v>1555.4301295599998</v>
      </c>
      <c r="I487" s="43">
        <v>1508.0296885499999</v>
      </c>
      <c r="J487" s="43">
        <v>1438.2727676</v>
      </c>
      <c r="K487" s="43">
        <v>1375.9093317699999</v>
      </c>
      <c r="L487" s="43">
        <v>1383.77358996</v>
      </c>
      <c r="M487" s="43">
        <v>1390.8860405099999</v>
      </c>
      <c r="N487" s="43">
        <v>1388.9118160600001</v>
      </c>
      <c r="O487" s="43">
        <v>1385.3213929499998</v>
      </c>
      <c r="P487" s="43">
        <v>1388.5979579099999</v>
      </c>
      <c r="Q487" s="43">
        <v>1406.6667756699999</v>
      </c>
      <c r="R487" s="43">
        <v>1411.5910187899999</v>
      </c>
      <c r="S487" s="43">
        <v>1396.21832103</v>
      </c>
      <c r="T487" s="43">
        <v>1389.8615591799999</v>
      </c>
      <c r="U487" s="43">
        <v>1382.64271629</v>
      </c>
      <c r="V487" s="43">
        <v>1389.1795811899999</v>
      </c>
      <c r="W487" s="43">
        <v>1380.63099887</v>
      </c>
      <c r="X487" s="43">
        <v>1389.97652664</v>
      </c>
      <c r="Y487" s="43">
        <v>1436.50983288</v>
      </c>
    </row>
    <row r="488" spans="1:25" x14ac:dyDescent="0.3">
      <c r="A488" s="44">
        <v>42916</v>
      </c>
      <c r="B488" s="43">
        <v>1469.2158649200001</v>
      </c>
      <c r="C488" s="43">
        <v>1592.6333120899999</v>
      </c>
      <c r="D488" s="43">
        <v>1630.4768487900001</v>
      </c>
      <c r="E488" s="43">
        <v>1645.4161192900001</v>
      </c>
      <c r="F488" s="43">
        <v>1642.5652805099999</v>
      </c>
      <c r="G488" s="43">
        <v>1638.6803516800001</v>
      </c>
      <c r="H488" s="43">
        <v>1577.7163114299999</v>
      </c>
      <c r="I488" s="43">
        <v>1549.2099773</v>
      </c>
      <c r="J488" s="43">
        <v>1463.9300564999999</v>
      </c>
      <c r="K488" s="43">
        <v>1369.85397603</v>
      </c>
      <c r="L488" s="43">
        <v>1358.5752699599998</v>
      </c>
      <c r="M488" s="43">
        <v>1358.7411720299999</v>
      </c>
      <c r="N488" s="43">
        <v>1355.7535442899998</v>
      </c>
      <c r="O488" s="43">
        <v>1358.38786295</v>
      </c>
      <c r="P488" s="43">
        <v>1362.4996733600001</v>
      </c>
      <c r="Q488" s="43">
        <v>1378.28314813</v>
      </c>
      <c r="R488" s="43">
        <v>1382.7257067</v>
      </c>
      <c r="S488" s="43">
        <v>1368.9361377800001</v>
      </c>
      <c r="T488" s="43">
        <v>1367.24254357</v>
      </c>
      <c r="U488" s="43">
        <v>1362.4798079</v>
      </c>
      <c r="V488" s="43">
        <v>1366.87105466</v>
      </c>
      <c r="W488" s="43">
        <v>1413.5384926699999</v>
      </c>
      <c r="X488" s="43">
        <v>1454.7110729299998</v>
      </c>
      <c r="Y488" s="43">
        <v>1527.3513071499999</v>
      </c>
    </row>
    <row r="489" spans="1:25" x14ac:dyDescent="0.3">
      <c r="A489" s="57"/>
      <c r="B489" s="57"/>
      <c r="C489" s="57"/>
      <c r="D489" s="57"/>
      <c r="E489" s="57"/>
      <c r="F489" s="57"/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</row>
    <row r="490" spans="1:25" x14ac:dyDescent="0.3">
      <c r="A490" s="132" t="s">
        <v>2</v>
      </c>
      <c r="B490" s="134" t="s">
        <v>64</v>
      </c>
      <c r="C490" s="135"/>
      <c r="D490" s="135"/>
      <c r="E490" s="135"/>
      <c r="F490" s="135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6"/>
    </row>
    <row r="491" spans="1:25" x14ac:dyDescent="0.3">
      <c r="A491" s="133"/>
      <c r="B491" s="49" t="s">
        <v>39</v>
      </c>
      <c r="C491" s="50" t="s">
        <v>40</v>
      </c>
      <c r="D491" s="51" t="s">
        <v>41</v>
      </c>
      <c r="E491" s="50" t="s">
        <v>42</v>
      </c>
      <c r="F491" s="50" t="s">
        <v>43</v>
      </c>
      <c r="G491" s="50" t="s">
        <v>44</v>
      </c>
      <c r="H491" s="50" t="s">
        <v>45</v>
      </c>
      <c r="I491" s="50" t="s">
        <v>46</v>
      </c>
      <c r="J491" s="50" t="s">
        <v>47</v>
      </c>
      <c r="K491" s="49" t="s">
        <v>48</v>
      </c>
      <c r="L491" s="50" t="s">
        <v>49</v>
      </c>
      <c r="M491" s="52" t="s">
        <v>50</v>
      </c>
      <c r="N491" s="49" t="s">
        <v>51</v>
      </c>
      <c r="O491" s="50" t="s">
        <v>52</v>
      </c>
      <c r="P491" s="52" t="s">
        <v>53</v>
      </c>
      <c r="Q491" s="51" t="s">
        <v>54</v>
      </c>
      <c r="R491" s="50" t="s">
        <v>55</v>
      </c>
      <c r="S491" s="51" t="s">
        <v>56</v>
      </c>
      <c r="T491" s="50" t="s">
        <v>57</v>
      </c>
      <c r="U491" s="51" t="s">
        <v>58</v>
      </c>
      <c r="V491" s="50" t="s">
        <v>59</v>
      </c>
      <c r="W491" s="51" t="s">
        <v>60</v>
      </c>
      <c r="X491" s="50" t="s">
        <v>61</v>
      </c>
      <c r="Y491" s="50" t="s">
        <v>62</v>
      </c>
    </row>
    <row r="492" spans="1:25" x14ac:dyDescent="0.3">
      <c r="A492" s="44" t="s">
        <v>154</v>
      </c>
      <c r="B492" s="43">
        <v>1578.6270209899999</v>
      </c>
      <c r="C492" s="43">
        <v>1700.6249640000001</v>
      </c>
      <c r="D492" s="43">
        <v>1754.93354099</v>
      </c>
      <c r="E492" s="43">
        <v>1761.93488028</v>
      </c>
      <c r="F492" s="43">
        <v>1761.0570427100001</v>
      </c>
      <c r="G492" s="43">
        <v>1750.8972387099998</v>
      </c>
      <c r="H492" s="43">
        <v>1666.0761061799999</v>
      </c>
      <c r="I492" s="43">
        <v>1583.1205278299999</v>
      </c>
      <c r="J492" s="43">
        <v>1490.08649984</v>
      </c>
      <c r="K492" s="43">
        <v>1403.9547271699998</v>
      </c>
      <c r="L492" s="43">
        <v>1362.8722787699999</v>
      </c>
      <c r="M492" s="43">
        <v>1333.7697111</v>
      </c>
      <c r="N492" s="43">
        <v>1332.5245903599998</v>
      </c>
      <c r="O492" s="43">
        <v>1332.5573895499999</v>
      </c>
      <c r="P492" s="43">
        <v>1337.1269769199998</v>
      </c>
      <c r="Q492" s="43">
        <v>1337.21065499</v>
      </c>
      <c r="R492" s="43">
        <v>1340.4253705599999</v>
      </c>
      <c r="S492" s="43">
        <v>1335.90872569</v>
      </c>
      <c r="T492" s="43">
        <v>1334.9463871600001</v>
      </c>
      <c r="U492" s="43">
        <v>1335.62343072</v>
      </c>
      <c r="V492" s="43">
        <v>1383.0634013899999</v>
      </c>
      <c r="W492" s="43">
        <v>1438.9533212699998</v>
      </c>
      <c r="X492" s="43">
        <v>1476.9148832599999</v>
      </c>
      <c r="Y492" s="43">
        <v>1612.8149298600001</v>
      </c>
    </row>
    <row r="493" spans="1:25" x14ac:dyDescent="0.3">
      <c r="A493" s="44">
        <v>42888</v>
      </c>
      <c r="B493" s="43">
        <v>1708.9265246800001</v>
      </c>
      <c r="C493" s="43">
        <v>1732.8158681199998</v>
      </c>
      <c r="D493" s="43">
        <v>1785.16020656</v>
      </c>
      <c r="E493" s="43">
        <v>1777.44596972</v>
      </c>
      <c r="F493" s="43">
        <v>1776.1376798400001</v>
      </c>
      <c r="G493" s="43">
        <v>1783.7573860399998</v>
      </c>
      <c r="H493" s="43">
        <v>1764.8160069199998</v>
      </c>
      <c r="I493" s="43">
        <v>1624.1365224699998</v>
      </c>
      <c r="J493" s="43">
        <v>1503.0239581000001</v>
      </c>
      <c r="K493" s="43">
        <v>1392.6480564899998</v>
      </c>
      <c r="L493" s="43">
        <v>1329.53124258</v>
      </c>
      <c r="M493" s="43">
        <v>1316.0851420899999</v>
      </c>
      <c r="N493" s="43">
        <v>1329.0164849299999</v>
      </c>
      <c r="O493" s="43">
        <v>1330.6361788700001</v>
      </c>
      <c r="P493" s="43">
        <v>1336.36367849</v>
      </c>
      <c r="Q493" s="43">
        <v>1335.71863278</v>
      </c>
      <c r="R493" s="43">
        <v>1378.9118491899999</v>
      </c>
      <c r="S493" s="43">
        <v>1382.5404490599999</v>
      </c>
      <c r="T493" s="43">
        <v>1388.07230394</v>
      </c>
      <c r="U493" s="43">
        <v>1391.3747969799999</v>
      </c>
      <c r="V493" s="43">
        <v>1361.88624011</v>
      </c>
      <c r="W493" s="43">
        <v>1416.8902582800001</v>
      </c>
      <c r="X493" s="43">
        <v>1477.43343949</v>
      </c>
      <c r="Y493" s="43">
        <v>1569.6806467000001</v>
      </c>
    </row>
    <row r="494" spans="1:25" x14ac:dyDescent="0.3">
      <c r="A494" s="44">
        <v>42889</v>
      </c>
      <c r="B494" s="43">
        <v>1611.7264083</v>
      </c>
      <c r="C494" s="43">
        <v>1662.36901685</v>
      </c>
      <c r="D494" s="43">
        <v>1781.8438903000001</v>
      </c>
      <c r="E494" s="43">
        <v>1779.94722533</v>
      </c>
      <c r="F494" s="43">
        <v>1777.9163590200001</v>
      </c>
      <c r="G494" s="43">
        <v>1781.8105082399998</v>
      </c>
      <c r="H494" s="43">
        <v>1743.2190523099998</v>
      </c>
      <c r="I494" s="43">
        <v>1607.2281309699999</v>
      </c>
      <c r="J494" s="43">
        <v>1469.1977141699999</v>
      </c>
      <c r="K494" s="43">
        <v>1384.60722345</v>
      </c>
      <c r="L494" s="43">
        <v>1315.9331465</v>
      </c>
      <c r="M494" s="43">
        <v>1297.24539794</v>
      </c>
      <c r="N494" s="43">
        <v>1287.3932785</v>
      </c>
      <c r="O494" s="43">
        <v>1285.1493348899999</v>
      </c>
      <c r="P494" s="43">
        <v>1285.0147547299998</v>
      </c>
      <c r="Q494" s="43">
        <v>1286.51114224</v>
      </c>
      <c r="R494" s="43">
        <v>1287.6158741199999</v>
      </c>
      <c r="S494" s="43">
        <v>1288.72168392</v>
      </c>
      <c r="T494" s="43">
        <v>1287.5993574099998</v>
      </c>
      <c r="U494" s="43">
        <v>1285.7176449799999</v>
      </c>
      <c r="V494" s="43">
        <v>1304.0514164199999</v>
      </c>
      <c r="W494" s="43">
        <v>1341.8837221200001</v>
      </c>
      <c r="X494" s="43">
        <v>1403.1010362900001</v>
      </c>
      <c r="Y494" s="43">
        <v>1509.6088433599998</v>
      </c>
    </row>
    <row r="495" spans="1:25" x14ac:dyDescent="0.3">
      <c r="A495" s="44">
        <v>42890</v>
      </c>
      <c r="B495" s="43">
        <v>1577.6430314099998</v>
      </c>
      <c r="C495" s="43">
        <v>1645.3813312799998</v>
      </c>
      <c r="D495" s="43">
        <v>1763.5633627799998</v>
      </c>
      <c r="E495" s="43">
        <v>1759.4032565900002</v>
      </c>
      <c r="F495" s="43">
        <v>1756.65420098</v>
      </c>
      <c r="G495" s="43">
        <v>1757.1881099100001</v>
      </c>
      <c r="H495" s="43">
        <v>1751.28671725</v>
      </c>
      <c r="I495" s="43">
        <v>1595.1687118</v>
      </c>
      <c r="J495" s="43">
        <v>1487.0421872900001</v>
      </c>
      <c r="K495" s="43">
        <v>1363.82645198</v>
      </c>
      <c r="L495" s="43">
        <v>1294.38304627</v>
      </c>
      <c r="M495" s="43">
        <v>1286.0688405400001</v>
      </c>
      <c r="N495" s="43">
        <v>1280.8391772699999</v>
      </c>
      <c r="O495" s="43">
        <v>1269.0110958999999</v>
      </c>
      <c r="P495" s="43">
        <v>1261.9418999999998</v>
      </c>
      <c r="Q495" s="43">
        <v>1258.9159194200001</v>
      </c>
      <c r="R495" s="43">
        <v>1258.4521728999998</v>
      </c>
      <c r="S495" s="43">
        <v>1260.14031596</v>
      </c>
      <c r="T495" s="43">
        <v>1268.92616305</v>
      </c>
      <c r="U495" s="43">
        <v>1286.8895583899998</v>
      </c>
      <c r="V495" s="43">
        <v>1289.5958642400001</v>
      </c>
      <c r="W495" s="43">
        <v>1325.5397324599999</v>
      </c>
      <c r="X495" s="43">
        <v>1434.5143583499998</v>
      </c>
      <c r="Y495" s="43">
        <v>1487.0210388199998</v>
      </c>
    </row>
    <row r="496" spans="1:25" x14ac:dyDescent="0.3">
      <c r="A496" s="44">
        <v>42891</v>
      </c>
      <c r="B496" s="43">
        <v>1653.1974842099999</v>
      </c>
      <c r="C496" s="43">
        <v>1705.8426420699998</v>
      </c>
      <c r="D496" s="43">
        <v>1743.7982081199998</v>
      </c>
      <c r="E496" s="43">
        <v>1736.5441209699998</v>
      </c>
      <c r="F496" s="43">
        <v>1736.68140743</v>
      </c>
      <c r="G496" s="43">
        <v>1743.5154616999998</v>
      </c>
      <c r="H496" s="43">
        <v>1672.1083602799999</v>
      </c>
      <c r="I496" s="43">
        <v>1530.4304482499999</v>
      </c>
      <c r="J496" s="43">
        <v>1436.1627570199998</v>
      </c>
      <c r="K496" s="43">
        <v>1336.84959508</v>
      </c>
      <c r="L496" s="43">
        <v>1304.41776534</v>
      </c>
      <c r="M496" s="43">
        <v>1306.1578111200001</v>
      </c>
      <c r="N496" s="43">
        <v>1262.9866060899999</v>
      </c>
      <c r="O496" s="43">
        <v>1279.76160175</v>
      </c>
      <c r="P496" s="43">
        <v>1289.53150467</v>
      </c>
      <c r="Q496" s="43">
        <v>1254.73014646</v>
      </c>
      <c r="R496" s="43">
        <v>1270.3360501899999</v>
      </c>
      <c r="S496" s="43">
        <v>1286.6275216099998</v>
      </c>
      <c r="T496" s="43">
        <v>1282.5390394699998</v>
      </c>
      <c r="U496" s="43">
        <v>1288.05121321</v>
      </c>
      <c r="V496" s="43">
        <v>1299.5744829599998</v>
      </c>
      <c r="W496" s="43">
        <v>1310.4677514499999</v>
      </c>
      <c r="X496" s="43">
        <v>1415.0180369999998</v>
      </c>
      <c r="Y496" s="43">
        <v>1562.9545850999998</v>
      </c>
    </row>
    <row r="497" spans="1:25" x14ac:dyDescent="0.3">
      <c r="A497" s="44">
        <v>42892</v>
      </c>
      <c r="B497" s="43">
        <v>1625.5893125</v>
      </c>
      <c r="C497" s="43">
        <v>1685.9253742000001</v>
      </c>
      <c r="D497" s="43">
        <v>1710.5564973800001</v>
      </c>
      <c r="E497" s="43">
        <v>1701.96604273</v>
      </c>
      <c r="F497" s="43">
        <v>1698.71489466</v>
      </c>
      <c r="G497" s="43">
        <v>1700.47421532</v>
      </c>
      <c r="H497" s="43">
        <v>1684.9521409600002</v>
      </c>
      <c r="I497" s="43">
        <v>1504.16388689</v>
      </c>
      <c r="J497" s="43">
        <v>1454.6984422800001</v>
      </c>
      <c r="K497" s="43">
        <v>1328.3719133499999</v>
      </c>
      <c r="L497" s="43">
        <v>1262.8720012399999</v>
      </c>
      <c r="M497" s="43">
        <v>1242.6891243</v>
      </c>
      <c r="N497" s="43">
        <v>1268.22455984</v>
      </c>
      <c r="O497" s="43">
        <v>1271.68549635</v>
      </c>
      <c r="P497" s="43">
        <v>1276.57925746</v>
      </c>
      <c r="Q497" s="43">
        <v>1279.6960854199999</v>
      </c>
      <c r="R497" s="43">
        <v>1279.3604319699998</v>
      </c>
      <c r="S497" s="43">
        <v>1271.9130850500001</v>
      </c>
      <c r="T497" s="43">
        <v>1274.5315211500001</v>
      </c>
      <c r="U497" s="43">
        <v>1248.7200257099998</v>
      </c>
      <c r="V497" s="43">
        <v>1265.022551</v>
      </c>
      <c r="W497" s="43">
        <v>1300.2347608099999</v>
      </c>
      <c r="X497" s="43">
        <v>1391.4089796999999</v>
      </c>
      <c r="Y497" s="43">
        <v>1555.0692955099998</v>
      </c>
    </row>
    <row r="498" spans="1:25" x14ac:dyDescent="0.3">
      <c r="A498" s="44">
        <v>42893</v>
      </c>
      <c r="B498" s="43">
        <v>1578.1853140399999</v>
      </c>
      <c r="C498" s="43">
        <v>1668.22423768</v>
      </c>
      <c r="D498" s="43">
        <v>1738.2142109400002</v>
      </c>
      <c r="E498" s="43">
        <v>1733.9815567400001</v>
      </c>
      <c r="F498" s="43">
        <v>1745.5104946699998</v>
      </c>
      <c r="G498" s="43">
        <v>1739.6157364000001</v>
      </c>
      <c r="H498" s="43">
        <v>1744.1477119900001</v>
      </c>
      <c r="I498" s="43">
        <v>1630.5034655099998</v>
      </c>
      <c r="J498" s="43">
        <v>1470.8852536499999</v>
      </c>
      <c r="K498" s="43">
        <v>1360.6541322799999</v>
      </c>
      <c r="L498" s="43">
        <v>1286.7260933399998</v>
      </c>
      <c r="M498" s="43">
        <v>1276.8064474799999</v>
      </c>
      <c r="N498" s="43">
        <v>1277.9731876000001</v>
      </c>
      <c r="O498" s="43">
        <v>1277.7825189599998</v>
      </c>
      <c r="P498" s="43">
        <v>1279.8410070599998</v>
      </c>
      <c r="Q498" s="43">
        <v>1281.7386847799999</v>
      </c>
      <c r="R498" s="43">
        <v>1280.37431825</v>
      </c>
      <c r="S498" s="43">
        <v>1280.56723306</v>
      </c>
      <c r="T498" s="43">
        <v>1280.4219221200001</v>
      </c>
      <c r="U498" s="43">
        <v>1279.1879196</v>
      </c>
      <c r="V498" s="43">
        <v>1302.9315500299999</v>
      </c>
      <c r="W498" s="43">
        <v>1360.77707895</v>
      </c>
      <c r="X498" s="43">
        <v>1446.9999871699999</v>
      </c>
      <c r="Y498" s="43">
        <v>1567.0126365900001</v>
      </c>
    </row>
    <row r="499" spans="1:25" x14ac:dyDescent="0.3">
      <c r="A499" s="44">
        <v>42894</v>
      </c>
      <c r="B499" s="43">
        <v>1631.88755754</v>
      </c>
      <c r="C499" s="43">
        <v>1698.2789112199998</v>
      </c>
      <c r="D499" s="43">
        <v>1776.1782945700002</v>
      </c>
      <c r="E499" s="43">
        <v>1782.9552760199999</v>
      </c>
      <c r="F499" s="43">
        <v>1782.5758582899998</v>
      </c>
      <c r="G499" s="43">
        <v>1770.8146787800001</v>
      </c>
      <c r="H499" s="43">
        <v>1784.9628876000002</v>
      </c>
      <c r="I499" s="43">
        <v>1647.2221063299999</v>
      </c>
      <c r="J499" s="43">
        <v>1518.39047953</v>
      </c>
      <c r="K499" s="43">
        <v>1389.0296183800001</v>
      </c>
      <c r="L499" s="43">
        <v>1314.7582024899998</v>
      </c>
      <c r="M499" s="43">
        <v>1316.9810014499999</v>
      </c>
      <c r="N499" s="43">
        <v>1321.8690315899998</v>
      </c>
      <c r="O499" s="43">
        <v>1325.30434242</v>
      </c>
      <c r="P499" s="43">
        <v>1325.4106406599999</v>
      </c>
      <c r="Q499" s="43">
        <v>1323.12791642</v>
      </c>
      <c r="R499" s="43">
        <v>1322.667058</v>
      </c>
      <c r="S499" s="43">
        <v>1322.1165512600001</v>
      </c>
      <c r="T499" s="43">
        <v>1329.5670189</v>
      </c>
      <c r="U499" s="43">
        <v>1323.8951636500001</v>
      </c>
      <c r="V499" s="43">
        <v>1328.6284232099999</v>
      </c>
      <c r="W499" s="43">
        <v>1364.6032659</v>
      </c>
      <c r="X499" s="43">
        <v>1481.0412572199998</v>
      </c>
      <c r="Y499" s="43">
        <v>1531.14442906</v>
      </c>
    </row>
    <row r="500" spans="1:25" x14ac:dyDescent="0.3">
      <c r="A500" s="44">
        <v>42895</v>
      </c>
      <c r="B500" s="43">
        <v>1617.61200981</v>
      </c>
      <c r="C500" s="43">
        <v>1689.0401400699998</v>
      </c>
      <c r="D500" s="43">
        <v>1769.8235154499998</v>
      </c>
      <c r="E500" s="43">
        <v>1779.18723748</v>
      </c>
      <c r="F500" s="43">
        <v>1777.0670220500001</v>
      </c>
      <c r="G500" s="43">
        <v>1769.9566482300002</v>
      </c>
      <c r="H500" s="43">
        <v>1742.3072180899999</v>
      </c>
      <c r="I500" s="43">
        <v>1623.20960044</v>
      </c>
      <c r="J500" s="43">
        <v>1536.7484787899998</v>
      </c>
      <c r="K500" s="43">
        <v>1403.6680928000001</v>
      </c>
      <c r="L500" s="43">
        <v>1326.0349763300001</v>
      </c>
      <c r="M500" s="43">
        <v>1313.19724812</v>
      </c>
      <c r="N500" s="43">
        <v>1320.89121497</v>
      </c>
      <c r="O500" s="43">
        <v>1319.17836188</v>
      </c>
      <c r="P500" s="43">
        <v>1326.5072147400001</v>
      </c>
      <c r="Q500" s="43">
        <v>1339.25036206</v>
      </c>
      <c r="R500" s="43">
        <v>1346.8993745299999</v>
      </c>
      <c r="S500" s="43">
        <v>1369.3689789</v>
      </c>
      <c r="T500" s="43">
        <v>1394.0789412099998</v>
      </c>
      <c r="U500" s="43">
        <v>1380.98309651</v>
      </c>
      <c r="V500" s="43">
        <v>1367.44871769</v>
      </c>
      <c r="W500" s="43">
        <v>1417.5922536600001</v>
      </c>
      <c r="X500" s="43">
        <v>1500.31615745</v>
      </c>
      <c r="Y500" s="43">
        <v>1559.4960839800001</v>
      </c>
    </row>
    <row r="501" spans="1:25" x14ac:dyDescent="0.3">
      <c r="A501" s="44">
        <v>42896</v>
      </c>
      <c r="B501" s="43">
        <v>1592.8134185599999</v>
      </c>
      <c r="C501" s="43">
        <v>1661.1434634299999</v>
      </c>
      <c r="D501" s="43">
        <v>1775.7083484099999</v>
      </c>
      <c r="E501" s="43">
        <v>1785.4824369899998</v>
      </c>
      <c r="F501" s="43">
        <v>1786.7187935000002</v>
      </c>
      <c r="G501" s="43">
        <v>1775.4644854899998</v>
      </c>
      <c r="H501" s="43">
        <v>1781.3188594200001</v>
      </c>
      <c r="I501" s="43">
        <v>1628.89801799</v>
      </c>
      <c r="J501" s="43">
        <v>1495.98452746</v>
      </c>
      <c r="K501" s="43">
        <v>1416.3081766400001</v>
      </c>
      <c r="L501" s="43">
        <v>1345.5177813400001</v>
      </c>
      <c r="M501" s="43">
        <v>1310.8752643799999</v>
      </c>
      <c r="N501" s="43">
        <v>1309.6332856499998</v>
      </c>
      <c r="O501" s="43">
        <v>1318.5555143699999</v>
      </c>
      <c r="P501" s="43">
        <v>1328.0880459499999</v>
      </c>
      <c r="Q501" s="43">
        <v>1333.5096088299999</v>
      </c>
      <c r="R501" s="43">
        <v>1329.06549361</v>
      </c>
      <c r="S501" s="43">
        <v>1318.9517395299999</v>
      </c>
      <c r="T501" s="43">
        <v>1319.1244647200001</v>
      </c>
      <c r="U501" s="43">
        <v>1320.14536892</v>
      </c>
      <c r="V501" s="43">
        <v>1339.94391726</v>
      </c>
      <c r="W501" s="43">
        <v>1372.7004997399999</v>
      </c>
      <c r="X501" s="43">
        <v>1441.7777727600001</v>
      </c>
      <c r="Y501" s="43">
        <v>1559.5794286</v>
      </c>
    </row>
    <row r="502" spans="1:25" x14ac:dyDescent="0.3">
      <c r="A502" s="44">
        <v>42897</v>
      </c>
      <c r="B502" s="43">
        <v>1658.4971694599999</v>
      </c>
      <c r="C502" s="43">
        <v>1723.57551831</v>
      </c>
      <c r="D502" s="43">
        <v>1798.8084475800001</v>
      </c>
      <c r="E502" s="43">
        <v>1791.5140839599999</v>
      </c>
      <c r="F502" s="43">
        <v>1790.7787312400001</v>
      </c>
      <c r="G502" s="43">
        <v>1790.1491891599999</v>
      </c>
      <c r="H502" s="43">
        <v>1792.9901497999999</v>
      </c>
      <c r="I502" s="43">
        <v>1676.7607857399998</v>
      </c>
      <c r="J502" s="43">
        <v>1525.5639264599999</v>
      </c>
      <c r="K502" s="43">
        <v>1370.2839353899999</v>
      </c>
      <c r="L502" s="43">
        <v>1341.77550464</v>
      </c>
      <c r="M502" s="43">
        <v>1303.33360391</v>
      </c>
      <c r="N502" s="43">
        <v>1308.5245161799999</v>
      </c>
      <c r="O502" s="43">
        <v>1304.5720087999998</v>
      </c>
      <c r="P502" s="43">
        <v>1300.5336556</v>
      </c>
      <c r="Q502" s="43">
        <v>1296.6180044499999</v>
      </c>
      <c r="R502" s="43">
        <v>1295.31397337</v>
      </c>
      <c r="S502" s="43">
        <v>1287.9528290600001</v>
      </c>
      <c r="T502" s="43">
        <v>1286.07224505</v>
      </c>
      <c r="U502" s="43">
        <v>1292.0132471900001</v>
      </c>
      <c r="V502" s="43">
        <v>1337.75454917</v>
      </c>
      <c r="W502" s="43">
        <v>1351.4062140000001</v>
      </c>
      <c r="X502" s="43">
        <v>1426.5416331500001</v>
      </c>
      <c r="Y502" s="43">
        <v>1577.0423139700001</v>
      </c>
    </row>
    <row r="503" spans="1:25" x14ac:dyDescent="0.3">
      <c r="A503" s="44">
        <v>42898</v>
      </c>
      <c r="B503" s="43">
        <v>1635.2033183799999</v>
      </c>
      <c r="C503" s="43">
        <v>1714.27539781</v>
      </c>
      <c r="D503" s="43">
        <v>1773.05320897</v>
      </c>
      <c r="E503" s="43">
        <v>1775.0598566499998</v>
      </c>
      <c r="F503" s="43">
        <v>1771.1842059400001</v>
      </c>
      <c r="G503" s="43">
        <v>1778.3036554300002</v>
      </c>
      <c r="H503" s="43">
        <v>1759.0652000999999</v>
      </c>
      <c r="I503" s="43">
        <v>1624.5412102099999</v>
      </c>
      <c r="J503" s="43">
        <v>1508.23447386</v>
      </c>
      <c r="K503" s="43">
        <v>1371.1425295899999</v>
      </c>
      <c r="L503" s="43">
        <v>1316.0405731199999</v>
      </c>
      <c r="M503" s="43">
        <v>1297.12036896</v>
      </c>
      <c r="N503" s="43">
        <v>1298.1884985900001</v>
      </c>
      <c r="O503" s="43">
        <v>1290.2587767300001</v>
      </c>
      <c r="P503" s="43">
        <v>1280.88020639</v>
      </c>
      <c r="Q503" s="43">
        <v>1276.9013772999999</v>
      </c>
      <c r="R503" s="43">
        <v>1274.68252308</v>
      </c>
      <c r="S503" s="43">
        <v>1276.2871407299999</v>
      </c>
      <c r="T503" s="43">
        <v>1270.97092269</v>
      </c>
      <c r="U503" s="43">
        <v>1268.88658244</v>
      </c>
      <c r="V503" s="43">
        <v>1312.0342411500001</v>
      </c>
      <c r="W503" s="43">
        <v>1374.89316824</v>
      </c>
      <c r="X503" s="43">
        <v>1445.63449335</v>
      </c>
      <c r="Y503" s="43">
        <v>1545.95417671</v>
      </c>
    </row>
    <row r="504" spans="1:25" x14ac:dyDescent="0.3">
      <c r="A504" s="44">
        <v>42899</v>
      </c>
      <c r="B504" s="43">
        <v>1528.5593374699999</v>
      </c>
      <c r="C504" s="43">
        <v>1590.02543326</v>
      </c>
      <c r="D504" s="43">
        <v>1719.3878978600001</v>
      </c>
      <c r="E504" s="43">
        <v>1736.3529629300001</v>
      </c>
      <c r="F504" s="43">
        <v>1746.4504328899998</v>
      </c>
      <c r="G504" s="43">
        <v>1740.46481262</v>
      </c>
      <c r="H504" s="43">
        <v>1663.85948091</v>
      </c>
      <c r="I504" s="43">
        <v>1497.56857653</v>
      </c>
      <c r="J504" s="43">
        <v>1378.8080003699999</v>
      </c>
      <c r="K504" s="43">
        <v>1280.1942280200001</v>
      </c>
      <c r="L504" s="43">
        <v>1290.3349699800001</v>
      </c>
      <c r="M504" s="43">
        <v>1320.2979124600001</v>
      </c>
      <c r="N504" s="43">
        <v>1320.23458547</v>
      </c>
      <c r="O504" s="43">
        <v>1318.7270214199998</v>
      </c>
      <c r="P504" s="43">
        <v>1319.9097837700001</v>
      </c>
      <c r="Q504" s="43">
        <v>1326.5876434299998</v>
      </c>
      <c r="R504" s="43">
        <v>1325.6401278799999</v>
      </c>
      <c r="S504" s="43">
        <v>1326.4312543599999</v>
      </c>
      <c r="T504" s="43">
        <v>1317.3148936</v>
      </c>
      <c r="U504" s="43">
        <v>1318.4898704100001</v>
      </c>
      <c r="V504" s="43">
        <v>1288.00252441</v>
      </c>
      <c r="W504" s="43">
        <v>1279.5065349299998</v>
      </c>
      <c r="X504" s="43">
        <v>1328.8999284399999</v>
      </c>
      <c r="Y504" s="43">
        <v>1448.0759368499998</v>
      </c>
    </row>
    <row r="505" spans="1:25" x14ac:dyDescent="0.3">
      <c r="A505" s="44">
        <v>42900</v>
      </c>
      <c r="B505" s="43">
        <v>1667.2820563999999</v>
      </c>
      <c r="C505" s="43">
        <v>1702.25610856</v>
      </c>
      <c r="D505" s="43">
        <v>1726.54111083</v>
      </c>
      <c r="E505" s="43">
        <v>1733.0982365099999</v>
      </c>
      <c r="F505" s="43">
        <v>1737.1776477499998</v>
      </c>
      <c r="G505" s="43">
        <v>1712.66996414</v>
      </c>
      <c r="H505" s="43">
        <v>1628.7697965</v>
      </c>
      <c r="I505" s="43">
        <v>1496.8366242100001</v>
      </c>
      <c r="J505" s="43">
        <v>1461.11743282</v>
      </c>
      <c r="K505" s="43">
        <v>1348.72102746</v>
      </c>
      <c r="L505" s="43">
        <v>1277.6468198499999</v>
      </c>
      <c r="M505" s="43">
        <v>1267.3655853800001</v>
      </c>
      <c r="N505" s="43">
        <v>1277.2873254599999</v>
      </c>
      <c r="O505" s="43">
        <v>1267.8254495199999</v>
      </c>
      <c r="P505" s="43">
        <v>1282.0775828000001</v>
      </c>
      <c r="Q505" s="43">
        <v>1282.3698100500001</v>
      </c>
      <c r="R505" s="43">
        <v>1288.1442802000001</v>
      </c>
      <c r="S505" s="43">
        <v>1287.4434218399999</v>
      </c>
      <c r="T505" s="43">
        <v>1284.2801396599998</v>
      </c>
      <c r="U505" s="43">
        <v>1265.2497291899999</v>
      </c>
      <c r="V505" s="43">
        <v>1279.7307959499999</v>
      </c>
      <c r="W505" s="43">
        <v>1328.0991474499999</v>
      </c>
      <c r="X505" s="43">
        <v>1424.7989031100001</v>
      </c>
      <c r="Y505" s="43">
        <v>1520.7377571100001</v>
      </c>
    </row>
    <row r="506" spans="1:25" x14ac:dyDescent="0.3">
      <c r="A506" s="44">
        <v>42901</v>
      </c>
      <c r="B506" s="43">
        <v>1629.9705148099999</v>
      </c>
      <c r="C506" s="43">
        <v>1713.1733449600001</v>
      </c>
      <c r="D506" s="43">
        <v>1748.3197583599999</v>
      </c>
      <c r="E506" s="43">
        <v>1741.9249426199999</v>
      </c>
      <c r="F506" s="43">
        <v>1737.26568051</v>
      </c>
      <c r="G506" s="43">
        <v>1742.5609925700001</v>
      </c>
      <c r="H506" s="43">
        <v>1754.9179112799998</v>
      </c>
      <c r="I506" s="43">
        <v>1612.9049989999999</v>
      </c>
      <c r="J506" s="43">
        <v>1485.8957988299999</v>
      </c>
      <c r="K506" s="43">
        <v>1385.9701539600001</v>
      </c>
      <c r="L506" s="43">
        <v>1297.6683968699999</v>
      </c>
      <c r="M506" s="43">
        <v>1275.2839216899999</v>
      </c>
      <c r="N506" s="43">
        <v>1264.7542653599999</v>
      </c>
      <c r="O506" s="43">
        <v>1264.17408396</v>
      </c>
      <c r="P506" s="43">
        <v>1266.7551331099999</v>
      </c>
      <c r="Q506" s="43">
        <v>1268.0300468299999</v>
      </c>
      <c r="R506" s="43">
        <v>1272.5273064399998</v>
      </c>
      <c r="S506" s="43">
        <v>1276.5509056199999</v>
      </c>
      <c r="T506" s="43">
        <v>1282.4569252000001</v>
      </c>
      <c r="U506" s="43">
        <v>1287.78165337</v>
      </c>
      <c r="V506" s="43">
        <v>1286.02010488</v>
      </c>
      <c r="W506" s="43">
        <v>1343.0322175599999</v>
      </c>
      <c r="X506" s="43">
        <v>1435.6763011099999</v>
      </c>
      <c r="Y506" s="43">
        <v>1546.1587437399999</v>
      </c>
    </row>
    <row r="507" spans="1:25" x14ac:dyDescent="0.3">
      <c r="A507" s="44">
        <v>42902</v>
      </c>
      <c r="B507" s="43">
        <v>1620.5985553999999</v>
      </c>
      <c r="C507" s="43">
        <v>1695.24872972</v>
      </c>
      <c r="D507" s="43">
        <v>1733.6096449500001</v>
      </c>
      <c r="E507" s="43">
        <v>1766.7264008900001</v>
      </c>
      <c r="F507" s="43">
        <v>1764.8109498099998</v>
      </c>
      <c r="G507" s="43">
        <v>1768.4156848600001</v>
      </c>
      <c r="H507" s="43">
        <v>1774.0708195500001</v>
      </c>
      <c r="I507" s="43">
        <v>1633.61972722</v>
      </c>
      <c r="J507" s="43">
        <v>1510.0573908199999</v>
      </c>
      <c r="K507" s="43">
        <v>1370.91043743</v>
      </c>
      <c r="L507" s="43">
        <v>1314.6270995099999</v>
      </c>
      <c r="M507" s="43">
        <v>1291.4781865800001</v>
      </c>
      <c r="N507" s="43">
        <v>1299.3946341599999</v>
      </c>
      <c r="O507" s="43">
        <v>1290.92212464</v>
      </c>
      <c r="P507" s="43">
        <v>1268.43827672</v>
      </c>
      <c r="Q507" s="43">
        <v>1285.2500173399999</v>
      </c>
      <c r="R507" s="43">
        <v>1290.7853935799999</v>
      </c>
      <c r="S507" s="43">
        <v>1306.0165295500001</v>
      </c>
      <c r="T507" s="43">
        <v>1301.99143282</v>
      </c>
      <c r="U507" s="43">
        <v>1291.7103123900001</v>
      </c>
      <c r="V507" s="43">
        <v>1308.19065894</v>
      </c>
      <c r="W507" s="43">
        <v>1383.8447233699999</v>
      </c>
      <c r="X507" s="43">
        <v>1365.7687563700001</v>
      </c>
      <c r="Y507" s="43">
        <v>1387.1191368699999</v>
      </c>
    </row>
    <row r="508" spans="1:25" x14ac:dyDescent="0.3">
      <c r="A508" s="44">
        <v>42903</v>
      </c>
      <c r="B508" s="43">
        <v>1520.6627439399999</v>
      </c>
      <c r="C508" s="43">
        <v>1576.8177297500001</v>
      </c>
      <c r="D508" s="43">
        <v>1722.52939311</v>
      </c>
      <c r="E508" s="43">
        <v>1737.3302234899998</v>
      </c>
      <c r="F508" s="43">
        <v>1760.6143473399998</v>
      </c>
      <c r="G508" s="43">
        <v>1756.6563995000001</v>
      </c>
      <c r="H508" s="43">
        <v>1724.2413766499999</v>
      </c>
      <c r="I508" s="43">
        <v>1575.1100035999998</v>
      </c>
      <c r="J508" s="43">
        <v>1455.5111256099999</v>
      </c>
      <c r="K508" s="43">
        <v>1362.46131762</v>
      </c>
      <c r="L508" s="43">
        <v>1306.4351929899999</v>
      </c>
      <c r="M508" s="43">
        <v>1306.74734358</v>
      </c>
      <c r="N508" s="43">
        <v>1306.04343374</v>
      </c>
      <c r="O508" s="43">
        <v>1302.29177119</v>
      </c>
      <c r="P508" s="43">
        <v>1301.7919878100001</v>
      </c>
      <c r="Q508" s="43">
        <v>1309.21308314</v>
      </c>
      <c r="R508" s="43">
        <v>1313.8825618000001</v>
      </c>
      <c r="S508" s="43">
        <v>1312.1775174499999</v>
      </c>
      <c r="T508" s="43">
        <v>1307.6594145700001</v>
      </c>
      <c r="U508" s="43">
        <v>1301.1064209199999</v>
      </c>
      <c r="V508" s="43">
        <v>1317.5517248000001</v>
      </c>
      <c r="W508" s="43">
        <v>1346.02345861</v>
      </c>
      <c r="X508" s="43">
        <v>1375.95258698</v>
      </c>
      <c r="Y508" s="43">
        <v>1511.96855024</v>
      </c>
    </row>
    <row r="509" spans="1:25" x14ac:dyDescent="0.3">
      <c r="A509" s="44">
        <v>42904</v>
      </c>
      <c r="B509" s="43">
        <v>1618.29359243</v>
      </c>
      <c r="C509" s="43">
        <v>1671.07565529</v>
      </c>
      <c r="D509" s="43">
        <v>1743.0045715199999</v>
      </c>
      <c r="E509" s="43">
        <v>1756.4665078600001</v>
      </c>
      <c r="F509" s="43">
        <v>1769.7543163699997</v>
      </c>
      <c r="G509" s="43">
        <v>1766.0165189999998</v>
      </c>
      <c r="H509" s="43">
        <v>1741.8848514299998</v>
      </c>
      <c r="I509" s="43">
        <v>1588.0876810999998</v>
      </c>
      <c r="J509" s="43">
        <v>1439.0045242699998</v>
      </c>
      <c r="K509" s="43">
        <v>1318.54429278</v>
      </c>
      <c r="L509" s="43">
        <v>1280.2227386899999</v>
      </c>
      <c r="M509" s="43">
        <v>1303.0247448999999</v>
      </c>
      <c r="N509" s="43">
        <v>1304.7602154000001</v>
      </c>
      <c r="O509" s="43">
        <v>1303.9424297</v>
      </c>
      <c r="P509" s="43">
        <v>1301.9109099</v>
      </c>
      <c r="Q509" s="43">
        <v>1310.1264792500001</v>
      </c>
      <c r="R509" s="43">
        <v>1318.0394324899999</v>
      </c>
      <c r="S509" s="43">
        <v>1317.5773766100001</v>
      </c>
      <c r="T509" s="43">
        <v>1308.3516777499999</v>
      </c>
      <c r="U509" s="43">
        <v>1303.9966449600001</v>
      </c>
      <c r="V509" s="43">
        <v>1294.63935298</v>
      </c>
      <c r="W509" s="43">
        <v>1315.4491306</v>
      </c>
      <c r="X509" s="43">
        <v>1373.16851331</v>
      </c>
      <c r="Y509" s="43">
        <v>1442.23214603</v>
      </c>
    </row>
    <row r="510" spans="1:25" x14ac:dyDescent="0.3">
      <c r="A510" s="44">
        <v>42905</v>
      </c>
      <c r="B510" s="43">
        <v>1496.4181297299999</v>
      </c>
      <c r="C510" s="43">
        <v>1546.4610067799999</v>
      </c>
      <c r="D510" s="43">
        <v>1684.5585262199997</v>
      </c>
      <c r="E510" s="43">
        <v>1693.5570673100001</v>
      </c>
      <c r="F510" s="43">
        <v>1697.3268920999999</v>
      </c>
      <c r="G510" s="43">
        <v>1702.1332770999998</v>
      </c>
      <c r="H510" s="43">
        <v>1576.1415190100001</v>
      </c>
      <c r="I510" s="43">
        <v>1447.4528418499999</v>
      </c>
      <c r="J510" s="43">
        <v>1327.0873457100001</v>
      </c>
      <c r="K510" s="43">
        <v>1362.9598476199999</v>
      </c>
      <c r="L510" s="43">
        <v>1341.054623</v>
      </c>
      <c r="M510" s="43">
        <v>1347.72950621</v>
      </c>
      <c r="N510" s="43">
        <v>1344.8063247599998</v>
      </c>
      <c r="O510" s="43">
        <v>1334.71771072</v>
      </c>
      <c r="P510" s="43">
        <v>1318.1004791299999</v>
      </c>
      <c r="Q510" s="43">
        <v>1343.9598642199999</v>
      </c>
      <c r="R510" s="43">
        <v>1337.85789849</v>
      </c>
      <c r="S510" s="43">
        <v>1335.36447727</v>
      </c>
      <c r="T510" s="43">
        <v>1377.0134717599999</v>
      </c>
      <c r="U510" s="43">
        <v>1416.6089397000001</v>
      </c>
      <c r="V510" s="43">
        <v>1421.19347625</v>
      </c>
      <c r="W510" s="43">
        <v>1427.2656115899999</v>
      </c>
      <c r="X510" s="43">
        <v>1367.4393641699999</v>
      </c>
      <c r="Y510" s="43">
        <v>1418.2265591299999</v>
      </c>
    </row>
    <row r="511" spans="1:25" x14ac:dyDescent="0.3">
      <c r="A511" s="44">
        <v>42906</v>
      </c>
      <c r="B511" s="43">
        <v>1692.6627666700001</v>
      </c>
      <c r="C511" s="43">
        <v>1615.68978388</v>
      </c>
      <c r="D511" s="43">
        <v>1798.2495536199999</v>
      </c>
      <c r="E511" s="43">
        <v>1791.9125104599998</v>
      </c>
      <c r="F511" s="43">
        <v>1787.4631521800002</v>
      </c>
      <c r="G511" s="43">
        <v>1791.54478724</v>
      </c>
      <c r="H511" s="43">
        <v>1793.2299201599999</v>
      </c>
      <c r="I511" s="43">
        <v>1596.24954346</v>
      </c>
      <c r="J511" s="43">
        <v>1473.6422969099999</v>
      </c>
      <c r="K511" s="43">
        <v>1394.5148958300001</v>
      </c>
      <c r="L511" s="43">
        <v>1345.6072137900001</v>
      </c>
      <c r="M511" s="43">
        <v>1321.9067342600001</v>
      </c>
      <c r="N511" s="43">
        <v>1327.94514628</v>
      </c>
      <c r="O511" s="43">
        <v>1330.7044948099999</v>
      </c>
      <c r="P511" s="43">
        <v>1337.12625398</v>
      </c>
      <c r="Q511" s="43">
        <v>1331.5971656199999</v>
      </c>
      <c r="R511" s="43">
        <v>1322.70101221</v>
      </c>
      <c r="S511" s="43">
        <v>1324.5581318499999</v>
      </c>
      <c r="T511" s="43">
        <v>1325.4586840699999</v>
      </c>
      <c r="U511" s="43">
        <v>1325.8729018099998</v>
      </c>
      <c r="V511" s="43">
        <v>1347.4651031200001</v>
      </c>
      <c r="W511" s="43">
        <v>1365.45378618</v>
      </c>
      <c r="X511" s="43">
        <v>1440.5348503099999</v>
      </c>
      <c r="Y511" s="43">
        <v>1524.6974424300001</v>
      </c>
    </row>
    <row r="512" spans="1:25" x14ac:dyDescent="0.3">
      <c r="A512" s="44">
        <v>42907</v>
      </c>
      <c r="B512" s="43">
        <v>1716.6224907199999</v>
      </c>
      <c r="C512" s="43">
        <v>1715.14209286</v>
      </c>
      <c r="D512" s="43">
        <v>1778.3241919100001</v>
      </c>
      <c r="E512" s="43">
        <v>1768.3928680899999</v>
      </c>
      <c r="F512" s="43">
        <v>1764.76178691</v>
      </c>
      <c r="G512" s="43">
        <v>1771.0548202499999</v>
      </c>
      <c r="H512" s="43">
        <v>1786.8547944000002</v>
      </c>
      <c r="I512" s="43">
        <v>1613.37529935</v>
      </c>
      <c r="J512" s="43">
        <v>1450.5886753099999</v>
      </c>
      <c r="K512" s="43">
        <v>1375.8103114999999</v>
      </c>
      <c r="L512" s="43">
        <v>1317.4367450899999</v>
      </c>
      <c r="M512" s="43">
        <v>1292.0214438799999</v>
      </c>
      <c r="N512" s="43">
        <v>1297.5653172299999</v>
      </c>
      <c r="O512" s="43">
        <v>1298.21801228</v>
      </c>
      <c r="P512" s="43">
        <v>1305.32032469</v>
      </c>
      <c r="Q512" s="43">
        <v>1299.4015761599999</v>
      </c>
      <c r="R512" s="43">
        <v>1294.7808564100001</v>
      </c>
      <c r="S512" s="43">
        <v>1292.5726386699998</v>
      </c>
      <c r="T512" s="43">
        <v>1297.89293047</v>
      </c>
      <c r="U512" s="43">
        <v>1295.39408688</v>
      </c>
      <c r="V512" s="43">
        <v>1320.27780932</v>
      </c>
      <c r="W512" s="43">
        <v>1373.0862992899999</v>
      </c>
      <c r="X512" s="43">
        <v>1446.45730957</v>
      </c>
      <c r="Y512" s="43">
        <v>1494.35013923</v>
      </c>
    </row>
    <row r="513" spans="1:25" x14ac:dyDescent="0.3">
      <c r="A513" s="44">
        <v>42908</v>
      </c>
      <c r="B513" s="43">
        <v>1548.1947414399999</v>
      </c>
      <c r="C513" s="43">
        <v>1650.8675014199998</v>
      </c>
      <c r="D513" s="43">
        <v>1721.7584053099999</v>
      </c>
      <c r="E513" s="43">
        <v>1727.1685545999999</v>
      </c>
      <c r="F513" s="43">
        <v>1725.06272816</v>
      </c>
      <c r="G513" s="43">
        <v>1720.9138298500002</v>
      </c>
      <c r="H513" s="43">
        <v>1690.4893473799998</v>
      </c>
      <c r="I513" s="43">
        <v>1522.8273071399999</v>
      </c>
      <c r="J513" s="43">
        <v>1420.56803816</v>
      </c>
      <c r="K513" s="43">
        <v>1368.1930954499999</v>
      </c>
      <c r="L513" s="43">
        <v>1320.3455119299999</v>
      </c>
      <c r="M513" s="43">
        <v>1299.09575086</v>
      </c>
      <c r="N513" s="43">
        <v>1308.5722604699999</v>
      </c>
      <c r="O513" s="43">
        <v>1310.5604665999999</v>
      </c>
      <c r="P513" s="43">
        <v>1322.28249777</v>
      </c>
      <c r="Q513" s="43">
        <v>1317.02747325</v>
      </c>
      <c r="R513" s="43">
        <v>1321.4217300599998</v>
      </c>
      <c r="S513" s="43">
        <v>1304.9905651899999</v>
      </c>
      <c r="T513" s="43">
        <v>1324.1671867</v>
      </c>
      <c r="U513" s="43">
        <v>1327.9384000499999</v>
      </c>
      <c r="V513" s="43">
        <v>1352.8039929900001</v>
      </c>
      <c r="W513" s="43">
        <v>1352.64514938</v>
      </c>
      <c r="X513" s="43">
        <v>1352.4723591900001</v>
      </c>
      <c r="Y513" s="43">
        <v>1431.2205879600001</v>
      </c>
    </row>
    <row r="514" spans="1:25" x14ac:dyDescent="0.3">
      <c r="A514" s="44">
        <v>42909</v>
      </c>
      <c r="B514" s="43">
        <v>1685.8296740299998</v>
      </c>
      <c r="C514" s="43">
        <v>1712.9293389099998</v>
      </c>
      <c r="D514" s="43">
        <v>1783.5899291999999</v>
      </c>
      <c r="E514" s="43">
        <v>1773.9220435500001</v>
      </c>
      <c r="F514" s="43">
        <v>1770.1425727999999</v>
      </c>
      <c r="G514" s="43">
        <v>1776.7639237200001</v>
      </c>
      <c r="H514" s="43">
        <v>1736.6121643800002</v>
      </c>
      <c r="I514" s="43">
        <v>1567.2276365100001</v>
      </c>
      <c r="J514" s="43">
        <v>1381.41550577</v>
      </c>
      <c r="K514" s="43">
        <v>1333.4212155499999</v>
      </c>
      <c r="L514" s="43">
        <v>1275.48601469</v>
      </c>
      <c r="M514" s="43">
        <v>1271.0606090900001</v>
      </c>
      <c r="N514" s="43">
        <v>1272.0264839500001</v>
      </c>
      <c r="O514" s="43">
        <v>1268.8183169599999</v>
      </c>
      <c r="P514" s="43">
        <v>1258.52858259</v>
      </c>
      <c r="Q514" s="43">
        <v>1277.20187489</v>
      </c>
      <c r="R514" s="43">
        <v>1296.21532149</v>
      </c>
      <c r="S514" s="43">
        <v>1308.0246462</v>
      </c>
      <c r="T514" s="43">
        <v>1305.55992195</v>
      </c>
      <c r="U514" s="43">
        <v>1296.1818275099999</v>
      </c>
      <c r="V514" s="43">
        <v>1301.1448011100001</v>
      </c>
      <c r="W514" s="43">
        <v>1361.93083641</v>
      </c>
      <c r="X514" s="43">
        <v>1400.7042269399999</v>
      </c>
      <c r="Y514" s="43">
        <v>1570.3317793199999</v>
      </c>
    </row>
    <row r="515" spans="1:25" x14ac:dyDescent="0.3">
      <c r="A515" s="44">
        <v>42910</v>
      </c>
      <c r="B515" s="43">
        <v>1604.03854142</v>
      </c>
      <c r="C515" s="43">
        <v>1678.8659777299999</v>
      </c>
      <c r="D515" s="43">
        <v>1757.8890041099999</v>
      </c>
      <c r="E515" s="43">
        <v>1750.80662652</v>
      </c>
      <c r="F515" s="43">
        <v>1743.3659484199998</v>
      </c>
      <c r="G515" s="43">
        <v>1738.6365443300001</v>
      </c>
      <c r="H515" s="43">
        <v>1758.2942035400001</v>
      </c>
      <c r="I515" s="43">
        <v>1590.32029969</v>
      </c>
      <c r="J515" s="43">
        <v>1454.27935426</v>
      </c>
      <c r="K515" s="43">
        <v>1318.9839948200001</v>
      </c>
      <c r="L515" s="43">
        <v>1250.7421697</v>
      </c>
      <c r="M515" s="43">
        <v>1251.9889045099999</v>
      </c>
      <c r="N515" s="43">
        <v>1247.8726918299999</v>
      </c>
      <c r="O515" s="43">
        <v>1259.6357057800001</v>
      </c>
      <c r="P515" s="43">
        <v>1256.0326432900001</v>
      </c>
      <c r="Q515" s="43">
        <v>1272.3308498900001</v>
      </c>
      <c r="R515" s="43">
        <v>1276.5616603899998</v>
      </c>
      <c r="S515" s="43">
        <v>1274.50608969</v>
      </c>
      <c r="T515" s="43">
        <v>1255.9312392500001</v>
      </c>
      <c r="U515" s="43">
        <v>1262.88960615</v>
      </c>
      <c r="V515" s="43">
        <v>1256.8675826200001</v>
      </c>
      <c r="W515" s="43">
        <v>1293.3689547700001</v>
      </c>
      <c r="X515" s="43">
        <v>1337.2302581199999</v>
      </c>
      <c r="Y515" s="43">
        <v>1383.6357732699998</v>
      </c>
    </row>
    <row r="516" spans="1:25" x14ac:dyDescent="0.3">
      <c r="A516" s="44">
        <v>42911</v>
      </c>
      <c r="B516" s="43">
        <v>1406.6180833899998</v>
      </c>
      <c r="C516" s="43">
        <v>1481.1539512300001</v>
      </c>
      <c r="D516" s="43">
        <v>1502.66504807</v>
      </c>
      <c r="E516" s="43">
        <v>1514.99490808</v>
      </c>
      <c r="F516" s="43">
        <v>1524.39808821</v>
      </c>
      <c r="G516" s="43">
        <v>1531.4051089899999</v>
      </c>
      <c r="H516" s="43">
        <v>1501.3999567199999</v>
      </c>
      <c r="I516" s="43">
        <v>1489.00224822</v>
      </c>
      <c r="J516" s="43">
        <v>1440.44297241</v>
      </c>
      <c r="K516" s="43">
        <v>1348.60209106</v>
      </c>
      <c r="L516" s="43">
        <v>1319.5804125499999</v>
      </c>
      <c r="M516" s="43">
        <v>1313.7794186000001</v>
      </c>
      <c r="N516" s="43">
        <v>1310.2362140099999</v>
      </c>
      <c r="O516" s="43">
        <v>1325.3696074899999</v>
      </c>
      <c r="P516" s="43">
        <v>1331.1007466400001</v>
      </c>
      <c r="Q516" s="43">
        <v>1335.2030295899999</v>
      </c>
      <c r="R516" s="43">
        <v>1337.6412963600001</v>
      </c>
      <c r="S516" s="43">
        <v>1335.7079683500001</v>
      </c>
      <c r="T516" s="43">
        <v>1335.6425424700001</v>
      </c>
      <c r="U516" s="43">
        <v>1331.88245633</v>
      </c>
      <c r="V516" s="43">
        <v>1332.6627746099998</v>
      </c>
      <c r="W516" s="43">
        <v>1331.8471664399999</v>
      </c>
      <c r="X516" s="43">
        <v>1346.93127869</v>
      </c>
      <c r="Y516" s="43">
        <v>1444.31363863</v>
      </c>
    </row>
    <row r="517" spans="1:25" x14ac:dyDescent="0.3">
      <c r="A517" s="44">
        <v>42912</v>
      </c>
      <c r="B517" s="43">
        <v>1446.98454597</v>
      </c>
      <c r="C517" s="43">
        <v>1512.4282558099999</v>
      </c>
      <c r="D517" s="43">
        <v>1515.0737611</v>
      </c>
      <c r="E517" s="43">
        <v>1529.23487608</v>
      </c>
      <c r="F517" s="43">
        <v>1522.9563189099999</v>
      </c>
      <c r="G517" s="43">
        <v>1530.04334801</v>
      </c>
      <c r="H517" s="43">
        <v>1557.08339413</v>
      </c>
      <c r="I517" s="43">
        <v>1506.56154302</v>
      </c>
      <c r="J517" s="43">
        <v>1447.6303894100001</v>
      </c>
      <c r="K517" s="43">
        <v>1361.5682242099999</v>
      </c>
      <c r="L517" s="43">
        <v>1360.13274824</v>
      </c>
      <c r="M517" s="43">
        <v>1356.2264091100001</v>
      </c>
      <c r="N517" s="43">
        <v>1351.32415857</v>
      </c>
      <c r="O517" s="43">
        <v>1347.4233458899998</v>
      </c>
      <c r="P517" s="43">
        <v>1348.7601299600001</v>
      </c>
      <c r="Q517" s="43">
        <v>1371.04806278</v>
      </c>
      <c r="R517" s="43">
        <v>1366.81577408</v>
      </c>
      <c r="S517" s="43">
        <v>1349.6712133799999</v>
      </c>
      <c r="T517" s="43">
        <v>1345.6231121800001</v>
      </c>
      <c r="U517" s="43">
        <v>1347.3309139099999</v>
      </c>
      <c r="V517" s="43">
        <v>1353.6494683000001</v>
      </c>
      <c r="W517" s="43">
        <v>1340.5335719999998</v>
      </c>
      <c r="X517" s="43">
        <v>1346.6495407799998</v>
      </c>
      <c r="Y517" s="43">
        <v>1451.0863095700001</v>
      </c>
    </row>
    <row r="518" spans="1:25" x14ac:dyDescent="0.3">
      <c r="A518" s="44">
        <v>42913</v>
      </c>
      <c r="B518" s="43">
        <v>1487.5756394300001</v>
      </c>
      <c r="C518" s="43">
        <v>1538.6411523299998</v>
      </c>
      <c r="D518" s="43">
        <v>1544.48756278</v>
      </c>
      <c r="E518" s="43">
        <v>1541.99054204</v>
      </c>
      <c r="F518" s="43">
        <v>1530.2033176899999</v>
      </c>
      <c r="G518" s="43">
        <v>1536.3737502899999</v>
      </c>
      <c r="H518" s="43">
        <v>1537.08365099</v>
      </c>
      <c r="I518" s="43">
        <v>1502.5622732699999</v>
      </c>
      <c r="J518" s="43">
        <v>1422.8196475499999</v>
      </c>
      <c r="K518" s="43">
        <v>1345.8138732699999</v>
      </c>
      <c r="L518" s="43">
        <v>1333.5017782300001</v>
      </c>
      <c r="M518" s="43">
        <v>1335.82152094</v>
      </c>
      <c r="N518" s="43">
        <v>1327.85820511</v>
      </c>
      <c r="O518" s="43">
        <v>1326.42755098</v>
      </c>
      <c r="P518" s="43">
        <v>1307.1865478</v>
      </c>
      <c r="Q518" s="43">
        <v>1335.1276883</v>
      </c>
      <c r="R518" s="43">
        <v>1345.2289686399999</v>
      </c>
      <c r="S518" s="43">
        <v>1332.5146392299998</v>
      </c>
      <c r="T518" s="43">
        <v>1326.4827640999999</v>
      </c>
      <c r="U518" s="43">
        <v>1324.1086387999999</v>
      </c>
      <c r="V518" s="43">
        <v>1327.26130792</v>
      </c>
      <c r="W518" s="43">
        <v>1317.3519469299999</v>
      </c>
      <c r="X518" s="43">
        <v>1323.4348500699998</v>
      </c>
      <c r="Y518" s="43">
        <v>1429.8368001899998</v>
      </c>
    </row>
    <row r="519" spans="1:25" x14ac:dyDescent="0.3">
      <c r="A519" s="44">
        <v>42914</v>
      </c>
      <c r="B519" s="43">
        <v>1525.4771022999998</v>
      </c>
      <c r="C519" s="43">
        <v>1558.2102540000001</v>
      </c>
      <c r="D519" s="43">
        <v>1589.8782894699998</v>
      </c>
      <c r="E519" s="43">
        <v>1623.77023579</v>
      </c>
      <c r="F519" s="43">
        <v>1636.6413146300001</v>
      </c>
      <c r="G519" s="43">
        <v>1638.019636</v>
      </c>
      <c r="H519" s="43">
        <v>1572.8505032399999</v>
      </c>
      <c r="I519" s="43">
        <v>1508.3157127099998</v>
      </c>
      <c r="J519" s="43">
        <v>1427.59084816</v>
      </c>
      <c r="K519" s="43">
        <v>1327.5902781699999</v>
      </c>
      <c r="L519" s="43">
        <v>1318.9434162100001</v>
      </c>
      <c r="M519" s="43">
        <v>1319.06299208</v>
      </c>
      <c r="N519" s="43">
        <v>1276.5741595300001</v>
      </c>
      <c r="O519" s="43">
        <v>1269.5144925</v>
      </c>
      <c r="P519" s="43">
        <v>1270.0703227399999</v>
      </c>
      <c r="Q519" s="43">
        <v>1293.8817417800001</v>
      </c>
      <c r="R519" s="43">
        <v>1300.29998019</v>
      </c>
      <c r="S519" s="43">
        <v>1284.5456444299998</v>
      </c>
      <c r="T519" s="43">
        <v>1280.2605465699999</v>
      </c>
      <c r="U519" s="43">
        <v>1276.05939345</v>
      </c>
      <c r="V519" s="43">
        <v>1285.3625456300001</v>
      </c>
      <c r="W519" s="43">
        <v>1274.6300830499999</v>
      </c>
      <c r="X519" s="43">
        <v>1280.28988699</v>
      </c>
      <c r="Y519" s="43">
        <v>1367.3130484399999</v>
      </c>
    </row>
    <row r="520" spans="1:25" x14ac:dyDescent="0.3">
      <c r="A520" s="44">
        <v>42915</v>
      </c>
      <c r="B520" s="43">
        <v>1435.1659937700001</v>
      </c>
      <c r="C520" s="43">
        <v>1530.41075596</v>
      </c>
      <c r="D520" s="43">
        <v>1559.3388314499998</v>
      </c>
      <c r="E520" s="43">
        <v>1579.4978956300001</v>
      </c>
      <c r="F520" s="43">
        <v>1567.8817871699998</v>
      </c>
      <c r="G520" s="43">
        <v>1569.62563469</v>
      </c>
      <c r="H520" s="43">
        <v>1514.6401295599999</v>
      </c>
      <c r="I520" s="43">
        <v>1467.23968855</v>
      </c>
      <c r="J520" s="43">
        <v>1397.4827676</v>
      </c>
      <c r="K520" s="43">
        <v>1335.1193317699999</v>
      </c>
      <c r="L520" s="43">
        <v>1342.98358996</v>
      </c>
      <c r="M520" s="43">
        <v>1350.09604051</v>
      </c>
      <c r="N520" s="43">
        <v>1348.1218160600001</v>
      </c>
      <c r="O520" s="43">
        <v>1344.5313929499998</v>
      </c>
      <c r="P520" s="43">
        <v>1347.8079579099999</v>
      </c>
      <c r="Q520" s="43">
        <v>1365.8767756699999</v>
      </c>
      <c r="R520" s="43">
        <v>1370.8010187899999</v>
      </c>
      <c r="S520" s="43">
        <v>1355.42832103</v>
      </c>
      <c r="T520" s="43">
        <v>1349.0715591799999</v>
      </c>
      <c r="U520" s="43">
        <v>1341.85271629</v>
      </c>
      <c r="V520" s="43">
        <v>1348.3895811899999</v>
      </c>
      <c r="W520" s="43">
        <v>1339.84099887</v>
      </c>
      <c r="X520" s="43">
        <v>1349.18652664</v>
      </c>
      <c r="Y520" s="43">
        <v>1395.71983288</v>
      </c>
    </row>
    <row r="521" spans="1:25" x14ac:dyDescent="0.3">
      <c r="A521" s="44">
        <v>42916</v>
      </c>
      <c r="B521" s="43">
        <v>1428.4258649200001</v>
      </c>
      <c r="C521" s="43">
        <v>1551.8433120899999</v>
      </c>
      <c r="D521" s="43">
        <v>1589.6868487900001</v>
      </c>
      <c r="E521" s="43">
        <v>1604.6261192900001</v>
      </c>
      <c r="F521" s="43">
        <v>1601.7752805099999</v>
      </c>
      <c r="G521" s="43">
        <v>1597.8903516800001</v>
      </c>
      <c r="H521" s="43">
        <v>1536.9263114299999</v>
      </c>
      <c r="I521" s="43">
        <v>1508.4199773</v>
      </c>
      <c r="J521" s="43">
        <v>1423.1400564999999</v>
      </c>
      <c r="K521" s="43">
        <v>1329.06397603</v>
      </c>
      <c r="L521" s="43">
        <v>1317.7852699599998</v>
      </c>
      <c r="M521" s="43">
        <v>1317.95117203</v>
      </c>
      <c r="N521" s="43">
        <v>1314.9635442899998</v>
      </c>
      <c r="O521" s="43">
        <v>1317.59786295</v>
      </c>
      <c r="P521" s="43">
        <v>1321.7096733600001</v>
      </c>
      <c r="Q521" s="43">
        <v>1337.49314813</v>
      </c>
      <c r="R521" s="43">
        <v>1341.9357067000001</v>
      </c>
      <c r="S521" s="43">
        <v>1328.1461377800001</v>
      </c>
      <c r="T521" s="43">
        <v>1326.45254357</v>
      </c>
      <c r="U521" s="43">
        <v>1321.6898079</v>
      </c>
      <c r="V521" s="43">
        <v>1326.0810546600001</v>
      </c>
      <c r="W521" s="43">
        <v>1372.7484926699999</v>
      </c>
      <c r="X521" s="43">
        <v>1413.9210729299998</v>
      </c>
      <c r="Y521" s="43">
        <v>1486.5613071499999</v>
      </c>
    </row>
    <row r="522" spans="1:25" x14ac:dyDescent="0.3">
      <c r="A522" s="57"/>
      <c r="B522" s="57"/>
      <c r="C522" s="57"/>
      <c r="D522" s="57"/>
      <c r="E522" s="57"/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</row>
    <row r="523" spans="1:25" x14ac:dyDescent="0.3">
      <c r="A523" s="57"/>
      <c r="B523" s="57"/>
      <c r="C523" s="57"/>
      <c r="D523" s="57"/>
      <c r="E523" s="57"/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</row>
    <row r="524" spans="1:25" x14ac:dyDescent="0.3">
      <c r="A524" s="132" t="s">
        <v>2</v>
      </c>
      <c r="B524" s="134" t="s">
        <v>65</v>
      </c>
      <c r="C524" s="135"/>
      <c r="D524" s="135"/>
      <c r="E524" s="135"/>
      <c r="F524" s="135"/>
      <c r="G524" s="135"/>
      <c r="H524" s="135"/>
      <c r="I524" s="135"/>
      <c r="J524" s="135"/>
      <c r="K524" s="135"/>
      <c r="L524" s="135"/>
      <c r="M524" s="135"/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6"/>
    </row>
    <row r="525" spans="1:25" x14ac:dyDescent="0.3">
      <c r="A525" s="133"/>
      <c r="B525" s="49" t="s">
        <v>39</v>
      </c>
      <c r="C525" s="50" t="s">
        <v>40</v>
      </c>
      <c r="D525" s="51" t="s">
        <v>41</v>
      </c>
      <c r="E525" s="50" t="s">
        <v>42</v>
      </c>
      <c r="F525" s="50" t="s">
        <v>43</v>
      </c>
      <c r="G525" s="50" t="s">
        <v>44</v>
      </c>
      <c r="H525" s="50" t="s">
        <v>45</v>
      </c>
      <c r="I525" s="50" t="s">
        <v>46</v>
      </c>
      <c r="J525" s="50" t="s">
        <v>47</v>
      </c>
      <c r="K525" s="49" t="s">
        <v>48</v>
      </c>
      <c r="L525" s="50" t="s">
        <v>49</v>
      </c>
      <c r="M525" s="52" t="s">
        <v>50</v>
      </c>
      <c r="N525" s="49" t="s">
        <v>51</v>
      </c>
      <c r="O525" s="50" t="s">
        <v>52</v>
      </c>
      <c r="P525" s="52" t="s">
        <v>53</v>
      </c>
      <c r="Q525" s="51" t="s">
        <v>54</v>
      </c>
      <c r="R525" s="50" t="s">
        <v>55</v>
      </c>
      <c r="S525" s="51" t="s">
        <v>56</v>
      </c>
      <c r="T525" s="50" t="s">
        <v>57</v>
      </c>
      <c r="U525" s="51" t="s">
        <v>58</v>
      </c>
      <c r="V525" s="50" t="s">
        <v>59</v>
      </c>
      <c r="W525" s="51" t="s">
        <v>60</v>
      </c>
      <c r="X525" s="50" t="s">
        <v>61</v>
      </c>
      <c r="Y525" s="50" t="s">
        <v>62</v>
      </c>
    </row>
    <row r="526" spans="1:25" x14ac:dyDescent="0.3">
      <c r="A526" s="44" t="s">
        <v>154</v>
      </c>
      <c r="B526" s="43">
        <v>2201.04702099</v>
      </c>
      <c r="C526" s="43">
        <v>2323.0449639999997</v>
      </c>
      <c r="D526" s="43">
        <v>2377.3535409899996</v>
      </c>
      <c r="E526" s="43">
        <v>2384.3548802799996</v>
      </c>
      <c r="F526" s="43">
        <v>2383.4770427100002</v>
      </c>
      <c r="G526" s="43">
        <v>2373.3172387099999</v>
      </c>
      <c r="H526" s="43">
        <v>2288.49610618</v>
      </c>
      <c r="I526" s="43">
        <v>2205.54052783</v>
      </c>
      <c r="J526" s="43">
        <v>2112.5064998399998</v>
      </c>
      <c r="K526" s="43">
        <v>2026.3747271699999</v>
      </c>
      <c r="L526" s="43">
        <v>1985.2922787699999</v>
      </c>
      <c r="M526" s="43">
        <v>1956.1897110999998</v>
      </c>
      <c r="N526" s="43">
        <v>1954.9445903599999</v>
      </c>
      <c r="O526" s="43">
        <v>1954.9773895499998</v>
      </c>
      <c r="P526" s="43">
        <v>1959.5469769199999</v>
      </c>
      <c r="Q526" s="43">
        <v>1959.63065499</v>
      </c>
      <c r="R526" s="43">
        <v>1962.84537056</v>
      </c>
      <c r="S526" s="43">
        <v>1958.3287256899998</v>
      </c>
      <c r="T526" s="43">
        <v>1957.3663871599999</v>
      </c>
      <c r="U526" s="43">
        <v>1958.0434307199998</v>
      </c>
      <c r="V526" s="43">
        <v>2005.4834013899999</v>
      </c>
      <c r="W526" s="43">
        <v>2061.3733212699999</v>
      </c>
      <c r="X526" s="43">
        <v>2099.33488326</v>
      </c>
      <c r="Y526" s="43">
        <v>2235.2349298600002</v>
      </c>
    </row>
    <row r="527" spans="1:25" x14ac:dyDescent="0.3">
      <c r="A527" s="44">
        <v>42888</v>
      </c>
      <c r="B527" s="43">
        <v>2331.3465246799997</v>
      </c>
      <c r="C527" s="43">
        <v>2355.2358681199999</v>
      </c>
      <c r="D527" s="43">
        <v>2407.5802065600001</v>
      </c>
      <c r="E527" s="43">
        <v>2399.8659697200001</v>
      </c>
      <c r="F527" s="43">
        <v>2398.5576798399998</v>
      </c>
      <c r="G527" s="43">
        <v>2406.1773860399999</v>
      </c>
      <c r="H527" s="43">
        <v>2387.2360069199999</v>
      </c>
      <c r="I527" s="43">
        <v>2246.5565224699999</v>
      </c>
      <c r="J527" s="43">
        <v>2125.4439580999997</v>
      </c>
      <c r="K527" s="43">
        <v>2015.0680564899999</v>
      </c>
      <c r="L527" s="43">
        <v>1951.9512425799999</v>
      </c>
      <c r="M527" s="43">
        <v>1938.5051420899999</v>
      </c>
      <c r="N527" s="43">
        <v>1951.43648493</v>
      </c>
      <c r="O527" s="43">
        <v>1953.0561788699999</v>
      </c>
      <c r="P527" s="43">
        <v>1958.7836784900001</v>
      </c>
      <c r="Q527" s="43">
        <v>1958.1386327800001</v>
      </c>
      <c r="R527" s="43">
        <v>2001.33184919</v>
      </c>
      <c r="S527" s="43">
        <v>2004.96044906</v>
      </c>
      <c r="T527" s="43">
        <v>2010.4923039400001</v>
      </c>
      <c r="U527" s="43">
        <v>2013.7947969799998</v>
      </c>
      <c r="V527" s="43">
        <v>1984.3062401100001</v>
      </c>
      <c r="W527" s="43">
        <v>2039.31025828</v>
      </c>
      <c r="X527" s="43">
        <v>2099.8534394899998</v>
      </c>
      <c r="Y527" s="43">
        <v>2192.1006466999997</v>
      </c>
    </row>
    <row r="528" spans="1:25" x14ac:dyDescent="0.3">
      <c r="A528" s="44">
        <v>42889</v>
      </c>
      <c r="B528" s="43">
        <v>2234.1464083000001</v>
      </c>
      <c r="C528" s="43">
        <v>2284.7890168499998</v>
      </c>
      <c r="D528" s="43">
        <v>2404.2638902999997</v>
      </c>
      <c r="E528" s="43">
        <v>2402.3672253300001</v>
      </c>
      <c r="F528" s="43">
        <v>2400.3363590199997</v>
      </c>
      <c r="G528" s="43">
        <v>2404.2305082399998</v>
      </c>
      <c r="H528" s="43">
        <v>2365.6390523099999</v>
      </c>
      <c r="I528" s="43">
        <v>2229.6481309699998</v>
      </c>
      <c r="J528" s="43">
        <v>2091.61771417</v>
      </c>
      <c r="K528" s="43">
        <v>2007.0272234499998</v>
      </c>
      <c r="L528" s="43">
        <v>1938.3531465000001</v>
      </c>
      <c r="M528" s="43">
        <v>1919.6653979399998</v>
      </c>
      <c r="N528" s="43">
        <v>1909.8132784999998</v>
      </c>
      <c r="O528" s="43">
        <v>1907.5693348899999</v>
      </c>
      <c r="P528" s="43">
        <v>1907.4347547299999</v>
      </c>
      <c r="Q528" s="43">
        <v>1908.9311422399999</v>
      </c>
      <c r="R528" s="43">
        <v>1910.0358741199998</v>
      </c>
      <c r="S528" s="43">
        <v>1911.1416839199999</v>
      </c>
      <c r="T528" s="43">
        <v>1910.0193574099999</v>
      </c>
      <c r="U528" s="43">
        <v>1908.13764498</v>
      </c>
      <c r="V528" s="43">
        <v>1926.47141642</v>
      </c>
      <c r="W528" s="43">
        <v>1964.30372212</v>
      </c>
      <c r="X528" s="43">
        <v>2025.52103629</v>
      </c>
      <c r="Y528" s="43">
        <v>2132.0288433599999</v>
      </c>
    </row>
    <row r="529" spans="1:25" x14ac:dyDescent="0.3">
      <c r="A529" s="44">
        <v>42890</v>
      </c>
      <c r="B529" s="43">
        <v>2200.0630314099999</v>
      </c>
      <c r="C529" s="43">
        <v>2267.8013312799999</v>
      </c>
      <c r="D529" s="43">
        <v>2385.9833627799999</v>
      </c>
      <c r="E529" s="43">
        <v>2381.8232565899998</v>
      </c>
      <c r="F529" s="43">
        <v>2379.0742009799997</v>
      </c>
      <c r="G529" s="43">
        <v>2379.6081099100002</v>
      </c>
      <c r="H529" s="43">
        <v>2373.7067172500001</v>
      </c>
      <c r="I529" s="43">
        <v>2217.5887118000001</v>
      </c>
      <c r="J529" s="43">
        <v>2109.4621872899997</v>
      </c>
      <c r="K529" s="43">
        <v>1986.2464519800001</v>
      </c>
      <c r="L529" s="43">
        <v>1916.8030462699999</v>
      </c>
      <c r="M529" s="43">
        <v>1908.48884054</v>
      </c>
      <c r="N529" s="43">
        <v>1903.2591772699998</v>
      </c>
      <c r="O529" s="43">
        <v>1891.4310958999999</v>
      </c>
      <c r="P529" s="43">
        <v>1884.3618999999999</v>
      </c>
      <c r="Q529" s="43">
        <v>1881.33591942</v>
      </c>
      <c r="R529" s="43">
        <v>1880.8721728999999</v>
      </c>
      <c r="S529" s="43">
        <v>1882.56031596</v>
      </c>
      <c r="T529" s="43">
        <v>1891.3461630500001</v>
      </c>
      <c r="U529" s="43">
        <v>1909.3095583899999</v>
      </c>
      <c r="V529" s="43">
        <v>1912.0158642399999</v>
      </c>
      <c r="W529" s="43">
        <v>1947.9597324599999</v>
      </c>
      <c r="X529" s="43">
        <v>2056.9343583499999</v>
      </c>
      <c r="Y529" s="43">
        <v>2109.4410388199999</v>
      </c>
    </row>
    <row r="530" spans="1:25" x14ac:dyDescent="0.3">
      <c r="A530" s="44">
        <v>42891</v>
      </c>
      <c r="B530" s="43">
        <v>2275.6174842099999</v>
      </c>
      <c r="C530" s="43">
        <v>2328.2626420699999</v>
      </c>
      <c r="D530" s="43">
        <v>2366.2182081199999</v>
      </c>
      <c r="E530" s="43">
        <v>2358.9641209699998</v>
      </c>
      <c r="F530" s="43">
        <v>2359.1014074300001</v>
      </c>
      <c r="G530" s="43">
        <v>2365.9354616999999</v>
      </c>
      <c r="H530" s="43">
        <v>2294.52836028</v>
      </c>
      <c r="I530" s="43">
        <v>2152.8504482499998</v>
      </c>
      <c r="J530" s="43">
        <v>2058.5827570199999</v>
      </c>
      <c r="K530" s="43">
        <v>1959.2695950799998</v>
      </c>
      <c r="L530" s="43">
        <v>1926.8377653399998</v>
      </c>
      <c r="M530" s="43">
        <v>1928.57781112</v>
      </c>
      <c r="N530" s="43">
        <v>1885.40660609</v>
      </c>
      <c r="O530" s="43">
        <v>1902.18160175</v>
      </c>
      <c r="P530" s="43">
        <v>1911.9515046699998</v>
      </c>
      <c r="Q530" s="43">
        <v>1877.1501464600001</v>
      </c>
      <c r="R530" s="43">
        <v>1892.7560501899998</v>
      </c>
      <c r="S530" s="43">
        <v>1909.0475216099999</v>
      </c>
      <c r="T530" s="43">
        <v>1904.9590394699999</v>
      </c>
      <c r="U530" s="43">
        <v>1910.4712132099999</v>
      </c>
      <c r="V530" s="43">
        <v>1921.9944829599999</v>
      </c>
      <c r="W530" s="43">
        <v>1932.88775145</v>
      </c>
      <c r="X530" s="43">
        <v>2037.4380369999999</v>
      </c>
      <c r="Y530" s="43">
        <v>2185.3745850999999</v>
      </c>
    </row>
    <row r="531" spans="1:25" x14ac:dyDescent="0.3">
      <c r="A531" s="44">
        <v>42892</v>
      </c>
      <c r="B531" s="43">
        <v>2248.0093124999999</v>
      </c>
      <c r="C531" s="43">
        <v>2308.3453742000002</v>
      </c>
      <c r="D531" s="43">
        <v>2332.9764973800002</v>
      </c>
      <c r="E531" s="43">
        <v>2324.3860427299996</v>
      </c>
      <c r="F531" s="43">
        <v>2321.1348946600001</v>
      </c>
      <c r="G531" s="43">
        <v>2322.8942153199996</v>
      </c>
      <c r="H531" s="43">
        <v>2307.3721409600003</v>
      </c>
      <c r="I531" s="43">
        <v>2126.58388689</v>
      </c>
      <c r="J531" s="43">
        <v>2077.1184422800002</v>
      </c>
      <c r="K531" s="43">
        <v>1950.79191335</v>
      </c>
      <c r="L531" s="43">
        <v>1885.29200124</v>
      </c>
      <c r="M531" s="43">
        <v>1865.1091243000001</v>
      </c>
      <c r="N531" s="43">
        <v>1890.6445598400001</v>
      </c>
      <c r="O531" s="43">
        <v>1894.1054963500001</v>
      </c>
      <c r="P531" s="43">
        <v>1898.9992574600001</v>
      </c>
      <c r="Q531" s="43">
        <v>1902.1160854199998</v>
      </c>
      <c r="R531" s="43">
        <v>1901.7804319699999</v>
      </c>
      <c r="S531" s="43">
        <v>1894.3330850499999</v>
      </c>
      <c r="T531" s="43">
        <v>1896.95152115</v>
      </c>
      <c r="U531" s="43">
        <v>1871.1400257099999</v>
      </c>
      <c r="V531" s="43">
        <v>1887.4425510000001</v>
      </c>
      <c r="W531" s="43">
        <v>1922.65476081</v>
      </c>
      <c r="X531" s="43">
        <v>2013.8289796999998</v>
      </c>
      <c r="Y531" s="43">
        <v>2177.4892955099999</v>
      </c>
    </row>
    <row r="532" spans="1:25" x14ac:dyDescent="0.3">
      <c r="A532" s="44">
        <v>42893</v>
      </c>
      <c r="B532" s="43">
        <v>2200.6053140399999</v>
      </c>
      <c r="C532" s="43">
        <v>2290.6442376800001</v>
      </c>
      <c r="D532" s="43">
        <v>2360.6342109400002</v>
      </c>
      <c r="E532" s="43">
        <v>2356.4015567400002</v>
      </c>
      <c r="F532" s="43">
        <v>2367.9304946699999</v>
      </c>
      <c r="G532" s="43">
        <v>2362.0357364000001</v>
      </c>
      <c r="H532" s="43">
        <v>2366.5677119900001</v>
      </c>
      <c r="I532" s="43">
        <v>2252.9234655099999</v>
      </c>
      <c r="J532" s="43">
        <v>2093.3052536499999</v>
      </c>
      <c r="K532" s="43">
        <v>1983.07413228</v>
      </c>
      <c r="L532" s="43">
        <v>1909.1460933399999</v>
      </c>
      <c r="M532" s="43">
        <v>1899.2264474799999</v>
      </c>
      <c r="N532" s="43">
        <v>1900.3931875999999</v>
      </c>
      <c r="O532" s="43">
        <v>1900.2025189599999</v>
      </c>
      <c r="P532" s="43">
        <v>1902.2610070599999</v>
      </c>
      <c r="Q532" s="43">
        <v>1904.1586847799999</v>
      </c>
      <c r="R532" s="43">
        <v>1902.7943182499998</v>
      </c>
      <c r="S532" s="43">
        <v>1902.9872330599999</v>
      </c>
      <c r="T532" s="43">
        <v>1902.8419221199999</v>
      </c>
      <c r="U532" s="43">
        <v>1901.6079196000001</v>
      </c>
      <c r="V532" s="43">
        <v>1925.35155003</v>
      </c>
      <c r="W532" s="43">
        <v>1983.1970789499999</v>
      </c>
      <c r="X532" s="43">
        <v>2069.4199871699998</v>
      </c>
      <c r="Y532" s="43">
        <v>2189.4326365899997</v>
      </c>
    </row>
    <row r="533" spans="1:25" x14ac:dyDescent="0.3">
      <c r="A533" s="44">
        <v>42894</v>
      </c>
      <c r="B533" s="43">
        <v>2254.3075575399998</v>
      </c>
      <c r="C533" s="43">
        <v>2320.6989112199999</v>
      </c>
      <c r="D533" s="43">
        <v>2398.5982945699998</v>
      </c>
      <c r="E533" s="43">
        <v>2405.37527602</v>
      </c>
      <c r="F533" s="43">
        <v>2404.9958582899999</v>
      </c>
      <c r="G533" s="43">
        <v>2393.2346787799997</v>
      </c>
      <c r="H533" s="43">
        <v>2407.3828875999998</v>
      </c>
      <c r="I533" s="43">
        <v>2269.6421063299999</v>
      </c>
      <c r="J533" s="43">
        <v>2140.8104795300001</v>
      </c>
      <c r="K533" s="43">
        <v>2011.4496183799999</v>
      </c>
      <c r="L533" s="43">
        <v>1937.1782024899999</v>
      </c>
      <c r="M533" s="43">
        <v>1939.40100145</v>
      </c>
      <c r="N533" s="43">
        <v>1944.2890315899999</v>
      </c>
      <c r="O533" s="43">
        <v>1947.7243424200001</v>
      </c>
      <c r="P533" s="43">
        <v>1947.83064066</v>
      </c>
      <c r="Q533" s="43">
        <v>1945.5479164200001</v>
      </c>
      <c r="R533" s="43">
        <v>1945.0870580000001</v>
      </c>
      <c r="S533" s="43">
        <v>1944.5365512599999</v>
      </c>
      <c r="T533" s="43">
        <v>1951.9870188999998</v>
      </c>
      <c r="U533" s="43">
        <v>1946.3151636499999</v>
      </c>
      <c r="V533" s="43">
        <v>1951.0484232099998</v>
      </c>
      <c r="W533" s="43">
        <v>1987.0232658999998</v>
      </c>
      <c r="X533" s="43">
        <v>2103.4612572199999</v>
      </c>
      <c r="Y533" s="43">
        <v>2153.5644290599998</v>
      </c>
    </row>
    <row r="534" spans="1:25" x14ac:dyDescent="0.3">
      <c r="A534" s="44">
        <v>42895</v>
      </c>
      <c r="B534" s="43">
        <v>2240.0320098100001</v>
      </c>
      <c r="C534" s="43">
        <v>2311.4601400699999</v>
      </c>
      <c r="D534" s="43">
        <v>2392.2435154499999</v>
      </c>
      <c r="E534" s="43">
        <v>2401.6072374799996</v>
      </c>
      <c r="F534" s="43">
        <v>2399.4870220499997</v>
      </c>
      <c r="G534" s="43">
        <v>2392.3766482299998</v>
      </c>
      <c r="H534" s="43">
        <v>2364.72721809</v>
      </c>
      <c r="I534" s="43">
        <v>2245.6296004400001</v>
      </c>
      <c r="J534" s="43">
        <v>2159.1684787899999</v>
      </c>
      <c r="K534" s="43">
        <v>2026.0880927999999</v>
      </c>
      <c r="L534" s="43">
        <v>1948.4549763299999</v>
      </c>
      <c r="M534" s="43">
        <v>1935.6172481199999</v>
      </c>
      <c r="N534" s="43">
        <v>1943.31121497</v>
      </c>
      <c r="O534" s="43">
        <v>1941.5983618800001</v>
      </c>
      <c r="P534" s="43">
        <v>1948.92721474</v>
      </c>
      <c r="Q534" s="43">
        <v>1961.6703620599999</v>
      </c>
      <c r="R534" s="43">
        <v>1969.31937453</v>
      </c>
      <c r="S534" s="43">
        <v>1991.7889789000001</v>
      </c>
      <c r="T534" s="43">
        <v>2016.4989412099999</v>
      </c>
      <c r="U534" s="43">
        <v>2003.4030965100001</v>
      </c>
      <c r="V534" s="43">
        <v>1989.8687176899998</v>
      </c>
      <c r="W534" s="43">
        <v>2040.0122536599999</v>
      </c>
      <c r="X534" s="43">
        <v>2122.7361574500001</v>
      </c>
      <c r="Y534" s="43">
        <v>2181.9160839799997</v>
      </c>
    </row>
    <row r="535" spans="1:25" x14ac:dyDescent="0.3">
      <c r="A535" s="44">
        <v>42896</v>
      </c>
      <c r="B535" s="43">
        <v>2215.2334185599998</v>
      </c>
      <c r="C535" s="43">
        <v>2283.56346343</v>
      </c>
      <c r="D535" s="43">
        <v>2398.1283484099999</v>
      </c>
      <c r="E535" s="43">
        <v>2407.9024369899998</v>
      </c>
      <c r="F535" s="43">
        <v>2409.1387935000002</v>
      </c>
      <c r="G535" s="43">
        <v>2397.8844854899999</v>
      </c>
      <c r="H535" s="43">
        <v>2403.7388594200002</v>
      </c>
      <c r="I535" s="43">
        <v>2251.31801799</v>
      </c>
      <c r="J535" s="43">
        <v>2118.4045274599998</v>
      </c>
      <c r="K535" s="43">
        <v>2038.7281766399999</v>
      </c>
      <c r="L535" s="43">
        <v>1967.9377813399999</v>
      </c>
      <c r="M535" s="43">
        <v>1933.2952643799999</v>
      </c>
      <c r="N535" s="43">
        <v>1932.0532856499999</v>
      </c>
      <c r="O535" s="43">
        <v>1940.9755143699999</v>
      </c>
      <c r="P535" s="43">
        <v>1950.50804595</v>
      </c>
      <c r="Q535" s="43">
        <v>1955.9296088299998</v>
      </c>
      <c r="R535" s="43">
        <v>1951.48549361</v>
      </c>
      <c r="S535" s="43">
        <v>1941.37173953</v>
      </c>
      <c r="T535" s="43">
        <v>1941.54446472</v>
      </c>
      <c r="U535" s="43">
        <v>1942.5653689199999</v>
      </c>
      <c r="V535" s="43">
        <v>1962.3639172599999</v>
      </c>
      <c r="W535" s="43">
        <v>1995.12049974</v>
      </c>
      <c r="X535" s="43">
        <v>2064.1977727600001</v>
      </c>
      <c r="Y535" s="43">
        <v>2181.9994286000001</v>
      </c>
    </row>
    <row r="536" spans="1:25" x14ac:dyDescent="0.3">
      <c r="A536" s="44">
        <v>42897</v>
      </c>
      <c r="B536" s="43">
        <v>2280.91716946</v>
      </c>
      <c r="C536" s="43">
        <v>2345.9955183100001</v>
      </c>
      <c r="D536" s="43">
        <v>2421.2284475799997</v>
      </c>
      <c r="E536" s="43">
        <v>2413.93408396</v>
      </c>
      <c r="F536" s="43">
        <v>2413.1987312399997</v>
      </c>
      <c r="G536" s="43">
        <v>2412.56918916</v>
      </c>
      <c r="H536" s="43">
        <v>2415.4101498</v>
      </c>
      <c r="I536" s="43">
        <v>2299.1807857399999</v>
      </c>
      <c r="J536" s="43">
        <v>2147.98392646</v>
      </c>
      <c r="K536" s="43">
        <v>1992.70393539</v>
      </c>
      <c r="L536" s="43">
        <v>1964.1955046399999</v>
      </c>
      <c r="M536" s="43">
        <v>1925.75360391</v>
      </c>
      <c r="N536" s="43">
        <v>1930.9445161799999</v>
      </c>
      <c r="O536" s="43">
        <v>1926.9920087999999</v>
      </c>
      <c r="P536" s="43">
        <v>1922.9536555999998</v>
      </c>
      <c r="Q536" s="43">
        <v>1919.0380044499998</v>
      </c>
      <c r="R536" s="43">
        <v>1917.7339733700001</v>
      </c>
      <c r="S536" s="43">
        <v>1910.37282906</v>
      </c>
      <c r="T536" s="43">
        <v>1908.4922450499998</v>
      </c>
      <c r="U536" s="43">
        <v>1914.43324719</v>
      </c>
      <c r="V536" s="43">
        <v>1960.1745491699999</v>
      </c>
      <c r="W536" s="43">
        <v>1973.8262139999999</v>
      </c>
      <c r="X536" s="43">
        <v>2048.9616331500001</v>
      </c>
      <c r="Y536" s="43">
        <v>2199.4623139699997</v>
      </c>
    </row>
    <row r="537" spans="1:25" x14ac:dyDescent="0.3">
      <c r="A537" s="44">
        <v>42898</v>
      </c>
      <c r="B537" s="43">
        <v>2257.62331838</v>
      </c>
      <c r="C537" s="43">
        <v>2336.69539781</v>
      </c>
      <c r="D537" s="43">
        <v>2395.4732089700001</v>
      </c>
      <c r="E537" s="43">
        <v>2397.4798566499999</v>
      </c>
      <c r="F537" s="43">
        <v>2393.6042059399997</v>
      </c>
      <c r="G537" s="43">
        <v>2400.7236554299998</v>
      </c>
      <c r="H537" s="43">
        <v>2381.4852000999999</v>
      </c>
      <c r="I537" s="43">
        <v>2246.96121021</v>
      </c>
      <c r="J537" s="43">
        <v>2130.6544738600001</v>
      </c>
      <c r="K537" s="43">
        <v>1993.5625295899999</v>
      </c>
      <c r="L537" s="43">
        <v>1938.4605731199999</v>
      </c>
      <c r="M537" s="43">
        <v>1919.5403689599998</v>
      </c>
      <c r="N537" s="43">
        <v>1920.60849859</v>
      </c>
      <c r="O537" s="43">
        <v>1912.67877673</v>
      </c>
      <c r="P537" s="43">
        <v>1903.3002063899999</v>
      </c>
      <c r="Q537" s="43">
        <v>1899.3213772999998</v>
      </c>
      <c r="R537" s="43">
        <v>1897.1025230800001</v>
      </c>
      <c r="S537" s="43">
        <v>1898.70714073</v>
      </c>
      <c r="T537" s="43">
        <v>1893.39092269</v>
      </c>
      <c r="U537" s="43">
        <v>1891.3065824400001</v>
      </c>
      <c r="V537" s="43">
        <v>1934.4542411499999</v>
      </c>
      <c r="W537" s="43">
        <v>1997.3131682399999</v>
      </c>
      <c r="X537" s="43">
        <v>2068.05449335</v>
      </c>
      <c r="Y537" s="43">
        <v>2168.37417671</v>
      </c>
    </row>
    <row r="538" spans="1:25" x14ac:dyDescent="0.3">
      <c r="A538" s="44">
        <v>42899</v>
      </c>
      <c r="B538" s="43">
        <v>2150.9793374699998</v>
      </c>
      <c r="C538" s="43">
        <v>2212.4454332599998</v>
      </c>
      <c r="D538" s="43">
        <v>2341.8078978599997</v>
      </c>
      <c r="E538" s="43">
        <v>2358.7729629300002</v>
      </c>
      <c r="F538" s="43">
        <v>2368.8704328899998</v>
      </c>
      <c r="G538" s="43">
        <v>2362.88481262</v>
      </c>
      <c r="H538" s="43">
        <v>2286.2794809100001</v>
      </c>
      <c r="I538" s="43">
        <v>2119.98857653</v>
      </c>
      <c r="J538" s="43">
        <v>2001.2280003699998</v>
      </c>
      <c r="K538" s="43">
        <v>1902.6142280199999</v>
      </c>
      <c r="L538" s="43">
        <v>1912.7549699799999</v>
      </c>
      <c r="M538" s="43">
        <v>1942.71791246</v>
      </c>
      <c r="N538" s="43">
        <v>1942.6545854699998</v>
      </c>
      <c r="O538" s="43">
        <v>1941.1470214199999</v>
      </c>
      <c r="P538" s="43">
        <v>1942.3297837699999</v>
      </c>
      <c r="Q538" s="43">
        <v>1949.0076434299999</v>
      </c>
      <c r="R538" s="43">
        <v>1948.06012788</v>
      </c>
      <c r="S538" s="43">
        <v>1948.85125436</v>
      </c>
      <c r="T538" s="43">
        <v>1939.7348935999999</v>
      </c>
      <c r="U538" s="43">
        <v>1940.9098704099999</v>
      </c>
      <c r="V538" s="43">
        <v>1910.4225244099998</v>
      </c>
      <c r="W538" s="43">
        <v>1901.9265349299999</v>
      </c>
      <c r="X538" s="43">
        <v>1951.3199284399998</v>
      </c>
      <c r="Y538" s="43">
        <v>2070.4959368499999</v>
      </c>
    </row>
    <row r="539" spans="1:25" x14ac:dyDescent="0.3">
      <c r="A539" s="44">
        <v>42900</v>
      </c>
      <c r="B539" s="43">
        <v>2289.7020563999999</v>
      </c>
      <c r="C539" s="43">
        <v>2324.6761085600001</v>
      </c>
      <c r="D539" s="43">
        <v>2348.9611108299996</v>
      </c>
      <c r="E539" s="43">
        <v>2355.51823651</v>
      </c>
      <c r="F539" s="43">
        <v>2359.5976477499999</v>
      </c>
      <c r="G539" s="43">
        <v>2335.0899641400001</v>
      </c>
      <c r="H539" s="43">
        <v>2251.1897964999998</v>
      </c>
      <c r="I539" s="43">
        <v>2119.2566242100002</v>
      </c>
      <c r="J539" s="43">
        <v>2083.53743282</v>
      </c>
      <c r="K539" s="43">
        <v>1971.1410274599998</v>
      </c>
      <c r="L539" s="43">
        <v>1900.0668198499998</v>
      </c>
      <c r="M539" s="43">
        <v>1889.7855853799999</v>
      </c>
      <c r="N539" s="43">
        <v>1899.70732546</v>
      </c>
      <c r="O539" s="43">
        <v>1890.24544952</v>
      </c>
      <c r="P539" s="43">
        <v>1904.4975827999999</v>
      </c>
      <c r="Q539" s="43">
        <v>1904.7898100499999</v>
      </c>
      <c r="R539" s="43">
        <v>1910.5642802</v>
      </c>
      <c r="S539" s="43">
        <v>1909.8634218399998</v>
      </c>
      <c r="T539" s="43">
        <v>1906.7001396599999</v>
      </c>
      <c r="U539" s="43">
        <v>1887.66972919</v>
      </c>
      <c r="V539" s="43">
        <v>1902.15079595</v>
      </c>
      <c r="W539" s="43">
        <v>1950.5191474499998</v>
      </c>
      <c r="X539" s="43">
        <v>2047.2189031099999</v>
      </c>
      <c r="Y539" s="43">
        <v>2143.1577571099997</v>
      </c>
    </row>
    <row r="540" spans="1:25" x14ac:dyDescent="0.3">
      <c r="A540" s="44">
        <v>42901</v>
      </c>
      <c r="B540" s="43">
        <v>2252.3905148099998</v>
      </c>
      <c r="C540" s="43">
        <v>2335.5933449599997</v>
      </c>
      <c r="D540" s="43">
        <v>2370.73975836</v>
      </c>
      <c r="E540" s="43">
        <v>2364.34494262</v>
      </c>
      <c r="F540" s="43">
        <v>2359.6856805099997</v>
      </c>
      <c r="G540" s="43">
        <v>2364.9809925700001</v>
      </c>
      <c r="H540" s="43">
        <v>2377.3379112799998</v>
      </c>
      <c r="I540" s="43">
        <v>2235.3249989999999</v>
      </c>
      <c r="J540" s="43">
        <v>2108.3157988299999</v>
      </c>
      <c r="K540" s="43">
        <v>2008.3901539599999</v>
      </c>
      <c r="L540" s="43">
        <v>1920.08839687</v>
      </c>
      <c r="M540" s="43">
        <v>1897.7039216899998</v>
      </c>
      <c r="N540" s="43">
        <v>1887.1742653599999</v>
      </c>
      <c r="O540" s="43">
        <v>1886.5940839599998</v>
      </c>
      <c r="P540" s="43">
        <v>1889.1751331099999</v>
      </c>
      <c r="Q540" s="43">
        <v>1890.4500468299998</v>
      </c>
      <c r="R540" s="43">
        <v>1894.9473064399999</v>
      </c>
      <c r="S540" s="43">
        <v>1898.9709056199999</v>
      </c>
      <c r="T540" s="43">
        <v>1904.8769252</v>
      </c>
      <c r="U540" s="43">
        <v>1910.2016533699998</v>
      </c>
      <c r="V540" s="43">
        <v>1908.44010488</v>
      </c>
      <c r="W540" s="43">
        <v>1965.45221756</v>
      </c>
      <c r="X540" s="43">
        <v>2058.0963011099998</v>
      </c>
      <c r="Y540" s="43">
        <v>2168.5787437399999</v>
      </c>
    </row>
    <row r="541" spans="1:25" x14ac:dyDescent="0.3">
      <c r="A541" s="44">
        <v>42902</v>
      </c>
      <c r="B541" s="43">
        <v>2243.0185554</v>
      </c>
      <c r="C541" s="43">
        <v>2317.6687297199996</v>
      </c>
      <c r="D541" s="43">
        <v>2356.0296449500001</v>
      </c>
      <c r="E541" s="43">
        <v>2389.1464008900002</v>
      </c>
      <c r="F541" s="43">
        <v>2387.2309498099999</v>
      </c>
      <c r="G541" s="43">
        <v>2390.8356848599997</v>
      </c>
      <c r="H541" s="43">
        <v>2396.4908195500002</v>
      </c>
      <c r="I541" s="43">
        <v>2256.0397272199998</v>
      </c>
      <c r="J541" s="43">
        <v>2132.47739082</v>
      </c>
      <c r="K541" s="43">
        <v>1993.3304374300001</v>
      </c>
      <c r="L541" s="43">
        <v>1937.04709951</v>
      </c>
      <c r="M541" s="43">
        <v>1913.8981865799999</v>
      </c>
      <c r="N541" s="43">
        <v>1921.81463416</v>
      </c>
      <c r="O541" s="43">
        <v>1913.3421246399998</v>
      </c>
      <c r="P541" s="43">
        <v>1890.85827672</v>
      </c>
      <c r="Q541" s="43">
        <v>1907.67001734</v>
      </c>
      <c r="R541" s="43">
        <v>1913.20539358</v>
      </c>
      <c r="S541" s="43">
        <v>1928.4365295499999</v>
      </c>
      <c r="T541" s="43">
        <v>1924.4114328199998</v>
      </c>
      <c r="U541" s="43">
        <v>1914.13031239</v>
      </c>
      <c r="V541" s="43">
        <v>1930.6106589399999</v>
      </c>
      <c r="W541" s="43">
        <v>2006.26472337</v>
      </c>
      <c r="X541" s="43">
        <v>1988.18875637</v>
      </c>
      <c r="Y541" s="43">
        <v>2009.5391368699998</v>
      </c>
    </row>
    <row r="542" spans="1:25" x14ac:dyDescent="0.3">
      <c r="A542" s="44">
        <v>42903</v>
      </c>
      <c r="B542" s="43">
        <v>2143.08274394</v>
      </c>
      <c r="C542" s="43">
        <v>2199.2377297499997</v>
      </c>
      <c r="D542" s="43">
        <v>2344.9493931099996</v>
      </c>
      <c r="E542" s="43">
        <v>2359.7502234899998</v>
      </c>
      <c r="F542" s="43">
        <v>2383.0343473399998</v>
      </c>
      <c r="G542" s="43">
        <v>2379.0763994999998</v>
      </c>
      <c r="H542" s="43">
        <v>2346.66137665</v>
      </c>
      <c r="I542" s="43">
        <v>2197.5300035999999</v>
      </c>
      <c r="J542" s="43">
        <v>2077.93112561</v>
      </c>
      <c r="K542" s="43">
        <v>1984.8813176199999</v>
      </c>
      <c r="L542" s="43">
        <v>1928.85519299</v>
      </c>
      <c r="M542" s="43">
        <v>1929.1673435799999</v>
      </c>
      <c r="N542" s="43">
        <v>1928.4634337399998</v>
      </c>
      <c r="O542" s="43">
        <v>1924.71177119</v>
      </c>
      <c r="P542" s="43">
        <v>1924.21198781</v>
      </c>
      <c r="Q542" s="43">
        <v>1931.6330831400001</v>
      </c>
      <c r="R542" s="43">
        <v>1936.3025617999999</v>
      </c>
      <c r="S542" s="43">
        <v>1934.5975174499999</v>
      </c>
      <c r="T542" s="43">
        <v>1930.0794145699999</v>
      </c>
      <c r="U542" s="43">
        <v>1923.52642092</v>
      </c>
      <c r="V542" s="43">
        <v>1939.9717247999999</v>
      </c>
      <c r="W542" s="43">
        <v>1968.4434586099999</v>
      </c>
      <c r="X542" s="43">
        <v>1998.3725869800001</v>
      </c>
      <c r="Y542" s="43">
        <v>2134.3885502399999</v>
      </c>
    </row>
    <row r="543" spans="1:25" x14ac:dyDescent="0.3">
      <c r="A543" s="44">
        <v>42904</v>
      </c>
      <c r="B543" s="43">
        <v>2240.7135924300001</v>
      </c>
      <c r="C543" s="43">
        <v>2293.4956552899998</v>
      </c>
      <c r="D543" s="43">
        <v>2365.42457152</v>
      </c>
      <c r="E543" s="43">
        <v>2378.8865078600002</v>
      </c>
      <c r="F543" s="43">
        <v>2392.1743163699998</v>
      </c>
      <c r="G543" s="43">
        <v>2388.4365189999999</v>
      </c>
      <c r="H543" s="43">
        <v>2364.3048514299999</v>
      </c>
      <c r="I543" s="43">
        <v>2210.5076810999999</v>
      </c>
      <c r="J543" s="43">
        <v>2061.4245242699999</v>
      </c>
      <c r="K543" s="43">
        <v>1940.9642927800001</v>
      </c>
      <c r="L543" s="43">
        <v>1902.64273869</v>
      </c>
      <c r="M543" s="43">
        <v>1925.4447448999999</v>
      </c>
      <c r="N543" s="43">
        <v>1927.1802154</v>
      </c>
      <c r="O543" s="43">
        <v>1926.3624296999999</v>
      </c>
      <c r="P543" s="43">
        <v>1924.3309098999998</v>
      </c>
      <c r="Q543" s="43">
        <v>1932.5464792499999</v>
      </c>
      <c r="R543" s="43">
        <v>1940.4594324899999</v>
      </c>
      <c r="S543" s="43">
        <v>1939.9973766099999</v>
      </c>
      <c r="T543" s="43">
        <v>1930.77167775</v>
      </c>
      <c r="U543" s="43">
        <v>1926.41664496</v>
      </c>
      <c r="V543" s="43">
        <v>1917.0593529799999</v>
      </c>
      <c r="W543" s="43">
        <v>1937.8691306000001</v>
      </c>
      <c r="X543" s="43">
        <v>1995.5885133100001</v>
      </c>
      <c r="Y543" s="43">
        <v>2064.65214603</v>
      </c>
    </row>
    <row r="544" spans="1:25" x14ac:dyDescent="0.3">
      <c r="A544" s="44">
        <v>42905</v>
      </c>
      <c r="B544" s="43">
        <v>2118.8381297299998</v>
      </c>
      <c r="C544" s="43">
        <v>2168.88100678</v>
      </c>
      <c r="D544" s="43">
        <v>2306.9785262199998</v>
      </c>
      <c r="E544" s="43">
        <v>2315.9770673100002</v>
      </c>
      <c r="F544" s="43">
        <v>2319.7468921</v>
      </c>
      <c r="G544" s="43">
        <v>2324.5532770999998</v>
      </c>
      <c r="H544" s="43">
        <v>2198.5615190099998</v>
      </c>
      <c r="I544" s="43">
        <v>2069.87284185</v>
      </c>
      <c r="J544" s="43">
        <v>1949.50734571</v>
      </c>
      <c r="K544" s="43">
        <v>1985.37984762</v>
      </c>
      <c r="L544" s="43">
        <v>1963.4746230000001</v>
      </c>
      <c r="M544" s="43">
        <v>1970.1495062099998</v>
      </c>
      <c r="N544" s="43">
        <v>1967.2263247599999</v>
      </c>
      <c r="O544" s="43">
        <v>1957.1377107200001</v>
      </c>
      <c r="P544" s="43">
        <v>1940.5204791299998</v>
      </c>
      <c r="Q544" s="43">
        <v>1966.3798642199999</v>
      </c>
      <c r="R544" s="43">
        <v>1960.2778984900001</v>
      </c>
      <c r="S544" s="43">
        <v>1957.78447727</v>
      </c>
      <c r="T544" s="43">
        <v>1999.43347176</v>
      </c>
      <c r="U544" s="43">
        <v>2039.0289396999999</v>
      </c>
      <c r="V544" s="43">
        <v>2043.6134762500001</v>
      </c>
      <c r="W544" s="43">
        <v>2049.68561159</v>
      </c>
      <c r="X544" s="43">
        <v>1989.8593641699999</v>
      </c>
      <c r="Y544" s="43">
        <v>2040.6465591299998</v>
      </c>
    </row>
    <row r="545" spans="1:25" x14ac:dyDescent="0.3">
      <c r="A545" s="44">
        <v>42906</v>
      </c>
      <c r="B545" s="43">
        <v>2315.0827666699997</v>
      </c>
      <c r="C545" s="43">
        <v>2238.1097838799997</v>
      </c>
      <c r="D545" s="43">
        <v>2420.66955362</v>
      </c>
      <c r="E545" s="43">
        <v>2414.3325104599999</v>
      </c>
      <c r="F545" s="43">
        <v>2409.8831521800003</v>
      </c>
      <c r="G545" s="43">
        <v>2413.9647872400001</v>
      </c>
      <c r="H545" s="43">
        <v>2415.64992016</v>
      </c>
      <c r="I545" s="43">
        <v>2218.6695434599997</v>
      </c>
      <c r="J545" s="43">
        <v>2096.06229691</v>
      </c>
      <c r="K545" s="43">
        <v>2016.93489583</v>
      </c>
      <c r="L545" s="43">
        <v>1968.0272137899999</v>
      </c>
      <c r="M545" s="43">
        <v>1944.32673426</v>
      </c>
      <c r="N545" s="43">
        <v>1950.3651462799999</v>
      </c>
      <c r="O545" s="43">
        <v>1953.1244948099998</v>
      </c>
      <c r="P545" s="43">
        <v>1959.5462539800001</v>
      </c>
      <c r="Q545" s="43">
        <v>1954.01716562</v>
      </c>
      <c r="R545" s="43">
        <v>1945.1210122099999</v>
      </c>
      <c r="S545" s="43">
        <v>1946.97813185</v>
      </c>
      <c r="T545" s="43">
        <v>1947.87868407</v>
      </c>
      <c r="U545" s="43">
        <v>1948.2929018099999</v>
      </c>
      <c r="V545" s="43">
        <v>1969.8851031199999</v>
      </c>
      <c r="W545" s="43">
        <v>1987.87378618</v>
      </c>
      <c r="X545" s="43">
        <v>2062.95485031</v>
      </c>
      <c r="Y545" s="43">
        <v>2147.1174424299998</v>
      </c>
    </row>
    <row r="546" spans="1:25" x14ac:dyDescent="0.3">
      <c r="A546" s="44">
        <v>42907</v>
      </c>
      <c r="B546" s="43">
        <v>2339.0424907199999</v>
      </c>
      <c r="C546" s="43">
        <v>2337.5620928600001</v>
      </c>
      <c r="D546" s="43">
        <v>2400.7441919100002</v>
      </c>
      <c r="E546" s="43">
        <v>2390.8128680899999</v>
      </c>
      <c r="F546" s="43">
        <v>2387.18178691</v>
      </c>
      <c r="G546" s="43">
        <v>2393.47482025</v>
      </c>
      <c r="H546" s="43">
        <v>2409.2747944000002</v>
      </c>
      <c r="I546" s="43">
        <v>2235.7952993499998</v>
      </c>
      <c r="J546" s="43">
        <v>2073.0086753099999</v>
      </c>
      <c r="K546" s="43">
        <v>1998.2303115</v>
      </c>
      <c r="L546" s="43">
        <v>1939.85674509</v>
      </c>
      <c r="M546" s="43">
        <v>1914.44144388</v>
      </c>
      <c r="N546" s="43">
        <v>1919.98531723</v>
      </c>
      <c r="O546" s="43">
        <v>1920.6380122799999</v>
      </c>
      <c r="P546" s="43">
        <v>1927.7403246899999</v>
      </c>
      <c r="Q546" s="43">
        <v>1921.8215761599999</v>
      </c>
      <c r="R546" s="43">
        <v>1917.2008564099999</v>
      </c>
      <c r="S546" s="43">
        <v>1914.9926386699999</v>
      </c>
      <c r="T546" s="43">
        <v>1920.3129304700001</v>
      </c>
      <c r="U546" s="43">
        <v>1917.8140868799999</v>
      </c>
      <c r="V546" s="43">
        <v>1942.69780932</v>
      </c>
      <c r="W546" s="43">
        <v>1995.5062992899998</v>
      </c>
      <c r="X546" s="43">
        <v>2068.8773095699999</v>
      </c>
      <c r="Y546" s="43">
        <v>2116.77013923</v>
      </c>
    </row>
    <row r="547" spans="1:25" x14ac:dyDescent="0.3">
      <c r="A547" s="44">
        <v>42908</v>
      </c>
      <c r="B547" s="43">
        <v>2170.6147414399998</v>
      </c>
      <c r="C547" s="43">
        <v>2273.2875014199999</v>
      </c>
      <c r="D547" s="43">
        <v>2344.17840531</v>
      </c>
      <c r="E547" s="43">
        <v>2349.5885546</v>
      </c>
      <c r="F547" s="43">
        <v>2347.4827281600001</v>
      </c>
      <c r="G547" s="43">
        <v>2343.3338298500003</v>
      </c>
      <c r="H547" s="43">
        <v>2312.9093473799999</v>
      </c>
      <c r="I547" s="43">
        <v>2145.24730714</v>
      </c>
      <c r="J547" s="43">
        <v>2042.9880381600001</v>
      </c>
      <c r="K547" s="43">
        <v>1990.6130954499999</v>
      </c>
      <c r="L547" s="43">
        <v>1942.7655119299998</v>
      </c>
      <c r="M547" s="43">
        <v>1921.51575086</v>
      </c>
      <c r="N547" s="43">
        <v>1930.99226047</v>
      </c>
      <c r="O547" s="43">
        <v>1932.9804666</v>
      </c>
      <c r="P547" s="43">
        <v>1944.7024977699998</v>
      </c>
      <c r="Q547" s="43">
        <v>1939.4474732499998</v>
      </c>
      <c r="R547" s="43">
        <v>1943.8417300599999</v>
      </c>
      <c r="S547" s="43">
        <v>1927.4105651899999</v>
      </c>
      <c r="T547" s="43">
        <v>1946.5871867000001</v>
      </c>
      <c r="U547" s="43">
        <v>1950.35840005</v>
      </c>
      <c r="V547" s="43">
        <v>1975.2239929899999</v>
      </c>
      <c r="W547" s="43">
        <v>1975.0651493800001</v>
      </c>
      <c r="X547" s="43">
        <v>1974.89235919</v>
      </c>
      <c r="Y547" s="43">
        <v>2053.6405879600002</v>
      </c>
    </row>
    <row r="548" spans="1:25" x14ac:dyDescent="0.3">
      <c r="A548" s="44">
        <v>42909</v>
      </c>
      <c r="B548" s="43">
        <v>2308.2496740299998</v>
      </c>
      <c r="C548" s="43">
        <v>2335.3493389099999</v>
      </c>
      <c r="D548" s="43">
        <v>2406.0099292</v>
      </c>
      <c r="E548" s="43">
        <v>2396.3420435500002</v>
      </c>
      <c r="F548" s="43">
        <v>2392.5625728</v>
      </c>
      <c r="G548" s="43">
        <v>2399.1839237200002</v>
      </c>
      <c r="H548" s="43">
        <v>2359.0321643799998</v>
      </c>
      <c r="I548" s="43">
        <v>2189.6476365099998</v>
      </c>
      <c r="J548" s="43">
        <v>2003.8355057700001</v>
      </c>
      <c r="K548" s="43">
        <v>1955.84121555</v>
      </c>
      <c r="L548" s="43">
        <v>1897.9060146899999</v>
      </c>
      <c r="M548" s="43">
        <v>1893.4806090899999</v>
      </c>
      <c r="N548" s="43">
        <v>1894.4464839499999</v>
      </c>
      <c r="O548" s="43">
        <v>1891.2383169599998</v>
      </c>
      <c r="P548" s="43">
        <v>1880.9485825899999</v>
      </c>
      <c r="Q548" s="43">
        <v>1899.6218748900001</v>
      </c>
      <c r="R548" s="43">
        <v>1918.63532149</v>
      </c>
      <c r="S548" s="43">
        <v>1930.4446462000001</v>
      </c>
      <c r="T548" s="43">
        <v>1927.9799219500001</v>
      </c>
      <c r="U548" s="43">
        <v>1918.60182751</v>
      </c>
      <c r="V548" s="43">
        <v>1923.56480111</v>
      </c>
      <c r="W548" s="43">
        <v>1984.3508364099998</v>
      </c>
      <c r="X548" s="43">
        <v>2023.12422694</v>
      </c>
      <c r="Y548" s="43">
        <v>2192.75177932</v>
      </c>
    </row>
    <row r="549" spans="1:25" x14ac:dyDescent="0.3">
      <c r="A549" s="44">
        <v>42910</v>
      </c>
      <c r="B549" s="43">
        <v>2226.4585414200001</v>
      </c>
      <c r="C549" s="43">
        <v>2301.28597773</v>
      </c>
      <c r="D549" s="43">
        <v>2380.3090041099999</v>
      </c>
      <c r="E549" s="43">
        <v>2373.2266265199996</v>
      </c>
      <c r="F549" s="43">
        <v>2365.7859484199998</v>
      </c>
      <c r="G549" s="43">
        <v>2361.0565443300002</v>
      </c>
      <c r="H549" s="43">
        <v>2380.7142035400002</v>
      </c>
      <c r="I549" s="43">
        <v>2212.74029969</v>
      </c>
      <c r="J549" s="43">
        <v>2076.6993542599998</v>
      </c>
      <c r="K549" s="43">
        <v>1941.40399482</v>
      </c>
      <c r="L549" s="43">
        <v>1873.1621697</v>
      </c>
      <c r="M549" s="43">
        <v>1874.40890451</v>
      </c>
      <c r="N549" s="43">
        <v>1870.29269183</v>
      </c>
      <c r="O549" s="43">
        <v>1882.0557057799999</v>
      </c>
      <c r="P549" s="43">
        <v>1878.45264329</v>
      </c>
      <c r="Q549" s="43">
        <v>1894.7508498899999</v>
      </c>
      <c r="R549" s="43">
        <v>1898.9816603899999</v>
      </c>
      <c r="S549" s="43">
        <v>1896.92608969</v>
      </c>
      <c r="T549" s="43">
        <v>1878.3512392499999</v>
      </c>
      <c r="U549" s="43">
        <v>1885.30960615</v>
      </c>
      <c r="V549" s="43">
        <v>1879.28758262</v>
      </c>
      <c r="W549" s="43">
        <v>1915.7889547699999</v>
      </c>
      <c r="X549" s="43">
        <v>1959.6502581199998</v>
      </c>
      <c r="Y549" s="43">
        <v>2006.0557732699999</v>
      </c>
    </row>
    <row r="550" spans="1:25" x14ac:dyDescent="0.3">
      <c r="A550" s="44">
        <v>42911</v>
      </c>
      <c r="B550" s="43">
        <v>2029.0380833899999</v>
      </c>
      <c r="C550" s="43">
        <v>2103.5739512300001</v>
      </c>
      <c r="D550" s="43">
        <v>2125.0850480700001</v>
      </c>
      <c r="E550" s="43">
        <v>2137.4149080799998</v>
      </c>
      <c r="F550" s="43">
        <v>2146.81808821</v>
      </c>
      <c r="G550" s="43">
        <v>2153.82510899</v>
      </c>
      <c r="H550" s="43">
        <v>2123.8199567199999</v>
      </c>
      <c r="I550" s="43">
        <v>2111.4222482199998</v>
      </c>
      <c r="J550" s="43">
        <v>2062.8629724100001</v>
      </c>
      <c r="K550" s="43">
        <v>1971.0220910600001</v>
      </c>
      <c r="L550" s="43">
        <v>1942.00041255</v>
      </c>
      <c r="M550" s="43">
        <v>1936.1994185999999</v>
      </c>
      <c r="N550" s="43">
        <v>1932.65621401</v>
      </c>
      <c r="O550" s="43">
        <v>1947.78960749</v>
      </c>
      <c r="P550" s="43">
        <v>1953.52074664</v>
      </c>
      <c r="Q550" s="43">
        <v>1957.62302959</v>
      </c>
      <c r="R550" s="43">
        <v>1960.0612963599999</v>
      </c>
      <c r="S550" s="43">
        <v>1958.1279683499999</v>
      </c>
      <c r="T550" s="43">
        <v>1958.0625424699999</v>
      </c>
      <c r="U550" s="43">
        <v>1954.30245633</v>
      </c>
      <c r="V550" s="43">
        <v>1955.0827746099999</v>
      </c>
      <c r="W550" s="43">
        <v>1954.26716644</v>
      </c>
      <c r="X550" s="43">
        <v>1969.3512786900001</v>
      </c>
      <c r="Y550" s="43">
        <v>2066.7336386299999</v>
      </c>
    </row>
    <row r="551" spans="1:25" x14ac:dyDescent="0.3">
      <c r="A551" s="44">
        <v>42912</v>
      </c>
      <c r="B551" s="43">
        <v>2069.4045459700001</v>
      </c>
      <c r="C551" s="43">
        <v>2134.84825581</v>
      </c>
      <c r="D551" s="43">
        <v>2137.4937611</v>
      </c>
      <c r="E551" s="43">
        <v>2151.6548760799997</v>
      </c>
      <c r="F551" s="43">
        <v>2145.37631891</v>
      </c>
      <c r="G551" s="43">
        <v>2152.4633480100001</v>
      </c>
      <c r="H551" s="43">
        <v>2179.5033941299998</v>
      </c>
      <c r="I551" s="43">
        <v>2128.9815430199997</v>
      </c>
      <c r="J551" s="43">
        <v>2070.0503894100002</v>
      </c>
      <c r="K551" s="43">
        <v>1983.9882242099998</v>
      </c>
      <c r="L551" s="43">
        <v>1982.5527482399998</v>
      </c>
      <c r="M551" s="43">
        <v>1978.6464091099999</v>
      </c>
      <c r="N551" s="43">
        <v>1973.7441585699999</v>
      </c>
      <c r="O551" s="43">
        <v>1969.8433458899999</v>
      </c>
      <c r="P551" s="43">
        <v>1971.1801299599999</v>
      </c>
      <c r="Q551" s="43">
        <v>1993.4680627799999</v>
      </c>
      <c r="R551" s="43">
        <v>1989.2357740799998</v>
      </c>
      <c r="S551" s="43">
        <v>1972.0912133799998</v>
      </c>
      <c r="T551" s="43">
        <v>1968.04311218</v>
      </c>
      <c r="U551" s="43">
        <v>1969.7509139099998</v>
      </c>
      <c r="V551" s="43">
        <v>1976.0694682999999</v>
      </c>
      <c r="W551" s="43">
        <v>1962.9535719999999</v>
      </c>
      <c r="X551" s="43">
        <v>1969.0695407799999</v>
      </c>
      <c r="Y551" s="43">
        <v>2073.5063095700002</v>
      </c>
    </row>
    <row r="552" spans="1:25" x14ac:dyDescent="0.3">
      <c r="A552" s="44">
        <v>42913</v>
      </c>
      <c r="B552" s="43">
        <v>2109.9956394299998</v>
      </c>
      <c r="C552" s="43">
        <v>2161.0611523299999</v>
      </c>
      <c r="D552" s="43">
        <v>2166.9075627799998</v>
      </c>
      <c r="E552" s="43">
        <v>2164.4105420400001</v>
      </c>
      <c r="F552" s="43">
        <v>2152.62331769</v>
      </c>
      <c r="G552" s="43">
        <v>2158.7937502899999</v>
      </c>
      <c r="H552" s="43">
        <v>2159.5036509900001</v>
      </c>
      <c r="I552" s="43">
        <v>2124.98227327</v>
      </c>
      <c r="J552" s="43">
        <v>2045.23964755</v>
      </c>
      <c r="K552" s="43">
        <v>1968.23387327</v>
      </c>
      <c r="L552" s="43">
        <v>1955.92177823</v>
      </c>
      <c r="M552" s="43">
        <v>1958.2415209399999</v>
      </c>
      <c r="N552" s="43">
        <v>1950.2782051099998</v>
      </c>
      <c r="O552" s="43">
        <v>1948.8475509800001</v>
      </c>
      <c r="P552" s="43">
        <v>1929.6065478</v>
      </c>
      <c r="Q552" s="43">
        <v>1957.5476882999999</v>
      </c>
      <c r="R552" s="43">
        <v>1967.64896864</v>
      </c>
      <c r="S552" s="43">
        <v>1954.9346392299999</v>
      </c>
      <c r="T552" s="43">
        <v>1948.9027640999998</v>
      </c>
      <c r="U552" s="43">
        <v>1946.5286388</v>
      </c>
      <c r="V552" s="43">
        <v>1949.6813079199999</v>
      </c>
      <c r="W552" s="43">
        <v>1939.77194693</v>
      </c>
      <c r="X552" s="43">
        <v>1945.8548500699999</v>
      </c>
      <c r="Y552" s="43">
        <v>2052.2568001899999</v>
      </c>
    </row>
    <row r="553" spans="1:25" x14ac:dyDescent="0.3">
      <c r="A553" s="44">
        <v>42914</v>
      </c>
      <c r="B553" s="43">
        <v>2147.8971022999999</v>
      </c>
      <c r="C553" s="43">
        <v>2180.6302539999997</v>
      </c>
      <c r="D553" s="43">
        <v>2212.2982894699999</v>
      </c>
      <c r="E553" s="43">
        <v>2246.1902357899999</v>
      </c>
      <c r="F553" s="43">
        <v>2259.0613146300002</v>
      </c>
      <c r="G553" s="43">
        <v>2260.4396360000001</v>
      </c>
      <c r="H553" s="43">
        <v>2195.2705032399999</v>
      </c>
      <c r="I553" s="43">
        <v>2130.7357127099999</v>
      </c>
      <c r="J553" s="43">
        <v>2050.01084816</v>
      </c>
      <c r="K553" s="43">
        <v>1950.0102781699998</v>
      </c>
      <c r="L553" s="43">
        <v>1941.36341621</v>
      </c>
      <c r="M553" s="43">
        <v>1941.4829920799998</v>
      </c>
      <c r="N553" s="43">
        <v>1898.9941595299999</v>
      </c>
      <c r="O553" s="43">
        <v>1891.9344925</v>
      </c>
      <c r="P553" s="43">
        <v>1892.49032274</v>
      </c>
      <c r="Q553" s="43">
        <v>1916.3017417799999</v>
      </c>
      <c r="R553" s="43">
        <v>1922.7199801899999</v>
      </c>
      <c r="S553" s="43">
        <v>1906.9656444299999</v>
      </c>
      <c r="T553" s="43">
        <v>1902.6805465699999</v>
      </c>
      <c r="U553" s="43">
        <v>1898.4793934499999</v>
      </c>
      <c r="V553" s="43">
        <v>1907.78254563</v>
      </c>
      <c r="W553" s="43">
        <v>1897.05008305</v>
      </c>
      <c r="X553" s="43">
        <v>1902.7098869900001</v>
      </c>
      <c r="Y553" s="43">
        <v>1989.7330484399999</v>
      </c>
    </row>
    <row r="554" spans="1:25" x14ac:dyDescent="0.3">
      <c r="A554" s="44">
        <v>42915</v>
      </c>
      <c r="B554" s="43">
        <v>2057.5859937700002</v>
      </c>
      <c r="C554" s="43">
        <v>2152.8307559599998</v>
      </c>
      <c r="D554" s="43">
        <v>2181.7588314499999</v>
      </c>
      <c r="E554" s="43">
        <v>2201.9178956300002</v>
      </c>
      <c r="F554" s="43">
        <v>2190.3017871699999</v>
      </c>
      <c r="G554" s="43">
        <v>2192.04563469</v>
      </c>
      <c r="H554" s="43">
        <v>2137.06012956</v>
      </c>
      <c r="I554" s="43">
        <v>2089.6596885499998</v>
      </c>
      <c r="J554" s="43">
        <v>2019.9027676000001</v>
      </c>
      <c r="K554" s="43">
        <v>1957.53933177</v>
      </c>
      <c r="L554" s="43">
        <v>1965.4035899599999</v>
      </c>
      <c r="M554" s="43">
        <v>1972.51604051</v>
      </c>
      <c r="N554" s="43">
        <v>1970.54181606</v>
      </c>
      <c r="O554" s="43">
        <v>1966.9513929499999</v>
      </c>
      <c r="P554" s="43">
        <v>1970.22795791</v>
      </c>
      <c r="Q554" s="43">
        <v>1988.29677567</v>
      </c>
      <c r="R554" s="43">
        <v>1993.22101879</v>
      </c>
      <c r="S554" s="43">
        <v>1977.8483210300001</v>
      </c>
      <c r="T554" s="43">
        <v>1971.49155918</v>
      </c>
      <c r="U554" s="43">
        <v>1964.2727162900001</v>
      </c>
      <c r="V554" s="43">
        <v>1970.8095811899998</v>
      </c>
      <c r="W554" s="43">
        <v>1962.2609988700001</v>
      </c>
      <c r="X554" s="43">
        <v>1971.6065266400001</v>
      </c>
      <c r="Y554" s="43">
        <v>2018.1398328800001</v>
      </c>
    </row>
    <row r="555" spans="1:25" x14ac:dyDescent="0.3">
      <c r="A555" s="44">
        <v>42916</v>
      </c>
      <c r="B555" s="43">
        <v>2050.8458649200002</v>
      </c>
      <c r="C555" s="43">
        <v>2174.26331209</v>
      </c>
      <c r="D555" s="43">
        <v>2212.1068487900002</v>
      </c>
      <c r="E555" s="43">
        <v>2227.0461192900002</v>
      </c>
      <c r="F555" s="43">
        <v>2224.19528051</v>
      </c>
      <c r="G555" s="43">
        <v>2220.3103516800002</v>
      </c>
      <c r="H555" s="43">
        <v>2159.3463114299998</v>
      </c>
      <c r="I555" s="43">
        <v>2130.8399773000001</v>
      </c>
      <c r="J555" s="43">
        <v>2045.5600565</v>
      </c>
      <c r="K555" s="43">
        <v>1951.4839760299999</v>
      </c>
      <c r="L555" s="43">
        <v>1940.2052699599999</v>
      </c>
      <c r="M555" s="43">
        <v>1940.3711720299998</v>
      </c>
      <c r="N555" s="43">
        <v>1937.3835442899999</v>
      </c>
      <c r="O555" s="43">
        <v>1940.0178629499999</v>
      </c>
      <c r="P555" s="43">
        <v>1944.12967336</v>
      </c>
      <c r="Q555" s="43">
        <v>1959.9131481300001</v>
      </c>
      <c r="R555" s="43">
        <v>1964.3557066999999</v>
      </c>
      <c r="S555" s="43">
        <v>1950.56613778</v>
      </c>
      <c r="T555" s="43">
        <v>1948.8725435699998</v>
      </c>
      <c r="U555" s="43">
        <v>1944.1098078999999</v>
      </c>
      <c r="V555" s="43">
        <v>1948.5010546599999</v>
      </c>
      <c r="W555" s="43">
        <v>1995.16849267</v>
      </c>
      <c r="X555" s="43">
        <v>2036.3410729299999</v>
      </c>
      <c r="Y555" s="43">
        <v>2108.9813071499998</v>
      </c>
    </row>
    <row r="557" spans="1:25" x14ac:dyDescent="0.3">
      <c r="E557" s="38"/>
    </row>
    <row r="558" spans="1:25" s="36" customFormat="1" ht="61.5" customHeight="1" x14ac:dyDescent="0.3">
      <c r="A558" s="166" t="s">
        <v>66</v>
      </c>
      <c r="B558" s="166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</row>
    <row r="559" spans="1:25" x14ac:dyDescent="0.3">
      <c r="B559" s="140"/>
      <c r="C559" s="140"/>
      <c r="D559" s="140"/>
      <c r="E559" s="140"/>
      <c r="F559" s="140"/>
      <c r="G559" s="140"/>
      <c r="H559" s="140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140"/>
      <c r="T559" s="140"/>
      <c r="U559" s="140"/>
      <c r="V559" s="140"/>
      <c r="W559" s="140"/>
      <c r="X559" s="140"/>
      <c r="Y559" s="140"/>
    </row>
    <row r="560" spans="1:25" x14ac:dyDescent="0.3">
      <c r="A560" s="132" t="s">
        <v>2</v>
      </c>
      <c r="B560" s="134" t="s">
        <v>38</v>
      </c>
      <c r="C560" s="135"/>
      <c r="D560" s="135"/>
      <c r="E560" s="135"/>
      <c r="F560" s="135"/>
      <c r="G560" s="135"/>
      <c r="H560" s="135"/>
      <c r="I560" s="135"/>
      <c r="J560" s="135"/>
      <c r="K560" s="135"/>
      <c r="L560" s="135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6"/>
    </row>
    <row r="561" spans="1:25" x14ac:dyDescent="0.3">
      <c r="A561" s="133"/>
      <c r="B561" s="49" t="s">
        <v>39</v>
      </c>
      <c r="C561" s="50" t="s">
        <v>40</v>
      </c>
      <c r="D561" s="51" t="s">
        <v>41</v>
      </c>
      <c r="E561" s="50" t="s">
        <v>42</v>
      </c>
      <c r="F561" s="50" t="s">
        <v>43</v>
      </c>
      <c r="G561" s="50" t="s">
        <v>44</v>
      </c>
      <c r="H561" s="50" t="s">
        <v>45</v>
      </c>
      <c r="I561" s="50" t="s">
        <v>46</v>
      </c>
      <c r="J561" s="50" t="s">
        <v>47</v>
      </c>
      <c r="K561" s="49" t="s">
        <v>48</v>
      </c>
      <c r="L561" s="50" t="s">
        <v>49</v>
      </c>
      <c r="M561" s="52" t="s">
        <v>50</v>
      </c>
      <c r="N561" s="49" t="s">
        <v>51</v>
      </c>
      <c r="O561" s="50" t="s">
        <v>52</v>
      </c>
      <c r="P561" s="52" t="s">
        <v>53</v>
      </c>
      <c r="Q561" s="51" t="s">
        <v>54</v>
      </c>
      <c r="R561" s="50" t="s">
        <v>55</v>
      </c>
      <c r="S561" s="51" t="s">
        <v>56</v>
      </c>
      <c r="T561" s="50" t="s">
        <v>57</v>
      </c>
      <c r="U561" s="51" t="s">
        <v>58</v>
      </c>
      <c r="V561" s="50" t="s">
        <v>59</v>
      </c>
      <c r="W561" s="51" t="s">
        <v>60</v>
      </c>
      <c r="X561" s="50" t="s">
        <v>61</v>
      </c>
      <c r="Y561" s="50" t="s">
        <v>62</v>
      </c>
    </row>
    <row r="562" spans="1:25" x14ac:dyDescent="0.3">
      <c r="A562" s="44" t="s">
        <v>154</v>
      </c>
      <c r="B562" s="43">
        <v>1102.1574609899999</v>
      </c>
      <c r="C562" s="43">
        <v>1224.1554039999999</v>
      </c>
      <c r="D562" s="43">
        <v>1278.4639809899998</v>
      </c>
      <c r="E562" s="43">
        <v>1285.4653202799998</v>
      </c>
      <c r="F562" s="43">
        <v>1284.5874827099999</v>
      </c>
      <c r="G562" s="43">
        <v>1274.4276787099998</v>
      </c>
      <c r="H562" s="43">
        <v>1189.6065461799999</v>
      </c>
      <c r="I562" s="43">
        <v>1106.6509678299999</v>
      </c>
      <c r="J562" s="43">
        <v>1013.6169398400001</v>
      </c>
      <c r="K562" s="43">
        <v>927.48516716999995</v>
      </c>
      <c r="L562" s="43">
        <v>886.40271876999998</v>
      </c>
      <c r="M562" s="43">
        <v>857.30015110000011</v>
      </c>
      <c r="N562" s="43">
        <v>856.05503035999993</v>
      </c>
      <c r="O562" s="43">
        <v>856.08782955000004</v>
      </c>
      <c r="P562" s="43">
        <v>860.65741691999995</v>
      </c>
      <c r="Q562" s="43">
        <v>860.74109499000008</v>
      </c>
      <c r="R562" s="43">
        <v>863.95581056000003</v>
      </c>
      <c r="S562" s="43">
        <v>859.4391656900001</v>
      </c>
      <c r="T562" s="43">
        <v>858.47682715999997</v>
      </c>
      <c r="U562" s="43">
        <v>859.1538707200001</v>
      </c>
      <c r="V562" s="43">
        <v>906.59384138999997</v>
      </c>
      <c r="W562" s="43">
        <v>962.48376126999995</v>
      </c>
      <c r="X562" s="43">
        <v>1000.44532326</v>
      </c>
      <c r="Y562" s="43">
        <v>1136.3453698599999</v>
      </c>
    </row>
    <row r="563" spans="1:25" x14ac:dyDescent="0.3">
      <c r="A563" s="44">
        <v>42888</v>
      </c>
      <c r="B563" s="43">
        <v>1232.4569646799998</v>
      </c>
      <c r="C563" s="43">
        <v>1256.3463081199998</v>
      </c>
      <c r="D563" s="43">
        <v>1308.6906465599998</v>
      </c>
      <c r="E563" s="43">
        <v>1300.9764097199998</v>
      </c>
      <c r="F563" s="43">
        <v>1299.6681198399999</v>
      </c>
      <c r="G563" s="43">
        <v>1307.2878260399998</v>
      </c>
      <c r="H563" s="43">
        <v>1288.3464469199998</v>
      </c>
      <c r="I563" s="43">
        <v>1147.6669624699998</v>
      </c>
      <c r="J563" s="43">
        <v>1026.5543980999998</v>
      </c>
      <c r="K563" s="43">
        <v>916.17849648999993</v>
      </c>
      <c r="L563" s="43">
        <v>853.06168258000014</v>
      </c>
      <c r="M563" s="43">
        <v>839.61558208999998</v>
      </c>
      <c r="N563" s="43">
        <v>852.54692493000005</v>
      </c>
      <c r="O563" s="43">
        <v>854.16661886999998</v>
      </c>
      <c r="P563" s="43">
        <v>859.8941184900001</v>
      </c>
      <c r="Q563" s="43">
        <v>859.24907278000012</v>
      </c>
      <c r="R563" s="43">
        <v>902.44228919</v>
      </c>
      <c r="S563" s="43">
        <v>906.07088906000001</v>
      </c>
      <c r="T563" s="43">
        <v>911.6027439400001</v>
      </c>
      <c r="U563" s="43">
        <v>914.90523698000004</v>
      </c>
      <c r="V563" s="43">
        <v>885.41668011000013</v>
      </c>
      <c r="W563" s="43">
        <v>940.42069828000001</v>
      </c>
      <c r="X563" s="43">
        <v>1000.9638794900001</v>
      </c>
      <c r="Y563" s="43">
        <v>1093.2110866999999</v>
      </c>
    </row>
    <row r="564" spans="1:25" x14ac:dyDescent="0.3">
      <c r="A564" s="44">
        <v>42889</v>
      </c>
      <c r="B564" s="43">
        <v>1135.2568483</v>
      </c>
      <c r="C564" s="43">
        <v>1185.89945685</v>
      </c>
      <c r="D564" s="43">
        <v>1305.3743302999999</v>
      </c>
      <c r="E564" s="43">
        <v>1303.4776653299998</v>
      </c>
      <c r="F564" s="43">
        <v>1301.4467990199998</v>
      </c>
      <c r="G564" s="43">
        <v>1305.3409482399998</v>
      </c>
      <c r="H564" s="43">
        <v>1266.7494923099998</v>
      </c>
      <c r="I564" s="43">
        <v>1130.7585709699999</v>
      </c>
      <c r="J564" s="43">
        <v>992.72815417000004</v>
      </c>
      <c r="K564" s="43">
        <v>908.1376634500001</v>
      </c>
      <c r="L564" s="43">
        <v>839.46358650000013</v>
      </c>
      <c r="M564" s="43">
        <v>820.77583794000009</v>
      </c>
      <c r="N564" s="43">
        <v>810.92371850000006</v>
      </c>
      <c r="O564" s="43">
        <v>808.67977488999998</v>
      </c>
      <c r="P564" s="43">
        <v>808.54519472999993</v>
      </c>
      <c r="Q564" s="43">
        <v>810.04158223999991</v>
      </c>
      <c r="R564" s="43">
        <v>811.14631412000006</v>
      </c>
      <c r="S564" s="43">
        <v>812.25212391999992</v>
      </c>
      <c r="T564" s="43">
        <v>811.12979740999992</v>
      </c>
      <c r="U564" s="43">
        <v>809.24808498000004</v>
      </c>
      <c r="V564" s="43">
        <v>827.58185642000001</v>
      </c>
      <c r="W564" s="43">
        <v>865.41416212000001</v>
      </c>
      <c r="X564" s="43">
        <v>926.63147629000002</v>
      </c>
      <c r="Y564" s="43">
        <v>1033.1392833599998</v>
      </c>
    </row>
    <row r="565" spans="1:25" x14ac:dyDescent="0.3">
      <c r="A565" s="44">
        <v>42890</v>
      </c>
      <c r="B565" s="43">
        <v>1101.1734714099998</v>
      </c>
      <c r="C565" s="43">
        <v>1168.9117712799998</v>
      </c>
      <c r="D565" s="43">
        <v>1287.0938027799998</v>
      </c>
      <c r="E565" s="43">
        <v>1282.93369659</v>
      </c>
      <c r="F565" s="43">
        <v>1280.1846409799998</v>
      </c>
      <c r="G565" s="43">
        <v>1280.7185499099999</v>
      </c>
      <c r="H565" s="43">
        <v>1274.8171572499998</v>
      </c>
      <c r="I565" s="43">
        <v>1118.6991518</v>
      </c>
      <c r="J565" s="43">
        <v>1010.57262729</v>
      </c>
      <c r="K565" s="43">
        <v>887.35689198000011</v>
      </c>
      <c r="L565" s="43">
        <v>817.91348627000013</v>
      </c>
      <c r="M565" s="43">
        <v>809.59928054</v>
      </c>
      <c r="N565" s="43">
        <v>804.36961727000005</v>
      </c>
      <c r="O565" s="43">
        <v>792.54153589999999</v>
      </c>
      <c r="P565" s="43">
        <v>785.47233999999992</v>
      </c>
      <c r="Q565" s="43">
        <v>782.44635942000002</v>
      </c>
      <c r="R565" s="43">
        <v>781.98261289999994</v>
      </c>
      <c r="S565" s="43">
        <v>783.67075596000006</v>
      </c>
      <c r="T565" s="43">
        <v>792.45660305000013</v>
      </c>
      <c r="U565" s="43">
        <v>810.41999838999993</v>
      </c>
      <c r="V565" s="43">
        <v>813.12630423999997</v>
      </c>
      <c r="W565" s="43">
        <v>849.07017245999998</v>
      </c>
      <c r="X565" s="43">
        <v>958.04479834999995</v>
      </c>
      <c r="Y565" s="43">
        <v>1010.5514788199999</v>
      </c>
    </row>
    <row r="566" spans="1:25" x14ac:dyDescent="0.3">
      <c r="A566" s="44">
        <v>42891</v>
      </c>
      <c r="B566" s="43">
        <v>1176.7279242099999</v>
      </c>
      <c r="C566" s="43">
        <v>1229.3730820699998</v>
      </c>
      <c r="D566" s="43">
        <v>1267.3286481199998</v>
      </c>
      <c r="E566" s="43">
        <v>1260.0745609699998</v>
      </c>
      <c r="F566" s="43">
        <v>1260.2118474299998</v>
      </c>
      <c r="G566" s="43">
        <v>1267.0459016999998</v>
      </c>
      <c r="H566" s="43">
        <v>1195.6388002799999</v>
      </c>
      <c r="I566" s="43">
        <v>1053.9608882499999</v>
      </c>
      <c r="J566" s="43">
        <v>959.69319701999996</v>
      </c>
      <c r="K566" s="43">
        <v>860.38003508000008</v>
      </c>
      <c r="L566" s="43">
        <v>827.94820534000007</v>
      </c>
      <c r="M566" s="43">
        <v>829.68825112000002</v>
      </c>
      <c r="N566" s="43">
        <v>786.51704609000001</v>
      </c>
      <c r="O566" s="43">
        <v>803.29204175000007</v>
      </c>
      <c r="P566" s="43">
        <v>813.06194467000012</v>
      </c>
      <c r="Q566" s="43">
        <v>778.26058646000013</v>
      </c>
      <c r="R566" s="43">
        <v>793.86649019000004</v>
      </c>
      <c r="S566" s="43">
        <v>810.15796160999992</v>
      </c>
      <c r="T566" s="43">
        <v>806.06947946999992</v>
      </c>
      <c r="U566" s="43">
        <v>811.58165321000013</v>
      </c>
      <c r="V566" s="43">
        <v>823.10492295999995</v>
      </c>
      <c r="W566" s="43">
        <v>833.99819145000004</v>
      </c>
      <c r="X566" s="43">
        <v>938.54847699999993</v>
      </c>
      <c r="Y566" s="43">
        <v>1086.4850250999998</v>
      </c>
    </row>
    <row r="567" spans="1:25" x14ac:dyDescent="0.3">
      <c r="A567" s="44">
        <v>42892</v>
      </c>
      <c r="B567" s="43">
        <v>1149.1197525</v>
      </c>
      <c r="C567" s="43">
        <v>1209.4558141999998</v>
      </c>
      <c r="D567" s="43">
        <v>1234.0869373799999</v>
      </c>
      <c r="E567" s="43">
        <v>1225.4964827299998</v>
      </c>
      <c r="F567" s="43">
        <v>1222.2453346599998</v>
      </c>
      <c r="G567" s="43">
        <v>1224.0046553199998</v>
      </c>
      <c r="H567" s="43">
        <v>1208.48258096</v>
      </c>
      <c r="I567" s="43">
        <v>1027.69432689</v>
      </c>
      <c r="J567" s="43">
        <v>978.22888227999999</v>
      </c>
      <c r="K567" s="43">
        <v>851.90235335</v>
      </c>
      <c r="L567" s="43">
        <v>786.40244124000003</v>
      </c>
      <c r="M567" s="43">
        <v>766.21956430000012</v>
      </c>
      <c r="N567" s="43">
        <v>791.7549998400001</v>
      </c>
      <c r="O567" s="43">
        <v>795.21593635000011</v>
      </c>
      <c r="P567" s="43">
        <v>800.10969746000012</v>
      </c>
      <c r="Q567" s="43">
        <v>803.22652542000003</v>
      </c>
      <c r="R567" s="43">
        <v>802.89087196999992</v>
      </c>
      <c r="S567" s="43">
        <v>795.44352504999995</v>
      </c>
      <c r="T567" s="43">
        <v>798.06196115</v>
      </c>
      <c r="U567" s="43">
        <v>772.25046570999996</v>
      </c>
      <c r="V567" s="43">
        <v>788.55299100000013</v>
      </c>
      <c r="W567" s="43">
        <v>823.76520081000001</v>
      </c>
      <c r="X567" s="43">
        <v>914.93941970000003</v>
      </c>
      <c r="Y567" s="43">
        <v>1078.5997355099998</v>
      </c>
    </row>
    <row r="568" spans="1:25" x14ac:dyDescent="0.3">
      <c r="A568" s="44">
        <v>42893</v>
      </c>
      <c r="B568" s="43">
        <v>1101.7157540399999</v>
      </c>
      <c r="C568" s="43">
        <v>1191.75467768</v>
      </c>
      <c r="D568" s="43">
        <v>1261.7446509399999</v>
      </c>
      <c r="E568" s="43">
        <v>1257.5119967399999</v>
      </c>
      <c r="F568" s="43">
        <v>1269.0409346699998</v>
      </c>
      <c r="G568" s="43">
        <v>1263.1461763999998</v>
      </c>
      <c r="H568" s="43">
        <v>1267.6781519899998</v>
      </c>
      <c r="I568" s="43">
        <v>1154.0339055099998</v>
      </c>
      <c r="J568" s="43">
        <v>994.41569364999998</v>
      </c>
      <c r="K568" s="43">
        <v>884.18457228</v>
      </c>
      <c r="L568" s="43">
        <v>810.25653333999992</v>
      </c>
      <c r="M568" s="43">
        <v>800.33688747999997</v>
      </c>
      <c r="N568" s="43">
        <v>801.50362759999996</v>
      </c>
      <c r="O568" s="43">
        <v>801.31295895999995</v>
      </c>
      <c r="P568" s="43">
        <v>803.37144705999992</v>
      </c>
      <c r="Q568" s="43">
        <v>805.26912477999997</v>
      </c>
      <c r="R568" s="43">
        <v>803.9047582500001</v>
      </c>
      <c r="S568" s="43">
        <v>804.09767305999992</v>
      </c>
      <c r="T568" s="43">
        <v>803.95236211999998</v>
      </c>
      <c r="U568" s="43">
        <v>802.7183596000001</v>
      </c>
      <c r="V568" s="43">
        <v>826.46199003000004</v>
      </c>
      <c r="W568" s="43">
        <v>884.30751894999992</v>
      </c>
      <c r="X568" s="43">
        <v>970.53042717000005</v>
      </c>
      <c r="Y568" s="43">
        <v>1090.5430765899998</v>
      </c>
    </row>
    <row r="569" spans="1:25" x14ac:dyDescent="0.3">
      <c r="A569" s="44">
        <v>42894</v>
      </c>
      <c r="B569" s="43">
        <v>1155.41799754</v>
      </c>
      <c r="C569" s="43">
        <v>1221.8093512199998</v>
      </c>
      <c r="D569" s="43">
        <v>1299.7087345699999</v>
      </c>
      <c r="E569" s="43">
        <v>1306.4857160199999</v>
      </c>
      <c r="F569" s="43">
        <v>1306.1062982899998</v>
      </c>
      <c r="G569" s="43">
        <v>1294.3451187799999</v>
      </c>
      <c r="H569" s="43">
        <v>1308.4933275999999</v>
      </c>
      <c r="I569" s="43">
        <v>1170.7525463299999</v>
      </c>
      <c r="J569" s="43">
        <v>1041.92091953</v>
      </c>
      <c r="K569" s="43">
        <v>912.56005837999999</v>
      </c>
      <c r="L569" s="43">
        <v>838.28864248999992</v>
      </c>
      <c r="M569" s="43">
        <v>840.51144145000001</v>
      </c>
      <c r="N569" s="43">
        <v>845.39947158999996</v>
      </c>
      <c r="O569" s="43">
        <v>848.83478242000012</v>
      </c>
      <c r="P569" s="43">
        <v>848.94108066000001</v>
      </c>
      <c r="Q569" s="43">
        <v>846.65835642000013</v>
      </c>
      <c r="R569" s="43">
        <v>846.19749800000011</v>
      </c>
      <c r="S569" s="43">
        <v>845.64699125999994</v>
      </c>
      <c r="T569" s="43">
        <v>853.09745890000011</v>
      </c>
      <c r="U569" s="43">
        <v>847.42560364999997</v>
      </c>
      <c r="V569" s="43">
        <v>852.15886321000005</v>
      </c>
      <c r="W569" s="43">
        <v>888.13370590000011</v>
      </c>
      <c r="X569" s="43">
        <v>1004.5716972199999</v>
      </c>
      <c r="Y569" s="43">
        <v>1054.67486906</v>
      </c>
    </row>
    <row r="570" spans="1:25" x14ac:dyDescent="0.3">
      <c r="A570" s="44">
        <v>42895</v>
      </c>
      <c r="B570" s="43">
        <v>1141.14244981</v>
      </c>
      <c r="C570" s="43">
        <v>1212.5705800699998</v>
      </c>
      <c r="D570" s="43">
        <v>1293.3539554499998</v>
      </c>
      <c r="E570" s="43">
        <v>1302.7176774799998</v>
      </c>
      <c r="F570" s="43">
        <v>1300.5974620499999</v>
      </c>
      <c r="G570" s="43">
        <v>1293.4870882299999</v>
      </c>
      <c r="H570" s="43">
        <v>1265.8376580899999</v>
      </c>
      <c r="I570" s="43">
        <v>1146.7400404399998</v>
      </c>
      <c r="J570" s="43">
        <v>1060.2789187899998</v>
      </c>
      <c r="K570" s="43">
        <v>927.19853279999995</v>
      </c>
      <c r="L570" s="43">
        <v>849.56541632999995</v>
      </c>
      <c r="M570" s="43">
        <v>836.72768811999993</v>
      </c>
      <c r="N570" s="43">
        <v>844.42165497000008</v>
      </c>
      <c r="O570" s="43">
        <v>842.70880188000012</v>
      </c>
      <c r="P570" s="43">
        <v>850.03765473999999</v>
      </c>
      <c r="Q570" s="43">
        <v>862.78080205999993</v>
      </c>
      <c r="R570" s="43">
        <v>870.42981453000004</v>
      </c>
      <c r="S570" s="43">
        <v>892.89941890000011</v>
      </c>
      <c r="T570" s="43">
        <v>917.60938120999992</v>
      </c>
      <c r="U570" s="43">
        <v>904.51353651000011</v>
      </c>
      <c r="V570" s="43">
        <v>890.97915769000008</v>
      </c>
      <c r="W570" s="43">
        <v>941.12269365999998</v>
      </c>
      <c r="X570" s="43">
        <v>1023.8465974500001</v>
      </c>
      <c r="Y570" s="43">
        <v>1083.0265239799999</v>
      </c>
    </row>
    <row r="571" spans="1:25" x14ac:dyDescent="0.3">
      <c r="A571" s="44">
        <v>42896</v>
      </c>
      <c r="B571" s="43">
        <v>1116.3438585599999</v>
      </c>
      <c r="C571" s="43">
        <v>1184.6739034299999</v>
      </c>
      <c r="D571" s="43">
        <v>1299.2387884099999</v>
      </c>
      <c r="E571" s="43">
        <v>1309.0128769899998</v>
      </c>
      <c r="F571" s="43">
        <v>1310.2492334999999</v>
      </c>
      <c r="G571" s="43">
        <v>1298.9949254899998</v>
      </c>
      <c r="H571" s="43">
        <v>1304.8492994199999</v>
      </c>
      <c r="I571" s="43">
        <v>1152.42845799</v>
      </c>
      <c r="J571" s="43">
        <v>1019.5149674600001</v>
      </c>
      <c r="K571" s="43">
        <v>939.83861663999994</v>
      </c>
      <c r="L571" s="43">
        <v>869.04822133999994</v>
      </c>
      <c r="M571" s="43">
        <v>834.40570437999997</v>
      </c>
      <c r="N571" s="43">
        <v>833.16372564999995</v>
      </c>
      <c r="O571" s="43">
        <v>842.08595436999997</v>
      </c>
      <c r="P571" s="43">
        <v>851.61848595000004</v>
      </c>
      <c r="Q571" s="43">
        <v>857.04004883000005</v>
      </c>
      <c r="R571" s="43">
        <v>852.59593361000009</v>
      </c>
      <c r="S571" s="43">
        <v>842.48217953000005</v>
      </c>
      <c r="T571" s="43">
        <v>842.65490471999999</v>
      </c>
      <c r="U571" s="43">
        <v>843.67580892000012</v>
      </c>
      <c r="V571" s="43">
        <v>863.47435725999992</v>
      </c>
      <c r="W571" s="43">
        <v>896.23093974000005</v>
      </c>
      <c r="X571" s="43">
        <v>965.30821275999995</v>
      </c>
      <c r="Y571" s="43">
        <v>1083.1098685999998</v>
      </c>
    </row>
    <row r="572" spans="1:25" x14ac:dyDescent="0.3">
      <c r="A572" s="44">
        <v>42897</v>
      </c>
      <c r="B572" s="43">
        <v>1182.0276094599999</v>
      </c>
      <c r="C572" s="43">
        <v>1247.1059583099998</v>
      </c>
      <c r="D572" s="43">
        <v>1322.3388875799999</v>
      </c>
      <c r="E572" s="43">
        <v>1315.0445239599999</v>
      </c>
      <c r="F572" s="43">
        <v>1314.3091712399998</v>
      </c>
      <c r="G572" s="43">
        <v>1313.6796291599999</v>
      </c>
      <c r="H572" s="43">
        <v>1316.5205897999999</v>
      </c>
      <c r="I572" s="43">
        <v>1200.2912257399998</v>
      </c>
      <c r="J572" s="43">
        <v>1049.0943664599999</v>
      </c>
      <c r="K572" s="43">
        <v>893.81437539000001</v>
      </c>
      <c r="L572" s="43">
        <v>865.30594464000012</v>
      </c>
      <c r="M572" s="43">
        <v>826.86404391000008</v>
      </c>
      <c r="N572" s="43">
        <v>832.05495617999998</v>
      </c>
      <c r="O572" s="43">
        <v>828.10244879999993</v>
      </c>
      <c r="P572" s="43">
        <v>824.06409560000009</v>
      </c>
      <c r="Q572" s="43">
        <v>820.14844445000006</v>
      </c>
      <c r="R572" s="43">
        <v>818.8444133700001</v>
      </c>
      <c r="S572" s="43">
        <v>811.48326906</v>
      </c>
      <c r="T572" s="43">
        <v>809.6026850500001</v>
      </c>
      <c r="U572" s="43">
        <v>815.54368719000001</v>
      </c>
      <c r="V572" s="43">
        <v>861.28498917000013</v>
      </c>
      <c r="W572" s="43">
        <v>874.93665399999998</v>
      </c>
      <c r="X572" s="43">
        <v>950.07207314999994</v>
      </c>
      <c r="Y572" s="43">
        <v>1100.5727539699999</v>
      </c>
    </row>
    <row r="573" spans="1:25" x14ac:dyDescent="0.3">
      <c r="A573" s="44">
        <v>42898</v>
      </c>
      <c r="B573" s="43">
        <v>1158.7337583799999</v>
      </c>
      <c r="C573" s="43">
        <v>1237.80583781</v>
      </c>
      <c r="D573" s="43">
        <v>1296.5836489699998</v>
      </c>
      <c r="E573" s="43">
        <v>1298.5902966499998</v>
      </c>
      <c r="F573" s="43">
        <v>1294.7146459399999</v>
      </c>
      <c r="G573" s="43">
        <v>1301.8340954299999</v>
      </c>
      <c r="H573" s="43">
        <v>1282.5956400999999</v>
      </c>
      <c r="I573" s="43">
        <v>1148.0716502099999</v>
      </c>
      <c r="J573" s="43">
        <v>1031.76491386</v>
      </c>
      <c r="K573" s="43">
        <v>894.67296958999998</v>
      </c>
      <c r="L573" s="43">
        <v>839.57101311999998</v>
      </c>
      <c r="M573" s="43">
        <v>820.65080896000006</v>
      </c>
      <c r="N573" s="43">
        <v>821.71893858999999</v>
      </c>
      <c r="O573" s="43">
        <v>813.78921673000002</v>
      </c>
      <c r="P573" s="43">
        <v>804.41064639000012</v>
      </c>
      <c r="Q573" s="43">
        <v>800.43181730000003</v>
      </c>
      <c r="R573" s="43">
        <v>798.21296308000012</v>
      </c>
      <c r="S573" s="43">
        <v>799.81758073000003</v>
      </c>
      <c r="T573" s="43">
        <v>794.50136269000006</v>
      </c>
      <c r="U573" s="43">
        <v>792.4170224400001</v>
      </c>
      <c r="V573" s="43">
        <v>835.56468114999996</v>
      </c>
      <c r="W573" s="43">
        <v>898.42360824000014</v>
      </c>
      <c r="X573" s="43">
        <v>969.16493335000007</v>
      </c>
      <c r="Y573" s="43">
        <v>1069.48461671</v>
      </c>
    </row>
    <row r="574" spans="1:25" x14ac:dyDescent="0.3">
      <c r="A574" s="44">
        <v>42899</v>
      </c>
      <c r="B574" s="43">
        <v>1052.0897774699999</v>
      </c>
      <c r="C574" s="43">
        <v>1113.55587326</v>
      </c>
      <c r="D574" s="43">
        <v>1242.9183378599998</v>
      </c>
      <c r="E574" s="43">
        <v>1259.8834029299999</v>
      </c>
      <c r="F574" s="43">
        <v>1269.9808728899998</v>
      </c>
      <c r="G574" s="43">
        <v>1263.9952526199997</v>
      </c>
      <c r="H574" s="43">
        <v>1187.38992091</v>
      </c>
      <c r="I574" s="43">
        <v>1021.0990165300001</v>
      </c>
      <c r="J574" s="43">
        <v>902.33844037000006</v>
      </c>
      <c r="K574" s="43">
        <v>803.72466801999997</v>
      </c>
      <c r="L574" s="43">
        <v>813.86540997999998</v>
      </c>
      <c r="M574" s="43">
        <v>843.82835246000002</v>
      </c>
      <c r="N574" s="43">
        <v>843.76502547000007</v>
      </c>
      <c r="O574" s="43">
        <v>842.25746141999991</v>
      </c>
      <c r="P574" s="43">
        <v>843.44022376999999</v>
      </c>
      <c r="Q574" s="43">
        <v>850.11808342999996</v>
      </c>
      <c r="R574" s="43">
        <v>849.17056788000002</v>
      </c>
      <c r="S574" s="43">
        <v>849.96169436000002</v>
      </c>
      <c r="T574" s="43">
        <v>840.84533360000012</v>
      </c>
      <c r="U574" s="43">
        <v>842.02031040999998</v>
      </c>
      <c r="V574" s="43">
        <v>811.53296441000009</v>
      </c>
      <c r="W574" s="43">
        <v>803.03697492999993</v>
      </c>
      <c r="X574" s="43">
        <v>852.43036844000005</v>
      </c>
      <c r="Y574" s="43">
        <v>971.60637684999995</v>
      </c>
    </row>
    <row r="575" spans="1:25" x14ac:dyDescent="0.3">
      <c r="A575" s="44">
        <v>42900</v>
      </c>
      <c r="B575" s="43">
        <v>1190.8124963999999</v>
      </c>
      <c r="C575" s="43">
        <v>1225.7865485599998</v>
      </c>
      <c r="D575" s="43">
        <v>1250.0715508299998</v>
      </c>
      <c r="E575" s="43">
        <v>1256.6286765099999</v>
      </c>
      <c r="F575" s="43">
        <v>1260.7080877499998</v>
      </c>
      <c r="G575" s="43">
        <v>1236.2004041399998</v>
      </c>
      <c r="H575" s="43">
        <v>1152.3002365</v>
      </c>
      <c r="I575" s="43">
        <v>1020.36706421</v>
      </c>
      <c r="J575" s="43">
        <v>984.64787282000009</v>
      </c>
      <c r="K575" s="43">
        <v>872.25146746000007</v>
      </c>
      <c r="L575" s="43">
        <v>801.17725985000004</v>
      </c>
      <c r="M575" s="43">
        <v>790.89602537999997</v>
      </c>
      <c r="N575" s="43">
        <v>800.81776546000003</v>
      </c>
      <c r="O575" s="43">
        <v>791.35588952000001</v>
      </c>
      <c r="P575" s="43">
        <v>805.60802279999996</v>
      </c>
      <c r="Q575" s="43">
        <v>805.90025004999995</v>
      </c>
      <c r="R575" s="43">
        <v>811.67472020000002</v>
      </c>
      <c r="S575" s="43">
        <v>810.97386184000004</v>
      </c>
      <c r="T575" s="43">
        <v>807.81057965999992</v>
      </c>
      <c r="U575" s="43">
        <v>788.78016919000004</v>
      </c>
      <c r="V575" s="43">
        <v>803.26123595000001</v>
      </c>
      <c r="W575" s="43">
        <v>851.62958745000003</v>
      </c>
      <c r="X575" s="43">
        <v>948.32934310999997</v>
      </c>
      <c r="Y575" s="43">
        <v>1044.2681971099998</v>
      </c>
    </row>
    <row r="576" spans="1:25" x14ac:dyDescent="0.3">
      <c r="A576" s="44">
        <v>42901</v>
      </c>
      <c r="B576" s="43">
        <v>1153.5009548099999</v>
      </c>
      <c r="C576" s="43">
        <v>1236.7037849599999</v>
      </c>
      <c r="D576" s="43">
        <v>1271.8501983599999</v>
      </c>
      <c r="E576" s="43">
        <v>1265.4553826199999</v>
      </c>
      <c r="F576" s="43">
        <v>1260.7961205099998</v>
      </c>
      <c r="G576" s="43">
        <v>1266.0914325699998</v>
      </c>
      <c r="H576" s="43">
        <v>1278.4483512799998</v>
      </c>
      <c r="I576" s="43">
        <v>1136.4354389999999</v>
      </c>
      <c r="J576" s="43">
        <v>1009.42623883</v>
      </c>
      <c r="K576" s="43">
        <v>909.50059395999995</v>
      </c>
      <c r="L576" s="43">
        <v>821.19883687000004</v>
      </c>
      <c r="M576" s="43">
        <v>798.81436169000006</v>
      </c>
      <c r="N576" s="43">
        <v>788.28470535999998</v>
      </c>
      <c r="O576" s="43">
        <v>787.70452396000007</v>
      </c>
      <c r="P576" s="43">
        <v>790.28557310999997</v>
      </c>
      <c r="Q576" s="43">
        <v>791.56048683000006</v>
      </c>
      <c r="R576" s="43">
        <v>796.05774643999996</v>
      </c>
      <c r="S576" s="43">
        <v>800.08134561999998</v>
      </c>
      <c r="T576" s="43">
        <v>805.9873652</v>
      </c>
      <c r="U576" s="43">
        <v>811.31209337000007</v>
      </c>
      <c r="V576" s="43">
        <v>809.55054488000007</v>
      </c>
      <c r="W576" s="43">
        <v>866.56265756000005</v>
      </c>
      <c r="X576" s="43">
        <v>959.20674111000005</v>
      </c>
      <c r="Y576" s="43">
        <v>1069.6891837399999</v>
      </c>
    </row>
    <row r="577" spans="1:25" x14ac:dyDescent="0.3">
      <c r="A577" s="44">
        <v>42902</v>
      </c>
      <c r="B577" s="43">
        <v>1144.1289953999999</v>
      </c>
      <c r="C577" s="43">
        <v>1218.7791697199998</v>
      </c>
      <c r="D577" s="43">
        <v>1257.1400849499998</v>
      </c>
      <c r="E577" s="43">
        <v>1290.2568408899999</v>
      </c>
      <c r="F577" s="43">
        <v>1288.3413898099998</v>
      </c>
      <c r="G577" s="43">
        <v>1291.9461248599998</v>
      </c>
      <c r="H577" s="43">
        <v>1297.6012595499999</v>
      </c>
      <c r="I577" s="43">
        <v>1157.15016722</v>
      </c>
      <c r="J577" s="43">
        <v>1033.5878308199999</v>
      </c>
      <c r="K577" s="43">
        <v>894.44087743000011</v>
      </c>
      <c r="L577" s="43">
        <v>838.15753950999999</v>
      </c>
      <c r="M577" s="43">
        <v>815.00862657999994</v>
      </c>
      <c r="N577" s="43">
        <v>822.92507416000001</v>
      </c>
      <c r="O577" s="43">
        <v>814.45256464000011</v>
      </c>
      <c r="P577" s="43">
        <v>791.96871672000009</v>
      </c>
      <c r="Q577" s="43">
        <v>808.78045734</v>
      </c>
      <c r="R577" s="43">
        <v>814.31583358</v>
      </c>
      <c r="S577" s="43">
        <v>829.54696954999997</v>
      </c>
      <c r="T577" s="43">
        <v>825.52187282000011</v>
      </c>
      <c r="U577" s="43">
        <v>815.24075239000001</v>
      </c>
      <c r="V577" s="43">
        <v>831.72109893999993</v>
      </c>
      <c r="W577" s="43">
        <v>907.37516337</v>
      </c>
      <c r="X577" s="43">
        <v>889.29919637</v>
      </c>
      <c r="Y577" s="43">
        <v>910.64957687000003</v>
      </c>
    </row>
    <row r="578" spans="1:25" x14ac:dyDescent="0.3">
      <c r="A578" s="44">
        <v>42903</v>
      </c>
      <c r="B578" s="43">
        <v>1044.1931839399999</v>
      </c>
      <c r="C578" s="43">
        <v>1100.3481697499999</v>
      </c>
      <c r="D578" s="43">
        <v>1246.0598331099998</v>
      </c>
      <c r="E578" s="43">
        <v>1260.8606634899998</v>
      </c>
      <c r="F578" s="43">
        <v>1284.1447873399998</v>
      </c>
      <c r="G578" s="43">
        <v>1280.1868394999999</v>
      </c>
      <c r="H578" s="43">
        <v>1247.7718166499999</v>
      </c>
      <c r="I578" s="43">
        <v>1098.6404435999998</v>
      </c>
      <c r="J578" s="43">
        <v>979.04156561000002</v>
      </c>
      <c r="K578" s="43">
        <v>885.99175761999993</v>
      </c>
      <c r="L578" s="43">
        <v>829.96563299000002</v>
      </c>
      <c r="M578" s="43">
        <v>830.27778358000012</v>
      </c>
      <c r="N578" s="43">
        <v>829.57387374000007</v>
      </c>
      <c r="O578" s="43">
        <v>825.82221119000008</v>
      </c>
      <c r="P578" s="43">
        <v>825.32242781000002</v>
      </c>
      <c r="Q578" s="43">
        <v>832.74352314000009</v>
      </c>
      <c r="R578" s="43">
        <v>837.41300179999996</v>
      </c>
      <c r="S578" s="43">
        <v>835.70795744999998</v>
      </c>
      <c r="T578" s="43">
        <v>831.18985456999997</v>
      </c>
      <c r="U578" s="43">
        <v>824.63686092</v>
      </c>
      <c r="V578" s="43">
        <v>841.08216479999999</v>
      </c>
      <c r="W578" s="43">
        <v>869.55389860999992</v>
      </c>
      <c r="X578" s="43">
        <v>899.48302698000009</v>
      </c>
      <c r="Y578" s="43">
        <v>1035.49899024</v>
      </c>
    </row>
    <row r="579" spans="1:25" x14ac:dyDescent="0.3">
      <c r="A579" s="44">
        <v>42904</v>
      </c>
      <c r="B579" s="43">
        <v>1141.82403243</v>
      </c>
      <c r="C579" s="43">
        <v>1194.60609529</v>
      </c>
      <c r="D579" s="43">
        <v>1266.5350115199999</v>
      </c>
      <c r="E579" s="43">
        <v>1279.9969478599999</v>
      </c>
      <c r="F579" s="43">
        <v>1293.2847563699997</v>
      </c>
      <c r="G579" s="43">
        <v>1289.5469589999998</v>
      </c>
      <c r="H579" s="43">
        <v>1265.4152914299998</v>
      </c>
      <c r="I579" s="43">
        <v>1111.6181210999998</v>
      </c>
      <c r="J579" s="43">
        <v>962.53496426999993</v>
      </c>
      <c r="K579" s="43">
        <v>842.07473278000009</v>
      </c>
      <c r="L579" s="43">
        <v>803.75317869000003</v>
      </c>
      <c r="M579" s="43">
        <v>826.55518489999997</v>
      </c>
      <c r="N579" s="43">
        <v>828.29065539999999</v>
      </c>
      <c r="O579" s="43">
        <v>827.47286969999993</v>
      </c>
      <c r="P579" s="43">
        <v>825.44134990000009</v>
      </c>
      <c r="Q579" s="43">
        <v>833.65691924999999</v>
      </c>
      <c r="R579" s="43">
        <v>841.56987248999997</v>
      </c>
      <c r="S579" s="43">
        <v>841.10781660999999</v>
      </c>
      <c r="T579" s="43">
        <v>831.88211775000002</v>
      </c>
      <c r="U579" s="43">
        <v>827.52708496000002</v>
      </c>
      <c r="V579" s="43">
        <v>818.16979298000012</v>
      </c>
      <c r="W579" s="43">
        <v>838.9795706000001</v>
      </c>
      <c r="X579" s="43">
        <v>896.69895331000009</v>
      </c>
      <c r="Y579" s="43">
        <v>965.76258603000008</v>
      </c>
    </row>
    <row r="580" spans="1:25" x14ac:dyDescent="0.3">
      <c r="A580" s="44">
        <v>42905</v>
      </c>
      <c r="B580" s="43">
        <v>1019.94856973</v>
      </c>
      <c r="C580" s="43">
        <v>1069.9914467799999</v>
      </c>
      <c r="D580" s="43">
        <v>1208.0889662199997</v>
      </c>
      <c r="E580" s="43">
        <v>1217.0875073099999</v>
      </c>
      <c r="F580" s="43">
        <v>1220.8573320999999</v>
      </c>
      <c r="G580" s="43">
        <v>1225.6637170999998</v>
      </c>
      <c r="H580" s="43">
        <v>1099.6719590099999</v>
      </c>
      <c r="I580" s="43">
        <v>970.98328185000003</v>
      </c>
      <c r="J580" s="43">
        <v>850.61778571000002</v>
      </c>
      <c r="K580" s="43">
        <v>886.49028762</v>
      </c>
      <c r="L580" s="43">
        <v>864.5850630000001</v>
      </c>
      <c r="M580" s="43">
        <v>871.25994621000007</v>
      </c>
      <c r="N580" s="43">
        <v>868.33676475999994</v>
      </c>
      <c r="O580" s="43">
        <v>858.24815072000013</v>
      </c>
      <c r="P580" s="43">
        <v>841.63091913000005</v>
      </c>
      <c r="Q580" s="43">
        <v>867.49030421999998</v>
      </c>
      <c r="R580" s="43">
        <v>861.38833849000014</v>
      </c>
      <c r="S580" s="43">
        <v>858.89491727000006</v>
      </c>
      <c r="T580" s="43">
        <v>900.54391176000001</v>
      </c>
      <c r="U580" s="43">
        <v>940.13937969999995</v>
      </c>
      <c r="V580" s="43">
        <v>944.72391625000012</v>
      </c>
      <c r="W580" s="43">
        <v>950.79605159000005</v>
      </c>
      <c r="X580" s="43">
        <v>890.96980416999997</v>
      </c>
      <c r="Y580" s="43">
        <v>941.75699913000005</v>
      </c>
    </row>
    <row r="581" spans="1:25" x14ac:dyDescent="0.3">
      <c r="A581" s="44">
        <v>42906</v>
      </c>
      <c r="B581" s="43">
        <v>1216.1932066699999</v>
      </c>
      <c r="C581" s="43">
        <v>1139.2202238799998</v>
      </c>
      <c r="D581" s="43">
        <v>1321.7799936199999</v>
      </c>
      <c r="E581" s="43">
        <v>1315.4429504599998</v>
      </c>
      <c r="F581" s="43">
        <v>1310.99359218</v>
      </c>
      <c r="G581" s="43">
        <v>1315.0752272399998</v>
      </c>
      <c r="H581" s="43">
        <v>1316.7603601599999</v>
      </c>
      <c r="I581" s="43">
        <v>1119.7799834599998</v>
      </c>
      <c r="J581" s="43">
        <v>997.17273691000003</v>
      </c>
      <c r="K581" s="43">
        <v>918.04533583</v>
      </c>
      <c r="L581" s="43">
        <v>869.13765378999994</v>
      </c>
      <c r="M581" s="43">
        <v>845.43717426000001</v>
      </c>
      <c r="N581" s="43">
        <v>851.47558628000013</v>
      </c>
      <c r="O581" s="43">
        <v>854.23493481000003</v>
      </c>
      <c r="P581" s="43">
        <v>860.65669398000011</v>
      </c>
      <c r="Q581" s="43">
        <v>855.12760562000005</v>
      </c>
      <c r="R581" s="43">
        <v>846.23145220999993</v>
      </c>
      <c r="S581" s="43">
        <v>848.08857184999999</v>
      </c>
      <c r="T581" s="43">
        <v>848.98912407</v>
      </c>
      <c r="U581" s="43">
        <v>849.40334180999992</v>
      </c>
      <c r="V581" s="43">
        <v>870.99554311999998</v>
      </c>
      <c r="W581" s="43">
        <v>888.98422618000006</v>
      </c>
      <c r="X581" s="43">
        <v>964.06529031000002</v>
      </c>
      <c r="Y581" s="43">
        <v>1048.2278824299999</v>
      </c>
    </row>
    <row r="582" spans="1:25" x14ac:dyDescent="0.3">
      <c r="A582" s="44">
        <v>42907</v>
      </c>
      <c r="B582" s="43">
        <v>1240.1529307199999</v>
      </c>
      <c r="C582" s="43">
        <v>1238.6725328599998</v>
      </c>
      <c r="D582" s="43">
        <v>1301.8546319099999</v>
      </c>
      <c r="E582" s="43">
        <v>1291.9233080899999</v>
      </c>
      <c r="F582" s="43">
        <v>1288.29222691</v>
      </c>
      <c r="G582" s="43">
        <v>1294.5852602499999</v>
      </c>
      <c r="H582" s="43">
        <v>1310.3852343999999</v>
      </c>
      <c r="I582" s="43">
        <v>1136.90573935</v>
      </c>
      <c r="J582" s="43">
        <v>974.11911530999998</v>
      </c>
      <c r="K582" s="43">
        <v>899.34075150000001</v>
      </c>
      <c r="L582" s="43">
        <v>840.96718509000004</v>
      </c>
      <c r="M582" s="43">
        <v>815.55188387999999</v>
      </c>
      <c r="N582" s="43">
        <v>821.09575723</v>
      </c>
      <c r="O582" s="43">
        <v>821.74845227999992</v>
      </c>
      <c r="P582" s="43">
        <v>828.85076469000012</v>
      </c>
      <c r="Q582" s="43">
        <v>822.93201615999999</v>
      </c>
      <c r="R582" s="43">
        <v>818.31129640999995</v>
      </c>
      <c r="S582" s="43">
        <v>816.10307866999995</v>
      </c>
      <c r="T582" s="43">
        <v>821.42337047000012</v>
      </c>
      <c r="U582" s="43">
        <v>818.92452687999992</v>
      </c>
      <c r="V582" s="43">
        <v>843.80824932000007</v>
      </c>
      <c r="W582" s="43">
        <v>896.61673929000006</v>
      </c>
      <c r="X582" s="43">
        <v>969.98774957000012</v>
      </c>
      <c r="Y582" s="43">
        <v>1017.8805792300001</v>
      </c>
    </row>
    <row r="583" spans="1:25" x14ac:dyDescent="0.3">
      <c r="A583" s="44">
        <v>42908</v>
      </c>
      <c r="B583" s="43">
        <v>1071.7251814399999</v>
      </c>
      <c r="C583" s="43">
        <v>1174.3979414199998</v>
      </c>
      <c r="D583" s="43">
        <v>1245.2888453099999</v>
      </c>
      <c r="E583" s="43">
        <v>1250.6989945999999</v>
      </c>
      <c r="F583" s="43">
        <v>1248.5931681599998</v>
      </c>
      <c r="G583" s="43">
        <v>1244.44426985</v>
      </c>
      <c r="H583" s="43">
        <v>1214.0197873799998</v>
      </c>
      <c r="I583" s="43">
        <v>1046.3577471399999</v>
      </c>
      <c r="J583" s="43">
        <v>944.09847816000013</v>
      </c>
      <c r="K583" s="43">
        <v>891.72353544999999</v>
      </c>
      <c r="L583" s="43">
        <v>843.87595193000004</v>
      </c>
      <c r="M583" s="43">
        <v>822.62619086000007</v>
      </c>
      <c r="N583" s="43">
        <v>832.10270047000006</v>
      </c>
      <c r="O583" s="43">
        <v>834.09090660000004</v>
      </c>
      <c r="P583" s="43">
        <v>845.81293777000008</v>
      </c>
      <c r="Q583" s="43">
        <v>840.55791325000007</v>
      </c>
      <c r="R583" s="43">
        <v>844.95217005999996</v>
      </c>
      <c r="S583" s="43">
        <v>828.52100518999998</v>
      </c>
      <c r="T583" s="43">
        <v>847.69762670000011</v>
      </c>
      <c r="U583" s="43">
        <v>851.46884005000004</v>
      </c>
      <c r="V583" s="43">
        <v>876.33443298999998</v>
      </c>
      <c r="W583" s="43">
        <v>876.17558938000013</v>
      </c>
      <c r="X583" s="43">
        <v>876.00279919000002</v>
      </c>
      <c r="Y583" s="43">
        <v>954.75102795999999</v>
      </c>
    </row>
    <row r="584" spans="1:25" x14ac:dyDescent="0.3">
      <c r="A584" s="44">
        <v>42909</v>
      </c>
      <c r="B584" s="43">
        <v>1209.3601140299997</v>
      </c>
      <c r="C584" s="43">
        <v>1236.4597789099998</v>
      </c>
      <c r="D584" s="43">
        <v>1307.1203691999999</v>
      </c>
      <c r="E584" s="43">
        <v>1297.4524835499999</v>
      </c>
      <c r="F584" s="43">
        <v>1293.6730127999999</v>
      </c>
      <c r="G584" s="43">
        <v>1300.2943637199999</v>
      </c>
      <c r="H584" s="43">
        <v>1260.14260438</v>
      </c>
      <c r="I584" s="43">
        <v>1090.7580765099999</v>
      </c>
      <c r="J584" s="43">
        <v>904.94594577000009</v>
      </c>
      <c r="K584" s="43">
        <v>856.95165555000005</v>
      </c>
      <c r="L584" s="43">
        <v>799.01645468999993</v>
      </c>
      <c r="M584" s="43">
        <v>794.59104908999996</v>
      </c>
      <c r="N584" s="43">
        <v>795.55692394999994</v>
      </c>
      <c r="O584" s="43">
        <v>792.34875696000006</v>
      </c>
      <c r="P584" s="43">
        <v>782.05902258999993</v>
      </c>
      <c r="Q584" s="43">
        <v>800.73231489000011</v>
      </c>
      <c r="R584" s="43">
        <v>819.74576149000006</v>
      </c>
      <c r="S584" s="43">
        <v>831.55508620000012</v>
      </c>
      <c r="T584" s="43">
        <v>829.0903619500001</v>
      </c>
      <c r="U584" s="43">
        <v>819.71226751000006</v>
      </c>
      <c r="V584" s="43">
        <v>824.67524111</v>
      </c>
      <c r="W584" s="43">
        <v>885.4612764100001</v>
      </c>
      <c r="X584" s="43">
        <v>924.23466694000001</v>
      </c>
      <c r="Y584" s="43">
        <v>1093.8622193199999</v>
      </c>
    </row>
    <row r="585" spans="1:25" x14ac:dyDescent="0.3">
      <c r="A585" s="44">
        <v>42910</v>
      </c>
      <c r="B585" s="43">
        <v>1127.56898142</v>
      </c>
      <c r="C585" s="43">
        <v>1202.3964177299999</v>
      </c>
      <c r="D585" s="43">
        <v>1281.4194441099999</v>
      </c>
      <c r="E585" s="43">
        <v>1274.3370665199998</v>
      </c>
      <c r="F585" s="43">
        <v>1266.8963884199998</v>
      </c>
      <c r="G585" s="43">
        <v>1262.1669843299999</v>
      </c>
      <c r="H585" s="43">
        <v>1281.8246435399999</v>
      </c>
      <c r="I585" s="43">
        <v>1113.85073969</v>
      </c>
      <c r="J585" s="43">
        <v>977.8097942600001</v>
      </c>
      <c r="K585" s="43">
        <v>842.51443482000002</v>
      </c>
      <c r="L585" s="43">
        <v>774.27260970000009</v>
      </c>
      <c r="M585" s="43">
        <v>775.51934451</v>
      </c>
      <c r="N585" s="43">
        <v>771.40313183000001</v>
      </c>
      <c r="O585" s="43">
        <v>783.16614577999997</v>
      </c>
      <c r="P585" s="43">
        <v>779.56308329000001</v>
      </c>
      <c r="Q585" s="43">
        <v>795.86128988999997</v>
      </c>
      <c r="R585" s="43">
        <v>800.09210038999993</v>
      </c>
      <c r="S585" s="43">
        <v>798.03652969000007</v>
      </c>
      <c r="T585" s="43">
        <v>779.46167924999997</v>
      </c>
      <c r="U585" s="43">
        <v>786.42004615000008</v>
      </c>
      <c r="V585" s="43">
        <v>780.39802262000001</v>
      </c>
      <c r="W585" s="43">
        <v>816.89939476999996</v>
      </c>
      <c r="X585" s="43">
        <v>860.76069812000003</v>
      </c>
      <c r="Y585" s="43">
        <v>907.16621326999996</v>
      </c>
    </row>
    <row r="586" spans="1:25" x14ac:dyDescent="0.3">
      <c r="A586" s="44">
        <v>42911</v>
      </c>
      <c r="B586" s="43">
        <v>930.14852338999992</v>
      </c>
      <c r="C586" s="43">
        <v>1004.68439123</v>
      </c>
      <c r="D586" s="43">
        <v>1026.19548807</v>
      </c>
      <c r="E586" s="43">
        <v>1038.52534808</v>
      </c>
      <c r="F586" s="43">
        <v>1047.92852821</v>
      </c>
      <c r="G586" s="43">
        <v>1054.9355489899999</v>
      </c>
      <c r="H586" s="43">
        <v>1024.9303967199999</v>
      </c>
      <c r="I586" s="43">
        <v>1012.5326882200001</v>
      </c>
      <c r="J586" s="43">
        <v>963.97341240999992</v>
      </c>
      <c r="K586" s="43">
        <v>872.13253106000013</v>
      </c>
      <c r="L586" s="43">
        <v>843.11085255</v>
      </c>
      <c r="M586" s="43">
        <v>837.30985859999998</v>
      </c>
      <c r="N586" s="43">
        <v>833.76665401000002</v>
      </c>
      <c r="O586" s="43">
        <v>848.90004749000002</v>
      </c>
      <c r="P586" s="43">
        <v>854.63118664000001</v>
      </c>
      <c r="Q586" s="43">
        <v>858.73346959000003</v>
      </c>
      <c r="R586" s="43">
        <v>861.17173635999995</v>
      </c>
      <c r="S586" s="43">
        <v>859.23840834999999</v>
      </c>
      <c r="T586" s="43">
        <v>859.17298246999997</v>
      </c>
      <c r="U586" s="43">
        <v>855.41289633000008</v>
      </c>
      <c r="V586" s="43">
        <v>856.19321460999993</v>
      </c>
      <c r="W586" s="43">
        <v>855.37760644000002</v>
      </c>
      <c r="X586" s="43">
        <v>870.46171869000011</v>
      </c>
      <c r="Y586" s="43">
        <v>967.84407863000013</v>
      </c>
    </row>
    <row r="587" spans="1:25" x14ac:dyDescent="0.3">
      <c r="A587" s="44">
        <v>42912</v>
      </c>
      <c r="B587" s="43">
        <v>970.51498597000011</v>
      </c>
      <c r="C587" s="43">
        <v>1035.9586958099999</v>
      </c>
      <c r="D587" s="43">
        <v>1038.6042011</v>
      </c>
      <c r="E587" s="43">
        <v>1052.7653160799998</v>
      </c>
      <c r="F587" s="43">
        <v>1046.4867589099999</v>
      </c>
      <c r="G587" s="43">
        <v>1053.5737880099998</v>
      </c>
      <c r="H587" s="43">
        <v>1080.61383413</v>
      </c>
      <c r="I587" s="43">
        <v>1030.0919830199998</v>
      </c>
      <c r="J587" s="43">
        <v>971.16082941000002</v>
      </c>
      <c r="K587" s="43">
        <v>885.09866421000004</v>
      </c>
      <c r="L587" s="43">
        <v>883.66318824000007</v>
      </c>
      <c r="M587" s="43">
        <v>879.75684910999996</v>
      </c>
      <c r="N587" s="43">
        <v>874.85459857000012</v>
      </c>
      <c r="O587" s="43">
        <v>870.95378588999995</v>
      </c>
      <c r="P587" s="43">
        <v>872.29056995999997</v>
      </c>
      <c r="Q587" s="43">
        <v>894.57850278000012</v>
      </c>
      <c r="R587" s="43">
        <v>890.3462140800001</v>
      </c>
      <c r="S587" s="43">
        <v>873.20165338000004</v>
      </c>
      <c r="T587" s="43">
        <v>869.15355218000002</v>
      </c>
      <c r="U587" s="43">
        <v>870.86135391000005</v>
      </c>
      <c r="V587" s="43">
        <v>877.17990829999997</v>
      </c>
      <c r="W587" s="43">
        <v>864.06401199999993</v>
      </c>
      <c r="X587" s="43">
        <v>870.17998077999994</v>
      </c>
      <c r="Y587" s="43">
        <v>974.61674957000002</v>
      </c>
    </row>
    <row r="588" spans="1:25" x14ac:dyDescent="0.3">
      <c r="A588" s="44">
        <v>42913</v>
      </c>
      <c r="B588" s="43">
        <v>1011.10607943</v>
      </c>
      <c r="C588" s="43">
        <v>1062.1715923299998</v>
      </c>
      <c r="D588" s="43">
        <v>1068.01800278</v>
      </c>
      <c r="E588" s="43">
        <v>1065.5209820399998</v>
      </c>
      <c r="F588" s="43">
        <v>1053.7337576899999</v>
      </c>
      <c r="G588" s="43">
        <v>1059.9041902899999</v>
      </c>
      <c r="H588" s="43">
        <v>1060.61409099</v>
      </c>
      <c r="I588" s="43">
        <v>1026.0927132699999</v>
      </c>
      <c r="J588" s="43">
        <v>946.35008755000001</v>
      </c>
      <c r="K588" s="43">
        <v>869.34431327000004</v>
      </c>
      <c r="L588" s="43">
        <v>857.03221823000001</v>
      </c>
      <c r="M588" s="43">
        <v>859.35196093999991</v>
      </c>
      <c r="N588" s="43">
        <v>851.38864511000008</v>
      </c>
      <c r="O588" s="43">
        <v>849.95799098000009</v>
      </c>
      <c r="P588" s="43">
        <v>830.71698780000008</v>
      </c>
      <c r="Q588" s="43">
        <v>858.65812829999993</v>
      </c>
      <c r="R588" s="43">
        <v>868.75940864000006</v>
      </c>
      <c r="S588" s="43">
        <v>856.04507922999994</v>
      </c>
      <c r="T588" s="43">
        <v>850.01320410000005</v>
      </c>
      <c r="U588" s="43">
        <v>847.63907879999999</v>
      </c>
      <c r="V588" s="43">
        <v>850.79174791999992</v>
      </c>
      <c r="W588" s="43">
        <v>840.88238693000005</v>
      </c>
      <c r="X588" s="43">
        <v>846.96529006999992</v>
      </c>
      <c r="Y588" s="43">
        <v>953.36724018999996</v>
      </c>
    </row>
    <row r="589" spans="1:25" x14ac:dyDescent="0.3">
      <c r="A589" s="44">
        <v>42914</v>
      </c>
      <c r="B589" s="43">
        <v>1049.0075422999998</v>
      </c>
      <c r="C589" s="43">
        <v>1081.7406939999998</v>
      </c>
      <c r="D589" s="43">
        <v>1113.4087294699998</v>
      </c>
      <c r="E589" s="43">
        <v>1147.30067579</v>
      </c>
      <c r="F589" s="43">
        <v>1160.1717546299999</v>
      </c>
      <c r="G589" s="43">
        <v>1161.550076</v>
      </c>
      <c r="H589" s="43">
        <v>1096.3809432399999</v>
      </c>
      <c r="I589" s="43">
        <v>1031.8461527099998</v>
      </c>
      <c r="J589" s="43">
        <v>951.12128816000006</v>
      </c>
      <c r="K589" s="43">
        <v>851.12071817000003</v>
      </c>
      <c r="L589" s="43">
        <v>842.47385621000001</v>
      </c>
      <c r="M589" s="43">
        <v>842.59343208000007</v>
      </c>
      <c r="N589" s="43">
        <v>800.10459952999997</v>
      </c>
      <c r="O589" s="43">
        <v>793.04493250000007</v>
      </c>
      <c r="P589" s="43">
        <v>793.60076274000005</v>
      </c>
      <c r="Q589" s="43">
        <v>817.41218177999997</v>
      </c>
      <c r="R589" s="43">
        <v>823.83042018999993</v>
      </c>
      <c r="S589" s="43">
        <v>808.07608442999992</v>
      </c>
      <c r="T589" s="43">
        <v>803.79098656999997</v>
      </c>
      <c r="U589" s="43">
        <v>799.58983345000013</v>
      </c>
      <c r="V589" s="43">
        <v>808.89298563</v>
      </c>
      <c r="W589" s="43">
        <v>798.16052305000005</v>
      </c>
      <c r="X589" s="43">
        <v>803.82032699000013</v>
      </c>
      <c r="Y589" s="43">
        <v>890.84348843999999</v>
      </c>
    </row>
    <row r="590" spans="1:25" x14ac:dyDescent="0.3">
      <c r="A590" s="44">
        <v>42915</v>
      </c>
      <c r="B590" s="43">
        <v>958.69643377</v>
      </c>
      <c r="C590" s="43">
        <v>1053.94119596</v>
      </c>
      <c r="D590" s="43">
        <v>1082.8692714499998</v>
      </c>
      <c r="E590" s="43">
        <v>1103.0283356299999</v>
      </c>
      <c r="F590" s="43">
        <v>1091.4122271699998</v>
      </c>
      <c r="G590" s="43">
        <v>1093.15607469</v>
      </c>
      <c r="H590" s="43">
        <v>1038.1705695599999</v>
      </c>
      <c r="I590" s="43">
        <v>990.77012855000009</v>
      </c>
      <c r="J590" s="43">
        <v>921.0132076000001</v>
      </c>
      <c r="K590" s="43">
        <v>858.64977177000003</v>
      </c>
      <c r="L590" s="43">
        <v>866.51402996000013</v>
      </c>
      <c r="M590" s="43">
        <v>873.62648051000008</v>
      </c>
      <c r="N590" s="43">
        <v>871.65225606000001</v>
      </c>
      <c r="O590" s="43">
        <v>868.06183294999994</v>
      </c>
      <c r="P590" s="43">
        <v>871.33839791000003</v>
      </c>
      <c r="Q590" s="43">
        <v>889.40721567000003</v>
      </c>
      <c r="R590" s="43">
        <v>894.33145879000006</v>
      </c>
      <c r="S590" s="43">
        <v>878.95876103000012</v>
      </c>
      <c r="T590" s="43">
        <v>872.60199918000001</v>
      </c>
      <c r="U590" s="43">
        <v>865.3831562900001</v>
      </c>
      <c r="V590" s="43">
        <v>871.92002119000006</v>
      </c>
      <c r="W590" s="43">
        <v>863.37143887000013</v>
      </c>
      <c r="X590" s="43">
        <v>872.71696664000012</v>
      </c>
      <c r="Y590" s="43">
        <v>919.25027288000013</v>
      </c>
    </row>
    <row r="591" spans="1:25" x14ac:dyDescent="0.3">
      <c r="A591" s="44">
        <v>42916</v>
      </c>
      <c r="B591" s="43">
        <v>951.95630491999998</v>
      </c>
      <c r="C591" s="43">
        <v>1075.3737520899999</v>
      </c>
      <c r="D591" s="43">
        <v>1113.2172887899999</v>
      </c>
      <c r="E591" s="43">
        <v>1128.1565592899999</v>
      </c>
      <c r="F591" s="43">
        <v>1125.3057205099999</v>
      </c>
      <c r="G591" s="43">
        <v>1121.4207916799999</v>
      </c>
      <c r="H591" s="43">
        <v>1060.4567514299999</v>
      </c>
      <c r="I591" s="43">
        <v>1031.9504172999998</v>
      </c>
      <c r="J591" s="43">
        <v>946.67049650000001</v>
      </c>
      <c r="K591" s="43">
        <v>852.59441602999993</v>
      </c>
      <c r="L591" s="43">
        <v>841.31570995999994</v>
      </c>
      <c r="M591" s="43">
        <v>841.48161203000006</v>
      </c>
      <c r="N591" s="43">
        <v>838.49398428999996</v>
      </c>
      <c r="O591" s="43">
        <v>841.12830294999992</v>
      </c>
      <c r="P591" s="43">
        <v>845.24011336000001</v>
      </c>
      <c r="Q591" s="43">
        <v>861.02358813000012</v>
      </c>
      <c r="R591" s="43">
        <v>865.46614669999997</v>
      </c>
      <c r="S591" s="43">
        <v>851.67657778</v>
      </c>
      <c r="T591" s="43">
        <v>849.9829835700001</v>
      </c>
      <c r="U591" s="43">
        <v>845.22024790000012</v>
      </c>
      <c r="V591" s="43">
        <v>849.61149465999995</v>
      </c>
      <c r="W591" s="43">
        <v>896.27893267000002</v>
      </c>
      <c r="X591" s="43">
        <v>937.45151292999992</v>
      </c>
      <c r="Y591" s="43">
        <v>1010.0917471500001</v>
      </c>
    </row>
    <row r="593" spans="1:25" x14ac:dyDescent="0.3">
      <c r="A593" s="132" t="s">
        <v>2</v>
      </c>
      <c r="B593" s="146" t="s">
        <v>72</v>
      </c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8"/>
    </row>
    <row r="594" spans="1:25" x14ac:dyDescent="0.3">
      <c r="A594" s="133"/>
      <c r="B594" s="60" t="s">
        <v>39</v>
      </c>
      <c r="C594" s="61" t="s">
        <v>40</v>
      </c>
      <c r="D594" s="62" t="s">
        <v>41</v>
      </c>
      <c r="E594" s="61" t="s">
        <v>42</v>
      </c>
      <c r="F594" s="61" t="s">
        <v>43</v>
      </c>
      <c r="G594" s="61" t="s">
        <v>44</v>
      </c>
      <c r="H594" s="61" t="s">
        <v>45</v>
      </c>
      <c r="I594" s="61" t="s">
        <v>46</v>
      </c>
      <c r="J594" s="61" t="s">
        <v>47</v>
      </c>
      <c r="K594" s="60" t="s">
        <v>48</v>
      </c>
      <c r="L594" s="61" t="s">
        <v>49</v>
      </c>
      <c r="M594" s="63" t="s">
        <v>50</v>
      </c>
      <c r="N594" s="60" t="s">
        <v>51</v>
      </c>
      <c r="O594" s="61" t="s">
        <v>52</v>
      </c>
      <c r="P594" s="63" t="s">
        <v>53</v>
      </c>
      <c r="Q594" s="62" t="s">
        <v>54</v>
      </c>
      <c r="R594" s="61" t="s">
        <v>55</v>
      </c>
      <c r="S594" s="62" t="s">
        <v>56</v>
      </c>
      <c r="T594" s="61" t="s">
        <v>57</v>
      </c>
      <c r="U594" s="62" t="s">
        <v>58</v>
      </c>
      <c r="V594" s="61" t="s">
        <v>59</v>
      </c>
      <c r="W594" s="62" t="s">
        <v>60</v>
      </c>
      <c r="X594" s="61" t="s">
        <v>61</v>
      </c>
      <c r="Y594" s="61" t="s">
        <v>62</v>
      </c>
    </row>
    <row r="595" spans="1:25" x14ac:dyDescent="0.3">
      <c r="A595" s="44" t="s">
        <v>154</v>
      </c>
      <c r="B595" s="43">
        <v>0</v>
      </c>
      <c r="C595" s="43">
        <v>0</v>
      </c>
      <c r="D595" s="43">
        <v>0</v>
      </c>
      <c r="E595" s="43">
        <v>0</v>
      </c>
      <c r="F595" s="43">
        <v>0</v>
      </c>
      <c r="G595" s="43">
        <v>0</v>
      </c>
      <c r="H595" s="43">
        <v>0</v>
      </c>
      <c r="I595" s="43">
        <v>0</v>
      </c>
      <c r="J595" s="43">
        <v>0</v>
      </c>
      <c r="K595" s="43">
        <v>0</v>
      </c>
      <c r="L595" s="43">
        <v>0</v>
      </c>
      <c r="M595" s="43">
        <v>0</v>
      </c>
      <c r="N595" s="43">
        <v>0</v>
      </c>
      <c r="O595" s="43">
        <v>0</v>
      </c>
      <c r="P595" s="43">
        <v>0</v>
      </c>
      <c r="Q595" s="43">
        <v>0</v>
      </c>
      <c r="R595" s="43">
        <v>0</v>
      </c>
      <c r="S595" s="43">
        <v>0</v>
      </c>
      <c r="T595" s="43">
        <v>0</v>
      </c>
      <c r="U595" s="43">
        <v>0</v>
      </c>
      <c r="V595" s="43">
        <v>0</v>
      </c>
      <c r="W595" s="43">
        <v>0</v>
      </c>
      <c r="X595" s="43">
        <v>0</v>
      </c>
      <c r="Y595" s="43">
        <v>0</v>
      </c>
    </row>
    <row r="596" spans="1:25" x14ac:dyDescent="0.3">
      <c r="A596" s="44">
        <v>42888</v>
      </c>
      <c r="B596" s="43">
        <v>0</v>
      </c>
      <c r="C596" s="43">
        <v>0</v>
      </c>
      <c r="D596" s="43">
        <v>0</v>
      </c>
      <c r="E596" s="43">
        <v>0</v>
      </c>
      <c r="F596" s="43">
        <v>0</v>
      </c>
      <c r="G596" s="43">
        <v>0</v>
      </c>
      <c r="H596" s="43">
        <v>0</v>
      </c>
      <c r="I596" s="43">
        <v>0</v>
      </c>
      <c r="J596" s="43">
        <v>0</v>
      </c>
      <c r="K596" s="43">
        <v>0</v>
      </c>
      <c r="L596" s="43">
        <v>0</v>
      </c>
      <c r="M596" s="43">
        <v>0</v>
      </c>
      <c r="N596" s="43">
        <v>0</v>
      </c>
      <c r="O596" s="43">
        <v>0</v>
      </c>
      <c r="P596" s="43">
        <v>0</v>
      </c>
      <c r="Q596" s="43">
        <v>0</v>
      </c>
      <c r="R596" s="43">
        <v>0</v>
      </c>
      <c r="S596" s="43">
        <v>0</v>
      </c>
      <c r="T596" s="43">
        <v>0</v>
      </c>
      <c r="U596" s="43">
        <v>0</v>
      </c>
      <c r="V596" s="43">
        <v>0</v>
      </c>
      <c r="W596" s="43">
        <v>0</v>
      </c>
      <c r="X596" s="43">
        <v>0</v>
      </c>
      <c r="Y596" s="43">
        <v>0</v>
      </c>
    </row>
    <row r="597" spans="1:25" x14ac:dyDescent="0.3">
      <c r="A597" s="44">
        <v>42889</v>
      </c>
      <c r="B597" s="43">
        <v>0</v>
      </c>
      <c r="C597" s="43">
        <v>0</v>
      </c>
      <c r="D597" s="43">
        <v>0</v>
      </c>
      <c r="E597" s="43">
        <v>0</v>
      </c>
      <c r="F597" s="43">
        <v>0</v>
      </c>
      <c r="G597" s="43">
        <v>0</v>
      </c>
      <c r="H597" s="43">
        <v>0</v>
      </c>
      <c r="I597" s="43">
        <v>0</v>
      </c>
      <c r="J597" s="43">
        <v>0</v>
      </c>
      <c r="K597" s="43">
        <v>0</v>
      </c>
      <c r="L597" s="43">
        <v>0</v>
      </c>
      <c r="M597" s="43">
        <v>0</v>
      </c>
      <c r="N597" s="43">
        <v>0</v>
      </c>
      <c r="O597" s="43">
        <v>0</v>
      </c>
      <c r="P597" s="43">
        <v>0</v>
      </c>
      <c r="Q597" s="43">
        <v>0</v>
      </c>
      <c r="R597" s="43">
        <v>0</v>
      </c>
      <c r="S597" s="43">
        <v>0</v>
      </c>
      <c r="T597" s="43">
        <v>0</v>
      </c>
      <c r="U597" s="43">
        <v>0</v>
      </c>
      <c r="V597" s="43">
        <v>0</v>
      </c>
      <c r="W597" s="43">
        <v>0</v>
      </c>
      <c r="X597" s="43">
        <v>0</v>
      </c>
      <c r="Y597" s="43">
        <v>0</v>
      </c>
    </row>
    <row r="598" spans="1:25" x14ac:dyDescent="0.3">
      <c r="A598" s="44">
        <v>42890</v>
      </c>
      <c r="B598" s="43">
        <v>0</v>
      </c>
      <c r="C598" s="43">
        <v>0</v>
      </c>
      <c r="D598" s="43">
        <v>0</v>
      </c>
      <c r="E598" s="43">
        <v>0</v>
      </c>
      <c r="F598" s="43">
        <v>0</v>
      </c>
      <c r="G598" s="43">
        <v>0</v>
      </c>
      <c r="H598" s="43">
        <v>0</v>
      </c>
      <c r="I598" s="43">
        <v>0</v>
      </c>
      <c r="J598" s="43">
        <v>0</v>
      </c>
      <c r="K598" s="43">
        <v>0</v>
      </c>
      <c r="L598" s="43">
        <v>0</v>
      </c>
      <c r="M598" s="43">
        <v>0</v>
      </c>
      <c r="N598" s="43">
        <v>0</v>
      </c>
      <c r="O598" s="43">
        <v>0</v>
      </c>
      <c r="P598" s="43">
        <v>0</v>
      </c>
      <c r="Q598" s="43">
        <v>0</v>
      </c>
      <c r="R598" s="43">
        <v>0</v>
      </c>
      <c r="S598" s="43">
        <v>0</v>
      </c>
      <c r="T598" s="43">
        <v>0</v>
      </c>
      <c r="U598" s="43">
        <v>0</v>
      </c>
      <c r="V598" s="43">
        <v>0</v>
      </c>
      <c r="W598" s="43">
        <v>0</v>
      </c>
      <c r="X598" s="43">
        <v>0</v>
      </c>
      <c r="Y598" s="43">
        <v>0</v>
      </c>
    </row>
    <row r="599" spans="1:25" x14ac:dyDescent="0.3">
      <c r="A599" s="44">
        <v>42891</v>
      </c>
      <c r="B599" s="43">
        <v>0</v>
      </c>
      <c r="C599" s="43">
        <v>0</v>
      </c>
      <c r="D599" s="43">
        <v>0</v>
      </c>
      <c r="E599" s="43">
        <v>0</v>
      </c>
      <c r="F599" s="43">
        <v>0</v>
      </c>
      <c r="G599" s="43">
        <v>0</v>
      </c>
      <c r="H599" s="43">
        <v>0</v>
      </c>
      <c r="I599" s="43">
        <v>0</v>
      </c>
      <c r="J599" s="43">
        <v>0</v>
      </c>
      <c r="K599" s="43">
        <v>0</v>
      </c>
      <c r="L599" s="43">
        <v>0</v>
      </c>
      <c r="M599" s="43">
        <v>0</v>
      </c>
      <c r="N599" s="43">
        <v>0</v>
      </c>
      <c r="O599" s="43">
        <v>0</v>
      </c>
      <c r="P599" s="43">
        <v>0</v>
      </c>
      <c r="Q599" s="43">
        <v>0</v>
      </c>
      <c r="R599" s="43">
        <v>0</v>
      </c>
      <c r="S599" s="43">
        <v>0</v>
      </c>
      <c r="T599" s="43">
        <v>0</v>
      </c>
      <c r="U599" s="43">
        <v>0</v>
      </c>
      <c r="V599" s="43">
        <v>0</v>
      </c>
      <c r="W599" s="43">
        <v>0</v>
      </c>
      <c r="X599" s="43">
        <v>0</v>
      </c>
      <c r="Y599" s="43">
        <v>0</v>
      </c>
    </row>
    <row r="600" spans="1:25" x14ac:dyDescent="0.3">
      <c r="A600" s="44">
        <v>42892</v>
      </c>
      <c r="B600" s="43">
        <v>0</v>
      </c>
      <c r="C600" s="43">
        <v>0</v>
      </c>
      <c r="D600" s="43">
        <v>0</v>
      </c>
      <c r="E600" s="43">
        <v>0</v>
      </c>
      <c r="F600" s="43">
        <v>0</v>
      </c>
      <c r="G600" s="43">
        <v>0</v>
      </c>
      <c r="H600" s="43">
        <v>0</v>
      </c>
      <c r="I600" s="43">
        <v>0</v>
      </c>
      <c r="J600" s="43">
        <v>0</v>
      </c>
      <c r="K600" s="43">
        <v>0</v>
      </c>
      <c r="L600" s="43">
        <v>0</v>
      </c>
      <c r="M600" s="43">
        <v>0</v>
      </c>
      <c r="N600" s="43">
        <v>0</v>
      </c>
      <c r="O600" s="43">
        <v>0</v>
      </c>
      <c r="P600" s="43">
        <v>0</v>
      </c>
      <c r="Q600" s="43">
        <v>0</v>
      </c>
      <c r="R600" s="43">
        <v>0</v>
      </c>
      <c r="S600" s="43">
        <v>0</v>
      </c>
      <c r="T600" s="43">
        <v>0</v>
      </c>
      <c r="U600" s="43">
        <v>0</v>
      </c>
      <c r="V600" s="43">
        <v>0</v>
      </c>
      <c r="W600" s="43">
        <v>0</v>
      </c>
      <c r="X600" s="43">
        <v>0</v>
      </c>
      <c r="Y600" s="43">
        <v>0</v>
      </c>
    </row>
    <row r="601" spans="1:25" x14ac:dyDescent="0.3">
      <c r="A601" s="44">
        <v>42893</v>
      </c>
      <c r="B601" s="43">
        <v>0</v>
      </c>
      <c r="C601" s="43">
        <v>0</v>
      </c>
      <c r="D601" s="43">
        <v>0</v>
      </c>
      <c r="E601" s="43">
        <v>0</v>
      </c>
      <c r="F601" s="43">
        <v>0</v>
      </c>
      <c r="G601" s="43">
        <v>0</v>
      </c>
      <c r="H601" s="43">
        <v>0</v>
      </c>
      <c r="I601" s="43">
        <v>0</v>
      </c>
      <c r="J601" s="43">
        <v>0</v>
      </c>
      <c r="K601" s="43">
        <v>0</v>
      </c>
      <c r="L601" s="43">
        <v>0</v>
      </c>
      <c r="M601" s="43">
        <v>0</v>
      </c>
      <c r="N601" s="43">
        <v>0</v>
      </c>
      <c r="O601" s="43">
        <v>0</v>
      </c>
      <c r="P601" s="43">
        <v>0</v>
      </c>
      <c r="Q601" s="43">
        <v>0</v>
      </c>
      <c r="R601" s="43">
        <v>0</v>
      </c>
      <c r="S601" s="43">
        <v>0</v>
      </c>
      <c r="T601" s="43">
        <v>0</v>
      </c>
      <c r="U601" s="43">
        <v>0</v>
      </c>
      <c r="V601" s="43">
        <v>0</v>
      </c>
      <c r="W601" s="43">
        <v>0</v>
      </c>
      <c r="X601" s="43">
        <v>0</v>
      </c>
      <c r="Y601" s="43">
        <v>0</v>
      </c>
    </row>
    <row r="602" spans="1:25" x14ac:dyDescent="0.3">
      <c r="A602" s="44">
        <v>42894</v>
      </c>
      <c r="B602" s="43">
        <v>0</v>
      </c>
      <c r="C602" s="43">
        <v>0</v>
      </c>
      <c r="D602" s="43">
        <v>0</v>
      </c>
      <c r="E602" s="43">
        <v>0</v>
      </c>
      <c r="F602" s="43">
        <v>0</v>
      </c>
      <c r="G602" s="43">
        <v>0</v>
      </c>
      <c r="H602" s="43">
        <v>0</v>
      </c>
      <c r="I602" s="43">
        <v>0</v>
      </c>
      <c r="J602" s="43">
        <v>0</v>
      </c>
      <c r="K602" s="43">
        <v>0</v>
      </c>
      <c r="L602" s="43">
        <v>0</v>
      </c>
      <c r="M602" s="43">
        <v>0</v>
      </c>
      <c r="N602" s="43">
        <v>0</v>
      </c>
      <c r="O602" s="43">
        <v>0</v>
      </c>
      <c r="P602" s="43">
        <v>0</v>
      </c>
      <c r="Q602" s="43">
        <v>0</v>
      </c>
      <c r="R602" s="43">
        <v>0</v>
      </c>
      <c r="S602" s="43">
        <v>0</v>
      </c>
      <c r="T602" s="43">
        <v>0</v>
      </c>
      <c r="U602" s="43">
        <v>0</v>
      </c>
      <c r="V602" s="43">
        <v>0</v>
      </c>
      <c r="W602" s="43">
        <v>0</v>
      </c>
      <c r="X602" s="43">
        <v>0</v>
      </c>
      <c r="Y602" s="43">
        <v>0</v>
      </c>
    </row>
    <row r="603" spans="1:25" x14ac:dyDescent="0.3">
      <c r="A603" s="44">
        <v>42895</v>
      </c>
      <c r="B603" s="43">
        <v>0</v>
      </c>
      <c r="C603" s="43">
        <v>0</v>
      </c>
      <c r="D603" s="43">
        <v>0</v>
      </c>
      <c r="E603" s="43">
        <v>0</v>
      </c>
      <c r="F603" s="43">
        <v>0</v>
      </c>
      <c r="G603" s="43">
        <v>0</v>
      </c>
      <c r="H603" s="43">
        <v>0</v>
      </c>
      <c r="I603" s="43">
        <v>0</v>
      </c>
      <c r="J603" s="43">
        <v>0</v>
      </c>
      <c r="K603" s="43">
        <v>0</v>
      </c>
      <c r="L603" s="43">
        <v>0</v>
      </c>
      <c r="M603" s="43">
        <v>0</v>
      </c>
      <c r="N603" s="43">
        <v>0</v>
      </c>
      <c r="O603" s="43">
        <v>0</v>
      </c>
      <c r="P603" s="43">
        <v>0</v>
      </c>
      <c r="Q603" s="43">
        <v>0</v>
      </c>
      <c r="R603" s="43">
        <v>0</v>
      </c>
      <c r="S603" s="43">
        <v>0</v>
      </c>
      <c r="T603" s="43">
        <v>0</v>
      </c>
      <c r="U603" s="43">
        <v>0</v>
      </c>
      <c r="V603" s="43">
        <v>0</v>
      </c>
      <c r="W603" s="43">
        <v>0</v>
      </c>
      <c r="X603" s="43">
        <v>0</v>
      </c>
      <c r="Y603" s="43">
        <v>0</v>
      </c>
    </row>
    <row r="604" spans="1:25" x14ac:dyDescent="0.3">
      <c r="A604" s="44">
        <v>42896</v>
      </c>
      <c r="B604" s="43">
        <v>0</v>
      </c>
      <c r="C604" s="43">
        <v>0</v>
      </c>
      <c r="D604" s="43">
        <v>0</v>
      </c>
      <c r="E604" s="43">
        <v>0</v>
      </c>
      <c r="F604" s="43">
        <v>0</v>
      </c>
      <c r="G604" s="43">
        <v>0</v>
      </c>
      <c r="H604" s="43">
        <v>0</v>
      </c>
      <c r="I604" s="43">
        <v>0</v>
      </c>
      <c r="J604" s="43">
        <v>0</v>
      </c>
      <c r="K604" s="43">
        <v>0</v>
      </c>
      <c r="L604" s="43">
        <v>0</v>
      </c>
      <c r="M604" s="43">
        <v>0</v>
      </c>
      <c r="N604" s="43">
        <v>0</v>
      </c>
      <c r="O604" s="43">
        <v>0</v>
      </c>
      <c r="P604" s="43">
        <v>0</v>
      </c>
      <c r="Q604" s="43">
        <v>0</v>
      </c>
      <c r="R604" s="43">
        <v>0</v>
      </c>
      <c r="S604" s="43">
        <v>0</v>
      </c>
      <c r="T604" s="43">
        <v>0</v>
      </c>
      <c r="U604" s="43">
        <v>0</v>
      </c>
      <c r="V604" s="43">
        <v>0</v>
      </c>
      <c r="W604" s="43">
        <v>0</v>
      </c>
      <c r="X604" s="43">
        <v>0</v>
      </c>
      <c r="Y604" s="43">
        <v>0</v>
      </c>
    </row>
    <row r="605" spans="1:25" x14ac:dyDescent="0.3">
      <c r="A605" s="44">
        <v>42897</v>
      </c>
      <c r="B605" s="43">
        <v>0</v>
      </c>
      <c r="C605" s="43">
        <v>0</v>
      </c>
      <c r="D605" s="43">
        <v>0</v>
      </c>
      <c r="E605" s="43">
        <v>0</v>
      </c>
      <c r="F605" s="43">
        <v>0</v>
      </c>
      <c r="G605" s="43">
        <v>0</v>
      </c>
      <c r="H605" s="43">
        <v>0</v>
      </c>
      <c r="I605" s="43">
        <v>0</v>
      </c>
      <c r="J605" s="43">
        <v>0</v>
      </c>
      <c r="K605" s="43">
        <v>0</v>
      </c>
      <c r="L605" s="43">
        <v>0</v>
      </c>
      <c r="M605" s="43">
        <v>0</v>
      </c>
      <c r="N605" s="43">
        <v>0</v>
      </c>
      <c r="O605" s="43">
        <v>0</v>
      </c>
      <c r="P605" s="43">
        <v>0</v>
      </c>
      <c r="Q605" s="43">
        <v>0</v>
      </c>
      <c r="R605" s="43">
        <v>0</v>
      </c>
      <c r="S605" s="43">
        <v>0</v>
      </c>
      <c r="T605" s="43">
        <v>0</v>
      </c>
      <c r="U605" s="43">
        <v>0</v>
      </c>
      <c r="V605" s="43">
        <v>0</v>
      </c>
      <c r="W605" s="43">
        <v>0</v>
      </c>
      <c r="X605" s="43">
        <v>0</v>
      </c>
      <c r="Y605" s="43">
        <v>0</v>
      </c>
    </row>
    <row r="606" spans="1:25" x14ac:dyDescent="0.3">
      <c r="A606" s="44">
        <v>42898</v>
      </c>
      <c r="B606" s="43">
        <v>0</v>
      </c>
      <c r="C606" s="43">
        <v>0</v>
      </c>
      <c r="D606" s="43">
        <v>0</v>
      </c>
      <c r="E606" s="43">
        <v>0</v>
      </c>
      <c r="F606" s="43">
        <v>0</v>
      </c>
      <c r="G606" s="43">
        <v>0</v>
      </c>
      <c r="H606" s="43">
        <v>0</v>
      </c>
      <c r="I606" s="43">
        <v>0</v>
      </c>
      <c r="J606" s="43">
        <v>0</v>
      </c>
      <c r="K606" s="43">
        <v>0</v>
      </c>
      <c r="L606" s="43">
        <v>0</v>
      </c>
      <c r="M606" s="43">
        <v>0</v>
      </c>
      <c r="N606" s="43">
        <v>0</v>
      </c>
      <c r="O606" s="43">
        <v>0</v>
      </c>
      <c r="P606" s="43">
        <v>0</v>
      </c>
      <c r="Q606" s="43">
        <v>0</v>
      </c>
      <c r="R606" s="43">
        <v>0</v>
      </c>
      <c r="S606" s="43">
        <v>0</v>
      </c>
      <c r="T606" s="43">
        <v>0</v>
      </c>
      <c r="U606" s="43">
        <v>0</v>
      </c>
      <c r="V606" s="43">
        <v>0</v>
      </c>
      <c r="W606" s="43">
        <v>0</v>
      </c>
      <c r="X606" s="43">
        <v>0</v>
      </c>
      <c r="Y606" s="43">
        <v>0</v>
      </c>
    </row>
    <row r="607" spans="1:25" x14ac:dyDescent="0.3">
      <c r="A607" s="44">
        <v>42899</v>
      </c>
      <c r="B607" s="43">
        <v>0</v>
      </c>
      <c r="C607" s="43">
        <v>0</v>
      </c>
      <c r="D607" s="43">
        <v>0</v>
      </c>
      <c r="E607" s="43">
        <v>0</v>
      </c>
      <c r="F607" s="43">
        <v>0</v>
      </c>
      <c r="G607" s="43">
        <v>0</v>
      </c>
      <c r="H607" s="43">
        <v>0</v>
      </c>
      <c r="I607" s="43">
        <v>0</v>
      </c>
      <c r="J607" s="43">
        <v>0</v>
      </c>
      <c r="K607" s="43">
        <v>0</v>
      </c>
      <c r="L607" s="43">
        <v>0</v>
      </c>
      <c r="M607" s="43">
        <v>0</v>
      </c>
      <c r="N607" s="43">
        <v>0</v>
      </c>
      <c r="O607" s="43">
        <v>0</v>
      </c>
      <c r="P607" s="43">
        <v>0</v>
      </c>
      <c r="Q607" s="43">
        <v>0</v>
      </c>
      <c r="R607" s="43">
        <v>0</v>
      </c>
      <c r="S607" s="43">
        <v>0</v>
      </c>
      <c r="T607" s="43">
        <v>0</v>
      </c>
      <c r="U607" s="43">
        <v>0</v>
      </c>
      <c r="V607" s="43">
        <v>0</v>
      </c>
      <c r="W607" s="43">
        <v>0</v>
      </c>
      <c r="X607" s="43">
        <v>0</v>
      </c>
      <c r="Y607" s="43">
        <v>0</v>
      </c>
    </row>
    <row r="608" spans="1:25" x14ac:dyDescent="0.3">
      <c r="A608" s="44">
        <v>42900</v>
      </c>
      <c r="B608" s="43">
        <v>0</v>
      </c>
      <c r="C608" s="43">
        <v>0</v>
      </c>
      <c r="D608" s="43">
        <v>0</v>
      </c>
      <c r="E608" s="43">
        <v>0</v>
      </c>
      <c r="F608" s="43">
        <v>0</v>
      </c>
      <c r="G608" s="43">
        <v>0</v>
      </c>
      <c r="H608" s="43">
        <v>0</v>
      </c>
      <c r="I608" s="43">
        <v>0</v>
      </c>
      <c r="J608" s="43">
        <v>0</v>
      </c>
      <c r="K608" s="43">
        <v>0</v>
      </c>
      <c r="L608" s="43">
        <v>0</v>
      </c>
      <c r="M608" s="43">
        <v>0</v>
      </c>
      <c r="N608" s="43">
        <v>0</v>
      </c>
      <c r="O608" s="43">
        <v>0</v>
      </c>
      <c r="P608" s="43">
        <v>0</v>
      </c>
      <c r="Q608" s="43">
        <v>0</v>
      </c>
      <c r="R608" s="43">
        <v>0</v>
      </c>
      <c r="S608" s="43">
        <v>0</v>
      </c>
      <c r="T608" s="43">
        <v>0</v>
      </c>
      <c r="U608" s="43">
        <v>0</v>
      </c>
      <c r="V608" s="43">
        <v>0</v>
      </c>
      <c r="W608" s="43">
        <v>0</v>
      </c>
      <c r="X608" s="43">
        <v>0</v>
      </c>
      <c r="Y608" s="43">
        <v>0</v>
      </c>
    </row>
    <row r="609" spans="1:25" x14ac:dyDescent="0.3">
      <c r="A609" s="44">
        <v>42901</v>
      </c>
      <c r="B609" s="43">
        <v>0</v>
      </c>
      <c r="C609" s="43">
        <v>0</v>
      </c>
      <c r="D609" s="43">
        <v>0</v>
      </c>
      <c r="E609" s="43">
        <v>0</v>
      </c>
      <c r="F609" s="43">
        <v>0</v>
      </c>
      <c r="G609" s="43">
        <v>0</v>
      </c>
      <c r="H609" s="43">
        <v>0</v>
      </c>
      <c r="I609" s="43">
        <v>0</v>
      </c>
      <c r="J609" s="43">
        <v>0</v>
      </c>
      <c r="K609" s="43">
        <v>0</v>
      </c>
      <c r="L609" s="43">
        <v>0</v>
      </c>
      <c r="M609" s="43">
        <v>0</v>
      </c>
      <c r="N609" s="43">
        <v>0</v>
      </c>
      <c r="O609" s="43">
        <v>0</v>
      </c>
      <c r="P609" s="43">
        <v>0</v>
      </c>
      <c r="Q609" s="43">
        <v>0</v>
      </c>
      <c r="R609" s="43">
        <v>0</v>
      </c>
      <c r="S609" s="43">
        <v>0</v>
      </c>
      <c r="T609" s="43">
        <v>0</v>
      </c>
      <c r="U609" s="43">
        <v>0</v>
      </c>
      <c r="V609" s="43">
        <v>0</v>
      </c>
      <c r="W609" s="43">
        <v>0</v>
      </c>
      <c r="X609" s="43">
        <v>0</v>
      </c>
      <c r="Y609" s="43">
        <v>0</v>
      </c>
    </row>
    <row r="610" spans="1:25" x14ac:dyDescent="0.3">
      <c r="A610" s="44">
        <v>42902</v>
      </c>
      <c r="B610" s="43">
        <v>0</v>
      </c>
      <c r="C610" s="43">
        <v>0</v>
      </c>
      <c r="D610" s="43">
        <v>0</v>
      </c>
      <c r="E610" s="43">
        <v>0</v>
      </c>
      <c r="F610" s="43">
        <v>0</v>
      </c>
      <c r="G610" s="43">
        <v>0</v>
      </c>
      <c r="H610" s="43">
        <v>0</v>
      </c>
      <c r="I610" s="43">
        <v>0</v>
      </c>
      <c r="J610" s="43">
        <v>0</v>
      </c>
      <c r="K610" s="43">
        <v>0</v>
      </c>
      <c r="L610" s="43">
        <v>0</v>
      </c>
      <c r="M610" s="43">
        <v>0</v>
      </c>
      <c r="N610" s="43">
        <v>0</v>
      </c>
      <c r="O610" s="43">
        <v>0</v>
      </c>
      <c r="P610" s="43">
        <v>0</v>
      </c>
      <c r="Q610" s="43">
        <v>0</v>
      </c>
      <c r="R610" s="43">
        <v>0</v>
      </c>
      <c r="S610" s="43">
        <v>0</v>
      </c>
      <c r="T610" s="43">
        <v>0</v>
      </c>
      <c r="U610" s="43">
        <v>0</v>
      </c>
      <c r="V610" s="43">
        <v>0</v>
      </c>
      <c r="W610" s="43">
        <v>0</v>
      </c>
      <c r="X610" s="43">
        <v>0</v>
      </c>
      <c r="Y610" s="43">
        <v>0</v>
      </c>
    </row>
    <row r="611" spans="1:25" x14ac:dyDescent="0.3">
      <c r="A611" s="44">
        <v>42903</v>
      </c>
      <c r="B611" s="43">
        <v>0</v>
      </c>
      <c r="C611" s="43">
        <v>0</v>
      </c>
      <c r="D611" s="43">
        <v>0</v>
      </c>
      <c r="E611" s="43">
        <v>0</v>
      </c>
      <c r="F611" s="43">
        <v>0</v>
      </c>
      <c r="G611" s="43">
        <v>0</v>
      </c>
      <c r="H611" s="43">
        <v>0</v>
      </c>
      <c r="I611" s="43">
        <v>0</v>
      </c>
      <c r="J611" s="43">
        <v>0</v>
      </c>
      <c r="K611" s="43">
        <v>0</v>
      </c>
      <c r="L611" s="43">
        <v>0</v>
      </c>
      <c r="M611" s="43">
        <v>0</v>
      </c>
      <c r="N611" s="43">
        <v>0</v>
      </c>
      <c r="O611" s="43">
        <v>0</v>
      </c>
      <c r="P611" s="43">
        <v>0</v>
      </c>
      <c r="Q611" s="43">
        <v>0</v>
      </c>
      <c r="R611" s="43">
        <v>0</v>
      </c>
      <c r="S611" s="43">
        <v>0</v>
      </c>
      <c r="T611" s="43">
        <v>0</v>
      </c>
      <c r="U611" s="43">
        <v>0</v>
      </c>
      <c r="V611" s="43">
        <v>0</v>
      </c>
      <c r="W611" s="43">
        <v>0</v>
      </c>
      <c r="X611" s="43">
        <v>0</v>
      </c>
      <c r="Y611" s="43">
        <v>0</v>
      </c>
    </row>
    <row r="612" spans="1:25" x14ac:dyDescent="0.3">
      <c r="A612" s="44">
        <v>42904</v>
      </c>
      <c r="B612" s="43">
        <v>0</v>
      </c>
      <c r="C612" s="43">
        <v>0</v>
      </c>
      <c r="D612" s="43">
        <v>0</v>
      </c>
      <c r="E612" s="43">
        <v>0</v>
      </c>
      <c r="F612" s="43">
        <v>0</v>
      </c>
      <c r="G612" s="43">
        <v>0</v>
      </c>
      <c r="H612" s="43">
        <v>0</v>
      </c>
      <c r="I612" s="43">
        <v>0</v>
      </c>
      <c r="J612" s="43">
        <v>0</v>
      </c>
      <c r="K612" s="43">
        <v>0</v>
      </c>
      <c r="L612" s="43">
        <v>0</v>
      </c>
      <c r="M612" s="43">
        <v>0</v>
      </c>
      <c r="N612" s="43">
        <v>0</v>
      </c>
      <c r="O612" s="43">
        <v>0</v>
      </c>
      <c r="P612" s="43">
        <v>0</v>
      </c>
      <c r="Q612" s="43">
        <v>0</v>
      </c>
      <c r="R612" s="43">
        <v>0</v>
      </c>
      <c r="S612" s="43">
        <v>0</v>
      </c>
      <c r="T612" s="43">
        <v>0</v>
      </c>
      <c r="U612" s="43">
        <v>0</v>
      </c>
      <c r="V612" s="43">
        <v>0</v>
      </c>
      <c r="W612" s="43">
        <v>0</v>
      </c>
      <c r="X612" s="43">
        <v>0</v>
      </c>
      <c r="Y612" s="43">
        <v>0</v>
      </c>
    </row>
    <row r="613" spans="1:25" x14ac:dyDescent="0.3">
      <c r="A613" s="44">
        <v>42905</v>
      </c>
      <c r="B613" s="43">
        <v>0</v>
      </c>
      <c r="C613" s="43">
        <v>0</v>
      </c>
      <c r="D613" s="43">
        <v>0</v>
      </c>
      <c r="E613" s="43">
        <v>0</v>
      </c>
      <c r="F613" s="43">
        <v>0</v>
      </c>
      <c r="G613" s="43">
        <v>0</v>
      </c>
      <c r="H613" s="43">
        <v>0</v>
      </c>
      <c r="I613" s="43">
        <v>0</v>
      </c>
      <c r="J613" s="43">
        <v>0</v>
      </c>
      <c r="K613" s="43">
        <v>0</v>
      </c>
      <c r="L613" s="43">
        <v>0</v>
      </c>
      <c r="M613" s="43">
        <v>0</v>
      </c>
      <c r="N613" s="43">
        <v>0</v>
      </c>
      <c r="O613" s="43">
        <v>0</v>
      </c>
      <c r="P613" s="43">
        <v>0</v>
      </c>
      <c r="Q613" s="43">
        <v>0</v>
      </c>
      <c r="R613" s="43">
        <v>0</v>
      </c>
      <c r="S613" s="43">
        <v>0</v>
      </c>
      <c r="T613" s="43">
        <v>0</v>
      </c>
      <c r="U613" s="43">
        <v>0</v>
      </c>
      <c r="V613" s="43">
        <v>0</v>
      </c>
      <c r="W613" s="43">
        <v>0</v>
      </c>
      <c r="X613" s="43">
        <v>0</v>
      </c>
      <c r="Y613" s="43">
        <v>0</v>
      </c>
    </row>
    <row r="614" spans="1:25" x14ac:dyDescent="0.3">
      <c r="A614" s="44">
        <v>42906</v>
      </c>
      <c r="B614" s="43">
        <v>0</v>
      </c>
      <c r="C614" s="43">
        <v>0</v>
      </c>
      <c r="D614" s="43">
        <v>0</v>
      </c>
      <c r="E614" s="43">
        <v>0</v>
      </c>
      <c r="F614" s="43">
        <v>0</v>
      </c>
      <c r="G614" s="43">
        <v>0</v>
      </c>
      <c r="H614" s="43">
        <v>0</v>
      </c>
      <c r="I614" s="43">
        <v>0</v>
      </c>
      <c r="J614" s="43">
        <v>0</v>
      </c>
      <c r="K614" s="43">
        <v>0</v>
      </c>
      <c r="L614" s="43">
        <v>0</v>
      </c>
      <c r="M614" s="43">
        <v>0</v>
      </c>
      <c r="N614" s="43">
        <v>0</v>
      </c>
      <c r="O614" s="43">
        <v>0</v>
      </c>
      <c r="P614" s="43">
        <v>0</v>
      </c>
      <c r="Q614" s="43">
        <v>0</v>
      </c>
      <c r="R614" s="43">
        <v>0</v>
      </c>
      <c r="S614" s="43">
        <v>0</v>
      </c>
      <c r="T614" s="43">
        <v>0</v>
      </c>
      <c r="U614" s="43">
        <v>0</v>
      </c>
      <c r="V614" s="43">
        <v>0</v>
      </c>
      <c r="W614" s="43">
        <v>0</v>
      </c>
      <c r="X614" s="43">
        <v>0</v>
      </c>
      <c r="Y614" s="43">
        <v>0</v>
      </c>
    </row>
    <row r="615" spans="1:25" x14ac:dyDescent="0.3">
      <c r="A615" s="44">
        <v>42907</v>
      </c>
      <c r="B615" s="43">
        <v>0</v>
      </c>
      <c r="C615" s="43">
        <v>0</v>
      </c>
      <c r="D615" s="43">
        <v>0</v>
      </c>
      <c r="E615" s="43">
        <v>0</v>
      </c>
      <c r="F615" s="43">
        <v>0</v>
      </c>
      <c r="G615" s="43">
        <v>0</v>
      </c>
      <c r="H615" s="43">
        <v>0</v>
      </c>
      <c r="I615" s="43">
        <v>0</v>
      </c>
      <c r="J615" s="43">
        <v>0</v>
      </c>
      <c r="K615" s="43">
        <v>0</v>
      </c>
      <c r="L615" s="43">
        <v>0</v>
      </c>
      <c r="M615" s="43">
        <v>0</v>
      </c>
      <c r="N615" s="43">
        <v>0</v>
      </c>
      <c r="O615" s="43">
        <v>0</v>
      </c>
      <c r="P615" s="43">
        <v>0</v>
      </c>
      <c r="Q615" s="43">
        <v>0</v>
      </c>
      <c r="R615" s="43">
        <v>0</v>
      </c>
      <c r="S615" s="43">
        <v>0</v>
      </c>
      <c r="T615" s="43">
        <v>0</v>
      </c>
      <c r="U615" s="43">
        <v>0</v>
      </c>
      <c r="V615" s="43">
        <v>0</v>
      </c>
      <c r="W615" s="43">
        <v>0</v>
      </c>
      <c r="X615" s="43">
        <v>0</v>
      </c>
      <c r="Y615" s="43">
        <v>0</v>
      </c>
    </row>
    <row r="616" spans="1:25" x14ac:dyDescent="0.3">
      <c r="A616" s="44">
        <v>42908</v>
      </c>
      <c r="B616" s="43">
        <v>0</v>
      </c>
      <c r="C616" s="43">
        <v>0</v>
      </c>
      <c r="D616" s="43">
        <v>0</v>
      </c>
      <c r="E616" s="43">
        <v>0</v>
      </c>
      <c r="F616" s="43">
        <v>0</v>
      </c>
      <c r="G616" s="43">
        <v>0</v>
      </c>
      <c r="H616" s="43">
        <v>0</v>
      </c>
      <c r="I616" s="43">
        <v>0</v>
      </c>
      <c r="J616" s="43">
        <v>0</v>
      </c>
      <c r="K616" s="43">
        <v>0</v>
      </c>
      <c r="L616" s="43">
        <v>0</v>
      </c>
      <c r="M616" s="43">
        <v>0</v>
      </c>
      <c r="N616" s="43">
        <v>0</v>
      </c>
      <c r="O616" s="43">
        <v>0</v>
      </c>
      <c r="P616" s="43">
        <v>0</v>
      </c>
      <c r="Q616" s="43">
        <v>0</v>
      </c>
      <c r="R616" s="43">
        <v>0</v>
      </c>
      <c r="S616" s="43">
        <v>0</v>
      </c>
      <c r="T616" s="43">
        <v>0</v>
      </c>
      <c r="U616" s="43">
        <v>0</v>
      </c>
      <c r="V616" s="43">
        <v>0</v>
      </c>
      <c r="W616" s="43">
        <v>0</v>
      </c>
      <c r="X616" s="43">
        <v>0</v>
      </c>
      <c r="Y616" s="43">
        <v>0</v>
      </c>
    </row>
    <row r="617" spans="1:25" x14ac:dyDescent="0.3">
      <c r="A617" s="44">
        <v>42909</v>
      </c>
      <c r="B617" s="43">
        <v>0</v>
      </c>
      <c r="C617" s="43">
        <v>0</v>
      </c>
      <c r="D617" s="43">
        <v>0</v>
      </c>
      <c r="E617" s="43">
        <v>0</v>
      </c>
      <c r="F617" s="43">
        <v>0</v>
      </c>
      <c r="G617" s="43">
        <v>0</v>
      </c>
      <c r="H617" s="43">
        <v>0</v>
      </c>
      <c r="I617" s="43">
        <v>0</v>
      </c>
      <c r="J617" s="43">
        <v>0</v>
      </c>
      <c r="K617" s="43">
        <v>0</v>
      </c>
      <c r="L617" s="43">
        <v>0</v>
      </c>
      <c r="M617" s="43">
        <v>0</v>
      </c>
      <c r="N617" s="43">
        <v>0</v>
      </c>
      <c r="O617" s="43">
        <v>0</v>
      </c>
      <c r="P617" s="43">
        <v>0</v>
      </c>
      <c r="Q617" s="43">
        <v>0</v>
      </c>
      <c r="R617" s="43">
        <v>0</v>
      </c>
      <c r="S617" s="43">
        <v>0</v>
      </c>
      <c r="T617" s="43">
        <v>0</v>
      </c>
      <c r="U617" s="43">
        <v>0</v>
      </c>
      <c r="V617" s="43">
        <v>0</v>
      </c>
      <c r="W617" s="43">
        <v>0</v>
      </c>
      <c r="X617" s="43">
        <v>0</v>
      </c>
      <c r="Y617" s="43">
        <v>0</v>
      </c>
    </row>
    <row r="618" spans="1:25" x14ac:dyDescent="0.3">
      <c r="A618" s="44">
        <v>42910</v>
      </c>
      <c r="B618" s="43">
        <v>0</v>
      </c>
      <c r="C618" s="43">
        <v>0</v>
      </c>
      <c r="D618" s="43">
        <v>0</v>
      </c>
      <c r="E618" s="43">
        <v>0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43">
        <v>0</v>
      </c>
      <c r="T618" s="43">
        <v>0</v>
      </c>
      <c r="U618" s="43">
        <v>0</v>
      </c>
      <c r="V618" s="43">
        <v>0</v>
      </c>
      <c r="W618" s="43">
        <v>0</v>
      </c>
      <c r="X618" s="43">
        <v>0</v>
      </c>
      <c r="Y618" s="43">
        <v>0</v>
      </c>
    </row>
    <row r="619" spans="1:25" x14ac:dyDescent="0.3">
      <c r="A619" s="44">
        <v>42911</v>
      </c>
      <c r="B619" s="43">
        <v>0</v>
      </c>
      <c r="C619" s="43">
        <v>0</v>
      </c>
      <c r="D619" s="43">
        <v>0</v>
      </c>
      <c r="E619" s="43">
        <v>0</v>
      </c>
      <c r="F619" s="43">
        <v>0</v>
      </c>
      <c r="G619" s="43">
        <v>0</v>
      </c>
      <c r="H619" s="43">
        <v>0</v>
      </c>
      <c r="I619" s="43">
        <v>0</v>
      </c>
      <c r="J619" s="43">
        <v>0</v>
      </c>
      <c r="K619" s="43">
        <v>0</v>
      </c>
      <c r="L619" s="43">
        <v>0</v>
      </c>
      <c r="M619" s="43">
        <v>0</v>
      </c>
      <c r="N619" s="43">
        <v>0</v>
      </c>
      <c r="O619" s="43">
        <v>0</v>
      </c>
      <c r="P619" s="43">
        <v>0</v>
      </c>
      <c r="Q619" s="43">
        <v>0</v>
      </c>
      <c r="R619" s="43">
        <v>0</v>
      </c>
      <c r="S619" s="43">
        <v>0</v>
      </c>
      <c r="T619" s="43">
        <v>0</v>
      </c>
      <c r="U619" s="43">
        <v>0</v>
      </c>
      <c r="V619" s="43">
        <v>0</v>
      </c>
      <c r="W619" s="43">
        <v>0</v>
      </c>
      <c r="X619" s="43">
        <v>0</v>
      </c>
      <c r="Y619" s="43">
        <v>0</v>
      </c>
    </row>
    <row r="620" spans="1:25" x14ac:dyDescent="0.3">
      <c r="A620" s="44">
        <v>42912</v>
      </c>
      <c r="B620" s="43">
        <v>0</v>
      </c>
      <c r="C620" s="43">
        <v>0</v>
      </c>
      <c r="D620" s="43">
        <v>0</v>
      </c>
      <c r="E620" s="43">
        <v>0</v>
      </c>
      <c r="F620" s="43">
        <v>0</v>
      </c>
      <c r="G620" s="43">
        <v>0</v>
      </c>
      <c r="H620" s="43">
        <v>0</v>
      </c>
      <c r="I620" s="43">
        <v>0</v>
      </c>
      <c r="J620" s="43">
        <v>0</v>
      </c>
      <c r="K620" s="43">
        <v>0</v>
      </c>
      <c r="L620" s="43">
        <v>0</v>
      </c>
      <c r="M620" s="43">
        <v>0</v>
      </c>
      <c r="N620" s="43">
        <v>0</v>
      </c>
      <c r="O620" s="43">
        <v>0</v>
      </c>
      <c r="P620" s="43">
        <v>0</v>
      </c>
      <c r="Q620" s="43">
        <v>0</v>
      </c>
      <c r="R620" s="43">
        <v>0</v>
      </c>
      <c r="S620" s="43">
        <v>0</v>
      </c>
      <c r="T620" s="43">
        <v>0</v>
      </c>
      <c r="U620" s="43">
        <v>0</v>
      </c>
      <c r="V620" s="43">
        <v>0</v>
      </c>
      <c r="W620" s="43">
        <v>0</v>
      </c>
      <c r="X620" s="43">
        <v>0</v>
      </c>
      <c r="Y620" s="43">
        <v>0</v>
      </c>
    </row>
    <row r="621" spans="1:25" x14ac:dyDescent="0.3">
      <c r="A621" s="44">
        <v>42913</v>
      </c>
      <c r="B621" s="43">
        <v>0</v>
      </c>
      <c r="C621" s="43">
        <v>0</v>
      </c>
      <c r="D621" s="43">
        <v>0</v>
      </c>
      <c r="E621" s="43">
        <v>0</v>
      </c>
      <c r="F621" s="43">
        <v>0</v>
      </c>
      <c r="G621" s="43">
        <v>0</v>
      </c>
      <c r="H621" s="43">
        <v>0</v>
      </c>
      <c r="I621" s="43">
        <v>0</v>
      </c>
      <c r="J621" s="43">
        <v>0</v>
      </c>
      <c r="K621" s="43">
        <v>0</v>
      </c>
      <c r="L621" s="43">
        <v>0</v>
      </c>
      <c r="M621" s="43">
        <v>0</v>
      </c>
      <c r="N621" s="43">
        <v>0</v>
      </c>
      <c r="O621" s="43">
        <v>0</v>
      </c>
      <c r="P621" s="43">
        <v>0</v>
      </c>
      <c r="Q621" s="43">
        <v>0</v>
      </c>
      <c r="R621" s="43">
        <v>0</v>
      </c>
      <c r="S621" s="43">
        <v>0</v>
      </c>
      <c r="T621" s="43">
        <v>0</v>
      </c>
      <c r="U621" s="43">
        <v>0</v>
      </c>
      <c r="V621" s="43">
        <v>0</v>
      </c>
      <c r="W621" s="43">
        <v>0</v>
      </c>
      <c r="X621" s="43">
        <v>0</v>
      </c>
      <c r="Y621" s="43">
        <v>0</v>
      </c>
    </row>
    <row r="622" spans="1:25" x14ac:dyDescent="0.3">
      <c r="A622" s="44">
        <v>42914</v>
      </c>
      <c r="B622" s="43">
        <v>0</v>
      </c>
      <c r="C622" s="43">
        <v>0</v>
      </c>
      <c r="D622" s="43">
        <v>0</v>
      </c>
      <c r="E622" s="43">
        <v>0</v>
      </c>
      <c r="F622" s="43">
        <v>0</v>
      </c>
      <c r="G622" s="43">
        <v>0</v>
      </c>
      <c r="H622" s="43">
        <v>0</v>
      </c>
      <c r="I622" s="43">
        <v>0</v>
      </c>
      <c r="J622" s="43">
        <v>0</v>
      </c>
      <c r="K622" s="43">
        <v>0</v>
      </c>
      <c r="L622" s="43">
        <v>0</v>
      </c>
      <c r="M622" s="43">
        <v>0</v>
      </c>
      <c r="N622" s="43">
        <v>0</v>
      </c>
      <c r="O622" s="43">
        <v>0</v>
      </c>
      <c r="P622" s="43">
        <v>0</v>
      </c>
      <c r="Q622" s="43">
        <v>0</v>
      </c>
      <c r="R622" s="43">
        <v>0</v>
      </c>
      <c r="S622" s="43">
        <v>0</v>
      </c>
      <c r="T622" s="43">
        <v>0</v>
      </c>
      <c r="U622" s="43">
        <v>0</v>
      </c>
      <c r="V622" s="43">
        <v>0</v>
      </c>
      <c r="W622" s="43">
        <v>0</v>
      </c>
      <c r="X622" s="43">
        <v>0</v>
      </c>
      <c r="Y622" s="43">
        <v>0</v>
      </c>
    </row>
    <row r="623" spans="1:25" x14ac:dyDescent="0.3">
      <c r="A623" s="44">
        <v>42915</v>
      </c>
      <c r="B623" s="43">
        <v>0</v>
      </c>
      <c r="C623" s="43">
        <v>0</v>
      </c>
      <c r="D623" s="43">
        <v>0</v>
      </c>
      <c r="E623" s="43">
        <v>0</v>
      </c>
      <c r="F623" s="43">
        <v>0</v>
      </c>
      <c r="G623" s="43">
        <v>0</v>
      </c>
      <c r="H623" s="43">
        <v>0</v>
      </c>
      <c r="I623" s="43">
        <v>0</v>
      </c>
      <c r="J623" s="43">
        <v>0</v>
      </c>
      <c r="K623" s="43">
        <v>0</v>
      </c>
      <c r="L623" s="43">
        <v>0</v>
      </c>
      <c r="M623" s="43">
        <v>0</v>
      </c>
      <c r="N623" s="43">
        <v>0</v>
      </c>
      <c r="O623" s="43">
        <v>0</v>
      </c>
      <c r="P623" s="43">
        <v>0</v>
      </c>
      <c r="Q623" s="43">
        <v>0</v>
      </c>
      <c r="R623" s="43">
        <v>0</v>
      </c>
      <c r="S623" s="43">
        <v>0</v>
      </c>
      <c r="T623" s="43">
        <v>0</v>
      </c>
      <c r="U623" s="43">
        <v>0</v>
      </c>
      <c r="V623" s="43">
        <v>0</v>
      </c>
      <c r="W623" s="43">
        <v>0</v>
      </c>
      <c r="X623" s="43">
        <v>0</v>
      </c>
      <c r="Y623" s="43">
        <v>0</v>
      </c>
    </row>
    <row r="624" spans="1:25" x14ac:dyDescent="0.3">
      <c r="A624" s="44">
        <v>42916</v>
      </c>
      <c r="B624" s="43">
        <v>0</v>
      </c>
      <c r="C624" s="43">
        <v>0</v>
      </c>
      <c r="D624" s="43">
        <v>0</v>
      </c>
      <c r="E624" s="43">
        <v>0</v>
      </c>
      <c r="F624" s="43">
        <v>0</v>
      </c>
      <c r="G624" s="43">
        <v>0</v>
      </c>
      <c r="H624" s="43">
        <v>0</v>
      </c>
      <c r="I624" s="43">
        <v>0</v>
      </c>
      <c r="J624" s="43">
        <v>0</v>
      </c>
      <c r="K624" s="43">
        <v>0</v>
      </c>
      <c r="L624" s="43">
        <v>0</v>
      </c>
      <c r="M624" s="43">
        <v>0</v>
      </c>
      <c r="N624" s="43">
        <v>0</v>
      </c>
      <c r="O624" s="43">
        <v>0</v>
      </c>
      <c r="P624" s="43">
        <v>0</v>
      </c>
      <c r="Q624" s="43">
        <v>0</v>
      </c>
      <c r="R624" s="43">
        <v>0</v>
      </c>
      <c r="S624" s="43">
        <v>0</v>
      </c>
      <c r="T624" s="43">
        <v>0</v>
      </c>
      <c r="U624" s="43">
        <v>0</v>
      </c>
      <c r="V624" s="43">
        <v>0</v>
      </c>
      <c r="W624" s="43">
        <v>0</v>
      </c>
      <c r="X624" s="43">
        <v>0</v>
      </c>
      <c r="Y624" s="43">
        <v>0</v>
      </c>
    </row>
    <row r="627" spans="1:25" x14ac:dyDescent="0.3">
      <c r="A627" s="149" t="s">
        <v>2</v>
      </c>
      <c r="B627" s="146" t="s">
        <v>73</v>
      </c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8"/>
    </row>
    <row r="628" spans="1:25" x14ac:dyDescent="0.3">
      <c r="A628" s="150"/>
      <c r="B628" s="64" t="s">
        <v>39</v>
      </c>
      <c r="C628" s="65" t="s">
        <v>40</v>
      </c>
      <c r="D628" s="66" t="s">
        <v>41</v>
      </c>
      <c r="E628" s="65" t="s">
        <v>42</v>
      </c>
      <c r="F628" s="65" t="s">
        <v>43</v>
      </c>
      <c r="G628" s="65" t="s">
        <v>44</v>
      </c>
      <c r="H628" s="65" t="s">
        <v>45</v>
      </c>
      <c r="I628" s="65" t="s">
        <v>46</v>
      </c>
      <c r="J628" s="65" t="s">
        <v>47</v>
      </c>
      <c r="K628" s="64" t="s">
        <v>48</v>
      </c>
      <c r="L628" s="65" t="s">
        <v>49</v>
      </c>
      <c r="M628" s="67" t="s">
        <v>50</v>
      </c>
      <c r="N628" s="64" t="s">
        <v>51</v>
      </c>
      <c r="O628" s="65" t="s">
        <v>52</v>
      </c>
      <c r="P628" s="67" t="s">
        <v>53</v>
      </c>
      <c r="Q628" s="66" t="s">
        <v>54</v>
      </c>
      <c r="R628" s="65" t="s">
        <v>55</v>
      </c>
      <c r="S628" s="66" t="s">
        <v>56</v>
      </c>
      <c r="T628" s="65" t="s">
        <v>57</v>
      </c>
      <c r="U628" s="66" t="s">
        <v>58</v>
      </c>
      <c r="V628" s="65" t="s">
        <v>59</v>
      </c>
      <c r="W628" s="66" t="s">
        <v>60</v>
      </c>
      <c r="X628" s="65" t="s">
        <v>61</v>
      </c>
      <c r="Y628" s="65" t="s">
        <v>62</v>
      </c>
    </row>
    <row r="629" spans="1:25" x14ac:dyDescent="0.3">
      <c r="A629" s="44" t="s">
        <v>154</v>
      </c>
      <c r="B629" s="43">
        <v>92.5680744</v>
      </c>
      <c r="C629" s="43">
        <v>104.76786871</v>
      </c>
      <c r="D629" s="43">
        <v>110.1987264</v>
      </c>
      <c r="E629" s="43">
        <v>110.89886033000001</v>
      </c>
      <c r="F629" s="43">
        <v>110.81107658000001</v>
      </c>
      <c r="G629" s="43">
        <v>109.79509618</v>
      </c>
      <c r="H629" s="43">
        <v>101.31298292</v>
      </c>
      <c r="I629" s="43">
        <v>93.017425090000003</v>
      </c>
      <c r="J629" s="43">
        <v>83.714022290000003</v>
      </c>
      <c r="K629" s="43">
        <v>75.100845019999994</v>
      </c>
      <c r="L629" s="43">
        <v>70.992600179999997</v>
      </c>
      <c r="M629" s="43">
        <v>68.082343420000001</v>
      </c>
      <c r="N629" s="43">
        <v>67.957831339999998</v>
      </c>
      <c r="O629" s="43">
        <v>67.961111259999996</v>
      </c>
      <c r="P629" s="43">
        <v>68.41807</v>
      </c>
      <c r="Q629" s="43">
        <v>68.426437800000002</v>
      </c>
      <c r="R629" s="43">
        <v>68.747909359999994</v>
      </c>
      <c r="S629" s="43">
        <v>68.296244869999995</v>
      </c>
      <c r="T629" s="43">
        <v>68.200011020000005</v>
      </c>
      <c r="U629" s="43">
        <v>68.267715379999999</v>
      </c>
      <c r="V629" s="43">
        <v>73.011712439999997</v>
      </c>
      <c r="W629" s="43">
        <v>78.600704429999993</v>
      </c>
      <c r="X629" s="43">
        <v>82.396860630000006</v>
      </c>
      <c r="Y629" s="43">
        <v>95.986865289999997</v>
      </c>
    </row>
    <row r="630" spans="1:25" x14ac:dyDescent="0.3">
      <c r="A630" s="44">
        <v>42888</v>
      </c>
      <c r="B630" s="43">
        <v>105.59802476999999</v>
      </c>
      <c r="C630" s="43">
        <v>107.98695911999999</v>
      </c>
      <c r="D630" s="43">
        <v>113.22139296</v>
      </c>
      <c r="E630" s="43">
        <v>112.44996928</v>
      </c>
      <c r="F630" s="43">
        <v>112.31914029000001</v>
      </c>
      <c r="G630" s="43">
        <v>113.08111091000001</v>
      </c>
      <c r="H630" s="43">
        <v>111.18697299999999</v>
      </c>
      <c r="I630" s="43">
        <v>97.119024550000006</v>
      </c>
      <c r="J630" s="43">
        <v>85.007768119999994</v>
      </c>
      <c r="K630" s="43">
        <v>73.970177949999993</v>
      </c>
      <c r="L630" s="43">
        <v>67.658496560000003</v>
      </c>
      <c r="M630" s="43">
        <v>66.313886510000003</v>
      </c>
      <c r="N630" s="43">
        <v>67.607020800000001</v>
      </c>
      <c r="O630" s="43">
        <v>67.768990189999997</v>
      </c>
      <c r="P630" s="43">
        <v>68.341740150000007</v>
      </c>
      <c r="Q630" s="43">
        <v>68.277235579999996</v>
      </c>
      <c r="R630" s="43">
        <v>72.596557219999994</v>
      </c>
      <c r="S630" s="43">
        <v>72.959417209999998</v>
      </c>
      <c r="T630" s="43">
        <v>73.512602700000002</v>
      </c>
      <c r="U630" s="43">
        <v>73.842851999999993</v>
      </c>
      <c r="V630" s="43">
        <v>70.893996319999999</v>
      </c>
      <c r="W630" s="43">
        <v>76.394398129999999</v>
      </c>
      <c r="X630" s="43">
        <v>82.448716250000004</v>
      </c>
      <c r="Y630" s="43">
        <v>91.673436980000005</v>
      </c>
    </row>
    <row r="631" spans="1:25" x14ac:dyDescent="0.3">
      <c r="A631" s="44">
        <v>42889</v>
      </c>
      <c r="B631" s="43">
        <v>95.878013139999993</v>
      </c>
      <c r="C631" s="43">
        <v>100.94227399</v>
      </c>
      <c r="D631" s="43">
        <v>112.88976134000001</v>
      </c>
      <c r="E631" s="43">
        <v>112.70009484000001</v>
      </c>
      <c r="F631" s="43">
        <v>112.49700821</v>
      </c>
      <c r="G631" s="43">
        <v>112.88642313</v>
      </c>
      <c r="H631" s="43">
        <v>109.02727754</v>
      </c>
      <c r="I631" s="43">
        <v>95.428185400000004</v>
      </c>
      <c r="J631" s="43">
        <v>81.625143719999997</v>
      </c>
      <c r="K631" s="43">
        <v>73.166094650000005</v>
      </c>
      <c r="L631" s="43">
        <v>66.298686959999998</v>
      </c>
      <c r="M631" s="43">
        <v>64.429912099999996</v>
      </c>
      <c r="N631" s="43">
        <v>63.444700159999996</v>
      </c>
      <c r="O631" s="43">
        <v>63.220305789999998</v>
      </c>
      <c r="P631" s="43">
        <v>63.206847779999997</v>
      </c>
      <c r="Q631" s="43">
        <v>63.356486529999998</v>
      </c>
      <c r="R631" s="43">
        <v>63.466959719999998</v>
      </c>
      <c r="S631" s="43">
        <v>63.5775407</v>
      </c>
      <c r="T631" s="43">
        <v>63.465308049999997</v>
      </c>
      <c r="U631" s="43">
        <v>63.277136800000001</v>
      </c>
      <c r="V631" s="43">
        <v>65.110513949999998</v>
      </c>
      <c r="W631" s="43">
        <v>68.893744519999998</v>
      </c>
      <c r="X631" s="43">
        <v>75.015475929999994</v>
      </c>
      <c r="Y631" s="43">
        <v>85.66625664</v>
      </c>
    </row>
    <row r="632" spans="1:25" x14ac:dyDescent="0.3">
      <c r="A632" s="44">
        <v>42890</v>
      </c>
      <c r="B632" s="43">
        <v>92.469675449999997</v>
      </c>
      <c r="C632" s="43">
        <v>99.243505429999999</v>
      </c>
      <c r="D632" s="43">
        <v>111.06170858</v>
      </c>
      <c r="E632" s="43">
        <v>110.64569796000001</v>
      </c>
      <c r="F632" s="43">
        <v>110.3707924</v>
      </c>
      <c r="G632" s="43">
        <v>110.4241833</v>
      </c>
      <c r="H632" s="43">
        <v>109.83404403</v>
      </c>
      <c r="I632" s="43">
        <v>94.222243489999997</v>
      </c>
      <c r="J632" s="43">
        <v>83.409591030000001</v>
      </c>
      <c r="K632" s="43">
        <v>71.088017500000007</v>
      </c>
      <c r="L632" s="43">
        <v>64.143676929999998</v>
      </c>
      <c r="M632" s="43">
        <v>63.312256359999999</v>
      </c>
      <c r="N632" s="43">
        <v>62.789290029999997</v>
      </c>
      <c r="O632" s="43">
        <v>61.606481899999999</v>
      </c>
      <c r="P632" s="43">
        <v>60.89956231</v>
      </c>
      <c r="Q632" s="43">
        <v>60.596964249999999</v>
      </c>
      <c r="R632" s="43">
        <v>60.550589600000002</v>
      </c>
      <c r="S632" s="43">
        <v>60.719403900000003</v>
      </c>
      <c r="T632" s="43">
        <v>61.597988610000002</v>
      </c>
      <c r="U632" s="43">
        <v>63.394328139999999</v>
      </c>
      <c r="V632" s="43">
        <v>63.664958730000002</v>
      </c>
      <c r="W632" s="43">
        <v>67.259345550000006</v>
      </c>
      <c r="X632" s="43">
        <v>78.156808139999995</v>
      </c>
      <c r="Y632" s="43">
        <v>83.407476189999997</v>
      </c>
    </row>
    <row r="633" spans="1:25" x14ac:dyDescent="0.3">
      <c r="A633" s="44">
        <v>42891</v>
      </c>
      <c r="B633" s="43">
        <v>100.02512073</v>
      </c>
      <c r="C633" s="43">
        <v>105.28963650999999</v>
      </c>
      <c r="D633" s="43">
        <v>109.08519312</v>
      </c>
      <c r="E633" s="43">
        <v>108.3597844</v>
      </c>
      <c r="F633" s="43">
        <v>108.37351305</v>
      </c>
      <c r="G633" s="43">
        <v>109.05691847999999</v>
      </c>
      <c r="H633" s="43">
        <v>101.91620833</v>
      </c>
      <c r="I633" s="43">
        <v>87.748417130000007</v>
      </c>
      <c r="J633" s="43">
        <v>78.321648010000004</v>
      </c>
      <c r="K633" s="43">
        <v>68.390331810000006</v>
      </c>
      <c r="L633" s="43">
        <v>65.14714884</v>
      </c>
      <c r="M633" s="43">
        <v>65.321153420000002</v>
      </c>
      <c r="N633" s="43">
        <v>61.004032909999999</v>
      </c>
      <c r="O633" s="43">
        <v>62.681532480000001</v>
      </c>
      <c r="P633" s="43">
        <v>63.658522769999998</v>
      </c>
      <c r="Q633" s="43">
        <v>60.178386949999997</v>
      </c>
      <c r="R633" s="43">
        <v>61.738977319999996</v>
      </c>
      <c r="S633" s="43">
        <v>63.368124469999998</v>
      </c>
      <c r="T633" s="43">
        <v>62.959276250000002</v>
      </c>
      <c r="U633" s="43">
        <v>63.510493629999999</v>
      </c>
      <c r="V633" s="43">
        <v>64.662820600000003</v>
      </c>
      <c r="W633" s="43">
        <v>65.752147449999995</v>
      </c>
      <c r="X633" s="43">
        <v>76.207176009999998</v>
      </c>
      <c r="Y633" s="43">
        <v>91.000830820000004</v>
      </c>
    </row>
    <row r="634" spans="1:25" x14ac:dyDescent="0.3">
      <c r="A634" s="44">
        <v>42892</v>
      </c>
      <c r="B634" s="43">
        <v>97.264303560000002</v>
      </c>
      <c r="C634" s="43">
        <v>103.29790973</v>
      </c>
      <c r="D634" s="43">
        <v>105.76102204</v>
      </c>
      <c r="E634" s="43">
        <v>104.90197658</v>
      </c>
      <c r="F634" s="43">
        <v>104.57686176999999</v>
      </c>
      <c r="G634" s="43">
        <v>104.75279384</v>
      </c>
      <c r="H634" s="43">
        <v>103.20058640000001</v>
      </c>
      <c r="I634" s="43">
        <v>85.121760989999999</v>
      </c>
      <c r="J634" s="43">
        <v>80.17521653</v>
      </c>
      <c r="K634" s="43">
        <v>67.542563639999997</v>
      </c>
      <c r="L634" s="43">
        <v>60.992572430000003</v>
      </c>
      <c r="M634" s="43">
        <v>58.974284740000002</v>
      </c>
      <c r="N634" s="43">
        <v>61.527828290000002</v>
      </c>
      <c r="O634" s="43">
        <v>61.873921940000002</v>
      </c>
      <c r="P634" s="43">
        <v>62.363298049999997</v>
      </c>
      <c r="Q634" s="43">
        <v>62.674980849999997</v>
      </c>
      <c r="R634" s="43">
        <v>62.641415500000001</v>
      </c>
      <c r="S634" s="43">
        <v>61.896680809999999</v>
      </c>
      <c r="T634" s="43">
        <v>62.158524419999999</v>
      </c>
      <c r="U634" s="43">
        <v>59.577374880000001</v>
      </c>
      <c r="V634" s="43">
        <v>61.207627410000001</v>
      </c>
      <c r="W634" s="43">
        <v>64.728848389999996</v>
      </c>
      <c r="X634" s="43">
        <v>73.846270279999999</v>
      </c>
      <c r="Y634" s="43">
        <v>90.212301859999997</v>
      </c>
    </row>
    <row r="635" spans="1:25" x14ac:dyDescent="0.3">
      <c r="A635" s="44">
        <v>42893</v>
      </c>
      <c r="B635" s="43">
        <v>92.523903709999999</v>
      </c>
      <c r="C635" s="43">
        <v>101.52779606999999</v>
      </c>
      <c r="D635" s="43">
        <v>108.5267934</v>
      </c>
      <c r="E635" s="43">
        <v>108.10352798</v>
      </c>
      <c r="F635" s="43">
        <v>109.25642177</v>
      </c>
      <c r="G635" s="43">
        <v>108.66694595</v>
      </c>
      <c r="H635" s="43">
        <v>109.1201435</v>
      </c>
      <c r="I635" s="43">
        <v>97.755718860000002</v>
      </c>
      <c r="J635" s="43">
        <v>81.793897670000007</v>
      </c>
      <c r="K635" s="43">
        <v>70.770785529999998</v>
      </c>
      <c r="L635" s="43">
        <v>63.377981640000002</v>
      </c>
      <c r="M635" s="43">
        <v>62.38601705</v>
      </c>
      <c r="N635" s="43">
        <v>62.502691069999997</v>
      </c>
      <c r="O635" s="43">
        <v>62.483624200000001</v>
      </c>
      <c r="P635" s="43">
        <v>62.68947301</v>
      </c>
      <c r="Q635" s="43">
        <v>62.879240780000003</v>
      </c>
      <c r="R635" s="43">
        <v>62.742804130000003</v>
      </c>
      <c r="S635" s="43">
        <v>62.762095610000003</v>
      </c>
      <c r="T635" s="43">
        <v>62.747564519999997</v>
      </c>
      <c r="U635" s="43">
        <v>62.624164270000001</v>
      </c>
      <c r="V635" s="43">
        <v>64.99852731</v>
      </c>
      <c r="W635" s="43">
        <v>70.783080200000001</v>
      </c>
      <c r="X635" s="43">
        <v>79.405371020000004</v>
      </c>
      <c r="Y635" s="43">
        <v>91.406635960000003</v>
      </c>
    </row>
    <row r="636" spans="1:25" x14ac:dyDescent="0.3">
      <c r="A636" s="44">
        <v>42894</v>
      </c>
      <c r="B636" s="43">
        <v>97.89412806</v>
      </c>
      <c r="C636" s="43">
        <v>104.53326343000001</v>
      </c>
      <c r="D636" s="43">
        <v>112.32320176</v>
      </c>
      <c r="E636" s="43">
        <v>113.00089991</v>
      </c>
      <c r="F636" s="43">
        <v>112.96295813</v>
      </c>
      <c r="G636" s="43">
        <v>111.78684018</v>
      </c>
      <c r="H636" s="43">
        <v>113.20166107</v>
      </c>
      <c r="I636" s="43">
        <v>99.427582939999994</v>
      </c>
      <c r="J636" s="43">
        <v>86.544420259999995</v>
      </c>
      <c r="K636" s="43">
        <v>73.608334139999997</v>
      </c>
      <c r="L636" s="43">
        <v>66.181192550000006</v>
      </c>
      <c r="M636" s="43">
        <v>66.403472449999995</v>
      </c>
      <c r="N636" s="43">
        <v>66.892275459999993</v>
      </c>
      <c r="O636" s="43">
        <v>67.235806550000007</v>
      </c>
      <c r="P636" s="43">
        <v>67.246436369999998</v>
      </c>
      <c r="Q636" s="43">
        <v>67.018163950000002</v>
      </c>
      <c r="R636" s="43">
        <v>66.972078109999998</v>
      </c>
      <c r="S636" s="43">
        <v>66.917027430000005</v>
      </c>
      <c r="T636" s="43">
        <v>67.662074200000006</v>
      </c>
      <c r="U636" s="43">
        <v>67.094888670000003</v>
      </c>
      <c r="V636" s="43">
        <v>67.56821463</v>
      </c>
      <c r="W636" s="43">
        <v>71.165698899999995</v>
      </c>
      <c r="X636" s="43">
        <v>82.80949803</v>
      </c>
      <c r="Y636" s="43">
        <v>87.819815210000002</v>
      </c>
    </row>
    <row r="637" spans="1:25" x14ac:dyDescent="0.3">
      <c r="A637" s="44">
        <v>42895</v>
      </c>
      <c r="B637" s="43">
        <v>96.466573289999999</v>
      </c>
      <c r="C637" s="43">
        <v>103.60938631</v>
      </c>
      <c r="D637" s="43">
        <v>111.68772385</v>
      </c>
      <c r="E637" s="43">
        <v>112.62409605000001</v>
      </c>
      <c r="F637" s="43">
        <v>112.41207451</v>
      </c>
      <c r="G637" s="43">
        <v>111.70103713</v>
      </c>
      <c r="H637" s="43">
        <v>108.93609411</v>
      </c>
      <c r="I637" s="43">
        <v>97.026332350000004</v>
      </c>
      <c r="J637" s="43">
        <v>88.380220179999995</v>
      </c>
      <c r="K637" s="43">
        <v>75.07218159</v>
      </c>
      <c r="L637" s="43">
        <v>67.308869939999994</v>
      </c>
      <c r="M637" s="43">
        <v>66.025097119999998</v>
      </c>
      <c r="N637" s="43">
        <v>66.794493799999998</v>
      </c>
      <c r="O637" s="43">
        <v>66.623208489999996</v>
      </c>
      <c r="P637" s="43">
        <v>67.356093779999995</v>
      </c>
      <c r="Q637" s="43">
        <v>68.630408509999995</v>
      </c>
      <c r="R637" s="43">
        <v>69.395309760000004</v>
      </c>
      <c r="S637" s="43">
        <v>71.642270199999999</v>
      </c>
      <c r="T637" s="43">
        <v>74.113266429999996</v>
      </c>
      <c r="U637" s="43">
        <v>72.803681960000006</v>
      </c>
      <c r="V637" s="43">
        <v>71.450244069999997</v>
      </c>
      <c r="W637" s="43">
        <v>76.464597670000003</v>
      </c>
      <c r="X637" s="43">
        <v>84.736988049999994</v>
      </c>
      <c r="Y637" s="43">
        <v>90.654980699999996</v>
      </c>
    </row>
    <row r="638" spans="1:25" x14ac:dyDescent="0.3">
      <c r="A638" s="44">
        <v>42896</v>
      </c>
      <c r="B638" s="43">
        <v>93.986714160000005</v>
      </c>
      <c r="C638" s="43">
        <v>100.81971865</v>
      </c>
      <c r="D638" s="43">
        <v>112.27620715</v>
      </c>
      <c r="E638" s="43">
        <v>113.25361599999999</v>
      </c>
      <c r="F638" s="43">
        <v>113.37725166</v>
      </c>
      <c r="G638" s="43">
        <v>112.25182085</v>
      </c>
      <c r="H638" s="43">
        <v>112.83725825</v>
      </c>
      <c r="I638" s="43">
        <v>97.595174099999994</v>
      </c>
      <c r="J638" s="43">
        <v>84.30382505</v>
      </c>
      <c r="K638" s="43">
        <v>76.336189970000007</v>
      </c>
      <c r="L638" s="43">
        <v>69.257150440000004</v>
      </c>
      <c r="M638" s="43">
        <v>65.792898739999998</v>
      </c>
      <c r="N638" s="43">
        <v>65.668700869999995</v>
      </c>
      <c r="O638" s="43">
        <v>66.560923740000007</v>
      </c>
      <c r="P638" s="43">
        <v>67.514176899999995</v>
      </c>
      <c r="Q638" s="43">
        <v>68.056333190000004</v>
      </c>
      <c r="R638" s="43">
        <v>67.611921670000001</v>
      </c>
      <c r="S638" s="43">
        <v>66.600546260000002</v>
      </c>
      <c r="T638" s="43">
        <v>66.617818779999993</v>
      </c>
      <c r="U638" s="43">
        <v>66.719909200000004</v>
      </c>
      <c r="V638" s="43">
        <v>68.699764029999997</v>
      </c>
      <c r="W638" s="43">
        <v>71.975422280000004</v>
      </c>
      <c r="X638" s="43">
        <v>78.883149579999994</v>
      </c>
      <c r="Y638" s="43">
        <v>90.663315170000004</v>
      </c>
    </row>
    <row r="639" spans="1:25" x14ac:dyDescent="0.3">
      <c r="A639" s="44">
        <v>42897</v>
      </c>
      <c r="B639" s="43">
        <v>100.55508924999999</v>
      </c>
      <c r="C639" s="43">
        <v>107.06292414000001</v>
      </c>
      <c r="D639" s="43">
        <v>114.58621706</v>
      </c>
      <c r="E639" s="43">
        <v>113.8567807</v>
      </c>
      <c r="F639" s="43">
        <v>113.78324542999999</v>
      </c>
      <c r="G639" s="43">
        <v>113.72029121999999</v>
      </c>
      <c r="H639" s="43">
        <v>114.00438729</v>
      </c>
      <c r="I639" s="43">
        <v>102.38145088</v>
      </c>
      <c r="J639" s="43">
        <v>87.26176495</v>
      </c>
      <c r="K639" s="43">
        <v>71.733765840000004</v>
      </c>
      <c r="L639" s="43">
        <v>68.882922769999993</v>
      </c>
      <c r="M639" s="43">
        <v>65.038732699999997</v>
      </c>
      <c r="N639" s="43">
        <v>65.557823920000004</v>
      </c>
      <c r="O639" s="43">
        <v>65.162573190000003</v>
      </c>
      <c r="P639" s="43">
        <v>64.758737870000004</v>
      </c>
      <c r="Q639" s="43">
        <v>64.367172749999995</v>
      </c>
      <c r="R639" s="43">
        <v>64.236769640000006</v>
      </c>
      <c r="S639" s="43">
        <v>63.500655209999998</v>
      </c>
      <c r="T639" s="43">
        <v>63.312596810000002</v>
      </c>
      <c r="U639" s="43">
        <v>63.906697020000003</v>
      </c>
      <c r="V639" s="43">
        <v>68.480827219999995</v>
      </c>
      <c r="W639" s="43">
        <v>69.845993710000002</v>
      </c>
      <c r="X639" s="43">
        <v>77.359535620000003</v>
      </c>
      <c r="Y639" s="43">
        <v>92.409603700000005</v>
      </c>
    </row>
    <row r="640" spans="1:25" x14ac:dyDescent="0.3">
      <c r="A640" s="44">
        <v>42898</v>
      </c>
      <c r="B640" s="43">
        <v>98.225704140000005</v>
      </c>
      <c r="C640" s="43">
        <v>106.13291209</v>
      </c>
      <c r="D640" s="43">
        <v>112.01069320000001</v>
      </c>
      <c r="E640" s="43">
        <v>112.21135796999999</v>
      </c>
      <c r="F640" s="43">
        <v>111.8237929</v>
      </c>
      <c r="G640" s="43">
        <v>112.53573785</v>
      </c>
      <c r="H640" s="43">
        <v>110.61189232</v>
      </c>
      <c r="I640" s="43">
        <v>97.159493330000004</v>
      </c>
      <c r="J640" s="43">
        <v>85.528819690000006</v>
      </c>
      <c r="K640" s="43">
        <v>71.819625259999995</v>
      </c>
      <c r="L640" s="43">
        <v>66.309429620000003</v>
      </c>
      <c r="M640" s="43">
        <v>64.417409199999994</v>
      </c>
      <c r="N640" s="43">
        <v>64.524222159999994</v>
      </c>
      <c r="O640" s="43">
        <v>63.731249980000001</v>
      </c>
      <c r="P640" s="43">
        <v>62.793392939999997</v>
      </c>
      <c r="Q640" s="43">
        <v>62.395510039999998</v>
      </c>
      <c r="R640" s="43">
        <v>62.173624609999997</v>
      </c>
      <c r="S640" s="43">
        <v>62.334086380000002</v>
      </c>
      <c r="T640" s="43">
        <v>61.802464569999998</v>
      </c>
      <c r="U640" s="43">
        <v>61.594030549999999</v>
      </c>
      <c r="V640" s="43">
        <v>65.908796420000002</v>
      </c>
      <c r="W640" s="43">
        <v>72.19468913</v>
      </c>
      <c r="X640" s="43">
        <v>79.268821639999999</v>
      </c>
      <c r="Y640" s="43">
        <v>89.300789980000005</v>
      </c>
    </row>
    <row r="641" spans="1:25" x14ac:dyDescent="0.3">
      <c r="A641" s="44">
        <v>42899</v>
      </c>
      <c r="B641" s="43">
        <v>87.561306049999999</v>
      </c>
      <c r="C641" s="43">
        <v>93.707915630000002</v>
      </c>
      <c r="D641" s="43">
        <v>106.64416208999999</v>
      </c>
      <c r="E641" s="43">
        <v>108.3406686</v>
      </c>
      <c r="F641" s="43">
        <v>109.35041559</v>
      </c>
      <c r="G641" s="43">
        <v>108.75185356999999</v>
      </c>
      <c r="H641" s="43">
        <v>101.0913204</v>
      </c>
      <c r="I641" s="43">
        <v>84.462229960000002</v>
      </c>
      <c r="J641" s="43">
        <v>72.586172340000005</v>
      </c>
      <c r="K641" s="43">
        <v>62.724795110000002</v>
      </c>
      <c r="L641" s="43">
        <v>63.738869299999998</v>
      </c>
      <c r="M641" s="43">
        <v>66.735163549999996</v>
      </c>
      <c r="N641" s="43">
        <v>66.728830849999994</v>
      </c>
      <c r="O641" s="43">
        <v>66.578074450000003</v>
      </c>
      <c r="P641" s="43">
        <v>66.696350679999995</v>
      </c>
      <c r="Q641" s="43">
        <v>67.364136650000006</v>
      </c>
      <c r="R641" s="43">
        <v>67.26938509</v>
      </c>
      <c r="S641" s="43">
        <v>67.348497739999999</v>
      </c>
      <c r="T641" s="43">
        <v>66.436861669999999</v>
      </c>
      <c r="U641" s="43">
        <v>66.554359349999999</v>
      </c>
      <c r="V641" s="43">
        <v>63.505624750000003</v>
      </c>
      <c r="W641" s="43">
        <v>62.656025800000002</v>
      </c>
      <c r="X641" s="43">
        <v>67.595365150000006</v>
      </c>
      <c r="Y641" s="43">
        <v>79.512965989999998</v>
      </c>
    </row>
    <row r="642" spans="1:25" x14ac:dyDescent="0.3">
      <c r="A642" s="44">
        <v>42900</v>
      </c>
      <c r="B642" s="43">
        <v>101.43357795</v>
      </c>
      <c r="C642" s="43">
        <v>104.93098316</v>
      </c>
      <c r="D642" s="43">
        <v>107.35948338999999</v>
      </c>
      <c r="E642" s="43">
        <v>108.01519596</v>
      </c>
      <c r="F642" s="43">
        <v>108.42313708</v>
      </c>
      <c r="G642" s="43">
        <v>105.97236872000001</v>
      </c>
      <c r="H642" s="43">
        <v>97.582351959999997</v>
      </c>
      <c r="I642" s="43">
        <v>84.389034730000006</v>
      </c>
      <c r="J642" s="43">
        <v>80.81711559</v>
      </c>
      <c r="K642" s="43">
        <v>69.577475050000004</v>
      </c>
      <c r="L642" s="43">
        <v>62.47005429</v>
      </c>
      <c r="M642" s="43">
        <v>61.441930839999998</v>
      </c>
      <c r="N642" s="43">
        <v>62.434104849999997</v>
      </c>
      <c r="O642" s="43">
        <v>61.487917260000003</v>
      </c>
      <c r="P642" s="43">
        <v>62.913130590000002</v>
      </c>
      <c r="Q642" s="43">
        <v>62.942353310000001</v>
      </c>
      <c r="R642" s="43">
        <v>63.519800330000002</v>
      </c>
      <c r="S642" s="43">
        <v>63.449714489999998</v>
      </c>
      <c r="T642" s="43">
        <v>63.133386270000003</v>
      </c>
      <c r="U642" s="43">
        <v>61.230345219999997</v>
      </c>
      <c r="V642" s="43">
        <v>62.678451899999999</v>
      </c>
      <c r="W642" s="43">
        <v>67.515287049999998</v>
      </c>
      <c r="X642" s="43">
        <v>77.185262620000003</v>
      </c>
      <c r="Y642" s="43">
        <v>86.779148019999994</v>
      </c>
    </row>
    <row r="643" spans="1:25" x14ac:dyDescent="0.3">
      <c r="A643" s="44">
        <v>42901</v>
      </c>
      <c r="B643" s="43">
        <v>97.702423789999997</v>
      </c>
      <c r="C643" s="43">
        <v>106.02270679999999</v>
      </c>
      <c r="D643" s="43">
        <v>109.53734814000001</v>
      </c>
      <c r="E643" s="43">
        <v>108.89786657000001</v>
      </c>
      <c r="F643" s="43">
        <v>108.43194036</v>
      </c>
      <c r="G643" s="43">
        <v>108.96147156000001</v>
      </c>
      <c r="H643" s="43">
        <v>110.19716343</v>
      </c>
      <c r="I643" s="43">
        <v>95.995872210000002</v>
      </c>
      <c r="J643" s="43">
        <v>83.294952190000004</v>
      </c>
      <c r="K643" s="43">
        <v>73.302387699999997</v>
      </c>
      <c r="L643" s="43">
        <v>64.472211990000005</v>
      </c>
      <c r="M643" s="43">
        <v>62.233764469999997</v>
      </c>
      <c r="N643" s="43">
        <v>61.180798840000001</v>
      </c>
      <c r="O643" s="43">
        <v>61.1227807</v>
      </c>
      <c r="P643" s="43">
        <v>61.380885620000001</v>
      </c>
      <c r="Q643" s="43">
        <v>61.508376990000002</v>
      </c>
      <c r="R643" s="43">
        <v>61.958102949999997</v>
      </c>
      <c r="S643" s="43">
        <v>62.360462869999999</v>
      </c>
      <c r="T643" s="43">
        <v>62.95106483</v>
      </c>
      <c r="U643" s="43">
        <v>63.483537640000002</v>
      </c>
      <c r="V643" s="43">
        <v>63.307382789999998</v>
      </c>
      <c r="W643" s="43">
        <v>69.008594059999993</v>
      </c>
      <c r="X643" s="43">
        <v>78.273002419999997</v>
      </c>
      <c r="Y643" s="43">
        <v>89.321246680000002</v>
      </c>
    </row>
    <row r="644" spans="1:25" x14ac:dyDescent="0.3">
      <c r="A644" s="44">
        <v>42902</v>
      </c>
      <c r="B644" s="43">
        <v>96.765227850000002</v>
      </c>
      <c r="C644" s="43">
        <v>104.23024528000001</v>
      </c>
      <c r="D644" s="43">
        <v>108.0663368</v>
      </c>
      <c r="E644" s="43">
        <v>111.37801238999999</v>
      </c>
      <c r="F644" s="43">
        <v>111.18646729</v>
      </c>
      <c r="G644" s="43">
        <v>111.54694078999999</v>
      </c>
      <c r="H644" s="43">
        <v>112.11245426000001</v>
      </c>
      <c r="I644" s="43">
        <v>98.067345029999998</v>
      </c>
      <c r="J644" s="43">
        <v>85.711111389999999</v>
      </c>
      <c r="K644" s="43">
        <v>71.796416050000005</v>
      </c>
      <c r="L644" s="43">
        <v>66.168082260000006</v>
      </c>
      <c r="M644" s="43">
        <v>63.853190959999999</v>
      </c>
      <c r="N644" s="43">
        <v>64.644835720000003</v>
      </c>
      <c r="O644" s="43">
        <v>63.79758477</v>
      </c>
      <c r="P644" s="43">
        <v>61.549199979999997</v>
      </c>
      <c r="Q644" s="43">
        <v>63.230374040000001</v>
      </c>
      <c r="R644" s="43">
        <v>63.783911660000001</v>
      </c>
      <c r="S644" s="43">
        <v>65.307025260000003</v>
      </c>
      <c r="T644" s="43">
        <v>64.904515590000003</v>
      </c>
      <c r="U644" s="43">
        <v>63.876403539999998</v>
      </c>
      <c r="V644" s="43">
        <v>65.524438200000006</v>
      </c>
      <c r="W644" s="43">
        <v>73.089844639999995</v>
      </c>
      <c r="X644" s="43">
        <v>71.282247940000005</v>
      </c>
      <c r="Y644" s="43">
        <v>73.417285989999996</v>
      </c>
    </row>
    <row r="645" spans="1:25" x14ac:dyDescent="0.3">
      <c r="A645" s="44">
        <v>42903</v>
      </c>
      <c r="B645" s="43">
        <v>86.771646700000005</v>
      </c>
      <c r="C645" s="43">
        <v>92.387145279999999</v>
      </c>
      <c r="D645" s="43">
        <v>106.95831162</v>
      </c>
      <c r="E645" s="43">
        <v>108.43839465000001</v>
      </c>
      <c r="F645" s="43">
        <v>110.76680704</v>
      </c>
      <c r="G645" s="43">
        <v>110.37101226</v>
      </c>
      <c r="H645" s="43">
        <v>107.12950997</v>
      </c>
      <c r="I645" s="43">
        <v>92.216372669999998</v>
      </c>
      <c r="J645" s="43">
        <v>80.256484869999994</v>
      </c>
      <c r="K645" s="43">
        <v>70.951504069999999</v>
      </c>
      <c r="L645" s="43">
        <v>65.348891600000002</v>
      </c>
      <c r="M645" s="43">
        <v>65.380106659999996</v>
      </c>
      <c r="N645" s="43">
        <v>65.309715679999996</v>
      </c>
      <c r="O645" s="43">
        <v>64.934549419999996</v>
      </c>
      <c r="P645" s="43">
        <v>64.884571089999994</v>
      </c>
      <c r="Q645" s="43">
        <v>65.626680620000002</v>
      </c>
      <c r="R645" s="43">
        <v>66.09362849</v>
      </c>
      <c r="S645" s="43">
        <v>65.923124049999998</v>
      </c>
      <c r="T645" s="43">
        <v>65.471313760000001</v>
      </c>
      <c r="U645" s="43">
        <v>64.8160144</v>
      </c>
      <c r="V645" s="43">
        <v>66.46054479</v>
      </c>
      <c r="W645" s="43">
        <v>69.307718170000001</v>
      </c>
      <c r="X645" s="43">
        <v>72.300630999999996</v>
      </c>
      <c r="Y645" s="43">
        <v>85.902227330000002</v>
      </c>
    </row>
    <row r="646" spans="1:25" x14ac:dyDescent="0.3">
      <c r="A646" s="44">
        <v>42904</v>
      </c>
      <c r="B646" s="43">
        <v>96.534731550000004</v>
      </c>
      <c r="C646" s="43">
        <v>101.81293783</v>
      </c>
      <c r="D646" s="43">
        <v>109.00582946</v>
      </c>
      <c r="E646" s="43">
        <v>110.35202309</v>
      </c>
      <c r="F646" s="43">
        <v>111.68080394</v>
      </c>
      <c r="G646" s="43">
        <v>111.30702420999999</v>
      </c>
      <c r="H646" s="43">
        <v>108.89385745</v>
      </c>
      <c r="I646" s="43">
        <v>93.514140420000004</v>
      </c>
      <c r="J646" s="43">
        <v>78.605824729999995</v>
      </c>
      <c r="K646" s="43">
        <v>66.559801579999998</v>
      </c>
      <c r="L646" s="43">
        <v>62.72764617</v>
      </c>
      <c r="M646" s="43">
        <v>65.007846799999996</v>
      </c>
      <c r="N646" s="43">
        <v>65.181393850000006</v>
      </c>
      <c r="O646" s="43">
        <v>65.099615279999995</v>
      </c>
      <c r="P646" s="43">
        <v>64.896463299999994</v>
      </c>
      <c r="Q646" s="43">
        <v>65.718020229999993</v>
      </c>
      <c r="R646" s="43">
        <v>66.509315549999997</v>
      </c>
      <c r="S646" s="43">
        <v>66.463109970000005</v>
      </c>
      <c r="T646" s="43">
        <v>65.54054008</v>
      </c>
      <c r="U646" s="43">
        <v>65.105036799999993</v>
      </c>
      <c r="V646" s="43">
        <v>64.169307599999996</v>
      </c>
      <c r="W646" s="43">
        <v>66.25028537</v>
      </c>
      <c r="X646" s="43">
        <v>72.022223640000007</v>
      </c>
      <c r="Y646" s="43">
        <v>78.928586910000007</v>
      </c>
    </row>
    <row r="647" spans="1:25" x14ac:dyDescent="0.3">
      <c r="A647" s="44">
        <v>42905</v>
      </c>
      <c r="B647" s="43">
        <v>84.347185280000005</v>
      </c>
      <c r="C647" s="43">
        <v>89.351472979999997</v>
      </c>
      <c r="D647" s="43">
        <v>103.16122493</v>
      </c>
      <c r="E647" s="43">
        <v>104.06107904</v>
      </c>
      <c r="F647" s="43">
        <v>104.43806152000001</v>
      </c>
      <c r="G647" s="43">
        <v>104.91870002</v>
      </c>
      <c r="H647" s="43">
        <v>92.319524209999997</v>
      </c>
      <c r="I647" s="43">
        <v>79.45065649</v>
      </c>
      <c r="J647" s="43">
        <v>67.414106880000006</v>
      </c>
      <c r="K647" s="43">
        <v>71.001357069999997</v>
      </c>
      <c r="L647" s="43">
        <v>68.810834610000001</v>
      </c>
      <c r="M647" s="43">
        <v>69.478322930000004</v>
      </c>
      <c r="N647" s="43">
        <v>69.186004780000005</v>
      </c>
      <c r="O647" s="43">
        <v>68.177143380000004</v>
      </c>
      <c r="P647" s="43">
        <v>66.515420219999996</v>
      </c>
      <c r="Q647" s="43">
        <v>69.101358730000001</v>
      </c>
      <c r="R647" s="43">
        <v>68.491162149999994</v>
      </c>
      <c r="S647" s="43">
        <v>68.24182003</v>
      </c>
      <c r="T647" s="43">
        <v>72.406719480000007</v>
      </c>
      <c r="U647" s="43">
        <v>76.366266280000005</v>
      </c>
      <c r="V647" s="43">
        <v>76.824719930000001</v>
      </c>
      <c r="W647" s="43">
        <v>77.431933459999996</v>
      </c>
      <c r="X647" s="43">
        <v>71.449308720000005</v>
      </c>
      <c r="Y647" s="43">
        <v>76.528028219999996</v>
      </c>
    </row>
    <row r="648" spans="1:25" x14ac:dyDescent="0.3">
      <c r="A648" s="44">
        <v>42906</v>
      </c>
      <c r="B648" s="43">
        <v>103.97164897</v>
      </c>
      <c r="C648" s="43">
        <v>96.274350690000006</v>
      </c>
      <c r="D648" s="43">
        <v>114.53032767000001</v>
      </c>
      <c r="E648" s="43">
        <v>113.89662335</v>
      </c>
      <c r="F648" s="43">
        <v>113.45168751999999</v>
      </c>
      <c r="G648" s="43">
        <v>113.85985103</v>
      </c>
      <c r="H648" s="43">
        <v>114.02836431999999</v>
      </c>
      <c r="I648" s="43">
        <v>94.330326650000003</v>
      </c>
      <c r="J648" s="43">
        <v>82.069602000000003</v>
      </c>
      <c r="K648" s="43">
        <v>74.156861890000002</v>
      </c>
      <c r="L648" s="43">
        <v>69.266093679999997</v>
      </c>
      <c r="M648" s="43">
        <v>66.896045729999997</v>
      </c>
      <c r="N648" s="43">
        <v>67.499886930000002</v>
      </c>
      <c r="O648" s="43">
        <v>67.775821789999995</v>
      </c>
      <c r="P648" s="43">
        <v>68.417997700000001</v>
      </c>
      <c r="Q648" s="43">
        <v>67.865088869999994</v>
      </c>
      <c r="R648" s="43">
        <v>66.975473530000002</v>
      </c>
      <c r="S648" s="43">
        <v>67.161185489999994</v>
      </c>
      <c r="T648" s="43">
        <v>67.251240710000005</v>
      </c>
      <c r="U648" s="43">
        <v>67.292662489999998</v>
      </c>
      <c r="V648" s="43">
        <v>69.451882620000006</v>
      </c>
      <c r="W648" s="43">
        <v>71.250750920000002</v>
      </c>
      <c r="X648" s="43">
        <v>78.758857340000006</v>
      </c>
      <c r="Y648" s="43">
        <v>87.175116549999998</v>
      </c>
    </row>
    <row r="649" spans="1:25" x14ac:dyDescent="0.3">
      <c r="A649" s="44">
        <v>42907</v>
      </c>
      <c r="B649" s="43">
        <v>106.36762138</v>
      </c>
      <c r="C649" s="43">
        <v>106.21958159</v>
      </c>
      <c r="D649" s="43">
        <v>112.5377915</v>
      </c>
      <c r="E649" s="43">
        <v>111.54465911</v>
      </c>
      <c r="F649" s="43">
        <v>111.181551</v>
      </c>
      <c r="G649" s="43">
        <v>111.81085433</v>
      </c>
      <c r="H649" s="43">
        <v>113.39085175</v>
      </c>
      <c r="I649" s="43">
        <v>96.042902240000004</v>
      </c>
      <c r="J649" s="43">
        <v>79.764239840000002</v>
      </c>
      <c r="K649" s="43">
        <v>72.286403460000002</v>
      </c>
      <c r="L649" s="43">
        <v>66.449046809999999</v>
      </c>
      <c r="M649" s="43">
        <v>63.907516690000001</v>
      </c>
      <c r="N649" s="43">
        <v>64.461904029999999</v>
      </c>
      <c r="O649" s="43">
        <v>64.527173529999999</v>
      </c>
      <c r="P649" s="43">
        <v>65.237404769999998</v>
      </c>
      <c r="Q649" s="43">
        <v>64.645529920000001</v>
      </c>
      <c r="R649" s="43">
        <v>64.183457950000005</v>
      </c>
      <c r="S649" s="43">
        <v>63.962636170000003</v>
      </c>
      <c r="T649" s="43">
        <v>64.494665350000005</v>
      </c>
      <c r="U649" s="43">
        <v>64.244780989999995</v>
      </c>
      <c r="V649" s="43">
        <v>66.733153239999993</v>
      </c>
      <c r="W649" s="43">
        <v>72.014002230000003</v>
      </c>
      <c r="X649" s="43">
        <v>79.351103260000002</v>
      </c>
      <c r="Y649" s="43">
        <v>84.140386230000004</v>
      </c>
    </row>
    <row r="650" spans="1:25" x14ac:dyDescent="0.3">
      <c r="A650" s="44">
        <v>42908</v>
      </c>
      <c r="B650" s="43">
        <v>89.524846449999998</v>
      </c>
      <c r="C650" s="43">
        <v>99.792122449999994</v>
      </c>
      <c r="D650" s="43">
        <v>106.88121284</v>
      </c>
      <c r="E650" s="43">
        <v>107.42222777000001</v>
      </c>
      <c r="F650" s="43">
        <v>107.21164512</v>
      </c>
      <c r="G650" s="43">
        <v>106.79675528999999</v>
      </c>
      <c r="H650" s="43">
        <v>103.75430704</v>
      </c>
      <c r="I650" s="43">
        <v>86.988103019999997</v>
      </c>
      <c r="J650" s="43">
        <v>76.762176120000007</v>
      </c>
      <c r="K650" s="43">
        <v>71.524681849999993</v>
      </c>
      <c r="L650" s="43">
        <v>66.739923500000003</v>
      </c>
      <c r="M650" s="43">
        <v>64.614947389999998</v>
      </c>
      <c r="N650" s="43">
        <v>65.562598350000002</v>
      </c>
      <c r="O650" s="43">
        <v>65.761418969999994</v>
      </c>
      <c r="P650" s="43">
        <v>66.933622080000006</v>
      </c>
      <c r="Q650" s="43">
        <v>66.408119630000002</v>
      </c>
      <c r="R650" s="43">
        <v>66.847545310000001</v>
      </c>
      <c r="S650" s="43">
        <v>65.204428820000004</v>
      </c>
      <c r="T650" s="43">
        <v>67.122090979999996</v>
      </c>
      <c r="U650" s="43">
        <v>67.499212310000004</v>
      </c>
      <c r="V650" s="43">
        <v>69.985771600000007</v>
      </c>
      <c r="W650" s="43">
        <v>69.969887240000006</v>
      </c>
      <c r="X650" s="43">
        <v>69.952608220000002</v>
      </c>
      <c r="Y650" s="43">
        <v>77.827431099999998</v>
      </c>
    </row>
    <row r="651" spans="1:25" x14ac:dyDescent="0.3">
      <c r="A651" s="44">
        <v>42909</v>
      </c>
      <c r="B651" s="43">
        <v>103.28833971</v>
      </c>
      <c r="C651" s="43">
        <v>105.9983062</v>
      </c>
      <c r="D651" s="43">
        <v>113.06436523000001</v>
      </c>
      <c r="E651" s="43">
        <v>112.09757666</v>
      </c>
      <c r="F651" s="43">
        <v>111.71962959</v>
      </c>
      <c r="G651" s="43">
        <v>112.38176468</v>
      </c>
      <c r="H651" s="43">
        <v>108.36658874</v>
      </c>
      <c r="I651" s="43">
        <v>91.428135960000006</v>
      </c>
      <c r="J651" s="43">
        <v>72.846922879999994</v>
      </c>
      <c r="K651" s="43">
        <v>68.047493860000003</v>
      </c>
      <c r="L651" s="43">
        <v>62.253973770000002</v>
      </c>
      <c r="M651" s="43">
        <v>61.811433209999997</v>
      </c>
      <c r="N651" s="43">
        <v>61.908020700000002</v>
      </c>
      <c r="O651" s="43">
        <v>61.587204</v>
      </c>
      <c r="P651" s="43">
        <v>60.558230559999998</v>
      </c>
      <c r="Q651" s="43">
        <v>62.425559790000001</v>
      </c>
      <c r="R651" s="43">
        <v>64.326904450000001</v>
      </c>
      <c r="S651" s="43">
        <v>65.507836929999996</v>
      </c>
      <c r="T651" s="43">
        <v>65.261364499999999</v>
      </c>
      <c r="U651" s="43">
        <v>64.323555060000004</v>
      </c>
      <c r="V651" s="43">
        <v>64.819852420000004</v>
      </c>
      <c r="W651" s="43">
        <v>70.898455949999999</v>
      </c>
      <c r="X651" s="43">
        <v>74.775795000000002</v>
      </c>
      <c r="Y651" s="43">
        <v>91.738550239999995</v>
      </c>
    </row>
    <row r="652" spans="1:25" x14ac:dyDescent="0.3">
      <c r="A652" s="44">
        <v>42910</v>
      </c>
      <c r="B652" s="43">
        <v>95.109226449999994</v>
      </c>
      <c r="C652" s="43">
        <v>102.59197008</v>
      </c>
      <c r="D652" s="43">
        <v>110.49427272</v>
      </c>
      <c r="E652" s="43">
        <v>109.78603495999999</v>
      </c>
      <c r="F652" s="43">
        <v>109.04196715</v>
      </c>
      <c r="G652" s="43">
        <v>108.56902674</v>
      </c>
      <c r="H652" s="43">
        <v>110.53479265999999</v>
      </c>
      <c r="I652" s="43">
        <v>93.737402270000004</v>
      </c>
      <c r="J652" s="43">
        <v>80.133307729999999</v>
      </c>
      <c r="K652" s="43">
        <v>66.603771789999996</v>
      </c>
      <c r="L652" s="43">
        <v>59.779589280000003</v>
      </c>
      <c r="M652" s="43">
        <v>59.904262760000002</v>
      </c>
      <c r="N652" s="43">
        <v>59.492641489999997</v>
      </c>
      <c r="O652" s="43">
        <v>60.668942880000003</v>
      </c>
      <c r="P652" s="43">
        <v>60.308636630000002</v>
      </c>
      <c r="Q652" s="43">
        <v>61.938457290000002</v>
      </c>
      <c r="R652" s="43">
        <v>62.361538340000003</v>
      </c>
      <c r="S652" s="43">
        <v>62.155981269999998</v>
      </c>
      <c r="T652" s="43">
        <v>60.298496229999998</v>
      </c>
      <c r="U652" s="43">
        <v>60.994332919999998</v>
      </c>
      <c r="V652" s="43">
        <v>60.392130569999999</v>
      </c>
      <c r="W652" s="43">
        <v>64.042267780000003</v>
      </c>
      <c r="X652" s="43">
        <v>68.428398119999997</v>
      </c>
      <c r="Y652" s="43">
        <v>73.068949630000006</v>
      </c>
    </row>
    <row r="653" spans="1:25" x14ac:dyDescent="0.3">
      <c r="A653" s="44">
        <v>42911</v>
      </c>
      <c r="B653" s="43">
        <v>75.367180640000001</v>
      </c>
      <c r="C653" s="43">
        <v>82.820767430000004</v>
      </c>
      <c r="D653" s="43">
        <v>84.971877109999994</v>
      </c>
      <c r="E653" s="43">
        <v>86.204863110000005</v>
      </c>
      <c r="F653" s="43">
        <v>87.145181129999997</v>
      </c>
      <c r="G653" s="43">
        <v>87.845883200000003</v>
      </c>
      <c r="H653" s="43">
        <v>84.845367980000006</v>
      </c>
      <c r="I653" s="43">
        <v>83.605597130000007</v>
      </c>
      <c r="J653" s="43">
        <v>78.749669549999993</v>
      </c>
      <c r="K653" s="43">
        <v>69.565581409999993</v>
      </c>
      <c r="L653" s="43">
        <v>66.663413559999995</v>
      </c>
      <c r="M653" s="43">
        <v>66.083314169999994</v>
      </c>
      <c r="N653" s="43">
        <v>65.728993709999997</v>
      </c>
      <c r="O653" s="43">
        <v>67.242333049999999</v>
      </c>
      <c r="P653" s="43">
        <v>67.815446969999996</v>
      </c>
      <c r="Q653" s="43">
        <v>68.225675260000003</v>
      </c>
      <c r="R653" s="43">
        <v>68.469501940000001</v>
      </c>
      <c r="S653" s="43">
        <v>68.276169139999993</v>
      </c>
      <c r="T653" s="43">
        <v>68.269626549999998</v>
      </c>
      <c r="U653" s="43">
        <v>67.893617939999999</v>
      </c>
      <c r="V653" s="43">
        <v>67.971649769999999</v>
      </c>
      <c r="W653" s="43">
        <v>67.890088950000006</v>
      </c>
      <c r="X653" s="43">
        <v>69.398500170000005</v>
      </c>
      <c r="Y653" s="43">
        <v>79.136736170000006</v>
      </c>
    </row>
    <row r="654" spans="1:25" x14ac:dyDescent="0.3">
      <c r="A654" s="44">
        <v>42912</v>
      </c>
      <c r="B654" s="43">
        <v>79.403826899999999</v>
      </c>
      <c r="C654" s="43">
        <v>85.948197890000003</v>
      </c>
      <c r="D654" s="43">
        <v>86.212748419999997</v>
      </c>
      <c r="E654" s="43">
        <v>87.628859910000003</v>
      </c>
      <c r="F654" s="43">
        <v>87.001004199999997</v>
      </c>
      <c r="G654" s="43">
        <v>87.709707109999997</v>
      </c>
      <c r="H654" s="43">
        <v>90.413711719999995</v>
      </c>
      <c r="I654" s="43">
        <v>85.361526609999999</v>
      </c>
      <c r="J654" s="43">
        <v>79.468411250000003</v>
      </c>
      <c r="K654" s="43">
        <v>70.862194729999999</v>
      </c>
      <c r="L654" s="43">
        <v>70.718647129999994</v>
      </c>
      <c r="M654" s="43">
        <v>70.328013220000003</v>
      </c>
      <c r="N654" s="43">
        <v>69.837788160000002</v>
      </c>
      <c r="O654" s="43">
        <v>69.447706890000006</v>
      </c>
      <c r="P654" s="43">
        <v>69.581385299999994</v>
      </c>
      <c r="Q654" s="43">
        <v>71.810178579999999</v>
      </c>
      <c r="R654" s="43">
        <v>71.386949709999996</v>
      </c>
      <c r="S654" s="43">
        <v>69.672493639999999</v>
      </c>
      <c r="T654" s="43">
        <v>69.267683520000006</v>
      </c>
      <c r="U654" s="43">
        <v>69.4384637</v>
      </c>
      <c r="V654" s="43">
        <v>70.070319139999995</v>
      </c>
      <c r="W654" s="43">
        <v>68.758729509999995</v>
      </c>
      <c r="X654" s="43">
        <v>69.370326379999995</v>
      </c>
      <c r="Y654" s="43">
        <v>79.814003260000007</v>
      </c>
    </row>
    <row r="655" spans="1:25" x14ac:dyDescent="0.3">
      <c r="A655" s="44">
        <v>42913</v>
      </c>
      <c r="B655" s="43">
        <v>83.462936249999998</v>
      </c>
      <c r="C655" s="43">
        <v>88.569487539999997</v>
      </c>
      <c r="D655" s="43">
        <v>89.154128580000005</v>
      </c>
      <c r="E655" s="43">
        <v>88.904426509999993</v>
      </c>
      <c r="F655" s="43">
        <v>87.725704070000006</v>
      </c>
      <c r="G655" s="43">
        <v>88.342747329999995</v>
      </c>
      <c r="H655" s="43">
        <v>88.413737400000002</v>
      </c>
      <c r="I655" s="43">
        <v>84.961599629999995</v>
      </c>
      <c r="J655" s="43">
        <v>76.987337060000002</v>
      </c>
      <c r="K655" s="43">
        <v>69.286759630000006</v>
      </c>
      <c r="L655" s="43">
        <v>68.05555013</v>
      </c>
      <c r="M655" s="43">
        <v>68.287524399999995</v>
      </c>
      <c r="N655" s="43">
        <v>67.491192819999995</v>
      </c>
      <c r="O655" s="43">
        <v>67.348127399999996</v>
      </c>
      <c r="P655" s="43">
        <v>65.424027089999996</v>
      </c>
      <c r="Q655" s="43">
        <v>68.21814114</v>
      </c>
      <c r="R655" s="43">
        <v>69.228269170000004</v>
      </c>
      <c r="S655" s="43">
        <v>67.956836229999993</v>
      </c>
      <c r="T655" s="43">
        <v>67.353648719999995</v>
      </c>
      <c r="U655" s="43">
        <v>67.116236189999995</v>
      </c>
      <c r="V655" s="43">
        <v>67.4315031</v>
      </c>
      <c r="W655" s="43">
        <v>66.440567000000001</v>
      </c>
      <c r="X655" s="43">
        <v>67.048857310000002</v>
      </c>
      <c r="Y655" s="43">
        <v>77.689052320000002</v>
      </c>
    </row>
    <row r="656" spans="1:25" x14ac:dyDescent="0.3">
      <c r="A656" s="44">
        <v>42914</v>
      </c>
      <c r="B656" s="43">
        <v>87.253082539999994</v>
      </c>
      <c r="C656" s="43">
        <v>90.526397709999998</v>
      </c>
      <c r="D656" s="43">
        <v>93.693201250000001</v>
      </c>
      <c r="E656" s="43">
        <v>97.082395880000007</v>
      </c>
      <c r="F656" s="43">
        <v>98.369503769999994</v>
      </c>
      <c r="G656" s="43">
        <v>98.507335909999995</v>
      </c>
      <c r="H656" s="43">
        <v>91.990422629999998</v>
      </c>
      <c r="I656" s="43">
        <v>85.536943579999999</v>
      </c>
      <c r="J656" s="43">
        <v>77.464457120000006</v>
      </c>
      <c r="K656" s="43">
        <v>67.464400119999993</v>
      </c>
      <c r="L656" s="43">
        <v>66.599713929999993</v>
      </c>
      <c r="M656" s="43">
        <v>66.611671509999994</v>
      </c>
      <c r="N656" s="43">
        <v>62.362788260000002</v>
      </c>
      <c r="O656" s="43">
        <v>61.656821559999997</v>
      </c>
      <c r="P656" s="43">
        <v>61.712404579999998</v>
      </c>
      <c r="Q656" s="43">
        <v>64.093546480000001</v>
      </c>
      <c r="R656" s="43">
        <v>64.735370320000001</v>
      </c>
      <c r="S656" s="43">
        <v>63.15993675</v>
      </c>
      <c r="T656" s="43">
        <v>62.73142696</v>
      </c>
      <c r="U656" s="43">
        <v>62.31131165</v>
      </c>
      <c r="V656" s="43">
        <v>63.241626869999997</v>
      </c>
      <c r="W656" s="43">
        <v>62.16838061</v>
      </c>
      <c r="X656" s="43">
        <v>62.734361</v>
      </c>
      <c r="Y656" s="43">
        <v>71.436677149999994</v>
      </c>
    </row>
    <row r="657" spans="1:25" x14ac:dyDescent="0.3">
      <c r="A657" s="44">
        <v>42915</v>
      </c>
      <c r="B657" s="43">
        <v>78.221971679999996</v>
      </c>
      <c r="C657" s="43">
        <v>87.746447900000007</v>
      </c>
      <c r="D657" s="43">
        <v>90.639255449999993</v>
      </c>
      <c r="E657" s="43">
        <v>92.655161870000001</v>
      </c>
      <c r="F657" s="43">
        <v>91.493551019999998</v>
      </c>
      <c r="G657" s="43">
        <v>91.66793577</v>
      </c>
      <c r="H657" s="43">
        <v>86.169385259999999</v>
      </c>
      <c r="I657" s="43">
        <v>81.429341160000007</v>
      </c>
      <c r="J657" s="43">
        <v>74.453649069999997</v>
      </c>
      <c r="K657" s="43">
        <v>68.217305479999993</v>
      </c>
      <c r="L657" s="43">
        <v>69.003731299999998</v>
      </c>
      <c r="M657" s="43">
        <v>69.714976359999994</v>
      </c>
      <c r="N657" s="43">
        <v>69.517553910000004</v>
      </c>
      <c r="O657" s="43">
        <v>69.158511599999997</v>
      </c>
      <c r="P657" s="43">
        <v>69.4861681</v>
      </c>
      <c r="Q657" s="43">
        <v>71.293049870000004</v>
      </c>
      <c r="R657" s="43">
        <v>71.785474179999994</v>
      </c>
      <c r="S657" s="43">
        <v>70.24820441</v>
      </c>
      <c r="T657" s="43">
        <v>69.612528220000002</v>
      </c>
      <c r="U657" s="43">
        <v>68.890643929999996</v>
      </c>
      <c r="V657" s="43">
        <v>69.544330419999994</v>
      </c>
      <c r="W657" s="43">
        <v>68.689472190000004</v>
      </c>
      <c r="X657" s="43">
        <v>69.624024969999994</v>
      </c>
      <c r="Y657" s="43">
        <v>74.277355589999999</v>
      </c>
    </row>
    <row r="658" spans="1:25" x14ac:dyDescent="0.3">
      <c r="A658" s="44">
        <v>42916</v>
      </c>
      <c r="B658" s="43">
        <v>77.547958800000004</v>
      </c>
      <c r="C658" s="43">
        <v>89.889703510000004</v>
      </c>
      <c r="D658" s="43">
        <v>93.674057180000005</v>
      </c>
      <c r="E658" s="43">
        <v>95.167984230000002</v>
      </c>
      <c r="F658" s="43">
        <v>94.882900359999994</v>
      </c>
      <c r="G658" s="43">
        <v>94.494407469999999</v>
      </c>
      <c r="H658" s="43">
        <v>88.398003450000004</v>
      </c>
      <c r="I658" s="43">
        <v>85.547370040000004</v>
      </c>
      <c r="J658" s="43">
        <v>77.01937796</v>
      </c>
      <c r="K658" s="43">
        <v>67.611769910000007</v>
      </c>
      <c r="L658" s="43">
        <v>66.483899300000004</v>
      </c>
      <c r="M658" s="43">
        <v>66.500489509999994</v>
      </c>
      <c r="N658" s="43">
        <v>66.201726730000004</v>
      </c>
      <c r="O658" s="43">
        <v>66.465158599999995</v>
      </c>
      <c r="P658" s="43">
        <v>66.876339639999998</v>
      </c>
      <c r="Q658" s="43">
        <v>68.454687120000003</v>
      </c>
      <c r="R658" s="43">
        <v>68.898942980000001</v>
      </c>
      <c r="S658" s="43">
        <v>67.519986079999995</v>
      </c>
      <c r="T658" s="43">
        <v>67.350626660000003</v>
      </c>
      <c r="U658" s="43">
        <v>66.874353099999993</v>
      </c>
      <c r="V658" s="43">
        <v>67.313477770000006</v>
      </c>
      <c r="W658" s="43">
        <v>71.980221569999998</v>
      </c>
      <c r="X658" s="43">
        <v>76.0974796</v>
      </c>
      <c r="Y658" s="43">
        <v>83.361503020000001</v>
      </c>
    </row>
    <row r="660" spans="1:25" x14ac:dyDescent="0.3">
      <c r="A660" s="149" t="s">
        <v>2</v>
      </c>
      <c r="B660" s="146" t="s">
        <v>74</v>
      </c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8"/>
    </row>
    <row r="661" spans="1:25" x14ac:dyDescent="0.3">
      <c r="A661" s="150"/>
      <c r="B661" s="64" t="s">
        <v>39</v>
      </c>
      <c r="C661" s="65" t="s">
        <v>40</v>
      </c>
      <c r="D661" s="66" t="s">
        <v>41</v>
      </c>
      <c r="E661" s="65" t="s">
        <v>42</v>
      </c>
      <c r="F661" s="65" t="s">
        <v>43</v>
      </c>
      <c r="G661" s="65" t="s">
        <v>44</v>
      </c>
      <c r="H661" s="65" t="s">
        <v>45</v>
      </c>
      <c r="I661" s="65" t="s">
        <v>46</v>
      </c>
      <c r="J661" s="65" t="s">
        <v>47</v>
      </c>
      <c r="K661" s="64" t="s">
        <v>48</v>
      </c>
      <c r="L661" s="65" t="s">
        <v>49</v>
      </c>
      <c r="M661" s="67" t="s">
        <v>50</v>
      </c>
      <c r="N661" s="64" t="s">
        <v>51</v>
      </c>
      <c r="O661" s="65" t="s">
        <v>52</v>
      </c>
      <c r="P661" s="67" t="s">
        <v>53</v>
      </c>
      <c r="Q661" s="66" t="s">
        <v>54</v>
      </c>
      <c r="R661" s="65" t="s">
        <v>55</v>
      </c>
      <c r="S661" s="66" t="s">
        <v>56</v>
      </c>
      <c r="T661" s="65" t="s">
        <v>57</v>
      </c>
      <c r="U661" s="66" t="s">
        <v>58</v>
      </c>
      <c r="V661" s="65" t="s">
        <v>59</v>
      </c>
      <c r="W661" s="66" t="s">
        <v>60</v>
      </c>
      <c r="X661" s="65" t="s">
        <v>61</v>
      </c>
      <c r="Y661" s="65" t="s">
        <v>62</v>
      </c>
    </row>
    <row r="662" spans="1:25" x14ac:dyDescent="0.3">
      <c r="A662" s="44" t="s">
        <v>154</v>
      </c>
      <c r="B662" s="43">
        <v>231.42018601000001</v>
      </c>
      <c r="C662" s="43">
        <v>261.91967176000003</v>
      </c>
      <c r="D662" s="43">
        <v>275.49681600999997</v>
      </c>
      <c r="E662" s="43">
        <v>277.24715083000001</v>
      </c>
      <c r="F662" s="43">
        <v>277.02769144000001</v>
      </c>
      <c r="G662" s="43">
        <v>274.48774043999998</v>
      </c>
      <c r="H662" s="43">
        <v>253.28245731000001</v>
      </c>
      <c r="I662" s="43">
        <v>232.54356272000001</v>
      </c>
      <c r="J662" s="43">
        <v>209.28505572</v>
      </c>
      <c r="K662" s="43">
        <v>187.75211256</v>
      </c>
      <c r="L662" s="43">
        <v>177.48150046000001</v>
      </c>
      <c r="M662" s="43">
        <v>170.20585854000001</v>
      </c>
      <c r="N662" s="43">
        <v>169.89457834999999</v>
      </c>
      <c r="O662" s="43">
        <v>169.90277814999999</v>
      </c>
      <c r="P662" s="43">
        <v>171.04517498999999</v>
      </c>
      <c r="Q662" s="43">
        <v>171.06609451</v>
      </c>
      <c r="R662" s="43">
        <v>171.86977340000001</v>
      </c>
      <c r="S662" s="43">
        <v>170.74061219000001</v>
      </c>
      <c r="T662" s="43">
        <v>170.50002755</v>
      </c>
      <c r="U662" s="43">
        <v>170.66928844</v>
      </c>
      <c r="V662" s="43">
        <v>182.52928111</v>
      </c>
      <c r="W662" s="43">
        <v>196.50176107999999</v>
      </c>
      <c r="X662" s="43">
        <v>205.99215158000001</v>
      </c>
      <c r="Y662" s="43">
        <v>239.96716323000001</v>
      </c>
    </row>
    <row r="663" spans="1:25" x14ac:dyDescent="0.3">
      <c r="A663" s="44">
        <v>42888</v>
      </c>
      <c r="B663" s="43">
        <v>263.99506193000002</v>
      </c>
      <c r="C663" s="43">
        <v>269.96739779000001</v>
      </c>
      <c r="D663" s="43">
        <v>283.05348240000001</v>
      </c>
      <c r="E663" s="43">
        <v>281.12492319</v>
      </c>
      <c r="F663" s="43">
        <v>280.79785071999999</v>
      </c>
      <c r="G663" s="43">
        <v>282.70277727000001</v>
      </c>
      <c r="H663" s="43">
        <v>277.96743249000002</v>
      </c>
      <c r="I663" s="43">
        <v>242.79756137999999</v>
      </c>
      <c r="J663" s="43">
        <v>212.51942029</v>
      </c>
      <c r="K663" s="43">
        <v>184.92544488999999</v>
      </c>
      <c r="L663" s="43">
        <v>169.14624140999999</v>
      </c>
      <c r="M663" s="43">
        <v>165.78471629000001</v>
      </c>
      <c r="N663" s="43">
        <v>169.01755199999999</v>
      </c>
      <c r="O663" s="43">
        <v>169.42247548</v>
      </c>
      <c r="P663" s="43">
        <v>170.85435039000001</v>
      </c>
      <c r="Q663" s="43">
        <v>170.69308896000001</v>
      </c>
      <c r="R663" s="43">
        <v>181.49139306000001</v>
      </c>
      <c r="S663" s="43">
        <v>182.39854303000001</v>
      </c>
      <c r="T663" s="43">
        <v>183.78150675000001</v>
      </c>
      <c r="U663" s="43">
        <v>184.60713000999999</v>
      </c>
      <c r="V663" s="43">
        <v>177.23499079000001</v>
      </c>
      <c r="W663" s="43">
        <v>190.98599533000001</v>
      </c>
      <c r="X663" s="43">
        <v>206.12179064</v>
      </c>
      <c r="Y663" s="43">
        <v>229.18359244000001</v>
      </c>
    </row>
    <row r="664" spans="1:25" x14ac:dyDescent="0.3">
      <c r="A664" s="44">
        <v>42889</v>
      </c>
      <c r="B664" s="43">
        <v>239.69503284000001</v>
      </c>
      <c r="C664" s="43">
        <v>252.35568498000001</v>
      </c>
      <c r="D664" s="43">
        <v>282.22440333999998</v>
      </c>
      <c r="E664" s="43">
        <v>281.75023709999999</v>
      </c>
      <c r="F664" s="43">
        <v>281.24252052000003</v>
      </c>
      <c r="G664" s="43">
        <v>282.21605782</v>
      </c>
      <c r="H664" s="43">
        <v>272.56819383999999</v>
      </c>
      <c r="I664" s="43">
        <v>238.57046351</v>
      </c>
      <c r="J664" s="43">
        <v>204.06285930999999</v>
      </c>
      <c r="K664" s="43">
        <v>182.91523663000001</v>
      </c>
      <c r="L664" s="43">
        <v>165.74671738999999</v>
      </c>
      <c r="M664" s="43">
        <v>161.07478025</v>
      </c>
      <c r="N664" s="43">
        <v>158.61175039</v>
      </c>
      <c r="O664" s="43">
        <v>158.05076449000001</v>
      </c>
      <c r="P664" s="43">
        <v>158.01711945</v>
      </c>
      <c r="Q664" s="43">
        <v>158.39121632000001</v>
      </c>
      <c r="R664" s="43">
        <v>158.66739928999999</v>
      </c>
      <c r="S664" s="43">
        <v>158.94385174000001</v>
      </c>
      <c r="T664" s="43">
        <v>158.66327011999999</v>
      </c>
      <c r="U664" s="43">
        <v>158.19284200999999</v>
      </c>
      <c r="V664" s="43">
        <v>162.77628487000001</v>
      </c>
      <c r="W664" s="43">
        <v>172.23436129000001</v>
      </c>
      <c r="X664" s="43">
        <v>187.53868983999999</v>
      </c>
      <c r="Y664" s="43">
        <v>214.16564159999999</v>
      </c>
    </row>
    <row r="665" spans="1:25" x14ac:dyDescent="0.3">
      <c r="A665" s="44">
        <v>42890</v>
      </c>
      <c r="B665" s="43">
        <v>231.17418862</v>
      </c>
      <c r="C665" s="43">
        <v>248.10876357999999</v>
      </c>
      <c r="D665" s="43">
        <v>277.65427146000002</v>
      </c>
      <c r="E665" s="43">
        <v>276.61424491000002</v>
      </c>
      <c r="F665" s="43">
        <v>275.92698101000002</v>
      </c>
      <c r="G665" s="43">
        <v>276.06045824</v>
      </c>
      <c r="H665" s="43">
        <v>274.58511007999999</v>
      </c>
      <c r="I665" s="43">
        <v>235.55560871</v>
      </c>
      <c r="J665" s="43">
        <v>208.52397758999999</v>
      </c>
      <c r="K665" s="43">
        <v>177.72004376000001</v>
      </c>
      <c r="L665" s="43">
        <v>160.35919233000001</v>
      </c>
      <c r="M665" s="43">
        <v>158.28064090000001</v>
      </c>
      <c r="N665" s="43">
        <v>156.97322507999999</v>
      </c>
      <c r="O665" s="43">
        <v>154.01620474000001</v>
      </c>
      <c r="P665" s="43">
        <v>152.24890576000001</v>
      </c>
      <c r="Q665" s="43">
        <v>151.49241061999999</v>
      </c>
      <c r="R665" s="43">
        <v>151.37647398999999</v>
      </c>
      <c r="S665" s="43">
        <v>151.79850974999999</v>
      </c>
      <c r="T665" s="43">
        <v>153.99497152999999</v>
      </c>
      <c r="U665" s="43">
        <v>158.48582035999999</v>
      </c>
      <c r="V665" s="43">
        <v>159.16239682</v>
      </c>
      <c r="W665" s="43">
        <v>168.14836388000001</v>
      </c>
      <c r="X665" s="43">
        <v>195.39202035</v>
      </c>
      <c r="Y665" s="43">
        <v>208.51869047</v>
      </c>
    </row>
    <row r="666" spans="1:25" x14ac:dyDescent="0.3">
      <c r="A666" s="44">
        <v>42891</v>
      </c>
      <c r="B666" s="43">
        <v>250.06280182</v>
      </c>
      <c r="C666" s="43">
        <v>263.22409127999998</v>
      </c>
      <c r="D666" s="43">
        <v>272.71298279000001</v>
      </c>
      <c r="E666" s="43">
        <v>270.89946100999998</v>
      </c>
      <c r="F666" s="43">
        <v>270.93378261999999</v>
      </c>
      <c r="G666" s="43">
        <v>272.64229619000002</v>
      </c>
      <c r="H666" s="43">
        <v>254.79052082999999</v>
      </c>
      <c r="I666" s="43">
        <v>219.37104282999999</v>
      </c>
      <c r="J666" s="43">
        <v>195.80412002</v>
      </c>
      <c r="K666" s="43">
        <v>170.97582953</v>
      </c>
      <c r="L666" s="43">
        <v>162.8678721</v>
      </c>
      <c r="M666" s="43">
        <v>163.30288354000001</v>
      </c>
      <c r="N666" s="43">
        <v>152.51008229000001</v>
      </c>
      <c r="O666" s="43">
        <v>156.7038312</v>
      </c>
      <c r="P666" s="43">
        <v>159.14630693000001</v>
      </c>
      <c r="Q666" s="43">
        <v>150.44596738000001</v>
      </c>
      <c r="R666" s="43">
        <v>154.34744330999999</v>
      </c>
      <c r="S666" s="43">
        <v>158.42031116999999</v>
      </c>
      <c r="T666" s="43">
        <v>157.39819062999999</v>
      </c>
      <c r="U666" s="43">
        <v>158.77623406999999</v>
      </c>
      <c r="V666" s="43">
        <v>161.65705149999999</v>
      </c>
      <c r="W666" s="43">
        <v>164.38036862999999</v>
      </c>
      <c r="X666" s="43">
        <v>190.51794000999999</v>
      </c>
      <c r="Y666" s="43">
        <v>227.50207703999999</v>
      </c>
    </row>
    <row r="667" spans="1:25" x14ac:dyDescent="0.3">
      <c r="A667" s="44">
        <v>42892</v>
      </c>
      <c r="B667" s="43">
        <v>243.16075889000001</v>
      </c>
      <c r="C667" s="43">
        <v>258.24477431000003</v>
      </c>
      <c r="D667" s="43">
        <v>264.40255510999998</v>
      </c>
      <c r="E667" s="43">
        <v>262.25494144999999</v>
      </c>
      <c r="F667" s="43">
        <v>261.44215443000002</v>
      </c>
      <c r="G667" s="43">
        <v>261.88198459</v>
      </c>
      <c r="H667" s="43">
        <v>258.00146599999999</v>
      </c>
      <c r="I667" s="43">
        <v>212.80440249</v>
      </c>
      <c r="J667" s="43">
        <v>200.43804133</v>
      </c>
      <c r="K667" s="43">
        <v>168.85640910000001</v>
      </c>
      <c r="L667" s="43">
        <v>152.48143107000001</v>
      </c>
      <c r="M667" s="43">
        <v>147.43571184000001</v>
      </c>
      <c r="N667" s="43">
        <v>153.81957072</v>
      </c>
      <c r="O667" s="43">
        <v>154.68480485000001</v>
      </c>
      <c r="P667" s="43">
        <v>155.90824513000001</v>
      </c>
      <c r="Q667" s="43">
        <v>156.68745211999999</v>
      </c>
      <c r="R667" s="43">
        <v>156.60353875999999</v>
      </c>
      <c r="S667" s="43">
        <v>154.74170203</v>
      </c>
      <c r="T667" s="43">
        <v>155.39631105000001</v>
      </c>
      <c r="U667" s="43">
        <v>148.94343719</v>
      </c>
      <c r="V667" s="43">
        <v>153.01906851000001</v>
      </c>
      <c r="W667" s="43">
        <v>161.82212096999999</v>
      </c>
      <c r="X667" s="43">
        <v>184.61567568999999</v>
      </c>
      <c r="Y667" s="43">
        <v>225.53075464</v>
      </c>
    </row>
    <row r="668" spans="1:25" x14ac:dyDescent="0.3">
      <c r="A668" s="44">
        <v>42893</v>
      </c>
      <c r="B668" s="43">
        <v>231.30975927</v>
      </c>
      <c r="C668" s="43">
        <v>253.81949018</v>
      </c>
      <c r="D668" s="43">
        <v>271.31698349999999</v>
      </c>
      <c r="E668" s="43">
        <v>270.25881994999997</v>
      </c>
      <c r="F668" s="43">
        <v>273.14105443</v>
      </c>
      <c r="G668" s="43">
        <v>271.66736486000002</v>
      </c>
      <c r="H668" s="43">
        <v>272.80035875999999</v>
      </c>
      <c r="I668" s="43">
        <v>244.38929714</v>
      </c>
      <c r="J668" s="43">
        <v>204.48474418000001</v>
      </c>
      <c r="K668" s="43">
        <v>176.92696383000001</v>
      </c>
      <c r="L668" s="43">
        <v>158.44495409999999</v>
      </c>
      <c r="M668" s="43">
        <v>155.96504263</v>
      </c>
      <c r="N668" s="43">
        <v>156.25672766</v>
      </c>
      <c r="O668" s="43">
        <v>156.20906049999999</v>
      </c>
      <c r="P668" s="43">
        <v>156.72368252999999</v>
      </c>
      <c r="Q668" s="43">
        <v>157.19810196</v>
      </c>
      <c r="R668" s="43">
        <v>156.85701033000001</v>
      </c>
      <c r="S668" s="43">
        <v>156.90523902999999</v>
      </c>
      <c r="T668" s="43">
        <v>156.86891129</v>
      </c>
      <c r="U668" s="43">
        <v>156.56041066</v>
      </c>
      <c r="V668" s="43">
        <v>162.49631826999999</v>
      </c>
      <c r="W668" s="43">
        <v>176.95770049999999</v>
      </c>
      <c r="X668" s="43">
        <v>198.51342756</v>
      </c>
      <c r="Y668" s="43">
        <v>228.51658990999999</v>
      </c>
    </row>
    <row r="669" spans="1:25" x14ac:dyDescent="0.3">
      <c r="A669" s="44">
        <v>42894</v>
      </c>
      <c r="B669" s="43">
        <v>244.73532015000001</v>
      </c>
      <c r="C669" s="43">
        <v>261.33315857000002</v>
      </c>
      <c r="D669" s="43">
        <v>280.80800441000002</v>
      </c>
      <c r="E669" s="43">
        <v>282.50224976999999</v>
      </c>
      <c r="F669" s="43">
        <v>282.40739533999999</v>
      </c>
      <c r="G669" s="43">
        <v>279.46710045999998</v>
      </c>
      <c r="H669" s="43">
        <v>283.00415265999999</v>
      </c>
      <c r="I669" s="43">
        <v>248.56895735000001</v>
      </c>
      <c r="J669" s="43">
        <v>216.36105065000001</v>
      </c>
      <c r="K669" s="43">
        <v>184.02083536000001</v>
      </c>
      <c r="L669" s="43">
        <v>165.45298138999999</v>
      </c>
      <c r="M669" s="43">
        <v>166.00868113000001</v>
      </c>
      <c r="N669" s="43">
        <v>167.23068866</v>
      </c>
      <c r="O669" s="43">
        <v>168.08951637000001</v>
      </c>
      <c r="P669" s="43">
        <v>168.11609093000001</v>
      </c>
      <c r="Q669" s="43">
        <v>167.54540986999999</v>
      </c>
      <c r="R669" s="43">
        <v>167.43019526</v>
      </c>
      <c r="S669" s="43">
        <v>167.29256857999999</v>
      </c>
      <c r="T669" s="43">
        <v>169.15518549000001</v>
      </c>
      <c r="U669" s="43">
        <v>167.73722168</v>
      </c>
      <c r="V669" s="43">
        <v>168.92053657</v>
      </c>
      <c r="W669" s="43">
        <v>177.91424724000001</v>
      </c>
      <c r="X669" s="43">
        <v>207.02374506999999</v>
      </c>
      <c r="Y669" s="43">
        <v>219.54953803000001</v>
      </c>
    </row>
    <row r="670" spans="1:25" x14ac:dyDescent="0.3">
      <c r="A670" s="44">
        <v>42895</v>
      </c>
      <c r="B670" s="43">
        <v>241.16643321999999</v>
      </c>
      <c r="C670" s="43">
        <v>259.02346577999998</v>
      </c>
      <c r="D670" s="43">
        <v>279.21930963</v>
      </c>
      <c r="E670" s="43">
        <v>281.56024013000001</v>
      </c>
      <c r="F670" s="43">
        <v>281.03018628000001</v>
      </c>
      <c r="G670" s="43">
        <v>279.25259282000002</v>
      </c>
      <c r="H670" s="43">
        <v>272.34023529000001</v>
      </c>
      <c r="I670" s="43">
        <v>242.56583087000001</v>
      </c>
      <c r="J670" s="43">
        <v>220.95055045999999</v>
      </c>
      <c r="K670" s="43">
        <v>187.68045395999999</v>
      </c>
      <c r="L670" s="43">
        <v>168.27217485</v>
      </c>
      <c r="M670" s="43">
        <v>165.06274278999999</v>
      </c>
      <c r="N670" s="43">
        <v>166.98623451</v>
      </c>
      <c r="O670" s="43">
        <v>166.55802123000001</v>
      </c>
      <c r="P670" s="43">
        <v>168.39023445000001</v>
      </c>
      <c r="Q670" s="43">
        <v>171.57602127999999</v>
      </c>
      <c r="R670" s="43">
        <v>173.48827439999999</v>
      </c>
      <c r="S670" s="43">
        <v>179.10567549000001</v>
      </c>
      <c r="T670" s="43">
        <v>185.28316606999999</v>
      </c>
      <c r="U670" s="43">
        <v>182.00920489000001</v>
      </c>
      <c r="V670" s="43">
        <v>178.62561019</v>
      </c>
      <c r="W670" s="43">
        <v>191.16149418000001</v>
      </c>
      <c r="X670" s="43">
        <v>211.84247013000001</v>
      </c>
      <c r="Y670" s="43">
        <v>226.63745176</v>
      </c>
    </row>
    <row r="671" spans="1:25" x14ac:dyDescent="0.3">
      <c r="A671" s="44">
        <v>42896</v>
      </c>
      <c r="B671" s="43">
        <v>234.96678539999999</v>
      </c>
      <c r="C671" s="43">
        <v>252.04929662000001</v>
      </c>
      <c r="D671" s="43">
        <v>280.69051787000001</v>
      </c>
      <c r="E671" s="43">
        <v>283.13404000999998</v>
      </c>
      <c r="F671" s="43">
        <v>283.44312914</v>
      </c>
      <c r="G671" s="43">
        <v>280.62955213999999</v>
      </c>
      <c r="H671" s="43">
        <v>282.09314561999997</v>
      </c>
      <c r="I671" s="43">
        <v>243.98793526</v>
      </c>
      <c r="J671" s="43">
        <v>210.75956263</v>
      </c>
      <c r="K671" s="43">
        <v>190.84047491999999</v>
      </c>
      <c r="L671" s="43">
        <v>173.1428761</v>
      </c>
      <c r="M671" s="43">
        <v>164.48224686</v>
      </c>
      <c r="N671" s="43">
        <v>164.17175218</v>
      </c>
      <c r="O671" s="43">
        <v>166.40230936</v>
      </c>
      <c r="P671" s="43">
        <v>168.78544224999999</v>
      </c>
      <c r="Q671" s="43">
        <v>170.14083296999999</v>
      </c>
      <c r="R671" s="43">
        <v>169.02980417000001</v>
      </c>
      <c r="S671" s="43">
        <v>166.50136565</v>
      </c>
      <c r="T671" s="43">
        <v>166.54454694</v>
      </c>
      <c r="U671" s="43">
        <v>166.79977299000001</v>
      </c>
      <c r="V671" s="43">
        <v>171.74941007999999</v>
      </c>
      <c r="W671" s="43">
        <v>179.93855569999999</v>
      </c>
      <c r="X671" s="43">
        <v>197.20787394999999</v>
      </c>
      <c r="Y671" s="43">
        <v>226.65828791000001</v>
      </c>
    </row>
    <row r="672" spans="1:25" x14ac:dyDescent="0.3">
      <c r="A672" s="44">
        <v>42897</v>
      </c>
      <c r="B672" s="43">
        <v>251.38772313000001</v>
      </c>
      <c r="C672" s="43">
        <v>267.65731033999998</v>
      </c>
      <c r="D672" s="43">
        <v>286.46554265999998</v>
      </c>
      <c r="E672" s="43">
        <v>284.64195174999998</v>
      </c>
      <c r="F672" s="43">
        <v>284.45811357000002</v>
      </c>
      <c r="G672" s="43">
        <v>284.30072804999998</v>
      </c>
      <c r="H672" s="43">
        <v>285.01096820999999</v>
      </c>
      <c r="I672" s="43">
        <v>255.9536272</v>
      </c>
      <c r="J672" s="43">
        <v>218.15441238</v>
      </c>
      <c r="K672" s="43">
        <v>179.33441461000001</v>
      </c>
      <c r="L672" s="43">
        <v>172.20730692000001</v>
      </c>
      <c r="M672" s="43">
        <v>162.59683174</v>
      </c>
      <c r="N672" s="43">
        <v>163.89455981</v>
      </c>
      <c r="O672" s="43">
        <v>162.90643295999999</v>
      </c>
      <c r="P672" s="43">
        <v>161.89684466</v>
      </c>
      <c r="Q672" s="43">
        <v>160.91793188</v>
      </c>
      <c r="R672" s="43">
        <v>160.59192411000001</v>
      </c>
      <c r="S672" s="43">
        <v>158.75163803000001</v>
      </c>
      <c r="T672" s="43">
        <v>158.28149203000001</v>
      </c>
      <c r="U672" s="43">
        <v>159.76674256000001</v>
      </c>
      <c r="V672" s="43">
        <v>171.20206805999999</v>
      </c>
      <c r="W672" s="43">
        <v>174.61498426</v>
      </c>
      <c r="X672" s="43">
        <v>193.39883904999999</v>
      </c>
      <c r="Y672" s="43">
        <v>231.02400926000001</v>
      </c>
    </row>
    <row r="673" spans="1:25" x14ac:dyDescent="0.3">
      <c r="A673" s="44">
        <v>42898</v>
      </c>
      <c r="B673" s="43">
        <v>245.56426035999999</v>
      </c>
      <c r="C673" s="43">
        <v>265.33228021999997</v>
      </c>
      <c r="D673" s="43">
        <v>280.02673300999999</v>
      </c>
      <c r="E673" s="43">
        <v>280.52839492999999</v>
      </c>
      <c r="F673" s="43">
        <v>279.55948224999997</v>
      </c>
      <c r="G673" s="43">
        <v>281.33934462000002</v>
      </c>
      <c r="H673" s="43">
        <v>276.52973078999997</v>
      </c>
      <c r="I673" s="43">
        <v>242.89873331999999</v>
      </c>
      <c r="J673" s="43">
        <v>213.82204923</v>
      </c>
      <c r="K673" s="43">
        <v>179.54906316</v>
      </c>
      <c r="L673" s="43">
        <v>165.77357404</v>
      </c>
      <c r="M673" s="43">
        <v>161.04352299999999</v>
      </c>
      <c r="N673" s="43">
        <v>161.31055541000001</v>
      </c>
      <c r="O673" s="43">
        <v>159.32812494999999</v>
      </c>
      <c r="P673" s="43">
        <v>156.98348236000001</v>
      </c>
      <c r="Q673" s="43">
        <v>155.98877508999999</v>
      </c>
      <c r="R673" s="43">
        <v>155.43406153000001</v>
      </c>
      <c r="S673" s="43">
        <v>155.83521594999999</v>
      </c>
      <c r="T673" s="43">
        <v>154.50616144</v>
      </c>
      <c r="U673" s="43">
        <v>153.98507637</v>
      </c>
      <c r="V673" s="43">
        <v>164.77199105</v>
      </c>
      <c r="W673" s="43">
        <v>180.48672282000001</v>
      </c>
      <c r="X673" s="43">
        <v>198.1720541</v>
      </c>
      <c r="Y673" s="43">
        <v>223.25197494</v>
      </c>
    </row>
    <row r="674" spans="1:25" x14ac:dyDescent="0.3">
      <c r="A674" s="44">
        <v>42899</v>
      </c>
      <c r="B674" s="43">
        <v>218.90326512999999</v>
      </c>
      <c r="C674" s="43">
        <v>234.26978908000001</v>
      </c>
      <c r="D674" s="43">
        <v>266.61040523000003</v>
      </c>
      <c r="E674" s="43">
        <v>270.85167150000001</v>
      </c>
      <c r="F674" s="43">
        <v>273.37603898999998</v>
      </c>
      <c r="G674" s="43">
        <v>271.87963392</v>
      </c>
      <c r="H674" s="43">
        <v>252.72830099000001</v>
      </c>
      <c r="I674" s="43">
        <v>211.1555749</v>
      </c>
      <c r="J674" s="43">
        <v>181.46543086</v>
      </c>
      <c r="K674" s="43">
        <v>156.81198777</v>
      </c>
      <c r="L674" s="43">
        <v>159.34717326000001</v>
      </c>
      <c r="M674" s="43">
        <v>166.83790887999999</v>
      </c>
      <c r="N674" s="43">
        <v>166.82207713</v>
      </c>
      <c r="O674" s="43">
        <v>166.44518611999999</v>
      </c>
      <c r="P674" s="43">
        <v>166.74087671000001</v>
      </c>
      <c r="Q674" s="43">
        <v>168.41034162</v>
      </c>
      <c r="R674" s="43">
        <v>168.17346273000001</v>
      </c>
      <c r="S674" s="43">
        <v>168.37124435000001</v>
      </c>
      <c r="T674" s="43">
        <v>166.09215416000001</v>
      </c>
      <c r="U674" s="43">
        <v>166.38589837000001</v>
      </c>
      <c r="V674" s="43">
        <v>158.76406187000001</v>
      </c>
      <c r="W674" s="43">
        <v>156.64006449999999</v>
      </c>
      <c r="X674" s="43">
        <v>168.98841286999999</v>
      </c>
      <c r="Y674" s="43">
        <v>198.78241498</v>
      </c>
    </row>
    <row r="675" spans="1:25" x14ac:dyDescent="0.3">
      <c r="A675" s="44">
        <v>42900</v>
      </c>
      <c r="B675" s="43">
        <v>253.58394486</v>
      </c>
      <c r="C675" s="43">
        <v>262.32745790000001</v>
      </c>
      <c r="D675" s="43">
        <v>268.39870846999997</v>
      </c>
      <c r="E675" s="43">
        <v>270.03798989000001</v>
      </c>
      <c r="F675" s="43">
        <v>271.05784269999998</v>
      </c>
      <c r="G675" s="43">
        <v>264.93092180000002</v>
      </c>
      <c r="H675" s="43">
        <v>243.95587989000001</v>
      </c>
      <c r="I675" s="43">
        <v>210.97258682</v>
      </c>
      <c r="J675" s="43">
        <v>202.04278897</v>
      </c>
      <c r="K675" s="43">
        <v>173.94368763</v>
      </c>
      <c r="L675" s="43">
        <v>156.17513572999999</v>
      </c>
      <c r="M675" s="43">
        <v>153.60482711</v>
      </c>
      <c r="N675" s="43">
        <v>156.08526212999999</v>
      </c>
      <c r="O675" s="43">
        <v>153.71979314000001</v>
      </c>
      <c r="P675" s="43">
        <v>157.28282646</v>
      </c>
      <c r="Q675" s="43">
        <v>157.35588328</v>
      </c>
      <c r="R675" s="43">
        <v>158.79950081000001</v>
      </c>
      <c r="S675" s="43">
        <v>158.62428621999999</v>
      </c>
      <c r="T675" s="43">
        <v>157.83346567999999</v>
      </c>
      <c r="U675" s="43">
        <v>153.07586305999999</v>
      </c>
      <c r="V675" s="43">
        <v>156.69612975000001</v>
      </c>
      <c r="W675" s="43">
        <v>168.78821762999999</v>
      </c>
      <c r="X675" s="43">
        <v>192.96315654</v>
      </c>
      <c r="Y675" s="43">
        <v>216.94787004</v>
      </c>
    </row>
    <row r="676" spans="1:25" x14ac:dyDescent="0.3">
      <c r="A676" s="44">
        <v>42901</v>
      </c>
      <c r="B676" s="43">
        <v>244.25605947</v>
      </c>
      <c r="C676" s="43">
        <v>265.05676699999998</v>
      </c>
      <c r="D676" s="43">
        <v>273.84337034999999</v>
      </c>
      <c r="E676" s="43">
        <v>272.24466641999999</v>
      </c>
      <c r="F676" s="43">
        <v>271.07985088999999</v>
      </c>
      <c r="G676" s="43">
        <v>272.40367891</v>
      </c>
      <c r="H676" s="43">
        <v>275.49290858000001</v>
      </c>
      <c r="I676" s="43">
        <v>239.98968051</v>
      </c>
      <c r="J676" s="43">
        <v>208.23738047000001</v>
      </c>
      <c r="K676" s="43">
        <v>183.25596924999999</v>
      </c>
      <c r="L676" s="43">
        <v>161.18052997999999</v>
      </c>
      <c r="M676" s="43">
        <v>155.58441119</v>
      </c>
      <c r="N676" s="43">
        <v>152.9519971</v>
      </c>
      <c r="O676" s="43">
        <v>152.80695175</v>
      </c>
      <c r="P676" s="43">
        <v>153.45221404</v>
      </c>
      <c r="Q676" s="43">
        <v>153.77094246999999</v>
      </c>
      <c r="R676" s="43">
        <v>154.89525737</v>
      </c>
      <c r="S676" s="43">
        <v>155.90115717</v>
      </c>
      <c r="T676" s="43">
        <v>157.37766206000001</v>
      </c>
      <c r="U676" s="43">
        <v>158.70884411</v>
      </c>
      <c r="V676" s="43">
        <v>158.26845698</v>
      </c>
      <c r="W676" s="43">
        <v>172.52148514999999</v>
      </c>
      <c r="X676" s="43">
        <v>195.68250603999999</v>
      </c>
      <c r="Y676" s="43">
        <v>223.3031167</v>
      </c>
    </row>
    <row r="677" spans="1:25" x14ac:dyDescent="0.3">
      <c r="A677" s="44">
        <v>42902</v>
      </c>
      <c r="B677" s="43">
        <v>241.91306961000001</v>
      </c>
      <c r="C677" s="43">
        <v>260.57561319000001</v>
      </c>
      <c r="D677" s="43">
        <v>270.165842</v>
      </c>
      <c r="E677" s="43">
        <v>278.44503099000002</v>
      </c>
      <c r="F677" s="43">
        <v>277.96616821999999</v>
      </c>
      <c r="G677" s="43">
        <v>278.86735198000002</v>
      </c>
      <c r="H677" s="43">
        <v>280.28113565000001</v>
      </c>
      <c r="I677" s="43">
        <v>245.16836257</v>
      </c>
      <c r="J677" s="43">
        <v>214.27777846999999</v>
      </c>
      <c r="K677" s="43">
        <v>179.49104012000001</v>
      </c>
      <c r="L677" s="43">
        <v>165.42020564000001</v>
      </c>
      <c r="M677" s="43">
        <v>159.63297741</v>
      </c>
      <c r="N677" s="43">
        <v>161.61208930000001</v>
      </c>
      <c r="O677" s="43">
        <v>159.49396192</v>
      </c>
      <c r="P677" s="43">
        <v>153.87299994</v>
      </c>
      <c r="Q677" s="43">
        <v>158.07593510000001</v>
      </c>
      <c r="R677" s="43">
        <v>159.45977916000001</v>
      </c>
      <c r="S677" s="43">
        <v>163.26756315</v>
      </c>
      <c r="T677" s="43">
        <v>162.26128897000001</v>
      </c>
      <c r="U677" s="43">
        <v>159.69100886000001</v>
      </c>
      <c r="V677" s="43">
        <v>163.81109549999999</v>
      </c>
      <c r="W677" s="43">
        <v>182.72461161000001</v>
      </c>
      <c r="X677" s="43">
        <v>178.20561986000001</v>
      </c>
      <c r="Y677" s="43">
        <v>183.54321497999999</v>
      </c>
    </row>
    <row r="678" spans="1:25" x14ac:dyDescent="0.3">
      <c r="A678" s="44">
        <v>42903</v>
      </c>
      <c r="B678" s="43">
        <v>216.92911674999999</v>
      </c>
      <c r="C678" s="43">
        <v>230.96786320000001</v>
      </c>
      <c r="D678" s="43">
        <v>267.39577903999998</v>
      </c>
      <c r="E678" s="43">
        <v>271.09598663999998</v>
      </c>
      <c r="F678" s="43">
        <v>276.91701760000001</v>
      </c>
      <c r="G678" s="43">
        <v>275.92753063999999</v>
      </c>
      <c r="H678" s="43">
        <v>267.82377493000001</v>
      </c>
      <c r="I678" s="43">
        <v>230.54093166000001</v>
      </c>
      <c r="J678" s="43">
        <v>200.64121216999999</v>
      </c>
      <c r="K678" s="43">
        <v>177.37876016999999</v>
      </c>
      <c r="L678" s="43">
        <v>163.37222901000001</v>
      </c>
      <c r="M678" s="43">
        <v>163.45026666000001</v>
      </c>
      <c r="N678" s="43">
        <v>163.2742892</v>
      </c>
      <c r="O678" s="43">
        <v>162.33637356</v>
      </c>
      <c r="P678" s="43">
        <v>162.21142771999999</v>
      </c>
      <c r="Q678" s="43">
        <v>164.06670155</v>
      </c>
      <c r="R678" s="43">
        <v>165.23407121</v>
      </c>
      <c r="S678" s="43">
        <v>164.80781013000001</v>
      </c>
      <c r="T678" s="43">
        <v>163.67828441</v>
      </c>
      <c r="U678" s="43">
        <v>162.04003599000001</v>
      </c>
      <c r="V678" s="43">
        <v>166.15136196</v>
      </c>
      <c r="W678" s="43">
        <v>173.26929541999999</v>
      </c>
      <c r="X678" s="43">
        <v>180.75157751</v>
      </c>
      <c r="Y678" s="43">
        <v>214.75556832000001</v>
      </c>
    </row>
    <row r="679" spans="1:25" x14ac:dyDescent="0.3">
      <c r="A679" s="44">
        <v>42904</v>
      </c>
      <c r="B679" s="43">
        <v>241.33682887000001</v>
      </c>
      <c r="C679" s="43">
        <v>254.53234459000001</v>
      </c>
      <c r="D679" s="43">
        <v>272.51457363999998</v>
      </c>
      <c r="E679" s="43">
        <v>275.88005772999998</v>
      </c>
      <c r="F679" s="43">
        <v>279.20200985999998</v>
      </c>
      <c r="G679" s="43">
        <v>278.26756051000001</v>
      </c>
      <c r="H679" s="43">
        <v>272.23464361999999</v>
      </c>
      <c r="I679" s="43">
        <v>233.78535103999999</v>
      </c>
      <c r="J679" s="43">
        <v>196.51456182999999</v>
      </c>
      <c r="K679" s="43">
        <v>166.39950396</v>
      </c>
      <c r="L679" s="43">
        <v>156.81911543999999</v>
      </c>
      <c r="M679" s="43">
        <v>162.51961699</v>
      </c>
      <c r="N679" s="43">
        <v>162.95348461</v>
      </c>
      <c r="O679" s="43">
        <v>162.74903818999999</v>
      </c>
      <c r="P679" s="43">
        <v>162.24115824</v>
      </c>
      <c r="Q679" s="43">
        <v>164.29505058000001</v>
      </c>
      <c r="R679" s="43">
        <v>166.27328889</v>
      </c>
      <c r="S679" s="43">
        <v>166.15777492000001</v>
      </c>
      <c r="T679" s="43">
        <v>163.85135020000001</v>
      </c>
      <c r="U679" s="43">
        <v>162.76259200000001</v>
      </c>
      <c r="V679" s="43">
        <v>160.42326901000001</v>
      </c>
      <c r="W679" s="43">
        <v>165.62571341</v>
      </c>
      <c r="X679" s="43">
        <v>180.05555909</v>
      </c>
      <c r="Y679" s="43">
        <v>197.32146727</v>
      </c>
    </row>
    <row r="680" spans="1:25" x14ac:dyDescent="0.3">
      <c r="A680" s="44">
        <v>42905</v>
      </c>
      <c r="B680" s="43">
        <v>210.86796319999999</v>
      </c>
      <c r="C680" s="43">
        <v>223.37868245999999</v>
      </c>
      <c r="D680" s="43">
        <v>257.90306232</v>
      </c>
      <c r="E680" s="43">
        <v>260.15269759</v>
      </c>
      <c r="F680" s="43">
        <v>261.09515378999998</v>
      </c>
      <c r="G680" s="43">
        <v>262.29675004000001</v>
      </c>
      <c r="H680" s="43">
        <v>230.79881051999999</v>
      </c>
      <c r="I680" s="43">
        <v>198.62664122999999</v>
      </c>
      <c r="J680" s="43">
        <v>168.53526719000001</v>
      </c>
      <c r="K680" s="43">
        <v>177.50339267000001</v>
      </c>
      <c r="L680" s="43">
        <v>172.02708651</v>
      </c>
      <c r="M680" s="43">
        <v>173.69580732</v>
      </c>
      <c r="N680" s="43">
        <v>172.96501194999999</v>
      </c>
      <c r="O680" s="43">
        <v>170.44285844000001</v>
      </c>
      <c r="P680" s="43">
        <v>166.28855055</v>
      </c>
      <c r="Q680" s="43">
        <v>172.75339682000001</v>
      </c>
      <c r="R680" s="43">
        <v>171.22790538999999</v>
      </c>
      <c r="S680" s="43">
        <v>170.60455008</v>
      </c>
      <c r="T680" s="43">
        <v>181.01679870000001</v>
      </c>
      <c r="U680" s="43">
        <v>190.91566569</v>
      </c>
      <c r="V680" s="43">
        <v>192.06179983000001</v>
      </c>
      <c r="W680" s="43">
        <v>193.57983365999999</v>
      </c>
      <c r="X680" s="43">
        <v>178.62327181000001</v>
      </c>
      <c r="Y680" s="43">
        <v>191.32007055</v>
      </c>
    </row>
    <row r="681" spans="1:25" x14ac:dyDescent="0.3">
      <c r="A681" s="44">
        <v>42906</v>
      </c>
      <c r="B681" s="43">
        <v>259.92912243000001</v>
      </c>
      <c r="C681" s="43">
        <v>240.68587672999999</v>
      </c>
      <c r="D681" s="43">
        <v>286.32581916999999</v>
      </c>
      <c r="E681" s="43">
        <v>284.74155838000001</v>
      </c>
      <c r="F681" s="43">
        <v>283.62921881</v>
      </c>
      <c r="G681" s="43">
        <v>284.64962757000001</v>
      </c>
      <c r="H681" s="43">
        <v>285.07091079999998</v>
      </c>
      <c r="I681" s="43">
        <v>235.82581662999999</v>
      </c>
      <c r="J681" s="43">
        <v>205.17400498999999</v>
      </c>
      <c r="K681" s="43">
        <v>185.39215472000001</v>
      </c>
      <c r="L681" s="43">
        <v>173.16523420999999</v>
      </c>
      <c r="M681" s="43">
        <v>167.24011433000001</v>
      </c>
      <c r="N681" s="43">
        <v>168.74971733000001</v>
      </c>
      <c r="O681" s="43">
        <v>169.43955446999999</v>
      </c>
      <c r="P681" s="43">
        <v>171.04499426000001</v>
      </c>
      <c r="Q681" s="43">
        <v>169.66272217</v>
      </c>
      <c r="R681" s="43">
        <v>167.43868381999999</v>
      </c>
      <c r="S681" s="43">
        <v>167.90296373000001</v>
      </c>
      <c r="T681" s="43">
        <v>168.12810178000001</v>
      </c>
      <c r="U681" s="43">
        <v>168.23165621999999</v>
      </c>
      <c r="V681" s="43">
        <v>173.62970654</v>
      </c>
      <c r="W681" s="43">
        <v>178.12687731</v>
      </c>
      <c r="X681" s="43">
        <v>196.89714334000001</v>
      </c>
      <c r="Y681" s="43">
        <v>217.93779137000001</v>
      </c>
    </row>
    <row r="682" spans="1:25" x14ac:dyDescent="0.3">
      <c r="A682" s="44">
        <v>42907</v>
      </c>
      <c r="B682" s="43">
        <v>265.91905344000003</v>
      </c>
      <c r="C682" s="43">
        <v>265.54895398000002</v>
      </c>
      <c r="D682" s="43">
        <v>281.34447874</v>
      </c>
      <c r="E682" s="43">
        <v>278.86164779000001</v>
      </c>
      <c r="F682" s="43">
        <v>277.95387749000002</v>
      </c>
      <c r="G682" s="43">
        <v>279.52713583000002</v>
      </c>
      <c r="H682" s="43">
        <v>283.47712935999999</v>
      </c>
      <c r="I682" s="43">
        <v>240.1072556</v>
      </c>
      <c r="J682" s="43">
        <v>199.41059959</v>
      </c>
      <c r="K682" s="43">
        <v>180.71600864000001</v>
      </c>
      <c r="L682" s="43">
        <v>166.12261703999999</v>
      </c>
      <c r="M682" s="43">
        <v>159.76879173</v>
      </c>
      <c r="N682" s="43">
        <v>161.15476007000001</v>
      </c>
      <c r="O682" s="43">
        <v>161.31793382999999</v>
      </c>
      <c r="P682" s="43">
        <v>163.09351194000001</v>
      </c>
      <c r="Q682" s="43">
        <v>161.6138248</v>
      </c>
      <c r="R682" s="43">
        <v>160.45864487</v>
      </c>
      <c r="S682" s="43">
        <v>159.90659042999999</v>
      </c>
      <c r="T682" s="43">
        <v>161.23666338000001</v>
      </c>
      <c r="U682" s="43">
        <v>160.61195248000001</v>
      </c>
      <c r="V682" s="43">
        <v>166.83288309</v>
      </c>
      <c r="W682" s="43">
        <v>180.03500559</v>
      </c>
      <c r="X682" s="43">
        <v>198.37775816000001</v>
      </c>
      <c r="Y682" s="43">
        <v>210.35096557</v>
      </c>
    </row>
    <row r="683" spans="1:25" x14ac:dyDescent="0.3">
      <c r="A683" s="44">
        <v>42908</v>
      </c>
      <c r="B683" s="43">
        <v>223.81211612000001</v>
      </c>
      <c r="C683" s="43">
        <v>249.48030611999999</v>
      </c>
      <c r="D683" s="43">
        <v>267.20303209000002</v>
      </c>
      <c r="E683" s="43">
        <v>268.55556940999998</v>
      </c>
      <c r="F683" s="43">
        <v>268.02911280000001</v>
      </c>
      <c r="G683" s="43">
        <v>266.99188822999997</v>
      </c>
      <c r="H683" s="43">
        <v>259.38576761000002</v>
      </c>
      <c r="I683" s="43">
        <v>217.47025755000001</v>
      </c>
      <c r="J683" s="43">
        <v>191.90544030000001</v>
      </c>
      <c r="K683" s="43">
        <v>178.81170463000001</v>
      </c>
      <c r="L683" s="43">
        <v>166.84980874999999</v>
      </c>
      <c r="M683" s="43">
        <v>161.53736848</v>
      </c>
      <c r="N683" s="43">
        <v>163.90649587999999</v>
      </c>
      <c r="O683" s="43">
        <v>164.40354740999999</v>
      </c>
      <c r="P683" s="43">
        <v>167.33405521</v>
      </c>
      <c r="Q683" s="43">
        <v>166.02029908</v>
      </c>
      <c r="R683" s="43">
        <v>167.11886328</v>
      </c>
      <c r="S683" s="43">
        <v>163.01107206</v>
      </c>
      <c r="T683" s="43">
        <v>167.80522744000001</v>
      </c>
      <c r="U683" s="43">
        <v>168.74803077999999</v>
      </c>
      <c r="V683" s="43">
        <v>174.96442901</v>
      </c>
      <c r="W683" s="43">
        <v>174.92471810999999</v>
      </c>
      <c r="X683" s="43">
        <v>174.88152056000001</v>
      </c>
      <c r="Y683" s="43">
        <v>194.56857775</v>
      </c>
    </row>
    <row r="684" spans="1:25" x14ac:dyDescent="0.3">
      <c r="A684" s="44">
        <v>42909</v>
      </c>
      <c r="B684" s="43">
        <v>258.22084926999997</v>
      </c>
      <c r="C684" s="43">
        <v>264.99576549</v>
      </c>
      <c r="D684" s="43">
        <v>282.66091305999998</v>
      </c>
      <c r="E684" s="43">
        <v>280.24394165000001</v>
      </c>
      <c r="F684" s="43">
        <v>279.29907395999999</v>
      </c>
      <c r="G684" s="43">
        <v>280.95441168999997</v>
      </c>
      <c r="H684" s="43">
        <v>270.91647186</v>
      </c>
      <c r="I684" s="43">
        <v>228.57033989000001</v>
      </c>
      <c r="J684" s="43">
        <v>182.11730721000001</v>
      </c>
      <c r="K684" s="43">
        <v>170.11873464999999</v>
      </c>
      <c r="L684" s="43">
        <v>155.63493443999999</v>
      </c>
      <c r="M684" s="43">
        <v>154.52858304</v>
      </c>
      <c r="N684" s="43">
        <v>154.77005174999999</v>
      </c>
      <c r="O684" s="43">
        <v>153.96800999999999</v>
      </c>
      <c r="P684" s="43">
        <v>151.39557640999999</v>
      </c>
      <c r="Q684" s="43">
        <v>156.06389949000001</v>
      </c>
      <c r="R684" s="43">
        <v>160.81726114</v>
      </c>
      <c r="S684" s="43">
        <v>163.76959231000001</v>
      </c>
      <c r="T684" s="43">
        <v>163.15341125</v>
      </c>
      <c r="U684" s="43">
        <v>160.80888763999999</v>
      </c>
      <c r="V684" s="43">
        <v>162.04963104000001</v>
      </c>
      <c r="W684" s="43">
        <v>177.24613987000001</v>
      </c>
      <c r="X684" s="43">
        <v>186.93948750000001</v>
      </c>
      <c r="Y684" s="43">
        <v>229.34637559000001</v>
      </c>
    </row>
    <row r="685" spans="1:25" x14ac:dyDescent="0.3">
      <c r="A685" s="44">
        <v>42910</v>
      </c>
      <c r="B685" s="43">
        <v>237.77306612000001</v>
      </c>
      <c r="C685" s="43">
        <v>256.47992520000003</v>
      </c>
      <c r="D685" s="43">
        <v>276.23568179</v>
      </c>
      <c r="E685" s="43">
        <v>274.46508739000001</v>
      </c>
      <c r="F685" s="43">
        <v>272.60491787000001</v>
      </c>
      <c r="G685" s="43">
        <v>271.42256685000001</v>
      </c>
      <c r="H685" s="43">
        <v>276.33698164999998</v>
      </c>
      <c r="I685" s="43">
        <v>234.34350569</v>
      </c>
      <c r="J685" s="43">
        <v>200.33326933000001</v>
      </c>
      <c r="K685" s="43">
        <v>166.50942946999999</v>
      </c>
      <c r="L685" s="43">
        <v>149.44897319</v>
      </c>
      <c r="M685" s="43">
        <v>149.76065689000001</v>
      </c>
      <c r="N685" s="43">
        <v>148.73160372000001</v>
      </c>
      <c r="O685" s="43">
        <v>151.67235721</v>
      </c>
      <c r="P685" s="43">
        <v>150.77159159000001</v>
      </c>
      <c r="Q685" s="43">
        <v>154.84614324</v>
      </c>
      <c r="R685" s="43">
        <v>155.90384585999999</v>
      </c>
      <c r="S685" s="43">
        <v>155.38995319</v>
      </c>
      <c r="T685" s="43">
        <v>150.74624058000001</v>
      </c>
      <c r="U685" s="43">
        <v>152.4858323</v>
      </c>
      <c r="V685" s="43">
        <v>150.98032642000001</v>
      </c>
      <c r="W685" s="43">
        <v>160.10566946</v>
      </c>
      <c r="X685" s="43">
        <v>171.07099529000001</v>
      </c>
      <c r="Y685" s="43">
        <v>182.67237408</v>
      </c>
    </row>
    <row r="686" spans="1:25" x14ac:dyDescent="0.3">
      <c r="A686" s="44">
        <v>42911</v>
      </c>
      <c r="B686" s="43">
        <v>188.41795160999999</v>
      </c>
      <c r="C686" s="43">
        <v>207.05191857</v>
      </c>
      <c r="D686" s="43">
        <v>212.42969278000001</v>
      </c>
      <c r="E686" s="43">
        <v>215.51215778</v>
      </c>
      <c r="F686" s="43">
        <v>217.86295282</v>
      </c>
      <c r="G686" s="43">
        <v>219.61470800999999</v>
      </c>
      <c r="H686" s="43">
        <v>212.11341994</v>
      </c>
      <c r="I686" s="43">
        <v>209.01399282</v>
      </c>
      <c r="J686" s="43">
        <v>196.87417386999999</v>
      </c>
      <c r="K686" s="43">
        <v>173.91395352999999</v>
      </c>
      <c r="L686" s="43">
        <v>166.65853390000001</v>
      </c>
      <c r="M686" s="43">
        <v>165.20828541</v>
      </c>
      <c r="N686" s="43">
        <v>164.32248426999999</v>
      </c>
      <c r="O686" s="43">
        <v>168.10583263999999</v>
      </c>
      <c r="P686" s="43">
        <v>169.53861742000001</v>
      </c>
      <c r="Q686" s="43">
        <v>170.56418815999999</v>
      </c>
      <c r="R686" s="43">
        <v>171.17375484999999</v>
      </c>
      <c r="S686" s="43">
        <v>170.69042285</v>
      </c>
      <c r="T686" s="43">
        <v>170.67406638</v>
      </c>
      <c r="U686" s="43">
        <v>169.73404485</v>
      </c>
      <c r="V686" s="43">
        <v>169.92912441999999</v>
      </c>
      <c r="W686" s="43">
        <v>169.72522237000001</v>
      </c>
      <c r="X686" s="43">
        <v>173.49625044000001</v>
      </c>
      <c r="Y686" s="43">
        <v>197.84184042000001</v>
      </c>
    </row>
    <row r="687" spans="1:25" x14ac:dyDescent="0.3">
      <c r="A687" s="44">
        <v>42912</v>
      </c>
      <c r="B687" s="43">
        <v>198.50956726000001</v>
      </c>
      <c r="C687" s="43">
        <v>214.87049472000001</v>
      </c>
      <c r="D687" s="43">
        <v>215.53187104</v>
      </c>
      <c r="E687" s="43">
        <v>219.07214977999999</v>
      </c>
      <c r="F687" s="43">
        <v>217.50251048999999</v>
      </c>
      <c r="G687" s="43">
        <v>219.27426776999999</v>
      </c>
      <c r="H687" s="43">
        <v>226.03427930000001</v>
      </c>
      <c r="I687" s="43">
        <v>213.40381651999999</v>
      </c>
      <c r="J687" s="43">
        <v>198.67102811999999</v>
      </c>
      <c r="K687" s="43">
        <v>177.15548681999999</v>
      </c>
      <c r="L687" s="43">
        <v>176.79661781999999</v>
      </c>
      <c r="M687" s="43">
        <v>175.82003304</v>
      </c>
      <c r="N687" s="43">
        <v>174.59447041000001</v>
      </c>
      <c r="O687" s="43">
        <v>173.61926724</v>
      </c>
      <c r="P687" s="43">
        <v>173.95346325</v>
      </c>
      <c r="Q687" s="43">
        <v>179.52544646000001</v>
      </c>
      <c r="R687" s="43">
        <v>178.46737428</v>
      </c>
      <c r="S687" s="43">
        <v>174.18123410999999</v>
      </c>
      <c r="T687" s="43">
        <v>173.16920880999999</v>
      </c>
      <c r="U687" s="43">
        <v>173.59615923999999</v>
      </c>
      <c r="V687" s="43">
        <v>175.17579784</v>
      </c>
      <c r="W687" s="43">
        <v>171.89682375999999</v>
      </c>
      <c r="X687" s="43">
        <v>173.42581595999999</v>
      </c>
      <c r="Y687" s="43">
        <v>199.53500815999999</v>
      </c>
    </row>
    <row r="688" spans="1:25" x14ac:dyDescent="0.3">
      <c r="A688" s="44">
        <v>42913</v>
      </c>
      <c r="B688" s="43">
        <v>208.65734062000001</v>
      </c>
      <c r="C688" s="43">
        <v>221.42371885</v>
      </c>
      <c r="D688" s="43">
        <v>222.88532146</v>
      </c>
      <c r="E688" s="43">
        <v>222.26106626999999</v>
      </c>
      <c r="F688" s="43">
        <v>219.31426019</v>
      </c>
      <c r="G688" s="43">
        <v>220.85686834000001</v>
      </c>
      <c r="H688" s="43">
        <v>221.03434351000001</v>
      </c>
      <c r="I688" s="43">
        <v>212.40399908000001</v>
      </c>
      <c r="J688" s="43">
        <v>192.46834265000001</v>
      </c>
      <c r="K688" s="43">
        <v>173.21689907999999</v>
      </c>
      <c r="L688" s="43">
        <v>170.13887532000001</v>
      </c>
      <c r="M688" s="43">
        <v>170.71881099999999</v>
      </c>
      <c r="N688" s="43">
        <v>168.72798204</v>
      </c>
      <c r="O688" s="43">
        <v>168.37031851</v>
      </c>
      <c r="P688" s="43">
        <v>163.56006771</v>
      </c>
      <c r="Q688" s="43">
        <v>170.54535283999999</v>
      </c>
      <c r="R688" s="43">
        <v>173.07067291999999</v>
      </c>
      <c r="S688" s="43">
        <v>169.89209056999999</v>
      </c>
      <c r="T688" s="43">
        <v>168.38412178999999</v>
      </c>
      <c r="U688" s="43">
        <v>167.79059046</v>
      </c>
      <c r="V688" s="43">
        <v>168.57875773999999</v>
      </c>
      <c r="W688" s="43">
        <v>166.1014175</v>
      </c>
      <c r="X688" s="43">
        <v>167.62214327999999</v>
      </c>
      <c r="Y688" s="43">
        <v>194.22263081</v>
      </c>
    </row>
    <row r="689" spans="1:25" x14ac:dyDescent="0.3">
      <c r="A689" s="44">
        <v>42914</v>
      </c>
      <c r="B689" s="43">
        <v>218.13270634</v>
      </c>
      <c r="C689" s="43">
        <v>226.31599426</v>
      </c>
      <c r="D689" s="43">
        <v>234.23300312999999</v>
      </c>
      <c r="E689" s="43">
        <v>242.70598971000001</v>
      </c>
      <c r="F689" s="43">
        <v>245.92375942000001</v>
      </c>
      <c r="G689" s="43">
        <v>246.26833976</v>
      </c>
      <c r="H689" s="43">
        <v>229.97605657</v>
      </c>
      <c r="I689" s="43">
        <v>213.84235894</v>
      </c>
      <c r="J689" s="43">
        <v>193.66114279999999</v>
      </c>
      <c r="K689" s="43">
        <v>168.66100030999999</v>
      </c>
      <c r="L689" s="43">
        <v>166.49928482000001</v>
      </c>
      <c r="M689" s="43">
        <v>166.52917878</v>
      </c>
      <c r="N689" s="43">
        <v>155.90697065000001</v>
      </c>
      <c r="O689" s="43">
        <v>154.14205389</v>
      </c>
      <c r="P689" s="43">
        <v>154.28101144999999</v>
      </c>
      <c r="Q689" s="43">
        <v>160.23386621</v>
      </c>
      <c r="R689" s="43">
        <v>161.83842580999999</v>
      </c>
      <c r="S689" s="43">
        <v>157.89984186999999</v>
      </c>
      <c r="T689" s="43">
        <v>156.82856741000001</v>
      </c>
      <c r="U689" s="43">
        <v>155.77827912999999</v>
      </c>
      <c r="V689" s="43">
        <v>158.10406717000001</v>
      </c>
      <c r="W689" s="43">
        <v>155.42095153</v>
      </c>
      <c r="X689" s="43">
        <v>156.83590251000001</v>
      </c>
      <c r="Y689" s="43">
        <v>178.59169287</v>
      </c>
    </row>
    <row r="690" spans="1:25" x14ac:dyDescent="0.3">
      <c r="A690" s="44">
        <v>42915</v>
      </c>
      <c r="B690" s="43">
        <v>195.55492921000001</v>
      </c>
      <c r="C690" s="43">
        <v>219.36611975</v>
      </c>
      <c r="D690" s="43">
        <v>226.59813862999999</v>
      </c>
      <c r="E690" s="43">
        <v>231.63790467000001</v>
      </c>
      <c r="F690" s="43">
        <v>228.73387756</v>
      </c>
      <c r="G690" s="43">
        <v>229.16983944</v>
      </c>
      <c r="H690" s="43">
        <v>215.42346315</v>
      </c>
      <c r="I690" s="43">
        <v>203.5733529</v>
      </c>
      <c r="J690" s="43">
        <v>186.13412266</v>
      </c>
      <c r="K690" s="43">
        <v>170.54326370999999</v>
      </c>
      <c r="L690" s="43">
        <v>172.50932825000001</v>
      </c>
      <c r="M690" s="43">
        <v>174.28744089</v>
      </c>
      <c r="N690" s="43">
        <v>173.79388478000001</v>
      </c>
      <c r="O690" s="43">
        <v>172.89627899999999</v>
      </c>
      <c r="P690" s="43">
        <v>173.71542023999999</v>
      </c>
      <c r="Q690" s="43">
        <v>178.23262467999999</v>
      </c>
      <c r="R690" s="43">
        <v>179.46368545999999</v>
      </c>
      <c r="S690" s="43">
        <v>175.62051102000001</v>
      </c>
      <c r="T690" s="43">
        <v>174.03132056000001</v>
      </c>
      <c r="U690" s="43">
        <v>172.22660984000001</v>
      </c>
      <c r="V690" s="43">
        <v>173.86082605999999</v>
      </c>
      <c r="W690" s="43">
        <v>171.72368048000001</v>
      </c>
      <c r="X690" s="43">
        <v>174.06006242000001</v>
      </c>
      <c r="Y690" s="43">
        <v>185.69338898000001</v>
      </c>
    </row>
    <row r="691" spans="1:25" x14ac:dyDescent="0.3">
      <c r="A691" s="44">
        <v>42916</v>
      </c>
      <c r="B691" s="43">
        <v>193.86989699</v>
      </c>
      <c r="C691" s="43">
        <v>224.72425878999999</v>
      </c>
      <c r="D691" s="43">
        <v>234.18514296000001</v>
      </c>
      <c r="E691" s="43">
        <v>237.91996058999999</v>
      </c>
      <c r="F691" s="43">
        <v>237.20725089000001</v>
      </c>
      <c r="G691" s="43">
        <v>236.23601868</v>
      </c>
      <c r="H691" s="43">
        <v>220.99500861999999</v>
      </c>
      <c r="I691" s="43">
        <v>213.86842508999999</v>
      </c>
      <c r="J691" s="43">
        <v>192.54844489000001</v>
      </c>
      <c r="K691" s="43">
        <v>169.02942476999999</v>
      </c>
      <c r="L691" s="43">
        <v>166.20974824999999</v>
      </c>
      <c r="M691" s="43">
        <v>166.25122377</v>
      </c>
      <c r="N691" s="43">
        <v>165.50431684</v>
      </c>
      <c r="O691" s="43">
        <v>166.16289649999999</v>
      </c>
      <c r="P691" s="43">
        <v>167.19084910000001</v>
      </c>
      <c r="Q691" s="43">
        <v>171.13671780000001</v>
      </c>
      <c r="R691" s="43">
        <v>172.24735744</v>
      </c>
      <c r="S691" s="43">
        <v>168.79996521000001</v>
      </c>
      <c r="T691" s="43">
        <v>168.37656666000001</v>
      </c>
      <c r="U691" s="43">
        <v>167.18588274000001</v>
      </c>
      <c r="V691" s="43">
        <v>168.28369443</v>
      </c>
      <c r="W691" s="43">
        <v>179.95055393000001</v>
      </c>
      <c r="X691" s="43">
        <v>190.24369899999999</v>
      </c>
      <c r="Y691" s="43">
        <v>208.40375754999999</v>
      </c>
    </row>
    <row r="693" spans="1:25" x14ac:dyDescent="0.3">
      <c r="A693" s="149" t="s">
        <v>2</v>
      </c>
      <c r="B693" s="146" t="s">
        <v>75</v>
      </c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8"/>
    </row>
    <row r="694" spans="1:25" x14ac:dyDescent="0.3">
      <c r="A694" s="150"/>
      <c r="B694" s="64" t="s">
        <v>39</v>
      </c>
      <c r="C694" s="65" t="s">
        <v>40</v>
      </c>
      <c r="D694" s="66" t="s">
        <v>41</v>
      </c>
      <c r="E694" s="65" t="s">
        <v>42</v>
      </c>
      <c r="F694" s="65" t="s">
        <v>43</v>
      </c>
      <c r="G694" s="65" t="s">
        <v>44</v>
      </c>
      <c r="H694" s="65" t="s">
        <v>45</v>
      </c>
      <c r="I694" s="65" t="s">
        <v>46</v>
      </c>
      <c r="J694" s="65" t="s">
        <v>47</v>
      </c>
      <c r="K694" s="64" t="s">
        <v>48</v>
      </c>
      <c r="L694" s="65" t="s">
        <v>49</v>
      </c>
      <c r="M694" s="67" t="s">
        <v>50</v>
      </c>
      <c r="N694" s="64" t="s">
        <v>51</v>
      </c>
      <c r="O694" s="65" t="s">
        <v>52</v>
      </c>
      <c r="P694" s="67" t="s">
        <v>53</v>
      </c>
      <c r="Q694" s="66" t="s">
        <v>54</v>
      </c>
      <c r="R694" s="65" t="s">
        <v>55</v>
      </c>
      <c r="S694" s="66" t="s">
        <v>56</v>
      </c>
      <c r="T694" s="65" t="s">
        <v>57</v>
      </c>
      <c r="U694" s="66" t="s">
        <v>58</v>
      </c>
      <c r="V694" s="65" t="s">
        <v>59</v>
      </c>
      <c r="W694" s="66" t="s">
        <v>60</v>
      </c>
      <c r="X694" s="65" t="s">
        <v>61</v>
      </c>
      <c r="Y694" s="65" t="s">
        <v>62</v>
      </c>
    </row>
    <row r="695" spans="1:25" x14ac:dyDescent="0.3">
      <c r="A695" s="44" t="s">
        <v>154</v>
      </c>
      <c r="B695" s="43">
        <v>462.84037202000002</v>
      </c>
      <c r="C695" s="43">
        <v>523.83934352999995</v>
      </c>
      <c r="D695" s="43">
        <v>550.99363201999995</v>
      </c>
      <c r="E695" s="43">
        <v>554.49430167000003</v>
      </c>
      <c r="F695" s="43">
        <v>554.05538288000002</v>
      </c>
      <c r="G695" s="43">
        <v>548.97548087999996</v>
      </c>
      <c r="H695" s="43">
        <v>506.56491462000002</v>
      </c>
      <c r="I695" s="43">
        <v>465.08712544000002</v>
      </c>
      <c r="J695" s="43">
        <v>418.57011145000001</v>
      </c>
      <c r="K695" s="43">
        <v>375.50422510999999</v>
      </c>
      <c r="L695" s="43">
        <v>354.96300091000001</v>
      </c>
      <c r="M695" s="43">
        <v>340.41171708000002</v>
      </c>
      <c r="N695" s="43">
        <v>339.78915670999999</v>
      </c>
      <c r="O695" s="43">
        <v>339.80555629999998</v>
      </c>
      <c r="P695" s="43">
        <v>342.09034998999999</v>
      </c>
      <c r="Q695" s="43">
        <v>342.13218902</v>
      </c>
      <c r="R695" s="43">
        <v>343.73954680999998</v>
      </c>
      <c r="S695" s="43">
        <v>341.48122437000001</v>
      </c>
      <c r="T695" s="43">
        <v>341.00005511000001</v>
      </c>
      <c r="U695" s="43">
        <v>341.33857689000001</v>
      </c>
      <c r="V695" s="43">
        <v>365.05856222</v>
      </c>
      <c r="W695" s="43">
        <v>393.00352215999999</v>
      </c>
      <c r="X695" s="43">
        <v>411.98430316000002</v>
      </c>
      <c r="Y695" s="43">
        <v>479.93432646000002</v>
      </c>
    </row>
    <row r="696" spans="1:25" x14ac:dyDescent="0.3">
      <c r="A696" s="44">
        <v>42888</v>
      </c>
      <c r="B696" s="43">
        <v>527.99012387000005</v>
      </c>
      <c r="C696" s="43">
        <v>539.93479559000002</v>
      </c>
      <c r="D696" s="43">
        <v>566.10696481000002</v>
      </c>
      <c r="E696" s="43">
        <v>562.24984639000002</v>
      </c>
      <c r="F696" s="43">
        <v>561.59570144999998</v>
      </c>
      <c r="G696" s="43">
        <v>565.40555455000003</v>
      </c>
      <c r="H696" s="43">
        <v>555.93486499000005</v>
      </c>
      <c r="I696" s="43">
        <v>485.59512275999998</v>
      </c>
      <c r="J696" s="43">
        <v>425.03884058</v>
      </c>
      <c r="K696" s="43">
        <v>369.85088976999998</v>
      </c>
      <c r="L696" s="43">
        <v>338.29248281999998</v>
      </c>
      <c r="M696" s="43">
        <v>331.56943257</v>
      </c>
      <c r="N696" s="43">
        <v>338.03510398999998</v>
      </c>
      <c r="O696" s="43">
        <v>338.84495096000001</v>
      </c>
      <c r="P696" s="43">
        <v>341.70870077000001</v>
      </c>
      <c r="Q696" s="43">
        <v>341.38617792000002</v>
      </c>
      <c r="R696" s="43">
        <v>362.98278612000001</v>
      </c>
      <c r="S696" s="43">
        <v>364.79708606000003</v>
      </c>
      <c r="T696" s="43">
        <v>367.56301350000001</v>
      </c>
      <c r="U696" s="43">
        <v>369.21426001999998</v>
      </c>
      <c r="V696" s="43">
        <v>354.46998158000002</v>
      </c>
      <c r="W696" s="43">
        <v>381.97199067000003</v>
      </c>
      <c r="X696" s="43">
        <v>412.24358126999999</v>
      </c>
      <c r="Y696" s="43">
        <v>458.36718488000002</v>
      </c>
    </row>
    <row r="697" spans="1:25" x14ac:dyDescent="0.3">
      <c r="A697" s="44">
        <v>42889</v>
      </c>
      <c r="B697" s="43">
        <v>479.39006568000002</v>
      </c>
      <c r="C697" s="43">
        <v>504.71136995000001</v>
      </c>
      <c r="D697" s="43">
        <v>564.44880667999996</v>
      </c>
      <c r="E697" s="43">
        <v>563.50047418999998</v>
      </c>
      <c r="F697" s="43">
        <v>562.48504104000006</v>
      </c>
      <c r="G697" s="43">
        <v>564.43211565000001</v>
      </c>
      <c r="H697" s="43">
        <v>545.13638767999998</v>
      </c>
      <c r="I697" s="43">
        <v>477.14092700999998</v>
      </c>
      <c r="J697" s="43">
        <v>408.12571860999998</v>
      </c>
      <c r="K697" s="43">
        <v>365.83047325000001</v>
      </c>
      <c r="L697" s="43">
        <v>331.49343477999997</v>
      </c>
      <c r="M697" s="43">
        <v>322.14956050000001</v>
      </c>
      <c r="N697" s="43">
        <v>317.22350077999999</v>
      </c>
      <c r="O697" s="43">
        <v>316.10152897</v>
      </c>
      <c r="P697" s="43">
        <v>316.03423888999998</v>
      </c>
      <c r="Q697" s="43">
        <v>316.78243264999998</v>
      </c>
      <c r="R697" s="43">
        <v>317.33479858999999</v>
      </c>
      <c r="S697" s="43">
        <v>317.88770348999998</v>
      </c>
      <c r="T697" s="43">
        <v>317.32654022999998</v>
      </c>
      <c r="U697" s="43">
        <v>316.38568401999999</v>
      </c>
      <c r="V697" s="43">
        <v>325.55256974000002</v>
      </c>
      <c r="W697" s="43">
        <v>344.46872259000003</v>
      </c>
      <c r="X697" s="43">
        <v>375.07737967000003</v>
      </c>
      <c r="Y697" s="43">
        <v>428.33128320999998</v>
      </c>
    </row>
    <row r="698" spans="1:25" x14ac:dyDescent="0.3">
      <c r="A698" s="44">
        <v>42890</v>
      </c>
      <c r="B698" s="43">
        <v>462.34837722999998</v>
      </c>
      <c r="C698" s="43">
        <v>496.21752716999998</v>
      </c>
      <c r="D698" s="43">
        <v>555.30854292000004</v>
      </c>
      <c r="E698" s="43">
        <v>553.22848982000005</v>
      </c>
      <c r="F698" s="43">
        <v>551.85396202000004</v>
      </c>
      <c r="G698" s="43">
        <v>552.12091648000001</v>
      </c>
      <c r="H698" s="43">
        <v>549.17022014999998</v>
      </c>
      <c r="I698" s="43">
        <v>471.11121743000001</v>
      </c>
      <c r="J698" s="43">
        <v>417.04795517000002</v>
      </c>
      <c r="K698" s="43">
        <v>355.44008752000002</v>
      </c>
      <c r="L698" s="43">
        <v>320.71838466000003</v>
      </c>
      <c r="M698" s="43">
        <v>316.56128180000002</v>
      </c>
      <c r="N698" s="43">
        <v>313.94645015999998</v>
      </c>
      <c r="O698" s="43">
        <v>308.03240948000001</v>
      </c>
      <c r="P698" s="43">
        <v>304.49781152999998</v>
      </c>
      <c r="Q698" s="43">
        <v>302.98482123999997</v>
      </c>
      <c r="R698" s="43">
        <v>302.75294797999999</v>
      </c>
      <c r="S698" s="43">
        <v>303.59701951</v>
      </c>
      <c r="T698" s="43">
        <v>307.98994305000002</v>
      </c>
      <c r="U698" s="43">
        <v>316.97164071999998</v>
      </c>
      <c r="V698" s="43">
        <v>318.32479365</v>
      </c>
      <c r="W698" s="43">
        <v>336.29672776000001</v>
      </c>
      <c r="X698" s="43">
        <v>390.78404069999999</v>
      </c>
      <c r="Y698" s="43">
        <v>417.03738093999999</v>
      </c>
    </row>
    <row r="699" spans="1:25" x14ac:dyDescent="0.3">
      <c r="A699" s="44">
        <v>42891</v>
      </c>
      <c r="B699" s="43">
        <v>500.12560363</v>
      </c>
      <c r="C699" s="43">
        <v>526.44818255999996</v>
      </c>
      <c r="D699" s="43">
        <v>545.42596559000003</v>
      </c>
      <c r="E699" s="43">
        <v>541.79892200999996</v>
      </c>
      <c r="F699" s="43">
        <v>541.86756523999998</v>
      </c>
      <c r="G699" s="43">
        <v>545.28459238000005</v>
      </c>
      <c r="H699" s="43">
        <v>509.58104166999999</v>
      </c>
      <c r="I699" s="43">
        <v>438.74208564999998</v>
      </c>
      <c r="J699" s="43">
        <v>391.60824004</v>
      </c>
      <c r="K699" s="43">
        <v>341.95165907000001</v>
      </c>
      <c r="L699" s="43">
        <v>325.7357442</v>
      </c>
      <c r="M699" s="43">
        <v>326.60576708999997</v>
      </c>
      <c r="N699" s="43">
        <v>305.02016457000002</v>
      </c>
      <c r="O699" s="43">
        <v>313.40766239999999</v>
      </c>
      <c r="P699" s="43">
        <v>318.29261386000002</v>
      </c>
      <c r="Q699" s="43">
        <v>300.89193476000003</v>
      </c>
      <c r="R699" s="43">
        <v>308.69488661999998</v>
      </c>
      <c r="S699" s="43">
        <v>316.84062232999997</v>
      </c>
      <c r="T699" s="43">
        <v>314.79638125999998</v>
      </c>
      <c r="U699" s="43">
        <v>317.55246813000002</v>
      </c>
      <c r="V699" s="43">
        <v>323.31410301</v>
      </c>
      <c r="W699" s="43">
        <v>328.76073724999998</v>
      </c>
      <c r="X699" s="43">
        <v>381.03588002999999</v>
      </c>
      <c r="Y699" s="43">
        <v>455.00415407999998</v>
      </c>
    </row>
    <row r="700" spans="1:25" x14ac:dyDescent="0.3">
      <c r="A700" s="44">
        <v>42892</v>
      </c>
      <c r="B700" s="43">
        <v>486.32151778000002</v>
      </c>
      <c r="C700" s="43">
        <v>516.48954862999994</v>
      </c>
      <c r="D700" s="43">
        <v>528.80511021999996</v>
      </c>
      <c r="E700" s="43">
        <v>524.50988288999997</v>
      </c>
      <c r="F700" s="43">
        <v>522.88430886000003</v>
      </c>
      <c r="G700" s="43">
        <v>523.76396919000001</v>
      </c>
      <c r="H700" s="43">
        <v>516.00293200999999</v>
      </c>
      <c r="I700" s="43">
        <v>425.60880496999999</v>
      </c>
      <c r="J700" s="43">
        <v>400.87608267000002</v>
      </c>
      <c r="K700" s="43">
        <v>337.71281820000002</v>
      </c>
      <c r="L700" s="43">
        <v>304.96286214999998</v>
      </c>
      <c r="M700" s="43">
        <v>294.87142368000002</v>
      </c>
      <c r="N700" s="43">
        <v>307.63914145000001</v>
      </c>
      <c r="O700" s="43">
        <v>309.36960970000001</v>
      </c>
      <c r="P700" s="43">
        <v>311.81649026000002</v>
      </c>
      <c r="Q700" s="43">
        <v>313.37490423999998</v>
      </c>
      <c r="R700" s="43">
        <v>313.20707750999998</v>
      </c>
      <c r="S700" s="43">
        <v>309.48340404999999</v>
      </c>
      <c r="T700" s="43">
        <v>310.79262210000002</v>
      </c>
      <c r="U700" s="43">
        <v>297.88687437999999</v>
      </c>
      <c r="V700" s="43">
        <v>306.03813702999997</v>
      </c>
      <c r="W700" s="43">
        <v>323.64424193000002</v>
      </c>
      <c r="X700" s="43">
        <v>369.23135137999998</v>
      </c>
      <c r="Y700" s="43">
        <v>451.06150928</v>
      </c>
    </row>
    <row r="701" spans="1:25" x14ac:dyDescent="0.3">
      <c r="A701" s="44">
        <v>42893</v>
      </c>
      <c r="B701" s="43">
        <v>462.61951855000001</v>
      </c>
      <c r="C701" s="43">
        <v>507.63898037000001</v>
      </c>
      <c r="D701" s="43">
        <v>542.63396699999998</v>
      </c>
      <c r="E701" s="43">
        <v>540.51763989999995</v>
      </c>
      <c r="F701" s="43">
        <v>546.28210885999999</v>
      </c>
      <c r="G701" s="43">
        <v>543.33472973000005</v>
      </c>
      <c r="H701" s="43">
        <v>545.60071751999999</v>
      </c>
      <c r="I701" s="43">
        <v>488.77859427999999</v>
      </c>
      <c r="J701" s="43">
        <v>408.96948835000001</v>
      </c>
      <c r="K701" s="43">
        <v>353.85392767000002</v>
      </c>
      <c r="L701" s="43">
        <v>316.88990819999998</v>
      </c>
      <c r="M701" s="43">
        <v>311.93008527000001</v>
      </c>
      <c r="N701" s="43">
        <v>312.51345533</v>
      </c>
      <c r="O701" s="43">
        <v>312.41812100999999</v>
      </c>
      <c r="P701" s="43">
        <v>313.44736505999998</v>
      </c>
      <c r="Q701" s="43">
        <v>314.39620392</v>
      </c>
      <c r="R701" s="43">
        <v>313.71402065000001</v>
      </c>
      <c r="S701" s="43">
        <v>313.81047805999998</v>
      </c>
      <c r="T701" s="43">
        <v>313.73782259000001</v>
      </c>
      <c r="U701" s="43">
        <v>313.12082133000001</v>
      </c>
      <c r="V701" s="43">
        <v>324.99263653999998</v>
      </c>
      <c r="W701" s="43">
        <v>353.91540099999997</v>
      </c>
      <c r="X701" s="43">
        <v>397.02685510999999</v>
      </c>
      <c r="Y701" s="43">
        <v>457.03317981999999</v>
      </c>
    </row>
    <row r="702" spans="1:25" x14ac:dyDescent="0.3">
      <c r="A702" s="44">
        <v>42894</v>
      </c>
      <c r="B702" s="43">
        <v>489.47064030000001</v>
      </c>
      <c r="C702" s="43">
        <v>522.66631714000005</v>
      </c>
      <c r="D702" s="43">
        <v>561.61600881000004</v>
      </c>
      <c r="E702" s="43">
        <v>565.00449953999998</v>
      </c>
      <c r="F702" s="43">
        <v>564.81479066999998</v>
      </c>
      <c r="G702" s="43">
        <v>558.93420091999997</v>
      </c>
      <c r="H702" s="43">
        <v>566.00830532999998</v>
      </c>
      <c r="I702" s="43">
        <v>497.13791469</v>
      </c>
      <c r="J702" s="43">
        <v>432.72210129000001</v>
      </c>
      <c r="K702" s="43">
        <v>368.04167072000001</v>
      </c>
      <c r="L702" s="43">
        <v>330.90596276999997</v>
      </c>
      <c r="M702" s="43">
        <v>332.01736225000002</v>
      </c>
      <c r="N702" s="43">
        <v>334.46137732</v>
      </c>
      <c r="O702" s="43">
        <v>336.17903274000003</v>
      </c>
      <c r="P702" s="43">
        <v>336.23218186000003</v>
      </c>
      <c r="Q702" s="43">
        <v>335.09081973999997</v>
      </c>
      <c r="R702" s="43">
        <v>334.86039053000002</v>
      </c>
      <c r="S702" s="43">
        <v>334.58513715999999</v>
      </c>
      <c r="T702" s="43">
        <v>338.31037098000002</v>
      </c>
      <c r="U702" s="43">
        <v>335.47444335</v>
      </c>
      <c r="V702" s="43">
        <v>337.84107312999998</v>
      </c>
      <c r="W702" s="43">
        <v>355.82849448000002</v>
      </c>
      <c r="X702" s="43">
        <v>414.04749013999998</v>
      </c>
      <c r="Y702" s="43">
        <v>439.09907606000002</v>
      </c>
    </row>
    <row r="703" spans="1:25" x14ac:dyDescent="0.3">
      <c r="A703" s="44">
        <v>42895</v>
      </c>
      <c r="B703" s="43">
        <v>482.33286643000002</v>
      </c>
      <c r="C703" s="43">
        <v>518.04693155999996</v>
      </c>
      <c r="D703" s="43">
        <v>558.43861924999999</v>
      </c>
      <c r="E703" s="43">
        <v>563.12048027000003</v>
      </c>
      <c r="F703" s="43">
        <v>562.06037255000001</v>
      </c>
      <c r="G703" s="43">
        <v>558.50518564000004</v>
      </c>
      <c r="H703" s="43">
        <v>544.68047057000001</v>
      </c>
      <c r="I703" s="43">
        <v>485.13166174999998</v>
      </c>
      <c r="J703" s="43">
        <v>441.90110091999998</v>
      </c>
      <c r="K703" s="43">
        <v>375.36090793</v>
      </c>
      <c r="L703" s="43">
        <v>336.54434968999999</v>
      </c>
      <c r="M703" s="43">
        <v>330.12548558999998</v>
      </c>
      <c r="N703" s="43">
        <v>333.97246901</v>
      </c>
      <c r="O703" s="43">
        <v>333.11604247000002</v>
      </c>
      <c r="P703" s="43">
        <v>336.78046890000002</v>
      </c>
      <c r="Q703" s="43">
        <v>343.15204255999998</v>
      </c>
      <c r="R703" s="43">
        <v>346.97654878999998</v>
      </c>
      <c r="S703" s="43">
        <v>358.21135098000002</v>
      </c>
      <c r="T703" s="43">
        <v>370.56633212999998</v>
      </c>
      <c r="U703" s="43">
        <v>364.01840978000001</v>
      </c>
      <c r="V703" s="43">
        <v>357.25122037</v>
      </c>
      <c r="W703" s="43">
        <v>382.32298836000001</v>
      </c>
      <c r="X703" s="43">
        <v>423.68494025000001</v>
      </c>
      <c r="Y703" s="43">
        <v>453.27490352000001</v>
      </c>
    </row>
    <row r="704" spans="1:25" x14ac:dyDescent="0.3">
      <c r="A704" s="44">
        <v>42896</v>
      </c>
      <c r="B704" s="43">
        <v>469.93357080999999</v>
      </c>
      <c r="C704" s="43">
        <v>504.09859324000001</v>
      </c>
      <c r="D704" s="43">
        <v>561.38103573000001</v>
      </c>
      <c r="E704" s="43">
        <v>566.26808001999996</v>
      </c>
      <c r="F704" s="43">
        <v>566.88625827999999</v>
      </c>
      <c r="G704" s="43">
        <v>561.25910426999997</v>
      </c>
      <c r="H704" s="43">
        <v>564.18629123999995</v>
      </c>
      <c r="I704" s="43">
        <v>487.97587052</v>
      </c>
      <c r="J704" s="43">
        <v>421.51912526000001</v>
      </c>
      <c r="K704" s="43">
        <v>381.68094984999999</v>
      </c>
      <c r="L704" s="43">
        <v>346.28575219999999</v>
      </c>
      <c r="M704" s="43">
        <v>328.96449372000001</v>
      </c>
      <c r="N704" s="43">
        <v>328.34350434999999</v>
      </c>
      <c r="O704" s="43">
        <v>332.80461871</v>
      </c>
      <c r="P704" s="43">
        <v>337.57088449999998</v>
      </c>
      <c r="Q704" s="43">
        <v>340.28166593999998</v>
      </c>
      <c r="R704" s="43">
        <v>338.05960833</v>
      </c>
      <c r="S704" s="43">
        <v>333.00273128999999</v>
      </c>
      <c r="T704" s="43">
        <v>333.08909389000002</v>
      </c>
      <c r="U704" s="43">
        <v>333.59954599000002</v>
      </c>
      <c r="V704" s="43">
        <v>343.49882015999998</v>
      </c>
      <c r="W704" s="43">
        <v>359.87711139999999</v>
      </c>
      <c r="X704" s="43">
        <v>394.41574790999999</v>
      </c>
      <c r="Y704" s="43">
        <v>453.31657582999998</v>
      </c>
    </row>
    <row r="705" spans="1:25" x14ac:dyDescent="0.3">
      <c r="A705" s="44">
        <v>42897</v>
      </c>
      <c r="B705" s="43">
        <v>502.77544626000002</v>
      </c>
      <c r="C705" s="43">
        <v>535.31462067999996</v>
      </c>
      <c r="D705" s="43">
        <v>572.93108531999997</v>
      </c>
      <c r="E705" s="43">
        <v>569.28390350999996</v>
      </c>
      <c r="F705" s="43">
        <v>568.91622715000005</v>
      </c>
      <c r="G705" s="43">
        <v>568.60145610999996</v>
      </c>
      <c r="H705" s="43">
        <v>570.02193642999998</v>
      </c>
      <c r="I705" s="43">
        <v>511.9072544</v>
      </c>
      <c r="J705" s="43">
        <v>436.30882475999999</v>
      </c>
      <c r="K705" s="43">
        <v>358.66882922000002</v>
      </c>
      <c r="L705" s="43">
        <v>344.41461385000002</v>
      </c>
      <c r="M705" s="43">
        <v>325.19366348</v>
      </c>
      <c r="N705" s="43">
        <v>327.78911962000001</v>
      </c>
      <c r="O705" s="43">
        <v>325.81286592999999</v>
      </c>
      <c r="P705" s="43">
        <v>323.79368933000001</v>
      </c>
      <c r="Q705" s="43">
        <v>321.83586374999999</v>
      </c>
      <c r="R705" s="43">
        <v>321.18384821000001</v>
      </c>
      <c r="S705" s="43">
        <v>317.50327606000002</v>
      </c>
      <c r="T705" s="43">
        <v>316.56298405000001</v>
      </c>
      <c r="U705" s="43">
        <v>319.53348512000002</v>
      </c>
      <c r="V705" s="43">
        <v>342.40413611000002</v>
      </c>
      <c r="W705" s="43">
        <v>349.22996853000001</v>
      </c>
      <c r="X705" s="43">
        <v>386.79767809999998</v>
      </c>
      <c r="Y705" s="43">
        <v>462.04801851000002</v>
      </c>
    </row>
    <row r="706" spans="1:25" x14ac:dyDescent="0.3">
      <c r="A706" s="44">
        <v>42898</v>
      </c>
      <c r="B706" s="43">
        <v>491.12852071999998</v>
      </c>
      <c r="C706" s="43">
        <v>530.66456043000005</v>
      </c>
      <c r="D706" s="43">
        <v>560.05346600999997</v>
      </c>
      <c r="E706" s="43">
        <v>561.05678984999997</v>
      </c>
      <c r="F706" s="43">
        <v>559.11896449999995</v>
      </c>
      <c r="G706" s="43">
        <v>562.67868924000004</v>
      </c>
      <c r="H706" s="43">
        <v>553.05946157999995</v>
      </c>
      <c r="I706" s="43">
        <v>485.79746662999997</v>
      </c>
      <c r="J706" s="43">
        <v>427.64409846000001</v>
      </c>
      <c r="K706" s="43">
        <v>359.09812632000001</v>
      </c>
      <c r="L706" s="43">
        <v>331.54714809000001</v>
      </c>
      <c r="M706" s="43">
        <v>322.08704600999999</v>
      </c>
      <c r="N706" s="43">
        <v>322.62111082000001</v>
      </c>
      <c r="O706" s="43">
        <v>318.65624989000003</v>
      </c>
      <c r="P706" s="43">
        <v>313.96696472000002</v>
      </c>
      <c r="Q706" s="43">
        <v>311.97755017999998</v>
      </c>
      <c r="R706" s="43">
        <v>310.86812307000002</v>
      </c>
      <c r="S706" s="43">
        <v>311.67043188999997</v>
      </c>
      <c r="T706" s="43">
        <v>309.01232286999999</v>
      </c>
      <c r="U706" s="43">
        <v>307.97015275000001</v>
      </c>
      <c r="V706" s="43">
        <v>329.54398209999999</v>
      </c>
      <c r="W706" s="43">
        <v>360.97344564999997</v>
      </c>
      <c r="X706" s="43">
        <v>396.34410819999999</v>
      </c>
      <c r="Y706" s="43">
        <v>446.50394987999999</v>
      </c>
    </row>
    <row r="707" spans="1:25" x14ac:dyDescent="0.3">
      <c r="A707" s="44">
        <v>42899</v>
      </c>
      <c r="B707" s="43">
        <v>437.80653025999999</v>
      </c>
      <c r="C707" s="43">
        <v>468.53957816000002</v>
      </c>
      <c r="D707" s="43">
        <v>533.22081046000005</v>
      </c>
      <c r="E707" s="43">
        <v>541.70334299000001</v>
      </c>
      <c r="F707" s="43">
        <v>546.75207796999996</v>
      </c>
      <c r="G707" s="43">
        <v>543.75926784000001</v>
      </c>
      <c r="H707" s="43">
        <v>505.45660198000002</v>
      </c>
      <c r="I707" s="43">
        <v>422.31114979</v>
      </c>
      <c r="J707" s="43">
        <v>362.93086170999999</v>
      </c>
      <c r="K707" s="43">
        <v>313.62397554</v>
      </c>
      <c r="L707" s="43">
        <v>318.69434652000001</v>
      </c>
      <c r="M707" s="43">
        <v>333.67581775999997</v>
      </c>
      <c r="N707" s="43">
        <v>333.64415425999999</v>
      </c>
      <c r="O707" s="43">
        <v>332.89037223999998</v>
      </c>
      <c r="P707" s="43">
        <v>333.48175341000001</v>
      </c>
      <c r="Q707" s="43">
        <v>336.82068323999999</v>
      </c>
      <c r="R707" s="43">
        <v>336.34692546999997</v>
      </c>
      <c r="S707" s="43">
        <v>336.74248870999998</v>
      </c>
      <c r="T707" s="43">
        <v>332.18430833000002</v>
      </c>
      <c r="U707" s="43">
        <v>332.77179673000001</v>
      </c>
      <c r="V707" s="43">
        <v>317.52812373</v>
      </c>
      <c r="W707" s="43">
        <v>313.28012898999998</v>
      </c>
      <c r="X707" s="43">
        <v>337.97682574999999</v>
      </c>
      <c r="Y707" s="43">
        <v>397.56482994999999</v>
      </c>
    </row>
    <row r="708" spans="1:25" x14ac:dyDescent="0.3">
      <c r="A708" s="44">
        <v>42900</v>
      </c>
      <c r="B708" s="43">
        <v>507.16788973000001</v>
      </c>
      <c r="C708" s="43">
        <v>524.65491581000003</v>
      </c>
      <c r="D708" s="43">
        <v>536.79741693999995</v>
      </c>
      <c r="E708" s="43">
        <v>540.07597978000001</v>
      </c>
      <c r="F708" s="43">
        <v>542.11568539999996</v>
      </c>
      <c r="G708" s="43">
        <v>529.86184360000004</v>
      </c>
      <c r="H708" s="43">
        <v>487.91175978000001</v>
      </c>
      <c r="I708" s="43">
        <v>421.94517363</v>
      </c>
      <c r="J708" s="43">
        <v>404.08557794000001</v>
      </c>
      <c r="K708" s="43">
        <v>347.88737526</v>
      </c>
      <c r="L708" s="43">
        <v>312.35027144999998</v>
      </c>
      <c r="M708" s="43">
        <v>307.20965422</v>
      </c>
      <c r="N708" s="43">
        <v>312.17052425999998</v>
      </c>
      <c r="O708" s="43">
        <v>307.43958629000002</v>
      </c>
      <c r="P708" s="43">
        <v>314.56565293</v>
      </c>
      <c r="Q708" s="43">
        <v>314.71176654999999</v>
      </c>
      <c r="R708" s="43">
        <v>317.59900162999998</v>
      </c>
      <c r="S708" s="43">
        <v>317.24857244999998</v>
      </c>
      <c r="T708" s="43">
        <v>315.66693135999998</v>
      </c>
      <c r="U708" s="43">
        <v>306.15172611999998</v>
      </c>
      <c r="V708" s="43">
        <v>313.39225950000002</v>
      </c>
      <c r="W708" s="43">
        <v>337.57643524999997</v>
      </c>
      <c r="X708" s="43">
        <v>385.92631308</v>
      </c>
      <c r="Y708" s="43">
        <v>433.89574008</v>
      </c>
    </row>
    <row r="709" spans="1:25" x14ac:dyDescent="0.3">
      <c r="A709" s="44">
        <v>42901</v>
      </c>
      <c r="B709" s="43">
        <v>488.51211892999999</v>
      </c>
      <c r="C709" s="43">
        <v>530.11353400999997</v>
      </c>
      <c r="D709" s="43">
        <v>547.68674070999998</v>
      </c>
      <c r="E709" s="43">
        <v>544.48933283999997</v>
      </c>
      <c r="F709" s="43">
        <v>542.15970177999998</v>
      </c>
      <c r="G709" s="43">
        <v>544.80735780999998</v>
      </c>
      <c r="H709" s="43">
        <v>550.98581717000002</v>
      </c>
      <c r="I709" s="43">
        <v>479.97936103000001</v>
      </c>
      <c r="J709" s="43">
        <v>416.47476094000001</v>
      </c>
      <c r="K709" s="43">
        <v>366.51193850999999</v>
      </c>
      <c r="L709" s="43">
        <v>322.36105995999998</v>
      </c>
      <c r="M709" s="43">
        <v>311.16882236999999</v>
      </c>
      <c r="N709" s="43">
        <v>305.90399421000001</v>
      </c>
      <c r="O709" s="43">
        <v>305.61390351</v>
      </c>
      <c r="P709" s="43">
        <v>306.90442808</v>
      </c>
      <c r="Q709" s="43">
        <v>307.54188493999999</v>
      </c>
      <c r="R709" s="43">
        <v>309.79051475</v>
      </c>
      <c r="S709" s="43">
        <v>311.80231434000001</v>
      </c>
      <c r="T709" s="43">
        <v>314.75532413000002</v>
      </c>
      <c r="U709" s="43">
        <v>317.41768820999999</v>
      </c>
      <c r="V709" s="43">
        <v>316.53691397</v>
      </c>
      <c r="W709" s="43">
        <v>345.04297030999999</v>
      </c>
      <c r="X709" s="43">
        <v>391.36501207999999</v>
      </c>
      <c r="Y709" s="43">
        <v>446.60623340000001</v>
      </c>
    </row>
    <row r="710" spans="1:25" x14ac:dyDescent="0.3">
      <c r="A710" s="44">
        <v>42902</v>
      </c>
      <c r="B710" s="43">
        <v>483.82613923000002</v>
      </c>
      <c r="C710" s="43">
        <v>521.15122639000003</v>
      </c>
      <c r="D710" s="43">
        <v>540.331684</v>
      </c>
      <c r="E710" s="43">
        <v>556.89006197000003</v>
      </c>
      <c r="F710" s="43">
        <v>555.93233642999996</v>
      </c>
      <c r="G710" s="43">
        <v>557.73470396000005</v>
      </c>
      <c r="H710" s="43">
        <v>560.56227130000002</v>
      </c>
      <c r="I710" s="43">
        <v>490.33672514</v>
      </c>
      <c r="J710" s="43">
        <v>428.55555693999997</v>
      </c>
      <c r="K710" s="43">
        <v>358.98208024000002</v>
      </c>
      <c r="L710" s="43">
        <v>330.84041128000001</v>
      </c>
      <c r="M710" s="43">
        <v>319.26595481999999</v>
      </c>
      <c r="N710" s="43">
        <v>323.22417861000002</v>
      </c>
      <c r="O710" s="43">
        <v>318.98792385000002</v>
      </c>
      <c r="P710" s="43">
        <v>307.74599989000001</v>
      </c>
      <c r="Q710" s="43">
        <v>316.15187020000002</v>
      </c>
      <c r="R710" s="43">
        <v>318.91955832000002</v>
      </c>
      <c r="S710" s="43">
        <v>326.5351263</v>
      </c>
      <c r="T710" s="43">
        <v>324.52257794000002</v>
      </c>
      <c r="U710" s="43">
        <v>319.38201772000002</v>
      </c>
      <c r="V710" s="43">
        <v>327.62219099999999</v>
      </c>
      <c r="W710" s="43">
        <v>365.44922321000001</v>
      </c>
      <c r="X710" s="43">
        <v>356.41123971000002</v>
      </c>
      <c r="Y710" s="43">
        <v>367.08642995999998</v>
      </c>
    </row>
    <row r="711" spans="1:25" x14ac:dyDescent="0.3">
      <c r="A711" s="44">
        <v>42903</v>
      </c>
      <c r="B711" s="43">
        <v>433.85823349999998</v>
      </c>
      <c r="C711" s="43">
        <v>461.93572640000002</v>
      </c>
      <c r="D711" s="43">
        <v>534.79155807999996</v>
      </c>
      <c r="E711" s="43">
        <v>542.19197326999995</v>
      </c>
      <c r="F711" s="43">
        <v>553.83403520000002</v>
      </c>
      <c r="G711" s="43">
        <v>551.85506127999997</v>
      </c>
      <c r="H711" s="43">
        <v>535.64754985000002</v>
      </c>
      <c r="I711" s="43">
        <v>461.08186332999998</v>
      </c>
      <c r="J711" s="43">
        <v>401.28242433000003</v>
      </c>
      <c r="K711" s="43">
        <v>354.75752033999999</v>
      </c>
      <c r="L711" s="43">
        <v>326.74445802000002</v>
      </c>
      <c r="M711" s="43">
        <v>326.90053332000002</v>
      </c>
      <c r="N711" s="43">
        <v>326.5485784</v>
      </c>
      <c r="O711" s="43">
        <v>324.67274712</v>
      </c>
      <c r="P711" s="43">
        <v>324.42285543000003</v>
      </c>
      <c r="Q711" s="43">
        <v>328.13340310000001</v>
      </c>
      <c r="R711" s="43">
        <v>330.46814243</v>
      </c>
      <c r="S711" s="43">
        <v>329.61562025000001</v>
      </c>
      <c r="T711" s="43">
        <v>327.35656881</v>
      </c>
      <c r="U711" s="43">
        <v>324.08007199000002</v>
      </c>
      <c r="V711" s="43">
        <v>332.30272393000001</v>
      </c>
      <c r="W711" s="43">
        <v>346.53859082999998</v>
      </c>
      <c r="X711" s="43">
        <v>361.50315502000001</v>
      </c>
      <c r="Y711" s="43">
        <v>429.51113665000003</v>
      </c>
    </row>
    <row r="712" spans="1:25" x14ac:dyDescent="0.3">
      <c r="A712" s="44">
        <v>42904</v>
      </c>
      <c r="B712" s="43">
        <v>482.67365774000001</v>
      </c>
      <c r="C712" s="43">
        <v>509.06468917000001</v>
      </c>
      <c r="D712" s="43">
        <v>545.02914728999997</v>
      </c>
      <c r="E712" s="43">
        <v>551.76011545999995</v>
      </c>
      <c r="F712" s="43">
        <v>558.40401970999994</v>
      </c>
      <c r="G712" s="43">
        <v>556.53512103000003</v>
      </c>
      <c r="H712" s="43">
        <v>544.46928723999997</v>
      </c>
      <c r="I712" s="43">
        <v>467.57070207999999</v>
      </c>
      <c r="J712" s="43">
        <v>393.02912365999998</v>
      </c>
      <c r="K712" s="43">
        <v>332.79900792000001</v>
      </c>
      <c r="L712" s="43">
        <v>313.63823086999997</v>
      </c>
      <c r="M712" s="43">
        <v>325.03923398000001</v>
      </c>
      <c r="N712" s="43">
        <v>325.90696923000002</v>
      </c>
      <c r="O712" s="43">
        <v>325.49807637999999</v>
      </c>
      <c r="P712" s="43">
        <v>324.48231648000001</v>
      </c>
      <c r="Q712" s="43">
        <v>328.59010115000001</v>
      </c>
      <c r="R712" s="43">
        <v>332.54657777</v>
      </c>
      <c r="S712" s="43">
        <v>332.31554983000001</v>
      </c>
      <c r="T712" s="43">
        <v>327.70270040000003</v>
      </c>
      <c r="U712" s="43">
        <v>325.52518400999998</v>
      </c>
      <c r="V712" s="43">
        <v>320.84653802000003</v>
      </c>
      <c r="W712" s="43">
        <v>331.25142683000001</v>
      </c>
      <c r="X712" s="43">
        <v>360.11111818000001</v>
      </c>
      <c r="Y712" s="43">
        <v>394.64293454</v>
      </c>
    </row>
    <row r="713" spans="1:25" x14ac:dyDescent="0.3">
      <c r="A713" s="44">
        <v>42905</v>
      </c>
      <c r="B713" s="43">
        <v>421.73592638999997</v>
      </c>
      <c r="C713" s="43">
        <v>446.75736491999999</v>
      </c>
      <c r="D713" s="43">
        <v>515.80612464000001</v>
      </c>
      <c r="E713" s="43">
        <v>520.30539518</v>
      </c>
      <c r="F713" s="43">
        <v>522.19030757999997</v>
      </c>
      <c r="G713" s="43">
        <v>524.59350008000001</v>
      </c>
      <c r="H713" s="43">
        <v>461.59762103000003</v>
      </c>
      <c r="I713" s="43">
        <v>397.25328244999997</v>
      </c>
      <c r="J713" s="43">
        <v>337.07053438000003</v>
      </c>
      <c r="K713" s="43">
        <v>355.00678534000002</v>
      </c>
      <c r="L713" s="43">
        <v>344.05417303000002</v>
      </c>
      <c r="M713" s="43">
        <v>347.39161462999999</v>
      </c>
      <c r="N713" s="43">
        <v>345.93002390999999</v>
      </c>
      <c r="O713" s="43">
        <v>340.88571689000003</v>
      </c>
      <c r="P713" s="43">
        <v>332.57710108999999</v>
      </c>
      <c r="Q713" s="43">
        <v>345.50679364000001</v>
      </c>
      <c r="R713" s="43">
        <v>342.45581077000003</v>
      </c>
      <c r="S713" s="43">
        <v>341.20910015999999</v>
      </c>
      <c r="T713" s="43">
        <v>362.03359741000003</v>
      </c>
      <c r="U713" s="43">
        <v>381.83133137999999</v>
      </c>
      <c r="V713" s="43">
        <v>384.12359965000002</v>
      </c>
      <c r="W713" s="43">
        <v>387.15966731999998</v>
      </c>
      <c r="X713" s="43">
        <v>357.24654361</v>
      </c>
      <c r="Y713" s="43">
        <v>382.64014108999999</v>
      </c>
    </row>
    <row r="714" spans="1:25" x14ac:dyDescent="0.3">
      <c r="A714" s="44">
        <v>42906</v>
      </c>
      <c r="B714" s="43">
        <v>519.85824486000001</v>
      </c>
      <c r="C714" s="43">
        <v>481.37175346999999</v>
      </c>
      <c r="D714" s="43">
        <v>572.65163833999998</v>
      </c>
      <c r="E714" s="43">
        <v>569.48311676000003</v>
      </c>
      <c r="F714" s="43">
        <v>567.25843762</v>
      </c>
      <c r="G714" s="43">
        <v>569.29925515000002</v>
      </c>
      <c r="H714" s="43">
        <v>570.14182160999997</v>
      </c>
      <c r="I714" s="43">
        <v>471.65163325999998</v>
      </c>
      <c r="J714" s="43">
        <v>410.34800997999997</v>
      </c>
      <c r="K714" s="43">
        <v>370.78430944000002</v>
      </c>
      <c r="L714" s="43">
        <v>346.33046841999999</v>
      </c>
      <c r="M714" s="43">
        <v>334.48022866000002</v>
      </c>
      <c r="N714" s="43">
        <v>337.49943467000003</v>
      </c>
      <c r="O714" s="43">
        <v>338.87910892999997</v>
      </c>
      <c r="P714" s="43">
        <v>342.08998852000002</v>
      </c>
      <c r="Q714" s="43">
        <v>339.32544433999999</v>
      </c>
      <c r="R714" s="43">
        <v>334.87736762999998</v>
      </c>
      <c r="S714" s="43">
        <v>335.80592745000001</v>
      </c>
      <c r="T714" s="43">
        <v>336.25620356000002</v>
      </c>
      <c r="U714" s="43">
        <v>336.46331242999997</v>
      </c>
      <c r="V714" s="43">
        <v>347.25941309000001</v>
      </c>
      <c r="W714" s="43">
        <v>356.25375462</v>
      </c>
      <c r="X714" s="43">
        <v>393.79428668000003</v>
      </c>
      <c r="Y714" s="43">
        <v>435.87558274000003</v>
      </c>
    </row>
    <row r="715" spans="1:25" x14ac:dyDescent="0.3">
      <c r="A715" s="44">
        <v>42907</v>
      </c>
      <c r="B715" s="43">
        <v>531.83810688999995</v>
      </c>
      <c r="C715" s="43">
        <v>531.09790796000004</v>
      </c>
      <c r="D715" s="43">
        <v>562.68895748</v>
      </c>
      <c r="E715" s="43">
        <v>557.72329557</v>
      </c>
      <c r="F715" s="43">
        <v>555.90775498000005</v>
      </c>
      <c r="G715" s="43">
        <v>559.05427165000003</v>
      </c>
      <c r="H715" s="43">
        <v>566.95425872999999</v>
      </c>
      <c r="I715" s="43">
        <v>480.2145112</v>
      </c>
      <c r="J715" s="43">
        <v>398.82119918000001</v>
      </c>
      <c r="K715" s="43">
        <v>361.43201728000003</v>
      </c>
      <c r="L715" s="43">
        <v>332.24523406999998</v>
      </c>
      <c r="M715" s="43">
        <v>319.53758347000002</v>
      </c>
      <c r="N715" s="43">
        <v>322.30952014000002</v>
      </c>
      <c r="O715" s="43">
        <v>322.63586766999998</v>
      </c>
      <c r="P715" s="43">
        <v>326.18702387000002</v>
      </c>
      <c r="Q715" s="43">
        <v>323.22764961000001</v>
      </c>
      <c r="R715" s="43">
        <v>320.91728972999999</v>
      </c>
      <c r="S715" s="43">
        <v>319.81318085999999</v>
      </c>
      <c r="T715" s="43">
        <v>322.47332676000002</v>
      </c>
      <c r="U715" s="43">
        <v>321.22390496999998</v>
      </c>
      <c r="V715" s="43">
        <v>333.66576619</v>
      </c>
      <c r="W715" s="43">
        <v>360.07001116999999</v>
      </c>
      <c r="X715" s="43">
        <v>396.75551631000002</v>
      </c>
      <c r="Y715" s="43">
        <v>420.70193114</v>
      </c>
    </row>
    <row r="716" spans="1:25" x14ac:dyDescent="0.3">
      <c r="A716" s="44">
        <v>42908</v>
      </c>
      <c r="B716" s="43">
        <v>447.62423224999998</v>
      </c>
      <c r="C716" s="43">
        <v>498.96061223999999</v>
      </c>
      <c r="D716" s="43">
        <v>534.40606418000004</v>
      </c>
      <c r="E716" s="43">
        <v>537.11113882999996</v>
      </c>
      <c r="F716" s="43">
        <v>536.05822561000002</v>
      </c>
      <c r="G716" s="43">
        <v>533.98377645000005</v>
      </c>
      <c r="H716" s="43">
        <v>518.77153522000003</v>
      </c>
      <c r="I716" s="43">
        <v>434.94051510000003</v>
      </c>
      <c r="J716" s="43">
        <v>383.81088061000003</v>
      </c>
      <c r="K716" s="43">
        <v>357.62340925000001</v>
      </c>
      <c r="L716" s="43">
        <v>333.69961748999998</v>
      </c>
      <c r="M716" s="43">
        <v>323.07473696</v>
      </c>
      <c r="N716" s="43">
        <v>327.81299175999999</v>
      </c>
      <c r="O716" s="43">
        <v>328.80709482999998</v>
      </c>
      <c r="P716" s="43">
        <v>334.66811041</v>
      </c>
      <c r="Q716" s="43">
        <v>332.04059814999999</v>
      </c>
      <c r="R716" s="43">
        <v>334.23772656</v>
      </c>
      <c r="S716" s="43">
        <v>326.02214412000001</v>
      </c>
      <c r="T716" s="43">
        <v>335.61045488000002</v>
      </c>
      <c r="U716" s="43">
        <v>337.49606154999998</v>
      </c>
      <c r="V716" s="43">
        <v>349.92885802000001</v>
      </c>
      <c r="W716" s="43">
        <v>349.84943621999997</v>
      </c>
      <c r="X716" s="43">
        <v>349.76304112000003</v>
      </c>
      <c r="Y716" s="43">
        <v>389.13715551000001</v>
      </c>
    </row>
    <row r="717" spans="1:25" x14ac:dyDescent="0.3">
      <c r="A717" s="44">
        <v>42909</v>
      </c>
      <c r="B717" s="43">
        <v>516.44169853999995</v>
      </c>
      <c r="C717" s="43">
        <v>529.99153097999999</v>
      </c>
      <c r="D717" s="43">
        <v>565.32182612999998</v>
      </c>
      <c r="E717" s="43">
        <v>560.48788330000002</v>
      </c>
      <c r="F717" s="43">
        <v>558.59814792999998</v>
      </c>
      <c r="G717" s="43">
        <v>561.90882338999995</v>
      </c>
      <c r="H717" s="43">
        <v>541.83294372</v>
      </c>
      <c r="I717" s="43">
        <v>457.14067978000003</v>
      </c>
      <c r="J717" s="43">
        <v>364.23461441000001</v>
      </c>
      <c r="K717" s="43">
        <v>340.23746929999999</v>
      </c>
      <c r="L717" s="43">
        <v>311.26986886999998</v>
      </c>
      <c r="M717" s="43">
        <v>309.05716606999999</v>
      </c>
      <c r="N717" s="43">
        <v>309.54010349999999</v>
      </c>
      <c r="O717" s="43">
        <v>307.93602000999999</v>
      </c>
      <c r="P717" s="43">
        <v>302.79115281999998</v>
      </c>
      <c r="Q717" s="43">
        <v>312.12779897000001</v>
      </c>
      <c r="R717" s="43">
        <v>321.63452226999999</v>
      </c>
      <c r="S717" s="43">
        <v>327.53918463000002</v>
      </c>
      <c r="T717" s="43">
        <v>326.30682250000001</v>
      </c>
      <c r="U717" s="43">
        <v>321.61777527999999</v>
      </c>
      <c r="V717" s="43">
        <v>324.09926208000002</v>
      </c>
      <c r="W717" s="43">
        <v>354.49227973000001</v>
      </c>
      <c r="X717" s="43">
        <v>373.87897500000003</v>
      </c>
      <c r="Y717" s="43">
        <v>458.69275119000002</v>
      </c>
    </row>
    <row r="718" spans="1:25" x14ac:dyDescent="0.3">
      <c r="A718" s="44">
        <v>42910</v>
      </c>
      <c r="B718" s="43">
        <v>475.54613224000002</v>
      </c>
      <c r="C718" s="43">
        <v>512.95985039000004</v>
      </c>
      <c r="D718" s="43">
        <v>552.47136358</v>
      </c>
      <c r="E718" s="43">
        <v>548.93017479000002</v>
      </c>
      <c r="F718" s="43">
        <v>545.20983574000002</v>
      </c>
      <c r="G718" s="43">
        <v>542.84513369000001</v>
      </c>
      <c r="H718" s="43">
        <v>552.67396329999997</v>
      </c>
      <c r="I718" s="43">
        <v>468.68701136999999</v>
      </c>
      <c r="J718" s="43">
        <v>400.66653866000001</v>
      </c>
      <c r="K718" s="43">
        <v>333.01885893999997</v>
      </c>
      <c r="L718" s="43">
        <v>298.89794638000001</v>
      </c>
      <c r="M718" s="43">
        <v>299.52131378000001</v>
      </c>
      <c r="N718" s="43">
        <v>297.46320744000002</v>
      </c>
      <c r="O718" s="43">
        <v>303.34471442</v>
      </c>
      <c r="P718" s="43">
        <v>301.54318317000002</v>
      </c>
      <c r="Q718" s="43">
        <v>309.69228647</v>
      </c>
      <c r="R718" s="43">
        <v>311.80769171999998</v>
      </c>
      <c r="S718" s="43">
        <v>310.77990636999999</v>
      </c>
      <c r="T718" s="43">
        <v>301.49248115</v>
      </c>
      <c r="U718" s="43">
        <v>304.9716646</v>
      </c>
      <c r="V718" s="43">
        <v>301.96065284000002</v>
      </c>
      <c r="W718" s="43">
        <v>320.21133890999999</v>
      </c>
      <c r="X718" s="43">
        <v>342.14199058999998</v>
      </c>
      <c r="Y718" s="43">
        <v>365.34474815999999</v>
      </c>
    </row>
    <row r="719" spans="1:25" x14ac:dyDescent="0.3">
      <c r="A719" s="44">
        <v>42911</v>
      </c>
      <c r="B719" s="43">
        <v>376.83590321999998</v>
      </c>
      <c r="C719" s="43">
        <v>414.10383714</v>
      </c>
      <c r="D719" s="43">
        <v>424.85938556000002</v>
      </c>
      <c r="E719" s="43">
        <v>431.02431557</v>
      </c>
      <c r="F719" s="43">
        <v>435.72590563</v>
      </c>
      <c r="G719" s="43">
        <v>439.22941601999997</v>
      </c>
      <c r="H719" s="43">
        <v>424.22683989000001</v>
      </c>
      <c r="I719" s="43">
        <v>418.02798564</v>
      </c>
      <c r="J719" s="43">
        <v>393.74834772999998</v>
      </c>
      <c r="K719" s="43">
        <v>347.82790705999997</v>
      </c>
      <c r="L719" s="43">
        <v>333.31706780000002</v>
      </c>
      <c r="M719" s="43">
        <v>330.41657083000001</v>
      </c>
      <c r="N719" s="43">
        <v>328.64496853000003</v>
      </c>
      <c r="O719" s="43">
        <v>336.21166527000003</v>
      </c>
      <c r="P719" s="43">
        <v>339.07723485000002</v>
      </c>
      <c r="Q719" s="43">
        <v>341.12837631999997</v>
      </c>
      <c r="R719" s="43">
        <v>342.34750971</v>
      </c>
      <c r="S719" s="43">
        <v>341.38084570000001</v>
      </c>
      <c r="T719" s="43">
        <v>341.34813276</v>
      </c>
      <c r="U719" s="43">
        <v>339.46808969</v>
      </c>
      <c r="V719" s="43">
        <v>339.85824882999998</v>
      </c>
      <c r="W719" s="43">
        <v>339.45044474999997</v>
      </c>
      <c r="X719" s="43">
        <v>346.99250087000001</v>
      </c>
      <c r="Y719" s="43">
        <v>395.68368084000002</v>
      </c>
    </row>
    <row r="720" spans="1:25" x14ac:dyDescent="0.3">
      <c r="A720" s="44">
        <v>42912</v>
      </c>
      <c r="B720" s="43">
        <v>397.01913451000001</v>
      </c>
      <c r="C720" s="43">
        <v>429.74098943000001</v>
      </c>
      <c r="D720" s="43">
        <v>431.06374208</v>
      </c>
      <c r="E720" s="43">
        <v>438.14429956999999</v>
      </c>
      <c r="F720" s="43">
        <v>435.00502097999998</v>
      </c>
      <c r="G720" s="43">
        <v>438.54853552999998</v>
      </c>
      <c r="H720" s="43">
        <v>452.06855859000001</v>
      </c>
      <c r="I720" s="43">
        <v>426.80763303999998</v>
      </c>
      <c r="J720" s="43">
        <v>397.34205623000003</v>
      </c>
      <c r="K720" s="43">
        <v>354.31097362999998</v>
      </c>
      <c r="L720" s="43">
        <v>353.59323565</v>
      </c>
      <c r="M720" s="43">
        <v>351.64006608</v>
      </c>
      <c r="N720" s="43">
        <v>349.18894081000002</v>
      </c>
      <c r="O720" s="43">
        <v>347.23853446999999</v>
      </c>
      <c r="P720" s="43">
        <v>347.90692651000001</v>
      </c>
      <c r="Q720" s="43">
        <v>359.05089292000002</v>
      </c>
      <c r="R720" s="43">
        <v>356.93474857000001</v>
      </c>
      <c r="S720" s="43">
        <v>348.36246821999998</v>
      </c>
      <c r="T720" s="43">
        <v>346.33841761999997</v>
      </c>
      <c r="U720" s="43">
        <v>347.19231847999998</v>
      </c>
      <c r="V720" s="43">
        <v>350.35159568</v>
      </c>
      <c r="W720" s="43">
        <v>343.79364752999999</v>
      </c>
      <c r="X720" s="43">
        <v>346.85163191999999</v>
      </c>
      <c r="Y720" s="43">
        <v>399.07001631000003</v>
      </c>
    </row>
    <row r="721" spans="1:25" x14ac:dyDescent="0.3">
      <c r="A721" s="44">
        <v>42913</v>
      </c>
      <c r="B721" s="43">
        <v>417.31468124000003</v>
      </c>
      <c r="C721" s="43">
        <v>442.84743768999999</v>
      </c>
      <c r="D721" s="43">
        <v>445.77064292</v>
      </c>
      <c r="E721" s="43">
        <v>444.52213254999998</v>
      </c>
      <c r="F721" s="43">
        <v>438.62852036999999</v>
      </c>
      <c r="G721" s="43">
        <v>441.71373667</v>
      </c>
      <c r="H721" s="43">
        <v>442.06868702000003</v>
      </c>
      <c r="I721" s="43">
        <v>424.80799816000001</v>
      </c>
      <c r="J721" s="43">
        <v>384.93668530000002</v>
      </c>
      <c r="K721" s="43">
        <v>346.43379815999998</v>
      </c>
      <c r="L721" s="43">
        <v>340.27775064000002</v>
      </c>
      <c r="M721" s="43">
        <v>341.43762199999998</v>
      </c>
      <c r="N721" s="43">
        <v>337.45596408</v>
      </c>
      <c r="O721" s="43">
        <v>336.74063702000001</v>
      </c>
      <c r="P721" s="43">
        <v>327.12013543</v>
      </c>
      <c r="Q721" s="43">
        <v>341.09070567999999</v>
      </c>
      <c r="R721" s="43">
        <v>346.14134584999999</v>
      </c>
      <c r="S721" s="43">
        <v>339.78418113999999</v>
      </c>
      <c r="T721" s="43">
        <v>336.76824357999999</v>
      </c>
      <c r="U721" s="43">
        <v>335.58118093000002</v>
      </c>
      <c r="V721" s="43">
        <v>337.15751548999998</v>
      </c>
      <c r="W721" s="43">
        <v>332.20283498999999</v>
      </c>
      <c r="X721" s="43">
        <v>335.24428655999998</v>
      </c>
      <c r="Y721" s="43">
        <v>388.44526162</v>
      </c>
    </row>
    <row r="722" spans="1:25" x14ac:dyDescent="0.3">
      <c r="A722" s="44">
        <v>42914</v>
      </c>
      <c r="B722" s="43">
        <v>436.26541268</v>
      </c>
      <c r="C722" s="43">
        <v>452.63198853</v>
      </c>
      <c r="D722" s="43">
        <v>468.46600625999997</v>
      </c>
      <c r="E722" s="43">
        <v>485.41197942000002</v>
      </c>
      <c r="F722" s="43">
        <v>491.84751884000002</v>
      </c>
      <c r="G722" s="43">
        <v>492.53667953000001</v>
      </c>
      <c r="H722" s="43">
        <v>459.95211315</v>
      </c>
      <c r="I722" s="43">
        <v>427.68471787999999</v>
      </c>
      <c r="J722" s="43">
        <v>387.32228560999999</v>
      </c>
      <c r="K722" s="43">
        <v>337.32200060999998</v>
      </c>
      <c r="L722" s="43">
        <v>332.99856963000002</v>
      </c>
      <c r="M722" s="43">
        <v>333.05835757</v>
      </c>
      <c r="N722" s="43">
        <v>311.81394129</v>
      </c>
      <c r="O722" s="43">
        <v>308.28410778</v>
      </c>
      <c r="P722" s="43">
        <v>308.56202289999999</v>
      </c>
      <c r="Q722" s="43">
        <v>320.46773242</v>
      </c>
      <c r="R722" s="43">
        <v>323.67685161999998</v>
      </c>
      <c r="S722" s="43">
        <v>315.79968373999998</v>
      </c>
      <c r="T722" s="43">
        <v>313.65713481</v>
      </c>
      <c r="U722" s="43">
        <v>311.55655825000002</v>
      </c>
      <c r="V722" s="43">
        <v>316.20813434000002</v>
      </c>
      <c r="W722" s="43">
        <v>310.84190304999998</v>
      </c>
      <c r="X722" s="43">
        <v>313.67180502000002</v>
      </c>
      <c r="Y722" s="43">
        <v>357.18338575000001</v>
      </c>
    </row>
    <row r="723" spans="1:25" x14ac:dyDescent="0.3">
      <c r="A723" s="44">
        <v>42915</v>
      </c>
      <c r="B723" s="43">
        <v>391.10985841000002</v>
      </c>
      <c r="C723" s="43">
        <v>438.73223951</v>
      </c>
      <c r="D723" s="43">
        <v>453.19627724999998</v>
      </c>
      <c r="E723" s="43">
        <v>463.27580934000002</v>
      </c>
      <c r="F723" s="43">
        <v>457.46775510999998</v>
      </c>
      <c r="G723" s="43">
        <v>458.33967887</v>
      </c>
      <c r="H723" s="43">
        <v>430.84692631000001</v>
      </c>
      <c r="I723" s="43">
        <v>407.14670580000001</v>
      </c>
      <c r="J723" s="43">
        <v>372.26824533000001</v>
      </c>
      <c r="K723" s="43">
        <v>341.08652740999997</v>
      </c>
      <c r="L723" s="43">
        <v>345.01865651000003</v>
      </c>
      <c r="M723" s="43">
        <v>348.57488178</v>
      </c>
      <c r="N723" s="43">
        <v>347.58776956000003</v>
      </c>
      <c r="O723" s="43">
        <v>345.79255799999999</v>
      </c>
      <c r="P723" s="43">
        <v>347.43084047999997</v>
      </c>
      <c r="Q723" s="43">
        <v>356.46524935999997</v>
      </c>
      <c r="R723" s="43">
        <v>358.92737091999999</v>
      </c>
      <c r="S723" s="43">
        <v>351.24102204000002</v>
      </c>
      <c r="T723" s="43">
        <v>348.06264112000002</v>
      </c>
      <c r="U723" s="43">
        <v>344.45321967000001</v>
      </c>
      <c r="V723" s="43">
        <v>347.72165211999999</v>
      </c>
      <c r="W723" s="43">
        <v>343.44736096000003</v>
      </c>
      <c r="X723" s="43">
        <v>348.12012485000002</v>
      </c>
      <c r="Y723" s="43">
        <v>371.38677797000003</v>
      </c>
    </row>
    <row r="724" spans="1:25" x14ac:dyDescent="0.3">
      <c r="A724" s="44">
        <v>42916</v>
      </c>
      <c r="B724" s="43">
        <v>387.73979399000001</v>
      </c>
      <c r="C724" s="43">
        <v>449.44851756999998</v>
      </c>
      <c r="D724" s="43">
        <v>468.37028592000001</v>
      </c>
      <c r="E724" s="43">
        <v>475.83992117000003</v>
      </c>
      <c r="F724" s="43">
        <v>474.41450178000002</v>
      </c>
      <c r="G724" s="43">
        <v>472.47203737000001</v>
      </c>
      <c r="H724" s="43">
        <v>441.99001723999999</v>
      </c>
      <c r="I724" s="43">
        <v>427.73685017999998</v>
      </c>
      <c r="J724" s="43">
        <v>385.09688978000003</v>
      </c>
      <c r="K724" s="43">
        <v>338.05884953999998</v>
      </c>
      <c r="L724" s="43">
        <v>332.41949650999999</v>
      </c>
      <c r="M724" s="43">
        <v>332.50244753999999</v>
      </c>
      <c r="N724" s="43">
        <v>331.00863366999999</v>
      </c>
      <c r="O724" s="43">
        <v>332.32579299999998</v>
      </c>
      <c r="P724" s="43">
        <v>334.38169821000002</v>
      </c>
      <c r="Q724" s="43">
        <v>342.27343559000002</v>
      </c>
      <c r="R724" s="43">
        <v>344.49471488</v>
      </c>
      <c r="S724" s="43">
        <v>337.59993042000002</v>
      </c>
      <c r="T724" s="43">
        <v>336.75313331000001</v>
      </c>
      <c r="U724" s="43">
        <v>334.37176548000002</v>
      </c>
      <c r="V724" s="43">
        <v>336.56738885999999</v>
      </c>
      <c r="W724" s="43">
        <v>359.90110786000002</v>
      </c>
      <c r="X724" s="43">
        <v>380.48739798999998</v>
      </c>
      <c r="Y724" s="43">
        <v>416.80751509999999</v>
      </c>
    </row>
    <row r="726" spans="1:25" x14ac:dyDescent="0.3">
      <c r="A726" s="149" t="s">
        <v>2</v>
      </c>
      <c r="B726" s="146" t="s">
        <v>76</v>
      </c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8"/>
    </row>
    <row r="727" spans="1:25" x14ac:dyDescent="0.3">
      <c r="A727" s="150"/>
      <c r="B727" s="64" t="s">
        <v>39</v>
      </c>
      <c r="C727" s="65" t="s">
        <v>40</v>
      </c>
      <c r="D727" s="66" t="s">
        <v>41</v>
      </c>
      <c r="E727" s="65" t="s">
        <v>42</v>
      </c>
      <c r="F727" s="65" t="s">
        <v>43</v>
      </c>
      <c r="G727" s="65" t="s">
        <v>44</v>
      </c>
      <c r="H727" s="65" t="s">
        <v>45</v>
      </c>
      <c r="I727" s="65" t="s">
        <v>46</v>
      </c>
      <c r="J727" s="65" t="s">
        <v>47</v>
      </c>
      <c r="K727" s="64" t="s">
        <v>48</v>
      </c>
      <c r="L727" s="65" t="s">
        <v>49</v>
      </c>
      <c r="M727" s="67" t="s">
        <v>50</v>
      </c>
      <c r="N727" s="64" t="s">
        <v>51</v>
      </c>
      <c r="O727" s="65" t="s">
        <v>52</v>
      </c>
      <c r="P727" s="67" t="s">
        <v>53</v>
      </c>
      <c r="Q727" s="66" t="s">
        <v>54</v>
      </c>
      <c r="R727" s="65" t="s">
        <v>55</v>
      </c>
      <c r="S727" s="66" t="s">
        <v>56</v>
      </c>
      <c r="T727" s="65" t="s">
        <v>57</v>
      </c>
      <c r="U727" s="66" t="s">
        <v>58</v>
      </c>
      <c r="V727" s="65" t="s">
        <v>59</v>
      </c>
      <c r="W727" s="66" t="s">
        <v>60</v>
      </c>
      <c r="X727" s="65" t="s">
        <v>61</v>
      </c>
      <c r="Y727" s="65" t="s">
        <v>62</v>
      </c>
    </row>
    <row r="728" spans="1:25" x14ac:dyDescent="0.3">
      <c r="A728" s="44" t="s">
        <v>154</v>
      </c>
      <c r="B728" s="43">
        <v>0</v>
      </c>
      <c r="C728" s="43">
        <v>0</v>
      </c>
      <c r="D728" s="43">
        <v>0</v>
      </c>
      <c r="E728" s="43">
        <v>0</v>
      </c>
      <c r="F728" s="43">
        <v>0</v>
      </c>
      <c r="G728" s="43">
        <v>0</v>
      </c>
      <c r="H728" s="43">
        <v>0</v>
      </c>
      <c r="I728" s="43">
        <v>0</v>
      </c>
      <c r="J728" s="43">
        <v>0</v>
      </c>
      <c r="K728" s="43">
        <v>0</v>
      </c>
      <c r="L728" s="43">
        <v>0</v>
      </c>
      <c r="M728" s="43">
        <v>0</v>
      </c>
      <c r="N728" s="43">
        <v>0</v>
      </c>
      <c r="O728" s="43">
        <v>0</v>
      </c>
      <c r="P728" s="43">
        <v>0</v>
      </c>
      <c r="Q728" s="43">
        <v>0</v>
      </c>
      <c r="R728" s="43">
        <v>0</v>
      </c>
      <c r="S728" s="43">
        <v>0</v>
      </c>
      <c r="T728" s="43">
        <v>0</v>
      </c>
      <c r="U728" s="43">
        <v>0</v>
      </c>
      <c r="V728" s="43">
        <v>0</v>
      </c>
      <c r="W728" s="43">
        <v>0</v>
      </c>
      <c r="X728" s="43">
        <v>0</v>
      </c>
      <c r="Y728" s="43">
        <v>0</v>
      </c>
    </row>
    <row r="729" spans="1:25" x14ac:dyDescent="0.3">
      <c r="A729" s="44">
        <v>42888</v>
      </c>
      <c r="B729" s="43">
        <v>0</v>
      </c>
      <c r="C729" s="43">
        <v>0</v>
      </c>
      <c r="D729" s="43">
        <v>0</v>
      </c>
      <c r="E729" s="43">
        <v>0</v>
      </c>
      <c r="F729" s="43">
        <v>0</v>
      </c>
      <c r="G729" s="43">
        <v>0</v>
      </c>
      <c r="H729" s="43">
        <v>0</v>
      </c>
      <c r="I729" s="43">
        <v>0</v>
      </c>
      <c r="J729" s="43">
        <v>0</v>
      </c>
      <c r="K729" s="43">
        <v>0</v>
      </c>
      <c r="L729" s="43">
        <v>0</v>
      </c>
      <c r="M729" s="43">
        <v>0</v>
      </c>
      <c r="N729" s="43">
        <v>0</v>
      </c>
      <c r="O729" s="43">
        <v>0</v>
      </c>
      <c r="P729" s="43">
        <v>0</v>
      </c>
      <c r="Q729" s="43">
        <v>0</v>
      </c>
      <c r="R729" s="43">
        <v>0</v>
      </c>
      <c r="S729" s="43">
        <v>0</v>
      </c>
      <c r="T729" s="43">
        <v>0</v>
      </c>
      <c r="U729" s="43">
        <v>0</v>
      </c>
      <c r="V729" s="43">
        <v>0</v>
      </c>
      <c r="W729" s="43">
        <v>0</v>
      </c>
      <c r="X729" s="43">
        <v>0</v>
      </c>
      <c r="Y729" s="43">
        <v>0</v>
      </c>
    </row>
    <row r="730" spans="1:25" x14ac:dyDescent="0.3">
      <c r="A730" s="44">
        <v>42889</v>
      </c>
      <c r="B730" s="43">
        <v>0</v>
      </c>
      <c r="C730" s="43">
        <v>0</v>
      </c>
      <c r="D730" s="43">
        <v>0</v>
      </c>
      <c r="E730" s="43">
        <v>0</v>
      </c>
      <c r="F730" s="43">
        <v>0</v>
      </c>
      <c r="G730" s="43">
        <v>0</v>
      </c>
      <c r="H730" s="43">
        <v>0</v>
      </c>
      <c r="I730" s="43">
        <v>0</v>
      </c>
      <c r="J730" s="43">
        <v>0</v>
      </c>
      <c r="K730" s="43">
        <v>0</v>
      </c>
      <c r="L730" s="43">
        <v>0</v>
      </c>
      <c r="M730" s="43">
        <v>0</v>
      </c>
      <c r="N730" s="43">
        <v>0</v>
      </c>
      <c r="O730" s="43">
        <v>0</v>
      </c>
      <c r="P730" s="43">
        <v>0</v>
      </c>
      <c r="Q730" s="43">
        <v>0</v>
      </c>
      <c r="R730" s="43">
        <v>0</v>
      </c>
      <c r="S730" s="43">
        <v>0</v>
      </c>
      <c r="T730" s="43">
        <v>0</v>
      </c>
      <c r="U730" s="43">
        <v>0</v>
      </c>
      <c r="V730" s="43">
        <v>0</v>
      </c>
      <c r="W730" s="43">
        <v>0</v>
      </c>
      <c r="X730" s="43">
        <v>0</v>
      </c>
      <c r="Y730" s="43">
        <v>0</v>
      </c>
    </row>
    <row r="731" spans="1:25" x14ac:dyDescent="0.3">
      <c r="A731" s="44">
        <v>42890</v>
      </c>
      <c r="B731" s="43">
        <v>0</v>
      </c>
      <c r="C731" s="43">
        <v>0</v>
      </c>
      <c r="D731" s="43">
        <v>0</v>
      </c>
      <c r="E731" s="43">
        <v>0</v>
      </c>
      <c r="F731" s="43">
        <v>0</v>
      </c>
      <c r="G731" s="43">
        <v>0</v>
      </c>
      <c r="H731" s="43">
        <v>0</v>
      </c>
      <c r="I731" s="43">
        <v>0</v>
      </c>
      <c r="J731" s="43">
        <v>0</v>
      </c>
      <c r="K731" s="43">
        <v>0</v>
      </c>
      <c r="L731" s="43">
        <v>0</v>
      </c>
      <c r="M731" s="43">
        <v>0</v>
      </c>
      <c r="N731" s="43">
        <v>0</v>
      </c>
      <c r="O731" s="43">
        <v>0</v>
      </c>
      <c r="P731" s="43">
        <v>0</v>
      </c>
      <c r="Q731" s="43">
        <v>0</v>
      </c>
      <c r="R731" s="43">
        <v>0</v>
      </c>
      <c r="S731" s="43">
        <v>0</v>
      </c>
      <c r="T731" s="43">
        <v>0</v>
      </c>
      <c r="U731" s="43">
        <v>0</v>
      </c>
      <c r="V731" s="43">
        <v>0</v>
      </c>
      <c r="W731" s="43">
        <v>0</v>
      </c>
      <c r="X731" s="43">
        <v>0</v>
      </c>
      <c r="Y731" s="43">
        <v>0</v>
      </c>
    </row>
    <row r="732" spans="1:25" x14ac:dyDescent="0.3">
      <c r="A732" s="44">
        <v>42891</v>
      </c>
      <c r="B732" s="43">
        <v>0</v>
      </c>
      <c r="C732" s="43">
        <v>0</v>
      </c>
      <c r="D732" s="43">
        <v>0</v>
      </c>
      <c r="E732" s="43">
        <v>0</v>
      </c>
      <c r="F732" s="43">
        <v>0</v>
      </c>
      <c r="G732" s="43">
        <v>0</v>
      </c>
      <c r="H732" s="43">
        <v>0</v>
      </c>
      <c r="I732" s="43">
        <v>0</v>
      </c>
      <c r="J732" s="43">
        <v>0</v>
      </c>
      <c r="K732" s="43">
        <v>0</v>
      </c>
      <c r="L732" s="43">
        <v>0</v>
      </c>
      <c r="M732" s="43">
        <v>0</v>
      </c>
      <c r="N732" s="43">
        <v>0</v>
      </c>
      <c r="O732" s="43">
        <v>0</v>
      </c>
      <c r="P732" s="43">
        <v>0</v>
      </c>
      <c r="Q732" s="43">
        <v>0</v>
      </c>
      <c r="R732" s="43">
        <v>0</v>
      </c>
      <c r="S732" s="43">
        <v>0</v>
      </c>
      <c r="T732" s="43">
        <v>0</v>
      </c>
      <c r="U732" s="43">
        <v>0</v>
      </c>
      <c r="V732" s="43">
        <v>0</v>
      </c>
      <c r="W732" s="43">
        <v>0</v>
      </c>
      <c r="X732" s="43">
        <v>0</v>
      </c>
      <c r="Y732" s="43">
        <v>0</v>
      </c>
    </row>
    <row r="733" spans="1:25" x14ac:dyDescent="0.3">
      <c r="A733" s="44">
        <v>42892</v>
      </c>
      <c r="B733" s="43">
        <v>0</v>
      </c>
      <c r="C733" s="43">
        <v>0</v>
      </c>
      <c r="D733" s="43">
        <v>0</v>
      </c>
      <c r="E733" s="43">
        <v>0</v>
      </c>
      <c r="F733" s="43">
        <v>0</v>
      </c>
      <c r="G733" s="43">
        <v>0</v>
      </c>
      <c r="H733" s="43">
        <v>0</v>
      </c>
      <c r="I733" s="43">
        <v>0</v>
      </c>
      <c r="J733" s="43">
        <v>0</v>
      </c>
      <c r="K733" s="43">
        <v>0</v>
      </c>
      <c r="L733" s="43">
        <v>0</v>
      </c>
      <c r="M733" s="43">
        <v>0</v>
      </c>
      <c r="N733" s="43">
        <v>0</v>
      </c>
      <c r="O733" s="43">
        <v>0</v>
      </c>
      <c r="P733" s="43">
        <v>0</v>
      </c>
      <c r="Q733" s="43">
        <v>0</v>
      </c>
      <c r="R733" s="43">
        <v>0</v>
      </c>
      <c r="S733" s="43">
        <v>0</v>
      </c>
      <c r="T733" s="43">
        <v>0</v>
      </c>
      <c r="U733" s="43">
        <v>0</v>
      </c>
      <c r="V733" s="43">
        <v>0</v>
      </c>
      <c r="W733" s="43">
        <v>0</v>
      </c>
      <c r="X733" s="43">
        <v>0</v>
      </c>
      <c r="Y733" s="43">
        <v>0</v>
      </c>
    </row>
    <row r="734" spans="1:25" x14ac:dyDescent="0.3">
      <c r="A734" s="44">
        <v>42893</v>
      </c>
      <c r="B734" s="43">
        <v>0</v>
      </c>
      <c r="C734" s="43">
        <v>0</v>
      </c>
      <c r="D734" s="43">
        <v>0</v>
      </c>
      <c r="E734" s="43">
        <v>0</v>
      </c>
      <c r="F734" s="43">
        <v>0</v>
      </c>
      <c r="G734" s="43">
        <v>0</v>
      </c>
      <c r="H734" s="43">
        <v>0</v>
      </c>
      <c r="I734" s="43">
        <v>0</v>
      </c>
      <c r="J734" s="43">
        <v>0</v>
      </c>
      <c r="K734" s="43">
        <v>0</v>
      </c>
      <c r="L734" s="43">
        <v>0</v>
      </c>
      <c r="M734" s="43">
        <v>0</v>
      </c>
      <c r="N734" s="43">
        <v>0</v>
      </c>
      <c r="O734" s="43">
        <v>0</v>
      </c>
      <c r="P734" s="43">
        <v>0</v>
      </c>
      <c r="Q734" s="43">
        <v>0</v>
      </c>
      <c r="R734" s="43">
        <v>0</v>
      </c>
      <c r="S734" s="43">
        <v>0</v>
      </c>
      <c r="T734" s="43">
        <v>0</v>
      </c>
      <c r="U734" s="43">
        <v>0</v>
      </c>
      <c r="V734" s="43">
        <v>0</v>
      </c>
      <c r="W734" s="43">
        <v>0</v>
      </c>
      <c r="X734" s="43">
        <v>0</v>
      </c>
      <c r="Y734" s="43">
        <v>0</v>
      </c>
    </row>
    <row r="735" spans="1:25" x14ac:dyDescent="0.3">
      <c r="A735" s="44">
        <v>42894</v>
      </c>
      <c r="B735" s="43">
        <v>0</v>
      </c>
      <c r="C735" s="43">
        <v>0</v>
      </c>
      <c r="D735" s="43">
        <v>0</v>
      </c>
      <c r="E735" s="43">
        <v>0</v>
      </c>
      <c r="F735" s="43">
        <v>0</v>
      </c>
      <c r="G735" s="43">
        <v>0</v>
      </c>
      <c r="H735" s="43">
        <v>0</v>
      </c>
      <c r="I735" s="43">
        <v>0</v>
      </c>
      <c r="J735" s="43">
        <v>0</v>
      </c>
      <c r="K735" s="43">
        <v>0</v>
      </c>
      <c r="L735" s="43">
        <v>0</v>
      </c>
      <c r="M735" s="43">
        <v>0</v>
      </c>
      <c r="N735" s="43">
        <v>0</v>
      </c>
      <c r="O735" s="43">
        <v>0</v>
      </c>
      <c r="P735" s="43">
        <v>0</v>
      </c>
      <c r="Q735" s="43">
        <v>0</v>
      </c>
      <c r="R735" s="43">
        <v>0</v>
      </c>
      <c r="S735" s="43">
        <v>0</v>
      </c>
      <c r="T735" s="43">
        <v>0</v>
      </c>
      <c r="U735" s="43">
        <v>0</v>
      </c>
      <c r="V735" s="43">
        <v>0</v>
      </c>
      <c r="W735" s="43">
        <v>0</v>
      </c>
      <c r="X735" s="43">
        <v>0</v>
      </c>
      <c r="Y735" s="43">
        <v>0</v>
      </c>
    </row>
    <row r="736" spans="1:25" x14ac:dyDescent="0.3">
      <c r="A736" s="44">
        <v>42895</v>
      </c>
      <c r="B736" s="43">
        <v>0</v>
      </c>
      <c r="C736" s="43">
        <v>0</v>
      </c>
      <c r="D736" s="43">
        <v>0</v>
      </c>
      <c r="E736" s="43">
        <v>0</v>
      </c>
      <c r="F736" s="43">
        <v>0</v>
      </c>
      <c r="G736" s="43">
        <v>0</v>
      </c>
      <c r="H736" s="43">
        <v>0</v>
      </c>
      <c r="I736" s="43">
        <v>0</v>
      </c>
      <c r="J736" s="43">
        <v>0</v>
      </c>
      <c r="K736" s="43">
        <v>0</v>
      </c>
      <c r="L736" s="43">
        <v>0</v>
      </c>
      <c r="M736" s="43">
        <v>0</v>
      </c>
      <c r="N736" s="43">
        <v>0</v>
      </c>
      <c r="O736" s="43">
        <v>0</v>
      </c>
      <c r="P736" s="43">
        <v>0</v>
      </c>
      <c r="Q736" s="43">
        <v>0</v>
      </c>
      <c r="R736" s="43">
        <v>0</v>
      </c>
      <c r="S736" s="43">
        <v>0</v>
      </c>
      <c r="T736" s="43">
        <v>0</v>
      </c>
      <c r="U736" s="43">
        <v>0</v>
      </c>
      <c r="V736" s="43">
        <v>0</v>
      </c>
      <c r="W736" s="43">
        <v>0</v>
      </c>
      <c r="X736" s="43">
        <v>0</v>
      </c>
      <c r="Y736" s="43">
        <v>0</v>
      </c>
    </row>
    <row r="737" spans="1:25" x14ac:dyDescent="0.3">
      <c r="A737" s="44">
        <v>42896</v>
      </c>
      <c r="B737" s="43">
        <v>0</v>
      </c>
      <c r="C737" s="43">
        <v>0</v>
      </c>
      <c r="D737" s="43">
        <v>0</v>
      </c>
      <c r="E737" s="43">
        <v>0</v>
      </c>
      <c r="F737" s="43">
        <v>0</v>
      </c>
      <c r="G737" s="43">
        <v>0</v>
      </c>
      <c r="H737" s="43">
        <v>0</v>
      </c>
      <c r="I737" s="43">
        <v>0</v>
      </c>
      <c r="J737" s="43">
        <v>0</v>
      </c>
      <c r="K737" s="43">
        <v>0</v>
      </c>
      <c r="L737" s="43">
        <v>0</v>
      </c>
      <c r="M737" s="43">
        <v>0</v>
      </c>
      <c r="N737" s="43">
        <v>0</v>
      </c>
      <c r="O737" s="43">
        <v>0</v>
      </c>
      <c r="P737" s="43">
        <v>0</v>
      </c>
      <c r="Q737" s="43">
        <v>0</v>
      </c>
      <c r="R737" s="43">
        <v>0</v>
      </c>
      <c r="S737" s="43">
        <v>0</v>
      </c>
      <c r="T737" s="43">
        <v>0</v>
      </c>
      <c r="U737" s="43">
        <v>0</v>
      </c>
      <c r="V737" s="43">
        <v>0</v>
      </c>
      <c r="W737" s="43">
        <v>0</v>
      </c>
      <c r="X737" s="43">
        <v>0</v>
      </c>
      <c r="Y737" s="43">
        <v>0</v>
      </c>
    </row>
    <row r="738" spans="1:25" x14ac:dyDescent="0.3">
      <c r="A738" s="44">
        <v>42897</v>
      </c>
      <c r="B738" s="43">
        <v>0</v>
      </c>
      <c r="C738" s="43">
        <v>0</v>
      </c>
      <c r="D738" s="43">
        <v>0</v>
      </c>
      <c r="E738" s="43">
        <v>0</v>
      </c>
      <c r="F738" s="43">
        <v>0</v>
      </c>
      <c r="G738" s="43">
        <v>0</v>
      </c>
      <c r="H738" s="43">
        <v>0</v>
      </c>
      <c r="I738" s="43">
        <v>0</v>
      </c>
      <c r="J738" s="43">
        <v>0</v>
      </c>
      <c r="K738" s="43">
        <v>0</v>
      </c>
      <c r="L738" s="43">
        <v>0</v>
      </c>
      <c r="M738" s="43">
        <v>0</v>
      </c>
      <c r="N738" s="43">
        <v>0</v>
      </c>
      <c r="O738" s="43">
        <v>0</v>
      </c>
      <c r="P738" s="43">
        <v>0</v>
      </c>
      <c r="Q738" s="43">
        <v>0</v>
      </c>
      <c r="R738" s="43">
        <v>0</v>
      </c>
      <c r="S738" s="43">
        <v>0</v>
      </c>
      <c r="T738" s="43">
        <v>0</v>
      </c>
      <c r="U738" s="43">
        <v>0</v>
      </c>
      <c r="V738" s="43">
        <v>0</v>
      </c>
      <c r="W738" s="43">
        <v>0</v>
      </c>
      <c r="X738" s="43">
        <v>0</v>
      </c>
      <c r="Y738" s="43">
        <v>0</v>
      </c>
    </row>
    <row r="739" spans="1:25" x14ac:dyDescent="0.3">
      <c r="A739" s="44">
        <v>42898</v>
      </c>
      <c r="B739" s="43">
        <v>0</v>
      </c>
      <c r="C739" s="43">
        <v>0</v>
      </c>
      <c r="D739" s="43">
        <v>0</v>
      </c>
      <c r="E739" s="43">
        <v>0</v>
      </c>
      <c r="F739" s="43">
        <v>0</v>
      </c>
      <c r="G739" s="43">
        <v>0</v>
      </c>
      <c r="H739" s="43">
        <v>0</v>
      </c>
      <c r="I739" s="43">
        <v>0</v>
      </c>
      <c r="J739" s="43">
        <v>0</v>
      </c>
      <c r="K739" s="43">
        <v>0</v>
      </c>
      <c r="L739" s="43">
        <v>0</v>
      </c>
      <c r="M739" s="43">
        <v>0</v>
      </c>
      <c r="N739" s="43">
        <v>0</v>
      </c>
      <c r="O739" s="43">
        <v>0</v>
      </c>
      <c r="P739" s="43">
        <v>0</v>
      </c>
      <c r="Q739" s="43">
        <v>0</v>
      </c>
      <c r="R739" s="43">
        <v>0</v>
      </c>
      <c r="S739" s="43">
        <v>0</v>
      </c>
      <c r="T739" s="43">
        <v>0</v>
      </c>
      <c r="U739" s="43">
        <v>0</v>
      </c>
      <c r="V739" s="43">
        <v>0</v>
      </c>
      <c r="W739" s="43">
        <v>0</v>
      </c>
      <c r="X739" s="43">
        <v>0</v>
      </c>
      <c r="Y739" s="43">
        <v>0</v>
      </c>
    </row>
    <row r="740" spans="1:25" x14ac:dyDescent="0.3">
      <c r="A740" s="44">
        <v>42899</v>
      </c>
      <c r="B740" s="43">
        <v>0</v>
      </c>
      <c r="C740" s="43">
        <v>0</v>
      </c>
      <c r="D740" s="43">
        <v>0</v>
      </c>
      <c r="E740" s="43">
        <v>0</v>
      </c>
      <c r="F740" s="43">
        <v>0</v>
      </c>
      <c r="G740" s="43">
        <v>0</v>
      </c>
      <c r="H740" s="43">
        <v>0</v>
      </c>
      <c r="I740" s="43">
        <v>0</v>
      </c>
      <c r="J740" s="43">
        <v>0</v>
      </c>
      <c r="K740" s="43">
        <v>0</v>
      </c>
      <c r="L740" s="43">
        <v>0</v>
      </c>
      <c r="M740" s="43">
        <v>0</v>
      </c>
      <c r="N740" s="43">
        <v>0</v>
      </c>
      <c r="O740" s="43">
        <v>0</v>
      </c>
      <c r="P740" s="43">
        <v>0</v>
      </c>
      <c r="Q740" s="43">
        <v>0</v>
      </c>
      <c r="R740" s="43">
        <v>0</v>
      </c>
      <c r="S740" s="43">
        <v>0</v>
      </c>
      <c r="T740" s="43">
        <v>0</v>
      </c>
      <c r="U740" s="43">
        <v>0</v>
      </c>
      <c r="V740" s="43">
        <v>0</v>
      </c>
      <c r="W740" s="43">
        <v>0</v>
      </c>
      <c r="X740" s="43">
        <v>0</v>
      </c>
      <c r="Y740" s="43">
        <v>0</v>
      </c>
    </row>
    <row r="741" spans="1:25" x14ac:dyDescent="0.3">
      <c r="A741" s="44">
        <v>42900</v>
      </c>
      <c r="B741" s="43">
        <v>0</v>
      </c>
      <c r="C741" s="43">
        <v>0</v>
      </c>
      <c r="D741" s="43">
        <v>0</v>
      </c>
      <c r="E741" s="43">
        <v>0</v>
      </c>
      <c r="F741" s="43">
        <v>0</v>
      </c>
      <c r="G741" s="43">
        <v>0</v>
      </c>
      <c r="H741" s="43">
        <v>0</v>
      </c>
      <c r="I741" s="43">
        <v>0</v>
      </c>
      <c r="J741" s="43">
        <v>0</v>
      </c>
      <c r="K741" s="43">
        <v>0</v>
      </c>
      <c r="L741" s="43">
        <v>0</v>
      </c>
      <c r="M741" s="43">
        <v>0</v>
      </c>
      <c r="N741" s="43">
        <v>0</v>
      </c>
      <c r="O741" s="43">
        <v>0</v>
      </c>
      <c r="P741" s="43">
        <v>0</v>
      </c>
      <c r="Q741" s="43">
        <v>0</v>
      </c>
      <c r="R741" s="43">
        <v>0</v>
      </c>
      <c r="S741" s="43">
        <v>0</v>
      </c>
      <c r="T741" s="43">
        <v>0</v>
      </c>
      <c r="U741" s="43">
        <v>0</v>
      </c>
      <c r="V741" s="43">
        <v>0</v>
      </c>
      <c r="W741" s="43">
        <v>0</v>
      </c>
      <c r="X741" s="43">
        <v>0</v>
      </c>
      <c r="Y741" s="43">
        <v>0</v>
      </c>
    </row>
    <row r="742" spans="1:25" x14ac:dyDescent="0.3">
      <c r="A742" s="44">
        <v>42901</v>
      </c>
      <c r="B742" s="43">
        <v>0</v>
      </c>
      <c r="C742" s="43">
        <v>0</v>
      </c>
      <c r="D742" s="43">
        <v>0</v>
      </c>
      <c r="E742" s="43">
        <v>0</v>
      </c>
      <c r="F742" s="43">
        <v>0</v>
      </c>
      <c r="G742" s="43">
        <v>0</v>
      </c>
      <c r="H742" s="43">
        <v>0</v>
      </c>
      <c r="I742" s="43">
        <v>0</v>
      </c>
      <c r="J742" s="43">
        <v>0</v>
      </c>
      <c r="K742" s="43">
        <v>0</v>
      </c>
      <c r="L742" s="43">
        <v>0</v>
      </c>
      <c r="M742" s="43">
        <v>0</v>
      </c>
      <c r="N742" s="43">
        <v>0</v>
      </c>
      <c r="O742" s="43">
        <v>0</v>
      </c>
      <c r="P742" s="43">
        <v>0</v>
      </c>
      <c r="Q742" s="43">
        <v>0</v>
      </c>
      <c r="R742" s="43">
        <v>0</v>
      </c>
      <c r="S742" s="43">
        <v>0</v>
      </c>
      <c r="T742" s="43">
        <v>0</v>
      </c>
      <c r="U742" s="43">
        <v>0</v>
      </c>
      <c r="V742" s="43">
        <v>0</v>
      </c>
      <c r="W742" s="43">
        <v>0</v>
      </c>
      <c r="X742" s="43">
        <v>0</v>
      </c>
      <c r="Y742" s="43">
        <v>0</v>
      </c>
    </row>
    <row r="743" spans="1:25" x14ac:dyDescent="0.3">
      <c r="A743" s="44">
        <v>42902</v>
      </c>
      <c r="B743" s="43">
        <v>0</v>
      </c>
      <c r="C743" s="43">
        <v>0</v>
      </c>
      <c r="D743" s="43">
        <v>0</v>
      </c>
      <c r="E743" s="43">
        <v>0</v>
      </c>
      <c r="F743" s="43">
        <v>0</v>
      </c>
      <c r="G743" s="43">
        <v>0</v>
      </c>
      <c r="H743" s="43">
        <v>0</v>
      </c>
      <c r="I743" s="43">
        <v>0</v>
      </c>
      <c r="J743" s="43">
        <v>0</v>
      </c>
      <c r="K743" s="43">
        <v>0</v>
      </c>
      <c r="L743" s="43">
        <v>0</v>
      </c>
      <c r="M743" s="43">
        <v>0</v>
      </c>
      <c r="N743" s="43">
        <v>0</v>
      </c>
      <c r="O743" s="43">
        <v>0</v>
      </c>
      <c r="P743" s="43">
        <v>0</v>
      </c>
      <c r="Q743" s="43">
        <v>0</v>
      </c>
      <c r="R743" s="43">
        <v>0</v>
      </c>
      <c r="S743" s="43">
        <v>0</v>
      </c>
      <c r="T743" s="43">
        <v>0</v>
      </c>
      <c r="U743" s="43">
        <v>0</v>
      </c>
      <c r="V743" s="43">
        <v>0</v>
      </c>
      <c r="W743" s="43">
        <v>0</v>
      </c>
      <c r="X743" s="43">
        <v>0</v>
      </c>
      <c r="Y743" s="43">
        <v>0</v>
      </c>
    </row>
    <row r="744" spans="1:25" x14ac:dyDescent="0.3">
      <c r="A744" s="44">
        <v>42903</v>
      </c>
      <c r="B744" s="43">
        <v>0</v>
      </c>
      <c r="C744" s="43">
        <v>0</v>
      </c>
      <c r="D744" s="43">
        <v>0</v>
      </c>
      <c r="E744" s="43">
        <v>0</v>
      </c>
      <c r="F744" s="43">
        <v>0</v>
      </c>
      <c r="G744" s="43">
        <v>0</v>
      </c>
      <c r="H744" s="43">
        <v>0</v>
      </c>
      <c r="I744" s="43">
        <v>0</v>
      </c>
      <c r="J744" s="43">
        <v>0</v>
      </c>
      <c r="K744" s="43">
        <v>0</v>
      </c>
      <c r="L744" s="43">
        <v>0</v>
      </c>
      <c r="M744" s="43">
        <v>0</v>
      </c>
      <c r="N744" s="43">
        <v>0</v>
      </c>
      <c r="O744" s="43">
        <v>0</v>
      </c>
      <c r="P744" s="43">
        <v>0</v>
      </c>
      <c r="Q744" s="43">
        <v>0</v>
      </c>
      <c r="R744" s="43">
        <v>0</v>
      </c>
      <c r="S744" s="43">
        <v>0</v>
      </c>
      <c r="T744" s="43">
        <v>0</v>
      </c>
      <c r="U744" s="43">
        <v>0</v>
      </c>
      <c r="V744" s="43">
        <v>0</v>
      </c>
      <c r="W744" s="43">
        <v>0</v>
      </c>
      <c r="X744" s="43">
        <v>0</v>
      </c>
      <c r="Y744" s="43">
        <v>0</v>
      </c>
    </row>
    <row r="745" spans="1:25" x14ac:dyDescent="0.3">
      <c r="A745" s="44">
        <v>42904</v>
      </c>
      <c r="B745" s="43">
        <v>0</v>
      </c>
      <c r="C745" s="43">
        <v>0</v>
      </c>
      <c r="D745" s="43">
        <v>0</v>
      </c>
      <c r="E745" s="43">
        <v>0</v>
      </c>
      <c r="F745" s="43">
        <v>0</v>
      </c>
      <c r="G745" s="43">
        <v>0</v>
      </c>
      <c r="H745" s="43">
        <v>0</v>
      </c>
      <c r="I745" s="43">
        <v>0</v>
      </c>
      <c r="J745" s="43">
        <v>0</v>
      </c>
      <c r="K745" s="43">
        <v>0</v>
      </c>
      <c r="L745" s="43">
        <v>0</v>
      </c>
      <c r="M745" s="43">
        <v>0</v>
      </c>
      <c r="N745" s="43">
        <v>0</v>
      </c>
      <c r="O745" s="43">
        <v>0</v>
      </c>
      <c r="P745" s="43">
        <v>0</v>
      </c>
      <c r="Q745" s="43">
        <v>0</v>
      </c>
      <c r="R745" s="43">
        <v>0</v>
      </c>
      <c r="S745" s="43">
        <v>0</v>
      </c>
      <c r="T745" s="43">
        <v>0</v>
      </c>
      <c r="U745" s="43">
        <v>0</v>
      </c>
      <c r="V745" s="43">
        <v>0</v>
      </c>
      <c r="W745" s="43">
        <v>0</v>
      </c>
      <c r="X745" s="43">
        <v>0</v>
      </c>
      <c r="Y745" s="43">
        <v>0</v>
      </c>
    </row>
    <row r="746" spans="1:25" x14ac:dyDescent="0.3">
      <c r="A746" s="44">
        <v>42905</v>
      </c>
      <c r="B746" s="43">
        <v>0</v>
      </c>
      <c r="C746" s="43">
        <v>0</v>
      </c>
      <c r="D746" s="43">
        <v>0</v>
      </c>
      <c r="E746" s="43">
        <v>0</v>
      </c>
      <c r="F746" s="43">
        <v>0</v>
      </c>
      <c r="G746" s="43">
        <v>0</v>
      </c>
      <c r="H746" s="43">
        <v>0</v>
      </c>
      <c r="I746" s="43">
        <v>0</v>
      </c>
      <c r="J746" s="43">
        <v>0</v>
      </c>
      <c r="K746" s="43">
        <v>0</v>
      </c>
      <c r="L746" s="43">
        <v>0</v>
      </c>
      <c r="M746" s="43">
        <v>0</v>
      </c>
      <c r="N746" s="43">
        <v>0</v>
      </c>
      <c r="O746" s="43">
        <v>0</v>
      </c>
      <c r="P746" s="43">
        <v>0</v>
      </c>
      <c r="Q746" s="43">
        <v>0</v>
      </c>
      <c r="R746" s="43">
        <v>0</v>
      </c>
      <c r="S746" s="43">
        <v>0</v>
      </c>
      <c r="T746" s="43">
        <v>0</v>
      </c>
      <c r="U746" s="43">
        <v>0</v>
      </c>
      <c r="V746" s="43">
        <v>0</v>
      </c>
      <c r="W746" s="43">
        <v>0</v>
      </c>
      <c r="X746" s="43">
        <v>0</v>
      </c>
      <c r="Y746" s="43">
        <v>0</v>
      </c>
    </row>
    <row r="747" spans="1:25" x14ac:dyDescent="0.3">
      <c r="A747" s="44">
        <v>42906</v>
      </c>
      <c r="B747" s="43">
        <v>0</v>
      </c>
      <c r="C747" s="43">
        <v>0</v>
      </c>
      <c r="D747" s="43">
        <v>0</v>
      </c>
      <c r="E747" s="43">
        <v>0</v>
      </c>
      <c r="F747" s="43">
        <v>0</v>
      </c>
      <c r="G747" s="43">
        <v>0</v>
      </c>
      <c r="H747" s="43">
        <v>0</v>
      </c>
      <c r="I747" s="43">
        <v>0</v>
      </c>
      <c r="J747" s="43">
        <v>0</v>
      </c>
      <c r="K747" s="43">
        <v>0</v>
      </c>
      <c r="L747" s="43">
        <v>0</v>
      </c>
      <c r="M747" s="43">
        <v>0</v>
      </c>
      <c r="N747" s="43">
        <v>0</v>
      </c>
      <c r="O747" s="43">
        <v>0</v>
      </c>
      <c r="P747" s="43">
        <v>0</v>
      </c>
      <c r="Q747" s="43">
        <v>0</v>
      </c>
      <c r="R747" s="43">
        <v>0</v>
      </c>
      <c r="S747" s="43">
        <v>0</v>
      </c>
      <c r="T747" s="43">
        <v>0</v>
      </c>
      <c r="U747" s="43">
        <v>0</v>
      </c>
      <c r="V747" s="43">
        <v>0</v>
      </c>
      <c r="W747" s="43">
        <v>0</v>
      </c>
      <c r="X747" s="43">
        <v>0</v>
      </c>
      <c r="Y747" s="43">
        <v>0</v>
      </c>
    </row>
    <row r="748" spans="1:25" x14ac:dyDescent="0.3">
      <c r="A748" s="44">
        <v>42907</v>
      </c>
      <c r="B748" s="43">
        <v>0</v>
      </c>
      <c r="C748" s="43">
        <v>0</v>
      </c>
      <c r="D748" s="43">
        <v>0</v>
      </c>
      <c r="E748" s="43">
        <v>0</v>
      </c>
      <c r="F748" s="43">
        <v>0</v>
      </c>
      <c r="G748" s="43">
        <v>0</v>
      </c>
      <c r="H748" s="43">
        <v>0</v>
      </c>
      <c r="I748" s="43">
        <v>0</v>
      </c>
      <c r="J748" s="43">
        <v>0</v>
      </c>
      <c r="K748" s="43">
        <v>0</v>
      </c>
      <c r="L748" s="43">
        <v>0</v>
      </c>
      <c r="M748" s="43">
        <v>0</v>
      </c>
      <c r="N748" s="43">
        <v>0</v>
      </c>
      <c r="O748" s="43">
        <v>0</v>
      </c>
      <c r="P748" s="43">
        <v>0</v>
      </c>
      <c r="Q748" s="43">
        <v>0</v>
      </c>
      <c r="R748" s="43">
        <v>0</v>
      </c>
      <c r="S748" s="43">
        <v>0</v>
      </c>
      <c r="T748" s="43">
        <v>0</v>
      </c>
      <c r="U748" s="43">
        <v>0</v>
      </c>
      <c r="V748" s="43">
        <v>0</v>
      </c>
      <c r="W748" s="43">
        <v>0</v>
      </c>
      <c r="X748" s="43">
        <v>0</v>
      </c>
      <c r="Y748" s="43">
        <v>0</v>
      </c>
    </row>
    <row r="749" spans="1:25" x14ac:dyDescent="0.3">
      <c r="A749" s="44">
        <v>42908</v>
      </c>
      <c r="B749" s="43">
        <v>0</v>
      </c>
      <c r="C749" s="43">
        <v>0</v>
      </c>
      <c r="D749" s="43">
        <v>0</v>
      </c>
      <c r="E749" s="43">
        <v>0</v>
      </c>
      <c r="F749" s="43">
        <v>0</v>
      </c>
      <c r="G749" s="43">
        <v>0</v>
      </c>
      <c r="H749" s="43">
        <v>0</v>
      </c>
      <c r="I749" s="43">
        <v>0</v>
      </c>
      <c r="J749" s="43">
        <v>0</v>
      </c>
      <c r="K749" s="43">
        <v>0</v>
      </c>
      <c r="L749" s="43">
        <v>0</v>
      </c>
      <c r="M749" s="43">
        <v>0</v>
      </c>
      <c r="N749" s="43">
        <v>0</v>
      </c>
      <c r="O749" s="43">
        <v>0</v>
      </c>
      <c r="P749" s="43">
        <v>0</v>
      </c>
      <c r="Q749" s="43">
        <v>0</v>
      </c>
      <c r="R749" s="43">
        <v>0</v>
      </c>
      <c r="S749" s="43">
        <v>0</v>
      </c>
      <c r="T749" s="43">
        <v>0</v>
      </c>
      <c r="U749" s="43">
        <v>0</v>
      </c>
      <c r="V749" s="43">
        <v>0</v>
      </c>
      <c r="W749" s="43">
        <v>0</v>
      </c>
      <c r="X749" s="43">
        <v>0</v>
      </c>
      <c r="Y749" s="43">
        <v>0</v>
      </c>
    </row>
    <row r="750" spans="1:25" x14ac:dyDescent="0.3">
      <c r="A750" s="44">
        <v>42909</v>
      </c>
      <c r="B750" s="43">
        <v>0</v>
      </c>
      <c r="C750" s="43">
        <v>0</v>
      </c>
      <c r="D750" s="43">
        <v>0</v>
      </c>
      <c r="E750" s="43">
        <v>0</v>
      </c>
      <c r="F750" s="43">
        <v>0</v>
      </c>
      <c r="G750" s="43">
        <v>0</v>
      </c>
      <c r="H750" s="43">
        <v>0</v>
      </c>
      <c r="I750" s="43">
        <v>0</v>
      </c>
      <c r="J750" s="43">
        <v>0</v>
      </c>
      <c r="K750" s="43">
        <v>0</v>
      </c>
      <c r="L750" s="43">
        <v>0</v>
      </c>
      <c r="M750" s="43">
        <v>0</v>
      </c>
      <c r="N750" s="43">
        <v>0</v>
      </c>
      <c r="O750" s="43">
        <v>0</v>
      </c>
      <c r="P750" s="43">
        <v>0</v>
      </c>
      <c r="Q750" s="43">
        <v>0</v>
      </c>
      <c r="R750" s="43">
        <v>0</v>
      </c>
      <c r="S750" s="43">
        <v>0</v>
      </c>
      <c r="T750" s="43">
        <v>0</v>
      </c>
      <c r="U750" s="43">
        <v>0</v>
      </c>
      <c r="V750" s="43">
        <v>0</v>
      </c>
      <c r="W750" s="43">
        <v>0</v>
      </c>
      <c r="X750" s="43">
        <v>0</v>
      </c>
      <c r="Y750" s="43">
        <v>0</v>
      </c>
    </row>
    <row r="751" spans="1:25" x14ac:dyDescent="0.3">
      <c r="A751" s="44">
        <v>42910</v>
      </c>
      <c r="B751" s="43">
        <v>0</v>
      </c>
      <c r="C751" s="43">
        <v>0</v>
      </c>
      <c r="D751" s="43">
        <v>0</v>
      </c>
      <c r="E751" s="43">
        <v>0</v>
      </c>
      <c r="F751" s="43">
        <v>0</v>
      </c>
      <c r="G751" s="43">
        <v>0</v>
      </c>
      <c r="H751" s="43">
        <v>0</v>
      </c>
      <c r="I751" s="43">
        <v>0</v>
      </c>
      <c r="J751" s="43">
        <v>0</v>
      </c>
      <c r="K751" s="43">
        <v>0</v>
      </c>
      <c r="L751" s="43">
        <v>0</v>
      </c>
      <c r="M751" s="43">
        <v>0</v>
      </c>
      <c r="N751" s="43">
        <v>0</v>
      </c>
      <c r="O751" s="43">
        <v>0</v>
      </c>
      <c r="P751" s="43">
        <v>0</v>
      </c>
      <c r="Q751" s="43">
        <v>0</v>
      </c>
      <c r="R751" s="43">
        <v>0</v>
      </c>
      <c r="S751" s="43">
        <v>0</v>
      </c>
      <c r="T751" s="43">
        <v>0</v>
      </c>
      <c r="U751" s="43">
        <v>0</v>
      </c>
      <c r="V751" s="43">
        <v>0</v>
      </c>
      <c r="W751" s="43">
        <v>0</v>
      </c>
      <c r="X751" s="43">
        <v>0</v>
      </c>
      <c r="Y751" s="43">
        <v>0</v>
      </c>
    </row>
    <row r="752" spans="1:25" x14ac:dyDescent="0.3">
      <c r="A752" s="44">
        <v>42911</v>
      </c>
      <c r="B752" s="43">
        <v>0</v>
      </c>
      <c r="C752" s="43">
        <v>0</v>
      </c>
      <c r="D752" s="43">
        <v>0</v>
      </c>
      <c r="E752" s="43">
        <v>0</v>
      </c>
      <c r="F752" s="43">
        <v>0</v>
      </c>
      <c r="G752" s="43">
        <v>0</v>
      </c>
      <c r="H752" s="43">
        <v>0</v>
      </c>
      <c r="I752" s="43">
        <v>0</v>
      </c>
      <c r="J752" s="43">
        <v>0</v>
      </c>
      <c r="K752" s="43">
        <v>0</v>
      </c>
      <c r="L752" s="43">
        <v>0</v>
      </c>
      <c r="M752" s="43">
        <v>0</v>
      </c>
      <c r="N752" s="43">
        <v>0</v>
      </c>
      <c r="O752" s="43">
        <v>0</v>
      </c>
      <c r="P752" s="43">
        <v>0</v>
      </c>
      <c r="Q752" s="43">
        <v>0</v>
      </c>
      <c r="R752" s="43">
        <v>0</v>
      </c>
      <c r="S752" s="43">
        <v>0</v>
      </c>
      <c r="T752" s="43">
        <v>0</v>
      </c>
      <c r="U752" s="43">
        <v>0</v>
      </c>
      <c r="V752" s="43">
        <v>0</v>
      </c>
      <c r="W752" s="43">
        <v>0</v>
      </c>
      <c r="X752" s="43">
        <v>0</v>
      </c>
      <c r="Y752" s="43">
        <v>0</v>
      </c>
    </row>
    <row r="753" spans="1:25" x14ac:dyDescent="0.3">
      <c r="A753" s="44">
        <v>42912</v>
      </c>
      <c r="B753" s="43">
        <v>0</v>
      </c>
      <c r="C753" s="43">
        <v>0</v>
      </c>
      <c r="D753" s="43">
        <v>0</v>
      </c>
      <c r="E753" s="43">
        <v>0</v>
      </c>
      <c r="F753" s="43">
        <v>0</v>
      </c>
      <c r="G753" s="43">
        <v>0</v>
      </c>
      <c r="H753" s="43">
        <v>0</v>
      </c>
      <c r="I753" s="43">
        <v>0</v>
      </c>
      <c r="J753" s="43">
        <v>0</v>
      </c>
      <c r="K753" s="43">
        <v>0</v>
      </c>
      <c r="L753" s="43">
        <v>0</v>
      </c>
      <c r="M753" s="43">
        <v>0</v>
      </c>
      <c r="N753" s="43">
        <v>0</v>
      </c>
      <c r="O753" s="43">
        <v>0</v>
      </c>
      <c r="P753" s="43">
        <v>0</v>
      </c>
      <c r="Q753" s="43">
        <v>0</v>
      </c>
      <c r="R753" s="43">
        <v>0</v>
      </c>
      <c r="S753" s="43">
        <v>0</v>
      </c>
      <c r="T753" s="43">
        <v>0</v>
      </c>
      <c r="U753" s="43">
        <v>0</v>
      </c>
      <c r="V753" s="43">
        <v>0</v>
      </c>
      <c r="W753" s="43">
        <v>0</v>
      </c>
      <c r="X753" s="43">
        <v>0</v>
      </c>
      <c r="Y753" s="43">
        <v>0</v>
      </c>
    </row>
    <row r="754" spans="1:25" x14ac:dyDescent="0.3">
      <c r="A754" s="44">
        <v>42913</v>
      </c>
      <c r="B754" s="43">
        <v>0</v>
      </c>
      <c r="C754" s="43">
        <v>0</v>
      </c>
      <c r="D754" s="43">
        <v>0</v>
      </c>
      <c r="E754" s="43">
        <v>0</v>
      </c>
      <c r="F754" s="43">
        <v>0</v>
      </c>
      <c r="G754" s="43">
        <v>0</v>
      </c>
      <c r="H754" s="43">
        <v>0</v>
      </c>
      <c r="I754" s="43">
        <v>0</v>
      </c>
      <c r="J754" s="43">
        <v>0</v>
      </c>
      <c r="K754" s="43">
        <v>0</v>
      </c>
      <c r="L754" s="43">
        <v>0</v>
      </c>
      <c r="M754" s="43">
        <v>0</v>
      </c>
      <c r="N754" s="43">
        <v>0</v>
      </c>
      <c r="O754" s="43">
        <v>0</v>
      </c>
      <c r="P754" s="43">
        <v>0</v>
      </c>
      <c r="Q754" s="43">
        <v>0</v>
      </c>
      <c r="R754" s="43">
        <v>0</v>
      </c>
      <c r="S754" s="43">
        <v>0</v>
      </c>
      <c r="T754" s="43">
        <v>0</v>
      </c>
      <c r="U754" s="43">
        <v>0</v>
      </c>
      <c r="V754" s="43">
        <v>0</v>
      </c>
      <c r="W754" s="43">
        <v>0</v>
      </c>
      <c r="X754" s="43">
        <v>0</v>
      </c>
      <c r="Y754" s="43">
        <v>0</v>
      </c>
    </row>
    <row r="755" spans="1:25" x14ac:dyDescent="0.3">
      <c r="A755" s="44">
        <v>42914</v>
      </c>
      <c r="B755" s="43">
        <v>0</v>
      </c>
      <c r="C755" s="43">
        <v>0</v>
      </c>
      <c r="D755" s="43">
        <v>0</v>
      </c>
      <c r="E755" s="43">
        <v>0</v>
      </c>
      <c r="F755" s="43">
        <v>0</v>
      </c>
      <c r="G755" s="43">
        <v>0</v>
      </c>
      <c r="H755" s="43">
        <v>0</v>
      </c>
      <c r="I755" s="43">
        <v>0</v>
      </c>
      <c r="J755" s="43">
        <v>0</v>
      </c>
      <c r="K755" s="43">
        <v>0</v>
      </c>
      <c r="L755" s="43">
        <v>0</v>
      </c>
      <c r="M755" s="43">
        <v>0</v>
      </c>
      <c r="N755" s="43">
        <v>0</v>
      </c>
      <c r="O755" s="43">
        <v>0</v>
      </c>
      <c r="P755" s="43">
        <v>0</v>
      </c>
      <c r="Q755" s="43">
        <v>0</v>
      </c>
      <c r="R755" s="43">
        <v>0</v>
      </c>
      <c r="S755" s="43">
        <v>0</v>
      </c>
      <c r="T755" s="43">
        <v>0</v>
      </c>
      <c r="U755" s="43">
        <v>0</v>
      </c>
      <c r="V755" s="43">
        <v>0</v>
      </c>
      <c r="W755" s="43">
        <v>0</v>
      </c>
      <c r="X755" s="43">
        <v>0</v>
      </c>
      <c r="Y755" s="43">
        <v>0</v>
      </c>
    </row>
    <row r="756" spans="1:25" x14ac:dyDescent="0.3">
      <c r="A756" s="44">
        <v>42915</v>
      </c>
      <c r="B756" s="43">
        <v>0</v>
      </c>
      <c r="C756" s="43">
        <v>0</v>
      </c>
      <c r="D756" s="43">
        <v>0</v>
      </c>
      <c r="E756" s="43">
        <v>0</v>
      </c>
      <c r="F756" s="43">
        <v>0</v>
      </c>
      <c r="G756" s="43">
        <v>0</v>
      </c>
      <c r="H756" s="43">
        <v>0</v>
      </c>
      <c r="I756" s="43">
        <v>0</v>
      </c>
      <c r="J756" s="43">
        <v>0</v>
      </c>
      <c r="K756" s="43">
        <v>0</v>
      </c>
      <c r="L756" s="43">
        <v>0</v>
      </c>
      <c r="M756" s="43">
        <v>0</v>
      </c>
      <c r="N756" s="43">
        <v>0</v>
      </c>
      <c r="O756" s="43">
        <v>0</v>
      </c>
      <c r="P756" s="43">
        <v>0</v>
      </c>
      <c r="Q756" s="43">
        <v>0</v>
      </c>
      <c r="R756" s="43">
        <v>0</v>
      </c>
      <c r="S756" s="43">
        <v>0</v>
      </c>
      <c r="T756" s="43">
        <v>0</v>
      </c>
      <c r="U756" s="43">
        <v>0</v>
      </c>
      <c r="V756" s="43">
        <v>0</v>
      </c>
      <c r="W756" s="43">
        <v>0</v>
      </c>
      <c r="X756" s="43">
        <v>0</v>
      </c>
      <c r="Y756" s="43">
        <v>0</v>
      </c>
    </row>
    <row r="757" spans="1:25" x14ac:dyDescent="0.3">
      <c r="A757" s="44">
        <v>42916</v>
      </c>
      <c r="B757" s="43">
        <v>0</v>
      </c>
      <c r="C757" s="43">
        <v>0</v>
      </c>
      <c r="D757" s="43">
        <v>0</v>
      </c>
      <c r="E757" s="43">
        <v>0</v>
      </c>
      <c r="F757" s="43">
        <v>0</v>
      </c>
      <c r="G757" s="43">
        <v>0</v>
      </c>
      <c r="H757" s="43">
        <v>0</v>
      </c>
      <c r="I757" s="43">
        <v>0</v>
      </c>
      <c r="J757" s="43">
        <v>0</v>
      </c>
      <c r="K757" s="43">
        <v>0</v>
      </c>
      <c r="L757" s="43">
        <v>0</v>
      </c>
      <c r="M757" s="43">
        <v>0</v>
      </c>
      <c r="N757" s="43">
        <v>0</v>
      </c>
      <c r="O757" s="43">
        <v>0</v>
      </c>
      <c r="P757" s="43">
        <v>0</v>
      </c>
      <c r="Q757" s="43">
        <v>0</v>
      </c>
      <c r="R757" s="43">
        <v>0</v>
      </c>
      <c r="S757" s="43">
        <v>0</v>
      </c>
      <c r="T757" s="43">
        <v>0</v>
      </c>
      <c r="U757" s="43">
        <v>0</v>
      </c>
      <c r="V757" s="43">
        <v>0</v>
      </c>
      <c r="W757" s="43">
        <v>0</v>
      </c>
      <c r="X757" s="43">
        <v>0</v>
      </c>
      <c r="Y757" s="43">
        <v>0</v>
      </c>
    </row>
    <row r="759" spans="1:25" x14ac:dyDescent="0.3">
      <c r="A759" s="149" t="s">
        <v>2</v>
      </c>
      <c r="B759" s="146" t="s">
        <v>77</v>
      </c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8"/>
    </row>
    <row r="760" spans="1:25" x14ac:dyDescent="0.3">
      <c r="A760" s="150"/>
      <c r="B760" s="64" t="s">
        <v>39</v>
      </c>
      <c r="C760" s="65" t="s">
        <v>40</v>
      </c>
      <c r="D760" s="66" t="s">
        <v>41</v>
      </c>
      <c r="E760" s="65" t="s">
        <v>42</v>
      </c>
      <c r="F760" s="65" t="s">
        <v>43</v>
      </c>
      <c r="G760" s="65" t="s">
        <v>44</v>
      </c>
      <c r="H760" s="65" t="s">
        <v>45</v>
      </c>
      <c r="I760" s="65" t="s">
        <v>46</v>
      </c>
      <c r="J760" s="65" t="s">
        <v>47</v>
      </c>
      <c r="K760" s="64" t="s">
        <v>48</v>
      </c>
      <c r="L760" s="65" t="s">
        <v>49</v>
      </c>
      <c r="M760" s="67" t="s">
        <v>50</v>
      </c>
      <c r="N760" s="64" t="s">
        <v>51</v>
      </c>
      <c r="O760" s="65" t="s">
        <v>52</v>
      </c>
      <c r="P760" s="67" t="s">
        <v>53</v>
      </c>
      <c r="Q760" s="66" t="s">
        <v>54</v>
      </c>
      <c r="R760" s="65" t="s">
        <v>55</v>
      </c>
      <c r="S760" s="66" t="s">
        <v>56</v>
      </c>
      <c r="T760" s="65" t="s">
        <v>57</v>
      </c>
      <c r="U760" s="66" t="s">
        <v>58</v>
      </c>
      <c r="V760" s="65" t="s">
        <v>59</v>
      </c>
      <c r="W760" s="66" t="s">
        <v>60</v>
      </c>
      <c r="X760" s="65" t="s">
        <v>61</v>
      </c>
      <c r="Y760" s="65" t="s">
        <v>62</v>
      </c>
    </row>
    <row r="761" spans="1:25" x14ac:dyDescent="0.3">
      <c r="A761" s="44" t="s">
        <v>154</v>
      </c>
      <c r="B761" s="43">
        <v>509.12440922000002</v>
      </c>
      <c r="C761" s="43">
        <v>576.22327787999996</v>
      </c>
      <c r="D761" s="43">
        <v>606.09299522000003</v>
      </c>
      <c r="E761" s="43">
        <v>609.94373183000005</v>
      </c>
      <c r="F761" s="43">
        <v>609.46092117000001</v>
      </c>
      <c r="G761" s="43">
        <v>603.87302896999995</v>
      </c>
      <c r="H761" s="43">
        <v>557.22140607999995</v>
      </c>
      <c r="I761" s="43">
        <v>511.59583798</v>
      </c>
      <c r="J761" s="43">
        <v>460.42712259000001</v>
      </c>
      <c r="K761" s="43">
        <v>413.05464762000003</v>
      </c>
      <c r="L761" s="43">
        <v>390.45930099999998</v>
      </c>
      <c r="M761" s="43">
        <v>374.45288878000002</v>
      </c>
      <c r="N761" s="43">
        <v>373.76807237999998</v>
      </c>
      <c r="O761" s="43">
        <v>373.78611193</v>
      </c>
      <c r="P761" s="43">
        <v>376.29938498000001</v>
      </c>
      <c r="Q761" s="43">
        <v>376.34540792000001</v>
      </c>
      <c r="R761" s="43">
        <v>378.11350148999998</v>
      </c>
      <c r="S761" s="43">
        <v>375.62934681000002</v>
      </c>
      <c r="T761" s="43">
        <v>375.10006062000002</v>
      </c>
      <c r="U761" s="43">
        <v>375.47243457000002</v>
      </c>
      <c r="V761" s="43">
        <v>401.56441844</v>
      </c>
      <c r="W761" s="43">
        <v>432.30387438000002</v>
      </c>
      <c r="X761" s="43">
        <v>453.18273347000002</v>
      </c>
      <c r="Y761" s="43">
        <v>527.9277591</v>
      </c>
    </row>
    <row r="762" spans="1:25" x14ac:dyDescent="0.3">
      <c r="A762" s="44">
        <v>42888</v>
      </c>
      <c r="B762" s="43">
        <v>580.78913624999996</v>
      </c>
      <c r="C762" s="43">
        <v>593.92827513999998</v>
      </c>
      <c r="D762" s="43">
        <v>622.71766129000002</v>
      </c>
      <c r="E762" s="43">
        <v>618.47483102000001</v>
      </c>
      <c r="F762" s="43">
        <v>617.75527159000001</v>
      </c>
      <c r="G762" s="43">
        <v>621.94610999999998</v>
      </c>
      <c r="H762" s="43">
        <v>611.52835147999997</v>
      </c>
      <c r="I762" s="43">
        <v>534.15463504000002</v>
      </c>
      <c r="J762" s="43">
        <v>467.54272463000001</v>
      </c>
      <c r="K762" s="43">
        <v>406.83597874999998</v>
      </c>
      <c r="L762" s="43">
        <v>372.12173109999998</v>
      </c>
      <c r="M762" s="43">
        <v>364.72637582999999</v>
      </c>
      <c r="N762" s="43">
        <v>371.83861438999998</v>
      </c>
      <c r="O762" s="43">
        <v>372.72944605999999</v>
      </c>
      <c r="P762" s="43">
        <v>375.87957084999999</v>
      </c>
      <c r="Q762" s="43">
        <v>375.52479570999998</v>
      </c>
      <c r="R762" s="43">
        <v>399.28106473000003</v>
      </c>
      <c r="S762" s="43">
        <v>401.27679466000001</v>
      </c>
      <c r="T762" s="43">
        <v>404.31931484</v>
      </c>
      <c r="U762" s="43">
        <v>406.13568601999998</v>
      </c>
      <c r="V762" s="43">
        <v>389.91697973999999</v>
      </c>
      <c r="W762" s="43">
        <v>420.16918973000003</v>
      </c>
      <c r="X762" s="43">
        <v>453.46793939999998</v>
      </c>
      <c r="Y762" s="43">
        <v>504.20390336000003</v>
      </c>
    </row>
    <row r="763" spans="1:25" x14ac:dyDescent="0.3">
      <c r="A763" s="44">
        <v>42889</v>
      </c>
      <c r="B763" s="43">
        <v>527.32907223999996</v>
      </c>
      <c r="C763" s="43">
        <v>555.18250694999995</v>
      </c>
      <c r="D763" s="43">
        <v>620.89368734000004</v>
      </c>
      <c r="E763" s="43">
        <v>619.85052160999999</v>
      </c>
      <c r="F763" s="43">
        <v>618.73354514000005</v>
      </c>
      <c r="G763" s="43">
        <v>620.87532721000002</v>
      </c>
      <c r="H763" s="43">
        <v>599.65002645000004</v>
      </c>
      <c r="I763" s="43">
        <v>524.85501970999997</v>
      </c>
      <c r="J763" s="43">
        <v>448.93829047000003</v>
      </c>
      <c r="K763" s="43">
        <v>402.41352058000001</v>
      </c>
      <c r="L763" s="43">
        <v>364.64277824999999</v>
      </c>
      <c r="M763" s="43">
        <v>354.36451654000001</v>
      </c>
      <c r="N763" s="43">
        <v>348.94585085</v>
      </c>
      <c r="O763" s="43">
        <v>347.71168187000001</v>
      </c>
      <c r="P763" s="43">
        <v>347.63766278000003</v>
      </c>
      <c r="Q763" s="43">
        <v>348.46067591000002</v>
      </c>
      <c r="R763" s="43">
        <v>349.06827843999997</v>
      </c>
      <c r="S763" s="43">
        <v>349.67647383000002</v>
      </c>
      <c r="T763" s="43">
        <v>349.05919425000002</v>
      </c>
      <c r="U763" s="43">
        <v>348.02425241999998</v>
      </c>
      <c r="V763" s="43">
        <v>358.10782670999998</v>
      </c>
      <c r="W763" s="43">
        <v>378.91559483999998</v>
      </c>
      <c r="X763" s="43">
        <v>412.58511764000002</v>
      </c>
      <c r="Y763" s="43">
        <v>471.16441153</v>
      </c>
    </row>
    <row r="764" spans="1:25" x14ac:dyDescent="0.3">
      <c r="A764" s="44">
        <v>42890</v>
      </c>
      <c r="B764" s="43">
        <v>508.58321495000001</v>
      </c>
      <c r="C764" s="43">
        <v>545.83927988000005</v>
      </c>
      <c r="D764" s="43">
        <v>610.83939721000002</v>
      </c>
      <c r="E764" s="43">
        <v>608.55133880000005</v>
      </c>
      <c r="F764" s="43">
        <v>607.03935822000005</v>
      </c>
      <c r="G764" s="43">
        <v>607.33300813000005</v>
      </c>
      <c r="H764" s="43">
        <v>604.08724216999997</v>
      </c>
      <c r="I764" s="43">
        <v>518.22233917000005</v>
      </c>
      <c r="J764" s="43">
        <v>458.75275069000003</v>
      </c>
      <c r="K764" s="43">
        <v>390.98409627000001</v>
      </c>
      <c r="L764" s="43">
        <v>352.79022313000002</v>
      </c>
      <c r="M764" s="43">
        <v>348.21740997000001</v>
      </c>
      <c r="N764" s="43">
        <v>345.34109518000002</v>
      </c>
      <c r="O764" s="43">
        <v>338.83565041999998</v>
      </c>
      <c r="P764" s="43">
        <v>334.94759268000001</v>
      </c>
      <c r="Q764" s="43">
        <v>333.28330335999999</v>
      </c>
      <c r="R764" s="43">
        <v>333.02824277000002</v>
      </c>
      <c r="S764" s="43">
        <v>333.95672145999998</v>
      </c>
      <c r="T764" s="43">
        <v>338.78893735999998</v>
      </c>
      <c r="U764" s="43">
        <v>348.66880479000002</v>
      </c>
      <c r="V764" s="43">
        <v>350.15727300999998</v>
      </c>
      <c r="W764" s="43">
        <v>369.92640053000002</v>
      </c>
      <c r="X764" s="43">
        <v>429.86244477000002</v>
      </c>
      <c r="Y764" s="43">
        <v>458.74111902999999</v>
      </c>
    </row>
    <row r="765" spans="1:25" x14ac:dyDescent="0.3">
      <c r="A765" s="44">
        <v>42891</v>
      </c>
      <c r="B765" s="43">
        <v>550.13816398999995</v>
      </c>
      <c r="C765" s="43">
        <v>579.09300082000004</v>
      </c>
      <c r="D765" s="43">
        <v>599.96856214000002</v>
      </c>
      <c r="E765" s="43">
        <v>595.97881421</v>
      </c>
      <c r="F765" s="43">
        <v>596.05432175999999</v>
      </c>
      <c r="G765" s="43">
        <v>599.81305161</v>
      </c>
      <c r="H765" s="43">
        <v>560.53914583000005</v>
      </c>
      <c r="I765" s="43">
        <v>482.61629421999999</v>
      </c>
      <c r="J765" s="43">
        <v>430.76906403999999</v>
      </c>
      <c r="K765" s="43">
        <v>376.14682497000001</v>
      </c>
      <c r="L765" s="43">
        <v>358.30931860999999</v>
      </c>
      <c r="M765" s="43">
        <v>359.26634379000001</v>
      </c>
      <c r="N765" s="43">
        <v>335.52218103000001</v>
      </c>
      <c r="O765" s="43">
        <v>344.74842863999999</v>
      </c>
      <c r="P765" s="43">
        <v>350.12187525000002</v>
      </c>
      <c r="Q765" s="43">
        <v>330.98112823000002</v>
      </c>
      <c r="R765" s="43">
        <v>339.56437527999998</v>
      </c>
      <c r="S765" s="43">
        <v>348.52468456000003</v>
      </c>
      <c r="T765" s="43">
        <v>346.27601938999999</v>
      </c>
      <c r="U765" s="43">
        <v>349.30771493999998</v>
      </c>
      <c r="V765" s="43">
        <v>355.64551331000001</v>
      </c>
      <c r="W765" s="43">
        <v>361.63681098000001</v>
      </c>
      <c r="X765" s="43">
        <v>419.13946802999999</v>
      </c>
      <c r="Y765" s="43">
        <v>500.50456947999999</v>
      </c>
    </row>
    <row r="766" spans="1:25" x14ac:dyDescent="0.3">
      <c r="A766" s="44">
        <v>42892</v>
      </c>
      <c r="B766" s="43">
        <v>534.95366954999997</v>
      </c>
      <c r="C766" s="43">
        <v>568.13850348999995</v>
      </c>
      <c r="D766" s="43">
        <v>581.68562124000005</v>
      </c>
      <c r="E766" s="43">
        <v>576.96087118000003</v>
      </c>
      <c r="F766" s="43">
        <v>575.17273974</v>
      </c>
      <c r="G766" s="43">
        <v>576.14036610000005</v>
      </c>
      <c r="H766" s="43">
        <v>567.60322521000001</v>
      </c>
      <c r="I766" s="43">
        <v>468.16968546999999</v>
      </c>
      <c r="J766" s="43">
        <v>440.96369092999998</v>
      </c>
      <c r="K766" s="43">
        <v>371.48410002000003</v>
      </c>
      <c r="L766" s="43">
        <v>335.45914835999997</v>
      </c>
      <c r="M766" s="43">
        <v>324.35856604000003</v>
      </c>
      <c r="N766" s="43">
        <v>338.40305559000001</v>
      </c>
      <c r="O766" s="43">
        <v>340.30657066999999</v>
      </c>
      <c r="P766" s="43">
        <v>342.99813927999998</v>
      </c>
      <c r="Q766" s="43">
        <v>344.71239465999997</v>
      </c>
      <c r="R766" s="43">
        <v>344.52778525999997</v>
      </c>
      <c r="S766" s="43">
        <v>340.43174446</v>
      </c>
      <c r="T766" s="43">
        <v>341.87188430999998</v>
      </c>
      <c r="U766" s="43">
        <v>327.67556181999998</v>
      </c>
      <c r="V766" s="43">
        <v>336.64195073000002</v>
      </c>
      <c r="W766" s="43">
        <v>356.00866611999999</v>
      </c>
      <c r="X766" s="43">
        <v>406.15448651000003</v>
      </c>
      <c r="Y766" s="43">
        <v>496.16766021000001</v>
      </c>
    </row>
    <row r="767" spans="1:25" x14ac:dyDescent="0.3">
      <c r="A767" s="44">
        <v>42893</v>
      </c>
      <c r="B767" s="43">
        <v>508.88147040000001</v>
      </c>
      <c r="C767" s="43">
        <v>558.40287839999996</v>
      </c>
      <c r="D767" s="43">
        <v>596.89736369000002</v>
      </c>
      <c r="E767" s="43">
        <v>594.56940387999998</v>
      </c>
      <c r="F767" s="43">
        <v>600.91031974999999</v>
      </c>
      <c r="G767" s="43">
        <v>597.66820270000005</v>
      </c>
      <c r="H767" s="43">
        <v>600.16078927000001</v>
      </c>
      <c r="I767" s="43">
        <v>537.65645371000005</v>
      </c>
      <c r="J767" s="43">
        <v>449.86643719</v>
      </c>
      <c r="K767" s="43">
        <v>389.23932043000002</v>
      </c>
      <c r="L767" s="43">
        <v>348.57889900999999</v>
      </c>
      <c r="M767" s="43">
        <v>343.12309378999998</v>
      </c>
      <c r="N767" s="43">
        <v>343.76480085999998</v>
      </c>
      <c r="O767" s="43">
        <v>343.65993311</v>
      </c>
      <c r="P767" s="43">
        <v>344.79210155999999</v>
      </c>
      <c r="Q767" s="43">
        <v>345.83582431000002</v>
      </c>
      <c r="R767" s="43">
        <v>345.08542272</v>
      </c>
      <c r="S767" s="43">
        <v>345.19152586000001</v>
      </c>
      <c r="T767" s="43">
        <v>345.11160483999998</v>
      </c>
      <c r="U767" s="43">
        <v>344.43290345999998</v>
      </c>
      <c r="V767" s="43">
        <v>357.49190019000002</v>
      </c>
      <c r="W767" s="43">
        <v>389.30694110000002</v>
      </c>
      <c r="X767" s="43">
        <v>436.72954062000002</v>
      </c>
      <c r="Y767" s="43">
        <v>502.7364978</v>
      </c>
    </row>
    <row r="768" spans="1:25" x14ac:dyDescent="0.3">
      <c r="A768" s="44">
        <v>42894</v>
      </c>
      <c r="B768" s="43">
        <v>538.41770431999998</v>
      </c>
      <c r="C768" s="43">
        <v>574.93294885</v>
      </c>
      <c r="D768" s="43">
        <v>617.77760968999996</v>
      </c>
      <c r="E768" s="43">
        <v>621.50494948999994</v>
      </c>
      <c r="F768" s="43">
        <v>621.29626973999996</v>
      </c>
      <c r="G768" s="43">
        <v>614.82762101000003</v>
      </c>
      <c r="H768" s="43">
        <v>622.60913586000004</v>
      </c>
      <c r="I768" s="43">
        <v>546.85170616000005</v>
      </c>
      <c r="J768" s="43">
        <v>475.99431141999997</v>
      </c>
      <c r="K768" s="43">
        <v>404.84583779000002</v>
      </c>
      <c r="L768" s="43">
        <v>363.99655904999997</v>
      </c>
      <c r="M768" s="43">
        <v>365.21909848000001</v>
      </c>
      <c r="N768" s="43">
        <v>367.90751504999997</v>
      </c>
      <c r="O768" s="43">
        <v>369.79693601000002</v>
      </c>
      <c r="P768" s="43">
        <v>369.85540004000001</v>
      </c>
      <c r="Q768" s="43">
        <v>368.59990170999998</v>
      </c>
      <c r="R768" s="43">
        <v>368.34642958000001</v>
      </c>
      <c r="S768" s="43">
        <v>368.04365087000002</v>
      </c>
      <c r="T768" s="43">
        <v>372.14140807000001</v>
      </c>
      <c r="U768" s="43">
        <v>369.02188769000003</v>
      </c>
      <c r="V768" s="43">
        <v>371.62518044000001</v>
      </c>
      <c r="W768" s="43">
        <v>391.41134391999998</v>
      </c>
      <c r="X768" s="43">
        <v>455.45223915000003</v>
      </c>
      <c r="Y768" s="43">
        <v>483.00898366000001</v>
      </c>
    </row>
    <row r="769" spans="1:25" x14ac:dyDescent="0.3">
      <c r="A769" s="44">
        <v>42895</v>
      </c>
      <c r="B769" s="43">
        <v>530.56615307000004</v>
      </c>
      <c r="C769" s="43">
        <v>569.85162472000002</v>
      </c>
      <c r="D769" s="43">
        <v>614.28248117999999</v>
      </c>
      <c r="E769" s="43">
        <v>619.43252829000005</v>
      </c>
      <c r="F769" s="43">
        <v>618.26640981000003</v>
      </c>
      <c r="G769" s="43">
        <v>614.35570419999999</v>
      </c>
      <c r="H769" s="43">
        <v>599.14851763000001</v>
      </c>
      <c r="I769" s="43">
        <v>533.64482792000001</v>
      </c>
      <c r="J769" s="43">
        <v>486.09121100999999</v>
      </c>
      <c r="K769" s="43">
        <v>412.89699872</v>
      </c>
      <c r="L769" s="43">
        <v>370.19878466</v>
      </c>
      <c r="M769" s="43">
        <v>363.13803414</v>
      </c>
      <c r="N769" s="43">
        <v>367.36971591000002</v>
      </c>
      <c r="O769" s="43">
        <v>366.42764670999998</v>
      </c>
      <c r="P769" s="43">
        <v>370.45851578000003</v>
      </c>
      <c r="Q769" s="43">
        <v>377.46724681000001</v>
      </c>
      <c r="R769" s="43">
        <v>381.67420367</v>
      </c>
      <c r="S769" s="43">
        <v>394.03248607</v>
      </c>
      <c r="T769" s="43">
        <v>407.62296534000001</v>
      </c>
      <c r="U769" s="43">
        <v>400.42025075999999</v>
      </c>
      <c r="V769" s="43">
        <v>392.97634240999997</v>
      </c>
      <c r="W769" s="43">
        <v>420.55528719</v>
      </c>
      <c r="X769" s="43">
        <v>466.05343427999998</v>
      </c>
      <c r="Y769" s="43">
        <v>498.60239387000001</v>
      </c>
    </row>
    <row r="770" spans="1:25" x14ac:dyDescent="0.3">
      <c r="A770" s="44">
        <v>42896</v>
      </c>
      <c r="B770" s="43">
        <v>516.92692789</v>
      </c>
      <c r="C770" s="43">
        <v>554.50845256000002</v>
      </c>
      <c r="D770" s="43">
        <v>617.51913930000001</v>
      </c>
      <c r="E770" s="43">
        <v>622.89488802000005</v>
      </c>
      <c r="F770" s="43">
        <v>623.57488409999996</v>
      </c>
      <c r="G770" s="43">
        <v>617.38501470000006</v>
      </c>
      <c r="H770" s="43">
        <v>620.60492036000005</v>
      </c>
      <c r="I770" s="43">
        <v>536.77345757000001</v>
      </c>
      <c r="J770" s="43">
        <v>463.67103778000001</v>
      </c>
      <c r="K770" s="43">
        <v>419.84904483000003</v>
      </c>
      <c r="L770" s="43">
        <v>380.91432741</v>
      </c>
      <c r="M770" s="43">
        <v>361.86094308999998</v>
      </c>
      <c r="N770" s="43">
        <v>361.17785479000003</v>
      </c>
      <c r="O770" s="43">
        <v>366.08508058000001</v>
      </c>
      <c r="P770" s="43">
        <v>371.32797295</v>
      </c>
      <c r="Q770" s="43">
        <v>374.30983252999999</v>
      </c>
      <c r="R770" s="43">
        <v>371.86556916000001</v>
      </c>
      <c r="S770" s="43">
        <v>366.30300441999998</v>
      </c>
      <c r="T770" s="43">
        <v>366.39800327</v>
      </c>
      <c r="U770" s="43">
        <v>366.95950058</v>
      </c>
      <c r="V770" s="43">
        <v>377.84870217000002</v>
      </c>
      <c r="W770" s="43">
        <v>395.86482253000003</v>
      </c>
      <c r="X770" s="43">
        <v>433.8573227</v>
      </c>
      <c r="Y770" s="43">
        <v>498.64823340999999</v>
      </c>
    </row>
    <row r="771" spans="1:25" x14ac:dyDescent="0.3">
      <c r="A771" s="44">
        <v>42897</v>
      </c>
      <c r="B771" s="43">
        <v>553.05299088000004</v>
      </c>
      <c r="C771" s="43">
        <v>588.84608275000005</v>
      </c>
      <c r="D771" s="43">
        <v>630.22419385000001</v>
      </c>
      <c r="E771" s="43">
        <v>626.21229386000005</v>
      </c>
      <c r="F771" s="43">
        <v>625.80784986000003</v>
      </c>
      <c r="G771" s="43">
        <v>625.46160171999998</v>
      </c>
      <c r="H771" s="43">
        <v>627.02413006999996</v>
      </c>
      <c r="I771" s="43">
        <v>563.09797982999999</v>
      </c>
      <c r="J771" s="43">
        <v>479.93970723000001</v>
      </c>
      <c r="K771" s="43">
        <v>394.53571213999999</v>
      </c>
      <c r="L771" s="43">
        <v>378.85607522999999</v>
      </c>
      <c r="M771" s="43">
        <v>357.71302982999998</v>
      </c>
      <c r="N771" s="43">
        <v>360.56803158000002</v>
      </c>
      <c r="O771" s="43">
        <v>358.39415251999998</v>
      </c>
      <c r="P771" s="43">
        <v>356.17305826</v>
      </c>
      <c r="Q771" s="43">
        <v>354.01945013</v>
      </c>
      <c r="R771" s="43">
        <v>353.30223303000002</v>
      </c>
      <c r="S771" s="43">
        <v>349.25360366000001</v>
      </c>
      <c r="T771" s="43">
        <v>348.21928245999999</v>
      </c>
      <c r="U771" s="43">
        <v>351.48683362999998</v>
      </c>
      <c r="V771" s="43">
        <v>376.64454971999999</v>
      </c>
      <c r="W771" s="43">
        <v>384.15296538000001</v>
      </c>
      <c r="X771" s="43">
        <v>425.47744590999997</v>
      </c>
      <c r="Y771" s="43">
        <v>508.25282035999999</v>
      </c>
    </row>
    <row r="772" spans="1:25" x14ac:dyDescent="0.3">
      <c r="A772" s="44">
        <v>42898</v>
      </c>
      <c r="B772" s="43">
        <v>540.24137279000001</v>
      </c>
      <c r="C772" s="43">
        <v>583.73101646999999</v>
      </c>
      <c r="D772" s="43">
        <v>616.05881261000002</v>
      </c>
      <c r="E772" s="43">
        <v>617.16246883999997</v>
      </c>
      <c r="F772" s="43">
        <v>615.03086094000003</v>
      </c>
      <c r="G772" s="43">
        <v>618.94655816</v>
      </c>
      <c r="H772" s="43">
        <v>608.36540773000002</v>
      </c>
      <c r="I772" s="43">
        <v>534.37721328999999</v>
      </c>
      <c r="J772" s="43">
        <v>470.40850829999999</v>
      </c>
      <c r="K772" s="43">
        <v>395.00793894999998</v>
      </c>
      <c r="L772" s="43">
        <v>364.70186288999997</v>
      </c>
      <c r="M772" s="43">
        <v>354.29575061000003</v>
      </c>
      <c r="N772" s="43">
        <v>354.88322190000002</v>
      </c>
      <c r="O772" s="43">
        <v>350.52187487999998</v>
      </c>
      <c r="P772" s="43">
        <v>345.36366119000002</v>
      </c>
      <c r="Q772" s="43">
        <v>343.17530519000002</v>
      </c>
      <c r="R772" s="43">
        <v>341.95493536999999</v>
      </c>
      <c r="S772" s="43">
        <v>342.83747507999999</v>
      </c>
      <c r="T772" s="43">
        <v>339.91355515999999</v>
      </c>
      <c r="U772" s="43">
        <v>338.76716801999999</v>
      </c>
      <c r="V772" s="43">
        <v>362.49838031000002</v>
      </c>
      <c r="W772" s="43">
        <v>397.07079020999998</v>
      </c>
      <c r="X772" s="43">
        <v>435.97851902000002</v>
      </c>
      <c r="Y772" s="43">
        <v>491.15434486999999</v>
      </c>
    </row>
    <row r="773" spans="1:25" x14ac:dyDescent="0.3">
      <c r="A773" s="44">
        <v>42899</v>
      </c>
      <c r="B773" s="43">
        <v>481.58718328999998</v>
      </c>
      <c r="C773" s="43">
        <v>515.39353597000002</v>
      </c>
      <c r="D773" s="43">
        <v>586.5428915</v>
      </c>
      <c r="E773" s="43">
        <v>595.87367729000005</v>
      </c>
      <c r="F773" s="43">
        <v>601.42728577000003</v>
      </c>
      <c r="G773" s="43">
        <v>598.13519461999999</v>
      </c>
      <c r="H773" s="43">
        <v>556.00226218</v>
      </c>
      <c r="I773" s="43">
        <v>464.54226476999997</v>
      </c>
      <c r="J773" s="43">
        <v>399.22394788000003</v>
      </c>
      <c r="K773" s="43">
        <v>344.98637308999997</v>
      </c>
      <c r="L773" s="43">
        <v>350.56378117000003</v>
      </c>
      <c r="M773" s="43">
        <v>367.04339952999999</v>
      </c>
      <c r="N773" s="43">
        <v>367.00856969</v>
      </c>
      <c r="O773" s="43">
        <v>366.17940945999999</v>
      </c>
      <c r="P773" s="43">
        <v>366.82992875000002</v>
      </c>
      <c r="Q773" s="43">
        <v>370.50275155999998</v>
      </c>
      <c r="R773" s="43">
        <v>369.98161800999998</v>
      </c>
      <c r="S773" s="43">
        <v>370.41673758000002</v>
      </c>
      <c r="T773" s="43">
        <v>365.40273916000001</v>
      </c>
      <c r="U773" s="43">
        <v>366.04897640000002</v>
      </c>
      <c r="V773" s="43">
        <v>349.28093610000002</v>
      </c>
      <c r="W773" s="43">
        <v>344.60814189000001</v>
      </c>
      <c r="X773" s="43">
        <v>371.77450832</v>
      </c>
      <c r="Y773" s="43">
        <v>437.32131294999999</v>
      </c>
    </row>
    <row r="774" spans="1:25" x14ac:dyDescent="0.3">
      <c r="A774" s="44">
        <v>42900</v>
      </c>
      <c r="B774" s="43">
        <v>557.88467869999999</v>
      </c>
      <c r="C774" s="43">
        <v>577.12040738999997</v>
      </c>
      <c r="D774" s="43">
        <v>590.47715862999996</v>
      </c>
      <c r="E774" s="43">
        <v>594.08357776000003</v>
      </c>
      <c r="F774" s="43">
        <v>596.32725393999999</v>
      </c>
      <c r="G774" s="43">
        <v>582.84802794999996</v>
      </c>
      <c r="H774" s="43">
        <v>536.70293575000005</v>
      </c>
      <c r="I774" s="43">
        <v>464.13969099000002</v>
      </c>
      <c r="J774" s="43">
        <v>444.49413572999998</v>
      </c>
      <c r="K774" s="43">
        <v>382.67611277999998</v>
      </c>
      <c r="L774" s="43">
        <v>343.58529859999999</v>
      </c>
      <c r="M774" s="43">
        <v>337.93061963999997</v>
      </c>
      <c r="N774" s="43">
        <v>343.38757668</v>
      </c>
      <c r="O774" s="43">
        <v>338.18354491000002</v>
      </c>
      <c r="P774" s="43">
        <v>346.02221822000001</v>
      </c>
      <c r="Q774" s="43">
        <v>346.18294321000002</v>
      </c>
      <c r="R774" s="43">
        <v>349.35890179</v>
      </c>
      <c r="S774" s="43">
        <v>348.97342968999999</v>
      </c>
      <c r="T774" s="43">
        <v>347.23362449000001</v>
      </c>
      <c r="U774" s="43">
        <v>336.76689872999998</v>
      </c>
      <c r="V774" s="43">
        <v>344.73148544999998</v>
      </c>
      <c r="W774" s="43">
        <v>371.33407878000003</v>
      </c>
      <c r="X774" s="43">
        <v>424.51894439</v>
      </c>
      <c r="Y774" s="43">
        <v>477.28531408999999</v>
      </c>
    </row>
    <row r="775" spans="1:25" x14ac:dyDescent="0.3">
      <c r="A775" s="44">
        <v>42901</v>
      </c>
      <c r="B775" s="43">
        <v>537.36333081999999</v>
      </c>
      <c r="C775" s="43">
        <v>583.12488741000004</v>
      </c>
      <c r="D775" s="43">
        <v>602.45541477999996</v>
      </c>
      <c r="E775" s="43">
        <v>598.93826611999998</v>
      </c>
      <c r="F775" s="43">
        <v>596.37567195999998</v>
      </c>
      <c r="G775" s="43">
        <v>599.28809359000002</v>
      </c>
      <c r="H775" s="43">
        <v>606.08439887999998</v>
      </c>
      <c r="I775" s="43">
        <v>527.97729713000001</v>
      </c>
      <c r="J775" s="43">
        <v>458.12223703000001</v>
      </c>
      <c r="K775" s="43">
        <v>403.16313236000002</v>
      </c>
      <c r="L775" s="43">
        <v>354.59716595999998</v>
      </c>
      <c r="M775" s="43">
        <v>342.28570460999998</v>
      </c>
      <c r="N775" s="43">
        <v>336.49439362999999</v>
      </c>
      <c r="O775" s="43">
        <v>336.17529386000001</v>
      </c>
      <c r="P775" s="43">
        <v>337.59487088999998</v>
      </c>
      <c r="Q775" s="43">
        <v>338.29607342999998</v>
      </c>
      <c r="R775" s="43">
        <v>340.76956622</v>
      </c>
      <c r="S775" s="43">
        <v>342.98254577</v>
      </c>
      <c r="T775" s="43">
        <v>346.23085653999999</v>
      </c>
      <c r="U775" s="43">
        <v>349.15945703</v>
      </c>
      <c r="V775" s="43">
        <v>348.19060536000001</v>
      </c>
      <c r="W775" s="43">
        <v>379.54726734000002</v>
      </c>
      <c r="X775" s="43">
        <v>430.50151328999999</v>
      </c>
      <c r="Y775" s="43">
        <v>491.26685672999997</v>
      </c>
    </row>
    <row r="776" spans="1:25" x14ac:dyDescent="0.3">
      <c r="A776" s="44">
        <v>42902</v>
      </c>
      <c r="B776" s="43">
        <v>532.20875315000001</v>
      </c>
      <c r="C776" s="43">
        <v>573.26634902000001</v>
      </c>
      <c r="D776" s="43">
        <v>594.36485240000002</v>
      </c>
      <c r="E776" s="43">
        <v>612.57906817000003</v>
      </c>
      <c r="F776" s="43">
        <v>611.52557006999996</v>
      </c>
      <c r="G776" s="43">
        <v>613.50817434999999</v>
      </c>
      <c r="H776" s="43">
        <v>616.61849843000005</v>
      </c>
      <c r="I776" s="43">
        <v>539.37039764999997</v>
      </c>
      <c r="J776" s="43">
        <v>471.41111262999999</v>
      </c>
      <c r="K776" s="43">
        <v>394.88028825999999</v>
      </c>
      <c r="L776" s="43">
        <v>363.92445241000001</v>
      </c>
      <c r="M776" s="43">
        <v>351.19255029999999</v>
      </c>
      <c r="N776" s="43">
        <v>355.54659647</v>
      </c>
      <c r="O776" s="43">
        <v>350.88671622999999</v>
      </c>
      <c r="P776" s="43">
        <v>338.52059987000001</v>
      </c>
      <c r="Q776" s="43">
        <v>347.76705721000002</v>
      </c>
      <c r="R776" s="43">
        <v>350.81151414999999</v>
      </c>
      <c r="S776" s="43">
        <v>359.18863893000002</v>
      </c>
      <c r="T776" s="43">
        <v>356.97483573</v>
      </c>
      <c r="U776" s="43">
        <v>351.32021949</v>
      </c>
      <c r="V776" s="43">
        <v>360.38441009000002</v>
      </c>
      <c r="W776" s="43">
        <v>401.99414553000003</v>
      </c>
      <c r="X776" s="43">
        <v>392.05236367999998</v>
      </c>
      <c r="Y776" s="43">
        <v>403.79507296000003</v>
      </c>
    </row>
    <row r="777" spans="1:25" x14ac:dyDescent="0.3">
      <c r="A777" s="44">
        <v>42903</v>
      </c>
      <c r="B777" s="43">
        <v>477.24405683999998</v>
      </c>
      <c r="C777" s="43">
        <v>508.12929903999998</v>
      </c>
      <c r="D777" s="43">
        <v>588.27071389000002</v>
      </c>
      <c r="E777" s="43">
        <v>596.41117059999999</v>
      </c>
      <c r="F777" s="43">
        <v>609.21743871000001</v>
      </c>
      <c r="G777" s="43">
        <v>607.04056739999999</v>
      </c>
      <c r="H777" s="43">
        <v>589.21230484</v>
      </c>
      <c r="I777" s="43">
        <v>507.19004966</v>
      </c>
      <c r="J777" s="43">
        <v>441.41066676000003</v>
      </c>
      <c r="K777" s="43">
        <v>390.23327237000001</v>
      </c>
      <c r="L777" s="43">
        <v>359.41890382000003</v>
      </c>
      <c r="M777" s="43">
        <v>359.59058664999998</v>
      </c>
      <c r="N777" s="43">
        <v>359.20343623000002</v>
      </c>
      <c r="O777" s="43">
        <v>357.14002183000002</v>
      </c>
      <c r="P777" s="43">
        <v>356.86514097000003</v>
      </c>
      <c r="Q777" s="43">
        <v>360.9467434</v>
      </c>
      <c r="R777" s="43">
        <v>363.51495667</v>
      </c>
      <c r="S777" s="43">
        <v>362.57718227999999</v>
      </c>
      <c r="T777" s="43">
        <v>360.09222569000002</v>
      </c>
      <c r="U777" s="43">
        <v>356.48807918</v>
      </c>
      <c r="V777" s="43">
        <v>365.53299632</v>
      </c>
      <c r="W777" s="43">
        <v>381.19244990999999</v>
      </c>
      <c r="X777" s="43">
        <v>397.65347051999998</v>
      </c>
      <c r="Y777" s="43">
        <v>472.46225031</v>
      </c>
    </row>
    <row r="778" spans="1:25" x14ac:dyDescent="0.3">
      <c r="A778" s="44">
        <v>42904</v>
      </c>
      <c r="B778" s="43">
        <v>530.94102351000004</v>
      </c>
      <c r="C778" s="43">
        <v>559.97115809000002</v>
      </c>
      <c r="D778" s="43">
        <v>599.53206201</v>
      </c>
      <c r="E778" s="43">
        <v>606.93612700000006</v>
      </c>
      <c r="F778" s="43">
        <v>614.24442167999996</v>
      </c>
      <c r="G778" s="43">
        <v>612.18863312999997</v>
      </c>
      <c r="H778" s="43">
        <v>598.91621596000005</v>
      </c>
      <c r="I778" s="43">
        <v>514.32777227999998</v>
      </c>
      <c r="J778" s="43">
        <v>432.33203602999998</v>
      </c>
      <c r="K778" s="43">
        <v>366.07890871000001</v>
      </c>
      <c r="L778" s="43">
        <v>345.00205396000001</v>
      </c>
      <c r="M778" s="43">
        <v>357.54315737000002</v>
      </c>
      <c r="N778" s="43">
        <v>358.49766614999999</v>
      </c>
      <c r="O778" s="43">
        <v>358.04788401000002</v>
      </c>
      <c r="P778" s="43">
        <v>356.93054812000003</v>
      </c>
      <c r="Q778" s="43">
        <v>361.44911127</v>
      </c>
      <c r="R778" s="43">
        <v>365.80123555</v>
      </c>
      <c r="S778" s="43">
        <v>365.54710481000001</v>
      </c>
      <c r="T778" s="43">
        <v>360.47297043999998</v>
      </c>
      <c r="U778" s="43">
        <v>358.07770240999997</v>
      </c>
      <c r="V778" s="43">
        <v>352.93119181999998</v>
      </c>
      <c r="W778" s="43">
        <v>364.37656951000002</v>
      </c>
      <c r="X778" s="43">
        <v>396.12223</v>
      </c>
      <c r="Y778" s="43">
        <v>434.10722799000001</v>
      </c>
    </row>
    <row r="779" spans="1:25" x14ac:dyDescent="0.3">
      <c r="A779" s="44">
        <v>42905</v>
      </c>
      <c r="B779" s="43">
        <v>463.90951903000001</v>
      </c>
      <c r="C779" s="43">
        <v>491.43310141000001</v>
      </c>
      <c r="D779" s="43">
        <v>567.3867371</v>
      </c>
      <c r="E779" s="43">
        <v>572.33593470000005</v>
      </c>
      <c r="F779" s="43">
        <v>574.40933832999997</v>
      </c>
      <c r="G779" s="43">
        <v>577.05285007999998</v>
      </c>
      <c r="H779" s="43">
        <v>507.75738312999999</v>
      </c>
      <c r="I779" s="43">
        <v>436.97861069999999</v>
      </c>
      <c r="J779" s="43">
        <v>370.77758782000001</v>
      </c>
      <c r="K779" s="43">
        <v>390.50746386999998</v>
      </c>
      <c r="L779" s="43">
        <v>378.45959033000003</v>
      </c>
      <c r="M779" s="43">
        <v>382.13077608999998</v>
      </c>
      <c r="N779" s="43">
        <v>380.52302630000003</v>
      </c>
      <c r="O779" s="43">
        <v>374.97428857</v>
      </c>
      <c r="P779" s="43">
        <v>365.83481119999999</v>
      </c>
      <c r="Q779" s="43">
        <v>380.05747300000002</v>
      </c>
      <c r="R779" s="43">
        <v>376.70139184999999</v>
      </c>
      <c r="S779" s="43">
        <v>375.33001017999999</v>
      </c>
      <c r="T779" s="43">
        <v>398.23695715000002</v>
      </c>
      <c r="U779" s="43">
        <v>420.01446450999998</v>
      </c>
      <c r="V779" s="43">
        <v>422.53595962000003</v>
      </c>
      <c r="W779" s="43">
        <v>425.87563404999997</v>
      </c>
      <c r="X779" s="43">
        <v>392.97119796999999</v>
      </c>
      <c r="Y779" s="43">
        <v>420.90415519999999</v>
      </c>
    </row>
    <row r="780" spans="1:25" x14ac:dyDescent="0.3">
      <c r="A780" s="44">
        <v>42906</v>
      </c>
      <c r="B780" s="43">
        <v>571.84406935000004</v>
      </c>
      <c r="C780" s="43">
        <v>529.50892881000004</v>
      </c>
      <c r="D780" s="43">
        <v>629.91680216999998</v>
      </c>
      <c r="E780" s="43">
        <v>626.43142842999998</v>
      </c>
      <c r="F780" s="43">
        <v>623.98428137999997</v>
      </c>
      <c r="G780" s="43">
        <v>626.22918066</v>
      </c>
      <c r="H780" s="43">
        <v>627.15600376999998</v>
      </c>
      <c r="I780" s="43">
        <v>518.81679657999996</v>
      </c>
      <c r="J780" s="43">
        <v>451.38281097999999</v>
      </c>
      <c r="K780" s="43">
        <v>407.86274037999999</v>
      </c>
      <c r="L780" s="43">
        <v>380.96351526000001</v>
      </c>
      <c r="M780" s="43">
        <v>367.92825152</v>
      </c>
      <c r="N780" s="43">
        <v>371.24937813000003</v>
      </c>
      <c r="O780" s="43">
        <v>372.76701981999997</v>
      </c>
      <c r="P780" s="43">
        <v>376.29898737000002</v>
      </c>
      <c r="Q780" s="43">
        <v>373.25798877</v>
      </c>
      <c r="R780" s="43">
        <v>368.36510439</v>
      </c>
      <c r="S780" s="43">
        <v>369.38652020000001</v>
      </c>
      <c r="T780" s="43">
        <v>369.88182391999999</v>
      </c>
      <c r="U780" s="43">
        <v>370.10964367000003</v>
      </c>
      <c r="V780" s="43">
        <v>381.98535439</v>
      </c>
      <c r="W780" s="43">
        <v>391.87913007999998</v>
      </c>
      <c r="X780" s="43">
        <v>433.17371535000001</v>
      </c>
      <c r="Y780" s="43">
        <v>479.46314101000002</v>
      </c>
    </row>
    <row r="781" spans="1:25" x14ac:dyDescent="0.3">
      <c r="A781" s="44">
        <v>42907</v>
      </c>
      <c r="B781" s="43">
        <v>585.02191757000003</v>
      </c>
      <c r="C781" s="43">
        <v>584.20769874999996</v>
      </c>
      <c r="D781" s="43">
        <v>618.95785322999996</v>
      </c>
      <c r="E781" s="43">
        <v>613.49562513000001</v>
      </c>
      <c r="F781" s="43">
        <v>611.49853048</v>
      </c>
      <c r="G781" s="43">
        <v>614.95969881999997</v>
      </c>
      <c r="H781" s="43">
        <v>623.6496846</v>
      </c>
      <c r="I781" s="43">
        <v>528.23596232</v>
      </c>
      <c r="J781" s="43">
        <v>438.70331909999999</v>
      </c>
      <c r="K781" s="43">
        <v>397.575219</v>
      </c>
      <c r="L781" s="43">
        <v>365.46975748</v>
      </c>
      <c r="M781" s="43">
        <v>351.49134180999999</v>
      </c>
      <c r="N781" s="43">
        <v>354.54047215000003</v>
      </c>
      <c r="O781" s="43">
        <v>354.89945442999999</v>
      </c>
      <c r="P781" s="43">
        <v>358.80572625999997</v>
      </c>
      <c r="Q781" s="43">
        <v>355.55041456999999</v>
      </c>
      <c r="R781" s="43">
        <v>353.00901870000001</v>
      </c>
      <c r="S781" s="43">
        <v>351.79449894999999</v>
      </c>
      <c r="T781" s="43">
        <v>354.72065944000002</v>
      </c>
      <c r="U781" s="43">
        <v>353.34629546000002</v>
      </c>
      <c r="V781" s="43">
        <v>367.03234279999998</v>
      </c>
      <c r="W781" s="43">
        <v>396.07701229000003</v>
      </c>
      <c r="X781" s="43">
        <v>436.43106793999999</v>
      </c>
      <c r="Y781" s="43">
        <v>462.77212424999999</v>
      </c>
    </row>
    <row r="782" spans="1:25" x14ac:dyDescent="0.3">
      <c r="A782" s="44">
        <v>42908</v>
      </c>
      <c r="B782" s="43">
        <v>492.38665546999999</v>
      </c>
      <c r="C782" s="43">
        <v>548.85667346000002</v>
      </c>
      <c r="D782" s="43">
        <v>587.84667060000004</v>
      </c>
      <c r="E782" s="43">
        <v>590.82225271000004</v>
      </c>
      <c r="F782" s="43">
        <v>589.66404817</v>
      </c>
      <c r="G782" s="43">
        <v>587.38215409999998</v>
      </c>
      <c r="H782" s="43">
        <v>570.64868874000001</v>
      </c>
      <c r="I782" s="43">
        <v>478.43456659999998</v>
      </c>
      <c r="J782" s="43">
        <v>422.19196866999999</v>
      </c>
      <c r="K782" s="43">
        <v>393.38575018</v>
      </c>
      <c r="L782" s="43">
        <v>367.06957924</v>
      </c>
      <c r="M782" s="43">
        <v>355.38221064999999</v>
      </c>
      <c r="N782" s="43">
        <v>360.59429094000001</v>
      </c>
      <c r="O782" s="43">
        <v>361.68780430999999</v>
      </c>
      <c r="P782" s="43">
        <v>368.13492144999998</v>
      </c>
      <c r="Q782" s="43">
        <v>365.24465796999999</v>
      </c>
      <c r="R782" s="43">
        <v>367.66149920999999</v>
      </c>
      <c r="S782" s="43">
        <v>358.62435852999999</v>
      </c>
      <c r="T782" s="43">
        <v>369.17150035999998</v>
      </c>
      <c r="U782" s="43">
        <v>371.24566771000002</v>
      </c>
      <c r="V782" s="43">
        <v>384.92174382000002</v>
      </c>
      <c r="W782" s="43">
        <v>384.83437984</v>
      </c>
      <c r="X782" s="43">
        <v>384.73934523000003</v>
      </c>
      <c r="Y782" s="43">
        <v>428.05087106000002</v>
      </c>
    </row>
    <row r="783" spans="1:25" x14ac:dyDescent="0.3">
      <c r="A783" s="44">
        <v>42909</v>
      </c>
      <c r="B783" s="43">
        <v>568.08586838999997</v>
      </c>
      <c r="C783" s="43">
        <v>582.99068408000005</v>
      </c>
      <c r="D783" s="43">
        <v>621.85400874000004</v>
      </c>
      <c r="E783" s="43">
        <v>616.53667163</v>
      </c>
      <c r="F783" s="43">
        <v>614.45796271999995</v>
      </c>
      <c r="G783" s="43">
        <v>618.09970571999997</v>
      </c>
      <c r="H783" s="43">
        <v>596.01623809</v>
      </c>
      <c r="I783" s="43">
        <v>502.85474776000001</v>
      </c>
      <c r="J783" s="43">
        <v>400.65807584999999</v>
      </c>
      <c r="K783" s="43">
        <v>374.26121623</v>
      </c>
      <c r="L783" s="43">
        <v>342.39685575999999</v>
      </c>
      <c r="M783" s="43">
        <v>339.96288268000001</v>
      </c>
      <c r="N783" s="43">
        <v>340.49411385000002</v>
      </c>
      <c r="O783" s="43">
        <v>338.72962201000001</v>
      </c>
      <c r="P783" s="43">
        <v>333.07026810000002</v>
      </c>
      <c r="Q783" s="43">
        <v>343.34057887</v>
      </c>
      <c r="R783" s="43">
        <v>353.79797450000001</v>
      </c>
      <c r="S783" s="43">
        <v>360.29310308999999</v>
      </c>
      <c r="T783" s="43">
        <v>358.93750475000002</v>
      </c>
      <c r="U783" s="43">
        <v>353.77955280999998</v>
      </c>
      <c r="V783" s="43">
        <v>356.50918829</v>
      </c>
      <c r="W783" s="43">
        <v>389.94150769999999</v>
      </c>
      <c r="X783" s="43">
        <v>411.26687249000003</v>
      </c>
      <c r="Y783" s="43">
        <v>504.56202630000001</v>
      </c>
    </row>
    <row r="784" spans="1:25" x14ac:dyDescent="0.3">
      <c r="A784" s="44">
        <v>42910</v>
      </c>
      <c r="B784" s="43">
        <v>523.10074545999998</v>
      </c>
      <c r="C784" s="43">
        <v>564.25583543000005</v>
      </c>
      <c r="D784" s="43">
        <v>607.71849994000002</v>
      </c>
      <c r="E784" s="43">
        <v>603.82319226000004</v>
      </c>
      <c r="F784" s="43">
        <v>599.73081931000002</v>
      </c>
      <c r="G784" s="43">
        <v>597.12964706000002</v>
      </c>
      <c r="H784" s="43">
        <v>607.94135961999996</v>
      </c>
      <c r="I784" s="43">
        <v>515.55571251000003</v>
      </c>
      <c r="J784" s="43">
        <v>440.73319251999999</v>
      </c>
      <c r="K784" s="43">
        <v>366.32074483000002</v>
      </c>
      <c r="L784" s="43">
        <v>328.78774100999999</v>
      </c>
      <c r="M784" s="43">
        <v>329.47344515999998</v>
      </c>
      <c r="N784" s="43">
        <v>327.20952818000001</v>
      </c>
      <c r="O784" s="43">
        <v>333.67918586000002</v>
      </c>
      <c r="P784" s="43">
        <v>331.69750148999998</v>
      </c>
      <c r="Q784" s="43">
        <v>340.66151511999999</v>
      </c>
      <c r="R784" s="43">
        <v>342.98846089</v>
      </c>
      <c r="S784" s="43">
        <v>341.85789700999999</v>
      </c>
      <c r="T784" s="43">
        <v>331.64172926999998</v>
      </c>
      <c r="U784" s="43">
        <v>335.46883106000001</v>
      </c>
      <c r="V784" s="43">
        <v>332.15671811999999</v>
      </c>
      <c r="W784" s="43">
        <v>352.23247279999998</v>
      </c>
      <c r="X784" s="43">
        <v>376.35618964000003</v>
      </c>
      <c r="Y784" s="43">
        <v>401.87922298000001</v>
      </c>
    </row>
    <row r="785" spans="1:25" x14ac:dyDescent="0.3">
      <c r="A785" s="44">
        <v>42911</v>
      </c>
      <c r="B785" s="43">
        <v>414.51949353999998</v>
      </c>
      <c r="C785" s="43">
        <v>455.51422085000002</v>
      </c>
      <c r="D785" s="43">
        <v>467.34532411999999</v>
      </c>
      <c r="E785" s="43">
        <v>474.12674712</v>
      </c>
      <c r="F785" s="43">
        <v>479.29849618999998</v>
      </c>
      <c r="G785" s="43">
        <v>483.15235761999998</v>
      </c>
      <c r="H785" s="43">
        <v>466.64952387</v>
      </c>
      <c r="I785" s="43">
        <v>459.83078419999998</v>
      </c>
      <c r="J785" s="43">
        <v>433.12318249999998</v>
      </c>
      <c r="K785" s="43">
        <v>382.61069775999999</v>
      </c>
      <c r="L785" s="43">
        <v>366.64877458000001</v>
      </c>
      <c r="M785" s="43">
        <v>363.45822791000001</v>
      </c>
      <c r="N785" s="43">
        <v>361.50946537999999</v>
      </c>
      <c r="O785" s="43">
        <v>369.83283180000001</v>
      </c>
      <c r="P785" s="43">
        <v>372.98495832999998</v>
      </c>
      <c r="Q785" s="43">
        <v>375.24121394999997</v>
      </c>
      <c r="R785" s="43">
        <v>376.58226067999999</v>
      </c>
      <c r="S785" s="43">
        <v>375.51893027</v>
      </c>
      <c r="T785" s="43">
        <v>375.48294604</v>
      </c>
      <c r="U785" s="43">
        <v>373.41489866000001</v>
      </c>
      <c r="V785" s="43">
        <v>373.84407370999998</v>
      </c>
      <c r="W785" s="43">
        <v>373.39548922</v>
      </c>
      <c r="X785" s="43">
        <v>381.69175095999998</v>
      </c>
      <c r="Y785" s="43">
        <v>435.25204891999999</v>
      </c>
    </row>
    <row r="786" spans="1:25" x14ac:dyDescent="0.3">
      <c r="A786" s="44">
        <v>42912</v>
      </c>
      <c r="B786" s="43">
        <v>436.72104796000002</v>
      </c>
      <c r="C786" s="43">
        <v>472.71508836999999</v>
      </c>
      <c r="D786" s="43">
        <v>474.17011628</v>
      </c>
      <c r="E786" s="43">
        <v>481.95872952000002</v>
      </c>
      <c r="F786" s="43">
        <v>478.50552307999999</v>
      </c>
      <c r="G786" s="43">
        <v>482.40338908000001</v>
      </c>
      <c r="H786" s="43">
        <v>497.27541445000003</v>
      </c>
      <c r="I786" s="43">
        <v>469.48839634000001</v>
      </c>
      <c r="J786" s="43">
        <v>437.07626184999998</v>
      </c>
      <c r="K786" s="43">
        <v>389.74207099</v>
      </c>
      <c r="L786" s="43">
        <v>388.95255921</v>
      </c>
      <c r="M786" s="43">
        <v>386.80407269</v>
      </c>
      <c r="N786" s="43">
        <v>384.10783488999999</v>
      </c>
      <c r="O786" s="43">
        <v>381.96238792000003</v>
      </c>
      <c r="P786" s="43">
        <v>382.69761915999999</v>
      </c>
      <c r="Q786" s="43">
        <v>394.95598221</v>
      </c>
      <c r="R786" s="43">
        <v>392.62822341999998</v>
      </c>
      <c r="S786" s="43">
        <v>383.19871504000002</v>
      </c>
      <c r="T786" s="43">
        <v>380.97225938000003</v>
      </c>
      <c r="U786" s="43">
        <v>381.91155033000001</v>
      </c>
      <c r="V786" s="43">
        <v>385.38675524000001</v>
      </c>
      <c r="W786" s="43">
        <v>378.17301228000002</v>
      </c>
      <c r="X786" s="43">
        <v>381.53679511000001</v>
      </c>
      <c r="Y786" s="43">
        <v>438.97701794</v>
      </c>
    </row>
    <row r="787" spans="1:25" x14ac:dyDescent="0.3">
      <c r="A787" s="44">
        <v>42913</v>
      </c>
      <c r="B787" s="43">
        <v>459.04614936000002</v>
      </c>
      <c r="C787" s="43">
        <v>487.13218146000003</v>
      </c>
      <c r="D787" s="43">
        <v>490.34770721000001</v>
      </c>
      <c r="E787" s="43">
        <v>488.97434579999998</v>
      </c>
      <c r="F787" s="43">
        <v>482.49137241</v>
      </c>
      <c r="G787" s="43">
        <v>485.88511033999998</v>
      </c>
      <c r="H787" s="43">
        <v>486.27555572</v>
      </c>
      <c r="I787" s="43">
        <v>467.28879798000003</v>
      </c>
      <c r="J787" s="43">
        <v>423.43035383</v>
      </c>
      <c r="K787" s="43">
        <v>381.07717797999999</v>
      </c>
      <c r="L787" s="43">
        <v>374.30552569999998</v>
      </c>
      <c r="M787" s="43">
        <v>375.58138418999999</v>
      </c>
      <c r="N787" s="43">
        <v>371.20156049000002</v>
      </c>
      <c r="O787" s="43">
        <v>370.41470071999998</v>
      </c>
      <c r="P787" s="43">
        <v>359.83214896999999</v>
      </c>
      <c r="Q787" s="43">
        <v>375.19977624000001</v>
      </c>
      <c r="R787" s="43">
        <v>380.75548042999998</v>
      </c>
      <c r="S787" s="43">
        <v>373.76259924999999</v>
      </c>
      <c r="T787" s="43">
        <v>370.44506792999999</v>
      </c>
      <c r="U787" s="43">
        <v>369.13929902000001</v>
      </c>
      <c r="V787" s="43">
        <v>370.87326703000002</v>
      </c>
      <c r="W787" s="43">
        <v>365.42311848999998</v>
      </c>
      <c r="X787" s="43">
        <v>368.76871521999999</v>
      </c>
      <c r="Y787" s="43">
        <v>427.28978777999998</v>
      </c>
    </row>
    <row r="788" spans="1:25" x14ac:dyDescent="0.3">
      <c r="A788" s="44">
        <v>42914</v>
      </c>
      <c r="B788" s="43">
        <v>479.89195394000001</v>
      </c>
      <c r="C788" s="43">
        <v>497.89518737999998</v>
      </c>
      <c r="D788" s="43">
        <v>515.31260688999998</v>
      </c>
      <c r="E788" s="43">
        <v>533.95317736000004</v>
      </c>
      <c r="F788" s="43">
        <v>541.03227072000004</v>
      </c>
      <c r="G788" s="43">
        <v>541.79034748000004</v>
      </c>
      <c r="H788" s="43">
        <v>505.94732446</v>
      </c>
      <c r="I788" s="43">
        <v>470.45318966999997</v>
      </c>
      <c r="J788" s="43">
        <v>426.05451417</v>
      </c>
      <c r="K788" s="43">
        <v>371.05420067</v>
      </c>
      <c r="L788" s="43">
        <v>366.29842659000002</v>
      </c>
      <c r="M788" s="43">
        <v>366.36419332000003</v>
      </c>
      <c r="N788" s="43">
        <v>342.99533542</v>
      </c>
      <c r="O788" s="43">
        <v>339.11251855</v>
      </c>
      <c r="P788" s="43">
        <v>339.41822517999998</v>
      </c>
      <c r="Q788" s="43">
        <v>352.51450566</v>
      </c>
      <c r="R788" s="43">
        <v>356.04453677999999</v>
      </c>
      <c r="S788" s="43">
        <v>347.37965210999999</v>
      </c>
      <c r="T788" s="43">
        <v>345.02284829000001</v>
      </c>
      <c r="U788" s="43">
        <v>342.71221408000002</v>
      </c>
      <c r="V788" s="43">
        <v>347.82894777000001</v>
      </c>
      <c r="W788" s="43">
        <v>341.92609335999998</v>
      </c>
      <c r="X788" s="43">
        <v>345.03898551999998</v>
      </c>
      <c r="Y788" s="43">
        <v>392.90172432000003</v>
      </c>
    </row>
    <row r="789" spans="1:25" x14ac:dyDescent="0.3">
      <c r="A789" s="44">
        <v>42915</v>
      </c>
      <c r="B789" s="43">
        <v>430.22084425000003</v>
      </c>
      <c r="C789" s="43">
        <v>482.60546346000001</v>
      </c>
      <c r="D789" s="43">
        <v>498.51590498000002</v>
      </c>
      <c r="E789" s="43">
        <v>509.60339026999998</v>
      </c>
      <c r="F789" s="43">
        <v>503.21453062000001</v>
      </c>
      <c r="G789" s="43">
        <v>504.17364676</v>
      </c>
      <c r="H789" s="43">
        <v>473.93161894000002</v>
      </c>
      <c r="I789" s="43">
        <v>447.86137638000002</v>
      </c>
      <c r="J789" s="43">
        <v>409.49506986</v>
      </c>
      <c r="K789" s="43">
        <v>375.19518015</v>
      </c>
      <c r="L789" s="43">
        <v>379.52052215999998</v>
      </c>
      <c r="M789" s="43">
        <v>383.43236996000002</v>
      </c>
      <c r="N789" s="43">
        <v>382.34654651</v>
      </c>
      <c r="O789" s="43">
        <v>380.37181379999998</v>
      </c>
      <c r="P789" s="43">
        <v>382.17392453000002</v>
      </c>
      <c r="Q789" s="43">
        <v>392.11177429999998</v>
      </c>
      <c r="R789" s="43">
        <v>394.82010801000001</v>
      </c>
      <c r="S789" s="43">
        <v>386.36512424</v>
      </c>
      <c r="T789" s="43">
        <v>382.86890523</v>
      </c>
      <c r="U789" s="43">
        <v>378.89854164000002</v>
      </c>
      <c r="V789" s="43">
        <v>382.49381733000001</v>
      </c>
      <c r="W789" s="43">
        <v>377.79209706</v>
      </c>
      <c r="X789" s="43">
        <v>382.93213732999999</v>
      </c>
      <c r="Y789" s="43">
        <v>408.52545576</v>
      </c>
    </row>
    <row r="790" spans="1:25" x14ac:dyDescent="0.3">
      <c r="A790" s="44">
        <v>42916</v>
      </c>
      <c r="B790" s="43">
        <v>426.51377337999998</v>
      </c>
      <c r="C790" s="43">
        <v>494.39336932999998</v>
      </c>
      <c r="D790" s="43">
        <v>515.20731450999995</v>
      </c>
      <c r="E790" s="43">
        <v>523.42391328999997</v>
      </c>
      <c r="F790" s="43">
        <v>521.85595195999997</v>
      </c>
      <c r="G790" s="43">
        <v>519.71924109999998</v>
      </c>
      <c r="H790" s="43">
        <v>486.18901896</v>
      </c>
      <c r="I790" s="43">
        <v>470.51053518999998</v>
      </c>
      <c r="J790" s="43">
        <v>423.60657874999998</v>
      </c>
      <c r="K790" s="43">
        <v>371.86473448999999</v>
      </c>
      <c r="L790" s="43">
        <v>365.66144616000003</v>
      </c>
      <c r="M790" s="43">
        <v>365.75269229000003</v>
      </c>
      <c r="N790" s="43">
        <v>364.10949704000001</v>
      </c>
      <c r="O790" s="43">
        <v>365.55837229999997</v>
      </c>
      <c r="P790" s="43">
        <v>367.81986803000001</v>
      </c>
      <c r="Q790" s="43">
        <v>376.50077915000003</v>
      </c>
      <c r="R790" s="43">
        <v>378.94418636</v>
      </c>
      <c r="S790" s="43">
        <v>371.35992346</v>
      </c>
      <c r="T790" s="43">
        <v>370.42844664</v>
      </c>
      <c r="U790" s="43">
        <v>367.80894202000002</v>
      </c>
      <c r="V790" s="43">
        <v>370.22412773999997</v>
      </c>
      <c r="W790" s="43">
        <v>395.89121864999998</v>
      </c>
      <c r="X790" s="43">
        <v>418.53613779</v>
      </c>
      <c r="Y790" s="43">
        <v>458.48826660999998</v>
      </c>
    </row>
    <row r="792" spans="1:25" x14ac:dyDescent="0.3">
      <c r="A792" s="149" t="s">
        <v>2</v>
      </c>
      <c r="B792" s="146" t="s">
        <v>78</v>
      </c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8"/>
    </row>
    <row r="793" spans="1:25" x14ac:dyDescent="0.3">
      <c r="A793" s="150"/>
      <c r="B793" s="64" t="s">
        <v>39</v>
      </c>
      <c r="C793" s="65" t="s">
        <v>40</v>
      </c>
      <c r="D793" s="66" t="s">
        <v>41</v>
      </c>
      <c r="E793" s="65" t="s">
        <v>42</v>
      </c>
      <c r="F793" s="65" t="s">
        <v>43</v>
      </c>
      <c r="G793" s="65" t="s">
        <v>44</v>
      </c>
      <c r="H793" s="65" t="s">
        <v>45</v>
      </c>
      <c r="I793" s="65" t="s">
        <v>46</v>
      </c>
      <c r="J793" s="65" t="s">
        <v>47</v>
      </c>
      <c r="K793" s="64" t="s">
        <v>48</v>
      </c>
      <c r="L793" s="65" t="s">
        <v>49</v>
      </c>
      <c r="M793" s="67" t="s">
        <v>50</v>
      </c>
      <c r="N793" s="64" t="s">
        <v>51</v>
      </c>
      <c r="O793" s="65" t="s">
        <v>52</v>
      </c>
      <c r="P793" s="67" t="s">
        <v>53</v>
      </c>
      <c r="Q793" s="66" t="s">
        <v>54</v>
      </c>
      <c r="R793" s="65" t="s">
        <v>55</v>
      </c>
      <c r="S793" s="66" t="s">
        <v>56</v>
      </c>
      <c r="T793" s="65" t="s">
        <v>57</v>
      </c>
      <c r="U793" s="66" t="s">
        <v>58</v>
      </c>
      <c r="V793" s="65" t="s">
        <v>59</v>
      </c>
      <c r="W793" s="66" t="s">
        <v>60</v>
      </c>
      <c r="X793" s="65" t="s">
        <v>61</v>
      </c>
      <c r="Y793" s="65" t="s">
        <v>62</v>
      </c>
    </row>
    <row r="794" spans="1:25" x14ac:dyDescent="0.3">
      <c r="A794" s="44" t="s">
        <v>154</v>
      </c>
      <c r="B794" s="43">
        <v>601.69248362999997</v>
      </c>
      <c r="C794" s="43">
        <v>680.99114657999996</v>
      </c>
      <c r="D794" s="43">
        <v>716.29172162999998</v>
      </c>
      <c r="E794" s="43">
        <v>720.84259215999998</v>
      </c>
      <c r="F794" s="43">
        <v>720.27199773999996</v>
      </c>
      <c r="G794" s="43">
        <v>713.66812514000003</v>
      </c>
      <c r="H794" s="43">
        <v>658.53438900000003</v>
      </c>
      <c r="I794" s="43">
        <v>604.61326307000002</v>
      </c>
      <c r="J794" s="43">
        <v>544.14114487999996</v>
      </c>
      <c r="K794" s="43">
        <v>488.15549263999998</v>
      </c>
      <c r="L794" s="43">
        <v>461.45190117999999</v>
      </c>
      <c r="M794" s="43">
        <v>442.5352322</v>
      </c>
      <c r="N794" s="43">
        <v>441.72590372000002</v>
      </c>
      <c r="O794" s="43">
        <v>441.74722319</v>
      </c>
      <c r="P794" s="43">
        <v>444.71745498000001</v>
      </c>
      <c r="Q794" s="43">
        <v>444.77184573</v>
      </c>
      <c r="R794" s="43">
        <v>446.86141085000003</v>
      </c>
      <c r="S794" s="43">
        <v>443.92559168000003</v>
      </c>
      <c r="T794" s="43">
        <v>443.30007164</v>
      </c>
      <c r="U794" s="43">
        <v>443.74014994999999</v>
      </c>
      <c r="V794" s="43">
        <v>474.57613089</v>
      </c>
      <c r="W794" s="43">
        <v>510.90457880999998</v>
      </c>
      <c r="X794" s="43">
        <v>535.57959410000001</v>
      </c>
      <c r="Y794" s="43">
        <v>623.91462438999997</v>
      </c>
    </row>
    <row r="795" spans="1:25" x14ac:dyDescent="0.3">
      <c r="A795" s="44">
        <v>42888</v>
      </c>
      <c r="B795" s="43">
        <v>686.38716102000001</v>
      </c>
      <c r="C795" s="43">
        <v>701.91523426000003</v>
      </c>
      <c r="D795" s="43">
        <v>735.93905425000003</v>
      </c>
      <c r="E795" s="43">
        <v>730.92480030000002</v>
      </c>
      <c r="F795" s="43">
        <v>730.07441187999996</v>
      </c>
      <c r="G795" s="43">
        <v>735.02722090999998</v>
      </c>
      <c r="H795" s="43">
        <v>722.71532448000005</v>
      </c>
      <c r="I795" s="43">
        <v>631.27365958999997</v>
      </c>
      <c r="J795" s="43">
        <v>552.55049274999999</v>
      </c>
      <c r="K795" s="43">
        <v>480.80615669999997</v>
      </c>
      <c r="L795" s="43">
        <v>439.78022765999998</v>
      </c>
      <c r="M795" s="43">
        <v>431.04026234000003</v>
      </c>
      <c r="N795" s="43">
        <v>439.44563519000002</v>
      </c>
      <c r="O795" s="43">
        <v>440.49843625</v>
      </c>
      <c r="P795" s="43">
        <v>444.22131100000001</v>
      </c>
      <c r="Q795" s="43">
        <v>443.80203129</v>
      </c>
      <c r="R795" s="43">
        <v>471.87762196</v>
      </c>
      <c r="S795" s="43">
        <v>474.23621186999998</v>
      </c>
      <c r="T795" s="43">
        <v>477.83191754000001</v>
      </c>
      <c r="U795" s="43">
        <v>479.97853801999997</v>
      </c>
      <c r="V795" s="43">
        <v>460.81097605000002</v>
      </c>
      <c r="W795" s="43">
        <v>496.56358785999998</v>
      </c>
      <c r="X795" s="43">
        <v>535.91665565000005</v>
      </c>
      <c r="Y795" s="43">
        <v>595.87734034000005</v>
      </c>
    </row>
    <row r="796" spans="1:25" x14ac:dyDescent="0.3">
      <c r="A796" s="44">
        <v>42889</v>
      </c>
      <c r="B796" s="43">
        <v>623.20708537999997</v>
      </c>
      <c r="C796" s="43">
        <v>656.12478094000005</v>
      </c>
      <c r="D796" s="43">
        <v>733.78344867999999</v>
      </c>
      <c r="E796" s="43">
        <v>732.55061645000001</v>
      </c>
      <c r="F796" s="43">
        <v>731.23055335000004</v>
      </c>
      <c r="G796" s="43">
        <v>733.76175034000005</v>
      </c>
      <c r="H796" s="43">
        <v>708.67730398000003</v>
      </c>
      <c r="I796" s="43">
        <v>620.28320511000004</v>
      </c>
      <c r="J796" s="43">
        <v>530.56343418999995</v>
      </c>
      <c r="K796" s="43">
        <v>475.57961523</v>
      </c>
      <c r="L796" s="43">
        <v>430.94146520999999</v>
      </c>
      <c r="M796" s="43">
        <v>418.79442863999998</v>
      </c>
      <c r="N796" s="43">
        <v>412.39055101000002</v>
      </c>
      <c r="O796" s="43">
        <v>410.93198766</v>
      </c>
      <c r="P796" s="43">
        <v>410.84451056</v>
      </c>
      <c r="Q796" s="43">
        <v>411.81716244</v>
      </c>
      <c r="R796" s="43">
        <v>412.53523816000001</v>
      </c>
      <c r="S796" s="43">
        <v>413.25401453000001</v>
      </c>
      <c r="T796" s="43">
        <v>412.52450229999999</v>
      </c>
      <c r="U796" s="43">
        <v>411.30138921999998</v>
      </c>
      <c r="V796" s="43">
        <v>423.21834066000002</v>
      </c>
      <c r="W796" s="43">
        <v>447.80933936000002</v>
      </c>
      <c r="X796" s="43">
        <v>487.60059357</v>
      </c>
      <c r="Y796" s="43">
        <v>556.83066816999997</v>
      </c>
    </row>
    <row r="797" spans="1:25" x14ac:dyDescent="0.3">
      <c r="A797" s="44">
        <v>42890</v>
      </c>
      <c r="B797" s="43">
        <v>601.05289040000002</v>
      </c>
      <c r="C797" s="43">
        <v>645.08278530999996</v>
      </c>
      <c r="D797" s="43">
        <v>721.90110578999997</v>
      </c>
      <c r="E797" s="43">
        <v>719.19703676999995</v>
      </c>
      <c r="F797" s="43">
        <v>717.41015061999997</v>
      </c>
      <c r="G797" s="43">
        <v>717.75719142000003</v>
      </c>
      <c r="H797" s="43">
        <v>713.92128620000005</v>
      </c>
      <c r="I797" s="43">
        <v>612.44458265000003</v>
      </c>
      <c r="J797" s="43">
        <v>542.16234171999997</v>
      </c>
      <c r="K797" s="43">
        <v>462.07211376999999</v>
      </c>
      <c r="L797" s="43">
        <v>416.93390005999998</v>
      </c>
      <c r="M797" s="43">
        <v>411.52966633</v>
      </c>
      <c r="N797" s="43">
        <v>408.13038520999999</v>
      </c>
      <c r="O797" s="43">
        <v>400.44213231999998</v>
      </c>
      <c r="P797" s="43">
        <v>395.84715498000003</v>
      </c>
      <c r="Q797" s="43">
        <v>393.88026760999998</v>
      </c>
      <c r="R797" s="43">
        <v>393.57883236999999</v>
      </c>
      <c r="S797" s="43">
        <v>394.67612536000001</v>
      </c>
      <c r="T797" s="43">
        <v>400.38692596999999</v>
      </c>
      <c r="U797" s="43">
        <v>412.06313294</v>
      </c>
      <c r="V797" s="43">
        <v>413.82223174000001</v>
      </c>
      <c r="W797" s="43">
        <v>437.18574608</v>
      </c>
      <c r="X797" s="43">
        <v>508.01925290999998</v>
      </c>
      <c r="Y797" s="43">
        <v>542.14859521999995</v>
      </c>
    </row>
    <row r="798" spans="1:25" x14ac:dyDescent="0.3">
      <c r="A798" s="44">
        <v>42891</v>
      </c>
      <c r="B798" s="43">
        <v>650.16328471999998</v>
      </c>
      <c r="C798" s="43">
        <v>684.38263732999997</v>
      </c>
      <c r="D798" s="43">
        <v>709.05375526</v>
      </c>
      <c r="E798" s="43">
        <v>704.33859860999996</v>
      </c>
      <c r="F798" s="43">
        <v>704.42783481000004</v>
      </c>
      <c r="G798" s="43">
        <v>708.86997009000004</v>
      </c>
      <c r="H798" s="43">
        <v>662.45535415999996</v>
      </c>
      <c r="I798" s="43">
        <v>570.36471134999999</v>
      </c>
      <c r="J798" s="43">
        <v>509.09071204999998</v>
      </c>
      <c r="K798" s="43">
        <v>444.53715677999998</v>
      </c>
      <c r="L798" s="43">
        <v>423.45646744999999</v>
      </c>
      <c r="M798" s="43">
        <v>424.58749720999998</v>
      </c>
      <c r="N798" s="43">
        <v>396.52621393999999</v>
      </c>
      <c r="O798" s="43">
        <v>407.42996111999997</v>
      </c>
      <c r="P798" s="43">
        <v>413.78039802000001</v>
      </c>
      <c r="Q798" s="43">
        <v>391.15951518000003</v>
      </c>
      <c r="R798" s="43">
        <v>401.30335260999999</v>
      </c>
      <c r="S798" s="43">
        <v>411.89280903000002</v>
      </c>
      <c r="T798" s="43">
        <v>409.23529564</v>
      </c>
      <c r="U798" s="43">
        <v>412.81820857000002</v>
      </c>
      <c r="V798" s="43">
        <v>420.30833390999999</v>
      </c>
      <c r="W798" s="43">
        <v>427.38895843</v>
      </c>
      <c r="X798" s="43">
        <v>495.34664402999999</v>
      </c>
      <c r="Y798" s="43">
        <v>591.50540030000002</v>
      </c>
    </row>
    <row r="799" spans="1:25" x14ac:dyDescent="0.3">
      <c r="A799" s="44">
        <v>42892</v>
      </c>
      <c r="B799" s="43">
        <v>632.21797311</v>
      </c>
      <c r="C799" s="43">
        <v>671.43641320999996</v>
      </c>
      <c r="D799" s="43">
        <v>687.44664327999999</v>
      </c>
      <c r="E799" s="43">
        <v>681.86284776000002</v>
      </c>
      <c r="F799" s="43">
        <v>679.74960151000005</v>
      </c>
      <c r="G799" s="43">
        <v>680.89315994000003</v>
      </c>
      <c r="H799" s="43">
        <v>670.80381161000003</v>
      </c>
      <c r="I799" s="43">
        <v>553.29144645999997</v>
      </c>
      <c r="J799" s="43">
        <v>521.13890746000004</v>
      </c>
      <c r="K799" s="43">
        <v>439.02666366</v>
      </c>
      <c r="L799" s="43">
        <v>396.45172079000002</v>
      </c>
      <c r="M799" s="43">
        <v>383.33285078</v>
      </c>
      <c r="N799" s="43">
        <v>399.93088388000001</v>
      </c>
      <c r="O799" s="43">
        <v>402.18049260999999</v>
      </c>
      <c r="P799" s="43">
        <v>405.36143733</v>
      </c>
      <c r="Q799" s="43">
        <v>407.38737551000003</v>
      </c>
      <c r="R799" s="43">
        <v>407.16920076000002</v>
      </c>
      <c r="S799" s="43">
        <v>402.32842527000003</v>
      </c>
      <c r="T799" s="43">
        <v>404.03040872999998</v>
      </c>
      <c r="U799" s="43">
        <v>387.25293669000001</v>
      </c>
      <c r="V799" s="43">
        <v>397.84957813</v>
      </c>
      <c r="W799" s="43">
        <v>420.73751450999998</v>
      </c>
      <c r="X799" s="43">
        <v>480.00075679000003</v>
      </c>
      <c r="Y799" s="43">
        <v>586.37996206000003</v>
      </c>
    </row>
    <row r="800" spans="1:25" x14ac:dyDescent="0.3">
      <c r="A800" s="44">
        <v>42893</v>
      </c>
      <c r="B800" s="43">
        <v>601.40537411000003</v>
      </c>
      <c r="C800" s="43">
        <v>659.93067446999999</v>
      </c>
      <c r="D800" s="43">
        <v>705.42415708999999</v>
      </c>
      <c r="E800" s="43">
        <v>702.67293185999995</v>
      </c>
      <c r="F800" s="43">
        <v>710.16674151999996</v>
      </c>
      <c r="G800" s="43">
        <v>706.33514864000006</v>
      </c>
      <c r="H800" s="43">
        <v>709.28093277999994</v>
      </c>
      <c r="I800" s="43">
        <v>635.41217256000004</v>
      </c>
      <c r="J800" s="43">
        <v>531.66033486000003</v>
      </c>
      <c r="K800" s="43">
        <v>460.01010595999998</v>
      </c>
      <c r="L800" s="43">
        <v>411.95688065000002</v>
      </c>
      <c r="M800" s="43">
        <v>405.50911084000001</v>
      </c>
      <c r="N800" s="43">
        <v>406.26749192</v>
      </c>
      <c r="O800" s="43">
        <v>406.14355731000001</v>
      </c>
      <c r="P800" s="43">
        <v>407.48157457000002</v>
      </c>
      <c r="Q800" s="43">
        <v>408.71506509</v>
      </c>
      <c r="R800" s="43">
        <v>407.82822685000002</v>
      </c>
      <c r="S800" s="43">
        <v>407.95362146999997</v>
      </c>
      <c r="T800" s="43">
        <v>407.85916936000001</v>
      </c>
      <c r="U800" s="43">
        <v>407.05706772000002</v>
      </c>
      <c r="V800" s="43">
        <v>422.49042750000001</v>
      </c>
      <c r="W800" s="43">
        <v>460.09002129999999</v>
      </c>
      <c r="X800" s="43">
        <v>516.13491164000004</v>
      </c>
      <c r="Y800" s="43">
        <v>594.14313376999996</v>
      </c>
    </row>
    <row r="801" spans="1:25" x14ac:dyDescent="0.3">
      <c r="A801" s="44">
        <v>42894</v>
      </c>
      <c r="B801" s="43">
        <v>636.31183238000006</v>
      </c>
      <c r="C801" s="43">
        <v>679.46621228000004</v>
      </c>
      <c r="D801" s="43">
        <v>730.10081145000004</v>
      </c>
      <c r="E801" s="43">
        <v>734.50584939999999</v>
      </c>
      <c r="F801" s="43">
        <v>734.25922787000002</v>
      </c>
      <c r="G801" s="43">
        <v>726.61446119000004</v>
      </c>
      <c r="H801" s="43">
        <v>735.81079692000003</v>
      </c>
      <c r="I801" s="43">
        <v>646.27928910000003</v>
      </c>
      <c r="J801" s="43">
        <v>562.53873167999996</v>
      </c>
      <c r="K801" s="43">
        <v>478.45417192999997</v>
      </c>
      <c r="L801" s="43">
        <v>430.17775160000002</v>
      </c>
      <c r="M801" s="43">
        <v>431.62257092999999</v>
      </c>
      <c r="N801" s="43">
        <v>434.79979051999999</v>
      </c>
      <c r="O801" s="43">
        <v>437.03274255999997</v>
      </c>
      <c r="P801" s="43">
        <v>437.10183640999998</v>
      </c>
      <c r="Q801" s="43">
        <v>435.61806566000001</v>
      </c>
      <c r="R801" s="43">
        <v>435.31850767999998</v>
      </c>
      <c r="S801" s="43">
        <v>434.96067829999998</v>
      </c>
      <c r="T801" s="43">
        <v>439.80348227000002</v>
      </c>
      <c r="U801" s="43">
        <v>436.11677636000002</v>
      </c>
      <c r="V801" s="43">
        <v>439.19339507000001</v>
      </c>
      <c r="W801" s="43">
        <v>462.57704281999997</v>
      </c>
      <c r="X801" s="43">
        <v>538.26173717999995</v>
      </c>
      <c r="Y801" s="43">
        <v>570.82879887000001</v>
      </c>
    </row>
    <row r="802" spans="1:25" x14ac:dyDescent="0.3">
      <c r="A802" s="44">
        <v>42895</v>
      </c>
      <c r="B802" s="43">
        <v>627.03272635999997</v>
      </c>
      <c r="C802" s="43">
        <v>673.46101103000001</v>
      </c>
      <c r="D802" s="43">
        <v>725.97020502999999</v>
      </c>
      <c r="E802" s="43">
        <v>732.05662433999998</v>
      </c>
      <c r="F802" s="43">
        <v>730.67848432000005</v>
      </c>
      <c r="G802" s="43">
        <v>726.05674133000002</v>
      </c>
      <c r="H802" s="43">
        <v>708.08461174000001</v>
      </c>
      <c r="I802" s="43">
        <v>630.67116026999997</v>
      </c>
      <c r="J802" s="43">
        <v>574.47143119999998</v>
      </c>
      <c r="K802" s="43">
        <v>487.9691803</v>
      </c>
      <c r="L802" s="43">
        <v>437.50765460000002</v>
      </c>
      <c r="M802" s="43">
        <v>429.16313126</v>
      </c>
      <c r="N802" s="43">
        <v>434.16420971000002</v>
      </c>
      <c r="O802" s="43">
        <v>433.0508552</v>
      </c>
      <c r="P802" s="43">
        <v>437.81460956000001</v>
      </c>
      <c r="Q802" s="43">
        <v>446.09765532</v>
      </c>
      <c r="R802" s="43">
        <v>451.06951342999997</v>
      </c>
      <c r="S802" s="43">
        <v>465.67475626999999</v>
      </c>
      <c r="T802" s="43">
        <v>481.73623177000002</v>
      </c>
      <c r="U802" s="43">
        <v>473.22393270999999</v>
      </c>
      <c r="V802" s="43">
        <v>464.42658648000003</v>
      </c>
      <c r="W802" s="43">
        <v>497.01988485999999</v>
      </c>
      <c r="X802" s="43">
        <v>550.79042232999996</v>
      </c>
      <c r="Y802" s="43">
        <v>589.25737457000002</v>
      </c>
    </row>
    <row r="803" spans="1:25" x14ac:dyDescent="0.3">
      <c r="A803" s="44">
        <v>42896</v>
      </c>
      <c r="B803" s="43">
        <v>610.91364205000002</v>
      </c>
      <c r="C803" s="43">
        <v>655.32817121000005</v>
      </c>
      <c r="D803" s="43">
        <v>729.79534645000001</v>
      </c>
      <c r="E803" s="43">
        <v>736.14850403000003</v>
      </c>
      <c r="F803" s="43">
        <v>736.95213576000003</v>
      </c>
      <c r="G803" s="43">
        <v>729.63683555</v>
      </c>
      <c r="H803" s="43">
        <v>733.44217861000004</v>
      </c>
      <c r="I803" s="43">
        <v>634.36863168000002</v>
      </c>
      <c r="J803" s="43">
        <v>547.97486283000001</v>
      </c>
      <c r="K803" s="43">
        <v>496.18523479999999</v>
      </c>
      <c r="L803" s="43">
        <v>450.17147784999997</v>
      </c>
      <c r="M803" s="43">
        <v>427.65384182999998</v>
      </c>
      <c r="N803" s="43">
        <v>426.84655565999998</v>
      </c>
      <c r="O803" s="43">
        <v>432.64600431999997</v>
      </c>
      <c r="P803" s="43">
        <v>438.84214985</v>
      </c>
      <c r="Q803" s="43">
        <v>442.36616572000003</v>
      </c>
      <c r="R803" s="43">
        <v>439.47749083000002</v>
      </c>
      <c r="S803" s="43">
        <v>432.90355068000002</v>
      </c>
      <c r="T803" s="43">
        <v>433.01582205</v>
      </c>
      <c r="U803" s="43">
        <v>433.67940978000001</v>
      </c>
      <c r="V803" s="43">
        <v>446.54846620000001</v>
      </c>
      <c r="W803" s="43">
        <v>467.84024481</v>
      </c>
      <c r="X803" s="43">
        <v>512.74047227999995</v>
      </c>
      <c r="Y803" s="43">
        <v>589.31154857000001</v>
      </c>
    </row>
    <row r="804" spans="1:25" x14ac:dyDescent="0.3">
      <c r="A804" s="44">
        <v>42897</v>
      </c>
      <c r="B804" s="43">
        <v>653.60808012999996</v>
      </c>
      <c r="C804" s="43">
        <v>695.90900687999999</v>
      </c>
      <c r="D804" s="43">
        <v>744.81041090999997</v>
      </c>
      <c r="E804" s="43">
        <v>740.06907455999999</v>
      </c>
      <c r="F804" s="43">
        <v>739.59109529</v>
      </c>
      <c r="G804" s="43">
        <v>739.18189294000001</v>
      </c>
      <c r="H804" s="43">
        <v>741.02851735000002</v>
      </c>
      <c r="I804" s="43">
        <v>665.47943070999997</v>
      </c>
      <c r="J804" s="43">
        <v>567.20147218</v>
      </c>
      <c r="K804" s="43">
        <v>466.26947798999998</v>
      </c>
      <c r="L804" s="43">
        <v>447.73899799999998</v>
      </c>
      <c r="M804" s="43">
        <v>422.75176252</v>
      </c>
      <c r="N804" s="43">
        <v>426.1258555</v>
      </c>
      <c r="O804" s="43">
        <v>423.55672570000002</v>
      </c>
      <c r="P804" s="43">
        <v>420.93179612</v>
      </c>
      <c r="Q804" s="43">
        <v>418.38662288</v>
      </c>
      <c r="R804" s="43">
        <v>417.53900267</v>
      </c>
      <c r="S804" s="43">
        <v>412.75425887</v>
      </c>
      <c r="T804" s="43">
        <v>411.53187926999999</v>
      </c>
      <c r="U804" s="43">
        <v>415.39353066000001</v>
      </c>
      <c r="V804" s="43">
        <v>445.12537694000002</v>
      </c>
      <c r="W804" s="43">
        <v>453.99895908000002</v>
      </c>
      <c r="X804" s="43">
        <v>502.83698153</v>
      </c>
      <c r="Y804" s="43">
        <v>600.66242406000003</v>
      </c>
    </row>
    <row r="805" spans="1:25" x14ac:dyDescent="0.3">
      <c r="A805" s="44">
        <v>42898</v>
      </c>
      <c r="B805" s="43">
        <v>638.46707692999996</v>
      </c>
      <c r="C805" s="43">
        <v>689.86392855999998</v>
      </c>
      <c r="D805" s="43">
        <v>728.06950581000001</v>
      </c>
      <c r="E805" s="43">
        <v>729.37382680999997</v>
      </c>
      <c r="F805" s="43">
        <v>726.85465383999997</v>
      </c>
      <c r="G805" s="43">
        <v>731.48229601000003</v>
      </c>
      <c r="H805" s="43">
        <v>718.97730005000005</v>
      </c>
      <c r="I805" s="43">
        <v>631.53670662000002</v>
      </c>
      <c r="J805" s="43">
        <v>555.93732798999997</v>
      </c>
      <c r="K805" s="43">
        <v>466.82756422</v>
      </c>
      <c r="L805" s="43">
        <v>431.01129250999998</v>
      </c>
      <c r="M805" s="43">
        <v>418.71315980999998</v>
      </c>
      <c r="N805" s="43">
        <v>419.40744407</v>
      </c>
      <c r="O805" s="43">
        <v>414.25312486000001</v>
      </c>
      <c r="P805" s="43">
        <v>408.15705414000001</v>
      </c>
      <c r="Q805" s="43">
        <v>405.57081522999999</v>
      </c>
      <c r="R805" s="43">
        <v>404.12855997999998</v>
      </c>
      <c r="S805" s="43">
        <v>405.17156146000002</v>
      </c>
      <c r="T805" s="43">
        <v>401.71601973000003</v>
      </c>
      <c r="U805" s="43">
        <v>400.36119857</v>
      </c>
      <c r="V805" s="43">
        <v>428.40717673</v>
      </c>
      <c r="W805" s="43">
        <v>469.26547934000001</v>
      </c>
      <c r="X805" s="43">
        <v>515.24734065999996</v>
      </c>
      <c r="Y805" s="43">
        <v>580.45513484000003</v>
      </c>
    </row>
    <row r="806" spans="1:25" x14ac:dyDescent="0.3">
      <c r="A806" s="44">
        <v>42899</v>
      </c>
      <c r="B806" s="43">
        <v>569.14848933999997</v>
      </c>
      <c r="C806" s="43">
        <v>609.10145160000002</v>
      </c>
      <c r="D806" s="43">
        <v>693.18705359</v>
      </c>
      <c r="E806" s="43">
        <v>704.21434589</v>
      </c>
      <c r="F806" s="43">
        <v>710.77770136000004</v>
      </c>
      <c r="G806" s="43">
        <v>706.88704818999997</v>
      </c>
      <c r="H806" s="43">
        <v>657.09358256999997</v>
      </c>
      <c r="I806" s="43">
        <v>549.00449473000003</v>
      </c>
      <c r="J806" s="43">
        <v>471.81012021999999</v>
      </c>
      <c r="K806" s="43">
        <v>407.71116819999997</v>
      </c>
      <c r="L806" s="43">
        <v>414.30265047</v>
      </c>
      <c r="M806" s="43">
        <v>433.77856308000003</v>
      </c>
      <c r="N806" s="43">
        <v>433.73740054000001</v>
      </c>
      <c r="O806" s="43">
        <v>432.75748391000002</v>
      </c>
      <c r="P806" s="43">
        <v>433.52627942999999</v>
      </c>
      <c r="Q806" s="43">
        <v>437.86688821000001</v>
      </c>
      <c r="R806" s="43">
        <v>437.25100309999999</v>
      </c>
      <c r="S806" s="43">
        <v>437.76523531999999</v>
      </c>
      <c r="T806" s="43">
        <v>431.83960081999999</v>
      </c>
      <c r="U806" s="43">
        <v>432.60333574999999</v>
      </c>
      <c r="V806" s="43">
        <v>412.78656085</v>
      </c>
      <c r="W806" s="43">
        <v>407.26416769000002</v>
      </c>
      <c r="X806" s="43">
        <v>439.36987347000002</v>
      </c>
      <c r="Y806" s="43">
        <v>516.83427893999999</v>
      </c>
    </row>
    <row r="807" spans="1:25" x14ac:dyDescent="0.3">
      <c r="A807" s="44">
        <v>42900</v>
      </c>
      <c r="B807" s="43">
        <v>659.31825663999996</v>
      </c>
      <c r="C807" s="43">
        <v>682.05139054999995</v>
      </c>
      <c r="D807" s="43">
        <v>697.83664202</v>
      </c>
      <c r="E807" s="43">
        <v>702.09877371000005</v>
      </c>
      <c r="F807" s="43">
        <v>704.75039102000005</v>
      </c>
      <c r="G807" s="43">
        <v>688.82039667000004</v>
      </c>
      <c r="H807" s="43">
        <v>634.28528771000003</v>
      </c>
      <c r="I807" s="43">
        <v>548.52872572000001</v>
      </c>
      <c r="J807" s="43">
        <v>525.31125132</v>
      </c>
      <c r="K807" s="43">
        <v>452.25358783000001</v>
      </c>
      <c r="L807" s="43">
        <v>406.05535288999999</v>
      </c>
      <c r="M807" s="43">
        <v>399.37255047999997</v>
      </c>
      <c r="N807" s="43">
        <v>405.82168152999998</v>
      </c>
      <c r="O807" s="43">
        <v>399.67146216999998</v>
      </c>
      <c r="P807" s="43">
        <v>408.93534879999999</v>
      </c>
      <c r="Q807" s="43">
        <v>409.12529652000001</v>
      </c>
      <c r="R807" s="43">
        <v>412.87870211000001</v>
      </c>
      <c r="S807" s="43">
        <v>412.42314418000001</v>
      </c>
      <c r="T807" s="43">
        <v>410.36701076000003</v>
      </c>
      <c r="U807" s="43">
        <v>397.99724395999999</v>
      </c>
      <c r="V807" s="43">
        <v>407.40993735000001</v>
      </c>
      <c r="W807" s="43">
        <v>438.84936583000001</v>
      </c>
      <c r="X807" s="43">
        <v>501.704207</v>
      </c>
      <c r="Y807" s="43">
        <v>564.06446210000001</v>
      </c>
    </row>
    <row r="808" spans="1:25" x14ac:dyDescent="0.3">
      <c r="A808" s="44">
        <v>42901</v>
      </c>
      <c r="B808" s="43">
        <v>635.06575461</v>
      </c>
      <c r="C808" s="43">
        <v>689.14759420999997</v>
      </c>
      <c r="D808" s="43">
        <v>711.99276292000002</v>
      </c>
      <c r="E808" s="43">
        <v>707.83613269</v>
      </c>
      <c r="F808" s="43">
        <v>704.80761230999997</v>
      </c>
      <c r="G808" s="43">
        <v>708.24956514999997</v>
      </c>
      <c r="H808" s="43">
        <v>716.28156231000003</v>
      </c>
      <c r="I808" s="43">
        <v>623.97316933000002</v>
      </c>
      <c r="J808" s="43">
        <v>541.41718921999995</v>
      </c>
      <c r="K808" s="43">
        <v>476.46552006000002</v>
      </c>
      <c r="L808" s="43">
        <v>419.06937794999999</v>
      </c>
      <c r="M808" s="43">
        <v>404.51946908000002</v>
      </c>
      <c r="N808" s="43">
        <v>397.67519247000001</v>
      </c>
      <c r="O808" s="43">
        <v>397.29807455999998</v>
      </c>
      <c r="P808" s="43">
        <v>398.97575649999999</v>
      </c>
      <c r="Q808" s="43">
        <v>399.80445042000002</v>
      </c>
      <c r="R808" s="43">
        <v>402.72766917000001</v>
      </c>
      <c r="S808" s="43">
        <v>405.34300863999999</v>
      </c>
      <c r="T808" s="43">
        <v>409.18192135999999</v>
      </c>
      <c r="U808" s="43">
        <v>412.64299467000001</v>
      </c>
      <c r="V808" s="43">
        <v>411.49798815000003</v>
      </c>
      <c r="W808" s="43">
        <v>448.55586140000003</v>
      </c>
      <c r="X808" s="43">
        <v>508.77451569999999</v>
      </c>
      <c r="Y808" s="43">
        <v>580.58810341000003</v>
      </c>
    </row>
    <row r="809" spans="1:25" x14ac:dyDescent="0.3">
      <c r="A809" s="44">
        <v>42902</v>
      </c>
      <c r="B809" s="43">
        <v>628.97398098999997</v>
      </c>
      <c r="C809" s="43">
        <v>677.49659429999997</v>
      </c>
      <c r="D809" s="43">
        <v>702.43118919999995</v>
      </c>
      <c r="E809" s="43">
        <v>723.95708056000001</v>
      </c>
      <c r="F809" s="43">
        <v>722.71203735999995</v>
      </c>
      <c r="G809" s="43">
        <v>725.05511514</v>
      </c>
      <c r="H809" s="43">
        <v>728.73095268999998</v>
      </c>
      <c r="I809" s="43">
        <v>637.43774268000004</v>
      </c>
      <c r="J809" s="43">
        <v>557.12222401999998</v>
      </c>
      <c r="K809" s="43">
        <v>466.67670430999999</v>
      </c>
      <c r="L809" s="43">
        <v>430.09253466000001</v>
      </c>
      <c r="M809" s="43">
        <v>415.04574126</v>
      </c>
      <c r="N809" s="43">
        <v>420.19143219</v>
      </c>
      <c r="O809" s="43">
        <v>414.684301</v>
      </c>
      <c r="P809" s="43">
        <v>400.06979984999998</v>
      </c>
      <c r="Q809" s="43">
        <v>410.99743124999998</v>
      </c>
      <c r="R809" s="43">
        <v>414.59542580999999</v>
      </c>
      <c r="S809" s="43">
        <v>424.49566419000001</v>
      </c>
      <c r="T809" s="43">
        <v>421.87935132000001</v>
      </c>
      <c r="U809" s="43">
        <v>415.19662304000002</v>
      </c>
      <c r="V809" s="43">
        <v>425.90884828999998</v>
      </c>
      <c r="W809" s="43">
        <v>475.08399016999999</v>
      </c>
      <c r="X809" s="43">
        <v>463.33461161999998</v>
      </c>
      <c r="Y809" s="43">
        <v>477.21235895000001</v>
      </c>
    </row>
    <row r="810" spans="1:25" x14ac:dyDescent="0.3">
      <c r="A810" s="44">
        <v>42903</v>
      </c>
      <c r="B810" s="43">
        <v>564.01570354</v>
      </c>
      <c r="C810" s="43">
        <v>600.51644432000001</v>
      </c>
      <c r="D810" s="43">
        <v>695.22902550000003</v>
      </c>
      <c r="E810" s="43">
        <v>704.84956524999996</v>
      </c>
      <c r="F810" s="43">
        <v>719.98424575000001</v>
      </c>
      <c r="G810" s="43">
        <v>717.41157966000003</v>
      </c>
      <c r="H810" s="43">
        <v>696.34181480999996</v>
      </c>
      <c r="I810" s="43">
        <v>599.40642232000005</v>
      </c>
      <c r="J810" s="43">
        <v>521.66715163000003</v>
      </c>
      <c r="K810" s="43">
        <v>461.18477644000001</v>
      </c>
      <c r="L810" s="43">
        <v>424.76779542999998</v>
      </c>
      <c r="M810" s="43">
        <v>424.97069331</v>
      </c>
      <c r="N810" s="43">
        <v>424.51315190999998</v>
      </c>
      <c r="O810" s="43">
        <v>422.07457126000003</v>
      </c>
      <c r="P810" s="43">
        <v>421.74971205999998</v>
      </c>
      <c r="Q810" s="43">
        <v>426.57342402</v>
      </c>
      <c r="R810" s="43">
        <v>429.60858515000001</v>
      </c>
      <c r="S810" s="43">
        <v>428.50030633</v>
      </c>
      <c r="T810" s="43">
        <v>425.56353945000001</v>
      </c>
      <c r="U810" s="43">
        <v>421.30409358000003</v>
      </c>
      <c r="V810" s="43">
        <v>431.99354110000002</v>
      </c>
      <c r="W810" s="43">
        <v>450.50016807999998</v>
      </c>
      <c r="X810" s="43">
        <v>469.95410151999999</v>
      </c>
      <c r="Y810" s="43">
        <v>558.36447764000002</v>
      </c>
    </row>
    <row r="811" spans="1:25" x14ac:dyDescent="0.3">
      <c r="A811" s="44">
        <v>42904</v>
      </c>
      <c r="B811" s="43">
        <v>627.47575505999998</v>
      </c>
      <c r="C811" s="43">
        <v>661.78409592000003</v>
      </c>
      <c r="D811" s="43">
        <v>708.53789146999998</v>
      </c>
      <c r="E811" s="43">
        <v>717.28815009000004</v>
      </c>
      <c r="F811" s="43">
        <v>725.92522561999999</v>
      </c>
      <c r="G811" s="43">
        <v>723.49565732999997</v>
      </c>
      <c r="H811" s="43">
        <v>707.81007340999997</v>
      </c>
      <c r="I811" s="43">
        <v>607.84191269999997</v>
      </c>
      <c r="J811" s="43">
        <v>510.93786075999998</v>
      </c>
      <c r="K811" s="43">
        <v>432.63871029000001</v>
      </c>
      <c r="L811" s="43">
        <v>407.72970013000003</v>
      </c>
      <c r="M811" s="43">
        <v>422.55100417</v>
      </c>
      <c r="N811" s="43">
        <v>423.67905998999998</v>
      </c>
      <c r="O811" s="43">
        <v>423.14749928999998</v>
      </c>
      <c r="P811" s="43">
        <v>421.82701142000002</v>
      </c>
      <c r="Q811" s="43">
        <v>427.16713149999998</v>
      </c>
      <c r="R811" s="43">
        <v>432.3105511</v>
      </c>
      <c r="S811" s="43">
        <v>432.01021478000001</v>
      </c>
      <c r="T811" s="43">
        <v>426.01351052000001</v>
      </c>
      <c r="U811" s="43">
        <v>423.18273921000002</v>
      </c>
      <c r="V811" s="43">
        <v>417.10049942000001</v>
      </c>
      <c r="W811" s="43">
        <v>430.62685486999999</v>
      </c>
      <c r="X811" s="43">
        <v>468.14445362999999</v>
      </c>
      <c r="Y811" s="43">
        <v>513.03581489999999</v>
      </c>
    </row>
    <row r="812" spans="1:25" x14ac:dyDescent="0.3">
      <c r="A812" s="44">
        <v>42905</v>
      </c>
      <c r="B812" s="43">
        <v>548.25670431000003</v>
      </c>
      <c r="C812" s="43">
        <v>580.78457438999999</v>
      </c>
      <c r="D812" s="43">
        <v>670.54796203000001</v>
      </c>
      <c r="E812" s="43">
        <v>676.39701373000003</v>
      </c>
      <c r="F812" s="43">
        <v>678.84739984999999</v>
      </c>
      <c r="G812" s="43">
        <v>681.97155009999994</v>
      </c>
      <c r="H812" s="43">
        <v>600.07690734000005</v>
      </c>
      <c r="I812" s="43">
        <v>516.42926719000002</v>
      </c>
      <c r="J812" s="43">
        <v>438.19169469000002</v>
      </c>
      <c r="K812" s="43">
        <v>461.50882094000002</v>
      </c>
      <c r="L812" s="43">
        <v>447.27042492999999</v>
      </c>
      <c r="M812" s="43">
        <v>451.60909901999997</v>
      </c>
      <c r="N812" s="43">
        <v>449.70903107999999</v>
      </c>
      <c r="O812" s="43">
        <v>443.15143195000002</v>
      </c>
      <c r="P812" s="43">
        <v>432.35023142</v>
      </c>
      <c r="Q812" s="43">
        <v>449.15883172999997</v>
      </c>
      <c r="R812" s="43">
        <v>445.19255399999997</v>
      </c>
      <c r="S812" s="43">
        <v>443.57183020999997</v>
      </c>
      <c r="T812" s="43">
        <v>470.64367663000002</v>
      </c>
      <c r="U812" s="43">
        <v>496.38073078999997</v>
      </c>
      <c r="V812" s="43">
        <v>499.36067954999999</v>
      </c>
      <c r="W812" s="43">
        <v>503.30756752000002</v>
      </c>
      <c r="X812" s="43">
        <v>464.42050669000002</v>
      </c>
      <c r="Y812" s="43">
        <v>497.43218342</v>
      </c>
    </row>
    <row r="813" spans="1:25" x14ac:dyDescent="0.3">
      <c r="A813" s="44">
        <v>42906</v>
      </c>
      <c r="B813" s="43">
        <v>675.81571831999997</v>
      </c>
      <c r="C813" s="43">
        <v>625.78327950000005</v>
      </c>
      <c r="D813" s="43">
        <v>744.44712984</v>
      </c>
      <c r="E813" s="43">
        <v>740.32805178000001</v>
      </c>
      <c r="F813" s="43">
        <v>737.43596890000003</v>
      </c>
      <c r="G813" s="43">
        <v>740.08903168999996</v>
      </c>
      <c r="H813" s="43">
        <v>741.18436809000002</v>
      </c>
      <c r="I813" s="43">
        <v>613.14712323000003</v>
      </c>
      <c r="J813" s="43">
        <v>533.45241296999995</v>
      </c>
      <c r="K813" s="43">
        <v>482.01960227000001</v>
      </c>
      <c r="L813" s="43">
        <v>450.22960895</v>
      </c>
      <c r="M813" s="43">
        <v>434.82429724999997</v>
      </c>
      <c r="N813" s="43">
        <v>438.74926506000003</v>
      </c>
      <c r="O813" s="43">
        <v>440.54284160999998</v>
      </c>
      <c r="P813" s="43">
        <v>444.71698507000002</v>
      </c>
      <c r="Q813" s="43">
        <v>441.12307764000002</v>
      </c>
      <c r="R813" s="43">
        <v>435.34057791999999</v>
      </c>
      <c r="S813" s="43">
        <v>436.54770568999999</v>
      </c>
      <c r="T813" s="43">
        <v>437.13306462999998</v>
      </c>
      <c r="U813" s="43">
        <v>437.40230616000002</v>
      </c>
      <c r="V813" s="43">
        <v>451.43723700999999</v>
      </c>
      <c r="W813" s="43">
        <v>463.12988100000001</v>
      </c>
      <c r="X813" s="43">
        <v>511.93257268000002</v>
      </c>
      <c r="Y813" s="43">
        <v>566.63825756000006</v>
      </c>
    </row>
    <row r="814" spans="1:25" x14ac:dyDescent="0.3">
      <c r="A814" s="44">
        <v>42907</v>
      </c>
      <c r="B814" s="43">
        <v>691.38953894999997</v>
      </c>
      <c r="C814" s="43">
        <v>690.42728034000004</v>
      </c>
      <c r="D814" s="43">
        <v>731.49564471999997</v>
      </c>
      <c r="E814" s="43">
        <v>725.04028424000001</v>
      </c>
      <c r="F814" s="43">
        <v>722.68008147</v>
      </c>
      <c r="G814" s="43">
        <v>726.77055314999996</v>
      </c>
      <c r="H814" s="43">
        <v>737.04053634000002</v>
      </c>
      <c r="I814" s="43">
        <v>624.27886455999999</v>
      </c>
      <c r="J814" s="43">
        <v>518.46755893</v>
      </c>
      <c r="K814" s="43">
        <v>469.86162245999998</v>
      </c>
      <c r="L814" s="43">
        <v>431.91880429000003</v>
      </c>
      <c r="M814" s="43">
        <v>415.39885850000002</v>
      </c>
      <c r="N814" s="43">
        <v>419.00237618</v>
      </c>
      <c r="O814" s="43">
        <v>419.42662796000002</v>
      </c>
      <c r="P814" s="43">
        <v>424.04313102999998</v>
      </c>
      <c r="Q814" s="43">
        <v>420.19594448999999</v>
      </c>
      <c r="R814" s="43">
        <v>417.19247665</v>
      </c>
      <c r="S814" s="43">
        <v>415.75713511999999</v>
      </c>
      <c r="T814" s="43">
        <v>419.21532479000001</v>
      </c>
      <c r="U814" s="43">
        <v>417.59107645</v>
      </c>
      <c r="V814" s="43">
        <v>433.76549604000002</v>
      </c>
      <c r="W814" s="43">
        <v>468.09101451999999</v>
      </c>
      <c r="X814" s="43">
        <v>515.78217119999999</v>
      </c>
      <c r="Y814" s="43">
        <v>546.91251048000004</v>
      </c>
    </row>
    <row r="815" spans="1:25" x14ac:dyDescent="0.3">
      <c r="A815" s="44">
        <v>42908</v>
      </c>
      <c r="B815" s="43">
        <v>581.91150191999998</v>
      </c>
      <c r="C815" s="43">
        <v>648.64879590999999</v>
      </c>
      <c r="D815" s="43">
        <v>694.72788343000002</v>
      </c>
      <c r="E815" s="43">
        <v>698.24448046999998</v>
      </c>
      <c r="F815" s="43">
        <v>696.87569328999996</v>
      </c>
      <c r="G815" s="43">
        <v>694.17890938999994</v>
      </c>
      <c r="H815" s="43">
        <v>674.40299577999997</v>
      </c>
      <c r="I815" s="43">
        <v>565.42266961999997</v>
      </c>
      <c r="J815" s="43">
        <v>498.95414478999999</v>
      </c>
      <c r="K815" s="43">
        <v>464.91043202999998</v>
      </c>
      <c r="L815" s="43">
        <v>433.80950274000003</v>
      </c>
      <c r="M815" s="43">
        <v>419.99715803999999</v>
      </c>
      <c r="N815" s="43">
        <v>426.15688928999998</v>
      </c>
      <c r="O815" s="43">
        <v>427.44922327</v>
      </c>
      <c r="P815" s="43">
        <v>435.06854353</v>
      </c>
      <c r="Q815" s="43">
        <v>431.65277759999998</v>
      </c>
      <c r="R815" s="43">
        <v>434.50904451999997</v>
      </c>
      <c r="S815" s="43">
        <v>423.82878735999998</v>
      </c>
      <c r="T815" s="43">
        <v>436.29359133999998</v>
      </c>
      <c r="U815" s="43">
        <v>438.74488001999998</v>
      </c>
      <c r="V815" s="43">
        <v>454.90751542999999</v>
      </c>
      <c r="W815" s="43">
        <v>454.80426707999999</v>
      </c>
      <c r="X815" s="43">
        <v>454.69195345999998</v>
      </c>
      <c r="Y815" s="43">
        <v>505.87830215999998</v>
      </c>
    </row>
    <row r="816" spans="1:25" x14ac:dyDescent="0.3">
      <c r="A816" s="44">
        <v>42909</v>
      </c>
      <c r="B816" s="43">
        <v>671.37420810000003</v>
      </c>
      <c r="C816" s="43">
        <v>688.98899027000004</v>
      </c>
      <c r="D816" s="43">
        <v>734.91837396000005</v>
      </c>
      <c r="E816" s="43">
        <v>728.63424828999996</v>
      </c>
      <c r="F816" s="43">
        <v>726.17759230000001</v>
      </c>
      <c r="G816" s="43">
        <v>730.48147040000003</v>
      </c>
      <c r="H816" s="43">
        <v>704.38282683</v>
      </c>
      <c r="I816" s="43">
        <v>594.28288370999996</v>
      </c>
      <c r="J816" s="43">
        <v>473.50499873000001</v>
      </c>
      <c r="K816" s="43">
        <v>442.30871008999998</v>
      </c>
      <c r="L816" s="43">
        <v>404.65082953000001</v>
      </c>
      <c r="M816" s="43">
        <v>401.77431589000003</v>
      </c>
      <c r="N816" s="43">
        <v>402.40213455000003</v>
      </c>
      <c r="O816" s="43">
        <v>400.31682601</v>
      </c>
      <c r="P816" s="43">
        <v>393.62849867</v>
      </c>
      <c r="Q816" s="43">
        <v>405.76613866000002</v>
      </c>
      <c r="R816" s="43">
        <v>418.12487894999998</v>
      </c>
      <c r="S816" s="43">
        <v>425.80094000999998</v>
      </c>
      <c r="T816" s="43">
        <v>424.19886924999997</v>
      </c>
      <c r="U816" s="43">
        <v>418.10310786000002</v>
      </c>
      <c r="V816" s="43">
        <v>421.32904070000001</v>
      </c>
      <c r="W816" s="43">
        <v>460.83996365000002</v>
      </c>
      <c r="X816" s="43">
        <v>486.04266748999999</v>
      </c>
      <c r="Y816" s="43">
        <v>596.30057653999995</v>
      </c>
    </row>
    <row r="817" spans="1:25" x14ac:dyDescent="0.3">
      <c r="A817" s="44">
        <v>42910</v>
      </c>
      <c r="B817" s="43">
        <v>618.20997191000004</v>
      </c>
      <c r="C817" s="43">
        <v>666.84780550999994</v>
      </c>
      <c r="D817" s="43">
        <v>718.21277265000003</v>
      </c>
      <c r="E817" s="43">
        <v>713.60922721999998</v>
      </c>
      <c r="F817" s="43">
        <v>708.77278646000002</v>
      </c>
      <c r="G817" s="43">
        <v>705.69867380000005</v>
      </c>
      <c r="H817" s="43">
        <v>718.47615227999995</v>
      </c>
      <c r="I817" s="43">
        <v>609.29311478</v>
      </c>
      <c r="J817" s="43">
        <v>520.86650024999994</v>
      </c>
      <c r="K817" s="43">
        <v>432.92451662000002</v>
      </c>
      <c r="L817" s="43">
        <v>388.56733028999997</v>
      </c>
      <c r="M817" s="43">
        <v>389.37770791000003</v>
      </c>
      <c r="N817" s="43">
        <v>386.70216966999999</v>
      </c>
      <c r="O817" s="43">
        <v>394.34812873999999</v>
      </c>
      <c r="P817" s="43">
        <v>392.00613812</v>
      </c>
      <c r="Q817" s="43">
        <v>402.59997241000002</v>
      </c>
      <c r="R817" s="43">
        <v>405.34999923999999</v>
      </c>
      <c r="S817" s="43">
        <v>404.01387827999997</v>
      </c>
      <c r="T817" s="43">
        <v>391.9402255</v>
      </c>
      <c r="U817" s="43">
        <v>396.46316397999999</v>
      </c>
      <c r="V817" s="43">
        <v>392.54884869</v>
      </c>
      <c r="W817" s="43">
        <v>416.27474058000001</v>
      </c>
      <c r="X817" s="43">
        <v>444.78458776000002</v>
      </c>
      <c r="Y817" s="43">
        <v>474.94817260999997</v>
      </c>
    </row>
    <row r="818" spans="1:25" x14ac:dyDescent="0.3">
      <c r="A818" s="44">
        <v>42911</v>
      </c>
      <c r="B818" s="43">
        <v>489.88667419000001</v>
      </c>
      <c r="C818" s="43">
        <v>538.33498827999995</v>
      </c>
      <c r="D818" s="43">
        <v>552.31720123000002</v>
      </c>
      <c r="E818" s="43">
        <v>560.33161023000002</v>
      </c>
      <c r="F818" s="43">
        <v>566.44367732000001</v>
      </c>
      <c r="G818" s="43">
        <v>570.99824082999999</v>
      </c>
      <c r="H818" s="43">
        <v>551.49489185000004</v>
      </c>
      <c r="I818" s="43">
        <v>543.43638133000002</v>
      </c>
      <c r="J818" s="43">
        <v>511.87285205000001</v>
      </c>
      <c r="K818" s="43">
        <v>452.17627916999999</v>
      </c>
      <c r="L818" s="43">
        <v>433.31218813999999</v>
      </c>
      <c r="M818" s="43">
        <v>429.54154206999999</v>
      </c>
      <c r="N818" s="43">
        <v>427.23845908999999</v>
      </c>
      <c r="O818" s="43">
        <v>437.07516485000002</v>
      </c>
      <c r="P818" s="43">
        <v>440.80040530000002</v>
      </c>
      <c r="Q818" s="43">
        <v>443.46688921999998</v>
      </c>
      <c r="R818" s="43">
        <v>445.05176261999998</v>
      </c>
      <c r="S818" s="43">
        <v>443.79509940999998</v>
      </c>
      <c r="T818" s="43">
        <v>443.75257259</v>
      </c>
      <c r="U818" s="43">
        <v>441.30851660000002</v>
      </c>
      <c r="V818" s="43">
        <v>441.81572347999997</v>
      </c>
      <c r="W818" s="43">
        <v>441.28557817000001</v>
      </c>
      <c r="X818" s="43">
        <v>451.09025113000001</v>
      </c>
      <c r="Y818" s="43">
        <v>514.38878509000006</v>
      </c>
    </row>
    <row r="819" spans="1:25" x14ac:dyDescent="0.3">
      <c r="A819" s="44">
        <v>42912</v>
      </c>
      <c r="B819" s="43">
        <v>516.12487485999998</v>
      </c>
      <c r="C819" s="43">
        <v>558.66328625999995</v>
      </c>
      <c r="D819" s="43">
        <v>560.38286470000003</v>
      </c>
      <c r="E819" s="43">
        <v>569.58758942999998</v>
      </c>
      <c r="F819" s="43">
        <v>565.50652726999999</v>
      </c>
      <c r="G819" s="43">
        <v>570.11309618999996</v>
      </c>
      <c r="H819" s="43">
        <v>587.68912617000001</v>
      </c>
      <c r="I819" s="43">
        <v>554.84992294999995</v>
      </c>
      <c r="J819" s="43">
        <v>516.54467309999995</v>
      </c>
      <c r="K819" s="43">
        <v>460.60426572</v>
      </c>
      <c r="L819" s="43">
        <v>459.67120634000003</v>
      </c>
      <c r="M819" s="43">
        <v>457.13208589999999</v>
      </c>
      <c r="N819" s="43">
        <v>453.94562304999999</v>
      </c>
      <c r="O819" s="43">
        <v>451.41009480999998</v>
      </c>
      <c r="P819" s="43">
        <v>452.27900446000001</v>
      </c>
      <c r="Q819" s="43">
        <v>466.76616079000001</v>
      </c>
      <c r="R819" s="43">
        <v>464.01517312999999</v>
      </c>
      <c r="S819" s="43">
        <v>452.87120868</v>
      </c>
      <c r="T819" s="43">
        <v>450.23994290000002</v>
      </c>
      <c r="U819" s="43">
        <v>451.35001402</v>
      </c>
      <c r="V819" s="43">
        <v>455.45707437999999</v>
      </c>
      <c r="W819" s="43">
        <v>446.93174177999998</v>
      </c>
      <c r="X819" s="43">
        <v>450.90712149000001</v>
      </c>
      <c r="Y819" s="43">
        <v>518.79102120000005</v>
      </c>
    </row>
    <row r="820" spans="1:25" x14ac:dyDescent="0.3">
      <c r="A820" s="44">
        <v>42913</v>
      </c>
      <c r="B820" s="43">
        <v>542.50908561000006</v>
      </c>
      <c r="C820" s="43">
        <v>575.70166900000004</v>
      </c>
      <c r="D820" s="43">
        <v>579.50183578999997</v>
      </c>
      <c r="E820" s="43">
        <v>577.87877231000004</v>
      </c>
      <c r="F820" s="43">
        <v>570.21707647999995</v>
      </c>
      <c r="G820" s="43">
        <v>574.22785767000005</v>
      </c>
      <c r="H820" s="43">
        <v>574.68929313000001</v>
      </c>
      <c r="I820" s="43">
        <v>552.25039761000005</v>
      </c>
      <c r="J820" s="43">
        <v>500.41769089000002</v>
      </c>
      <c r="K820" s="43">
        <v>450.36393760999999</v>
      </c>
      <c r="L820" s="43">
        <v>442.36107583</v>
      </c>
      <c r="M820" s="43">
        <v>443.86890858999999</v>
      </c>
      <c r="N820" s="43">
        <v>438.69275329999999</v>
      </c>
      <c r="O820" s="43">
        <v>437.76282811999999</v>
      </c>
      <c r="P820" s="43">
        <v>425.25617605000002</v>
      </c>
      <c r="Q820" s="43">
        <v>443.41791738000001</v>
      </c>
      <c r="R820" s="43">
        <v>449.98374960000001</v>
      </c>
      <c r="S820" s="43">
        <v>441.71943548000002</v>
      </c>
      <c r="T820" s="43">
        <v>437.79871665000002</v>
      </c>
      <c r="U820" s="43">
        <v>436.2555352</v>
      </c>
      <c r="V820" s="43">
        <v>438.30477013000001</v>
      </c>
      <c r="W820" s="43">
        <v>431.86368549000002</v>
      </c>
      <c r="X820" s="43">
        <v>435.81757253000001</v>
      </c>
      <c r="Y820" s="43">
        <v>504.97884011000002</v>
      </c>
    </row>
    <row r="821" spans="1:25" x14ac:dyDescent="0.3">
      <c r="A821" s="44">
        <v>42914</v>
      </c>
      <c r="B821" s="43">
        <v>567.14503648000004</v>
      </c>
      <c r="C821" s="43">
        <v>588.42158508</v>
      </c>
      <c r="D821" s="43">
        <v>609.00580814</v>
      </c>
      <c r="E821" s="43">
        <v>631.03557324999997</v>
      </c>
      <c r="F821" s="43">
        <v>639.40177448999998</v>
      </c>
      <c r="G821" s="43">
        <v>640.29768337999997</v>
      </c>
      <c r="H821" s="43">
        <v>597.93774709000002</v>
      </c>
      <c r="I821" s="43">
        <v>555.99013323999998</v>
      </c>
      <c r="J821" s="43">
        <v>503.51897129000002</v>
      </c>
      <c r="K821" s="43">
        <v>438.51860078999999</v>
      </c>
      <c r="L821" s="43">
        <v>432.89814052000003</v>
      </c>
      <c r="M821" s="43">
        <v>432.97586482999998</v>
      </c>
      <c r="N821" s="43">
        <v>405.35812368000001</v>
      </c>
      <c r="O821" s="43">
        <v>400.76934010999997</v>
      </c>
      <c r="P821" s="43">
        <v>401.13062975999998</v>
      </c>
      <c r="Q821" s="43">
        <v>416.60805213999998</v>
      </c>
      <c r="R821" s="43">
        <v>420.77990711000001</v>
      </c>
      <c r="S821" s="43">
        <v>410.53958885999998</v>
      </c>
      <c r="T821" s="43">
        <v>407.75427524999998</v>
      </c>
      <c r="U821" s="43">
        <v>405.02352573000002</v>
      </c>
      <c r="V821" s="43">
        <v>411.07057464000002</v>
      </c>
      <c r="W821" s="43">
        <v>404.09447397000002</v>
      </c>
      <c r="X821" s="43">
        <v>407.77334653000003</v>
      </c>
      <c r="Y821" s="43">
        <v>464.33840147000001</v>
      </c>
    </row>
    <row r="822" spans="1:25" x14ac:dyDescent="0.3">
      <c r="A822" s="44">
        <v>42915</v>
      </c>
      <c r="B822" s="43">
        <v>508.44281592999999</v>
      </c>
      <c r="C822" s="43">
        <v>570.35191136000003</v>
      </c>
      <c r="D822" s="43">
        <v>589.15516043000002</v>
      </c>
      <c r="E822" s="43">
        <v>602.25855214000001</v>
      </c>
      <c r="F822" s="43">
        <v>594.70808164000005</v>
      </c>
      <c r="G822" s="43">
        <v>595.84158252999998</v>
      </c>
      <c r="H822" s="43">
        <v>560.10100420000003</v>
      </c>
      <c r="I822" s="43">
        <v>529.29071753999995</v>
      </c>
      <c r="J822" s="43">
        <v>483.94871891999998</v>
      </c>
      <c r="K822" s="43">
        <v>443.41248562999999</v>
      </c>
      <c r="L822" s="43">
        <v>448.52425346000001</v>
      </c>
      <c r="M822" s="43">
        <v>453.14734630999999</v>
      </c>
      <c r="N822" s="43">
        <v>451.86410042</v>
      </c>
      <c r="O822" s="43">
        <v>449.53032539999998</v>
      </c>
      <c r="P822" s="43">
        <v>451.66009262</v>
      </c>
      <c r="Q822" s="43">
        <v>463.40482416999998</v>
      </c>
      <c r="R822" s="43">
        <v>466.60558220000001</v>
      </c>
      <c r="S822" s="43">
        <v>456.61332865000003</v>
      </c>
      <c r="T822" s="43">
        <v>452.48143345</v>
      </c>
      <c r="U822" s="43">
        <v>447.78918556999997</v>
      </c>
      <c r="V822" s="43">
        <v>452.03814776000002</v>
      </c>
      <c r="W822" s="43">
        <v>446.48156925000001</v>
      </c>
      <c r="X822" s="43">
        <v>452.55616229999998</v>
      </c>
      <c r="Y822" s="43">
        <v>482.80281135000001</v>
      </c>
    </row>
    <row r="823" spans="1:25" x14ac:dyDescent="0.3">
      <c r="A823" s="44">
        <v>42916</v>
      </c>
      <c r="B823" s="43">
        <v>504.06173217999998</v>
      </c>
      <c r="C823" s="43">
        <v>584.28307284000005</v>
      </c>
      <c r="D823" s="43">
        <v>608.88137170000005</v>
      </c>
      <c r="E823" s="43">
        <v>618.59189751999997</v>
      </c>
      <c r="F823" s="43">
        <v>616.73885230999997</v>
      </c>
      <c r="G823" s="43">
        <v>614.21364857000003</v>
      </c>
      <c r="H823" s="43">
        <v>574.58702241000003</v>
      </c>
      <c r="I823" s="43">
        <v>556.05790522999996</v>
      </c>
      <c r="J823" s="43">
        <v>500.62595671000003</v>
      </c>
      <c r="K823" s="43">
        <v>439.47650440000001</v>
      </c>
      <c r="L823" s="43">
        <v>432.14534545999999</v>
      </c>
      <c r="M823" s="43">
        <v>432.25318179999999</v>
      </c>
      <c r="N823" s="43">
        <v>430.31122377000003</v>
      </c>
      <c r="O823" s="43">
        <v>432.02353090000003</v>
      </c>
      <c r="P823" s="43">
        <v>434.69620766999998</v>
      </c>
      <c r="Q823" s="43">
        <v>444.95546626999999</v>
      </c>
      <c r="R823" s="43">
        <v>447.84312934000002</v>
      </c>
      <c r="S823" s="43">
        <v>438.87990954000003</v>
      </c>
      <c r="T823" s="43">
        <v>437.77907329999999</v>
      </c>
      <c r="U823" s="43">
        <v>434.68329512000003</v>
      </c>
      <c r="V823" s="43">
        <v>437.53760550999999</v>
      </c>
      <c r="W823" s="43">
        <v>467.87144022000001</v>
      </c>
      <c r="X823" s="43">
        <v>494.63361738999998</v>
      </c>
      <c r="Y823" s="43">
        <v>541.84976962999997</v>
      </c>
    </row>
    <row r="825" spans="1:25" x14ac:dyDescent="0.3">
      <c r="A825" s="149" t="s">
        <v>2</v>
      </c>
      <c r="B825" s="146" t="s">
        <v>79</v>
      </c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8"/>
    </row>
    <row r="826" spans="1:25" x14ac:dyDescent="0.3">
      <c r="A826" s="150"/>
      <c r="B826" s="64" t="s">
        <v>39</v>
      </c>
      <c r="C826" s="65" t="s">
        <v>40</v>
      </c>
      <c r="D826" s="66" t="s">
        <v>41</v>
      </c>
      <c r="E826" s="65" t="s">
        <v>42</v>
      </c>
      <c r="F826" s="65" t="s">
        <v>43</v>
      </c>
      <c r="G826" s="65" t="s">
        <v>44</v>
      </c>
      <c r="H826" s="65" t="s">
        <v>45</v>
      </c>
      <c r="I826" s="65" t="s">
        <v>46</v>
      </c>
      <c r="J826" s="65" t="s">
        <v>47</v>
      </c>
      <c r="K826" s="64" t="s">
        <v>48</v>
      </c>
      <c r="L826" s="65" t="s">
        <v>49</v>
      </c>
      <c r="M826" s="67" t="s">
        <v>50</v>
      </c>
      <c r="N826" s="64" t="s">
        <v>51</v>
      </c>
      <c r="O826" s="65" t="s">
        <v>52</v>
      </c>
      <c r="P826" s="67" t="s">
        <v>53</v>
      </c>
      <c r="Q826" s="66" t="s">
        <v>54</v>
      </c>
      <c r="R826" s="65" t="s">
        <v>55</v>
      </c>
      <c r="S826" s="66" t="s">
        <v>56</v>
      </c>
      <c r="T826" s="65" t="s">
        <v>57</v>
      </c>
      <c r="U826" s="66" t="s">
        <v>58</v>
      </c>
      <c r="V826" s="65" t="s">
        <v>59</v>
      </c>
      <c r="W826" s="66" t="s">
        <v>60</v>
      </c>
      <c r="X826" s="65" t="s">
        <v>61</v>
      </c>
      <c r="Y826" s="65" t="s">
        <v>62</v>
      </c>
    </row>
    <row r="827" spans="1:25" x14ac:dyDescent="0.3">
      <c r="A827" s="44" t="s">
        <v>154</v>
      </c>
      <c r="B827" s="43">
        <v>694.26055802999997</v>
      </c>
      <c r="C827" s="43">
        <v>785.75901528999998</v>
      </c>
      <c r="D827" s="43">
        <v>826.49044803000004</v>
      </c>
      <c r="E827" s="43">
        <v>831.74145250000004</v>
      </c>
      <c r="F827" s="43">
        <v>831.08307432000004</v>
      </c>
      <c r="G827" s="43">
        <v>823.46322132</v>
      </c>
      <c r="H827" s="43">
        <v>759.84737192</v>
      </c>
      <c r="I827" s="43">
        <v>697.63068815999998</v>
      </c>
      <c r="J827" s="43">
        <v>627.85516716999996</v>
      </c>
      <c r="K827" s="43">
        <v>563.25633766999999</v>
      </c>
      <c r="L827" s="43">
        <v>532.44450137000001</v>
      </c>
      <c r="M827" s="43">
        <v>510.61757561000002</v>
      </c>
      <c r="N827" s="43">
        <v>509.68373506</v>
      </c>
      <c r="O827" s="43">
        <v>509.70833445</v>
      </c>
      <c r="P827" s="43">
        <v>513.13552498000001</v>
      </c>
      <c r="Q827" s="43">
        <v>513.19828353000003</v>
      </c>
      <c r="R827" s="43">
        <v>515.60932020999996</v>
      </c>
      <c r="S827" s="43">
        <v>512.22183656000004</v>
      </c>
      <c r="T827" s="43">
        <v>511.50008265999998</v>
      </c>
      <c r="U827" s="43">
        <v>512.00786532999996</v>
      </c>
      <c r="V827" s="43">
        <v>547.58784333000006</v>
      </c>
      <c r="W827" s="43">
        <v>589.50528324000004</v>
      </c>
      <c r="X827" s="43">
        <v>617.97645473</v>
      </c>
      <c r="Y827" s="43">
        <v>719.90148968000005</v>
      </c>
    </row>
    <row r="828" spans="1:25" x14ac:dyDescent="0.3">
      <c r="A828" s="44">
        <v>42888</v>
      </c>
      <c r="B828" s="43">
        <v>791.98518579999995</v>
      </c>
      <c r="C828" s="43">
        <v>809.90219337999997</v>
      </c>
      <c r="D828" s="43">
        <v>849.16044721000003</v>
      </c>
      <c r="E828" s="43">
        <v>843.37476958000002</v>
      </c>
      <c r="F828" s="43">
        <v>842.39355217000002</v>
      </c>
      <c r="G828" s="43">
        <v>848.10833181999999</v>
      </c>
      <c r="H828" s="43">
        <v>833.90229748000002</v>
      </c>
      <c r="I828" s="43">
        <v>728.39268414000003</v>
      </c>
      <c r="J828" s="43">
        <v>637.55826086000002</v>
      </c>
      <c r="K828" s="43">
        <v>554.77633465999997</v>
      </c>
      <c r="L828" s="43">
        <v>507.43872421999998</v>
      </c>
      <c r="M828" s="43">
        <v>497.35414886000001</v>
      </c>
      <c r="N828" s="43">
        <v>507.05265599000001</v>
      </c>
      <c r="O828" s="43">
        <v>508.26742644000001</v>
      </c>
      <c r="P828" s="43">
        <v>512.56305115999999</v>
      </c>
      <c r="Q828" s="43">
        <v>512.07926686999997</v>
      </c>
      <c r="R828" s="43">
        <v>544.47417917999996</v>
      </c>
      <c r="S828" s="43">
        <v>547.19562908</v>
      </c>
      <c r="T828" s="43">
        <v>551.34452023999995</v>
      </c>
      <c r="U828" s="43">
        <v>553.82139001999997</v>
      </c>
      <c r="V828" s="43">
        <v>531.70497236999995</v>
      </c>
      <c r="W828" s="43">
        <v>572.95798600000001</v>
      </c>
      <c r="X828" s="43">
        <v>618.36537191000002</v>
      </c>
      <c r="Y828" s="43">
        <v>687.55077730999994</v>
      </c>
    </row>
    <row r="829" spans="1:25" x14ac:dyDescent="0.3">
      <c r="A829" s="44">
        <v>42889</v>
      </c>
      <c r="B829" s="43">
        <v>719.08509850999997</v>
      </c>
      <c r="C829" s="43">
        <v>757.06705493000004</v>
      </c>
      <c r="D829" s="43">
        <v>846.67321001000005</v>
      </c>
      <c r="E829" s="43">
        <v>845.25071129000003</v>
      </c>
      <c r="F829" s="43">
        <v>843.72756155000002</v>
      </c>
      <c r="G829" s="43">
        <v>846.64817346999996</v>
      </c>
      <c r="H829" s="43">
        <v>817.70458152000003</v>
      </c>
      <c r="I829" s="43">
        <v>715.71139052000001</v>
      </c>
      <c r="J829" s="43">
        <v>612.18857791999994</v>
      </c>
      <c r="K829" s="43">
        <v>548.74570988000005</v>
      </c>
      <c r="L829" s="43">
        <v>497.24015215999998</v>
      </c>
      <c r="M829" s="43">
        <v>483.22434074</v>
      </c>
      <c r="N829" s="43">
        <v>475.83525115999998</v>
      </c>
      <c r="O829" s="43">
        <v>474.15229346000001</v>
      </c>
      <c r="P829" s="43">
        <v>474.05135833999998</v>
      </c>
      <c r="Q829" s="43">
        <v>475.17364896999999</v>
      </c>
      <c r="R829" s="43">
        <v>476.00219787999998</v>
      </c>
      <c r="S829" s="43">
        <v>476.83155522999999</v>
      </c>
      <c r="T829" s="43">
        <v>475.98981035000003</v>
      </c>
      <c r="U829" s="43">
        <v>474.57852602000003</v>
      </c>
      <c r="V829" s="43">
        <v>488.3288546</v>
      </c>
      <c r="W829" s="43">
        <v>516.70308388000001</v>
      </c>
      <c r="X829" s="43">
        <v>562.61606950999999</v>
      </c>
      <c r="Y829" s="43">
        <v>642.49692481</v>
      </c>
    </row>
    <row r="830" spans="1:25" x14ac:dyDescent="0.3">
      <c r="A830" s="44">
        <v>42890</v>
      </c>
      <c r="B830" s="43">
        <v>693.52256584999998</v>
      </c>
      <c r="C830" s="43">
        <v>744.32629075</v>
      </c>
      <c r="D830" s="43">
        <v>832.96281437000005</v>
      </c>
      <c r="E830" s="43">
        <v>829.84273472999996</v>
      </c>
      <c r="F830" s="43">
        <v>827.78094302</v>
      </c>
      <c r="G830" s="43">
        <v>828.18137472000001</v>
      </c>
      <c r="H830" s="43">
        <v>823.75533023000003</v>
      </c>
      <c r="I830" s="43">
        <v>706.66682614000001</v>
      </c>
      <c r="J830" s="43">
        <v>625.57193275999998</v>
      </c>
      <c r="K830" s="43">
        <v>533.16013126999997</v>
      </c>
      <c r="L830" s="43">
        <v>481.07757699000001</v>
      </c>
      <c r="M830" s="43">
        <v>474.84192268999999</v>
      </c>
      <c r="N830" s="43">
        <v>470.91967524</v>
      </c>
      <c r="O830" s="43">
        <v>462.04861420999998</v>
      </c>
      <c r="P830" s="43">
        <v>456.74671728999999</v>
      </c>
      <c r="Q830" s="43">
        <v>454.47723185000001</v>
      </c>
      <c r="R830" s="43">
        <v>454.12942196</v>
      </c>
      <c r="S830" s="43">
        <v>455.39552925999999</v>
      </c>
      <c r="T830" s="43">
        <v>461.98491458000001</v>
      </c>
      <c r="U830" s="43">
        <v>475.45746107999997</v>
      </c>
      <c r="V830" s="43">
        <v>477.48719046999997</v>
      </c>
      <c r="W830" s="43">
        <v>504.44509162999998</v>
      </c>
      <c r="X830" s="43">
        <v>586.17606105000004</v>
      </c>
      <c r="Y830" s="43">
        <v>625.55607139999995</v>
      </c>
    </row>
    <row r="831" spans="1:25" x14ac:dyDescent="0.3">
      <c r="A831" s="44">
        <v>42891</v>
      </c>
      <c r="B831" s="43">
        <v>750.18840545</v>
      </c>
      <c r="C831" s="43">
        <v>789.67227384</v>
      </c>
      <c r="D831" s="43">
        <v>818.13894837999999</v>
      </c>
      <c r="E831" s="43">
        <v>812.69838302000005</v>
      </c>
      <c r="F831" s="43">
        <v>812.80134785999996</v>
      </c>
      <c r="G831" s="43">
        <v>817.92688855999995</v>
      </c>
      <c r="H831" s="43">
        <v>764.37156249999998</v>
      </c>
      <c r="I831" s="43">
        <v>658.11312848</v>
      </c>
      <c r="J831" s="43">
        <v>587.41236004999996</v>
      </c>
      <c r="K831" s="43">
        <v>512.92748859999995</v>
      </c>
      <c r="L831" s="43">
        <v>488.60361628999999</v>
      </c>
      <c r="M831" s="43">
        <v>489.90865063000001</v>
      </c>
      <c r="N831" s="43">
        <v>457.53024685999998</v>
      </c>
      <c r="O831" s="43">
        <v>470.11149360000002</v>
      </c>
      <c r="P831" s="43">
        <v>477.43892079</v>
      </c>
      <c r="Q831" s="43">
        <v>451.33790212999997</v>
      </c>
      <c r="R831" s="43">
        <v>463.04232992999999</v>
      </c>
      <c r="S831" s="43">
        <v>475.26093350000002</v>
      </c>
      <c r="T831" s="43">
        <v>472.19457189000002</v>
      </c>
      <c r="U831" s="43">
        <v>476.32870220000001</v>
      </c>
      <c r="V831" s="43">
        <v>484.97115451000002</v>
      </c>
      <c r="W831" s="43">
        <v>493.14110588</v>
      </c>
      <c r="X831" s="43">
        <v>571.55382004000001</v>
      </c>
      <c r="Y831" s="43">
        <v>682.50623111000004</v>
      </c>
    </row>
    <row r="832" spans="1:25" x14ac:dyDescent="0.3">
      <c r="A832" s="44">
        <v>42892</v>
      </c>
      <c r="B832" s="43">
        <v>729.48227666000003</v>
      </c>
      <c r="C832" s="43">
        <v>774.73432293999997</v>
      </c>
      <c r="D832" s="43">
        <v>793.20766532000005</v>
      </c>
      <c r="E832" s="43">
        <v>786.76482434000002</v>
      </c>
      <c r="F832" s="43">
        <v>784.32646327999998</v>
      </c>
      <c r="G832" s="43">
        <v>785.64595378000001</v>
      </c>
      <c r="H832" s="43">
        <v>774.00439801000005</v>
      </c>
      <c r="I832" s="43">
        <v>638.41320745999997</v>
      </c>
      <c r="J832" s="43">
        <v>601.31412399999999</v>
      </c>
      <c r="K832" s="43">
        <v>506.56922730000002</v>
      </c>
      <c r="L832" s="43">
        <v>457.44429322000002</v>
      </c>
      <c r="M832" s="43">
        <v>442.30713551000002</v>
      </c>
      <c r="N832" s="43">
        <v>461.45871217000001</v>
      </c>
      <c r="O832" s="43">
        <v>464.05441454999999</v>
      </c>
      <c r="P832" s="43">
        <v>467.72473538000003</v>
      </c>
      <c r="Q832" s="43">
        <v>470.06235635000002</v>
      </c>
      <c r="R832" s="43">
        <v>469.81061627000003</v>
      </c>
      <c r="S832" s="43">
        <v>464.22510607999999</v>
      </c>
      <c r="T832" s="43">
        <v>466.18893315000003</v>
      </c>
      <c r="U832" s="43">
        <v>446.83031156999999</v>
      </c>
      <c r="V832" s="43">
        <v>459.05720553999998</v>
      </c>
      <c r="W832" s="43">
        <v>485.46636289999998</v>
      </c>
      <c r="X832" s="43">
        <v>553.84702705999996</v>
      </c>
      <c r="Y832" s="43">
        <v>676.59226392000005</v>
      </c>
    </row>
    <row r="833" spans="1:25" x14ac:dyDescent="0.3">
      <c r="A833" s="44">
        <v>42893</v>
      </c>
      <c r="B833" s="43">
        <v>693.92927782000004</v>
      </c>
      <c r="C833" s="43">
        <v>761.45847055000002</v>
      </c>
      <c r="D833" s="43">
        <v>813.95095048999997</v>
      </c>
      <c r="E833" s="43">
        <v>810.77645984000003</v>
      </c>
      <c r="F833" s="43">
        <v>819.42316329000005</v>
      </c>
      <c r="G833" s="43">
        <v>815.00209458999996</v>
      </c>
      <c r="H833" s="43">
        <v>818.40107627999998</v>
      </c>
      <c r="I833" s="43">
        <v>733.16789142000005</v>
      </c>
      <c r="J833" s="43">
        <v>613.45423253000001</v>
      </c>
      <c r="K833" s="43">
        <v>530.78089150000005</v>
      </c>
      <c r="L833" s="43">
        <v>475.33486228999999</v>
      </c>
      <c r="M833" s="43">
        <v>467.89512789999998</v>
      </c>
      <c r="N833" s="43">
        <v>468.77018299000002</v>
      </c>
      <c r="O833" s="43">
        <v>468.62718151000001</v>
      </c>
      <c r="P833" s="43">
        <v>470.17104757999999</v>
      </c>
      <c r="Q833" s="43">
        <v>471.59430587000003</v>
      </c>
      <c r="R833" s="43">
        <v>470.57103097999999</v>
      </c>
      <c r="S833" s="43">
        <v>470.71571707999999</v>
      </c>
      <c r="T833" s="43">
        <v>470.60673387999998</v>
      </c>
      <c r="U833" s="43">
        <v>469.68123199000001</v>
      </c>
      <c r="V833" s="43">
        <v>487.48895481</v>
      </c>
      <c r="W833" s="43">
        <v>530.87310149999996</v>
      </c>
      <c r="X833" s="43">
        <v>595.54028267000001</v>
      </c>
      <c r="Y833" s="43">
        <v>685.54976972999998</v>
      </c>
    </row>
    <row r="834" spans="1:25" x14ac:dyDescent="0.3">
      <c r="A834" s="44">
        <v>42894</v>
      </c>
      <c r="B834" s="43">
        <v>734.20596044000001</v>
      </c>
      <c r="C834" s="43">
        <v>783.99947569999995</v>
      </c>
      <c r="D834" s="43">
        <v>842.42401322000001</v>
      </c>
      <c r="E834" s="43">
        <v>847.50674930000002</v>
      </c>
      <c r="F834" s="43">
        <v>847.22218600999997</v>
      </c>
      <c r="G834" s="43">
        <v>838.40130137000006</v>
      </c>
      <c r="H834" s="43">
        <v>849.01245799000003</v>
      </c>
      <c r="I834" s="43">
        <v>745.70687204000001</v>
      </c>
      <c r="J834" s="43">
        <v>649.08315193999999</v>
      </c>
      <c r="K834" s="43">
        <v>552.06250607000004</v>
      </c>
      <c r="L834" s="43">
        <v>496.35894416000002</v>
      </c>
      <c r="M834" s="43">
        <v>498.02604337999998</v>
      </c>
      <c r="N834" s="43">
        <v>501.69206598</v>
      </c>
      <c r="O834" s="43">
        <v>504.26854909999997</v>
      </c>
      <c r="P834" s="43">
        <v>504.34827278</v>
      </c>
      <c r="Q834" s="43">
        <v>502.63622959999998</v>
      </c>
      <c r="R834" s="43">
        <v>502.29058579000002</v>
      </c>
      <c r="S834" s="43">
        <v>501.87770573</v>
      </c>
      <c r="T834" s="43">
        <v>507.46555646000002</v>
      </c>
      <c r="U834" s="43">
        <v>503.21166503000001</v>
      </c>
      <c r="V834" s="43">
        <v>506.76160970000001</v>
      </c>
      <c r="W834" s="43">
        <v>533.74274171000002</v>
      </c>
      <c r="X834" s="43">
        <v>621.07123520000005</v>
      </c>
      <c r="Y834" s="43">
        <v>658.64861408000002</v>
      </c>
    </row>
    <row r="835" spans="1:25" x14ac:dyDescent="0.3">
      <c r="A835" s="44">
        <v>42895</v>
      </c>
      <c r="B835" s="43">
        <v>723.49929965000001</v>
      </c>
      <c r="C835" s="43">
        <v>777.07039734</v>
      </c>
      <c r="D835" s="43">
        <v>837.65792887999999</v>
      </c>
      <c r="E835" s="43">
        <v>844.68072040000004</v>
      </c>
      <c r="F835" s="43">
        <v>843.09055882999996</v>
      </c>
      <c r="G835" s="43">
        <v>837.75777846000005</v>
      </c>
      <c r="H835" s="43">
        <v>817.02070586000002</v>
      </c>
      <c r="I835" s="43">
        <v>727.69749262000005</v>
      </c>
      <c r="J835" s="43">
        <v>662.85165138000002</v>
      </c>
      <c r="K835" s="43">
        <v>563.04136188999996</v>
      </c>
      <c r="L835" s="43">
        <v>504.81652453999999</v>
      </c>
      <c r="M835" s="43">
        <v>495.18822838</v>
      </c>
      <c r="N835" s="43">
        <v>500.95870351999997</v>
      </c>
      <c r="O835" s="43">
        <v>499.67406369999998</v>
      </c>
      <c r="P835" s="43">
        <v>505.17070333999999</v>
      </c>
      <c r="Q835" s="43">
        <v>514.72806383</v>
      </c>
      <c r="R835" s="43">
        <v>520.46482318999995</v>
      </c>
      <c r="S835" s="43">
        <v>537.31702645999997</v>
      </c>
      <c r="T835" s="43">
        <v>555.84949819999997</v>
      </c>
      <c r="U835" s="43">
        <v>546.02761467000005</v>
      </c>
      <c r="V835" s="43">
        <v>535.87683056000003</v>
      </c>
      <c r="W835" s="43">
        <v>573.48448253000004</v>
      </c>
      <c r="X835" s="43">
        <v>635.52741037999999</v>
      </c>
      <c r="Y835" s="43">
        <v>679.91235527000003</v>
      </c>
    </row>
    <row r="836" spans="1:25" x14ac:dyDescent="0.3">
      <c r="A836" s="44">
        <v>42896</v>
      </c>
      <c r="B836" s="43">
        <v>704.90035621000004</v>
      </c>
      <c r="C836" s="43">
        <v>756.14788985999996</v>
      </c>
      <c r="D836" s="43">
        <v>842.07155360000002</v>
      </c>
      <c r="E836" s="43">
        <v>849.40212002999999</v>
      </c>
      <c r="F836" s="43">
        <v>850.32938740999998</v>
      </c>
      <c r="G836" s="43">
        <v>841.88865640999995</v>
      </c>
      <c r="H836" s="43">
        <v>846.27943685000002</v>
      </c>
      <c r="I836" s="43">
        <v>731.96380578000003</v>
      </c>
      <c r="J836" s="43">
        <v>632.27868788000001</v>
      </c>
      <c r="K836" s="43">
        <v>572.52142476999995</v>
      </c>
      <c r="L836" s="43">
        <v>519.42862829000001</v>
      </c>
      <c r="M836" s="43">
        <v>493.44674056999997</v>
      </c>
      <c r="N836" s="43">
        <v>492.51525652999999</v>
      </c>
      <c r="O836" s="43">
        <v>499.20692807</v>
      </c>
      <c r="P836" s="43">
        <v>506.35632674999999</v>
      </c>
      <c r="Q836" s="43">
        <v>510.42249891</v>
      </c>
      <c r="R836" s="43">
        <v>507.08941249999998</v>
      </c>
      <c r="S836" s="43">
        <v>499.50409694000001</v>
      </c>
      <c r="T836" s="43">
        <v>499.63364082999999</v>
      </c>
      <c r="U836" s="43">
        <v>500.39931897999998</v>
      </c>
      <c r="V836" s="43">
        <v>515.24823022999999</v>
      </c>
      <c r="W836" s="43">
        <v>539.81566709000003</v>
      </c>
      <c r="X836" s="43">
        <v>591.62362185999996</v>
      </c>
      <c r="Y836" s="43">
        <v>679.97486374000005</v>
      </c>
    </row>
    <row r="837" spans="1:25" x14ac:dyDescent="0.3">
      <c r="A837" s="44">
        <v>42897</v>
      </c>
      <c r="B837" s="43">
        <v>754.16316938</v>
      </c>
      <c r="C837" s="43">
        <v>802.97193102000006</v>
      </c>
      <c r="D837" s="43">
        <v>859.39662797000005</v>
      </c>
      <c r="E837" s="43">
        <v>853.92585526000005</v>
      </c>
      <c r="F837" s="43">
        <v>853.37434071999996</v>
      </c>
      <c r="G837" s="43">
        <v>852.90218416000005</v>
      </c>
      <c r="H837" s="43">
        <v>855.03290463999997</v>
      </c>
      <c r="I837" s="43">
        <v>767.86088158999996</v>
      </c>
      <c r="J837" s="43">
        <v>654.46323713000004</v>
      </c>
      <c r="K837" s="43">
        <v>538.00324382999997</v>
      </c>
      <c r="L837" s="43">
        <v>516.62192076999997</v>
      </c>
      <c r="M837" s="43">
        <v>487.79049522000003</v>
      </c>
      <c r="N837" s="43">
        <v>491.68367941999998</v>
      </c>
      <c r="O837" s="43">
        <v>488.71929889</v>
      </c>
      <c r="P837" s="43">
        <v>485.69053399000001</v>
      </c>
      <c r="Q837" s="43">
        <v>482.75379563000001</v>
      </c>
      <c r="R837" s="43">
        <v>481.77577231999999</v>
      </c>
      <c r="S837" s="43">
        <v>476.25491407999999</v>
      </c>
      <c r="T837" s="43">
        <v>474.84447607999999</v>
      </c>
      <c r="U837" s="43">
        <v>479.30022767999998</v>
      </c>
      <c r="V837" s="43">
        <v>513.60620416999996</v>
      </c>
      <c r="W837" s="43">
        <v>523.84495278999998</v>
      </c>
      <c r="X837" s="43">
        <v>580.19651714999998</v>
      </c>
      <c r="Y837" s="43">
        <v>693.07202776999998</v>
      </c>
    </row>
    <row r="838" spans="1:25" x14ac:dyDescent="0.3">
      <c r="A838" s="44">
        <v>42898</v>
      </c>
      <c r="B838" s="43">
        <v>736.69278107000002</v>
      </c>
      <c r="C838" s="43">
        <v>795.99684064999997</v>
      </c>
      <c r="D838" s="43">
        <v>840.08019902000001</v>
      </c>
      <c r="E838" s="43">
        <v>841.58518477999996</v>
      </c>
      <c r="F838" s="43">
        <v>838.67844674000003</v>
      </c>
      <c r="G838" s="43">
        <v>844.01803385999995</v>
      </c>
      <c r="H838" s="43">
        <v>829.58919235999997</v>
      </c>
      <c r="I838" s="43">
        <v>728.69619995000005</v>
      </c>
      <c r="J838" s="43">
        <v>641.46614767999995</v>
      </c>
      <c r="K838" s="43">
        <v>538.64718947999995</v>
      </c>
      <c r="L838" s="43">
        <v>497.32072212999998</v>
      </c>
      <c r="M838" s="43">
        <v>483.13056900999999</v>
      </c>
      <c r="N838" s="43">
        <v>483.93166623000002</v>
      </c>
      <c r="O838" s="43">
        <v>477.98437483999999</v>
      </c>
      <c r="P838" s="43">
        <v>470.95044708</v>
      </c>
      <c r="Q838" s="43">
        <v>467.96632526000002</v>
      </c>
      <c r="R838" s="43">
        <v>466.30218459999998</v>
      </c>
      <c r="S838" s="43">
        <v>467.50564783999999</v>
      </c>
      <c r="T838" s="43">
        <v>463.51848431000002</v>
      </c>
      <c r="U838" s="43">
        <v>461.95522912000001</v>
      </c>
      <c r="V838" s="43">
        <v>494.31597314999999</v>
      </c>
      <c r="W838" s="43">
        <v>541.46016846999999</v>
      </c>
      <c r="X838" s="43">
        <v>594.51616230000002</v>
      </c>
      <c r="Y838" s="43">
        <v>669.75592482000002</v>
      </c>
    </row>
    <row r="839" spans="1:25" x14ac:dyDescent="0.3">
      <c r="A839" s="44">
        <v>42899</v>
      </c>
      <c r="B839" s="43">
        <v>656.70979538999995</v>
      </c>
      <c r="C839" s="43">
        <v>702.80936723000002</v>
      </c>
      <c r="D839" s="43">
        <v>799.83121568000001</v>
      </c>
      <c r="E839" s="43">
        <v>812.55501448999996</v>
      </c>
      <c r="F839" s="43">
        <v>820.12811696000006</v>
      </c>
      <c r="G839" s="43">
        <v>815.63890174999995</v>
      </c>
      <c r="H839" s="43">
        <v>758.18490297000005</v>
      </c>
      <c r="I839" s="43">
        <v>633.46672468999998</v>
      </c>
      <c r="J839" s="43">
        <v>544.39629257000001</v>
      </c>
      <c r="K839" s="43">
        <v>470.43596330000003</v>
      </c>
      <c r="L839" s="43">
        <v>478.04151976999998</v>
      </c>
      <c r="M839" s="43">
        <v>500.51372663000001</v>
      </c>
      <c r="N839" s="43">
        <v>500.46623139000002</v>
      </c>
      <c r="O839" s="43">
        <v>499.33555834999999</v>
      </c>
      <c r="P839" s="43">
        <v>500.22263012000002</v>
      </c>
      <c r="Q839" s="43">
        <v>505.23102485999999</v>
      </c>
      <c r="R839" s="43">
        <v>504.52038820000001</v>
      </c>
      <c r="S839" s="43">
        <v>505.11373306000002</v>
      </c>
      <c r="T839" s="43">
        <v>498.27646248999997</v>
      </c>
      <c r="U839" s="43">
        <v>499.15769510000001</v>
      </c>
      <c r="V839" s="43">
        <v>476.29218559999998</v>
      </c>
      <c r="W839" s="43">
        <v>469.92019348999997</v>
      </c>
      <c r="X839" s="43">
        <v>506.96523861999998</v>
      </c>
      <c r="Y839" s="43">
        <v>596.34724492999999</v>
      </c>
    </row>
    <row r="840" spans="1:25" x14ac:dyDescent="0.3">
      <c r="A840" s="44">
        <v>42900</v>
      </c>
      <c r="B840" s="43">
        <v>760.75183459000004</v>
      </c>
      <c r="C840" s="43">
        <v>786.98237371000005</v>
      </c>
      <c r="D840" s="43">
        <v>805.19612541000004</v>
      </c>
      <c r="E840" s="43">
        <v>810.11396966999996</v>
      </c>
      <c r="F840" s="43">
        <v>813.1735281</v>
      </c>
      <c r="G840" s="43">
        <v>794.79276539</v>
      </c>
      <c r="H840" s="43">
        <v>731.86763966000001</v>
      </c>
      <c r="I840" s="43">
        <v>632.91776044999995</v>
      </c>
      <c r="J840" s="43">
        <v>606.12836689999995</v>
      </c>
      <c r="K840" s="43">
        <v>521.83106287999999</v>
      </c>
      <c r="L840" s="43">
        <v>468.52540718</v>
      </c>
      <c r="M840" s="43">
        <v>460.81448132000003</v>
      </c>
      <c r="N840" s="43">
        <v>468.25578638000002</v>
      </c>
      <c r="O840" s="43">
        <v>461.15937943</v>
      </c>
      <c r="P840" s="43">
        <v>471.84847939000002</v>
      </c>
      <c r="Q840" s="43">
        <v>472.06764982999999</v>
      </c>
      <c r="R840" s="43">
        <v>476.39850244000002</v>
      </c>
      <c r="S840" s="43">
        <v>475.87285867000003</v>
      </c>
      <c r="T840" s="43">
        <v>473.50039702999999</v>
      </c>
      <c r="U840" s="43">
        <v>459.22758918</v>
      </c>
      <c r="V840" s="43">
        <v>470.08838924999998</v>
      </c>
      <c r="W840" s="43">
        <v>506.36465287999999</v>
      </c>
      <c r="X840" s="43">
        <v>578.88946962</v>
      </c>
      <c r="Y840" s="43">
        <v>650.84361011999999</v>
      </c>
    </row>
    <row r="841" spans="1:25" x14ac:dyDescent="0.3">
      <c r="A841" s="44">
        <v>42901</v>
      </c>
      <c r="B841" s="43">
        <v>732.76817840000001</v>
      </c>
      <c r="C841" s="43">
        <v>795.17030101</v>
      </c>
      <c r="D841" s="43">
        <v>821.53011105999997</v>
      </c>
      <c r="E841" s="43">
        <v>816.73399925000001</v>
      </c>
      <c r="F841" s="43">
        <v>813.23955266999997</v>
      </c>
      <c r="G841" s="43">
        <v>817.21103672000004</v>
      </c>
      <c r="H841" s="43">
        <v>826.47872574999997</v>
      </c>
      <c r="I841" s="43">
        <v>719.96904154000003</v>
      </c>
      <c r="J841" s="43">
        <v>624.71214140999996</v>
      </c>
      <c r="K841" s="43">
        <v>549.76790775999996</v>
      </c>
      <c r="L841" s="43">
        <v>483.54158993999999</v>
      </c>
      <c r="M841" s="43">
        <v>466.75323356000001</v>
      </c>
      <c r="N841" s="43">
        <v>458.85599130999998</v>
      </c>
      <c r="O841" s="43">
        <v>458.42085526</v>
      </c>
      <c r="P841" s="43">
        <v>460.35664212</v>
      </c>
      <c r="Q841" s="43">
        <v>461.31282741000001</v>
      </c>
      <c r="R841" s="43">
        <v>464.68577212000002</v>
      </c>
      <c r="S841" s="43">
        <v>467.70347149999998</v>
      </c>
      <c r="T841" s="43">
        <v>472.13298619</v>
      </c>
      <c r="U841" s="43">
        <v>476.12653232000002</v>
      </c>
      <c r="V841" s="43">
        <v>474.80537095</v>
      </c>
      <c r="W841" s="43">
        <v>517.56445545999998</v>
      </c>
      <c r="X841" s="43">
        <v>587.04751811999995</v>
      </c>
      <c r="Y841" s="43">
        <v>669.90935008999998</v>
      </c>
    </row>
    <row r="842" spans="1:25" x14ac:dyDescent="0.3">
      <c r="A842" s="44">
        <v>42902</v>
      </c>
      <c r="B842" s="43">
        <v>725.73920883999995</v>
      </c>
      <c r="C842" s="43">
        <v>781.72683958000005</v>
      </c>
      <c r="D842" s="43">
        <v>810.49752599999999</v>
      </c>
      <c r="E842" s="43">
        <v>835.33509296</v>
      </c>
      <c r="F842" s="43">
        <v>833.89850464999995</v>
      </c>
      <c r="G842" s="43">
        <v>836.60205593000001</v>
      </c>
      <c r="H842" s="43">
        <v>840.84340695000003</v>
      </c>
      <c r="I842" s="43">
        <v>735.50508769999999</v>
      </c>
      <c r="J842" s="43">
        <v>642.83333540000001</v>
      </c>
      <c r="K842" s="43">
        <v>538.47312036000005</v>
      </c>
      <c r="L842" s="43">
        <v>496.26061692000002</v>
      </c>
      <c r="M842" s="43">
        <v>478.89893222000001</v>
      </c>
      <c r="N842" s="43">
        <v>484.83626791</v>
      </c>
      <c r="O842" s="43">
        <v>478.48188577000002</v>
      </c>
      <c r="P842" s="43">
        <v>461.61899983000001</v>
      </c>
      <c r="Q842" s="43">
        <v>474.22780528999999</v>
      </c>
      <c r="R842" s="43">
        <v>478.37933747</v>
      </c>
      <c r="S842" s="43">
        <v>489.80268945</v>
      </c>
      <c r="T842" s="43">
        <v>486.78386690000002</v>
      </c>
      <c r="U842" s="43">
        <v>479.07302657999998</v>
      </c>
      <c r="V842" s="43">
        <v>491.43328649</v>
      </c>
      <c r="W842" s="43">
        <v>548.17383482000002</v>
      </c>
      <c r="X842" s="43">
        <v>534.61685956999997</v>
      </c>
      <c r="Y842" s="43">
        <v>550.62964494000005</v>
      </c>
    </row>
    <row r="843" spans="1:25" x14ac:dyDescent="0.3">
      <c r="A843" s="44">
        <v>42903</v>
      </c>
      <c r="B843" s="43">
        <v>650.78735024000002</v>
      </c>
      <c r="C843" s="43">
        <v>692.90358960000003</v>
      </c>
      <c r="D843" s="43">
        <v>802.18733712000005</v>
      </c>
      <c r="E843" s="43">
        <v>813.28795991000004</v>
      </c>
      <c r="F843" s="43">
        <v>830.75105279000002</v>
      </c>
      <c r="G843" s="43">
        <v>827.78259190999995</v>
      </c>
      <c r="H843" s="43">
        <v>803.47132478000003</v>
      </c>
      <c r="I843" s="43">
        <v>691.62279498999999</v>
      </c>
      <c r="J843" s="43">
        <v>601.92363650000004</v>
      </c>
      <c r="K843" s="43">
        <v>532.1362805</v>
      </c>
      <c r="L843" s="43">
        <v>490.11668702999998</v>
      </c>
      <c r="M843" s="43">
        <v>490.35079997000003</v>
      </c>
      <c r="N843" s="43">
        <v>489.82286758999999</v>
      </c>
      <c r="O843" s="43">
        <v>487.00912068000002</v>
      </c>
      <c r="P843" s="43">
        <v>486.63428314999999</v>
      </c>
      <c r="Q843" s="43">
        <v>492.20010464000001</v>
      </c>
      <c r="R843" s="43">
        <v>495.70221364000002</v>
      </c>
      <c r="S843" s="43">
        <v>494.42343038000001</v>
      </c>
      <c r="T843" s="43">
        <v>491.03485322</v>
      </c>
      <c r="U843" s="43">
        <v>486.12010798</v>
      </c>
      <c r="V843" s="43">
        <v>498.45408588999999</v>
      </c>
      <c r="W843" s="43">
        <v>519.80788625000002</v>
      </c>
      <c r="X843" s="43">
        <v>542.25473251999995</v>
      </c>
      <c r="Y843" s="43">
        <v>644.26670496999998</v>
      </c>
    </row>
    <row r="844" spans="1:25" x14ac:dyDescent="0.3">
      <c r="A844" s="44">
        <v>42904</v>
      </c>
      <c r="B844" s="43">
        <v>724.01048661000004</v>
      </c>
      <c r="C844" s="43">
        <v>763.59703376000004</v>
      </c>
      <c r="D844" s="43">
        <v>817.54372092999995</v>
      </c>
      <c r="E844" s="43">
        <v>827.64017318000003</v>
      </c>
      <c r="F844" s="43">
        <v>837.60602957000003</v>
      </c>
      <c r="G844" s="43">
        <v>834.80268153999998</v>
      </c>
      <c r="H844" s="43">
        <v>816.70393086000001</v>
      </c>
      <c r="I844" s="43">
        <v>701.35605310999995</v>
      </c>
      <c r="J844" s="43">
        <v>589.54368549000003</v>
      </c>
      <c r="K844" s="43">
        <v>499.19851187</v>
      </c>
      <c r="L844" s="43">
        <v>470.45734630999999</v>
      </c>
      <c r="M844" s="43">
        <v>487.55885095999997</v>
      </c>
      <c r="N844" s="43">
        <v>488.86045383999999</v>
      </c>
      <c r="O844" s="43">
        <v>488.24711456</v>
      </c>
      <c r="P844" s="43">
        <v>486.72347471</v>
      </c>
      <c r="Q844" s="43">
        <v>492.88515173000002</v>
      </c>
      <c r="R844" s="43">
        <v>498.81986666</v>
      </c>
      <c r="S844" s="43">
        <v>498.47332475000002</v>
      </c>
      <c r="T844" s="43">
        <v>491.55405059999998</v>
      </c>
      <c r="U844" s="43">
        <v>488.28777601000002</v>
      </c>
      <c r="V844" s="43">
        <v>481.26980701999997</v>
      </c>
      <c r="W844" s="43">
        <v>496.87714024000002</v>
      </c>
      <c r="X844" s="43">
        <v>540.16667727000004</v>
      </c>
      <c r="Y844" s="43">
        <v>591.96440181000003</v>
      </c>
    </row>
    <row r="845" spans="1:25" x14ac:dyDescent="0.3">
      <c r="A845" s="44">
        <v>42905</v>
      </c>
      <c r="B845" s="43">
        <v>632.60388958999999</v>
      </c>
      <c r="C845" s="43">
        <v>670.13604737000003</v>
      </c>
      <c r="D845" s="43">
        <v>773.70918695</v>
      </c>
      <c r="E845" s="43">
        <v>780.45809277000001</v>
      </c>
      <c r="F845" s="43">
        <v>783.28546136</v>
      </c>
      <c r="G845" s="43">
        <v>786.89025011000001</v>
      </c>
      <c r="H845" s="43">
        <v>692.39643154999999</v>
      </c>
      <c r="I845" s="43">
        <v>595.87992368000005</v>
      </c>
      <c r="J845" s="43">
        <v>505.60580156999998</v>
      </c>
      <c r="K845" s="43">
        <v>532.510178</v>
      </c>
      <c r="L845" s="43">
        <v>516.08125954000002</v>
      </c>
      <c r="M845" s="43">
        <v>521.08742195000002</v>
      </c>
      <c r="N845" s="43">
        <v>518.89503586000001</v>
      </c>
      <c r="O845" s="43">
        <v>511.32857532999998</v>
      </c>
      <c r="P845" s="43">
        <v>498.86565164000001</v>
      </c>
      <c r="Q845" s="43">
        <v>518.26019044999998</v>
      </c>
      <c r="R845" s="43">
        <v>513.68371616000002</v>
      </c>
      <c r="S845" s="43">
        <v>511.81365024000002</v>
      </c>
      <c r="T845" s="43">
        <v>543.05039610999995</v>
      </c>
      <c r="U845" s="43">
        <v>572.74699706000001</v>
      </c>
      <c r="V845" s="43">
        <v>576.18539948</v>
      </c>
      <c r="W845" s="43">
        <v>580.73950098</v>
      </c>
      <c r="X845" s="43">
        <v>535.86981542000001</v>
      </c>
      <c r="Y845" s="43">
        <v>573.96021164000001</v>
      </c>
    </row>
    <row r="846" spans="1:25" x14ac:dyDescent="0.3">
      <c r="A846" s="44">
        <v>42906</v>
      </c>
      <c r="B846" s="43">
        <v>779.78736729000002</v>
      </c>
      <c r="C846" s="43">
        <v>722.05763019999995</v>
      </c>
      <c r="D846" s="43">
        <v>858.97745750000001</v>
      </c>
      <c r="E846" s="43">
        <v>854.22467513000004</v>
      </c>
      <c r="F846" s="43">
        <v>850.88765641999998</v>
      </c>
      <c r="G846" s="43">
        <v>853.94888272000003</v>
      </c>
      <c r="H846" s="43">
        <v>855.21273240999994</v>
      </c>
      <c r="I846" s="43">
        <v>707.47744987999999</v>
      </c>
      <c r="J846" s="43">
        <v>615.52201496999999</v>
      </c>
      <c r="K846" s="43">
        <v>556.17646416000002</v>
      </c>
      <c r="L846" s="43">
        <v>519.49570262999998</v>
      </c>
      <c r="M846" s="43">
        <v>501.72034298</v>
      </c>
      <c r="N846" s="43">
        <v>506.24915199999998</v>
      </c>
      <c r="O846" s="43">
        <v>508.31866339999999</v>
      </c>
      <c r="P846" s="43">
        <v>513.13498276999997</v>
      </c>
      <c r="Q846" s="43">
        <v>508.98816649999998</v>
      </c>
      <c r="R846" s="43">
        <v>502.31605144999997</v>
      </c>
      <c r="S846" s="43">
        <v>503.70889118000002</v>
      </c>
      <c r="T846" s="43">
        <v>504.38430534000003</v>
      </c>
      <c r="U846" s="43">
        <v>504.69496865000002</v>
      </c>
      <c r="V846" s="43">
        <v>520.88911962999998</v>
      </c>
      <c r="W846" s="43">
        <v>534.38063192000004</v>
      </c>
      <c r="X846" s="43">
        <v>590.69143001999998</v>
      </c>
      <c r="Y846" s="43">
        <v>653.81337411000004</v>
      </c>
    </row>
    <row r="847" spans="1:25" x14ac:dyDescent="0.3">
      <c r="A847" s="44">
        <v>42907</v>
      </c>
      <c r="B847" s="43">
        <v>797.75716033000003</v>
      </c>
      <c r="C847" s="43">
        <v>796.64686193</v>
      </c>
      <c r="D847" s="43">
        <v>844.03343622</v>
      </c>
      <c r="E847" s="43">
        <v>836.58494336000001</v>
      </c>
      <c r="F847" s="43">
        <v>833.86163247000002</v>
      </c>
      <c r="G847" s="43">
        <v>838.58140748000005</v>
      </c>
      <c r="H847" s="43">
        <v>850.43138809000004</v>
      </c>
      <c r="I847" s="43">
        <v>720.32176679999998</v>
      </c>
      <c r="J847" s="43">
        <v>598.23179876999995</v>
      </c>
      <c r="K847" s="43">
        <v>542.14802591</v>
      </c>
      <c r="L847" s="43">
        <v>498.36785111</v>
      </c>
      <c r="M847" s="43">
        <v>479.30637519999999</v>
      </c>
      <c r="N847" s="43">
        <v>483.46428021000003</v>
      </c>
      <c r="O847" s="43">
        <v>483.9538015</v>
      </c>
      <c r="P847" s="43">
        <v>489.28053581</v>
      </c>
      <c r="Q847" s="43">
        <v>484.84147440999999</v>
      </c>
      <c r="R847" s="43">
        <v>481.37593459999999</v>
      </c>
      <c r="S847" s="43">
        <v>479.71977128999998</v>
      </c>
      <c r="T847" s="43">
        <v>483.70999014</v>
      </c>
      <c r="U847" s="43">
        <v>481.83585744999999</v>
      </c>
      <c r="V847" s="43">
        <v>500.49864928</v>
      </c>
      <c r="W847" s="43">
        <v>540.10501676000001</v>
      </c>
      <c r="X847" s="43">
        <v>595.13327446999995</v>
      </c>
      <c r="Y847" s="43">
        <v>631.05289671000003</v>
      </c>
    </row>
    <row r="848" spans="1:25" x14ac:dyDescent="0.3">
      <c r="A848" s="44">
        <v>42908</v>
      </c>
      <c r="B848" s="43">
        <v>671.43634837000002</v>
      </c>
      <c r="C848" s="43">
        <v>748.44091834999995</v>
      </c>
      <c r="D848" s="43">
        <v>801.60909627000001</v>
      </c>
      <c r="E848" s="43">
        <v>805.66670824000005</v>
      </c>
      <c r="F848" s="43">
        <v>804.08733841000003</v>
      </c>
      <c r="G848" s="43">
        <v>800.97566468000002</v>
      </c>
      <c r="H848" s="43">
        <v>778.15730282000004</v>
      </c>
      <c r="I848" s="43">
        <v>652.41077264</v>
      </c>
      <c r="J848" s="43">
        <v>575.71632091000004</v>
      </c>
      <c r="K848" s="43">
        <v>536.43511388000002</v>
      </c>
      <c r="L848" s="43">
        <v>500.54942624</v>
      </c>
      <c r="M848" s="43">
        <v>484.61210542999999</v>
      </c>
      <c r="N848" s="43">
        <v>491.71948764000001</v>
      </c>
      <c r="O848" s="43">
        <v>493.21064224000003</v>
      </c>
      <c r="P848" s="43">
        <v>502.00216562000003</v>
      </c>
      <c r="Q848" s="43">
        <v>498.06089723000002</v>
      </c>
      <c r="R848" s="43">
        <v>501.35658983000002</v>
      </c>
      <c r="S848" s="43">
        <v>489.03321618000001</v>
      </c>
      <c r="T848" s="43">
        <v>503.41568231000002</v>
      </c>
      <c r="U848" s="43">
        <v>506.24409233</v>
      </c>
      <c r="V848" s="43">
        <v>524.89328703000001</v>
      </c>
      <c r="W848" s="43">
        <v>524.77415431999998</v>
      </c>
      <c r="X848" s="43">
        <v>524.64456168000004</v>
      </c>
      <c r="Y848" s="43">
        <v>583.70573325999999</v>
      </c>
    </row>
    <row r="849" spans="1:26" x14ac:dyDescent="0.3">
      <c r="A849" s="44">
        <v>42909</v>
      </c>
      <c r="B849" s="43">
        <v>774.66254780999998</v>
      </c>
      <c r="C849" s="43">
        <v>794.98729647000005</v>
      </c>
      <c r="D849" s="43">
        <v>847.98273918999996</v>
      </c>
      <c r="E849" s="43">
        <v>840.73182495000003</v>
      </c>
      <c r="F849" s="43">
        <v>837.89722188999997</v>
      </c>
      <c r="G849" s="43">
        <v>842.86323507999998</v>
      </c>
      <c r="H849" s="43">
        <v>812.74941557</v>
      </c>
      <c r="I849" s="43">
        <v>685.71101967000004</v>
      </c>
      <c r="J849" s="43">
        <v>546.35192161999998</v>
      </c>
      <c r="K849" s="43">
        <v>510.35620395000001</v>
      </c>
      <c r="L849" s="43">
        <v>466.90480330999998</v>
      </c>
      <c r="M849" s="43">
        <v>463.58574910999999</v>
      </c>
      <c r="N849" s="43">
        <v>464.31015524999998</v>
      </c>
      <c r="O849" s="43">
        <v>461.90403000999999</v>
      </c>
      <c r="P849" s="43">
        <v>454.18672923000003</v>
      </c>
      <c r="Q849" s="43">
        <v>468.19169846</v>
      </c>
      <c r="R849" s="43">
        <v>482.45178341000002</v>
      </c>
      <c r="S849" s="43">
        <v>491.30877693999997</v>
      </c>
      <c r="T849" s="43">
        <v>489.46023374999999</v>
      </c>
      <c r="U849" s="43">
        <v>482.42666292000001</v>
      </c>
      <c r="V849" s="43">
        <v>486.14889312000003</v>
      </c>
      <c r="W849" s="43">
        <v>531.73841960000004</v>
      </c>
      <c r="X849" s="43">
        <v>560.81846249</v>
      </c>
      <c r="Y849" s="43">
        <v>688.03912677999995</v>
      </c>
    </row>
    <row r="850" spans="1:26" x14ac:dyDescent="0.3">
      <c r="A850" s="44">
        <v>42910</v>
      </c>
      <c r="B850" s="43">
        <v>713.31919834999997</v>
      </c>
      <c r="C850" s="43">
        <v>769.43977558999995</v>
      </c>
      <c r="D850" s="43">
        <v>828.70704536999995</v>
      </c>
      <c r="E850" s="43">
        <v>823.39526218000003</v>
      </c>
      <c r="F850" s="43">
        <v>817.81475360000002</v>
      </c>
      <c r="G850" s="43">
        <v>814.26770053999996</v>
      </c>
      <c r="H850" s="43">
        <v>829.01094493999994</v>
      </c>
      <c r="I850" s="43">
        <v>703.03051705999997</v>
      </c>
      <c r="J850" s="43">
        <v>600.99980798000001</v>
      </c>
      <c r="K850" s="43">
        <v>499.52828840000001</v>
      </c>
      <c r="L850" s="43">
        <v>448.34691956</v>
      </c>
      <c r="M850" s="43">
        <v>449.28197067000002</v>
      </c>
      <c r="N850" s="43">
        <v>446.19481115999997</v>
      </c>
      <c r="O850" s="43">
        <v>455.01707162000002</v>
      </c>
      <c r="P850" s="43">
        <v>452.31477475999998</v>
      </c>
      <c r="Q850" s="43">
        <v>464.53842971</v>
      </c>
      <c r="R850" s="43">
        <v>467.71153758000003</v>
      </c>
      <c r="S850" s="43">
        <v>466.16985956000002</v>
      </c>
      <c r="T850" s="43">
        <v>452.23872173000001</v>
      </c>
      <c r="U850" s="43">
        <v>457.45749690000002</v>
      </c>
      <c r="V850" s="43">
        <v>452.94097925</v>
      </c>
      <c r="W850" s="43">
        <v>480.31700837</v>
      </c>
      <c r="X850" s="43">
        <v>513.21298588000002</v>
      </c>
      <c r="Y850" s="43">
        <v>548.01712224000005</v>
      </c>
    </row>
    <row r="851" spans="1:26" x14ac:dyDescent="0.3">
      <c r="A851" s="44">
        <v>42911</v>
      </c>
      <c r="B851" s="43">
        <v>565.25385483000002</v>
      </c>
      <c r="C851" s="43">
        <v>621.15575570999999</v>
      </c>
      <c r="D851" s="43">
        <v>637.28907833999995</v>
      </c>
      <c r="E851" s="43">
        <v>646.53647335000005</v>
      </c>
      <c r="F851" s="43">
        <v>653.58885844999998</v>
      </c>
      <c r="G851" s="43">
        <v>658.84412402999999</v>
      </c>
      <c r="H851" s="43">
        <v>636.34025983000004</v>
      </c>
      <c r="I851" s="43">
        <v>627.04197844999999</v>
      </c>
      <c r="J851" s="43">
        <v>590.62252160000003</v>
      </c>
      <c r="K851" s="43">
        <v>521.74186057999998</v>
      </c>
      <c r="L851" s="43">
        <v>499.97560170000003</v>
      </c>
      <c r="M851" s="43">
        <v>495.62485623999999</v>
      </c>
      <c r="N851" s="43">
        <v>492.96745279999999</v>
      </c>
      <c r="O851" s="43">
        <v>504.31749790999999</v>
      </c>
      <c r="P851" s="43">
        <v>508.61585227</v>
      </c>
      <c r="Q851" s="43">
        <v>511.69256447999999</v>
      </c>
      <c r="R851" s="43">
        <v>513.52126455999996</v>
      </c>
      <c r="S851" s="43">
        <v>512.07126855000001</v>
      </c>
      <c r="T851" s="43">
        <v>512.02219914</v>
      </c>
      <c r="U851" s="43">
        <v>509.20213453999997</v>
      </c>
      <c r="V851" s="43">
        <v>509.78737324999997</v>
      </c>
      <c r="W851" s="43">
        <v>509.17566712000001</v>
      </c>
      <c r="X851" s="43">
        <v>520.48875131</v>
      </c>
      <c r="Y851" s="43">
        <v>593.52552126</v>
      </c>
    </row>
    <row r="852" spans="1:26" x14ac:dyDescent="0.3">
      <c r="A852" s="44">
        <v>42912</v>
      </c>
      <c r="B852" s="43">
        <v>595.52870177</v>
      </c>
      <c r="C852" s="43">
        <v>644.61148415000002</v>
      </c>
      <c r="D852" s="43">
        <v>646.59561311000004</v>
      </c>
      <c r="E852" s="43">
        <v>657.21644934999995</v>
      </c>
      <c r="F852" s="43">
        <v>652.50753147</v>
      </c>
      <c r="G852" s="43">
        <v>657.82280330000003</v>
      </c>
      <c r="H852" s="43">
        <v>678.10283789000005</v>
      </c>
      <c r="I852" s="43">
        <v>640.21144955</v>
      </c>
      <c r="J852" s="43">
        <v>596.01308434999999</v>
      </c>
      <c r="K852" s="43">
        <v>531.46646045</v>
      </c>
      <c r="L852" s="43">
        <v>530.38985347000005</v>
      </c>
      <c r="M852" s="43">
        <v>527.46009912</v>
      </c>
      <c r="N852" s="43">
        <v>523.78341121999995</v>
      </c>
      <c r="O852" s="43">
        <v>520.85780170999999</v>
      </c>
      <c r="P852" s="43">
        <v>521.86038975999998</v>
      </c>
      <c r="Q852" s="43">
        <v>538.57633937000003</v>
      </c>
      <c r="R852" s="43">
        <v>535.40212284999996</v>
      </c>
      <c r="S852" s="43">
        <v>522.54370231999997</v>
      </c>
      <c r="T852" s="43">
        <v>519.50762641999995</v>
      </c>
      <c r="U852" s="43">
        <v>520.78847771999995</v>
      </c>
      <c r="V852" s="43">
        <v>525.52739351000002</v>
      </c>
      <c r="W852" s="43">
        <v>515.69047129</v>
      </c>
      <c r="X852" s="43">
        <v>520.27744786999995</v>
      </c>
      <c r="Y852" s="43">
        <v>598.60502446999999</v>
      </c>
    </row>
    <row r="853" spans="1:26" x14ac:dyDescent="0.3">
      <c r="A853" s="44">
        <v>42913</v>
      </c>
      <c r="B853" s="43">
        <v>625.97202186000004</v>
      </c>
      <c r="C853" s="43">
        <v>664.27115653999999</v>
      </c>
      <c r="D853" s="43">
        <v>668.65596436999999</v>
      </c>
      <c r="E853" s="43">
        <v>666.78319882000005</v>
      </c>
      <c r="F853" s="43">
        <v>657.94278055999996</v>
      </c>
      <c r="G853" s="43">
        <v>662.57060501000001</v>
      </c>
      <c r="H853" s="43">
        <v>663.10303052999996</v>
      </c>
      <c r="I853" s="43">
        <v>637.21199723999996</v>
      </c>
      <c r="J853" s="43">
        <v>577.40502794999998</v>
      </c>
      <c r="K853" s="43">
        <v>519.65069724</v>
      </c>
      <c r="L853" s="43">
        <v>510.41662595999998</v>
      </c>
      <c r="M853" s="43">
        <v>512.15643298999998</v>
      </c>
      <c r="N853" s="43">
        <v>506.18394611999997</v>
      </c>
      <c r="O853" s="43">
        <v>505.11095552</v>
      </c>
      <c r="P853" s="43">
        <v>490.68020314</v>
      </c>
      <c r="Q853" s="43">
        <v>511.63605851</v>
      </c>
      <c r="R853" s="43">
        <v>519.21201876999999</v>
      </c>
      <c r="S853" s="43">
        <v>509.67627170999998</v>
      </c>
      <c r="T853" s="43">
        <v>505.15236535999998</v>
      </c>
      <c r="U853" s="43">
        <v>503.37177138999999</v>
      </c>
      <c r="V853" s="43">
        <v>505.73627322999999</v>
      </c>
      <c r="W853" s="43">
        <v>498.30425249000001</v>
      </c>
      <c r="X853" s="43">
        <v>502.86642984000002</v>
      </c>
      <c r="Y853" s="43">
        <v>582.66789243000005</v>
      </c>
    </row>
    <row r="854" spans="1:26" x14ac:dyDescent="0.3">
      <c r="A854" s="44">
        <v>42914</v>
      </c>
      <c r="B854" s="43">
        <v>654.39811900999996</v>
      </c>
      <c r="C854" s="43">
        <v>678.94798278999997</v>
      </c>
      <c r="D854" s="43">
        <v>702.69900939000001</v>
      </c>
      <c r="E854" s="43">
        <v>728.11796913000001</v>
      </c>
      <c r="F854" s="43">
        <v>737.77127826000003</v>
      </c>
      <c r="G854" s="43">
        <v>738.80501929000002</v>
      </c>
      <c r="H854" s="43">
        <v>689.92816972000003</v>
      </c>
      <c r="I854" s="43">
        <v>641.52707682000005</v>
      </c>
      <c r="J854" s="43">
        <v>580.98342840999999</v>
      </c>
      <c r="K854" s="43">
        <v>505.98300091999999</v>
      </c>
      <c r="L854" s="43">
        <v>499.49785444999998</v>
      </c>
      <c r="M854" s="43">
        <v>499.58753634999999</v>
      </c>
      <c r="N854" s="43">
        <v>467.72091194000001</v>
      </c>
      <c r="O854" s="43">
        <v>462.42616165999999</v>
      </c>
      <c r="P854" s="43">
        <v>462.84303433999997</v>
      </c>
      <c r="Q854" s="43">
        <v>480.70159862000003</v>
      </c>
      <c r="R854" s="43">
        <v>485.51527743000003</v>
      </c>
      <c r="S854" s="43">
        <v>473.69952561000002</v>
      </c>
      <c r="T854" s="43">
        <v>470.48570222000001</v>
      </c>
      <c r="U854" s="43">
        <v>467.33483738000001</v>
      </c>
      <c r="V854" s="43">
        <v>474.31220151000002</v>
      </c>
      <c r="W854" s="43">
        <v>466.26285458000001</v>
      </c>
      <c r="X854" s="43">
        <v>470.50770753</v>
      </c>
      <c r="Y854" s="43">
        <v>535.77507862000004</v>
      </c>
    </row>
    <row r="855" spans="1:26" x14ac:dyDescent="0.3">
      <c r="A855" s="44">
        <v>42915</v>
      </c>
      <c r="B855" s="43">
        <v>586.66478761999997</v>
      </c>
      <c r="C855" s="43">
        <v>658.09835926000005</v>
      </c>
      <c r="D855" s="43">
        <v>679.79441587999997</v>
      </c>
      <c r="E855" s="43">
        <v>694.91371401000004</v>
      </c>
      <c r="F855" s="43">
        <v>686.20163266999998</v>
      </c>
      <c r="G855" s="43">
        <v>687.50951830999998</v>
      </c>
      <c r="H855" s="43">
        <v>646.27038946000005</v>
      </c>
      <c r="I855" s="43">
        <v>610.72005869999998</v>
      </c>
      <c r="J855" s="43">
        <v>558.40236799000002</v>
      </c>
      <c r="K855" s="43">
        <v>511.62979111999999</v>
      </c>
      <c r="L855" s="43">
        <v>517.52798475999998</v>
      </c>
      <c r="M855" s="43">
        <v>522.86232267000003</v>
      </c>
      <c r="N855" s="43">
        <v>521.38165432999995</v>
      </c>
      <c r="O855" s="43">
        <v>518.68883700000004</v>
      </c>
      <c r="P855" s="43">
        <v>521.14626071999999</v>
      </c>
      <c r="Q855" s="43">
        <v>534.69787403999999</v>
      </c>
      <c r="R855" s="43">
        <v>538.39105638000001</v>
      </c>
      <c r="S855" s="43">
        <v>526.86153306000006</v>
      </c>
      <c r="T855" s="43">
        <v>522.09396167</v>
      </c>
      <c r="U855" s="43">
        <v>516.67982950999999</v>
      </c>
      <c r="V855" s="43">
        <v>521.58247817999995</v>
      </c>
      <c r="W855" s="43">
        <v>515.17104143999995</v>
      </c>
      <c r="X855" s="43">
        <v>522.18018727000003</v>
      </c>
      <c r="Y855" s="43">
        <v>557.08016695000003</v>
      </c>
    </row>
    <row r="856" spans="1:26" x14ac:dyDescent="0.3">
      <c r="A856" s="44">
        <v>42916</v>
      </c>
      <c r="B856" s="43">
        <v>581.60969097999998</v>
      </c>
      <c r="C856" s="43">
        <v>674.17277635999994</v>
      </c>
      <c r="D856" s="43">
        <v>702.55542888000002</v>
      </c>
      <c r="E856" s="43">
        <v>713.75988175999998</v>
      </c>
      <c r="F856" s="43">
        <v>711.62175266999998</v>
      </c>
      <c r="G856" s="43">
        <v>708.70805604999998</v>
      </c>
      <c r="H856" s="43">
        <v>662.98502585999995</v>
      </c>
      <c r="I856" s="43">
        <v>641.60527525999998</v>
      </c>
      <c r="J856" s="43">
        <v>577.64533466</v>
      </c>
      <c r="K856" s="43">
        <v>507.08827430999997</v>
      </c>
      <c r="L856" s="43">
        <v>498.62924476000001</v>
      </c>
      <c r="M856" s="43">
        <v>498.75367131000002</v>
      </c>
      <c r="N856" s="43">
        <v>496.51295051</v>
      </c>
      <c r="O856" s="43">
        <v>498.48868950000002</v>
      </c>
      <c r="P856" s="43">
        <v>501.57254731</v>
      </c>
      <c r="Q856" s="43">
        <v>513.41015339</v>
      </c>
      <c r="R856" s="43">
        <v>516.74207231000003</v>
      </c>
      <c r="S856" s="43">
        <v>506.39989562</v>
      </c>
      <c r="T856" s="43">
        <v>505.12969996999999</v>
      </c>
      <c r="U856" s="43">
        <v>501.55764821000002</v>
      </c>
      <c r="V856" s="43">
        <v>504.85108328000001</v>
      </c>
      <c r="W856" s="43">
        <v>539.85166178999998</v>
      </c>
      <c r="X856" s="43">
        <v>570.73109698999997</v>
      </c>
      <c r="Y856" s="43">
        <v>625.21127264999996</v>
      </c>
    </row>
    <row r="858" spans="1:26" ht="27" customHeight="1" x14ac:dyDescent="0.3">
      <c r="B858" s="165" t="s">
        <v>22</v>
      </c>
      <c r="C858" s="165"/>
      <c r="D858" s="165"/>
      <c r="E858" s="165"/>
      <c r="F858" s="165"/>
      <c r="G858" s="165"/>
      <c r="H858" s="165"/>
      <c r="I858" s="165"/>
      <c r="J858" s="37">
        <v>0</v>
      </c>
    </row>
    <row r="859" spans="1:26" ht="32.25" customHeight="1" x14ac:dyDescent="0.3">
      <c r="B859" s="165" t="s">
        <v>23</v>
      </c>
      <c r="C859" s="165"/>
      <c r="D859" s="165"/>
      <c r="E859" s="165"/>
      <c r="F859" s="165"/>
      <c r="G859" s="165"/>
      <c r="H859" s="165"/>
      <c r="I859" s="165"/>
      <c r="J859" s="88">
        <v>-11.338399170000001</v>
      </c>
    </row>
    <row r="862" spans="1:26" ht="31.5" customHeight="1" x14ac:dyDescent="0.3">
      <c r="B862" s="154" t="s">
        <v>67</v>
      </c>
      <c r="C862" s="154"/>
      <c r="D862" s="154"/>
      <c r="E862" s="154"/>
      <c r="F862" s="154"/>
      <c r="G862" s="154"/>
      <c r="H862" s="154"/>
      <c r="I862" s="154"/>
      <c r="J862" s="154"/>
      <c r="K862" s="154"/>
      <c r="L862" s="154"/>
      <c r="M862" s="154"/>
      <c r="N862" s="154"/>
      <c r="O862" s="79">
        <v>462400.09352697094</v>
      </c>
      <c r="P862" s="58"/>
      <c r="Q862" s="45"/>
      <c r="R862" s="45"/>
      <c r="S862" s="45"/>
      <c r="T862" s="45"/>
      <c r="U862" s="45"/>
      <c r="V862" s="45"/>
      <c r="W862" s="45"/>
      <c r="X862" s="45"/>
      <c r="Y862" s="45"/>
      <c r="Z862" s="45"/>
    </row>
    <row r="863" spans="1:26" x14ac:dyDescent="0.3">
      <c r="A863" s="68"/>
      <c r="B863" s="68"/>
      <c r="C863" s="68"/>
      <c r="D863" s="68"/>
      <c r="E863" s="68"/>
      <c r="F863" s="68"/>
      <c r="G863" s="68"/>
    </row>
    <row r="864" spans="1:26" ht="34.5" customHeight="1" x14ac:dyDescent="0.3">
      <c r="B864" s="138" t="s">
        <v>20</v>
      </c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90"/>
    </row>
    <row r="865" spans="1:10" x14ac:dyDescent="0.3">
      <c r="B865" s="139"/>
      <c r="C865" s="139"/>
      <c r="D865" s="139"/>
      <c r="E865" s="139"/>
      <c r="F865" s="139"/>
      <c r="G865" s="139" t="s">
        <v>1</v>
      </c>
      <c r="H865" s="139"/>
      <c r="I865" s="139"/>
      <c r="J865" s="139"/>
    </row>
    <row r="866" spans="1:10" x14ac:dyDescent="0.3">
      <c r="B866" s="139"/>
      <c r="C866" s="139"/>
      <c r="D866" s="139"/>
      <c r="E866" s="139"/>
      <c r="F866" s="139"/>
      <c r="G866" s="114" t="s">
        <v>0</v>
      </c>
      <c r="H866" s="114" t="s">
        <v>4</v>
      </c>
      <c r="I866" s="114" t="s">
        <v>5</v>
      </c>
      <c r="J866" s="114" t="s">
        <v>6</v>
      </c>
    </row>
    <row r="867" spans="1:10" ht="80.25" customHeight="1" x14ac:dyDescent="0.3">
      <c r="B867" s="139" t="s">
        <v>21</v>
      </c>
      <c r="C867" s="139"/>
      <c r="D867" s="139"/>
      <c r="E867" s="139"/>
      <c r="F867" s="139"/>
      <c r="G867" s="43">
        <v>1543764.35</v>
      </c>
      <c r="H867" s="43">
        <v>1250321.42</v>
      </c>
      <c r="I867" s="43">
        <v>1465381.6</v>
      </c>
      <c r="J867" s="43">
        <v>1213775.78</v>
      </c>
    </row>
    <row r="868" spans="1:10" ht="28.5" customHeight="1" x14ac:dyDescent="0.3">
      <c r="A868" s="68"/>
      <c r="B868" s="68"/>
      <c r="C868" s="68"/>
      <c r="D868" s="68"/>
      <c r="E868" s="68"/>
      <c r="F868" s="68"/>
      <c r="G868" s="68"/>
    </row>
    <row r="869" spans="1:10" x14ac:dyDescent="0.3">
      <c r="A869" s="47" t="s">
        <v>18</v>
      </c>
      <c r="B869" s="69"/>
      <c r="C869" s="69"/>
      <c r="D869" s="69"/>
      <c r="E869" s="69"/>
      <c r="F869" s="69"/>
      <c r="G869" s="69"/>
    </row>
    <row r="870" spans="1:10" ht="42.75" customHeight="1" x14ac:dyDescent="0.3">
      <c r="A870" s="120" t="s">
        <v>29</v>
      </c>
      <c r="B870" s="121"/>
      <c r="C870" s="70" t="s">
        <v>80</v>
      </c>
      <c r="D870" s="71" t="s">
        <v>0</v>
      </c>
      <c r="E870" s="71" t="s">
        <v>24</v>
      </c>
      <c r="F870" s="71" t="s">
        <v>25</v>
      </c>
      <c r="G870" s="71" t="s">
        <v>6</v>
      </c>
    </row>
    <row r="871" spans="1:10" ht="28.5" customHeight="1" x14ac:dyDescent="0.3">
      <c r="A871" s="122" t="s">
        <v>26</v>
      </c>
      <c r="B871" s="122"/>
      <c r="C871" s="122"/>
      <c r="D871" s="122"/>
      <c r="E871" s="122"/>
      <c r="F871" s="122"/>
      <c r="G871" s="122"/>
    </row>
    <row r="872" spans="1:10" x14ac:dyDescent="0.3">
      <c r="A872" s="122" t="s">
        <v>81</v>
      </c>
      <c r="B872" s="122"/>
      <c r="C872" s="71" t="s">
        <v>82</v>
      </c>
      <c r="D872" s="72">
        <v>3361.55</v>
      </c>
      <c r="E872" s="72">
        <v>3751.31</v>
      </c>
      <c r="F872" s="72">
        <v>4187.91</v>
      </c>
      <c r="G872" s="72">
        <v>4293.6499999999996</v>
      </c>
    </row>
    <row r="873" spans="1:10" x14ac:dyDescent="0.3">
      <c r="A873" s="122" t="s">
        <v>83</v>
      </c>
      <c r="B873" s="122"/>
      <c r="C873" s="70"/>
      <c r="D873" s="72"/>
      <c r="E873" s="72"/>
      <c r="F873" s="72"/>
      <c r="G873" s="72"/>
    </row>
    <row r="874" spans="1:10" ht="25.5" x14ac:dyDescent="0.3">
      <c r="A874" s="115" t="s">
        <v>84</v>
      </c>
      <c r="B874" s="115"/>
      <c r="C874" s="71" t="s">
        <v>85</v>
      </c>
      <c r="D874" s="72">
        <v>1543764.35</v>
      </c>
      <c r="E874" s="72">
        <v>1250321.42</v>
      </c>
      <c r="F874" s="72">
        <v>1465381.6</v>
      </c>
      <c r="G874" s="72">
        <v>1213775.78</v>
      </c>
    </row>
    <row r="875" spans="1:10" ht="35.25" customHeight="1" x14ac:dyDescent="0.3">
      <c r="A875" s="115" t="s">
        <v>86</v>
      </c>
      <c r="B875" s="115"/>
      <c r="C875" s="71" t="s">
        <v>82</v>
      </c>
      <c r="D875" s="72">
        <v>269.85000000000002</v>
      </c>
      <c r="E875" s="72">
        <v>632.11</v>
      </c>
      <c r="F875" s="72">
        <v>591.32000000000005</v>
      </c>
      <c r="G875" s="72">
        <v>1213.74</v>
      </c>
    </row>
    <row r="877" spans="1:10" ht="36.75" customHeight="1" x14ac:dyDescent="0.3">
      <c r="A877" s="116" t="s">
        <v>87</v>
      </c>
      <c r="B877" s="117"/>
      <c r="C877" s="73" t="s">
        <v>82</v>
      </c>
      <c r="D877" s="74">
        <v>3.5262769500000002</v>
      </c>
    </row>
    <row r="879" spans="1:10" ht="99" customHeight="1" x14ac:dyDescent="0.3">
      <c r="A879" s="131" t="s">
        <v>88</v>
      </c>
      <c r="B879" s="131"/>
      <c r="C879" s="71" t="s">
        <v>85</v>
      </c>
      <c r="D879" s="80">
        <v>155541.57999999999</v>
      </c>
    </row>
    <row r="880" spans="1:10" ht="67.5" customHeight="1" x14ac:dyDescent="0.3">
      <c r="A880" s="131" t="s">
        <v>89</v>
      </c>
      <c r="B880" s="131"/>
      <c r="C880" s="73" t="s">
        <v>82</v>
      </c>
      <c r="D880" s="80">
        <v>2084.4</v>
      </c>
    </row>
    <row r="881" spans="1:4" ht="70.5" customHeight="1" x14ac:dyDescent="0.3">
      <c r="A881" s="131" t="s">
        <v>90</v>
      </c>
      <c r="B881" s="131"/>
      <c r="C881" s="73" t="s">
        <v>91</v>
      </c>
      <c r="D881" s="80">
        <v>5.51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2:A113"/>
    <mergeCell ref="B112:Y112"/>
    <mergeCell ref="A145:A146"/>
    <mergeCell ref="B145:Y145"/>
    <mergeCell ref="A179:A180"/>
    <mergeCell ref="B179:Y179"/>
    <mergeCell ref="A212:A213"/>
    <mergeCell ref="B212:Y212"/>
    <mergeCell ref="A245:A246"/>
    <mergeCell ref="B245:Y245"/>
    <mergeCell ref="A278:A279"/>
    <mergeCell ref="B278:Y278"/>
    <mergeCell ref="A311:A312"/>
    <mergeCell ref="B311:Y311"/>
    <mergeCell ref="A420:Y420"/>
    <mergeCell ref="A344:A345"/>
    <mergeCell ref="B344:Y344"/>
    <mergeCell ref="A377:A378"/>
    <mergeCell ref="B377:Y377"/>
    <mergeCell ref="B410:I410"/>
    <mergeCell ref="B411:I411"/>
    <mergeCell ref="B414:N414"/>
    <mergeCell ref="A416:Y416"/>
    <mergeCell ref="A417:Y417"/>
    <mergeCell ref="A418:Y418"/>
    <mergeCell ref="A419:Y419"/>
    <mergeCell ref="B559:Y559"/>
    <mergeCell ref="A422:Y422"/>
    <mergeCell ref="B423:Y423"/>
    <mergeCell ref="A424:A425"/>
    <mergeCell ref="B424:Y424"/>
    <mergeCell ref="A457:A458"/>
    <mergeCell ref="B457:Y457"/>
    <mergeCell ref="A490:A491"/>
    <mergeCell ref="B490:Y490"/>
    <mergeCell ref="A524:A525"/>
    <mergeCell ref="B524:Y524"/>
    <mergeCell ref="A558:Y558"/>
    <mergeCell ref="A560:A561"/>
    <mergeCell ref="B560:Y560"/>
    <mergeCell ref="A593:A594"/>
    <mergeCell ref="B593:Y593"/>
    <mergeCell ref="A627:A628"/>
    <mergeCell ref="B627:Y627"/>
    <mergeCell ref="A660:A661"/>
    <mergeCell ref="B660:Y660"/>
    <mergeCell ref="A693:A694"/>
    <mergeCell ref="B693:Y693"/>
    <mergeCell ref="A726:A727"/>
    <mergeCell ref="B726:Y726"/>
    <mergeCell ref="A759:A760"/>
    <mergeCell ref="B759:Y759"/>
    <mergeCell ref="A792:A793"/>
    <mergeCell ref="B792:Y792"/>
    <mergeCell ref="A825:A826"/>
    <mergeCell ref="B825:Y825"/>
    <mergeCell ref="A874:B874"/>
    <mergeCell ref="B858:I858"/>
    <mergeCell ref="B859:I859"/>
    <mergeCell ref="B862:N862"/>
    <mergeCell ref="B864:N864"/>
    <mergeCell ref="B865:F866"/>
    <mergeCell ref="G865:J865"/>
    <mergeCell ref="B867:F867"/>
    <mergeCell ref="A870:B870"/>
    <mergeCell ref="A871:G871"/>
    <mergeCell ref="A872:B872"/>
    <mergeCell ref="A873:B873"/>
    <mergeCell ref="A875:B875"/>
    <mergeCell ref="A877:B877"/>
    <mergeCell ref="A879:B879"/>
    <mergeCell ref="A880:B880"/>
    <mergeCell ref="A881:B881"/>
  </mergeCells>
  <conditionalFormatting sqref="B869">
    <cfRule type="expression" dxfId="63" priority="9">
      <formula>AND($P869&gt;=500,$P869&lt;=899,$AD869&lt;0)</formula>
    </cfRule>
    <cfRule type="expression" dxfId="62" priority="10">
      <formula>AND($AD869&lt;0,$B869&lt;&gt;$AF869)</formula>
    </cfRule>
    <cfRule type="expression" dxfId="61" priority="11">
      <formula>OR(AND($Q869&gt;=1,$Q869&lt;=3,$R869=0,$B869=$AF869,$P869&lt;500),AND($B869&lt;&gt;$AF869,$AD869&gt;0))</formula>
    </cfRule>
    <cfRule type="expression" dxfId="60" priority="12">
      <formula>$Q869=99</formula>
    </cfRule>
  </conditionalFormatting>
  <conditionalFormatting sqref="C869:E869">
    <cfRule type="expression" dxfId="59" priority="5">
      <formula>AND($P869&gt;=500,$P869&lt;=899,$AD869&lt;0)</formula>
    </cfRule>
    <cfRule type="expression" dxfId="58" priority="6">
      <formula>AND($AD869&lt;0,$B869&lt;&gt;$AF869)</formula>
    </cfRule>
    <cfRule type="expression" dxfId="57" priority="7">
      <formula>OR(AND($Q869&gt;=1,$Q869&lt;=3,$R869=0,$B869=$AF869,$P869&lt;500),AND($B869&lt;&gt;$AF869,$AD869&gt;0))</formula>
    </cfRule>
    <cfRule type="expression" dxfId="56" priority="8">
      <formula>$Q869=99</formula>
    </cfRule>
  </conditionalFormatting>
  <conditionalFormatting sqref="B870:E870">
    <cfRule type="expression" dxfId="55" priority="1">
      <formula>AND($P870&gt;=500,$P870&lt;=899,$AD870&lt;0)</formula>
    </cfRule>
    <cfRule type="expression" dxfId="54" priority="2">
      <formula>AND($AD870&lt;0,$B870&lt;&gt;$AF870)</formula>
    </cfRule>
    <cfRule type="expression" dxfId="53" priority="3">
      <formula>OR(AND($Q870&gt;=1,$Q870&lt;=3,$R870=0,$B870=$AF870,$P870&lt;500),AND($B870&lt;&gt;$AF870,$AD870&gt;0))</formula>
    </cfRule>
    <cfRule type="expression" dxfId="52" priority="4">
      <formula>$Q870=99</formula>
    </cfRule>
  </conditionalFormatting>
  <conditionalFormatting sqref="B871:D871">
    <cfRule type="expression" dxfId="51" priority="13">
      <formula>AND($P871&gt;=500,$P871&lt;=899,$AD871&lt;0)</formula>
    </cfRule>
    <cfRule type="expression" dxfId="50" priority="14">
      <formula>AND($AD871&lt;0,#REF!&lt;&gt;$AF871)</formula>
    </cfRule>
    <cfRule type="expression" dxfId="49" priority="15">
      <formula>OR(AND($Q871&gt;=1,$Q871&lt;=3,$R871=0,#REF!=$AF871,$P871&lt;500),AND(#REF!&lt;&gt;$AF871,$AD871&gt;0))</formula>
    </cfRule>
    <cfRule type="expression" dxfId="48" priority="16">
      <formula>$Q871=99</formula>
    </cfRule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Y654"/>
  <sheetViews>
    <sheetView workbookViewId="0">
      <selection activeCell="A11" sqref="A11:Y11"/>
    </sheetView>
  </sheetViews>
  <sheetFormatPr defaultRowHeight="15.75" x14ac:dyDescent="0.3"/>
  <cols>
    <col min="1" max="2" width="8.88671875" style="35"/>
    <col min="3" max="3" width="11.44140625" style="35" customWidth="1"/>
    <col min="4" max="5" width="10.77734375" style="35" customWidth="1"/>
    <col min="6" max="6" width="9.5546875" style="35" customWidth="1"/>
    <col min="7" max="7" width="9.88671875" style="35" customWidth="1"/>
    <col min="8" max="14" width="8.88671875" style="35"/>
    <col min="15" max="15" width="11.21875" style="35" customWidth="1"/>
    <col min="16" max="16384" width="8.88671875" style="35"/>
  </cols>
  <sheetData>
    <row r="1" spans="1:25" ht="17.25" customHeight="1" x14ac:dyDescent="0.3">
      <c r="A1" s="180" t="s">
        <v>68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25" ht="16.5" customHeight="1" x14ac:dyDescent="0.3">
      <c r="A2" s="181" t="s">
        <v>131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</row>
    <row r="3" spans="1:25" ht="16.5" x14ac:dyDescent="0.3">
      <c r="A3" s="8"/>
      <c r="B3" s="8"/>
      <c r="C3" s="8"/>
      <c r="D3" s="8"/>
      <c r="E3" s="8"/>
      <c r="F3" s="8"/>
      <c r="G3" s="8"/>
      <c r="H3" s="8"/>
      <c r="I3" s="8"/>
      <c r="J3" s="9"/>
      <c r="K3" s="8" t="s">
        <v>69</v>
      </c>
      <c r="L3" s="170" t="s">
        <v>153</v>
      </c>
      <c r="M3" s="170"/>
      <c r="N3" s="170"/>
      <c r="O3" s="9"/>
      <c r="P3" s="8"/>
      <c r="Q3" s="8"/>
      <c r="R3" s="8"/>
      <c r="S3" s="8"/>
      <c r="T3" s="8"/>
      <c r="U3" s="8"/>
      <c r="V3" s="8"/>
      <c r="W3" s="8"/>
      <c r="X3" s="8"/>
    </row>
    <row r="4" spans="1:25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5" x14ac:dyDescent="0.3">
      <c r="A5" s="171" t="s">
        <v>33</v>
      </c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</row>
    <row r="6" spans="1:25" x14ac:dyDescent="0.3">
      <c r="A6" s="167" t="s">
        <v>19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</row>
    <row r="7" spans="1:25" x14ac:dyDescent="0.3">
      <c r="A7" s="167" t="s">
        <v>34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</row>
    <row r="8" spans="1:25" x14ac:dyDescent="0.3">
      <c r="A8" s="167" t="s">
        <v>35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</row>
    <row r="9" spans="1:25" x14ac:dyDescent="0.3">
      <c r="A9" s="167" t="s">
        <v>36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</row>
    <row r="10" spans="1:25" x14ac:dyDescent="0.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x14ac:dyDescent="0.3">
      <c r="A11" s="172" t="s">
        <v>37</v>
      </c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</row>
    <row r="12" spans="1:25" x14ac:dyDescent="0.3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x14ac:dyDescent="0.3">
      <c r="A13" s="132" t="s">
        <v>2</v>
      </c>
      <c r="B13" s="173" t="s">
        <v>38</v>
      </c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6"/>
    </row>
    <row r="14" spans="1:25" x14ac:dyDescent="0.3">
      <c r="A14" s="133"/>
      <c r="B14" s="3" t="s">
        <v>39</v>
      </c>
      <c r="C14" s="4" t="s">
        <v>40</v>
      </c>
      <c r="D14" s="5" t="s">
        <v>41</v>
      </c>
      <c r="E14" s="4" t="s">
        <v>42</v>
      </c>
      <c r="F14" s="4" t="s">
        <v>43</v>
      </c>
      <c r="G14" s="4" t="s">
        <v>44</v>
      </c>
      <c r="H14" s="4" t="s">
        <v>45</v>
      </c>
      <c r="I14" s="4" t="s">
        <v>46</v>
      </c>
      <c r="J14" s="4" t="s">
        <v>47</v>
      </c>
      <c r="K14" s="3" t="s">
        <v>48</v>
      </c>
      <c r="L14" s="4" t="s">
        <v>49</v>
      </c>
      <c r="M14" s="6" t="s">
        <v>50</v>
      </c>
      <c r="N14" s="3" t="s">
        <v>51</v>
      </c>
      <c r="O14" s="4" t="s">
        <v>52</v>
      </c>
      <c r="P14" s="6" t="s">
        <v>53</v>
      </c>
      <c r="Q14" s="5" t="s">
        <v>54</v>
      </c>
      <c r="R14" s="4" t="s">
        <v>55</v>
      </c>
      <c r="S14" s="5" t="s">
        <v>56</v>
      </c>
      <c r="T14" s="4" t="s">
        <v>57</v>
      </c>
      <c r="U14" s="5" t="s">
        <v>58</v>
      </c>
      <c r="V14" s="4" t="s">
        <v>59</v>
      </c>
      <c r="W14" s="5" t="s">
        <v>60</v>
      </c>
      <c r="X14" s="4" t="s">
        <v>61</v>
      </c>
      <c r="Y14" s="4" t="s">
        <v>62</v>
      </c>
    </row>
    <row r="15" spans="1:25" x14ac:dyDescent="0.3">
      <c r="A15" s="44" t="s">
        <v>154</v>
      </c>
      <c r="B15" s="43">
        <v>1252.33234737</v>
      </c>
      <c r="C15" s="43">
        <v>1380.75526967</v>
      </c>
      <c r="D15" s="43">
        <v>1419.0064712799999</v>
      </c>
      <c r="E15" s="43">
        <v>1419.8629810299999</v>
      </c>
      <c r="F15" s="43">
        <v>1432.4637541900001</v>
      </c>
      <c r="G15" s="43">
        <v>1431.3751418900001</v>
      </c>
      <c r="H15" s="43">
        <v>1390.23328317</v>
      </c>
      <c r="I15" s="43">
        <v>1248.3025418699999</v>
      </c>
      <c r="J15" s="43">
        <v>1153.1635381399999</v>
      </c>
      <c r="K15" s="43">
        <v>1070.2796334100001</v>
      </c>
      <c r="L15" s="43">
        <v>1005.9144303400001</v>
      </c>
      <c r="M15" s="43">
        <v>980.77635878000001</v>
      </c>
      <c r="N15" s="43">
        <v>978.00450595000007</v>
      </c>
      <c r="O15" s="43">
        <v>985.05953253000007</v>
      </c>
      <c r="P15" s="43">
        <v>1018.58538078</v>
      </c>
      <c r="Q15" s="43">
        <v>1019.02802765</v>
      </c>
      <c r="R15" s="43">
        <v>1027.3817337200001</v>
      </c>
      <c r="S15" s="43">
        <v>1026.92558418</v>
      </c>
      <c r="T15" s="43">
        <v>1001.33004042</v>
      </c>
      <c r="U15" s="43">
        <v>1002.7818522900001</v>
      </c>
      <c r="V15" s="43">
        <v>1011.99069449</v>
      </c>
      <c r="W15" s="43">
        <v>1078.10065188</v>
      </c>
      <c r="X15" s="43">
        <v>1140.81146582</v>
      </c>
      <c r="Y15" s="43">
        <v>1287.12847156</v>
      </c>
    </row>
    <row r="16" spans="1:25" x14ac:dyDescent="0.3">
      <c r="A16" s="44">
        <v>42888</v>
      </c>
      <c r="B16" s="43">
        <v>1385.4106034699998</v>
      </c>
      <c r="C16" s="43">
        <v>1421.2133046399999</v>
      </c>
      <c r="D16" s="43">
        <v>1463.8520032900001</v>
      </c>
      <c r="E16" s="43">
        <v>1452.51506101</v>
      </c>
      <c r="F16" s="43">
        <v>1446.6775432199997</v>
      </c>
      <c r="G16" s="43">
        <v>1458.8272396699999</v>
      </c>
      <c r="H16" s="43">
        <v>1448.5046103999998</v>
      </c>
      <c r="I16" s="43">
        <v>1307.3480011199999</v>
      </c>
      <c r="J16" s="43">
        <v>1184.30208296</v>
      </c>
      <c r="K16" s="43">
        <v>1073.8294831600001</v>
      </c>
      <c r="L16" s="43">
        <v>1015.8477265700001</v>
      </c>
      <c r="M16" s="43">
        <v>999.38295406000009</v>
      </c>
      <c r="N16" s="43">
        <v>1014.3062002800001</v>
      </c>
      <c r="O16" s="43">
        <v>1022.3468338900001</v>
      </c>
      <c r="P16" s="43">
        <v>1051.2919352700001</v>
      </c>
      <c r="Q16" s="43">
        <v>1030.5315861300001</v>
      </c>
      <c r="R16" s="43">
        <v>1050.11097073</v>
      </c>
      <c r="S16" s="43">
        <v>1040.50027353</v>
      </c>
      <c r="T16" s="43">
        <v>1034.7321232199999</v>
      </c>
      <c r="U16" s="43">
        <v>1050.65984817</v>
      </c>
      <c r="V16" s="43">
        <v>1078.12682832</v>
      </c>
      <c r="W16" s="43">
        <v>1099.7271087700001</v>
      </c>
      <c r="X16" s="43">
        <v>1172.6394096499998</v>
      </c>
      <c r="Y16" s="43">
        <v>1290.18868787</v>
      </c>
    </row>
    <row r="17" spans="1:25" x14ac:dyDescent="0.3">
      <c r="A17" s="44">
        <v>42889</v>
      </c>
      <c r="B17" s="43">
        <v>1282.1047331699999</v>
      </c>
      <c r="C17" s="43">
        <v>1331.9845405000001</v>
      </c>
      <c r="D17" s="43">
        <v>1447.9274220699999</v>
      </c>
      <c r="E17" s="43">
        <v>1436.10303415</v>
      </c>
      <c r="F17" s="43">
        <v>1432.7482756499999</v>
      </c>
      <c r="G17" s="43">
        <v>1451.2911739199999</v>
      </c>
      <c r="H17" s="43">
        <v>1409.6701018600002</v>
      </c>
      <c r="I17" s="43">
        <v>1281.1491872699999</v>
      </c>
      <c r="J17" s="43">
        <v>1145.0079257799998</v>
      </c>
      <c r="K17" s="43">
        <v>1033.91265301</v>
      </c>
      <c r="L17" s="43">
        <v>957.84135933000005</v>
      </c>
      <c r="M17" s="43">
        <v>924.7782239600001</v>
      </c>
      <c r="N17" s="43">
        <v>938.40385121000008</v>
      </c>
      <c r="O17" s="43">
        <v>936.34198084000002</v>
      </c>
      <c r="P17" s="43">
        <v>933.38352263000002</v>
      </c>
      <c r="Q17" s="43">
        <v>930.29197768000006</v>
      </c>
      <c r="R17" s="43">
        <v>923.55572295000002</v>
      </c>
      <c r="S17" s="43">
        <v>922.75857675000009</v>
      </c>
      <c r="T17" s="43">
        <v>921.21488476000002</v>
      </c>
      <c r="U17" s="43">
        <v>916.63359867000008</v>
      </c>
      <c r="V17" s="43">
        <v>957.55995225000004</v>
      </c>
      <c r="W17" s="43">
        <v>996.26925975000006</v>
      </c>
      <c r="X17" s="43">
        <v>1082.08521782</v>
      </c>
      <c r="Y17" s="43">
        <v>1164.74885872</v>
      </c>
    </row>
    <row r="18" spans="1:25" x14ac:dyDescent="0.3">
      <c r="A18" s="44">
        <v>42890</v>
      </c>
      <c r="B18" s="43">
        <v>1218.5609462699999</v>
      </c>
      <c r="C18" s="43">
        <v>1285.5162983499999</v>
      </c>
      <c r="D18" s="43">
        <v>1392.64408138</v>
      </c>
      <c r="E18" s="43">
        <v>1379.7179389100002</v>
      </c>
      <c r="F18" s="43">
        <v>1379.3234881600001</v>
      </c>
      <c r="G18" s="43">
        <v>1388.8604650100001</v>
      </c>
      <c r="H18" s="43">
        <v>1414.8619818299999</v>
      </c>
      <c r="I18" s="43">
        <v>1282.09135812</v>
      </c>
      <c r="J18" s="43">
        <v>1179.24124226</v>
      </c>
      <c r="K18" s="43">
        <v>1065.13306141</v>
      </c>
      <c r="L18" s="43">
        <v>980.38253465000003</v>
      </c>
      <c r="M18" s="43">
        <v>951.91729428000008</v>
      </c>
      <c r="N18" s="43">
        <v>972.09196464000001</v>
      </c>
      <c r="O18" s="43">
        <v>963.44299817000001</v>
      </c>
      <c r="P18" s="43">
        <v>961.19083496000007</v>
      </c>
      <c r="Q18" s="43">
        <v>955.25950702</v>
      </c>
      <c r="R18" s="43">
        <v>966.97521281000002</v>
      </c>
      <c r="S18" s="43">
        <v>962.27510242000005</v>
      </c>
      <c r="T18" s="43">
        <v>961.48870939000005</v>
      </c>
      <c r="U18" s="43">
        <v>970.10948844000006</v>
      </c>
      <c r="V18" s="43">
        <v>992.95095681000009</v>
      </c>
      <c r="W18" s="43">
        <v>1021.1804988</v>
      </c>
      <c r="X18" s="43">
        <v>1126.28900804</v>
      </c>
      <c r="Y18" s="43">
        <v>1216.3883827699999</v>
      </c>
    </row>
    <row r="19" spans="1:25" x14ac:dyDescent="0.3">
      <c r="A19" s="44">
        <v>42891</v>
      </c>
      <c r="B19" s="43">
        <v>1333.9804954900001</v>
      </c>
      <c r="C19" s="43">
        <v>1389.4371555899997</v>
      </c>
      <c r="D19" s="43">
        <v>1426.9275723999999</v>
      </c>
      <c r="E19" s="43">
        <v>1420.7119651899998</v>
      </c>
      <c r="F19" s="43">
        <v>1417.4595037099998</v>
      </c>
      <c r="G19" s="43">
        <v>1404.3978032099999</v>
      </c>
      <c r="H19" s="43">
        <v>1342.53975068</v>
      </c>
      <c r="I19" s="43">
        <v>1222.0627267899999</v>
      </c>
      <c r="J19" s="43">
        <v>1162.75002819</v>
      </c>
      <c r="K19" s="43">
        <v>1080.71778692</v>
      </c>
      <c r="L19" s="43">
        <v>1008.46087751</v>
      </c>
      <c r="M19" s="43">
        <v>991.1289403400001</v>
      </c>
      <c r="N19" s="43">
        <v>999.8191212800001</v>
      </c>
      <c r="O19" s="43">
        <v>983.31141872000001</v>
      </c>
      <c r="P19" s="43">
        <v>976.06443404000004</v>
      </c>
      <c r="Q19" s="43">
        <v>964.35699145000001</v>
      </c>
      <c r="R19" s="43">
        <v>974.64696042000003</v>
      </c>
      <c r="S19" s="43">
        <v>976.62816246000011</v>
      </c>
      <c r="T19" s="43">
        <v>980.36765605000005</v>
      </c>
      <c r="U19" s="43">
        <v>980.07074359000001</v>
      </c>
      <c r="V19" s="43">
        <v>992.10476728000003</v>
      </c>
      <c r="W19" s="43">
        <v>1029.8639875199999</v>
      </c>
      <c r="X19" s="43">
        <v>1090.6370167499999</v>
      </c>
      <c r="Y19" s="43">
        <v>1182.8321995599999</v>
      </c>
    </row>
    <row r="20" spans="1:25" x14ac:dyDescent="0.3">
      <c r="A20" s="44">
        <v>42892</v>
      </c>
      <c r="B20" s="43">
        <v>1251.49952573</v>
      </c>
      <c r="C20" s="43">
        <v>1332.4894224699999</v>
      </c>
      <c r="D20" s="43">
        <v>1358.7554647900001</v>
      </c>
      <c r="E20" s="43">
        <v>1359.0459097600001</v>
      </c>
      <c r="F20" s="43">
        <v>1350.1429901399999</v>
      </c>
      <c r="G20" s="43">
        <v>1350.70854237</v>
      </c>
      <c r="H20" s="43">
        <v>1321.0027643499998</v>
      </c>
      <c r="I20" s="43">
        <v>1256.8263189199999</v>
      </c>
      <c r="J20" s="43">
        <v>1147.63530872</v>
      </c>
      <c r="K20" s="43">
        <v>1037.0450433999999</v>
      </c>
      <c r="L20" s="43">
        <v>1215.7626519299999</v>
      </c>
      <c r="M20" s="43">
        <v>1626.97007162</v>
      </c>
      <c r="N20" s="43">
        <v>1462.79915876</v>
      </c>
      <c r="O20" s="43">
        <v>1571.8750006300002</v>
      </c>
      <c r="P20" s="43">
        <v>1746.1639301699997</v>
      </c>
      <c r="Q20" s="43">
        <v>1657.2642448900001</v>
      </c>
      <c r="R20" s="43">
        <v>1823.5544598199999</v>
      </c>
      <c r="S20" s="43">
        <v>1799.0294105899998</v>
      </c>
      <c r="T20" s="43">
        <v>1489.9140061899998</v>
      </c>
      <c r="U20" s="43">
        <v>1755.8386209800001</v>
      </c>
      <c r="V20" s="43">
        <v>1394.1809306</v>
      </c>
      <c r="W20" s="43">
        <v>1451.2526817100002</v>
      </c>
      <c r="X20" s="43">
        <v>2037.5226095499997</v>
      </c>
      <c r="Y20" s="43">
        <v>1516.6321338499997</v>
      </c>
    </row>
    <row r="21" spans="1:25" x14ac:dyDescent="0.3">
      <c r="A21" s="44">
        <v>42893</v>
      </c>
      <c r="B21" s="43">
        <v>1082.90753961</v>
      </c>
      <c r="C21" s="43">
        <v>411.14207336000004</v>
      </c>
      <c r="D21" s="43">
        <v>331.47627695000006</v>
      </c>
      <c r="E21" s="43">
        <v>582.46916773999999</v>
      </c>
      <c r="F21" s="43">
        <v>962.4054398400001</v>
      </c>
      <c r="G21" s="43">
        <v>407.15553168000008</v>
      </c>
      <c r="H21" s="43">
        <v>450.81837881000007</v>
      </c>
      <c r="I21" s="43">
        <v>339.14547014000004</v>
      </c>
      <c r="J21" s="43">
        <v>674.17210726000008</v>
      </c>
      <c r="K21" s="43">
        <v>331.47627695000006</v>
      </c>
      <c r="L21" s="43">
        <v>751.69749778000005</v>
      </c>
      <c r="M21" s="43">
        <v>1110.8799907499999</v>
      </c>
      <c r="N21" s="43">
        <v>1056.43513463</v>
      </c>
      <c r="O21" s="43">
        <v>814.32786857999997</v>
      </c>
      <c r="P21" s="43">
        <v>708.40223436999997</v>
      </c>
      <c r="Q21" s="43">
        <v>623.05831691000003</v>
      </c>
      <c r="R21" s="43">
        <v>884.05738696000003</v>
      </c>
      <c r="S21" s="43">
        <v>856.33889442000009</v>
      </c>
      <c r="T21" s="43">
        <v>536.36024621000001</v>
      </c>
      <c r="U21" s="43">
        <v>564.77207604</v>
      </c>
      <c r="V21" s="43">
        <v>889.12432080000008</v>
      </c>
      <c r="W21" s="43">
        <v>920.35982931000001</v>
      </c>
      <c r="X21" s="43">
        <v>1413.6990287899998</v>
      </c>
      <c r="Y21" s="43">
        <v>2161.1848198899997</v>
      </c>
    </row>
    <row r="22" spans="1:25" x14ac:dyDescent="0.3">
      <c r="A22" s="44">
        <v>42894</v>
      </c>
      <c r="B22" s="43">
        <v>2149.7118394200002</v>
      </c>
      <c r="C22" s="43">
        <v>1748.7876574500001</v>
      </c>
      <c r="D22" s="43">
        <v>812.19496615000003</v>
      </c>
      <c r="E22" s="43">
        <v>979.1230847600001</v>
      </c>
      <c r="F22" s="43">
        <v>858.00126267000007</v>
      </c>
      <c r="G22" s="43">
        <v>611.84806025</v>
      </c>
      <c r="H22" s="43">
        <v>361.94917647000005</v>
      </c>
      <c r="I22" s="43">
        <v>339.69018703000006</v>
      </c>
      <c r="J22" s="43">
        <v>331.47627695000006</v>
      </c>
      <c r="K22" s="43">
        <v>956.82460800000001</v>
      </c>
      <c r="L22" s="43">
        <v>907.66538521000007</v>
      </c>
      <c r="M22" s="43">
        <v>759.34940115000006</v>
      </c>
      <c r="N22" s="43">
        <v>1208.8339529699999</v>
      </c>
      <c r="O22" s="43">
        <v>886.28512505000003</v>
      </c>
      <c r="P22" s="43">
        <v>547.61189159000003</v>
      </c>
      <c r="Q22" s="43">
        <v>526.85664288000009</v>
      </c>
      <c r="R22" s="43">
        <v>601.25856354000007</v>
      </c>
      <c r="S22" s="43">
        <v>1451.4192362099998</v>
      </c>
      <c r="T22" s="43">
        <v>331.47627695000006</v>
      </c>
      <c r="U22" s="43">
        <v>331.47627695000006</v>
      </c>
      <c r="V22" s="43">
        <v>331.47627695000006</v>
      </c>
      <c r="W22" s="43">
        <v>347.10821602000004</v>
      </c>
      <c r="X22" s="43">
        <v>331.47627695000006</v>
      </c>
      <c r="Y22" s="43">
        <v>851.43133693000004</v>
      </c>
    </row>
    <row r="23" spans="1:25" x14ac:dyDescent="0.3">
      <c r="A23" s="44">
        <v>42895</v>
      </c>
      <c r="B23" s="43">
        <v>832.41110356000002</v>
      </c>
      <c r="C23" s="43">
        <v>1536.9926806499998</v>
      </c>
      <c r="D23" s="43">
        <v>1317.01319769</v>
      </c>
      <c r="E23" s="43">
        <v>965.99610234000011</v>
      </c>
      <c r="F23" s="43">
        <v>1250.6124680299999</v>
      </c>
      <c r="G23" s="43">
        <v>1514.0386734099998</v>
      </c>
      <c r="H23" s="43">
        <v>1206.2178806899999</v>
      </c>
      <c r="I23" s="43">
        <v>1097.2368541999999</v>
      </c>
      <c r="J23" s="43">
        <v>425.58375865000005</v>
      </c>
      <c r="K23" s="43">
        <v>331.47627695000006</v>
      </c>
      <c r="L23" s="43">
        <v>583.25113617</v>
      </c>
      <c r="M23" s="43">
        <v>926.63878392000004</v>
      </c>
      <c r="N23" s="43">
        <v>952.94510334000006</v>
      </c>
      <c r="O23" s="43">
        <v>953.13007443000004</v>
      </c>
      <c r="P23" s="43">
        <v>964.77789198000005</v>
      </c>
      <c r="Q23" s="43">
        <v>973.89460284000006</v>
      </c>
      <c r="R23" s="43">
        <v>988.55882995000002</v>
      </c>
      <c r="S23" s="43">
        <v>974.4606961500001</v>
      </c>
      <c r="T23" s="43">
        <v>974.86561898000002</v>
      </c>
      <c r="U23" s="43">
        <v>991.58459783000001</v>
      </c>
      <c r="V23" s="43">
        <v>1017.5707322200001</v>
      </c>
      <c r="W23" s="43">
        <v>1076.6312300499999</v>
      </c>
      <c r="X23" s="43">
        <v>1155.3909814499998</v>
      </c>
      <c r="Y23" s="43">
        <v>1199.0575079299999</v>
      </c>
    </row>
    <row r="24" spans="1:25" x14ac:dyDescent="0.3">
      <c r="A24" s="44">
        <v>42896</v>
      </c>
      <c r="B24" s="43">
        <v>1269.1552679500001</v>
      </c>
      <c r="C24" s="43">
        <v>1344.8355240999999</v>
      </c>
      <c r="D24" s="43">
        <v>1458.3217697699997</v>
      </c>
      <c r="E24" s="43">
        <v>1462.4008160600001</v>
      </c>
      <c r="F24" s="43">
        <v>1458.1679728999998</v>
      </c>
      <c r="G24" s="43">
        <v>1450.3381750399999</v>
      </c>
      <c r="H24" s="43">
        <v>1445.8498114499998</v>
      </c>
      <c r="I24" s="43">
        <v>1281.5544752400001</v>
      </c>
      <c r="J24" s="43">
        <v>1164.40473374</v>
      </c>
      <c r="K24" s="43">
        <v>1098.1544979</v>
      </c>
      <c r="L24" s="43">
        <v>1017.2957578700001</v>
      </c>
      <c r="M24" s="43">
        <v>989.36130261000005</v>
      </c>
      <c r="N24" s="43">
        <v>1002.0209902700001</v>
      </c>
      <c r="O24" s="43">
        <v>1005.6791993100001</v>
      </c>
      <c r="P24" s="43">
        <v>1002.5578046100001</v>
      </c>
      <c r="Q24" s="43">
        <v>1009.1334213</v>
      </c>
      <c r="R24" s="43">
        <v>1008.7056220100001</v>
      </c>
      <c r="S24" s="43">
        <v>1000.0055935500001</v>
      </c>
      <c r="T24" s="43">
        <v>1010.18804762</v>
      </c>
      <c r="U24" s="43">
        <v>1007.63457342</v>
      </c>
      <c r="V24" s="43">
        <v>1041.98035835</v>
      </c>
      <c r="W24" s="43">
        <v>1090.52505281</v>
      </c>
      <c r="X24" s="43">
        <v>1146.35010895</v>
      </c>
      <c r="Y24" s="43">
        <v>1245.3870049</v>
      </c>
    </row>
    <row r="25" spans="1:25" x14ac:dyDescent="0.3">
      <c r="A25" s="44">
        <v>42897</v>
      </c>
      <c r="B25" s="43">
        <v>1337.2950883899998</v>
      </c>
      <c r="C25" s="43">
        <v>1399.7264795400001</v>
      </c>
      <c r="D25" s="43">
        <v>1467.66101303</v>
      </c>
      <c r="E25" s="43">
        <v>1461.4477918399998</v>
      </c>
      <c r="F25" s="43">
        <v>1467.02092679</v>
      </c>
      <c r="G25" s="43">
        <v>1458.98062342</v>
      </c>
      <c r="H25" s="43">
        <v>1459.5563631499999</v>
      </c>
      <c r="I25" s="43">
        <v>1365.5779703799999</v>
      </c>
      <c r="J25" s="43">
        <v>1207.12268434</v>
      </c>
      <c r="K25" s="43">
        <v>1036.3763592099999</v>
      </c>
      <c r="L25" s="43">
        <v>988.31930631</v>
      </c>
      <c r="M25" s="43">
        <v>953.67949213000009</v>
      </c>
      <c r="N25" s="43">
        <v>961.75316795000003</v>
      </c>
      <c r="O25" s="43">
        <v>969.30708148000008</v>
      </c>
      <c r="P25" s="43">
        <v>986.39388407000001</v>
      </c>
      <c r="Q25" s="43">
        <v>975.94970863000003</v>
      </c>
      <c r="R25" s="43">
        <v>986.96592265000004</v>
      </c>
      <c r="S25" s="43">
        <v>986.68841329000008</v>
      </c>
      <c r="T25" s="43">
        <v>983.10289681000006</v>
      </c>
      <c r="U25" s="43">
        <v>988.06800620000001</v>
      </c>
      <c r="V25" s="43">
        <v>1017.58008065</v>
      </c>
      <c r="W25" s="43">
        <v>1027.50038034</v>
      </c>
      <c r="X25" s="43">
        <v>1103.7002877499999</v>
      </c>
      <c r="Y25" s="43">
        <v>1255.2451103999999</v>
      </c>
    </row>
    <row r="26" spans="1:25" x14ac:dyDescent="0.3">
      <c r="A26" s="44">
        <v>42898</v>
      </c>
      <c r="B26" s="43">
        <v>1333.3012128199998</v>
      </c>
      <c r="C26" s="43">
        <v>1391.6437199699999</v>
      </c>
      <c r="D26" s="43">
        <v>1458.4521469699998</v>
      </c>
      <c r="E26" s="43">
        <v>1451.6000203799999</v>
      </c>
      <c r="F26" s="43">
        <v>1434.82741304</v>
      </c>
      <c r="G26" s="43">
        <v>1460.5569891800001</v>
      </c>
      <c r="H26" s="43">
        <v>1437.6314738900001</v>
      </c>
      <c r="I26" s="43">
        <v>1336.4650542099998</v>
      </c>
      <c r="J26" s="43">
        <v>1219.50233303</v>
      </c>
      <c r="K26" s="43">
        <v>1078.1550270099999</v>
      </c>
      <c r="L26" s="43">
        <v>1001.4415009300001</v>
      </c>
      <c r="M26" s="43">
        <v>973.24280236000004</v>
      </c>
      <c r="N26" s="43">
        <v>974.05498968000006</v>
      </c>
      <c r="O26" s="43">
        <v>969.56133709000005</v>
      </c>
      <c r="P26" s="43">
        <v>961.06785231000003</v>
      </c>
      <c r="Q26" s="43">
        <v>958.91520097</v>
      </c>
      <c r="R26" s="43">
        <v>970.07768644000009</v>
      </c>
      <c r="S26" s="43">
        <v>967.21729570000002</v>
      </c>
      <c r="T26" s="43">
        <v>963.12967701000002</v>
      </c>
      <c r="U26" s="43">
        <v>958.57770563000008</v>
      </c>
      <c r="V26" s="43">
        <v>992.54880631000003</v>
      </c>
      <c r="W26" s="43">
        <v>1041.8154407300001</v>
      </c>
      <c r="X26" s="43">
        <v>1123.8657955499998</v>
      </c>
      <c r="Y26" s="43">
        <v>1241.83855094</v>
      </c>
    </row>
    <row r="27" spans="1:25" x14ac:dyDescent="0.3">
      <c r="A27" s="44">
        <v>42899</v>
      </c>
      <c r="B27" s="43">
        <v>1275.61298579</v>
      </c>
      <c r="C27" s="43">
        <v>1331.2983287699999</v>
      </c>
      <c r="D27" s="43">
        <v>1398.2567868800002</v>
      </c>
      <c r="E27" s="43">
        <v>1415.0932624699999</v>
      </c>
      <c r="F27" s="43">
        <v>1421.0464494100002</v>
      </c>
      <c r="G27" s="43">
        <v>1417.8616538000001</v>
      </c>
      <c r="H27" s="43">
        <v>1363.2640087899999</v>
      </c>
      <c r="I27" s="43">
        <v>1234.7118869599999</v>
      </c>
      <c r="J27" s="43">
        <v>1103.7233575800001</v>
      </c>
      <c r="K27" s="43">
        <v>992.48457706000011</v>
      </c>
      <c r="L27" s="43">
        <v>945.8683940200001</v>
      </c>
      <c r="M27" s="43">
        <v>973.03354690000003</v>
      </c>
      <c r="N27" s="43">
        <v>972.8350362000001</v>
      </c>
      <c r="O27" s="43">
        <v>949.97271347000003</v>
      </c>
      <c r="P27" s="43">
        <v>950.00270867000006</v>
      </c>
      <c r="Q27" s="43">
        <v>939.97035741000002</v>
      </c>
      <c r="R27" s="43">
        <v>937.89524017000008</v>
      </c>
      <c r="S27" s="43">
        <v>937.87297535000005</v>
      </c>
      <c r="T27" s="43">
        <v>930.38552792000007</v>
      </c>
      <c r="U27" s="43">
        <v>920.63842158</v>
      </c>
      <c r="V27" s="43">
        <v>918.20778005000011</v>
      </c>
      <c r="W27" s="43">
        <v>947.00236129000007</v>
      </c>
      <c r="X27" s="43">
        <v>1042.9322963499999</v>
      </c>
      <c r="Y27" s="43">
        <v>1183.21632374</v>
      </c>
    </row>
    <row r="28" spans="1:25" x14ac:dyDescent="0.3">
      <c r="A28" s="44">
        <v>42900</v>
      </c>
      <c r="B28" s="43">
        <v>1331.9685743</v>
      </c>
      <c r="C28" s="43">
        <v>1353.90501313</v>
      </c>
      <c r="D28" s="43">
        <v>1396.4033621999997</v>
      </c>
      <c r="E28" s="43">
        <v>1375.4102878499998</v>
      </c>
      <c r="F28" s="43">
        <v>1377.6040945</v>
      </c>
      <c r="G28" s="43">
        <v>1363.5805630599998</v>
      </c>
      <c r="H28" s="43">
        <v>1286.48322343</v>
      </c>
      <c r="I28" s="43">
        <v>1165.7211737799998</v>
      </c>
      <c r="J28" s="43">
        <v>1115.4397162199998</v>
      </c>
      <c r="K28" s="43">
        <v>1019.7805046000001</v>
      </c>
      <c r="L28" s="43">
        <v>973.39835714000003</v>
      </c>
      <c r="M28" s="43">
        <v>956.15996228000006</v>
      </c>
      <c r="N28" s="43">
        <v>961.74568913000007</v>
      </c>
      <c r="O28" s="43">
        <v>953.79722052000011</v>
      </c>
      <c r="P28" s="43">
        <v>949.72712438000008</v>
      </c>
      <c r="Q28" s="43">
        <v>965.15743860000009</v>
      </c>
      <c r="R28" s="43">
        <v>961.88883971000007</v>
      </c>
      <c r="S28" s="43">
        <v>948.25057661000005</v>
      </c>
      <c r="T28" s="43">
        <v>952.24048153000001</v>
      </c>
      <c r="U28" s="43">
        <v>942.83351826000001</v>
      </c>
      <c r="V28" s="43">
        <v>958.91822633000004</v>
      </c>
      <c r="W28" s="43">
        <v>1007.15479873</v>
      </c>
      <c r="X28" s="43">
        <v>1076.4118117</v>
      </c>
      <c r="Y28" s="43">
        <v>1176.02393276</v>
      </c>
    </row>
    <row r="29" spans="1:25" x14ac:dyDescent="0.3">
      <c r="A29" s="44">
        <v>42901</v>
      </c>
      <c r="B29" s="43">
        <v>1286.34498992</v>
      </c>
      <c r="C29" s="43">
        <v>1348.2187407599999</v>
      </c>
      <c r="D29" s="43">
        <v>1396.1279643799999</v>
      </c>
      <c r="E29" s="43">
        <v>1392.50077151</v>
      </c>
      <c r="F29" s="43">
        <v>1397.3969705</v>
      </c>
      <c r="G29" s="43">
        <v>1401.9173213099998</v>
      </c>
      <c r="H29" s="43">
        <v>1394.6706730599999</v>
      </c>
      <c r="I29" s="43">
        <v>1262.76820348</v>
      </c>
      <c r="J29" s="43">
        <v>1134.2005797699999</v>
      </c>
      <c r="K29" s="43">
        <v>1042.9918461300001</v>
      </c>
      <c r="L29" s="43">
        <v>959.36679799000001</v>
      </c>
      <c r="M29" s="43">
        <v>950.41186832000005</v>
      </c>
      <c r="N29" s="43">
        <v>955.25471499000002</v>
      </c>
      <c r="O29" s="43">
        <v>952.57309478000002</v>
      </c>
      <c r="P29" s="43">
        <v>951.9145332600001</v>
      </c>
      <c r="Q29" s="43">
        <v>959.48467287000005</v>
      </c>
      <c r="R29" s="43">
        <v>959.85240285000009</v>
      </c>
      <c r="S29" s="43">
        <v>966.18111809000004</v>
      </c>
      <c r="T29" s="43">
        <v>976.45449575000009</v>
      </c>
      <c r="U29" s="43">
        <v>985.00551532000009</v>
      </c>
      <c r="V29" s="43">
        <v>979.58689568000011</v>
      </c>
      <c r="W29" s="43">
        <v>1011.5601354800001</v>
      </c>
      <c r="X29" s="43">
        <v>1094.1526936099999</v>
      </c>
      <c r="Y29" s="43">
        <v>1231.3241072199999</v>
      </c>
    </row>
    <row r="30" spans="1:25" x14ac:dyDescent="0.3">
      <c r="A30" s="44">
        <v>42902</v>
      </c>
      <c r="B30" s="43">
        <v>1315.1791132399999</v>
      </c>
      <c r="C30" s="43">
        <v>1325.8297045099998</v>
      </c>
      <c r="D30" s="43">
        <v>1424.5257889700001</v>
      </c>
      <c r="E30" s="43">
        <v>1432.7346311299998</v>
      </c>
      <c r="F30" s="43">
        <v>1424.57739485</v>
      </c>
      <c r="G30" s="43">
        <v>1429.6108544099998</v>
      </c>
      <c r="H30" s="43">
        <v>1457.1136770200001</v>
      </c>
      <c r="I30" s="43">
        <v>1312.29964765</v>
      </c>
      <c r="J30" s="43">
        <v>1186.9645838599999</v>
      </c>
      <c r="K30" s="43">
        <v>1055.5811627099999</v>
      </c>
      <c r="L30" s="43">
        <v>999.99054939000007</v>
      </c>
      <c r="M30" s="43">
        <v>980.76011961000006</v>
      </c>
      <c r="N30" s="43">
        <v>989.23382153</v>
      </c>
      <c r="O30" s="43">
        <v>983.52404151000007</v>
      </c>
      <c r="P30" s="43">
        <v>976.77905221000003</v>
      </c>
      <c r="Q30" s="43">
        <v>974.62716251000006</v>
      </c>
      <c r="R30" s="43">
        <v>976.76547140000002</v>
      </c>
      <c r="S30" s="43">
        <v>983.36252750000006</v>
      </c>
      <c r="T30" s="43">
        <v>986.62630603000002</v>
      </c>
      <c r="U30" s="43">
        <v>982.78664814000001</v>
      </c>
      <c r="V30" s="43">
        <v>1005.4193281600001</v>
      </c>
      <c r="W30" s="43">
        <v>1063.51969775</v>
      </c>
      <c r="X30" s="43">
        <v>1045.90488473</v>
      </c>
      <c r="Y30" s="43">
        <v>1091.35681114</v>
      </c>
    </row>
    <row r="31" spans="1:25" x14ac:dyDescent="0.3">
      <c r="A31" s="44">
        <v>42903</v>
      </c>
      <c r="B31" s="43">
        <v>1207.8019875199998</v>
      </c>
      <c r="C31" s="43">
        <v>1262.3116972399998</v>
      </c>
      <c r="D31" s="43">
        <v>1399.3328322299999</v>
      </c>
      <c r="E31" s="43">
        <v>1421.1991332299999</v>
      </c>
      <c r="F31" s="43">
        <v>1445.4352724599999</v>
      </c>
      <c r="G31" s="43">
        <v>1446.0431213900001</v>
      </c>
      <c r="H31" s="43">
        <v>1416.02518835</v>
      </c>
      <c r="I31" s="43">
        <v>1265.5938956299999</v>
      </c>
      <c r="J31" s="43">
        <v>1141.36400624</v>
      </c>
      <c r="K31" s="43">
        <v>1051.23289576</v>
      </c>
      <c r="L31" s="43">
        <v>1008.4912276</v>
      </c>
      <c r="M31" s="43">
        <v>983.35209166000004</v>
      </c>
      <c r="N31" s="43">
        <v>992.21585668</v>
      </c>
      <c r="O31" s="43">
        <v>997.28708373000006</v>
      </c>
      <c r="P31" s="43">
        <v>1004.2598823100001</v>
      </c>
      <c r="Q31" s="43">
        <v>996.51271623000002</v>
      </c>
      <c r="R31" s="43">
        <v>987.53782375000003</v>
      </c>
      <c r="S31" s="43">
        <v>992.55266114000005</v>
      </c>
      <c r="T31" s="43">
        <v>991.49364491000006</v>
      </c>
      <c r="U31" s="43">
        <v>991.43507082000008</v>
      </c>
      <c r="V31" s="43">
        <v>1018.58401861</v>
      </c>
      <c r="W31" s="43">
        <v>1051.85724473</v>
      </c>
      <c r="X31" s="43">
        <v>1046.60990242</v>
      </c>
      <c r="Y31" s="43">
        <v>1128.9555263899999</v>
      </c>
    </row>
    <row r="32" spans="1:25" x14ac:dyDescent="0.3">
      <c r="A32" s="44">
        <v>42904</v>
      </c>
      <c r="B32" s="43">
        <v>1239.28371236</v>
      </c>
      <c r="C32" s="43">
        <v>1309.7378492600001</v>
      </c>
      <c r="D32" s="43">
        <v>1397.8124434699998</v>
      </c>
      <c r="E32" s="43">
        <v>1415.5546628699999</v>
      </c>
      <c r="F32" s="43">
        <v>1448.4776851299998</v>
      </c>
      <c r="G32" s="43">
        <v>1437.10186724</v>
      </c>
      <c r="H32" s="43">
        <v>1406.21450452</v>
      </c>
      <c r="I32" s="43">
        <v>1258.4591173399999</v>
      </c>
      <c r="J32" s="43">
        <v>1132.7242715499999</v>
      </c>
      <c r="K32" s="43">
        <v>1029.56773924</v>
      </c>
      <c r="L32" s="43">
        <v>983.57931579000001</v>
      </c>
      <c r="M32" s="43">
        <v>966.05013980000001</v>
      </c>
      <c r="N32" s="43">
        <v>953.88780493000002</v>
      </c>
      <c r="O32" s="43">
        <v>947.19128560000001</v>
      </c>
      <c r="P32" s="43">
        <v>958.70240995000006</v>
      </c>
      <c r="Q32" s="43">
        <v>957.23792485000001</v>
      </c>
      <c r="R32" s="43">
        <v>963.48439790000009</v>
      </c>
      <c r="S32" s="43">
        <v>965.71789568000008</v>
      </c>
      <c r="T32" s="43">
        <v>958.90435980000007</v>
      </c>
      <c r="U32" s="43">
        <v>950.02859761000002</v>
      </c>
      <c r="V32" s="43">
        <v>959.76086098000007</v>
      </c>
      <c r="W32" s="43">
        <v>1008.8319764800001</v>
      </c>
      <c r="X32" s="43">
        <v>1075.0154150400001</v>
      </c>
      <c r="Y32" s="43">
        <v>1145.3241268899999</v>
      </c>
    </row>
    <row r="33" spans="1:25" x14ac:dyDescent="0.3">
      <c r="A33" s="44">
        <v>42905</v>
      </c>
      <c r="B33" s="43">
        <v>1235.1647128699999</v>
      </c>
      <c r="C33" s="43">
        <v>1290.4729465599999</v>
      </c>
      <c r="D33" s="43">
        <v>1371.70381808</v>
      </c>
      <c r="E33" s="43">
        <v>1381.8623475499999</v>
      </c>
      <c r="F33" s="43">
        <v>1388.1342197200001</v>
      </c>
      <c r="G33" s="43">
        <v>1395.4374631800001</v>
      </c>
      <c r="H33" s="43">
        <v>1337.2909586400001</v>
      </c>
      <c r="I33" s="43">
        <v>1176.06656604</v>
      </c>
      <c r="J33" s="43">
        <v>1079.7930156499999</v>
      </c>
      <c r="K33" s="43">
        <v>1029.6067321999999</v>
      </c>
      <c r="L33" s="43">
        <v>995.07199979000006</v>
      </c>
      <c r="M33" s="43">
        <v>974.15100713000004</v>
      </c>
      <c r="N33" s="43">
        <v>973.07765844000005</v>
      </c>
      <c r="O33" s="43">
        <v>975.61042366000004</v>
      </c>
      <c r="P33" s="43">
        <v>969.58064024000009</v>
      </c>
      <c r="Q33" s="43">
        <v>985.52244670000005</v>
      </c>
      <c r="R33" s="43">
        <v>986.45320774000004</v>
      </c>
      <c r="S33" s="43">
        <v>978.90643622000005</v>
      </c>
      <c r="T33" s="43">
        <v>982.33156137000003</v>
      </c>
      <c r="U33" s="43">
        <v>997.38203404000001</v>
      </c>
      <c r="V33" s="43">
        <v>1034.7994457699999</v>
      </c>
      <c r="W33" s="43">
        <v>1065.1271368499999</v>
      </c>
      <c r="X33" s="43">
        <v>1059.1082411</v>
      </c>
      <c r="Y33" s="43">
        <v>1142.6946229</v>
      </c>
    </row>
    <row r="34" spans="1:25" x14ac:dyDescent="0.3">
      <c r="A34" s="44">
        <v>42906</v>
      </c>
      <c r="B34" s="43">
        <v>1339.1267722600001</v>
      </c>
      <c r="C34" s="43">
        <v>1344.7439663199998</v>
      </c>
      <c r="D34" s="43">
        <v>1468.2931669999998</v>
      </c>
      <c r="E34" s="43">
        <v>1445.7506836399998</v>
      </c>
      <c r="F34" s="43">
        <v>1456.60681957</v>
      </c>
      <c r="G34" s="43">
        <v>1455.1684342999997</v>
      </c>
      <c r="H34" s="43">
        <v>1450.4669995999998</v>
      </c>
      <c r="I34" s="43">
        <v>1250.3392215099998</v>
      </c>
      <c r="J34" s="43">
        <v>1135.7395155099998</v>
      </c>
      <c r="K34" s="43">
        <v>1068.1231139700001</v>
      </c>
      <c r="L34" s="43">
        <v>990.87694543000009</v>
      </c>
      <c r="M34" s="43">
        <v>981.94042510000008</v>
      </c>
      <c r="N34" s="43">
        <v>980.46822726000005</v>
      </c>
      <c r="O34" s="43">
        <v>981.49638237000011</v>
      </c>
      <c r="P34" s="43">
        <v>984.51282013000002</v>
      </c>
      <c r="Q34" s="43">
        <v>975.81367942000008</v>
      </c>
      <c r="R34" s="43">
        <v>942.97066759000006</v>
      </c>
      <c r="S34" s="43">
        <v>331.47627695000006</v>
      </c>
      <c r="T34" s="43">
        <v>936.98875509000004</v>
      </c>
      <c r="U34" s="43">
        <v>957.56608325000002</v>
      </c>
      <c r="V34" s="43">
        <v>979.58413057000007</v>
      </c>
      <c r="W34" s="43">
        <v>1019.8727844</v>
      </c>
      <c r="X34" s="43">
        <v>1077.23952074</v>
      </c>
      <c r="Y34" s="43">
        <v>1185.97458751</v>
      </c>
    </row>
    <row r="35" spans="1:25" x14ac:dyDescent="0.3">
      <c r="A35" s="44">
        <v>42907</v>
      </c>
      <c r="B35" s="43">
        <v>1324.78661659</v>
      </c>
      <c r="C35" s="43">
        <v>1364.4176762399998</v>
      </c>
      <c r="D35" s="43">
        <v>1428.5111228299997</v>
      </c>
      <c r="E35" s="43">
        <v>1407.5810678799999</v>
      </c>
      <c r="F35" s="43">
        <v>1403.7193988399999</v>
      </c>
      <c r="G35" s="43">
        <v>1421.1040058799999</v>
      </c>
      <c r="H35" s="43">
        <v>1410.7332292599999</v>
      </c>
      <c r="I35" s="43">
        <v>1239.7418268199999</v>
      </c>
      <c r="J35" s="43">
        <v>1118.95338236</v>
      </c>
      <c r="K35" s="43">
        <v>1039.34193284</v>
      </c>
      <c r="L35" s="43">
        <v>991.11601037000003</v>
      </c>
      <c r="M35" s="43">
        <v>969.48977209000009</v>
      </c>
      <c r="N35" s="43">
        <v>975.73632194000004</v>
      </c>
      <c r="O35" s="43">
        <v>980.10548231000007</v>
      </c>
      <c r="P35" s="43">
        <v>973.64684222000005</v>
      </c>
      <c r="Q35" s="43">
        <v>954.06668773000001</v>
      </c>
      <c r="R35" s="43">
        <v>953.38823766000007</v>
      </c>
      <c r="S35" s="43">
        <v>975.19055918000004</v>
      </c>
      <c r="T35" s="43">
        <v>971.21346656000003</v>
      </c>
      <c r="U35" s="43">
        <v>958.47139127000003</v>
      </c>
      <c r="V35" s="43">
        <v>995.43037766000009</v>
      </c>
      <c r="W35" s="43">
        <v>1031.3572871700001</v>
      </c>
      <c r="X35" s="43">
        <v>1088.3676962499999</v>
      </c>
      <c r="Y35" s="43">
        <v>1160.8690557699999</v>
      </c>
    </row>
    <row r="36" spans="1:25" x14ac:dyDescent="0.3">
      <c r="A36" s="44">
        <v>42908</v>
      </c>
      <c r="B36" s="43">
        <v>1255.33967609</v>
      </c>
      <c r="C36" s="43">
        <v>1350.4095133000001</v>
      </c>
      <c r="D36" s="43">
        <v>1426.2587827500001</v>
      </c>
      <c r="E36" s="43">
        <v>1422.5791088000001</v>
      </c>
      <c r="F36" s="43">
        <v>1420.20915001</v>
      </c>
      <c r="G36" s="43">
        <v>1426.1987414999999</v>
      </c>
      <c r="H36" s="43">
        <v>1388.3332573799998</v>
      </c>
      <c r="I36" s="43">
        <v>1223.33112263</v>
      </c>
      <c r="J36" s="43">
        <v>1107.6277402199999</v>
      </c>
      <c r="K36" s="43">
        <v>1038.1601114299999</v>
      </c>
      <c r="L36" s="43">
        <v>984.52023820000011</v>
      </c>
      <c r="M36" s="43">
        <v>955.74682223000002</v>
      </c>
      <c r="N36" s="43">
        <v>967.44048499000007</v>
      </c>
      <c r="O36" s="43">
        <v>968.18498425000007</v>
      </c>
      <c r="P36" s="43">
        <v>977.54890570000009</v>
      </c>
      <c r="Q36" s="43">
        <v>990.57210249000002</v>
      </c>
      <c r="R36" s="43">
        <v>992.56206611000005</v>
      </c>
      <c r="S36" s="43">
        <v>975.2672895500001</v>
      </c>
      <c r="T36" s="43">
        <v>992.92861705000007</v>
      </c>
      <c r="U36" s="43">
        <v>1003.08768366</v>
      </c>
      <c r="V36" s="43">
        <v>1038.6299262800001</v>
      </c>
      <c r="W36" s="43">
        <v>1032.35879234</v>
      </c>
      <c r="X36" s="43">
        <v>1024.18456053</v>
      </c>
      <c r="Y36" s="43">
        <v>1094.1632712199998</v>
      </c>
    </row>
    <row r="37" spans="1:25" x14ac:dyDescent="0.3">
      <c r="A37" s="44">
        <v>42909</v>
      </c>
      <c r="B37" s="43">
        <v>1303.2628165199999</v>
      </c>
      <c r="C37" s="43">
        <v>1363.1211784100001</v>
      </c>
      <c r="D37" s="43">
        <v>1458.2476086399997</v>
      </c>
      <c r="E37" s="43">
        <v>1435.7552293999997</v>
      </c>
      <c r="F37" s="43">
        <v>1429.14555879</v>
      </c>
      <c r="G37" s="43">
        <v>1432.8998940400002</v>
      </c>
      <c r="H37" s="43">
        <v>1408.5960469399997</v>
      </c>
      <c r="I37" s="43">
        <v>1241.8706952299999</v>
      </c>
      <c r="J37" s="43">
        <v>1097.8294059199998</v>
      </c>
      <c r="K37" s="43">
        <v>1019.56552519</v>
      </c>
      <c r="L37" s="43">
        <v>945.68021791000001</v>
      </c>
      <c r="M37" s="43">
        <v>933.42750023000008</v>
      </c>
      <c r="N37" s="43">
        <v>942.51592900000003</v>
      </c>
      <c r="O37" s="43">
        <v>938.19447819000004</v>
      </c>
      <c r="P37" s="43">
        <v>906.42996779000009</v>
      </c>
      <c r="Q37" s="43">
        <v>931.49852576000001</v>
      </c>
      <c r="R37" s="43">
        <v>957.56485561000011</v>
      </c>
      <c r="S37" s="43">
        <v>948.79696648000004</v>
      </c>
      <c r="T37" s="43">
        <v>928.74663701000009</v>
      </c>
      <c r="U37" s="43">
        <v>918.16853131000005</v>
      </c>
      <c r="V37" s="43">
        <v>938.49130507000007</v>
      </c>
      <c r="W37" s="43">
        <v>990.46273064000002</v>
      </c>
      <c r="X37" s="43">
        <v>1018.2736504200001</v>
      </c>
      <c r="Y37" s="43">
        <v>1131.12673249</v>
      </c>
    </row>
    <row r="38" spans="1:25" x14ac:dyDescent="0.3">
      <c r="A38" s="44">
        <v>42910</v>
      </c>
      <c r="B38" s="43">
        <v>1180.6359374599999</v>
      </c>
      <c r="C38" s="43">
        <v>1262.1868068399999</v>
      </c>
      <c r="D38" s="43">
        <v>1381.8188908900001</v>
      </c>
      <c r="E38" s="43">
        <v>1390.77977083</v>
      </c>
      <c r="F38" s="43">
        <v>1404.5052343100001</v>
      </c>
      <c r="G38" s="43">
        <v>1415.87084813</v>
      </c>
      <c r="H38" s="43">
        <v>1412.3466158299998</v>
      </c>
      <c r="I38" s="43">
        <v>1283.39948396</v>
      </c>
      <c r="J38" s="43">
        <v>1141.5179514699998</v>
      </c>
      <c r="K38" s="43">
        <v>993.88976791000005</v>
      </c>
      <c r="L38" s="43">
        <v>927.6816229100001</v>
      </c>
      <c r="M38" s="43">
        <v>920.57382437000001</v>
      </c>
      <c r="N38" s="43">
        <v>929.72160607000001</v>
      </c>
      <c r="O38" s="43">
        <v>933.85805834000007</v>
      </c>
      <c r="P38" s="43">
        <v>931.70829406000007</v>
      </c>
      <c r="Q38" s="43">
        <v>953.80905395000002</v>
      </c>
      <c r="R38" s="43">
        <v>961.58071952</v>
      </c>
      <c r="S38" s="43">
        <v>959.3778356900001</v>
      </c>
      <c r="T38" s="43">
        <v>941.56016325000007</v>
      </c>
      <c r="U38" s="43">
        <v>958.45682864000003</v>
      </c>
      <c r="V38" s="43">
        <v>955.51868231000003</v>
      </c>
      <c r="W38" s="43">
        <v>987.98179212000002</v>
      </c>
      <c r="X38" s="43">
        <v>1021.2619322400001</v>
      </c>
      <c r="Y38" s="43">
        <v>1061.1157583300001</v>
      </c>
    </row>
    <row r="39" spans="1:25" x14ac:dyDescent="0.3">
      <c r="A39" s="44">
        <v>42911</v>
      </c>
      <c r="B39" s="43">
        <v>1089.2486098499999</v>
      </c>
      <c r="C39" s="43">
        <v>1152.2875109399999</v>
      </c>
      <c r="D39" s="43">
        <v>1182.5676660300001</v>
      </c>
      <c r="E39" s="43">
        <v>1210.0196860599999</v>
      </c>
      <c r="F39" s="43">
        <v>1214.6567542099999</v>
      </c>
      <c r="G39" s="43">
        <v>1210.77576593</v>
      </c>
      <c r="H39" s="43">
        <v>1193.2345783400001</v>
      </c>
      <c r="I39" s="43">
        <v>1163.98610059</v>
      </c>
      <c r="J39" s="43">
        <v>1112.2570839499999</v>
      </c>
      <c r="K39" s="43">
        <v>1029.4322533300001</v>
      </c>
      <c r="L39" s="43">
        <v>1008.19266086</v>
      </c>
      <c r="M39" s="43">
        <v>1004.1802148100001</v>
      </c>
      <c r="N39" s="43">
        <v>993.68353341000011</v>
      </c>
      <c r="O39" s="43">
        <v>1012.33292856</v>
      </c>
      <c r="P39" s="43">
        <v>1017.2645828000001</v>
      </c>
      <c r="Q39" s="43">
        <v>1020.14493099</v>
      </c>
      <c r="R39" s="43">
        <v>1016.9144547400001</v>
      </c>
      <c r="S39" s="43">
        <v>1023.44385651</v>
      </c>
      <c r="T39" s="43">
        <v>1021.1758922800001</v>
      </c>
      <c r="U39" s="43">
        <v>1022.0010848200001</v>
      </c>
      <c r="V39" s="43">
        <v>1017.29589207</v>
      </c>
      <c r="W39" s="43">
        <v>964.23273690000008</v>
      </c>
      <c r="X39" s="43">
        <v>1023.9980200800001</v>
      </c>
      <c r="Y39" s="43">
        <v>1158.3622322699998</v>
      </c>
    </row>
    <row r="40" spans="1:25" x14ac:dyDescent="0.3">
      <c r="A40" s="44">
        <v>42912</v>
      </c>
      <c r="B40" s="43">
        <v>1038.4742991400001</v>
      </c>
      <c r="C40" s="43">
        <v>1172.5828949899999</v>
      </c>
      <c r="D40" s="43">
        <v>1182.9416518799999</v>
      </c>
      <c r="E40" s="43">
        <v>1185.7878612599998</v>
      </c>
      <c r="F40" s="43">
        <v>1186.0188065899999</v>
      </c>
      <c r="G40" s="43">
        <v>1185.5865831299998</v>
      </c>
      <c r="H40" s="43">
        <v>1198.5558044700001</v>
      </c>
      <c r="I40" s="43">
        <v>1151.2299863899998</v>
      </c>
      <c r="J40" s="43">
        <v>1096.05660629</v>
      </c>
      <c r="K40" s="43">
        <v>1023.24432445</v>
      </c>
      <c r="L40" s="43">
        <v>1021.56972837</v>
      </c>
      <c r="M40" s="43">
        <v>1023.9481027500001</v>
      </c>
      <c r="N40" s="43">
        <v>1031.87879449</v>
      </c>
      <c r="O40" s="43">
        <v>1020.16305564</v>
      </c>
      <c r="P40" s="43">
        <v>1024.5547243999999</v>
      </c>
      <c r="Q40" s="43">
        <v>1038.0285507999999</v>
      </c>
      <c r="R40" s="43">
        <v>1019.83917812</v>
      </c>
      <c r="S40" s="43">
        <v>1022.9319320200001</v>
      </c>
      <c r="T40" s="43">
        <v>1011.3913339500001</v>
      </c>
      <c r="U40" s="43">
        <v>1014.38927761</v>
      </c>
      <c r="V40" s="43">
        <v>1013.5799836900001</v>
      </c>
      <c r="W40" s="43">
        <v>1008.0938539</v>
      </c>
      <c r="X40" s="43">
        <v>1020.8519869</v>
      </c>
      <c r="Y40" s="43">
        <v>1102.6979527599999</v>
      </c>
    </row>
    <row r="41" spans="1:25" x14ac:dyDescent="0.3">
      <c r="A41" s="44">
        <v>42913</v>
      </c>
      <c r="B41" s="43">
        <v>1168.5909227499999</v>
      </c>
      <c r="C41" s="43">
        <v>1207.1619257699999</v>
      </c>
      <c r="D41" s="43">
        <v>1209.99897201</v>
      </c>
      <c r="E41" s="43">
        <v>1210.1989199999998</v>
      </c>
      <c r="F41" s="43">
        <v>1199.4764650499999</v>
      </c>
      <c r="G41" s="43">
        <v>1219.5986218200001</v>
      </c>
      <c r="H41" s="43">
        <v>1214.0432811000001</v>
      </c>
      <c r="I41" s="43">
        <v>1173.65063674</v>
      </c>
      <c r="J41" s="43">
        <v>1105.9617403399998</v>
      </c>
      <c r="K41" s="43">
        <v>1024.5965928400001</v>
      </c>
      <c r="L41" s="43">
        <v>1017.18888943</v>
      </c>
      <c r="M41" s="43">
        <v>1026.38626127</v>
      </c>
      <c r="N41" s="43">
        <v>1029.0815201800001</v>
      </c>
      <c r="O41" s="43">
        <v>1017.7392187</v>
      </c>
      <c r="P41" s="43">
        <v>993.62634845000002</v>
      </c>
      <c r="Q41" s="43">
        <v>1015.40663999</v>
      </c>
      <c r="R41" s="43">
        <v>1023.71258387</v>
      </c>
      <c r="S41" s="43">
        <v>1024.4644364799999</v>
      </c>
      <c r="T41" s="43">
        <v>1013.27738952</v>
      </c>
      <c r="U41" s="43">
        <v>1014.8396117200001</v>
      </c>
      <c r="V41" s="43">
        <v>1013.9234181200001</v>
      </c>
      <c r="W41" s="43">
        <v>1004.32133723</v>
      </c>
      <c r="X41" s="43">
        <v>1016.8645274300001</v>
      </c>
      <c r="Y41" s="43">
        <v>1126.4598446800001</v>
      </c>
    </row>
    <row r="42" spans="1:25" x14ac:dyDescent="0.3">
      <c r="A42" s="44">
        <v>42914</v>
      </c>
      <c r="B42" s="43">
        <v>1199.96246344</v>
      </c>
      <c r="C42" s="43">
        <v>1232.34710879</v>
      </c>
      <c r="D42" s="43">
        <v>1269.83136279</v>
      </c>
      <c r="E42" s="43">
        <v>1292.0124560099998</v>
      </c>
      <c r="F42" s="43">
        <v>1303.81595814</v>
      </c>
      <c r="G42" s="43">
        <v>1302.63050389</v>
      </c>
      <c r="H42" s="43">
        <v>1238.6058416699998</v>
      </c>
      <c r="I42" s="43">
        <v>1173.95008545</v>
      </c>
      <c r="J42" s="43">
        <v>1095.3034701399999</v>
      </c>
      <c r="K42" s="43">
        <v>1003.8875163500001</v>
      </c>
      <c r="L42" s="43">
        <v>990.54732220000005</v>
      </c>
      <c r="M42" s="43">
        <v>988.85863196000003</v>
      </c>
      <c r="N42" s="43">
        <v>957.56184610000003</v>
      </c>
      <c r="O42" s="43">
        <v>946.2536599</v>
      </c>
      <c r="P42" s="43">
        <v>945.25591623000003</v>
      </c>
      <c r="Q42" s="43">
        <v>968.72766202000003</v>
      </c>
      <c r="R42" s="43">
        <v>973.89923877000001</v>
      </c>
      <c r="S42" s="43">
        <v>958.70372023000004</v>
      </c>
      <c r="T42" s="43">
        <v>947.44248376000007</v>
      </c>
      <c r="U42" s="43">
        <v>940.73065094000003</v>
      </c>
      <c r="V42" s="43">
        <v>954.93000143000006</v>
      </c>
      <c r="W42" s="43">
        <v>940.86108855000009</v>
      </c>
      <c r="X42" s="43">
        <v>961.65311272000008</v>
      </c>
      <c r="Y42" s="43">
        <v>1031.2369848200001</v>
      </c>
    </row>
    <row r="43" spans="1:25" x14ac:dyDescent="0.3">
      <c r="A43" s="44">
        <v>42915</v>
      </c>
      <c r="B43" s="43">
        <v>1113.9782140699999</v>
      </c>
      <c r="C43" s="43">
        <v>1198.0867355299999</v>
      </c>
      <c r="D43" s="43">
        <v>1228.0840030999998</v>
      </c>
      <c r="E43" s="43">
        <v>1240.5338906100001</v>
      </c>
      <c r="F43" s="43">
        <v>1228.4683137799998</v>
      </c>
      <c r="G43" s="43">
        <v>1227.1841440899998</v>
      </c>
      <c r="H43" s="43">
        <v>1174.8575000000001</v>
      </c>
      <c r="I43" s="43">
        <v>1142.0110013999999</v>
      </c>
      <c r="J43" s="43">
        <v>1074.4854398</v>
      </c>
      <c r="K43" s="43">
        <v>1016.1153430400001</v>
      </c>
      <c r="L43" s="43">
        <v>1018.57970375</v>
      </c>
      <c r="M43" s="43">
        <v>1028.1816349000001</v>
      </c>
      <c r="N43" s="43">
        <v>1026.4983562299999</v>
      </c>
      <c r="O43" s="43">
        <v>1021.28034948</v>
      </c>
      <c r="P43" s="43">
        <v>999.26500515000009</v>
      </c>
      <c r="Q43" s="43">
        <v>1027.68692614</v>
      </c>
      <c r="R43" s="43">
        <v>1044.75567219</v>
      </c>
      <c r="S43" s="43">
        <v>1031.78162462</v>
      </c>
      <c r="T43" s="43">
        <v>1020.3003954400001</v>
      </c>
      <c r="U43" s="43">
        <v>1013.48053357</v>
      </c>
      <c r="V43" s="43">
        <v>1016.79458034</v>
      </c>
      <c r="W43" s="43">
        <v>1014.51625963</v>
      </c>
      <c r="X43" s="43">
        <v>1024.5016607</v>
      </c>
      <c r="Y43" s="43">
        <v>1066.5051453900001</v>
      </c>
    </row>
    <row r="44" spans="1:25" x14ac:dyDescent="0.3">
      <c r="A44" s="44">
        <v>42916</v>
      </c>
      <c r="B44" s="43">
        <v>1110.03822221</v>
      </c>
      <c r="C44" s="43">
        <v>1220.2905639799999</v>
      </c>
      <c r="D44" s="43">
        <v>1257.4750032699999</v>
      </c>
      <c r="E44" s="43">
        <v>1275.0855531499999</v>
      </c>
      <c r="F44" s="43">
        <v>1259.45437653</v>
      </c>
      <c r="G44" s="43">
        <v>1262.37222002</v>
      </c>
      <c r="H44" s="43">
        <v>1205.80847429</v>
      </c>
      <c r="I44" s="43">
        <v>1174.1501177</v>
      </c>
      <c r="J44" s="43">
        <v>1099.75227836</v>
      </c>
      <c r="K44" s="43">
        <v>1010.7499960600001</v>
      </c>
      <c r="L44" s="43">
        <v>1000.79885545</v>
      </c>
      <c r="M44" s="43">
        <v>1000.0332921500001</v>
      </c>
      <c r="N44" s="43">
        <v>996.77406048</v>
      </c>
      <c r="O44" s="43">
        <v>998.99104175000002</v>
      </c>
      <c r="P44" s="43">
        <v>1001.1803464100001</v>
      </c>
      <c r="Q44" s="43">
        <v>1012.20246984</v>
      </c>
      <c r="R44" s="43">
        <v>1017.05016792</v>
      </c>
      <c r="S44" s="43">
        <v>1015.3014014900001</v>
      </c>
      <c r="T44" s="43">
        <v>1003.5487027</v>
      </c>
      <c r="U44" s="43">
        <v>999.78344028000004</v>
      </c>
      <c r="V44" s="43">
        <v>1014.1274975900001</v>
      </c>
      <c r="W44" s="43">
        <v>1070.80593006</v>
      </c>
      <c r="X44" s="43">
        <v>1121.09683038</v>
      </c>
      <c r="Y44" s="43">
        <v>1195.3928160199998</v>
      </c>
    </row>
    <row r="45" spans="1:25" x14ac:dyDescent="0.3">
      <c r="A45" s="53"/>
      <c r="B45" s="54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6"/>
    </row>
    <row r="46" spans="1:25" x14ac:dyDescent="0.3">
      <c r="A46" s="132" t="s">
        <v>2</v>
      </c>
      <c r="B46" s="173" t="s">
        <v>63</v>
      </c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6"/>
    </row>
    <row r="47" spans="1:25" x14ac:dyDescent="0.3">
      <c r="A47" s="133"/>
      <c r="B47" s="3" t="s">
        <v>39</v>
      </c>
      <c r="C47" s="4" t="s">
        <v>40</v>
      </c>
      <c r="D47" s="5" t="s">
        <v>41</v>
      </c>
      <c r="E47" s="4" t="s">
        <v>42</v>
      </c>
      <c r="F47" s="4" t="s">
        <v>43</v>
      </c>
      <c r="G47" s="4" t="s">
        <v>44</v>
      </c>
      <c r="H47" s="4" t="s">
        <v>45</v>
      </c>
      <c r="I47" s="4" t="s">
        <v>46</v>
      </c>
      <c r="J47" s="4" t="s">
        <v>47</v>
      </c>
      <c r="K47" s="3" t="s">
        <v>48</v>
      </c>
      <c r="L47" s="4" t="s">
        <v>49</v>
      </c>
      <c r="M47" s="6" t="s">
        <v>50</v>
      </c>
      <c r="N47" s="3" t="s">
        <v>51</v>
      </c>
      <c r="O47" s="4" t="s">
        <v>52</v>
      </c>
      <c r="P47" s="6" t="s">
        <v>53</v>
      </c>
      <c r="Q47" s="5" t="s">
        <v>54</v>
      </c>
      <c r="R47" s="4" t="s">
        <v>55</v>
      </c>
      <c r="S47" s="5" t="s">
        <v>56</v>
      </c>
      <c r="T47" s="4" t="s">
        <v>57</v>
      </c>
      <c r="U47" s="5" t="s">
        <v>58</v>
      </c>
      <c r="V47" s="4" t="s">
        <v>59</v>
      </c>
      <c r="W47" s="5" t="s">
        <v>60</v>
      </c>
      <c r="X47" s="4" t="s">
        <v>61</v>
      </c>
      <c r="Y47" s="4" t="s">
        <v>62</v>
      </c>
    </row>
    <row r="48" spans="1:25" x14ac:dyDescent="0.3">
      <c r="A48" s="44" t="s">
        <v>154</v>
      </c>
      <c r="B48" s="43">
        <v>1614.59234737</v>
      </c>
      <c r="C48" s="43">
        <v>1743.0152696699997</v>
      </c>
      <c r="D48" s="43">
        <v>1781.2664712800001</v>
      </c>
      <c r="E48" s="43">
        <v>1782.1229810300001</v>
      </c>
      <c r="F48" s="43">
        <v>1794.7237541899999</v>
      </c>
      <c r="G48" s="43">
        <v>1793.6351418899999</v>
      </c>
      <c r="H48" s="43">
        <v>1752.4932831699998</v>
      </c>
      <c r="I48" s="43">
        <v>1610.5625418699999</v>
      </c>
      <c r="J48" s="43">
        <v>1515.4235381399999</v>
      </c>
      <c r="K48" s="43">
        <v>1432.5396334100001</v>
      </c>
      <c r="L48" s="43">
        <v>1368.1744303400001</v>
      </c>
      <c r="M48" s="43">
        <v>1343.0363587799998</v>
      </c>
      <c r="N48" s="43">
        <v>1340.2645059500001</v>
      </c>
      <c r="O48" s="43">
        <v>1347.3195325299998</v>
      </c>
      <c r="P48" s="43">
        <v>1380.8453807799999</v>
      </c>
      <c r="Q48" s="43">
        <v>1381.28802765</v>
      </c>
      <c r="R48" s="43">
        <v>1389.64173372</v>
      </c>
      <c r="S48" s="43">
        <v>1389.18558418</v>
      </c>
      <c r="T48" s="43">
        <v>1363.5900404199999</v>
      </c>
      <c r="U48" s="43">
        <v>1365.04185229</v>
      </c>
      <c r="V48" s="43">
        <v>1374.2506944899999</v>
      </c>
      <c r="W48" s="43">
        <v>1440.36065188</v>
      </c>
      <c r="X48" s="43">
        <v>1503.07146582</v>
      </c>
      <c r="Y48" s="43">
        <v>1649.38847156</v>
      </c>
    </row>
    <row r="49" spans="1:25" x14ac:dyDescent="0.3">
      <c r="A49" s="44">
        <v>42888</v>
      </c>
      <c r="B49" s="43">
        <v>1747.6706034700001</v>
      </c>
      <c r="C49" s="43">
        <v>1783.4733046400002</v>
      </c>
      <c r="D49" s="43">
        <v>1826.1120032899998</v>
      </c>
      <c r="E49" s="43">
        <v>1814.7750610099997</v>
      </c>
      <c r="F49" s="43">
        <v>1808.93754322</v>
      </c>
      <c r="G49" s="43">
        <v>1821.0872396700001</v>
      </c>
      <c r="H49" s="43">
        <v>1810.7646104</v>
      </c>
      <c r="I49" s="43">
        <v>1669.6080011199999</v>
      </c>
      <c r="J49" s="43">
        <v>1546.5620829599998</v>
      </c>
      <c r="K49" s="43">
        <v>1436.0894831599999</v>
      </c>
      <c r="L49" s="43">
        <v>1378.1077265700001</v>
      </c>
      <c r="M49" s="43">
        <v>1361.64295406</v>
      </c>
      <c r="N49" s="43">
        <v>1376.56620028</v>
      </c>
      <c r="O49" s="43">
        <v>1384.60683389</v>
      </c>
      <c r="P49" s="43">
        <v>1413.5519352699998</v>
      </c>
      <c r="Q49" s="43">
        <v>1392.7915861299998</v>
      </c>
      <c r="R49" s="43">
        <v>1412.37097073</v>
      </c>
      <c r="S49" s="43">
        <v>1402.7602735299999</v>
      </c>
      <c r="T49" s="43">
        <v>1396.9921232199999</v>
      </c>
      <c r="U49" s="43">
        <v>1412.91984817</v>
      </c>
      <c r="V49" s="43">
        <v>1440.3868283199999</v>
      </c>
      <c r="W49" s="43">
        <v>1461.9871087699998</v>
      </c>
      <c r="X49" s="43">
        <v>1534.8994096500001</v>
      </c>
      <c r="Y49" s="43">
        <v>1652.44868787</v>
      </c>
    </row>
    <row r="50" spans="1:25" x14ac:dyDescent="0.3">
      <c r="A50" s="44">
        <v>42889</v>
      </c>
      <c r="B50" s="43">
        <v>1644.3647331699999</v>
      </c>
      <c r="C50" s="43">
        <v>1694.2445404999999</v>
      </c>
      <c r="D50" s="43">
        <v>1810.1874220700001</v>
      </c>
      <c r="E50" s="43">
        <v>1798.3630341499997</v>
      </c>
      <c r="F50" s="43">
        <v>1795.0082756500001</v>
      </c>
      <c r="G50" s="43">
        <v>1813.5511739200001</v>
      </c>
      <c r="H50" s="43">
        <v>1771.9301018599999</v>
      </c>
      <c r="I50" s="43">
        <v>1643.4091872700001</v>
      </c>
      <c r="J50" s="43">
        <v>1507.26792578</v>
      </c>
      <c r="K50" s="43">
        <v>1396.17265301</v>
      </c>
      <c r="L50" s="43">
        <v>1320.1013593299999</v>
      </c>
      <c r="M50" s="43">
        <v>1287.0382239599999</v>
      </c>
      <c r="N50" s="43">
        <v>1300.6638512099998</v>
      </c>
      <c r="O50" s="43">
        <v>1298.6019808399999</v>
      </c>
      <c r="P50" s="43">
        <v>1295.64352263</v>
      </c>
      <c r="Q50" s="43">
        <v>1292.5519776799999</v>
      </c>
      <c r="R50" s="43">
        <v>1285.8157229499998</v>
      </c>
      <c r="S50" s="43">
        <v>1285.01857675</v>
      </c>
      <c r="T50" s="43">
        <v>1283.4748847599999</v>
      </c>
      <c r="U50" s="43">
        <v>1278.8935986699998</v>
      </c>
      <c r="V50" s="43">
        <v>1319.8199522499999</v>
      </c>
      <c r="W50" s="43">
        <v>1358.5292597499999</v>
      </c>
      <c r="X50" s="43">
        <v>1444.34521782</v>
      </c>
      <c r="Y50" s="43">
        <v>1527.0088587199998</v>
      </c>
    </row>
    <row r="51" spans="1:25" x14ac:dyDescent="0.3">
      <c r="A51" s="44">
        <v>42890</v>
      </c>
      <c r="B51" s="43">
        <v>1580.8209462699999</v>
      </c>
      <c r="C51" s="43">
        <v>1647.7762983499999</v>
      </c>
      <c r="D51" s="43">
        <v>1754.9040813799998</v>
      </c>
      <c r="E51" s="43">
        <v>1741.9779389099999</v>
      </c>
      <c r="F51" s="43">
        <v>1741.5834881599999</v>
      </c>
      <c r="G51" s="43">
        <v>1751.1204650099999</v>
      </c>
      <c r="H51" s="43">
        <v>1777.1219818300001</v>
      </c>
      <c r="I51" s="43">
        <v>1644.35135812</v>
      </c>
      <c r="J51" s="43">
        <v>1541.5012422599998</v>
      </c>
      <c r="K51" s="43">
        <v>1427.39306141</v>
      </c>
      <c r="L51" s="43">
        <v>1342.64253465</v>
      </c>
      <c r="M51" s="43">
        <v>1314.1772942799998</v>
      </c>
      <c r="N51" s="43">
        <v>1334.35196464</v>
      </c>
      <c r="O51" s="43">
        <v>1325.7029981699998</v>
      </c>
      <c r="P51" s="43">
        <v>1323.4508349600001</v>
      </c>
      <c r="Q51" s="43">
        <v>1317.5195070199998</v>
      </c>
      <c r="R51" s="43">
        <v>1329.2352128099999</v>
      </c>
      <c r="S51" s="43">
        <v>1324.5351024199999</v>
      </c>
      <c r="T51" s="43">
        <v>1323.7487093899999</v>
      </c>
      <c r="U51" s="43">
        <v>1332.3694884399999</v>
      </c>
      <c r="V51" s="43">
        <v>1355.21095681</v>
      </c>
      <c r="W51" s="43">
        <v>1383.4404987999999</v>
      </c>
      <c r="X51" s="43">
        <v>1488.54900804</v>
      </c>
      <c r="Y51" s="43">
        <v>1578.6483827699999</v>
      </c>
    </row>
    <row r="52" spans="1:25" x14ac:dyDescent="0.3">
      <c r="A52" s="44">
        <v>42891</v>
      </c>
      <c r="B52" s="43">
        <v>1696.2404954899998</v>
      </c>
      <c r="C52" s="43">
        <v>1751.69715559</v>
      </c>
      <c r="D52" s="43">
        <v>1789.1875724000001</v>
      </c>
      <c r="E52" s="43">
        <v>1782.97196519</v>
      </c>
      <c r="F52" s="43">
        <v>1779.71950371</v>
      </c>
      <c r="G52" s="43">
        <v>1766.6578032100001</v>
      </c>
      <c r="H52" s="43">
        <v>1704.79975068</v>
      </c>
      <c r="I52" s="43">
        <v>1584.3227267899999</v>
      </c>
      <c r="J52" s="43">
        <v>1525.01002819</v>
      </c>
      <c r="K52" s="43">
        <v>1442.97778692</v>
      </c>
      <c r="L52" s="43">
        <v>1370.7208775099998</v>
      </c>
      <c r="M52" s="43">
        <v>1353.3889403399999</v>
      </c>
      <c r="N52" s="43">
        <v>1362.07912128</v>
      </c>
      <c r="O52" s="43">
        <v>1345.5714187199999</v>
      </c>
      <c r="P52" s="43">
        <v>1338.3244340399999</v>
      </c>
      <c r="Q52" s="43">
        <v>1326.6169914499999</v>
      </c>
      <c r="R52" s="43">
        <v>1336.9069604199999</v>
      </c>
      <c r="S52" s="43">
        <v>1338.8881624599999</v>
      </c>
      <c r="T52" s="43">
        <v>1342.62765605</v>
      </c>
      <c r="U52" s="43">
        <v>1342.3307435899999</v>
      </c>
      <c r="V52" s="43">
        <v>1354.3647672799998</v>
      </c>
      <c r="W52" s="43">
        <v>1392.1239875199999</v>
      </c>
      <c r="X52" s="43">
        <v>1452.8970167499999</v>
      </c>
      <c r="Y52" s="43">
        <v>1545.0921995599999</v>
      </c>
    </row>
    <row r="53" spans="1:25" x14ac:dyDescent="0.3">
      <c r="A53" s="44">
        <v>42892</v>
      </c>
      <c r="B53" s="43">
        <v>1613.75952573</v>
      </c>
      <c r="C53" s="43">
        <v>1694.7494224699999</v>
      </c>
      <c r="D53" s="43">
        <v>1721.0154647899999</v>
      </c>
      <c r="E53" s="43">
        <v>1721.3059097599998</v>
      </c>
      <c r="F53" s="43">
        <v>1712.4029901399999</v>
      </c>
      <c r="G53" s="43">
        <v>1712.9685423699998</v>
      </c>
      <c r="H53" s="43">
        <v>1683.26276435</v>
      </c>
      <c r="I53" s="43">
        <v>1619.0863189199999</v>
      </c>
      <c r="J53" s="43">
        <v>1509.8953087199998</v>
      </c>
      <c r="K53" s="43">
        <v>1399.3050433999999</v>
      </c>
      <c r="L53" s="43">
        <v>1578.0226519299999</v>
      </c>
      <c r="M53" s="43">
        <v>1989.2300716199998</v>
      </c>
      <c r="N53" s="43">
        <v>1825.0591587599997</v>
      </c>
      <c r="O53" s="43">
        <v>1934.1350006299999</v>
      </c>
      <c r="P53" s="43">
        <v>2108.4239301699999</v>
      </c>
      <c r="Q53" s="43">
        <v>2019.5242448899999</v>
      </c>
      <c r="R53" s="43">
        <v>2185.8144598200001</v>
      </c>
      <c r="S53" s="43">
        <v>2161.28941059</v>
      </c>
      <c r="T53" s="43">
        <v>1852.17400619</v>
      </c>
      <c r="U53" s="43">
        <v>2118.0986209799999</v>
      </c>
      <c r="V53" s="43">
        <v>1756.4409305999998</v>
      </c>
      <c r="W53" s="43">
        <v>1813.5126817099999</v>
      </c>
      <c r="X53" s="43">
        <v>2399.78260955</v>
      </c>
      <c r="Y53" s="43">
        <v>1878.8921338499999</v>
      </c>
    </row>
    <row r="54" spans="1:25" x14ac:dyDescent="0.3">
      <c r="A54" s="44">
        <v>42893</v>
      </c>
      <c r="B54" s="43">
        <v>1445.1675396099999</v>
      </c>
      <c r="C54" s="43">
        <v>773.40207336000003</v>
      </c>
      <c r="D54" s="43">
        <v>693.73627695000005</v>
      </c>
      <c r="E54" s="43">
        <v>944.72916773999998</v>
      </c>
      <c r="F54" s="43">
        <v>1324.6654398400001</v>
      </c>
      <c r="G54" s="43">
        <v>769.41553168000007</v>
      </c>
      <c r="H54" s="43">
        <v>813.07837881</v>
      </c>
      <c r="I54" s="43">
        <v>701.40547014000003</v>
      </c>
      <c r="J54" s="43">
        <v>1036.4321072600001</v>
      </c>
      <c r="K54" s="43">
        <v>693.73627695000005</v>
      </c>
      <c r="L54" s="43">
        <v>1113.9574977799998</v>
      </c>
      <c r="M54" s="43">
        <v>1473.1399907499999</v>
      </c>
      <c r="N54" s="43">
        <v>1418.69513463</v>
      </c>
      <c r="O54" s="43">
        <v>1176.5878685799998</v>
      </c>
      <c r="P54" s="43">
        <v>1070.6622343699999</v>
      </c>
      <c r="Q54" s="43">
        <v>985.31831691000002</v>
      </c>
      <c r="R54" s="43">
        <v>1246.31738696</v>
      </c>
      <c r="S54" s="43">
        <v>1218.5988944199999</v>
      </c>
      <c r="T54" s="43">
        <v>898.62024621</v>
      </c>
      <c r="U54" s="43">
        <v>927.03207604000011</v>
      </c>
      <c r="V54" s="43">
        <v>1251.3843207999998</v>
      </c>
      <c r="W54" s="43">
        <v>1282.6198293099999</v>
      </c>
      <c r="X54" s="43">
        <v>1775.95902879</v>
      </c>
      <c r="Y54" s="43">
        <v>2523.44481989</v>
      </c>
    </row>
    <row r="55" spans="1:25" x14ac:dyDescent="0.3">
      <c r="A55" s="44">
        <v>42894</v>
      </c>
      <c r="B55" s="43">
        <v>2511.9718394199999</v>
      </c>
      <c r="C55" s="43">
        <v>2111.0476574499999</v>
      </c>
      <c r="D55" s="43">
        <v>1174.45496615</v>
      </c>
      <c r="E55" s="43">
        <v>1341.38308476</v>
      </c>
      <c r="F55" s="43">
        <v>1220.26126267</v>
      </c>
      <c r="G55" s="43">
        <v>974.10806024999999</v>
      </c>
      <c r="H55" s="43">
        <v>724.20917646999999</v>
      </c>
      <c r="I55" s="43">
        <v>701.95018703000005</v>
      </c>
      <c r="J55" s="43">
        <v>693.73627695000005</v>
      </c>
      <c r="K55" s="43">
        <v>1319.0846079999999</v>
      </c>
      <c r="L55" s="43">
        <v>1269.9253852100001</v>
      </c>
      <c r="M55" s="43">
        <v>1121.6094011499999</v>
      </c>
      <c r="N55" s="43">
        <v>1571.0939529699999</v>
      </c>
      <c r="O55" s="43">
        <v>1248.54512505</v>
      </c>
      <c r="P55" s="43">
        <v>909.87189159000002</v>
      </c>
      <c r="Q55" s="43">
        <v>889.11664288000009</v>
      </c>
      <c r="R55" s="43">
        <v>963.51856354000006</v>
      </c>
      <c r="S55" s="43">
        <v>1813.67923621</v>
      </c>
      <c r="T55" s="43">
        <v>693.73627695000005</v>
      </c>
      <c r="U55" s="43">
        <v>693.73627695000005</v>
      </c>
      <c r="V55" s="43">
        <v>693.73627695000005</v>
      </c>
      <c r="W55" s="43">
        <v>709.36821602000009</v>
      </c>
      <c r="X55" s="43">
        <v>693.73627695000005</v>
      </c>
      <c r="Y55" s="43">
        <v>1213.69133693</v>
      </c>
    </row>
    <row r="56" spans="1:25" x14ac:dyDescent="0.3">
      <c r="A56" s="44">
        <v>42895</v>
      </c>
      <c r="B56" s="43">
        <v>1194.6711035599999</v>
      </c>
      <c r="C56" s="43">
        <v>1899.25268065</v>
      </c>
      <c r="D56" s="43">
        <v>1679.27319769</v>
      </c>
      <c r="E56" s="43">
        <v>1328.2561023399999</v>
      </c>
      <c r="F56" s="43">
        <v>1612.8724680299999</v>
      </c>
      <c r="G56" s="43">
        <v>1876.29867341</v>
      </c>
      <c r="H56" s="43">
        <v>1568.4778806899999</v>
      </c>
      <c r="I56" s="43">
        <v>1459.4968541999999</v>
      </c>
      <c r="J56" s="43">
        <v>787.84375865000004</v>
      </c>
      <c r="K56" s="43">
        <v>693.73627695000005</v>
      </c>
      <c r="L56" s="43">
        <v>945.51113616999999</v>
      </c>
      <c r="M56" s="43">
        <v>1288.8987839199999</v>
      </c>
      <c r="N56" s="43">
        <v>1315.2051033399998</v>
      </c>
      <c r="O56" s="43">
        <v>1315.3900744299999</v>
      </c>
      <c r="P56" s="43">
        <v>1327.03789198</v>
      </c>
      <c r="Q56" s="43">
        <v>1336.1546028399998</v>
      </c>
      <c r="R56" s="43">
        <v>1350.8188299499998</v>
      </c>
      <c r="S56" s="43">
        <v>1336.7206961500001</v>
      </c>
      <c r="T56" s="43">
        <v>1337.1256189799999</v>
      </c>
      <c r="U56" s="43">
        <v>1353.8445978299999</v>
      </c>
      <c r="V56" s="43">
        <v>1379.8307322199998</v>
      </c>
      <c r="W56" s="43">
        <v>1438.8912300499999</v>
      </c>
      <c r="X56" s="43">
        <v>1517.65098145</v>
      </c>
      <c r="Y56" s="43">
        <v>1561.3175079299999</v>
      </c>
    </row>
    <row r="57" spans="1:25" x14ac:dyDescent="0.3">
      <c r="A57" s="44">
        <v>42896</v>
      </c>
      <c r="B57" s="43">
        <v>1631.4152679499998</v>
      </c>
      <c r="C57" s="43">
        <v>1707.0955240999999</v>
      </c>
      <c r="D57" s="43">
        <v>1820.5817697699999</v>
      </c>
      <c r="E57" s="43">
        <v>1824.6608160599999</v>
      </c>
      <c r="F57" s="43">
        <v>1820.4279729</v>
      </c>
      <c r="G57" s="43">
        <v>1812.5981750400001</v>
      </c>
      <c r="H57" s="43">
        <v>1808.1098114500001</v>
      </c>
      <c r="I57" s="43">
        <v>1643.8144752399999</v>
      </c>
      <c r="J57" s="43">
        <v>1526.66473374</v>
      </c>
      <c r="K57" s="43">
        <v>1460.4144978999998</v>
      </c>
      <c r="L57" s="43">
        <v>1379.55575787</v>
      </c>
      <c r="M57" s="43">
        <v>1351.6213026099999</v>
      </c>
      <c r="N57" s="43">
        <v>1364.2809902700001</v>
      </c>
      <c r="O57" s="43">
        <v>1367.9391993099998</v>
      </c>
      <c r="P57" s="43">
        <v>1364.8178046099999</v>
      </c>
      <c r="Q57" s="43">
        <v>1371.3934212999998</v>
      </c>
      <c r="R57" s="43">
        <v>1370.9656220100001</v>
      </c>
      <c r="S57" s="43">
        <v>1362.2655935499999</v>
      </c>
      <c r="T57" s="43">
        <v>1372.4480476199999</v>
      </c>
      <c r="U57" s="43">
        <v>1369.8945734199999</v>
      </c>
      <c r="V57" s="43">
        <v>1404.24035835</v>
      </c>
      <c r="W57" s="43">
        <v>1452.7850528099998</v>
      </c>
      <c r="X57" s="43">
        <v>1508.6101089499998</v>
      </c>
      <c r="Y57" s="43">
        <v>1607.6470049</v>
      </c>
    </row>
    <row r="58" spans="1:25" x14ac:dyDescent="0.3">
      <c r="A58" s="44">
        <v>42897</v>
      </c>
      <c r="B58" s="43">
        <v>1699.55508839</v>
      </c>
      <c r="C58" s="43">
        <v>1761.9864795399999</v>
      </c>
      <c r="D58" s="43">
        <v>1829.9210130299998</v>
      </c>
      <c r="E58" s="43">
        <v>1823.70779184</v>
      </c>
      <c r="F58" s="43">
        <v>1829.2809267899997</v>
      </c>
      <c r="G58" s="43">
        <v>1821.2406234199998</v>
      </c>
      <c r="H58" s="43">
        <v>1821.8163631500001</v>
      </c>
      <c r="I58" s="43">
        <v>1727.8379703800001</v>
      </c>
      <c r="J58" s="43">
        <v>1569.38268434</v>
      </c>
      <c r="K58" s="43">
        <v>1398.6363592099999</v>
      </c>
      <c r="L58" s="43">
        <v>1350.57930631</v>
      </c>
      <c r="M58" s="43">
        <v>1315.93949213</v>
      </c>
      <c r="N58" s="43">
        <v>1324.01316795</v>
      </c>
      <c r="O58" s="43">
        <v>1331.5670814800001</v>
      </c>
      <c r="P58" s="43">
        <v>1348.65388407</v>
      </c>
      <c r="Q58" s="43">
        <v>1338.20970863</v>
      </c>
      <c r="R58" s="43">
        <v>1349.22592265</v>
      </c>
      <c r="S58" s="43">
        <v>1348.94841329</v>
      </c>
      <c r="T58" s="43">
        <v>1345.3628968099999</v>
      </c>
      <c r="U58" s="43">
        <v>1350.3280061999999</v>
      </c>
      <c r="V58" s="43">
        <v>1379.8400806499999</v>
      </c>
      <c r="W58" s="43">
        <v>1389.76038034</v>
      </c>
      <c r="X58" s="43">
        <v>1465.9602877499999</v>
      </c>
      <c r="Y58" s="43">
        <v>1617.5051103999999</v>
      </c>
    </row>
    <row r="59" spans="1:25" x14ac:dyDescent="0.3">
      <c r="A59" s="44">
        <v>42898</v>
      </c>
      <c r="B59" s="43">
        <v>1695.56121282</v>
      </c>
      <c r="C59" s="43">
        <v>1753.9037199700001</v>
      </c>
      <c r="D59" s="43">
        <v>1820.71214697</v>
      </c>
      <c r="E59" s="43">
        <v>1813.8600203800002</v>
      </c>
      <c r="F59" s="43">
        <v>1797.0874130399998</v>
      </c>
      <c r="G59" s="43">
        <v>1822.8169891799998</v>
      </c>
      <c r="H59" s="43">
        <v>1799.8914738899998</v>
      </c>
      <c r="I59" s="43">
        <v>1698.7250542100001</v>
      </c>
      <c r="J59" s="43">
        <v>1581.7623330299998</v>
      </c>
      <c r="K59" s="43">
        <v>1440.4150270099999</v>
      </c>
      <c r="L59" s="43">
        <v>1363.7015009299998</v>
      </c>
      <c r="M59" s="43">
        <v>1335.5028023599998</v>
      </c>
      <c r="N59" s="43">
        <v>1336.3149896800001</v>
      </c>
      <c r="O59" s="43">
        <v>1331.8213370899998</v>
      </c>
      <c r="P59" s="43">
        <v>1323.3278523099998</v>
      </c>
      <c r="Q59" s="43">
        <v>1321.1752009699999</v>
      </c>
      <c r="R59" s="43">
        <v>1332.33768644</v>
      </c>
      <c r="S59" s="43">
        <v>1329.4772957</v>
      </c>
      <c r="T59" s="43">
        <v>1325.38967701</v>
      </c>
      <c r="U59" s="43">
        <v>1320.8377056300001</v>
      </c>
      <c r="V59" s="43">
        <v>1354.8088063099999</v>
      </c>
      <c r="W59" s="43">
        <v>1404.0754407300001</v>
      </c>
      <c r="X59" s="43">
        <v>1486.12579555</v>
      </c>
      <c r="Y59" s="43">
        <v>1604.0985509399998</v>
      </c>
    </row>
    <row r="60" spans="1:25" x14ac:dyDescent="0.3">
      <c r="A60" s="44">
        <v>42899</v>
      </c>
      <c r="B60" s="43">
        <v>1637.8729857899998</v>
      </c>
      <c r="C60" s="43">
        <v>1693.5583287699999</v>
      </c>
      <c r="D60" s="43">
        <v>1760.5167868799999</v>
      </c>
      <c r="E60" s="43">
        <v>1777.3532624700001</v>
      </c>
      <c r="F60" s="43">
        <v>1783.3064494099999</v>
      </c>
      <c r="G60" s="43">
        <v>1780.1216537999999</v>
      </c>
      <c r="H60" s="43">
        <v>1725.5240087900002</v>
      </c>
      <c r="I60" s="43">
        <v>1596.9718869599999</v>
      </c>
      <c r="J60" s="43">
        <v>1465.9833575799998</v>
      </c>
      <c r="K60" s="43">
        <v>1354.74457706</v>
      </c>
      <c r="L60" s="43">
        <v>1308.1283940200001</v>
      </c>
      <c r="M60" s="43">
        <v>1335.2935468999999</v>
      </c>
      <c r="N60" s="43">
        <v>1335.0950361999999</v>
      </c>
      <c r="O60" s="43">
        <v>1312.2327134699999</v>
      </c>
      <c r="P60" s="43">
        <v>1312.2627086699999</v>
      </c>
      <c r="Q60" s="43">
        <v>1302.2303574099999</v>
      </c>
      <c r="R60" s="43">
        <v>1300.1552401700001</v>
      </c>
      <c r="S60" s="43">
        <v>1300.1329753499999</v>
      </c>
      <c r="T60" s="43">
        <v>1292.6455279199999</v>
      </c>
      <c r="U60" s="43">
        <v>1282.8984215799999</v>
      </c>
      <c r="V60" s="43">
        <v>1280.4677800499999</v>
      </c>
      <c r="W60" s="43">
        <v>1309.2623612899999</v>
      </c>
      <c r="X60" s="43">
        <v>1405.1922963499999</v>
      </c>
      <c r="Y60" s="43">
        <v>1545.4763237399998</v>
      </c>
    </row>
    <row r="61" spans="1:25" x14ac:dyDescent="0.3">
      <c r="A61" s="44">
        <v>42900</v>
      </c>
      <c r="B61" s="43">
        <v>1694.2285742999998</v>
      </c>
      <c r="C61" s="43">
        <v>1716.1650131299998</v>
      </c>
      <c r="D61" s="43">
        <v>1758.6633621999999</v>
      </c>
      <c r="E61" s="43">
        <v>1737.67028785</v>
      </c>
      <c r="F61" s="43">
        <v>1739.8640944999997</v>
      </c>
      <c r="G61" s="43">
        <v>1725.84056306</v>
      </c>
      <c r="H61" s="43">
        <v>1648.7432234299999</v>
      </c>
      <c r="I61" s="43">
        <v>1527.9811737800001</v>
      </c>
      <c r="J61" s="43">
        <v>1477.69971622</v>
      </c>
      <c r="K61" s="43">
        <v>1382.0405046000001</v>
      </c>
      <c r="L61" s="43">
        <v>1335.6583571399999</v>
      </c>
      <c r="M61" s="43">
        <v>1318.4199622799999</v>
      </c>
      <c r="N61" s="43">
        <v>1324.0056891300001</v>
      </c>
      <c r="O61" s="43">
        <v>1316.0572205200001</v>
      </c>
      <c r="P61" s="43">
        <v>1311.9871243799998</v>
      </c>
      <c r="Q61" s="43">
        <v>1327.4174386</v>
      </c>
      <c r="R61" s="43">
        <v>1324.1488397099999</v>
      </c>
      <c r="S61" s="43">
        <v>1310.51057661</v>
      </c>
      <c r="T61" s="43">
        <v>1314.5004815299999</v>
      </c>
      <c r="U61" s="43">
        <v>1305.0935182599999</v>
      </c>
      <c r="V61" s="43">
        <v>1321.1782263299999</v>
      </c>
      <c r="W61" s="43">
        <v>1369.4147987299998</v>
      </c>
      <c r="X61" s="43">
        <v>1438.6718117</v>
      </c>
      <c r="Y61" s="43">
        <v>1538.28393276</v>
      </c>
    </row>
    <row r="62" spans="1:25" x14ac:dyDescent="0.3">
      <c r="A62" s="44">
        <v>42901</v>
      </c>
      <c r="B62" s="43">
        <v>1648.60498992</v>
      </c>
      <c r="C62" s="43">
        <v>1710.4787407599999</v>
      </c>
      <c r="D62" s="43">
        <v>1758.3879643800001</v>
      </c>
      <c r="E62" s="43">
        <v>1754.7607715099998</v>
      </c>
      <c r="F62" s="43">
        <v>1759.6569704999997</v>
      </c>
      <c r="G62" s="43">
        <v>1764.17732131</v>
      </c>
      <c r="H62" s="43">
        <v>1756.9306730600001</v>
      </c>
      <c r="I62" s="43">
        <v>1625.0282034799998</v>
      </c>
      <c r="J62" s="43">
        <v>1496.4605797700001</v>
      </c>
      <c r="K62" s="43">
        <v>1405.2518461300001</v>
      </c>
      <c r="L62" s="43">
        <v>1321.6267979899999</v>
      </c>
      <c r="M62" s="43">
        <v>1312.6718683199999</v>
      </c>
      <c r="N62" s="43">
        <v>1317.5147149899999</v>
      </c>
      <c r="O62" s="43">
        <v>1314.83309478</v>
      </c>
      <c r="P62" s="43">
        <v>1314.1745332599999</v>
      </c>
      <c r="Q62" s="43">
        <v>1321.7446728699999</v>
      </c>
      <c r="R62" s="43">
        <v>1322.1124028499999</v>
      </c>
      <c r="S62" s="43">
        <v>1328.4411180899999</v>
      </c>
      <c r="T62" s="43">
        <v>1338.71449575</v>
      </c>
      <c r="U62" s="43">
        <v>1347.2655153199998</v>
      </c>
      <c r="V62" s="43">
        <v>1341.84689568</v>
      </c>
      <c r="W62" s="43">
        <v>1373.8201354799999</v>
      </c>
      <c r="X62" s="43">
        <v>1456.4126936099999</v>
      </c>
      <c r="Y62" s="43">
        <v>1593.5841072200001</v>
      </c>
    </row>
    <row r="63" spans="1:25" x14ac:dyDescent="0.3">
      <c r="A63" s="44">
        <v>42902</v>
      </c>
      <c r="B63" s="43">
        <v>1677.4391132400001</v>
      </c>
      <c r="C63" s="43">
        <v>1688.08970451</v>
      </c>
      <c r="D63" s="43">
        <v>1786.7857889699999</v>
      </c>
      <c r="E63" s="43">
        <v>1794.99463113</v>
      </c>
      <c r="F63" s="43">
        <v>1786.8373948499998</v>
      </c>
      <c r="G63" s="43">
        <v>1791.87085441</v>
      </c>
      <c r="H63" s="43">
        <v>1819.3736770199998</v>
      </c>
      <c r="I63" s="43">
        <v>1674.55964765</v>
      </c>
      <c r="J63" s="43">
        <v>1549.2245838599999</v>
      </c>
      <c r="K63" s="43">
        <v>1417.8411627099999</v>
      </c>
      <c r="L63" s="43">
        <v>1362.2505493899998</v>
      </c>
      <c r="M63" s="43">
        <v>1343.0201196099999</v>
      </c>
      <c r="N63" s="43">
        <v>1351.4938215299999</v>
      </c>
      <c r="O63" s="43">
        <v>1345.78404151</v>
      </c>
      <c r="P63" s="43">
        <v>1339.0390522099999</v>
      </c>
      <c r="Q63" s="43">
        <v>1336.8871625100001</v>
      </c>
      <c r="R63" s="43">
        <v>1339.0254713999998</v>
      </c>
      <c r="S63" s="43">
        <v>1345.6225274999999</v>
      </c>
      <c r="T63" s="43">
        <v>1348.88630603</v>
      </c>
      <c r="U63" s="43">
        <v>1345.0466481399999</v>
      </c>
      <c r="V63" s="43">
        <v>1367.6793281599998</v>
      </c>
      <c r="W63" s="43">
        <v>1425.77969775</v>
      </c>
      <c r="X63" s="43">
        <v>1408.1648847299998</v>
      </c>
      <c r="Y63" s="43">
        <v>1453.61681114</v>
      </c>
    </row>
    <row r="64" spans="1:25" x14ac:dyDescent="0.3">
      <c r="A64" s="44">
        <v>42903</v>
      </c>
      <c r="B64" s="43">
        <v>1570.06198752</v>
      </c>
      <c r="C64" s="43">
        <v>1624.57169724</v>
      </c>
      <c r="D64" s="43">
        <v>1761.5928322300001</v>
      </c>
      <c r="E64" s="43">
        <v>1783.4591332300001</v>
      </c>
      <c r="F64" s="43">
        <v>1807.6952724600001</v>
      </c>
      <c r="G64" s="43">
        <v>1808.3031213899999</v>
      </c>
      <c r="H64" s="43">
        <v>1778.2851883499998</v>
      </c>
      <c r="I64" s="43">
        <v>1627.8538956299999</v>
      </c>
      <c r="J64" s="43">
        <v>1503.62400624</v>
      </c>
      <c r="K64" s="43">
        <v>1413.49289576</v>
      </c>
      <c r="L64" s="43">
        <v>1370.7512275999998</v>
      </c>
      <c r="M64" s="43">
        <v>1345.6120916599998</v>
      </c>
      <c r="N64" s="43">
        <v>1354.4758566799999</v>
      </c>
      <c r="O64" s="43">
        <v>1359.5470837299999</v>
      </c>
      <c r="P64" s="43">
        <v>1366.51988231</v>
      </c>
      <c r="Q64" s="43">
        <v>1358.7727162299998</v>
      </c>
      <c r="R64" s="43">
        <v>1349.7978237499999</v>
      </c>
      <c r="S64" s="43">
        <v>1354.8126611399998</v>
      </c>
      <c r="T64" s="43">
        <v>1353.7536449099998</v>
      </c>
      <c r="U64" s="43">
        <v>1353.69507082</v>
      </c>
      <c r="V64" s="43">
        <v>1380.8440186099999</v>
      </c>
      <c r="W64" s="43">
        <v>1414.11724473</v>
      </c>
      <c r="X64" s="43">
        <v>1408.86990242</v>
      </c>
      <c r="Y64" s="43">
        <v>1491.2155263899999</v>
      </c>
    </row>
    <row r="65" spans="1:25" x14ac:dyDescent="0.3">
      <c r="A65" s="44">
        <v>42904</v>
      </c>
      <c r="B65" s="43">
        <v>1601.54371236</v>
      </c>
      <c r="C65" s="43">
        <v>1671.9978492599998</v>
      </c>
      <c r="D65" s="43">
        <v>1760.0724434700001</v>
      </c>
      <c r="E65" s="43">
        <v>1777.8146628700001</v>
      </c>
      <c r="F65" s="43">
        <v>1810.73768513</v>
      </c>
      <c r="G65" s="43">
        <v>1799.3618672399998</v>
      </c>
      <c r="H65" s="43">
        <v>1768.4745045199998</v>
      </c>
      <c r="I65" s="43">
        <v>1620.7191173399999</v>
      </c>
      <c r="J65" s="43">
        <v>1494.9842715499999</v>
      </c>
      <c r="K65" s="43">
        <v>1391.82773924</v>
      </c>
      <c r="L65" s="43">
        <v>1345.83931579</v>
      </c>
      <c r="M65" s="43">
        <v>1328.3101397999999</v>
      </c>
      <c r="N65" s="43">
        <v>1316.1478049299999</v>
      </c>
      <c r="O65" s="43">
        <v>1309.4512855999999</v>
      </c>
      <c r="P65" s="43">
        <v>1320.9624099499999</v>
      </c>
      <c r="Q65" s="43">
        <v>1319.4979248499999</v>
      </c>
      <c r="R65" s="43">
        <v>1325.7443979</v>
      </c>
      <c r="S65" s="43">
        <v>1327.9778956800001</v>
      </c>
      <c r="T65" s="43">
        <v>1321.1643598000001</v>
      </c>
      <c r="U65" s="43">
        <v>1312.2885976099999</v>
      </c>
      <c r="V65" s="43">
        <v>1322.02086098</v>
      </c>
      <c r="W65" s="43">
        <v>1371.0919764800001</v>
      </c>
      <c r="X65" s="43">
        <v>1437.2754150400001</v>
      </c>
      <c r="Y65" s="43">
        <v>1507.5841268899999</v>
      </c>
    </row>
    <row r="66" spans="1:25" x14ac:dyDescent="0.3">
      <c r="A66" s="44">
        <v>42905</v>
      </c>
      <c r="B66" s="43">
        <v>1597.4247128699999</v>
      </c>
      <c r="C66" s="43">
        <v>1652.7329465600001</v>
      </c>
      <c r="D66" s="43">
        <v>1733.9638180799998</v>
      </c>
      <c r="E66" s="43">
        <v>1744.1223475500001</v>
      </c>
      <c r="F66" s="43">
        <v>1750.3942197199999</v>
      </c>
      <c r="G66" s="43">
        <v>1757.6974631799999</v>
      </c>
      <c r="H66" s="43">
        <v>1699.5509586399999</v>
      </c>
      <c r="I66" s="43">
        <v>1538.32656604</v>
      </c>
      <c r="J66" s="43">
        <v>1442.0530156499999</v>
      </c>
      <c r="K66" s="43">
        <v>1391.8667321999999</v>
      </c>
      <c r="L66" s="43">
        <v>1357.3319997899998</v>
      </c>
      <c r="M66" s="43">
        <v>1336.4110071299999</v>
      </c>
      <c r="N66" s="43">
        <v>1335.3376584399998</v>
      </c>
      <c r="O66" s="43">
        <v>1337.8704236599999</v>
      </c>
      <c r="P66" s="43">
        <v>1331.8406402400001</v>
      </c>
      <c r="Q66" s="43">
        <v>1347.7824467</v>
      </c>
      <c r="R66" s="43">
        <v>1348.7132077399999</v>
      </c>
      <c r="S66" s="43">
        <v>1341.1664362199999</v>
      </c>
      <c r="T66" s="43">
        <v>1344.5915613699999</v>
      </c>
      <c r="U66" s="43">
        <v>1359.64203404</v>
      </c>
      <c r="V66" s="43">
        <v>1397.0594457699999</v>
      </c>
      <c r="W66" s="43">
        <v>1427.3871368499999</v>
      </c>
      <c r="X66" s="43">
        <v>1421.3682411</v>
      </c>
      <c r="Y66" s="43">
        <v>1504.9546228999998</v>
      </c>
    </row>
    <row r="67" spans="1:25" x14ac:dyDescent="0.3">
      <c r="A67" s="44">
        <v>42906</v>
      </c>
      <c r="B67" s="43">
        <v>1701.3867722599998</v>
      </c>
      <c r="C67" s="43">
        <v>1707.00396632</v>
      </c>
      <c r="D67" s="43">
        <v>1830.553167</v>
      </c>
      <c r="E67" s="43">
        <v>1808.01068364</v>
      </c>
      <c r="F67" s="43">
        <v>1818.8668195699997</v>
      </c>
      <c r="G67" s="43">
        <v>1817.4284342999999</v>
      </c>
      <c r="H67" s="43">
        <v>1812.7269996</v>
      </c>
      <c r="I67" s="43">
        <v>1612.59922151</v>
      </c>
      <c r="J67" s="43">
        <v>1497.99951551</v>
      </c>
      <c r="K67" s="43">
        <v>1430.3831139700001</v>
      </c>
      <c r="L67" s="43">
        <v>1353.13694543</v>
      </c>
      <c r="M67" s="43">
        <v>1344.2004250999998</v>
      </c>
      <c r="N67" s="43">
        <v>1342.72822726</v>
      </c>
      <c r="O67" s="43">
        <v>1343.75638237</v>
      </c>
      <c r="P67" s="43">
        <v>1346.7728201299999</v>
      </c>
      <c r="Q67" s="43">
        <v>1338.07367942</v>
      </c>
      <c r="R67" s="43">
        <v>1305.2306675899999</v>
      </c>
      <c r="S67" s="43">
        <v>693.73627695000005</v>
      </c>
      <c r="T67" s="43">
        <v>1299.24875509</v>
      </c>
      <c r="U67" s="43">
        <v>1319.82608325</v>
      </c>
      <c r="V67" s="43">
        <v>1341.8441305699998</v>
      </c>
      <c r="W67" s="43">
        <v>1382.1327843999998</v>
      </c>
      <c r="X67" s="43">
        <v>1439.49952074</v>
      </c>
      <c r="Y67" s="43">
        <v>1548.23458751</v>
      </c>
    </row>
    <row r="68" spans="1:25" x14ac:dyDescent="0.3">
      <c r="A68" s="44">
        <v>42907</v>
      </c>
      <c r="B68" s="43">
        <v>1687.04661659</v>
      </c>
      <c r="C68" s="43">
        <v>1726.67767624</v>
      </c>
      <c r="D68" s="43">
        <v>1790.77112283</v>
      </c>
      <c r="E68" s="43">
        <v>1769.8410678800001</v>
      </c>
      <c r="F68" s="43">
        <v>1765.9793988400002</v>
      </c>
      <c r="G68" s="43">
        <v>1783.3640058800001</v>
      </c>
      <c r="H68" s="43">
        <v>1772.9932292600001</v>
      </c>
      <c r="I68" s="43">
        <v>1602.0018268199999</v>
      </c>
      <c r="J68" s="43">
        <v>1481.21338236</v>
      </c>
      <c r="K68" s="43">
        <v>1401.6019328399998</v>
      </c>
      <c r="L68" s="43">
        <v>1353.3760103699999</v>
      </c>
      <c r="M68" s="43">
        <v>1331.7497720900001</v>
      </c>
      <c r="N68" s="43">
        <v>1337.9963219399999</v>
      </c>
      <c r="O68" s="43">
        <v>1342.3654823100001</v>
      </c>
      <c r="P68" s="43">
        <v>1335.9068422199998</v>
      </c>
      <c r="Q68" s="43">
        <v>1316.3266877299998</v>
      </c>
      <c r="R68" s="43">
        <v>1315.6482376599999</v>
      </c>
      <c r="S68" s="43">
        <v>1337.4505591799998</v>
      </c>
      <c r="T68" s="43">
        <v>1333.4734665599999</v>
      </c>
      <c r="U68" s="43">
        <v>1320.7313912699999</v>
      </c>
      <c r="V68" s="43">
        <v>1357.69037766</v>
      </c>
      <c r="W68" s="43">
        <v>1393.6172871700001</v>
      </c>
      <c r="X68" s="43">
        <v>1450.6276962500001</v>
      </c>
      <c r="Y68" s="43">
        <v>1523.1290557699999</v>
      </c>
    </row>
    <row r="69" spans="1:25" x14ac:dyDescent="0.3">
      <c r="A69" s="44">
        <v>42908</v>
      </c>
      <c r="B69" s="43">
        <v>1617.5996760899998</v>
      </c>
      <c r="C69" s="43">
        <v>1712.6695132999998</v>
      </c>
      <c r="D69" s="43">
        <v>1788.5187827499999</v>
      </c>
      <c r="E69" s="43">
        <v>1784.8391087999998</v>
      </c>
      <c r="F69" s="43">
        <v>1782.4691500099998</v>
      </c>
      <c r="G69" s="43">
        <v>1788.4587415000001</v>
      </c>
      <c r="H69" s="43">
        <v>1750.5932573800001</v>
      </c>
      <c r="I69" s="43">
        <v>1585.59112263</v>
      </c>
      <c r="J69" s="43">
        <v>1469.8877402200001</v>
      </c>
      <c r="K69" s="43">
        <v>1400.4201114299999</v>
      </c>
      <c r="L69" s="43">
        <v>1346.7802382</v>
      </c>
      <c r="M69" s="43">
        <v>1318.0068222299999</v>
      </c>
      <c r="N69" s="43">
        <v>1329.7004849899999</v>
      </c>
      <c r="O69" s="43">
        <v>1330.4449842499998</v>
      </c>
      <c r="P69" s="43">
        <v>1339.8089057</v>
      </c>
      <c r="Q69" s="43">
        <v>1352.8321024899999</v>
      </c>
      <c r="R69" s="43">
        <v>1354.8220661099999</v>
      </c>
      <c r="S69" s="43">
        <v>1337.52728955</v>
      </c>
      <c r="T69" s="43">
        <v>1355.1886170499999</v>
      </c>
      <c r="U69" s="43">
        <v>1365.3476836599998</v>
      </c>
      <c r="V69" s="43">
        <v>1400.8899262800001</v>
      </c>
      <c r="W69" s="43">
        <v>1394.6187923399998</v>
      </c>
      <c r="X69" s="43">
        <v>1386.44456053</v>
      </c>
      <c r="Y69" s="43">
        <v>1456.4232712200001</v>
      </c>
    </row>
    <row r="70" spans="1:25" x14ac:dyDescent="0.3">
      <c r="A70" s="44">
        <v>42909</v>
      </c>
      <c r="B70" s="43">
        <v>1665.5228165199999</v>
      </c>
      <c r="C70" s="43">
        <v>1725.3811784099998</v>
      </c>
      <c r="D70" s="43">
        <v>1820.5076086399999</v>
      </c>
      <c r="E70" s="43">
        <v>1798.0152294</v>
      </c>
      <c r="F70" s="43">
        <v>1791.4055587899998</v>
      </c>
      <c r="G70" s="43">
        <v>1795.1598940399999</v>
      </c>
      <c r="H70" s="43">
        <v>1770.8560469399999</v>
      </c>
      <c r="I70" s="43">
        <v>1604.1306952299999</v>
      </c>
      <c r="J70" s="43">
        <v>1460.08940592</v>
      </c>
      <c r="K70" s="43">
        <v>1381.82552519</v>
      </c>
      <c r="L70" s="43">
        <v>1307.9402179099998</v>
      </c>
      <c r="M70" s="43">
        <v>1295.6875002299998</v>
      </c>
      <c r="N70" s="43">
        <v>1304.7759289999999</v>
      </c>
      <c r="O70" s="43">
        <v>1300.4544781899999</v>
      </c>
      <c r="P70" s="43">
        <v>1268.6899677900001</v>
      </c>
      <c r="Q70" s="43">
        <v>1293.7585257599999</v>
      </c>
      <c r="R70" s="43">
        <v>1319.82485561</v>
      </c>
      <c r="S70" s="43">
        <v>1311.05696648</v>
      </c>
      <c r="T70" s="43">
        <v>1291.0066370099998</v>
      </c>
      <c r="U70" s="43">
        <v>1280.4285313099999</v>
      </c>
      <c r="V70" s="43">
        <v>1300.7513050699999</v>
      </c>
      <c r="W70" s="43">
        <v>1352.72273064</v>
      </c>
      <c r="X70" s="43">
        <v>1380.53365042</v>
      </c>
      <c r="Y70" s="43">
        <v>1493.38673249</v>
      </c>
    </row>
    <row r="71" spans="1:25" x14ac:dyDescent="0.3">
      <c r="A71" s="44">
        <v>42910</v>
      </c>
      <c r="B71" s="43">
        <v>1542.8959374599999</v>
      </c>
      <c r="C71" s="43">
        <v>1624.4468068399999</v>
      </c>
      <c r="D71" s="43">
        <v>1744.0788908899999</v>
      </c>
      <c r="E71" s="43">
        <v>1753.0397708299997</v>
      </c>
      <c r="F71" s="43">
        <v>1766.7652343099999</v>
      </c>
      <c r="G71" s="43">
        <v>1778.1308481299998</v>
      </c>
      <c r="H71" s="43">
        <v>1774.60661583</v>
      </c>
      <c r="I71" s="43">
        <v>1645.65948396</v>
      </c>
      <c r="J71" s="43">
        <v>1503.7779514700001</v>
      </c>
      <c r="K71" s="43">
        <v>1356.1497679099998</v>
      </c>
      <c r="L71" s="43">
        <v>1289.94162291</v>
      </c>
      <c r="M71" s="43">
        <v>1282.83382437</v>
      </c>
      <c r="N71" s="43">
        <v>1291.98160607</v>
      </c>
      <c r="O71" s="43">
        <v>1296.1180583400001</v>
      </c>
      <c r="P71" s="43">
        <v>1293.9682940600001</v>
      </c>
      <c r="Q71" s="43">
        <v>1316.0690539499999</v>
      </c>
      <c r="R71" s="43">
        <v>1323.8407195199998</v>
      </c>
      <c r="S71" s="43">
        <v>1321.63783569</v>
      </c>
      <c r="T71" s="43">
        <v>1303.82016325</v>
      </c>
      <c r="U71" s="43">
        <v>1320.7168286399999</v>
      </c>
      <c r="V71" s="43">
        <v>1317.77868231</v>
      </c>
      <c r="W71" s="43">
        <v>1350.2417921199999</v>
      </c>
      <c r="X71" s="43">
        <v>1383.5219322399998</v>
      </c>
      <c r="Y71" s="43">
        <v>1423.3757583299998</v>
      </c>
    </row>
    <row r="72" spans="1:25" x14ac:dyDescent="0.3">
      <c r="A72" s="44">
        <v>42911</v>
      </c>
      <c r="B72" s="43">
        <v>1451.5086098500001</v>
      </c>
      <c r="C72" s="43">
        <v>1514.5475109399999</v>
      </c>
      <c r="D72" s="43">
        <v>1544.8276660299998</v>
      </c>
      <c r="E72" s="43">
        <v>1572.2796860599999</v>
      </c>
      <c r="F72" s="43">
        <v>1576.9167542099999</v>
      </c>
      <c r="G72" s="43">
        <v>1573.0357659299998</v>
      </c>
      <c r="H72" s="43">
        <v>1555.4945783399999</v>
      </c>
      <c r="I72" s="43">
        <v>1526.24610059</v>
      </c>
      <c r="J72" s="43">
        <v>1474.5170839499999</v>
      </c>
      <c r="K72" s="43">
        <v>1391.6922533299999</v>
      </c>
      <c r="L72" s="43">
        <v>1370.4526608599999</v>
      </c>
      <c r="M72" s="43">
        <v>1366.4402148099998</v>
      </c>
      <c r="N72" s="43">
        <v>1355.9435334099999</v>
      </c>
      <c r="O72" s="43">
        <v>1374.59292856</v>
      </c>
      <c r="P72" s="43">
        <v>1379.5245828</v>
      </c>
      <c r="Q72" s="43">
        <v>1382.4049309899999</v>
      </c>
      <c r="R72" s="43">
        <v>1379.1744547399999</v>
      </c>
      <c r="S72" s="43">
        <v>1385.7038565099999</v>
      </c>
      <c r="T72" s="43">
        <v>1383.43589228</v>
      </c>
      <c r="U72" s="43">
        <v>1384.26108482</v>
      </c>
      <c r="V72" s="43">
        <v>1379.55589207</v>
      </c>
      <c r="W72" s="43">
        <v>1326.4927369</v>
      </c>
      <c r="X72" s="43">
        <v>1386.2580200799998</v>
      </c>
      <c r="Y72" s="43">
        <v>1520.62223227</v>
      </c>
    </row>
    <row r="73" spans="1:25" x14ac:dyDescent="0.3">
      <c r="A73" s="44">
        <v>42912</v>
      </c>
      <c r="B73" s="43">
        <v>1400.7342991400001</v>
      </c>
      <c r="C73" s="43">
        <v>1534.8428949899999</v>
      </c>
      <c r="D73" s="43">
        <v>1545.2016518800001</v>
      </c>
      <c r="E73" s="43">
        <v>1548.04786126</v>
      </c>
      <c r="F73" s="43">
        <v>1548.2788065899999</v>
      </c>
      <c r="G73" s="43">
        <v>1547.84658313</v>
      </c>
      <c r="H73" s="43">
        <v>1560.8158044699999</v>
      </c>
      <c r="I73" s="43">
        <v>1513.48998639</v>
      </c>
      <c r="J73" s="43">
        <v>1458.31660629</v>
      </c>
      <c r="K73" s="43">
        <v>1385.5043244499998</v>
      </c>
      <c r="L73" s="43">
        <v>1383.8297283699999</v>
      </c>
      <c r="M73" s="43">
        <v>1386.2081027499999</v>
      </c>
      <c r="N73" s="43">
        <v>1394.1387944899998</v>
      </c>
      <c r="O73" s="43">
        <v>1382.4230556399998</v>
      </c>
      <c r="P73" s="43">
        <v>1386.8147243999999</v>
      </c>
      <c r="Q73" s="43">
        <v>1400.2885507999999</v>
      </c>
      <c r="R73" s="43">
        <v>1382.09917812</v>
      </c>
      <c r="S73" s="43">
        <v>1385.19193202</v>
      </c>
      <c r="T73" s="43">
        <v>1373.65133395</v>
      </c>
      <c r="U73" s="43">
        <v>1376.6492776099999</v>
      </c>
      <c r="V73" s="43">
        <v>1375.8399836899998</v>
      </c>
      <c r="W73" s="43">
        <v>1370.3538538999999</v>
      </c>
      <c r="X73" s="43">
        <v>1383.1119868999999</v>
      </c>
      <c r="Y73" s="43">
        <v>1464.9579527599999</v>
      </c>
    </row>
    <row r="74" spans="1:25" x14ac:dyDescent="0.3">
      <c r="A74" s="44">
        <v>42913</v>
      </c>
      <c r="B74" s="43">
        <v>1530.8509227499999</v>
      </c>
      <c r="C74" s="43">
        <v>1569.4219257699999</v>
      </c>
      <c r="D74" s="43">
        <v>1572.25897201</v>
      </c>
      <c r="E74" s="43">
        <v>1572.45892</v>
      </c>
      <c r="F74" s="43">
        <v>1561.7364650499999</v>
      </c>
      <c r="G74" s="43">
        <v>1581.8586218199998</v>
      </c>
      <c r="H74" s="43">
        <v>1576.3032810999998</v>
      </c>
      <c r="I74" s="43">
        <v>1535.91063674</v>
      </c>
      <c r="J74" s="43">
        <v>1468.22174034</v>
      </c>
      <c r="K74" s="43">
        <v>1386.8565928399998</v>
      </c>
      <c r="L74" s="43">
        <v>1379.4488894299998</v>
      </c>
      <c r="M74" s="43">
        <v>1388.64626127</v>
      </c>
      <c r="N74" s="43">
        <v>1391.3415201799999</v>
      </c>
      <c r="O74" s="43">
        <v>1379.9992186999998</v>
      </c>
      <c r="P74" s="43">
        <v>1355.8863484499998</v>
      </c>
      <c r="Q74" s="43">
        <v>1377.66663999</v>
      </c>
      <c r="R74" s="43">
        <v>1385.9725838699999</v>
      </c>
      <c r="S74" s="43">
        <v>1386.7244364799999</v>
      </c>
      <c r="T74" s="43">
        <v>1375.53738952</v>
      </c>
      <c r="U74" s="43">
        <v>1377.09961172</v>
      </c>
      <c r="V74" s="43">
        <v>1376.1834181199999</v>
      </c>
      <c r="W74" s="43">
        <v>1366.5813372299999</v>
      </c>
      <c r="X74" s="43">
        <v>1379.1245274299999</v>
      </c>
      <c r="Y74" s="43">
        <v>1488.7198446799998</v>
      </c>
    </row>
    <row r="75" spans="1:25" x14ac:dyDescent="0.3">
      <c r="A75" s="44">
        <v>42914</v>
      </c>
      <c r="B75" s="43">
        <v>1562.22246344</v>
      </c>
      <c r="C75" s="43">
        <v>1594.60710879</v>
      </c>
      <c r="D75" s="43">
        <v>1632.0913627899999</v>
      </c>
      <c r="E75" s="43">
        <v>1654.27245601</v>
      </c>
      <c r="F75" s="43">
        <v>1666.0759581399998</v>
      </c>
      <c r="G75" s="43">
        <v>1664.8905038899998</v>
      </c>
      <c r="H75" s="43">
        <v>1600.86584167</v>
      </c>
      <c r="I75" s="43">
        <v>1536.21008545</v>
      </c>
      <c r="J75" s="43">
        <v>1457.5634701399999</v>
      </c>
      <c r="K75" s="43">
        <v>1366.1475163499999</v>
      </c>
      <c r="L75" s="43">
        <v>1352.8073221999998</v>
      </c>
      <c r="M75" s="43">
        <v>1351.1186319599999</v>
      </c>
      <c r="N75" s="43">
        <v>1319.8218460999999</v>
      </c>
      <c r="O75" s="43">
        <v>1308.5136598999998</v>
      </c>
      <c r="P75" s="43">
        <v>1307.5159162299999</v>
      </c>
      <c r="Q75" s="43">
        <v>1330.9876620199998</v>
      </c>
      <c r="R75" s="43">
        <v>1336.1592387699998</v>
      </c>
      <c r="S75" s="43">
        <v>1320.96372023</v>
      </c>
      <c r="T75" s="43">
        <v>1309.70248376</v>
      </c>
      <c r="U75" s="43">
        <v>1302.9906509399998</v>
      </c>
      <c r="V75" s="43">
        <v>1317.1900014299999</v>
      </c>
      <c r="W75" s="43">
        <v>1303.12108855</v>
      </c>
      <c r="X75" s="43">
        <v>1323.9131127199998</v>
      </c>
      <c r="Y75" s="43">
        <v>1393.4969848199999</v>
      </c>
    </row>
    <row r="76" spans="1:25" x14ac:dyDescent="0.3">
      <c r="A76" s="44">
        <v>42915</v>
      </c>
      <c r="B76" s="43">
        <v>1476.2382140699999</v>
      </c>
      <c r="C76" s="43">
        <v>1560.3467355299999</v>
      </c>
      <c r="D76" s="43">
        <v>1590.3440031</v>
      </c>
      <c r="E76" s="43">
        <v>1602.7938906099998</v>
      </c>
      <c r="F76" s="43">
        <v>1590.72831378</v>
      </c>
      <c r="G76" s="43">
        <v>1589.44414409</v>
      </c>
      <c r="H76" s="43">
        <v>1537.1174999999998</v>
      </c>
      <c r="I76" s="43">
        <v>1504.2710013999999</v>
      </c>
      <c r="J76" s="43">
        <v>1436.7454398</v>
      </c>
      <c r="K76" s="43">
        <v>1378.37534304</v>
      </c>
      <c r="L76" s="43">
        <v>1380.8397037499999</v>
      </c>
      <c r="M76" s="43">
        <v>1390.4416348999998</v>
      </c>
      <c r="N76" s="43">
        <v>1388.7583562299999</v>
      </c>
      <c r="O76" s="43">
        <v>1383.5403494799998</v>
      </c>
      <c r="P76" s="43">
        <v>1361.52500515</v>
      </c>
      <c r="Q76" s="43">
        <v>1389.94692614</v>
      </c>
      <c r="R76" s="43">
        <v>1407.0156721899998</v>
      </c>
      <c r="S76" s="43">
        <v>1394.0416246199998</v>
      </c>
      <c r="T76" s="43">
        <v>1382.5603954399999</v>
      </c>
      <c r="U76" s="43">
        <v>1375.74053357</v>
      </c>
      <c r="V76" s="43">
        <v>1379.05458034</v>
      </c>
      <c r="W76" s="43">
        <v>1376.7762596299999</v>
      </c>
      <c r="X76" s="43">
        <v>1386.7616607</v>
      </c>
      <c r="Y76" s="43">
        <v>1428.7651453899998</v>
      </c>
    </row>
    <row r="77" spans="1:25" x14ac:dyDescent="0.3">
      <c r="A77" s="44">
        <v>42916</v>
      </c>
      <c r="B77" s="43">
        <v>1472.2982222099999</v>
      </c>
      <c r="C77" s="43">
        <v>1582.5505639799999</v>
      </c>
      <c r="D77" s="43">
        <v>1619.7350032699999</v>
      </c>
      <c r="E77" s="43">
        <v>1637.3455531499999</v>
      </c>
      <c r="F77" s="43">
        <v>1621.71437653</v>
      </c>
      <c r="G77" s="43">
        <v>1624.63222002</v>
      </c>
      <c r="H77" s="43">
        <v>1568.0684742899998</v>
      </c>
      <c r="I77" s="43">
        <v>1536.4101176999998</v>
      </c>
      <c r="J77" s="43">
        <v>1462.01227836</v>
      </c>
      <c r="K77" s="43">
        <v>1373.00999606</v>
      </c>
      <c r="L77" s="43">
        <v>1363.05885545</v>
      </c>
      <c r="M77" s="43">
        <v>1362.2932921500001</v>
      </c>
      <c r="N77" s="43">
        <v>1359.0340604799999</v>
      </c>
      <c r="O77" s="43">
        <v>1361.2510417499998</v>
      </c>
      <c r="P77" s="43">
        <v>1363.4403464100001</v>
      </c>
      <c r="Q77" s="43">
        <v>1374.4624698399998</v>
      </c>
      <c r="R77" s="43">
        <v>1379.3101679199999</v>
      </c>
      <c r="S77" s="43">
        <v>1377.56140149</v>
      </c>
      <c r="T77" s="43">
        <v>1365.8087026999999</v>
      </c>
      <c r="U77" s="43">
        <v>1362.0434402799999</v>
      </c>
      <c r="V77" s="43">
        <v>1376.3874975899998</v>
      </c>
      <c r="W77" s="43">
        <v>1433.06593006</v>
      </c>
      <c r="X77" s="43">
        <v>1483.3568303799998</v>
      </c>
      <c r="Y77" s="43">
        <v>1557.65281602</v>
      </c>
    </row>
    <row r="78" spans="1:25" x14ac:dyDescent="0.3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</row>
    <row r="79" spans="1:25" x14ac:dyDescent="0.3">
      <c r="A79" s="132" t="s">
        <v>2</v>
      </c>
      <c r="B79" s="173" t="s">
        <v>64</v>
      </c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6"/>
    </row>
    <row r="80" spans="1:25" x14ac:dyDescent="0.3">
      <c r="A80" s="133"/>
      <c r="B80" s="3" t="s">
        <v>39</v>
      </c>
      <c r="C80" s="4" t="s">
        <v>40</v>
      </c>
      <c r="D80" s="5" t="s">
        <v>41</v>
      </c>
      <c r="E80" s="4" t="s">
        <v>42</v>
      </c>
      <c r="F80" s="4" t="s">
        <v>43</v>
      </c>
      <c r="G80" s="4" t="s">
        <v>44</v>
      </c>
      <c r="H80" s="4" t="s">
        <v>45</v>
      </c>
      <c r="I80" s="4" t="s">
        <v>46</v>
      </c>
      <c r="J80" s="4" t="s">
        <v>47</v>
      </c>
      <c r="K80" s="3" t="s">
        <v>48</v>
      </c>
      <c r="L80" s="4" t="s">
        <v>49</v>
      </c>
      <c r="M80" s="6" t="s">
        <v>50</v>
      </c>
      <c r="N80" s="3" t="s">
        <v>51</v>
      </c>
      <c r="O80" s="4" t="s">
        <v>52</v>
      </c>
      <c r="P80" s="6" t="s">
        <v>53</v>
      </c>
      <c r="Q80" s="5" t="s">
        <v>54</v>
      </c>
      <c r="R80" s="4" t="s">
        <v>55</v>
      </c>
      <c r="S80" s="5" t="s">
        <v>56</v>
      </c>
      <c r="T80" s="4" t="s">
        <v>57</v>
      </c>
      <c r="U80" s="5" t="s">
        <v>58</v>
      </c>
      <c r="V80" s="4" t="s">
        <v>59</v>
      </c>
      <c r="W80" s="5" t="s">
        <v>60</v>
      </c>
      <c r="X80" s="4" t="s">
        <v>61</v>
      </c>
      <c r="Y80" s="4" t="s">
        <v>62</v>
      </c>
    </row>
    <row r="81" spans="1:25" x14ac:dyDescent="0.3">
      <c r="A81" s="44" t="s">
        <v>154</v>
      </c>
      <c r="B81" s="43">
        <v>1573.80234737</v>
      </c>
      <c r="C81" s="43">
        <v>1702.2252696699998</v>
      </c>
      <c r="D81" s="43">
        <v>1740.4764712800002</v>
      </c>
      <c r="E81" s="43">
        <v>1741.3329810300002</v>
      </c>
      <c r="F81" s="43">
        <v>1753.9337541899999</v>
      </c>
      <c r="G81" s="43">
        <v>1752.8451418899999</v>
      </c>
      <c r="H81" s="43">
        <v>1711.7032831699998</v>
      </c>
      <c r="I81" s="43">
        <v>1569.7725418699999</v>
      </c>
      <c r="J81" s="43">
        <v>1474.6335381399999</v>
      </c>
      <c r="K81" s="43">
        <v>1391.7496334100001</v>
      </c>
      <c r="L81" s="43">
        <v>1327.3844303400001</v>
      </c>
      <c r="M81" s="43">
        <v>1302.2463587799998</v>
      </c>
      <c r="N81" s="43">
        <v>1299.4745059500001</v>
      </c>
      <c r="O81" s="43">
        <v>1306.5295325299999</v>
      </c>
      <c r="P81" s="43">
        <v>1340.05538078</v>
      </c>
      <c r="Q81" s="43">
        <v>1340.49802765</v>
      </c>
      <c r="R81" s="43">
        <v>1348.8517337200001</v>
      </c>
      <c r="S81" s="43">
        <v>1348.39558418</v>
      </c>
      <c r="T81" s="43">
        <v>1322.80004042</v>
      </c>
      <c r="U81" s="43">
        <v>1324.25185229</v>
      </c>
      <c r="V81" s="43">
        <v>1333.4606944899999</v>
      </c>
      <c r="W81" s="43">
        <v>1399.57065188</v>
      </c>
      <c r="X81" s="43">
        <v>1462.28146582</v>
      </c>
      <c r="Y81" s="43">
        <v>1608.59847156</v>
      </c>
    </row>
    <row r="82" spans="1:25" x14ac:dyDescent="0.3">
      <c r="A82" s="44">
        <v>42888</v>
      </c>
      <c r="B82" s="43">
        <v>1706.8806034700001</v>
      </c>
      <c r="C82" s="43">
        <v>1742.6833046400002</v>
      </c>
      <c r="D82" s="43">
        <v>1785.3220032899999</v>
      </c>
      <c r="E82" s="43">
        <v>1773.9850610099998</v>
      </c>
      <c r="F82" s="43">
        <v>1768.14754322</v>
      </c>
      <c r="G82" s="43">
        <v>1780.2972396700002</v>
      </c>
      <c r="H82" s="43">
        <v>1769.9746104000001</v>
      </c>
      <c r="I82" s="43">
        <v>1628.81800112</v>
      </c>
      <c r="J82" s="43">
        <v>1505.7720829599998</v>
      </c>
      <c r="K82" s="43">
        <v>1395.2994831599999</v>
      </c>
      <c r="L82" s="43">
        <v>1337.3177265700001</v>
      </c>
      <c r="M82" s="43">
        <v>1320.85295406</v>
      </c>
      <c r="N82" s="43">
        <v>1335.77620028</v>
      </c>
      <c r="O82" s="43">
        <v>1343.81683389</v>
      </c>
      <c r="P82" s="43">
        <v>1372.7619352699999</v>
      </c>
      <c r="Q82" s="43">
        <v>1352.0015861299999</v>
      </c>
      <c r="R82" s="43">
        <v>1371.58097073</v>
      </c>
      <c r="S82" s="43">
        <v>1361.97027353</v>
      </c>
      <c r="T82" s="43">
        <v>1356.20212322</v>
      </c>
      <c r="U82" s="43">
        <v>1372.1298481700001</v>
      </c>
      <c r="V82" s="43">
        <v>1399.59682832</v>
      </c>
      <c r="W82" s="43">
        <v>1421.1971087699999</v>
      </c>
      <c r="X82" s="43">
        <v>1494.1094096500001</v>
      </c>
      <c r="Y82" s="43">
        <v>1611.65868787</v>
      </c>
    </row>
    <row r="83" spans="1:25" x14ac:dyDescent="0.3">
      <c r="A83" s="44">
        <v>42889</v>
      </c>
      <c r="B83" s="43">
        <v>1603.5747331699999</v>
      </c>
      <c r="C83" s="43">
        <v>1653.4545404999999</v>
      </c>
      <c r="D83" s="43">
        <v>1769.3974220700002</v>
      </c>
      <c r="E83" s="43">
        <v>1757.5730341499998</v>
      </c>
      <c r="F83" s="43">
        <v>1754.2182756500001</v>
      </c>
      <c r="G83" s="43">
        <v>1772.7611739200001</v>
      </c>
      <c r="H83" s="43">
        <v>1731.14010186</v>
      </c>
      <c r="I83" s="43">
        <v>1602.6191872700001</v>
      </c>
      <c r="J83" s="43">
        <v>1466.4779257800001</v>
      </c>
      <c r="K83" s="43">
        <v>1355.38265301</v>
      </c>
      <c r="L83" s="43">
        <v>1279.31135933</v>
      </c>
      <c r="M83" s="43">
        <v>1246.2482239599999</v>
      </c>
      <c r="N83" s="43">
        <v>1259.8738512099999</v>
      </c>
      <c r="O83" s="43">
        <v>1257.8119808399999</v>
      </c>
      <c r="P83" s="43">
        <v>1254.85352263</v>
      </c>
      <c r="Q83" s="43">
        <v>1251.76197768</v>
      </c>
      <c r="R83" s="43">
        <v>1245.0257229499998</v>
      </c>
      <c r="S83" s="43">
        <v>1244.22857675</v>
      </c>
      <c r="T83" s="43">
        <v>1242.6848847599999</v>
      </c>
      <c r="U83" s="43">
        <v>1238.1035986699999</v>
      </c>
      <c r="V83" s="43">
        <v>1279.02995225</v>
      </c>
      <c r="W83" s="43">
        <v>1317.73925975</v>
      </c>
      <c r="X83" s="43">
        <v>1403.5552178200001</v>
      </c>
      <c r="Y83" s="43">
        <v>1486.2188587199998</v>
      </c>
    </row>
    <row r="84" spans="1:25" x14ac:dyDescent="0.3">
      <c r="A84" s="44">
        <v>42890</v>
      </c>
      <c r="B84" s="43">
        <v>1540.03094627</v>
      </c>
      <c r="C84" s="43">
        <v>1606.98629835</v>
      </c>
      <c r="D84" s="43">
        <v>1714.1140813799998</v>
      </c>
      <c r="E84" s="43">
        <v>1701.18793891</v>
      </c>
      <c r="F84" s="43">
        <v>1700.7934881599999</v>
      </c>
      <c r="G84" s="43">
        <v>1710.3304650099999</v>
      </c>
      <c r="H84" s="43">
        <v>1736.3319818300001</v>
      </c>
      <c r="I84" s="43">
        <v>1603.56135812</v>
      </c>
      <c r="J84" s="43">
        <v>1500.7112422599998</v>
      </c>
      <c r="K84" s="43">
        <v>1386.60306141</v>
      </c>
      <c r="L84" s="43">
        <v>1301.8525346500001</v>
      </c>
      <c r="M84" s="43">
        <v>1273.3872942799999</v>
      </c>
      <c r="N84" s="43">
        <v>1293.56196464</v>
      </c>
      <c r="O84" s="43">
        <v>1284.9129981699998</v>
      </c>
      <c r="P84" s="43">
        <v>1282.6608349600001</v>
      </c>
      <c r="Q84" s="43">
        <v>1276.7295070199998</v>
      </c>
      <c r="R84" s="43">
        <v>1288.4452128099999</v>
      </c>
      <c r="S84" s="43">
        <v>1283.74510242</v>
      </c>
      <c r="T84" s="43">
        <v>1282.95870939</v>
      </c>
      <c r="U84" s="43">
        <v>1291.57948844</v>
      </c>
      <c r="V84" s="43">
        <v>1314.42095681</v>
      </c>
      <c r="W84" s="43">
        <v>1342.6504987999999</v>
      </c>
      <c r="X84" s="43">
        <v>1447.75900804</v>
      </c>
      <c r="Y84" s="43">
        <v>1537.8583827699999</v>
      </c>
    </row>
    <row r="85" spans="1:25" x14ac:dyDescent="0.3">
      <c r="A85" s="44">
        <v>42891</v>
      </c>
      <c r="B85" s="43">
        <v>1655.4504954899999</v>
      </c>
      <c r="C85" s="43">
        <v>1710.90715559</v>
      </c>
      <c r="D85" s="43">
        <v>1748.3975724000002</v>
      </c>
      <c r="E85" s="43">
        <v>1742.18196519</v>
      </c>
      <c r="F85" s="43">
        <v>1738.9295037100001</v>
      </c>
      <c r="G85" s="43">
        <v>1725.8678032100001</v>
      </c>
      <c r="H85" s="43">
        <v>1664.00975068</v>
      </c>
      <c r="I85" s="43">
        <v>1543.53272679</v>
      </c>
      <c r="J85" s="43">
        <v>1484.22002819</v>
      </c>
      <c r="K85" s="43">
        <v>1402.18778692</v>
      </c>
      <c r="L85" s="43">
        <v>1329.9308775099998</v>
      </c>
      <c r="M85" s="43">
        <v>1312.5989403399999</v>
      </c>
      <c r="N85" s="43">
        <v>1321.28912128</v>
      </c>
      <c r="O85" s="43">
        <v>1304.7814187199999</v>
      </c>
      <c r="P85" s="43">
        <v>1297.53443404</v>
      </c>
      <c r="Q85" s="43">
        <v>1285.8269914499999</v>
      </c>
      <c r="R85" s="43">
        <v>1296.1169604199999</v>
      </c>
      <c r="S85" s="43">
        <v>1298.0981624599999</v>
      </c>
      <c r="T85" s="43">
        <v>1301.8376560500001</v>
      </c>
      <c r="U85" s="43">
        <v>1301.5407435899999</v>
      </c>
      <c r="V85" s="43">
        <v>1313.5747672799998</v>
      </c>
      <c r="W85" s="43">
        <v>1351.3339875199999</v>
      </c>
      <c r="X85" s="43">
        <v>1412.10701675</v>
      </c>
      <c r="Y85" s="43">
        <v>1504.30219956</v>
      </c>
    </row>
    <row r="86" spans="1:25" x14ac:dyDescent="0.3">
      <c r="A86" s="44">
        <v>42892</v>
      </c>
      <c r="B86" s="43">
        <v>1572.96952573</v>
      </c>
      <c r="C86" s="43">
        <v>1653.9594224699999</v>
      </c>
      <c r="D86" s="43">
        <v>1680.2254647899999</v>
      </c>
      <c r="E86" s="43">
        <v>1680.5159097599999</v>
      </c>
      <c r="F86" s="43">
        <v>1671.61299014</v>
      </c>
      <c r="G86" s="43">
        <v>1672.1785423699998</v>
      </c>
      <c r="H86" s="43">
        <v>1642.47276435</v>
      </c>
      <c r="I86" s="43">
        <v>1578.29631892</v>
      </c>
      <c r="J86" s="43">
        <v>1469.1053087199998</v>
      </c>
      <c r="K86" s="43">
        <v>1358.5150434</v>
      </c>
      <c r="L86" s="43">
        <v>1537.23265193</v>
      </c>
      <c r="M86" s="43">
        <v>1948.4400716199998</v>
      </c>
      <c r="N86" s="43">
        <v>1784.2691587599998</v>
      </c>
      <c r="O86" s="43">
        <v>1893.34500063</v>
      </c>
      <c r="P86" s="43">
        <v>2067.63393017</v>
      </c>
      <c r="Q86" s="43">
        <v>1978.7342448899999</v>
      </c>
      <c r="R86" s="43">
        <v>2145.0244598200002</v>
      </c>
      <c r="S86" s="43">
        <v>2120.49941059</v>
      </c>
      <c r="T86" s="43">
        <v>1811.38400619</v>
      </c>
      <c r="U86" s="43">
        <v>2077.3086209799999</v>
      </c>
      <c r="V86" s="43">
        <v>1715.6509305999998</v>
      </c>
      <c r="W86" s="43">
        <v>1772.72268171</v>
      </c>
      <c r="X86" s="43">
        <v>2358.99260955</v>
      </c>
      <c r="Y86" s="43">
        <v>1838.10213385</v>
      </c>
    </row>
    <row r="87" spans="1:25" x14ac:dyDescent="0.3">
      <c r="A87" s="44">
        <v>42893</v>
      </c>
      <c r="B87" s="43">
        <v>1404.37753961</v>
      </c>
      <c r="C87" s="43">
        <v>732.61207336000007</v>
      </c>
      <c r="D87" s="43">
        <v>652.94627695000008</v>
      </c>
      <c r="E87" s="43">
        <v>903.93916774000002</v>
      </c>
      <c r="F87" s="43">
        <v>1283.8754398400001</v>
      </c>
      <c r="G87" s="43">
        <v>728.62553168000011</v>
      </c>
      <c r="H87" s="43">
        <v>772.28837881000004</v>
      </c>
      <c r="I87" s="43">
        <v>660.61547014000007</v>
      </c>
      <c r="J87" s="43">
        <v>995.6421072600001</v>
      </c>
      <c r="K87" s="43">
        <v>652.94627695000008</v>
      </c>
      <c r="L87" s="43">
        <v>1073.1674977800001</v>
      </c>
      <c r="M87" s="43">
        <v>1432.34999075</v>
      </c>
      <c r="N87" s="43">
        <v>1377.90513463</v>
      </c>
      <c r="O87" s="43">
        <v>1135.7978685799999</v>
      </c>
      <c r="P87" s="43">
        <v>1029.8722343699999</v>
      </c>
      <c r="Q87" s="43">
        <v>944.52831691000006</v>
      </c>
      <c r="R87" s="43">
        <v>1205.5273869600001</v>
      </c>
      <c r="S87" s="43">
        <v>1177.8088944199999</v>
      </c>
      <c r="T87" s="43">
        <v>857.83024621000004</v>
      </c>
      <c r="U87" s="43">
        <v>886.24207604000014</v>
      </c>
      <c r="V87" s="43">
        <v>1210.5943207999999</v>
      </c>
      <c r="W87" s="43">
        <v>1241.8298293099999</v>
      </c>
      <c r="X87" s="43">
        <v>1735.1690287900001</v>
      </c>
      <c r="Y87" s="43">
        <v>2482.65481989</v>
      </c>
    </row>
    <row r="88" spans="1:25" x14ac:dyDescent="0.3">
      <c r="A88" s="44">
        <v>42894</v>
      </c>
      <c r="B88" s="43">
        <v>2471.18183942</v>
      </c>
      <c r="C88" s="43">
        <v>2070.2576574499999</v>
      </c>
      <c r="D88" s="43">
        <v>1133.6649661500001</v>
      </c>
      <c r="E88" s="43">
        <v>1300.59308476</v>
      </c>
      <c r="F88" s="43">
        <v>1179.47126267</v>
      </c>
      <c r="G88" s="43">
        <v>933.31806025000003</v>
      </c>
      <c r="H88" s="43">
        <v>683.41917647000002</v>
      </c>
      <c r="I88" s="43">
        <v>661.16018703000009</v>
      </c>
      <c r="J88" s="43">
        <v>652.94627695000008</v>
      </c>
      <c r="K88" s="43">
        <v>1278.2946079999999</v>
      </c>
      <c r="L88" s="43">
        <v>1229.1353852100001</v>
      </c>
      <c r="M88" s="43">
        <v>1080.81940115</v>
      </c>
      <c r="N88" s="43">
        <v>1530.30395297</v>
      </c>
      <c r="O88" s="43">
        <v>1207.7551250500001</v>
      </c>
      <c r="P88" s="43">
        <v>869.08189159000005</v>
      </c>
      <c r="Q88" s="43">
        <v>848.32664288000012</v>
      </c>
      <c r="R88" s="43">
        <v>922.7285635400001</v>
      </c>
      <c r="S88" s="43">
        <v>1772.88923621</v>
      </c>
      <c r="T88" s="43">
        <v>652.94627695000008</v>
      </c>
      <c r="U88" s="43">
        <v>652.94627695000008</v>
      </c>
      <c r="V88" s="43">
        <v>652.94627695000008</v>
      </c>
      <c r="W88" s="43">
        <v>668.57821602000013</v>
      </c>
      <c r="X88" s="43">
        <v>652.94627695000008</v>
      </c>
      <c r="Y88" s="43">
        <v>1172.9013369300001</v>
      </c>
    </row>
    <row r="89" spans="1:25" x14ac:dyDescent="0.3">
      <c r="A89" s="44">
        <v>42895</v>
      </c>
      <c r="B89" s="43">
        <v>1153.8811035599999</v>
      </c>
      <c r="C89" s="43">
        <v>1858.46268065</v>
      </c>
      <c r="D89" s="43">
        <v>1638.48319769</v>
      </c>
      <c r="E89" s="43">
        <v>1287.4661023399999</v>
      </c>
      <c r="F89" s="43">
        <v>1572.08246803</v>
      </c>
      <c r="G89" s="43">
        <v>1835.50867341</v>
      </c>
      <c r="H89" s="43">
        <v>1527.6878806899999</v>
      </c>
      <c r="I89" s="43">
        <v>1418.7068542</v>
      </c>
      <c r="J89" s="43">
        <v>747.05375865000008</v>
      </c>
      <c r="K89" s="43">
        <v>652.94627695000008</v>
      </c>
      <c r="L89" s="43">
        <v>904.72113617000002</v>
      </c>
      <c r="M89" s="43">
        <v>1248.10878392</v>
      </c>
      <c r="N89" s="43">
        <v>1274.4151033399999</v>
      </c>
      <c r="O89" s="43">
        <v>1274.6000744299999</v>
      </c>
      <c r="P89" s="43">
        <v>1286.2478919800001</v>
      </c>
      <c r="Q89" s="43">
        <v>1295.3646028399999</v>
      </c>
      <c r="R89" s="43">
        <v>1310.0288299499998</v>
      </c>
      <c r="S89" s="43">
        <v>1295.9306961500001</v>
      </c>
      <c r="T89" s="43">
        <v>1296.3356189799999</v>
      </c>
      <c r="U89" s="43">
        <v>1313.0545978299999</v>
      </c>
      <c r="V89" s="43">
        <v>1339.0407322199999</v>
      </c>
      <c r="W89" s="43">
        <v>1398.1012300499999</v>
      </c>
      <c r="X89" s="43">
        <v>1476.8609814500001</v>
      </c>
      <c r="Y89" s="43">
        <v>1520.52750793</v>
      </c>
    </row>
    <row r="90" spans="1:25" x14ac:dyDescent="0.3">
      <c r="A90" s="44">
        <v>42896</v>
      </c>
      <c r="B90" s="43">
        <v>1590.6252679499999</v>
      </c>
      <c r="C90" s="43">
        <v>1666.3055241</v>
      </c>
      <c r="D90" s="43">
        <v>1779.79176977</v>
      </c>
      <c r="E90" s="43">
        <v>1783.8708160599999</v>
      </c>
      <c r="F90" s="43">
        <v>1779.6379729</v>
      </c>
      <c r="G90" s="43">
        <v>1771.8081750400002</v>
      </c>
      <c r="H90" s="43">
        <v>1767.3198114500001</v>
      </c>
      <c r="I90" s="43">
        <v>1603.0244752399999</v>
      </c>
      <c r="J90" s="43">
        <v>1485.87473374</v>
      </c>
      <c r="K90" s="43">
        <v>1419.6244978999998</v>
      </c>
      <c r="L90" s="43">
        <v>1338.76575787</v>
      </c>
      <c r="M90" s="43">
        <v>1310.83130261</v>
      </c>
      <c r="N90" s="43">
        <v>1323.4909902700001</v>
      </c>
      <c r="O90" s="43">
        <v>1327.1491993099999</v>
      </c>
      <c r="P90" s="43">
        <v>1324.02780461</v>
      </c>
      <c r="Q90" s="43">
        <v>1330.6034212999998</v>
      </c>
      <c r="R90" s="43">
        <v>1330.1756220100001</v>
      </c>
      <c r="S90" s="43">
        <v>1321.47559355</v>
      </c>
      <c r="T90" s="43">
        <v>1331.6580476199999</v>
      </c>
      <c r="U90" s="43">
        <v>1329.10457342</v>
      </c>
      <c r="V90" s="43">
        <v>1363.45035835</v>
      </c>
      <c r="W90" s="43">
        <v>1411.9950528099998</v>
      </c>
      <c r="X90" s="43">
        <v>1467.8201089499998</v>
      </c>
      <c r="Y90" s="43">
        <v>1566.8570049</v>
      </c>
    </row>
    <row r="91" spans="1:25" x14ac:dyDescent="0.3">
      <c r="A91" s="44">
        <v>42897</v>
      </c>
      <c r="B91" s="43">
        <v>1658.7650883900001</v>
      </c>
      <c r="C91" s="43">
        <v>1721.1964795399999</v>
      </c>
      <c r="D91" s="43">
        <v>1789.1310130299998</v>
      </c>
      <c r="E91" s="43">
        <v>1782.9177918400001</v>
      </c>
      <c r="F91" s="43">
        <v>1788.4909267899998</v>
      </c>
      <c r="G91" s="43">
        <v>1780.4506234199998</v>
      </c>
      <c r="H91" s="43">
        <v>1781.0263631500002</v>
      </c>
      <c r="I91" s="43">
        <v>1687.0479703800002</v>
      </c>
      <c r="J91" s="43">
        <v>1528.59268434</v>
      </c>
      <c r="K91" s="43">
        <v>1357.8463592099999</v>
      </c>
      <c r="L91" s="43">
        <v>1309.78930631</v>
      </c>
      <c r="M91" s="43">
        <v>1275.14949213</v>
      </c>
      <c r="N91" s="43">
        <v>1283.2231679500001</v>
      </c>
      <c r="O91" s="43">
        <v>1290.7770814800001</v>
      </c>
      <c r="P91" s="43">
        <v>1307.86388407</v>
      </c>
      <c r="Q91" s="43">
        <v>1297.4197086300001</v>
      </c>
      <c r="R91" s="43">
        <v>1308.4359226500001</v>
      </c>
      <c r="S91" s="43">
        <v>1308.15841329</v>
      </c>
      <c r="T91" s="43">
        <v>1304.57289681</v>
      </c>
      <c r="U91" s="43">
        <v>1309.5380061999999</v>
      </c>
      <c r="V91" s="43">
        <v>1339.0500806499999</v>
      </c>
      <c r="W91" s="43">
        <v>1348.97038034</v>
      </c>
      <c r="X91" s="43">
        <v>1425.1702877499999</v>
      </c>
      <c r="Y91" s="43">
        <v>1576.7151104</v>
      </c>
    </row>
    <row r="92" spans="1:25" x14ac:dyDescent="0.3">
      <c r="A92" s="44">
        <v>42898</v>
      </c>
      <c r="B92" s="43">
        <v>1654.7712128200001</v>
      </c>
      <c r="C92" s="43">
        <v>1713.1137199700001</v>
      </c>
      <c r="D92" s="43">
        <v>1779.9221469700001</v>
      </c>
      <c r="E92" s="43">
        <v>1773.0700203800002</v>
      </c>
      <c r="F92" s="43">
        <v>1756.2974130399998</v>
      </c>
      <c r="G92" s="43">
        <v>1782.0269891799999</v>
      </c>
      <c r="H92" s="43">
        <v>1759.1014738899999</v>
      </c>
      <c r="I92" s="43">
        <v>1657.9350542100001</v>
      </c>
      <c r="J92" s="43">
        <v>1540.9723330299998</v>
      </c>
      <c r="K92" s="43">
        <v>1399.6250270099999</v>
      </c>
      <c r="L92" s="43">
        <v>1322.9115009299999</v>
      </c>
      <c r="M92" s="43">
        <v>1294.7128023599998</v>
      </c>
      <c r="N92" s="43">
        <v>1295.5249896800001</v>
      </c>
      <c r="O92" s="43">
        <v>1291.0313370899999</v>
      </c>
      <c r="P92" s="43">
        <v>1282.5378523099998</v>
      </c>
      <c r="Q92" s="43">
        <v>1280.3852009699999</v>
      </c>
      <c r="R92" s="43">
        <v>1291.54768644</v>
      </c>
      <c r="S92" s="43">
        <v>1288.6872957</v>
      </c>
      <c r="T92" s="43">
        <v>1284.5996770100001</v>
      </c>
      <c r="U92" s="43">
        <v>1280.0477056300001</v>
      </c>
      <c r="V92" s="43">
        <v>1314.0188063099999</v>
      </c>
      <c r="W92" s="43">
        <v>1363.2854407300001</v>
      </c>
      <c r="X92" s="43">
        <v>1445.3357955500001</v>
      </c>
      <c r="Y92" s="43">
        <v>1563.3085509399998</v>
      </c>
    </row>
    <row r="93" spans="1:25" x14ac:dyDescent="0.3">
      <c r="A93" s="44">
        <v>42899</v>
      </c>
      <c r="B93" s="43">
        <v>1597.0829857899998</v>
      </c>
      <c r="C93" s="43">
        <v>1652.7683287699999</v>
      </c>
      <c r="D93" s="43">
        <v>1719.72678688</v>
      </c>
      <c r="E93" s="43">
        <v>1736.5632624700002</v>
      </c>
      <c r="F93" s="43">
        <v>1742.51644941</v>
      </c>
      <c r="G93" s="43">
        <v>1739.3316537999999</v>
      </c>
      <c r="H93" s="43">
        <v>1684.7340087900002</v>
      </c>
      <c r="I93" s="43">
        <v>1556.1818869599999</v>
      </c>
      <c r="J93" s="43">
        <v>1425.1933575799999</v>
      </c>
      <c r="K93" s="43">
        <v>1313.95457706</v>
      </c>
      <c r="L93" s="43">
        <v>1267.3383940200001</v>
      </c>
      <c r="M93" s="43">
        <v>1294.5035468999999</v>
      </c>
      <c r="N93" s="43">
        <v>1294.3050361999999</v>
      </c>
      <c r="O93" s="43">
        <v>1271.4427134699999</v>
      </c>
      <c r="P93" s="43">
        <v>1271.47270867</v>
      </c>
      <c r="Q93" s="43">
        <v>1261.4403574099999</v>
      </c>
      <c r="R93" s="43">
        <v>1259.3652401700001</v>
      </c>
      <c r="S93" s="43">
        <v>1259.34297535</v>
      </c>
      <c r="T93" s="43">
        <v>1251.85552792</v>
      </c>
      <c r="U93" s="43">
        <v>1242.1084215799999</v>
      </c>
      <c r="V93" s="43">
        <v>1239.6777800499999</v>
      </c>
      <c r="W93" s="43">
        <v>1268.47236129</v>
      </c>
      <c r="X93" s="43">
        <v>1364.4022963499999</v>
      </c>
      <c r="Y93" s="43">
        <v>1504.6863237399998</v>
      </c>
    </row>
    <row r="94" spans="1:25" x14ac:dyDescent="0.3">
      <c r="A94" s="44">
        <v>42900</v>
      </c>
      <c r="B94" s="43">
        <v>1653.4385742999998</v>
      </c>
      <c r="C94" s="43">
        <v>1675.3750131299998</v>
      </c>
      <c r="D94" s="43">
        <v>1717.8733622</v>
      </c>
      <c r="E94" s="43">
        <v>1696.8802878500001</v>
      </c>
      <c r="F94" s="43">
        <v>1699.0740944999998</v>
      </c>
      <c r="G94" s="43">
        <v>1685.0505630600001</v>
      </c>
      <c r="H94" s="43">
        <v>1607.95322343</v>
      </c>
      <c r="I94" s="43">
        <v>1487.1911737800001</v>
      </c>
      <c r="J94" s="43">
        <v>1436.9097162200001</v>
      </c>
      <c r="K94" s="43">
        <v>1341.2505046000001</v>
      </c>
      <c r="L94" s="43">
        <v>1294.8683571399999</v>
      </c>
      <c r="M94" s="43">
        <v>1277.62996228</v>
      </c>
      <c r="N94" s="43">
        <v>1283.2156891300001</v>
      </c>
      <c r="O94" s="43">
        <v>1275.2672205200001</v>
      </c>
      <c r="P94" s="43">
        <v>1271.1971243799999</v>
      </c>
      <c r="Q94" s="43">
        <v>1286.6274386</v>
      </c>
      <c r="R94" s="43">
        <v>1283.35883971</v>
      </c>
      <c r="S94" s="43">
        <v>1269.7205766100001</v>
      </c>
      <c r="T94" s="43">
        <v>1273.7104815299999</v>
      </c>
      <c r="U94" s="43">
        <v>1264.3035182599999</v>
      </c>
      <c r="V94" s="43">
        <v>1280.38822633</v>
      </c>
      <c r="W94" s="43">
        <v>1328.6247987299998</v>
      </c>
      <c r="X94" s="43">
        <v>1397.8818117000001</v>
      </c>
      <c r="Y94" s="43">
        <v>1497.49393276</v>
      </c>
    </row>
    <row r="95" spans="1:25" x14ac:dyDescent="0.3">
      <c r="A95" s="44">
        <v>42901</v>
      </c>
      <c r="B95" s="43">
        <v>1607.81498992</v>
      </c>
      <c r="C95" s="43">
        <v>1669.68874076</v>
      </c>
      <c r="D95" s="43">
        <v>1717.5979643800001</v>
      </c>
      <c r="E95" s="43">
        <v>1713.9707715099998</v>
      </c>
      <c r="F95" s="43">
        <v>1718.8669704999998</v>
      </c>
      <c r="G95" s="43">
        <v>1723.3873213100001</v>
      </c>
      <c r="H95" s="43">
        <v>1716.1406730600002</v>
      </c>
      <c r="I95" s="43">
        <v>1584.2382034799998</v>
      </c>
      <c r="J95" s="43">
        <v>1455.6705797700001</v>
      </c>
      <c r="K95" s="43">
        <v>1364.4618461300001</v>
      </c>
      <c r="L95" s="43">
        <v>1280.8367979899999</v>
      </c>
      <c r="M95" s="43">
        <v>1271.88186832</v>
      </c>
      <c r="N95" s="43">
        <v>1276.7247149899999</v>
      </c>
      <c r="O95" s="43">
        <v>1274.04309478</v>
      </c>
      <c r="P95" s="43">
        <v>1273.3845332599999</v>
      </c>
      <c r="Q95" s="43">
        <v>1280.95467287</v>
      </c>
      <c r="R95" s="43">
        <v>1281.3224028499999</v>
      </c>
      <c r="S95" s="43">
        <v>1287.65111809</v>
      </c>
      <c r="T95" s="43">
        <v>1297.92449575</v>
      </c>
      <c r="U95" s="43">
        <v>1306.4755153199999</v>
      </c>
      <c r="V95" s="43">
        <v>1301.05689568</v>
      </c>
      <c r="W95" s="43">
        <v>1333.0301354799999</v>
      </c>
      <c r="X95" s="43">
        <v>1415.6226936099999</v>
      </c>
      <c r="Y95" s="43">
        <v>1552.7941072200001</v>
      </c>
    </row>
    <row r="96" spans="1:25" x14ac:dyDescent="0.3">
      <c r="A96" s="44">
        <v>42902</v>
      </c>
      <c r="B96" s="43">
        <v>1636.6491132400001</v>
      </c>
      <c r="C96" s="43">
        <v>1647.2997045100001</v>
      </c>
      <c r="D96" s="43">
        <v>1745.9957889699999</v>
      </c>
      <c r="E96" s="43">
        <v>1754.2046311300001</v>
      </c>
      <c r="F96" s="43">
        <v>1746.0473948499998</v>
      </c>
      <c r="G96" s="43">
        <v>1751.08085441</v>
      </c>
      <c r="H96" s="43">
        <v>1778.5836770199999</v>
      </c>
      <c r="I96" s="43">
        <v>1633.76964765</v>
      </c>
      <c r="J96" s="43">
        <v>1508.43458386</v>
      </c>
      <c r="K96" s="43">
        <v>1377.05116271</v>
      </c>
      <c r="L96" s="43">
        <v>1321.4605493899999</v>
      </c>
      <c r="M96" s="43">
        <v>1302.23011961</v>
      </c>
      <c r="N96" s="43">
        <v>1310.7038215299999</v>
      </c>
      <c r="O96" s="43">
        <v>1304.99404151</v>
      </c>
      <c r="P96" s="43">
        <v>1298.2490522099999</v>
      </c>
      <c r="Q96" s="43">
        <v>1296.0971625100001</v>
      </c>
      <c r="R96" s="43">
        <v>1298.2354713999998</v>
      </c>
      <c r="S96" s="43">
        <v>1304.8325275</v>
      </c>
      <c r="T96" s="43">
        <v>1308.0963060300001</v>
      </c>
      <c r="U96" s="43">
        <v>1304.2566481399999</v>
      </c>
      <c r="V96" s="43">
        <v>1326.8893281599999</v>
      </c>
      <c r="W96" s="43">
        <v>1384.98969775</v>
      </c>
      <c r="X96" s="43">
        <v>1367.3748847299998</v>
      </c>
      <c r="Y96" s="43">
        <v>1412.82681114</v>
      </c>
    </row>
    <row r="97" spans="1:25" x14ac:dyDescent="0.3">
      <c r="A97" s="44">
        <v>42903</v>
      </c>
      <c r="B97" s="43">
        <v>1529.27198752</v>
      </c>
      <c r="C97" s="43">
        <v>1583.7816972400001</v>
      </c>
      <c r="D97" s="43">
        <v>1720.8028322300001</v>
      </c>
      <c r="E97" s="43">
        <v>1742.6691332300002</v>
      </c>
      <c r="F97" s="43">
        <v>1766.9052724600001</v>
      </c>
      <c r="G97" s="43">
        <v>1767.5131213899999</v>
      </c>
      <c r="H97" s="43">
        <v>1737.4951883499998</v>
      </c>
      <c r="I97" s="43">
        <v>1587.0638956299999</v>
      </c>
      <c r="J97" s="43">
        <v>1462.83400624</v>
      </c>
      <c r="K97" s="43">
        <v>1372.70289576</v>
      </c>
      <c r="L97" s="43">
        <v>1329.9612275999998</v>
      </c>
      <c r="M97" s="43">
        <v>1304.8220916599998</v>
      </c>
      <c r="N97" s="43">
        <v>1313.6858566799999</v>
      </c>
      <c r="O97" s="43">
        <v>1318.75708373</v>
      </c>
      <c r="P97" s="43">
        <v>1325.72988231</v>
      </c>
      <c r="Q97" s="43">
        <v>1317.9827162299998</v>
      </c>
      <c r="R97" s="43">
        <v>1309.0078237499999</v>
      </c>
      <c r="S97" s="43">
        <v>1314.0226611399999</v>
      </c>
      <c r="T97" s="43">
        <v>1312.9636449099999</v>
      </c>
      <c r="U97" s="43">
        <v>1312.90507082</v>
      </c>
      <c r="V97" s="43">
        <v>1340.05401861</v>
      </c>
      <c r="W97" s="43">
        <v>1373.3272447300001</v>
      </c>
      <c r="X97" s="43">
        <v>1368.0799024200001</v>
      </c>
      <c r="Y97" s="43">
        <v>1450.42552639</v>
      </c>
    </row>
    <row r="98" spans="1:25" x14ac:dyDescent="0.3">
      <c r="A98" s="44">
        <v>42904</v>
      </c>
      <c r="B98" s="43">
        <v>1560.75371236</v>
      </c>
      <c r="C98" s="43">
        <v>1631.2078492599999</v>
      </c>
      <c r="D98" s="43">
        <v>1719.2824434700001</v>
      </c>
      <c r="E98" s="43">
        <v>1737.0246628700002</v>
      </c>
      <c r="F98" s="43">
        <v>1769.9476851300001</v>
      </c>
      <c r="G98" s="43">
        <v>1758.5718672399998</v>
      </c>
      <c r="H98" s="43">
        <v>1727.6845045199998</v>
      </c>
      <c r="I98" s="43">
        <v>1579.9291173399999</v>
      </c>
      <c r="J98" s="43">
        <v>1454.1942715499999</v>
      </c>
      <c r="K98" s="43">
        <v>1351.0377392400001</v>
      </c>
      <c r="L98" s="43">
        <v>1305.04931579</v>
      </c>
      <c r="M98" s="43">
        <v>1287.5201397999999</v>
      </c>
      <c r="N98" s="43">
        <v>1275.3578049299999</v>
      </c>
      <c r="O98" s="43">
        <v>1268.6612855999999</v>
      </c>
      <c r="P98" s="43">
        <v>1280.17240995</v>
      </c>
      <c r="Q98" s="43">
        <v>1278.7079248499999</v>
      </c>
      <c r="R98" s="43">
        <v>1284.9543979</v>
      </c>
      <c r="S98" s="43">
        <v>1287.1878956800001</v>
      </c>
      <c r="T98" s="43">
        <v>1280.3743598000001</v>
      </c>
      <c r="U98" s="43">
        <v>1271.4985976099999</v>
      </c>
      <c r="V98" s="43">
        <v>1281.23086098</v>
      </c>
      <c r="W98" s="43">
        <v>1330.3019764800001</v>
      </c>
      <c r="X98" s="43">
        <v>1396.4854150400001</v>
      </c>
      <c r="Y98" s="43">
        <v>1466.7941268899999</v>
      </c>
    </row>
    <row r="99" spans="1:25" x14ac:dyDescent="0.3">
      <c r="A99" s="44">
        <v>42905</v>
      </c>
      <c r="B99" s="43">
        <v>1556.6347128699999</v>
      </c>
      <c r="C99" s="43">
        <v>1611.9429465600001</v>
      </c>
      <c r="D99" s="43">
        <v>1693.1738180799998</v>
      </c>
      <c r="E99" s="43">
        <v>1703.3323475500001</v>
      </c>
      <c r="F99" s="43">
        <v>1709.6042197199999</v>
      </c>
      <c r="G99" s="43">
        <v>1716.9074631799999</v>
      </c>
      <c r="H99" s="43">
        <v>1658.7609586399999</v>
      </c>
      <c r="I99" s="43">
        <v>1497.53656604</v>
      </c>
      <c r="J99" s="43">
        <v>1401.2630156499999</v>
      </c>
      <c r="K99" s="43">
        <v>1351.0767321999999</v>
      </c>
      <c r="L99" s="43">
        <v>1316.5419997899999</v>
      </c>
      <c r="M99" s="43">
        <v>1295.62100713</v>
      </c>
      <c r="N99" s="43">
        <v>1294.5476584399999</v>
      </c>
      <c r="O99" s="43">
        <v>1297.08042366</v>
      </c>
      <c r="P99" s="43">
        <v>1291.0506402400001</v>
      </c>
      <c r="Q99" s="43">
        <v>1306.9924467000001</v>
      </c>
      <c r="R99" s="43">
        <v>1307.92320774</v>
      </c>
      <c r="S99" s="43">
        <v>1300.37643622</v>
      </c>
      <c r="T99" s="43">
        <v>1303.8015613699999</v>
      </c>
      <c r="U99" s="43">
        <v>1318.85203404</v>
      </c>
      <c r="V99" s="43">
        <v>1356.2694457699999</v>
      </c>
      <c r="W99" s="43">
        <v>1386.59713685</v>
      </c>
      <c r="X99" s="43">
        <v>1380.5782411</v>
      </c>
      <c r="Y99" s="43">
        <v>1464.1646228999998</v>
      </c>
    </row>
    <row r="100" spans="1:25" x14ac:dyDescent="0.3">
      <c r="A100" s="44">
        <v>42906</v>
      </c>
      <c r="B100" s="43">
        <v>1660.5967722599999</v>
      </c>
      <c r="C100" s="43">
        <v>1666.2139663200001</v>
      </c>
      <c r="D100" s="43">
        <v>1789.7631670000001</v>
      </c>
      <c r="E100" s="43">
        <v>1767.2206836400001</v>
      </c>
      <c r="F100" s="43">
        <v>1778.0768195699998</v>
      </c>
      <c r="G100" s="43">
        <v>1776.6384343</v>
      </c>
      <c r="H100" s="43">
        <v>1771.9369996</v>
      </c>
      <c r="I100" s="43">
        <v>1571.80922151</v>
      </c>
      <c r="J100" s="43">
        <v>1457.2095155100001</v>
      </c>
      <c r="K100" s="43">
        <v>1389.5931139700001</v>
      </c>
      <c r="L100" s="43">
        <v>1312.34694543</v>
      </c>
      <c r="M100" s="43">
        <v>1303.4104250999999</v>
      </c>
      <c r="N100" s="43">
        <v>1301.9382272600001</v>
      </c>
      <c r="O100" s="43">
        <v>1302.96638237</v>
      </c>
      <c r="P100" s="43">
        <v>1305.9828201299999</v>
      </c>
      <c r="Q100" s="43">
        <v>1297.28367942</v>
      </c>
      <c r="R100" s="43">
        <v>1264.44066759</v>
      </c>
      <c r="S100" s="43">
        <v>652.94627695000008</v>
      </c>
      <c r="T100" s="43">
        <v>1258.4587550900001</v>
      </c>
      <c r="U100" s="43">
        <v>1279.03608325</v>
      </c>
      <c r="V100" s="43">
        <v>1301.0541305699999</v>
      </c>
      <c r="W100" s="43">
        <v>1341.3427843999998</v>
      </c>
      <c r="X100" s="43">
        <v>1398.70952074</v>
      </c>
      <c r="Y100" s="43">
        <v>1507.44458751</v>
      </c>
    </row>
    <row r="101" spans="1:25" x14ac:dyDescent="0.3">
      <c r="A101" s="44">
        <v>42907</v>
      </c>
      <c r="B101" s="43">
        <v>1646.25661659</v>
      </c>
      <c r="C101" s="43">
        <v>1685.88767624</v>
      </c>
      <c r="D101" s="43">
        <v>1749.98112283</v>
      </c>
      <c r="E101" s="43">
        <v>1729.0510678800001</v>
      </c>
      <c r="F101" s="43">
        <v>1725.1893988400002</v>
      </c>
      <c r="G101" s="43">
        <v>1742.5740058800002</v>
      </c>
      <c r="H101" s="43">
        <v>1732.2032292600002</v>
      </c>
      <c r="I101" s="43">
        <v>1561.2118268199999</v>
      </c>
      <c r="J101" s="43">
        <v>1440.42338236</v>
      </c>
      <c r="K101" s="43">
        <v>1360.8119328399998</v>
      </c>
      <c r="L101" s="43">
        <v>1312.5860103699999</v>
      </c>
      <c r="M101" s="43">
        <v>1290.9597720900001</v>
      </c>
      <c r="N101" s="43">
        <v>1297.20632194</v>
      </c>
      <c r="O101" s="43">
        <v>1301.5754823100001</v>
      </c>
      <c r="P101" s="43">
        <v>1295.1168422199999</v>
      </c>
      <c r="Q101" s="43">
        <v>1275.5366877299998</v>
      </c>
      <c r="R101" s="43">
        <v>1274.85823766</v>
      </c>
      <c r="S101" s="43">
        <v>1296.6605591799998</v>
      </c>
      <c r="T101" s="43">
        <v>1292.6834665599999</v>
      </c>
      <c r="U101" s="43">
        <v>1279.9413912699999</v>
      </c>
      <c r="V101" s="43">
        <v>1316.90037766</v>
      </c>
      <c r="W101" s="43">
        <v>1352.8272871700001</v>
      </c>
      <c r="X101" s="43">
        <v>1409.8376962500001</v>
      </c>
      <c r="Y101" s="43">
        <v>1482.33905577</v>
      </c>
    </row>
    <row r="102" spans="1:25" x14ac:dyDescent="0.3">
      <c r="A102" s="44">
        <v>42908</v>
      </c>
      <c r="B102" s="43">
        <v>1576.8096760899998</v>
      </c>
      <c r="C102" s="43">
        <v>1671.8795132999999</v>
      </c>
      <c r="D102" s="43">
        <v>1747.7287827499999</v>
      </c>
      <c r="E102" s="43">
        <v>1744.0491087999999</v>
      </c>
      <c r="F102" s="43">
        <v>1741.6791500099998</v>
      </c>
      <c r="G102" s="43">
        <v>1747.6687415000001</v>
      </c>
      <c r="H102" s="43">
        <v>1709.8032573800001</v>
      </c>
      <c r="I102" s="43">
        <v>1544.80112263</v>
      </c>
      <c r="J102" s="43">
        <v>1429.0977402200001</v>
      </c>
      <c r="K102" s="43">
        <v>1359.6301114299999</v>
      </c>
      <c r="L102" s="43">
        <v>1305.9902382</v>
      </c>
      <c r="M102" s="43">
        <v>1277.2168222299999</v>
      </c>
      <c r="N102" s="43">
        <v>1288.91048499</v>
      </c>
      <c r="O102" s="43">
        <v>1289.6549842499999</v>
      </c>
      <c r="P102" s="43">
        <v>1299.0189057</v>
      </c>
      <c r="Q102" s="43">
        <v>1312.0421024899999</v>
      </c>
      <c r="R102" s="43">
        <v>1314.03206611</v>
      </c>
      <c r="S102" s="43">
        <v>1296.73728955</v>
      </c>
      <c r="T102" s="43">
        <v>1314.39861705</v>
      </c>
      <c r="U102" s="43">
        <v>1324.5576836599998</v>
      </c>
      <c r="V102" s="43">
        <v>1360.0999262800001</v>
      </c>
      <c r="W102" s="43">
        <v>1353.8287923399998</v>
      </c>
      <c r="X102" s="43">
        <v>1345.65456053</v>
      </c>
      <c r="Y102" s="43">
        <v>1415.6332712200001</v>
      </c>
    </row>
    <row r="103" spans="1:25" x14ac:dyDescent="0.3">
      <c r="A103" s="44">
        <v>42909</v>
      </c>
      <c r="B103" s="43">
        <v>1624.7328165199999</v>
      </c>
      <c r="C103" s="43">
        <v>1684.5911784099999</v>
      </c>
      <c r="D103" s="43">
        <v>1779.71760864</v>
      </c>
      <c r="E103" s="43">
        <v>1757.2252294</v>
      </c>
      <c r="F103" s="43">
        <v>1750.6155587899998</v>
      </c>
      <c r="G103" s="43">
        <v>1754.36989404</v>
      </c>
      <c r="H103" s="43">
        <v>1730.06604694</v>
      </c>
      <c r="I103" s="43">
        <v>1563.3406952299999</v>
      </c>
      <c r="J103" s="43">
        <v>1419.29940592</v>
      </c>
      <c r="K103" s="43">
        <v>1341.03552519</v>
      </c>
      <c r="L103" s="43">
        <v>1267.1502179099998</v>
      </c>
      <c r="M103" s="43">
        <v>1254.8975002299999</v>
      </c>
      <c r="N103" s="43">
        <v>1263.9859289999999</v>
      </c>
      <c r="O103" s="43">
        <v>1259.66447819</v>
      </c>
      <c r="P103" s="43">
        <v>1227.8999677900001</v>
      </c>
      <c r="Q103" s="43">
        <v>1252.9685257599999</v>
      </c>
      <c r="R103" s="43">
        <v>1279.03485561</v>
      </c>
      <c r="S103" s="43">
        <v>1270.2669664800001</v>
      </c>
      <c r="T103" s="43">
        <v>1250.2166370099999</v>
      </c>
      <c r="U103" s="43">
        <v>1239.63853131</v>
      </c>
      <c r="V103" s="43">
        <v>1259.96130507</v>
      </c>
      <c r="W103" s="43">
        <v>1311.93273064</v>
      </c>
      <c r="X103" s="43">
        <v>1339.74365042</v>
      </c>
      <c r="Y103" s="43">
        <v>1452.59673249</v>
      </c>
    </row>
    <row r="104" spans="1:25" x14ac:dyDescent="0.3">
      <c r="A104" s="44">
        <v>42910</v>
      </c>
      <c r="B104" s="43">
        <v>1502.10593746</v>
      </c>
      <c r="C104" s="43">
        <v>1583.6568068399999</v>
      </c>
      <c r="D104" s="43">
        <v>1703.2888908899999</v>
      </c>
      <c r="E104" s="43">
        <v>1712.2497708299998</v>
      </c>
      <c r="F104" s="43">
        <v>1725.9752343099999</v>
      </c>
      <c r="G104" s="43">
        <v>1737.3408481299998</v>
      </c>
      <c r="H104" s="43">
        <v>1733.81661583</v>
      </c>
      <c r="I104" s="43">
        <v>1604.86948396</v>
      </c>
      <c r="J104" s="43">
        <v>1462.9879514700001</v>
      </c>
      <c r="K104" s="43">
        <v>1315.3597679099998</v>
      </c>
      <c r="L104" s="43">
        <v>1249.15162291</v>
      </c>
      <c r="M104" s="43">
        <v>1242.04382437</v>
      </c>
      <c r="N104" s="43">
        <v>1251.19160607</v>
      </c>
      <c r="O104" s="43">
        <v>1255.3280583400001</v>
      </c>
      <c r="P104" s="43">
        <v>1253.1782940600001</v>
      </c>
      <c r="Q104" s="43">
        <v>1275.2790539499999</v>
      </c>
      <c r="R104" s="43">
        <v>1283.0507195199998</v>
      </c>
      <c r="S104" s="43">
        <v>1280.84783569</v>
      </c>
      <c r="T104" s="43">
        <v>1263.03016325</v>
      </c>
      <c r="U104" s="43">
        <v>1279.9268286399999</v>
      </c>
      <c r="V104" s="43">
        <v>1276.9886823100001</v>
      </c>
      <c r="W104" s="43">
        <v>1309.4517921199999</v>
      </c>
      <c r="X104" s="43">
        <v>1342.7319322399999</v>
      </c>
      <c r="Y104" s="43">
        <v>1382.5857583299999</v>
      </c>
    </row>
    <row r="105" spans="1:25" x14ac:dyDescent="0.3">
      <c r="A105" s="44">
        <v>42911</v>
      </c>
      <c r="B105" s="43">
        <v>1410.7186098500001</v>
      </c>
      <c r="C105" s="43">
        <v>1473.75751094</v>
      </c>
      <c r="D105" s="43">
        <v>1504.0376660299999</v>
      </c>
      <c r="E105" s="43">
        <v>1531.4896860599999</v>
      </c>
      <c r="F105" s="43">
        <v>1536.1267542099999</v>
      </c>
      <c r="G105" s="43">
        <v>1532.2457659299998</v>
      </c>
      <c r="H105" s="43">
        <v>1514.7045783399999</v>
      </c>
      <c r="I105" s="43">
        <v>1485.45610059</v>
      </c>
      <c r="J105" s="43">
        <v>1433.72708395</v>
      </c>
      <c r="K105" s="43">
        <v>1350.9022533299999</v>
      </c>
      <c r="L105" s="43">
        <v>1329.66266086</v>
      </c>
      <c r="M105" s="43">
        <v>1325.6502148099999</v>
      </c>
      <c r="N105" s="43">
        <v>1315.1535334099999</v>
      </c>
      <c r="O105" s="43">
        <v>1333.8029285600001</v>
      </c>
      <c r="P105" s="43">
        <v>1338.7345828</v>
      </c>
      <c r="Q105" s="43">
        <v>1341.6149309899999</v>
      </c>
      <c r="R105" s="43">
        <v>1338.3844547399999</v>
      </c>
      <c r="S105" s="43">
        <v>1344.91385651</v>
      </c>
      <c r="T105" s="43">
        <v>1342.64589228</v>
      </c>
      <c r="U105" s="43">
        <v>1343.47108482</v>
      </c>
      <c r="V105" s="43">
        <v>1338.7658920700001</v>
      </c>
      <c r="W105" s="43">
        <v>1285.7027369</v>
      </c>
      <c r="X105" s="43">
        <v>1345.4680200799999</v>
      </c>
      <c r="Y105" s="43">
        <v>1479.8322322700001</v>
      </c>
    </row>
    <row r="106" spans="1:25" x14ac:dyDescent="0.3">
      <c r="A106" s="44">
        <v>42912</v>
      </c>
      <c r="B106" s="43">
        <v>1359.9442991400001</v>
      </c>
      <c r="C106" s="43">
        <v>1494.0528949899999</v>
      </c>
      <c r="D106" s="43">
        <v>1504.4116518800001</v>
      </c>
      <c r="E106" s="43">
        <v>1507.25786126</v>
      </c>
      <c r="F106" s="43">
        <v>1507.48880659</v>
      </c>
      <c r="G106" s="43">
        <v>1507.05658313</v>
      </c>
      <c r="H106" s="43">
        <v>1520.0258044699999</v>
      </c>
      <c r="I106" s="43">
        <v>1472.69998639</v>
      </c>
      <c r="J106" s="43">
        <v>1417.52660629</v>
      </c>
      <c r="K106" s="43">
        <v>1344.7143244499998</v>
      </c>
      <c r="L106" s="43">
        <v>1343.0397283699999</v>
      </c>
      <c r="M106" s="43">
        <v>1345.4181027499999</v>
      </c>
      <c r="N106" s="43">
        <v>1353.3487944899998</v>
      </c>
      <c r="O106" s="43">
        <v>1341.6330556399998</v>
      </c>
      <c r="P106" s="43">
        <v>1346.0247244</v>
      </c>
      <c r="Q106" s="43">
        <v>1359.4985508</v>
      </c>
      <c r="R106" s="43">
        <v>1341.3091781200001</v>
      </c>
      <c r="S106" s="43">
        <v>1344.40193202</v>
      </c>
      <c r="T106" s="43">
        <v>1332.86133395</v>
      </c>
      <c r="U106" s="43">
        <v>1335.8592776099999</v>
      </c>
      <c r="V106" s="43">
        <v>1335.0499836899999</v>
      </c>
      <c r="W106" s="43">
        <v>1329.5638538999999</v>
      </c>
      <c r="X106" s="43">
        <v>1342.3219869</v>
      </c>
      <c r="Y106" s="43">
        <v>1424.1679527599999</v>
      </c>
    </row>
    <row r="107" spans="1:25" x14ac:dyDescent="0.3">
      <c r="A107" s="44">
        <v>42913</v>
      </c>
      <c r="B107" s="43">
        <v>1490.0609227499999</v>
      </c>
      <c r="C107" s="43">
        <v>1528.63192577</v>
      </c>
      <c r="D107" s="43">
        <v>1531.46897201</v>
      </c>
      <c r="E107" s="43">
        <v>1531.6689200000001</v>
      </c>
      <c r="F107" s="43">
        <v>1520.9464650499999</v>
      </c>
      <c r="G107" s="43">
        <v>1541.0686218199999</v>
      </c>
      <c r="H107" s="43">
        <v>1535.5132810999999</v>
      </c>
      <c r="I107" s="43">
        <v>1495.12063674</v>
      </c>
      <c r="J107" s="43">
        <v>1427.43174034</v>
      </c>
      <c r="K107" s="43">
        <v>1346.0665928399999</v>
      </c>
      <c r="L107" s="43">
        <v>1338.6588894299998</v>
      </c>
      <c r="M107" s="43">
        <v>1347.85626127</v>
      </c>
      <c r="N107" s="43">
        <v>1350.5515201799999</v>
      </c>
      <c r="O107" s="43">
        <v>1339.2092186999998</v>
      </c>
      <c r="P107" s="43">
        <v>1315.0963484499998</v>
      </c>
      <c r="Q107" s="43">
        <v>1336.8766399900001</v>
      </c>
      <c r="R107" s="43">
        <v>1345.1825838699999</v>
      </c>
      <c r="S107" s="43">
        <v>1345.9344364799999</v>
      </c>
      <c r="T107" s="43">
        <v>1334.7473895200001</v>
      </c>
      <c r="U107" s="43">
        <v>1336.30961172</v>
      </c>
      <c r="V107" s="43">
        <v>1335.39341812</v>
      </c>
      <c r="W107" s="43">
        <v>1325.79133723</v>
      </c>
      <c r="X107" s="43">
        <v>1338.33452743</v>
      </c>
      <c r="Y107" s="43">
        <v>1447.9298446799999</v>
      </c>
    </row>
    <row r="108" spans="1:25" x14ac:dyDescent="0.3">
      <c r="A108" s="44">
        <v>42914</v>
      </c>
      <c r="B108" s="43">
        <v>1521.43246344</v>
      </c>
      <c r="C108" s="43">
        <v>1553.81710879</v>
      </c>
      <c r="D108" s="43">
        <v>1591.30136279</v>
      </c>
      <c r="E108" s="43">
        <v>1613.4824560100001</v>
      </c>
      <c r="F108" s="43">
        <v>1625.2859581399998</v>
      </c>
      <c r="G108" s="43">
        <v>1624.1005038899998</v>
      </c>
      <c r="H108" s="43">
        <v>1560.07584167</v>
      </c>
      <c r="I108" s="43">
        <v>1495.42008545</v>
      </c>
      <c r="J108" s="43">
        <v>1416.77347014</v>
      </c>
      <c r="K108" s="43">
        <v>1325.35751635</v>
      </c>
      <c r="L108" s="43">
        <v>1312.0173221999999</v>
      </c>
      <c r="M108" s="43">
        <v>1310.3286319599999</v>
      </c>
      <c r="N108" s="43">
        <v>1279.0318460999999</v>
      </c>
      <c r="O108" s="43">
        <v>1267.7236598999998</v>
      </c>
      <c r="P108" s="43">
        <v>1266.7259162299999</v>
      </c>
      <c r="Q108" s="43">
        <v>1290.1976620199998</v>
      </c>
      <c r="R108" s="43">
        <v>1295.3692387699998</v>
      </c>
      <c r="S108" s="43">
        <v>1280.1737202300001</v>
      </c>
      <c r="T108" s="43">
        <v>1268.91248376</v>
      </c>
      <c r="U108" s="43">
        <v>1262.2006509399998</v>
      </c>
      <c r="V108" s="43">
        <v>1276.40000143</v>
      </c>
      <c r="W108" s="43">
        <v>1262.33108855</v>
      </c>
      <c r="X108" s="43">
        <v>1283.1231127199999</v>
      </c>
      <c r="Y108" s="43">
        <v>1352.7069848199999</v>
      </c>
    </row>
    <row r="109" spans="1:25" x14ac:dyDescent="0.3">
      <c r="A109" s="44">
        <v>42915</v>
      </c>
      <c r="B109" s="43">
        <v>1435.4482140699999</v>
      </c>
      <c r="C109" s="43">
        <v>1519.55673553</v>
      </c>
      <c r="D109" s="43">
        <v>1549.5540031</v>
      </c>
      <c r="E109" s="43">
        <v>1562.0038906099999</v>
      </c>
      <c r="F109" s="43">
        <v>1549.93831378</v>
      </c>
      <c r="G109" s="43">
        <v>1548.65414409</v>
      </c>
      <c r="H109" s="43">
        <v>1496.3274999999999</v>
      </c>
      <c r="I109" s="43">
        <v>1463.4810014</v>
      </c>
      <c r="J109" s="43">
        <v>1395.9554398</v>
      </c>
      <c r="K109" s="43">
        <v>1337.58534304</v>
      </c>
      <c r="L109" s="43">
        <v>1340.0497037499999</v>
      </c>
      <c r="M109" s="43">
        <v>1349.6516348999999</v>
      </c>
      <c r="N109" s="43">
        <v>1347.9683562299999</v>
      </c>
      <c r="O109" s="43">
        <v>1342.7503494799998</v>
      </c>
      <c r="P109" s="43">
        <v>1320.73500515</v>
      </c>
      <c r="Q109" s="43">
        <v>1349.15692614</v>
      </c>
      <c r="R109" s="43">
        <v>1366.2256721899998</v>
      </c>
      <c r="S109" s="43">
        <v>1353.2516246199998</v>
      </c>
      <c r="T109" s="43">
        <v>1341.7703954399999</v>
      </c>
      <c r="U109" s="43">
        <v>1334.9505335700001</v>
      </c>
      <c r="V109" s="43">
        <v>1338.2645803400001</v>
      </c>
      <c r="W109" s="43">
        <v>1335.9862596299999</v>
      </c>
      <c r="X109" s="43">
        <v>1345.9716607</v>
      </c>
      <c r="Y109" s="43">
        <v>1387.9751453899999</v>
      </c>
    </row>
    <row r="110" spans="1:25" x14ac:dyDescent="0.3">
      <c r="A110" s="44">
        <v>42916</v>
      </c>
      <c r="B110" s="43">
        <v>1431.50822221</v>
      </c>
      <c r="C110" s="43">
        <v>1541.7605639799999</v>
      </c>
      <c r="D110" s="43">
        <v>1578.9450032699999</v>
      </c>
      <c r="E110" s="43">
        <v>1596.5555531499999</v>
      </c>
      <c r="F110" s="43">
        <v>1580.92437653</v>
      </c>
      <c r="G110" s="43">
        <v>1583.84222002</v>
      </c>
      <c r="H110" s="43">
        <v>1527.2784742899998</v>
      </c>
      <c r="I110" s="43">
        <v>1495.6201176999998</v>
      </c>
      <c r="J110" s="43">
        <v>1421.22227836</v>
      </c>
      <c r="K110" s="43">
        <v>1332.2199960600001</v>
      </c>
      <c r="L110" s="43">
        <v>1322.26885545</v>
      </c>
      <c r="M110" s="43">
        <v>1321.5032921500001</v>
      </c>
      <c r="N110" s="43">
        <v>1318.2440604799999</v>
      </c>
      <c r="O110" s="43">
        <v>1320.4610417499998</v>
      </c>
      <c r="P110" s="43">
        <v>1322.6503464100001</v>
      </c>
      <c r="Q110" s="43">
        <v>1333.6724698399998</v>
      </c>
      <c r="R110" s="43">
        <v>1338.5201679199999</v>
      </c>
      <c r="S110" s="43">
        <v>1336.77140149</v>
      </c>
      <c r="T110" s="43">
        <v>1325.0187026999999</v>
      </c>
      <c r="U110" s="43">
        <v>1321.2534402799999</v>
      </c>
      <c r="V110" s="43">
        <v>1335.5974975899999</v>
      </c>
      <c r="W110" s="43">
        <v>1392.2759300600001</v>
      </c>
      <c r="X110" s="43">
        <v>1442.5668303799998</v>
      </c>
      <c r="Y110" s="43">
        <v>1516.8628160200001</v>
      </c>
    </row>
    <row r="111" spans="1:25" x14ac:dyDescent="0.3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</row>
    <row r="112" spans="1:25" x14ac:dyDescent="0.3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</row>
    <row r="113" spans="1:25" x14ac:dyDescent="0.3">
      <c r="A113" s="132" t="s">
        <v>2</v>
      </c>
      <c r="B113" s="173" t="s">
        <v>65</v>
      </c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6"/>
    </row>
    <row r="114" spans="1:25" x14ac:dyDescent="0.3">
      <c r="A114" s="133"/>
      <c r="B114" s="3" t="s">
        <v>39</v>
      </c>
      <c r="C114" s="4" t="s">
        <v>40</v>
      </c>
      <c r="D114" s="5" t="s">
        <v>41</v>
      </c>
      <c r="E114" s="4" t="s">
        <v>42</v>
      </c>
      <c r="F114" s="4" t="s">
        <v>43</v>
      </c>
      <c r="G114" s="4" t="s">
        <v>44</v>
      </c>
      <c r="H114" s="4" t="s">
        <v>45</v>
      </c>
      <c r="I114" s="4" t="s">
        <v>46</v>
      </c>
      <c r="J114" s="4" t="s">
        <v>47</v>
      </c>
      <c r="K114" s="3" t="s">
        <v>48</v>
      </c>
      <c r="L114" s="4" t="s">
        <v>49</v>
      </c>
      <c r="M114" s="6" t="s">
        <v>50</v>
      </c>
      <c r="N114" s="3" t="s">
        <v>51</v>
      </c>
      <c r="O114" s="4" t="s">
        <v>52</v>
      </c>
      <c r="P114" s="6" t="s">
        <v>53</v>
      </c>
      <c r="Q114" s="5" t="s">
        <v>54</v>
      </c>
      <c r="R114" s="4" t="s">
        <v>55</v>
      </c>
      <c r="S114" s="5" t="s">
        <v>56</v>
      </c>
      <c r="T114" s="4" t="s">
        <v>57</v>
      </c>
      <c r="U114" s="5" t="s">
        <v>58</v>
      </c>
      <c r="V114" s="4" t="s">
        <v>59</v>
      </c>
      <c r="W114" s="5" t="s">
        <v>60</v>
      </c>
      <c r="X114" s="4" t="s">
        <v>61</v>
      </c>
      <c r="Y114" s="4" t="s">
        <v>62</v>
      </c>
    </row>
    <row r="115" spans="1:25" x14ac:dyDescent="0.3">
      <c r="A115" s="44" t="s">
        <v>154</v>
      </c>
      <c r="B115" s="43">
        <v>2196.2223473700001</v>
      </c>
      <c r="C115" s="43">
        <v>2324.6452696699998</v>
      </c>
      <c r="D115" s="43">
        <v>2362.8964712799998</v>
      </c>
      <c r="E115" s="43">
        <v>2363.7529810300002</v>
      </c>
      <c r="F115" s="43">
        <v>2376.35375419</v>
      </c>
      <c r="G115" s="43">
        <v>2375.26514189</v>
      </c>
      <c r="H115" s="43">
        <v>2334.1232831699999</v>
      </c>
      <c r="I115" s="43">
        <v>2192.1925418699998</v>
      </c>
      <c r="J115" s="43">
        <v>2097.05353814</v>
      </c>
      <c r="K115" s="43">
        <v>2014.16963341</v>
      </c>
      <c r="L115" s="43">
        <v>1949.80443034</v>
      </c>
      <c r="M115" s="43">
        <v>1924.6663587799999</v>
      </c>
      <c r="N115" s="43">
        <v>1921.8945059499999</v>
      </c>
      <c r="O115" s="43">
        <v>1928.9495325299999</v>
      </c>
      <c r="P115" s="43">
        <v>1962.4753807799998</v>
      </c>
      <c r="Q115" s="43">
        <v>1962.9180276499999</v>
      </c>
      <c r="R115" s="43">
        <v>1971.2717337199999</v>
      </c>
      <c r="S115" s="43">
        <v>1970.8155841799999</v>
      </c>
      <c r="T115" s="43">
        <v>1945.2200404199998</v>
      </c>
      <c r="U115" s="43">
        <v>1946.6718522900001</v>
      </c>
      <c r="V115" s="43">
        <v>1955.8806944899998</v>
      </c>
      <c r="W115" s="43">
        <v>2021.9906518799999</v>
      </c>
      <c r="X115" s="43">
        <v>2084.7014658200001</v>
      </c>
      <c r="Y115" s="43">
        <v>2231.0184715599999</v>
      </c>
    </row>
    <row r="116" spans="1:25" x14ac:dyDescent="0.3">
      <c r="A116" s="44">
        <v>42888</v>
      </c>
      <c r="B116" s="43">
        <v>2329.3006034700002</v>
      </c>
      <c r="C116" s="43">
        <v>2365.1033046399998</v>
      </c>
      <c r="D116" s="43">
        <v>2407.74200329</v>
      </c>
      <c r="E116" s="43">
        <v>2396.4050610099998</v>
      </c>
      <c r="F116" s="43">
        <v>2390.5675432199996</v>
      </c>
      <c r="G116" s="43">
        <v>2402.7172396699998</v>
      </c>
      <c r="H116" s="43">
        <v>2392.3946103999997</v>
      </c>
      <c r="I116" s="43">
        <v>2251.2380011199998</v>
      </c>
      <c r="J116" s="43">
        <v>2128.1920829599999</v>
      </c>
      <c r="K116" s="43">
        <v>2017.71948316</v>
      </c>
      <c r="L116" s="43">
        <v>1959.7377265699999</v>
      </c>
      <c r="M116" s="43">
        <v>1943.2729540599998</v>
      </c>
      <c r="N116" s="43">
        <v>1958.1962002800001</v>
      </c>
      <c r="O116" s="43">
        <v>1966.2368338900001</v>
      </c>
      <c r="P116" s="43">
        <v>1995.1819352699999</v>
      </c>
      <c r="Q116" s="43">
        <v>1974.4215861299999</v>
      </c>
      <c r="R116" s="43">
        <v>1994.0009707300001</v>
      </c>
      <c r="S116" s="43">
        <v>1984.3902735299998</v>
      </c>
      <c r="T116" s="43">
        <v>1978.62212322</v>
      </c>
      <c r="U116" s="43">
        <v>1994.5498481699999</v>
      </c>
      <c r="V116" s="43">
        <v>2022.0168283200001</v>
      </c>
      <c r="W116" s="43">
        <v>2043.61710877</v>
      </c>
      <c r="X116" s="43">
        <v>2116.5294096500002</v>
      </c>
      <c r="Y116" s="43">
        <v>2234.0786878700001</v>
      </c>
    </row>
    <row r="117" spans="1:25" x14ac:dyDescent="0.3">
      <c r="A117" s="44">
        <v>42889</v>
      </c>
      <c r="B117" s="43">
        <v>2225.99473317</v>
      </c>
      <c r="C117" s="43">
        <v>2275.8745405</v>
      </c>
      <c r="D117" s="43">
        <v>2391.8174220700002</v>
      </c>
      <c r="E117" s="43">
        <v>2379.9930341499999</v>
      </c>
      <c r="F117" s="43">
        <v>2376.6382756499997</v>
      </c>
      <c r="G117" s="43">
        <v>2395.1811739200002</v>
      </c>
      <c r="H117" s="43">
        <v>2353.56010186</v>
      </c>
      <c r="I117" s="43">
        <v>2225.0391872700002</v>
      </c>
      <c r="J117" s="43">
        <v>2088.8979257800002</v>
      </c>
      <c r="K117" s="43">
        <v>1977.8026530100001</v>
      </c>
      <c r="L117" s="43">
        <v>1901.73135933</v>
      </c>
      <c r="M117" s="43">
        <v>1868.66822396</v>
      </c>
      <c r="N117" s="43">
        <v>1882.29385121</v>
      </c>
      <c r="O117" s="43">
        <v>1880.2319808399998</v>
      </c>
      <c r="P117" s="43">
        <v>1877.2735226299999</v>
      </c>
      <c r="Q117" s="43">
        <v>1874.1819776799998</v>
      </c>
      <c r="R117" s="43">
        <v>1867.4457229499999</v>
      </c>
      <c r="S117" s="43">
        <v>1866.6485767499998</v>
      </c>
      <c r="T117" s="43">
        <v>1865.10488476</v>
      </c>
      <c r="U117" s="43">
        <v>1860.52359867</v>
      </c>
      <c r="V117" s="43">
        <v>1901.44995225</v>
      </c>
      <c r="W117" s="43">
        <v>1940.1592597499998</v>
      </c>
      <c r="X117" s="43">
        <v>2025.9752178199999</v>
      </c>
      <c r="Y117" s="43">
        <v>2108.6388587199999</v>
      </c>
    </row>
    <row r="118" spans="1:25" x14ac:dyDescent="0.3">
      <c r="A118" s="44">
        <v>42890</v>
      </c>
      <c r="B118" s="43">
        <v>2162.4509462699998</v>
      </c>
      <c r="C118" s="43">
        <v>2229.4062983499998</v>
      </c>
      <c r="D118" s="43">
        <v>2336.5340813799999</v>
      </c>
      <c r="E118" s="43">
        <v>2323.60793891</v>
      </c>
      <c r="F118" s="43">
        <v>2323.21348816</v>
      </c>
      <c r="G118" s="43">
        <v>2332.75046501</v>
      </c>
      <c r="H118" s="43">
        <v>2358.7519818299997</v>
      </c>
      <c r="I118" s="43">
        <v>2225.9813581200001</v>
      </c>
      <c r="J118" s="43">
        <v>2123.1312422599999</v>
      </c>
      <c r="K118" s="43">
        <v>2009.0230614100001</v>
      </c>
      <c r="L118" s="43">
        <v>1924.2725346499999</v>
      </c>
      <c r="M118" s="43">
        <v>1895.80729428</v>
      </c>
      <c r="N118" s="43">
        <v>1915.9819646399999</v>
      </c>
      <c r="O118" s="43">
        <v>1907.3329981699999</v>
      </c>
      <c r="P118" s="43">
        <v>1905.0808349599999</v>
      </c>
      <c r="Q118" s="43">
        <v>1899.1495070199999</v>
      </c>
      <c r="R118" s="43">
        <v>1910.8652128099998</v>
      </c>
      <c r="S118" s="43">
        <v>1906.16510242</v>
      </c>
      <c r="T118" s="43">
        <v>1905.37870939</v>
      </c>
      <c r="U118" s="43">
        <v>1913.9994884399998</v>
      </c>
      <c r="V118" s="43">
        <v>1936.8409568100001</v>
      </c>
      <c r="W118" s="43">
        <v>1965.0704987999998</v>
      </c>
      <c r="X118" s="43">
        <v>2070.1790080400001</v>
      </c>
      <c r="Y118" s="43">
        <v>2160.27838277</v>
      </c>
    </row>
    <row r="119" spans="1:25" x14ac:dyDescent="0.3">
      <c r="A119" s="44">
        <v>42891</v>
      </c>
      <c r="B119" s="43">
        <v>2277.8704954899999</v>
      </c>
      <c r="C119" s="43">
        <v>2333.3271555900001</v>
      </c>
      <c r="D119" s="43">
        <v>2370.8175724000002</v>
      </c>
      <c r="E119" s="43">
        <v>2364.6019651899996</v>
      </c>
      <c r="F119" s="43">
        <v>2361.3495037100001</v>
      </c>
      <c r="G119" s="43">
        <v>2348.2878032099998</v>
      </c>
      <c r="H119" s="43">
        <v>2286.4297506799999</v>
      </c>
      <c r="I119" s="43">
        <v>2165.9527267899998</v>
      </c>
      <c r="J119" s="43">
        <v>2106.6400281900001</v>
      </c>
      <c r="K119" s="43">
        <v>2024.6077869199999</v>
      </c>
      <c r="L119" s="43">
        <v>1952.3508775099999</v>
      </c>
      <c r="M119" s="43">
        <v>1935.01894034</v>
      </c>
      <c r="N119" s="43">
        <v>1943.7091212800001</v>
      </c>
      <c r="O119" s="43">
        <v>1927.2014187199998</v>
      </c>
      <c r="P119" s="43">
        <v>1919.9544340399998</v>
      </c>
      <c r="Q119" s="43">
        <v>1908.2469914499998</v>
      </c>
      <c r="R119" s="43">
        <v>1918.53696042</v>
      </c>
      <c r="S119" s="43">
        <v>1920.51816246</v>
      </c>
      <c r="T119" s="43">
        <v>1924.2576560499999</v>
      </c>
      <c r="U119" s="43">
        <v>1923.9607435899998</v>
      </c>
      <c r="V119" s="43">
        <v>1935.9947672799999</v>
      </c>
      <c r="W119" s="43">
        <v>1973.75398752</v>
      </c>
      <c r="X119" s="43">
        <v>2034.5270167499998</v>
      </c>
      <c r="Y119" s="43">
        <v>2126.7221995599998</v>
      </c>
    </row>
    <row r="120" spans="1:25" x14ac:dyDescent="0.3">
      <c r="A120" s="44">
        <v>42892</v>
      </c>
      <c r="B120" s="43">
        <v>2195.3895257300001</v>
      </c>
      <c r="C120" s="43">
        <v>2276.37942247</v>
      </c>
      <c r="D120" s="43">
        <v>2302.64546479</v>
      </c>
      <c r="E120" s="43">
        <v>2302.93590976</v>
      </c>
      <c r="F120" s="43">
        <v>2294.03299014</v>
      </c>
      <c r="G120" s="43">
        <v>2294.5985423699999</v>
      </c>
      <c r="H120" s="43">
        <v>2264.8927643500001</v>
      </c>
      <c r="I120" s="43">
        <v>2200.71631892</v>
      </c>
      <c r="J120" s="43">
        <v>2091.5253087199999</v>
      </c>
      <c r="K120" s="43">
        <v>1980.9350433999998</v>
      </c>
      <c r="L120" s="43">
        <v>2159.65265193</v>
      </c>
      <c r="M120" s="43">
        <v>2570.8600716199999</v>
      </c>
      <c r="N120" s="43">
        <v>2406.6891587599998</v>
      </c>
      <c r="O120" s="43">
        <v>2515.76500063</v>
      </c>
      <c r="P120" s="43">
        <v>2690.0539301700001</v>
      </c>
      <c r="Q120" s="43">
        <v>2601.15424489</v>
      </c>
      <c r="R120" s="43">
        <v>2767.4444598199998</v>
      </c>
      <c r="S120" s="43">
        <v>2742.9194105899996</v>
      </c>
      <c r="T120" s="43">
        <v>2433.8040061900001</v>
      </c>
      <c r="U120" s="43">
        <v>2699.72862098</v>
      </c>
      <c r="V120" s="43">
        <v>2338.0709305999999</v>
      </c>
      <c r="W120" s="43">
        <v>2395.14268171</v>
      </c>
      <c r="X120" s="43">
        <v>2981.4126095499996</v>
      </c>
      <c r="Y120" s="43">
        <v>2460.5221338499996</v>
      </c>
    </row>
    <row r="121" spans="1:25" x14ac:dyDescent="0.3">
      <c r="A121" s="44">
        <v>42893</v>
      </c>
      <c r="B121" s="43">
        <v>2026.7975396100001</v>
      </c>
      <c r="C121" s="43">
        <v>1355.0320733599999</v>
      </c>
      <c r="D121" s="43">
        <v>1275.3662769499999</v>
      </c>
      <c r="E121" s="43">
        <v>1526.35916774</v>
      </c>
      <c r="F121" s="43">
        <v>1906.29543984</v>
      </c>
      <c r="G121" s="43">
        <v>1351.0455316799998</v>
      </c>
      <c r="H121" s="43">
        <v>1394.7083788099999</v>
      </c>
      <c r="I121" s="43">
        <v>1283.0354701399999</v>
      </c>
      <c r="J121" s="43">
        <v>1618.0621072599999</v>
      </c>
      <c r="K121" s="43">
        <v>1275.3662769499999</v>
      </c>
      <c r="L121" s="43">
        <v>1695.5874977799999</v>
      </c>
      <c r="M121" s="43">
        <v>2054.76999075</v>
      </c>
      <c r="N121" s="43">
        <v>2000.3251346299999</v>
      </c>
      <c r="O121" s="43">
        <v>1758.21786858</v>
      </c>
      <c r="P121" s="43">
        <v>1652.29223437</v>
      </c>
      <c r="Q121" s="43">
        <v>1566.9483169099999</v>
      </c>
      <c r="R121" s="43">
        <v>1827.9473869599999</v>
      </c>
      <c r="S121" s="43">
        <v>1800.22889442</v>
      </c>
      <c r="T121" s="43">
        <v>1480.2502462099999</v>
      </c>
      <c r="U121" s="43">
        <v>1508.6620760399999</v>
      </c>
      <c r="V121" s="43">
        <v>1833.0143208</v>
      </c>
      <c r="W121" s="43">
        <v>1864.2498293099998</v>
      </c>
      <c r="X121" s="43">
        <v>2357.5890287900002</v>
      </c>
      <c r="Y121" s="43">
        <v>3105.0748198900001</v>
      </c>
    </row>
    <row r="122" spans="1:25" x14ac:dyDescent="0.3">
      <c r="A122" s="44">
        <v>42894</v>
      </c>
      <c r="B122" s="43">
        <v>3093.60183942</v>
      </c>
      <c r="C122" s="43">
        <v>2692.67765745</v>
      </c>
      <c r="D122" s="43">
        <v>1756.0849661499999</v>
      </c>
      <c r="E122" s="43">
        <v>1923.0130847599999</v>
      </c>
      <c r="F122" s="43">
        <v>1801.8912626699998</v>
      </c>
      <c r="G122" s="43">
        <v>1555.73806025</v>
      </c>
      <c r="H122" s="43">
        <v>1305.83917647</v>
      </c>
      <c r="I122" s="43">
        <v>1283.5801870299999</v>
      </c>
      <c r="J122" s="43">
        <v>1275.3662769499999</v>
      </c>
      <c r="K122" s="43">
        <v>1900.7146079999998</v>
      </c>
      <c r="L122" s="43">
        <v>1851.5553852099999</v>
      </c>
      <c r="M122" s="43">
        <v>1703.23940115</v>
      </c>
      <c r="N122" s="43">
        <v>2152.72395297</v>
      </c>
      <c r="O122" s="43">
        <v>1830.1751250499999</v>
      </c>
      <c r="P122" s="43">
        <v>1491.50189159</v>
      </c>
      <c r="Q122" s="43">
        <v>1470.7466428799999</v>
      </c>
      <c r="R122" s="43">
        <v>1545.1485635399999</v>
      </c>
      <c r="S122" s="43">
        <v>2395.3092362099997</v>
      </c>
      <c r="T122" s="43">
        <v>1275.3662769499999</v>
      </c>
      <c r="U122" s="43">
        <v>1275.3662769499999</v>
      </c>
      <c r="V122" s="43">
        <v>1275.3662769499999</v>
      </c>
      <c r="W122" s="43">
        <v>1290.99821602</v>
      </c>
      <c r="X122" s="43">
        <v>1275.3662769499999</v>
      </c>
      <c r="Y122" s="43">
        <v>1795.3213369299999</v>
      </c>
    </row>
    <row r="123" spans="1:25" x14ac:dyDescent="0.3">
      <c r="A123" s="44">
        <v>42895</v>
      </c>
      <c r="B123" s="43">
        <v>1776.30110356</v>
      </c>
      <c r="C123" s="43">
        <v>2480.8826806500001</v>
      </c>
      <c r="D123" s="43">
        <v>2260.9031976900001</v>
      </c>
      <c r="E123" s="43">
        <v>1909.88610234</v>
      </c>
      <c r="F123" s="43">
        <v>2194.5024680299998</v>
      </c>
      <c r="G123" s="43">
        <v>2457.9286734099996</v>
      </c>
      <c r="H123" s="43">
        <v>2150.10788069</v>
      </c>
      <c r="I123" s="43">
        <v>2041.1268541999998</v>
      </c>
      <c r="J123" s="43">
        <v>1369.47375865</v>
      </c>
      <c r="K123" s="43">
        <v>1275.3662769499999</v>
      </c>
      <c r="L123" s="43">
        <v>1527.14113617</v>
      </c>
      <c r="M123" s="43">
        <v>1870.52878392</v>
      </c>
      <c r="N123" s="43">
        <v>1896.8351033399999</v>
      </c>
      <c r="O123" s="43">
        <v>1897.02007443</v>
      </c>
      <c r="P123" s="43">
        <v>1908.6678919799999</v>
      </c>
      <c r="Q123" s="43">
        <v>1917.7846028399999</v>
      </c>
      <c r="R123" s="43">
        <v>1932.4488299499999</v>
      </c>
      <c r="S123" s="43">
        <v>1918.35069615</v>
      </c>
      <c r="T123" s="43">
        <v>1918.7556189799998</v>
      </c>
      <c r="U123" s="43">
        <v>1935.4745978299998</v>
      </c>
      <c r="V123" s="43">
        <v>1961.46073222</v>
      </c>
      <c r="W123" s="43">
        <v>2020.5212300499998</v>
      </c>
      <c r="X123" s="43">
        <v>2099.2809814500001</v>
      </c>
      <c r="Y123" s="43">
        <v>2142.94750793</v>
      </c>
    </row>
    <row r="124" spans="1:25" x14ac:dyDescent="0.3">
      <c r="A124" s="44">
        <v>42896</v>
      </c>
      <c r="B124" s="43">
        <v>2213.0452679499999</v>
      </c>
      <c r="C124" s="43">
        <v>2288.7255240999998</v>
      </c>
      <c r="D124" s="43">
        <v>2402.2117697699996</v>
      </c>
      <c r="E124" s="43">
        <v>2406.29081606</v>
      </c>
      <c r="F124" s="43">
        <v>2402.0579729000001</v>
      </c>
      <c r="G124" s="43">
        <v>2394.2281750399998</v>
      </c>
      <c r="H124" s="43">
        <v>2389.7398114500002</v>
      </c>
      <c r="I124" s="43">
        <v>2225.44447524</v>
      </c>
      <c r="J124" s="43">
        <v>2108.2947337400001</v>
      </c>
      <c r="K124" s="43">
        <v>2042.0444978999999</v>
      </c>
      <c r="L124" s="43">
        <v>1961.1857578700001</v>
      </c>
      <c r="M124" s="43">
        <v>1933.25130261</v>
      </c>
      <c r="N124" s="43">
        <v>1945.91099027</v>
      </c>
      <c r="O124" s="43">
        <v>1949.5691993099999</v>
      </c>
      <c r="P124" s="43">
        <v>1946.4478046099998</v>
      </c>
      <c r="Q124" s="43">
        <v>1953.0234212999999</v>
      </c>
      <c r="R124" s="43">
        <v>1952.5956220099999</v>
      </c>
      <c r="S124" s="43">
        <v>1943.8955935499998</v>
      </c>
      <c r="T124" s="43">
        <v>1954.0780476199998</v>
      </c>
      <c r="U124" s="43">
        <v>1951.5245734199998</v>
      </c>
      <c r="V124" s="43">
        <v>1985.8703583500001</v>
      </c>
      <c r="W124" s="43">
        <v>2034.4150528099999</v>
      </c>
      <c r="X124" s="43">
        <v>2090.2401089499999</v>
      </c>
      <c r="Y124" s="43">
        <v>2189.2770049000001</v>
      </c>
    </row>
    <row r="125" spans="1:25" x14ac:dyDescent="0.3">
      <c r="A125" s="44">
        <v>42897</v>
      </c>
      <c r="B125" s="43">
        <v>2281.1850883899997</v>
      </c>
      <c r="C125" s="43">
        <v>2343.61647954</v>
      </c>
      <c r="D125" s="43">
        <v>2411.5510130299999</v>
      </c>
      <c r="E125" s="43">
        <v>2405.3377918400001</v>
      </c>
      <c r="F125" s="43">
        <v>2410.9109267899998</v>
      </c>
      <c r="G125" s="43">
        <v>2402.8706234199999</v>
      </c>
      <c r="H125" s="43">
        <v>2403.4463631500003</v>
      </c>
      <c r="I125" s="43">
        <v>2309.4679703800002</v>
      </c>
      <c r="J125" s="43">
        <v>2151.0126843399999</v>
      </c>
      <c r="K125" s="43">
        <v>1980.2663592099998</v>
      </c>
      <c r="L125" s="43">
        <v>1932.2093063099999</v>
      </c>
      <c r="M125" s="43">
        <v>1897.5694921300001</v>
      </c>
      <c r="N125" s="43">
        <v>1905.6431679499999</v>
      </c>
      <c r="O125" s="43">
        <v>1913.19708148</v>
      </c>
      <c r="P125" s="43">
        <v>1930.2838840699999</v>
      </c>
      <c r="Q125" s="43">
        <v>1919.8397086299999</v>
      </c>
      <c r="R125" s="43">
        <v>1930.8559226499999</v>
      </c>
      <c r="S125" s="43">
        <v>1930.5784132899998</v>
      </c>
      <c r="T125" s="43">
        <v>1926.9928968099998</v>
      </c>
      <c r="U125" s="43">
        <v>1931.9580062</v>
      </c>
      <c r="V125" s="43">
        <v>1961.47008065</v>
      </c>
      <c r="W125" s="43">
        <v>1971.3903803399999</v>
      </c>
      <c r="X125" s="43">
        <v>2047.5902877499998</v>
      </c>
      <c r="Y125" s="43">
        <v>2199.1351104</v>
      </c>
    </row>
    <row r="126" spans="1:25" x14ac:dyDescent="0.3">
      <c r="A126" s="44">
        <v>42898</v>
      </c>
      <c r="B126" s="43">
        <v>2277.1912128200001</v>
      </c>
      <c r="C126" s="43">
        <v>2335.5337199699998</v>
      </c>
      <c r="D126" s="43">
        <v>2402.3421469699997</v>
      </c>
      <c r="E126" s="43">
        <v>2395.4900203799998</v>
      </c>
      <c r="F126" s="43">
        <v>2378.7174130399999</v>
      </c>
      <c r="G126" s="43">
        <v>2404.4469891799999</v>
      </c>
      <c r="H126" s="43">
        <v>2381.5214738899999</v>
      </c>
      <c r="I126" s="43">
        <v>2280.3550542100002</v>
      </c>
      <c r="J126" s="43">
        <v>2163.3923330299999</v>
      </c>
      <c r="K126" s="43">
        <v>2022.04502701</v>
      </c>
      <c r="L126" s="43">
        <v>1945.3315009299999</v>
      </c>
      <c r="M126" s="43">
        <v>1917.1328023599999</v>
      </c>
      <c r="N126" s="43">
        <v>1917.9449896799999</v>
      </c>
      <c r="O126" s="43">
        <v>1913.4513370899999</v>
      </c>
      <c r="P126" s="43">
        <v>1904.9578523099999</v>
      </c>
      <c r="Q126" s="43">
        <v>1902.80520097</v>
      </c>
      <c r="R126" s="43">
        <v>1913.9676864399999</v>
      </c>
      <c r="S126" s="43">
        <v>1911.1072956999999</v>
      </c>
      <c r="T126" s="43">
        <v>1907.0196770099999</v>
      </c>
      <c r="U126" s="43">
        <v>1902.46770563</v>
      </c>
      <c r="V126" s="43">
        <v>1936.43880631</v>
      </c>
      <c r="W126" s="43">
        <v>1985.70544073</v>
      </c>
      <c r="X126" s="43">
        <v>2067.7557955500001</v>
      </c>
      <c r="Y126" s="43">
        <v>2185.7285509399999</v>
      </c>
    </row>
    <row r="127" spans="1:25" x14ac:dyDescent="0.3">
      <c r="A127" s="44">
        <v>42899</v>
      </c>
      <c r="B127" s="43">
        <v>2219.5029857899999</v>
      </c>
      <c r="C127" s="43">
        <v>2275.1883287699998</v>
      </c>
      <c r="D127" s="43">
        <v>2342.14678688</v>
      </c>
      <c r="E127" s="43">
        <v>2358.9832624700002</v>
      </c>
      <c r="F127" s="43">
        <v>2364.93644941</v>
      </c>
      <c r="G127" s="43">
        <v>2361.7516538</v>
      </c>
      <c r="H127" s="43">
        <v>2307.1540087900003</v>
      </c>
      <c r="I127" s="43">
        <v>2178.6018869599998</v>
      </c>
      <c r="J127" s="43">
        <v>2047.61335758</v>
      </c>
      <c r="K127" s="43">
        <v>1936.3745770599999</v>
      </c>
      <c r="L127" s="43">
        <v>1889.75839402</v>
      </c>
      <c r="M127" s="43">
        <v>1916.9235469</v>
      </c>
      <c r="N127" s="43">
        <v>1916.7250362</v>
      </c>
      <c r="O127" s="43">
        <v>1893.86271347</v>
      </c>
      <c r="P127" s="43">
        <v>1893.89270867</v>
      </c>
      <c r="Q127" s="43">
        <v>1883.8603574099998</v>
      </c>
      <c r="R127" s="43">
        <v>1881.78524017</v>
      </c>
      <c r="S127" s="43">
        <v>1881.76297535</v>
      </c>
      <c r="T127" s="43">
        <v>1874.2755279200001</v>
      </c>
      <c r="U127" s="43">
        <v>1864.5284215799998</v>
      </c>
      <c r="V127" s="43">
        <v>1862.09778005</v>
      </c>
      <c r="W127" s="43">
        <v>1890.8923612899998</v>
      </c>
      <c r="X127" s="43">
        <v>1986.8222963499998</v>
      </c>
      <c r="Y127" s="43">
        <v>2127.1063237399999</v>
      </c>
    </row>
    <row r="128" spans="1:25" x14ac:dyDescent="0.3">
      <c r="A128" s="44">
        <v>42900</v>
      </c>
      <c r="B128" s="43">
        <v>2275.8585742999999</v>
      </c>
      <c r="C128" s="43">
        <v>2297.7950131299999</v>
      </c>
      <c r="D128" s="43">
        <v>2340.2933622</v>
      </c>
      <c r="E128" s="43">
        <v>2319.3002878500001</v>
      </c>
      <c r="F128" s="43">
        <v>2321.4940944999998</v>
      </c>
      <c r="G128" s="43">
        <v>2307.4705630600001</v>
      </c>
      <c r="H128" s="43">
        <v>2230.3732234300001</v>
      </c>
      <c r="I128" s="43">
        <v>2109.6111737799997</v>
      </c>
      <c r="J128" s="43">
        <v>2059.3297162200001</v>
      </c>
      <c r="K128" s="43">
        <v>1963.6705046</v>
      </c>
      <c r="L128" s="43">
        <v>1917.2883571399998</v>
      </c>
      <c r="M128" s="43">
        <v>1900.0499622799998</v>
      </c>
      <c r="N128" s="43">
        <v>1905.6356891299999</v>
      </c>
      <c r="O128" s="43">
        <v>1897.68722052</v>
      </c>
      <c r="P128" s="43">
        <v>1893.61712438</v>
      </c>
      <c r="Q128" s="43">
        <v>1909.0474386000001</v>
      </c>
      <c r="R128" s="43">
        <v>1905.7788397099998</v>
      </c>
      <c r="S128" s="43">
        <v>1892.1405766099999</v>
      </c>
      <c r="T128" s="43">
        <v>1896.13048153</v>
      </c>
      <c r="U128" s="43">
        <v>1886.7235182599998</v>
      </c>
      <c r="V128" s="43">
        <v>1902.8082263299998</v>
      </c>
      <c r="W128" s="43">
        <v>1951.0447987299999</v>
      </c>
      <c r="X128" s="43">
        <v>2020.3018116999999</v>
      </c>
      <c r="Y128" s="43">
        <v>2119.9139327600001</v>
      </c>
    </row>
    <row r="129" spans="1:25" x14ac:dyDescent="0.3">
      <c r="A129" s="44">
        <v>42901</v>
      </c>
      <c r="B129" s="43">
        <v>2230.2349899199999</v>
      </c>
      <c r="C129" s="43">
        <v>2292.1087407599998</v>
      </c>
      <c r="D129" s="43">
        <v>2340.0179643800002</v>
      </c>
      <c r="E129" s="43">
        <v>2336.3907715099999</v>
      </c>
      <c r="F129" s="43">
        <v>2341.2869704999998</v>
      </c>
      <c r="G129" s="43">
        <v>2345.8073213099997</v>
      </c>
      <c r="H129" s="43">
        <v>2338.5606730600002</v>
      </c>
      <c r="I129" s="43">
        <v>2206.6582034799999</v>
      </c>
      <c r="J129" s="43">
        <v>2078.0905797700002</v>
      </c>
      <c r="K129" s="43">
        <v>1986.88184613</v>
      </c>
      <c r="L129" s="43">
        <v>1903.25679799</v>
      </c>
      <c r="M129" s="43">
        <v>1894.3018683199998</v>
      </c>
      <c r="N129" s="43">
        <v>1899.14471499</v>
      </c>
      <c r="O129" s="43">
        <v>1896.4630947799999</v>
      </c>
      <c r="P129" s="43">
        <v>1895.80453326</v>
      </c>
      <c r="Q129" s="43">
        <v>1903.3746728699998</v>
      </c>
      <c r="R129" s="43">
        <v>1903.74240285</v>
      </c>
      <c r="S129" s="43">
        <v>1910.0711180899998</v>
      </c>
      <c r="T129" s="43">
        <v>1920.3444957500001</v>
      </c>
      <c r="U129" s="43">
        <v>1928.89551532</v>
      </c>
      <c r="V129" s="43">
        <v>1923.4768956799999</v>
      </c>
      <c r="W129" s="43">
        <v>1955.45013548</v>
      </c>
      <c r="X129" s="43">
        <v>2038.0426936099998</v>
      </c>
      <c r="Y129" s="43">
        <v>2175.2141072200002</v>
      </c>
    </row>
    <row r="130" spans="1:25" x14ac:dyDescent="0.3">
      <c r="A130" s="44">
        <v>42902</v>
      </c>
      <c r="B130" s="43">
        <v>2259.0691132399998</v>
      </c>
      <c r="C130" s="43">
        <v>2269.7197045100002</v>
      </c>
      <c r="D130" s="43">
        <v>2368.41578897</v>
      </c>
      <c r="E130" s="43">
        <v>2376.6246311300001</v>
      </c>
      <c r="F130" s="43">
        <v>2368.4673948499999</v>
      </c>
      <c r="G130" s="43">
        <v>2373.5008544100001</v>
      </c>
      <c r="H130" s="43">
        <v>2401.0036770199999</v>
      </c>
      <c r="I130" s="43">
        <v>2256.1896476500001</v>
      </c>
      <c r="J130" s="43">
        <v>2130.8545838599998</v>
      </c>
      <c r="K130" s="43">
        <v>1999.47116271</v>
      </c>
      <c r="L130" s="43">
        <v>1943.8805493899999</v>
      </c>
      <c r="M130" s="43">
        <v>1924.6501196099998</v>
      </c>
      <c r="N130" s="43">
        <v>1933.12382153</v>
      </c>
      <c r="O130" s="43">
        <v>1927.4140415100001</v>
      </c>
      <c r="P130" s="43">
        <v>1920.6690522099998</v>
      </c>
      <c r="Q130" s="43">
        <v>1918.5171625099999</v>
      </c>
      <c r="R130" s="43">
        <v>1920.6554713999999</v>
      </c>
      <c r="S130" s="43">
        <v>1927.2525274999998</v>
      </c>
      <c r="T130" s="43">
        <v>1930.5163060299999</v>
      </c>
      <c r="U130" s="43">
        <v>1926.67664814</v>
      </c>
      <c r="V130" s="43">
        <v>1949.30932816</v>
      </c>
      <c r="W130" s="43">
        <v>2007.4096977499999</v>
      </c>
      <c r="X130" s="43">
        <v>1989.7948847299999</v>
      </c>
      <c r="Y130" s="43">
        <v>2035.2468111399999</v>
      </c>
    </row>
    <row r="131" spans="1:25" x14ac:dyDescent="0.3">
      <c r="A131" s="44">
        <v>42903</v>
      </c>
      <c r="B131" s="43">
        <v>2151.6919875200001</v>
      </c>
      <c r="C131" s="43">
        <v>2206.2016972399997</v>
      </c>
      <c r="D131" s="43">
        <v>2343.2228322299998</v>
      </c>
      <c r="E131" s="43">
        <v>2365.0891332299998</v>
      </c>
      <c r="F131" s="43">
        <v>2389.3252724599997</v>
      </c>
      <c r="G131" s="43">
        <v>2389.93312139</v>
      </c>
      <c r="H131" s="43">
        <v>2359.9151883499999</v>
      </c>
      <c r="I131" s="43">
        <v>2209.48389563</v>
      </c>
      <c r="J131" s="43">
        <v>2085.2540062399999</v>
      </c>
      <c r="K131" s="43">
        <v>1995.1228957599999</v>
      </c>
      <c r="L131" s="43">
        <v>1952.3812275999999</v>
      </c>
      <c r="M131" s="43">
        <v>1927.2420916599999</v>
      </c>
      <c r="N131" s="43">
        <v>1936.1058566799998</v>
      </c>
      <c r="O131" s="43">
        <v>1941.17708373</v>
      </c>
      <c r="P131" s="43">
        <v>1948.1498823100001</v>
      </c>
      <c r="Q131" s="43">
        <v>1940.4027162299999</v>
      </c>
      <c r="R131" s="43">
        <v>1931.4278237499998</v>
      </c>
      <c r="S131" s="43">
        <v>1936.4426611399999</v>
      </c>
      <c r="T131" s="43">
        <v>1935.3836449099999</v>
      </c>
      <c r="U131" s="43">
        <v>1935.3250708199998</v>
      </c>
      <c r="V131" s="43">
        <v>1962.4740186099998</v>
      </c>
      <c r="W131" s="43">
        <v>1995.7472447299999</v>
      </c>
      <c r="X131" s="43">
        <v>1990.4999024199999</v>
      </c>
      <c r="Y131" s="43">
        <v>2072.84552639</v>
      </c>
    </row>
    <row r="132" spans="1:25" x14ac:dyDescent="0.3">
      <c r="A132" s="44">
        <v>42904</v>
      </c>
      <c r="B132" s="43">
        <v>2183.1737123600001</v>
      </c>
      <c r="C132" s="43">
        <v>2253.6278492599999</v>
      </c>
      <c r="D132" s="43">
        <v>2341.7024434699997</v>
      </c>
      <c r="E132" s="43">
        <v>2359.4446628699998</v>
      </c>
      <c r="F132" s="43">
        <v>2392.3676851299997</v>
      </c>
      <c r="G132" s="43">
        <v>2380.9918672399999</v>
      </c>
      <c r="H132" s="43">
        <v>2350.1045045199999</v>
      </c>
      <c r="I132" s="43">
        <v>2202.3491173399998</v>
      </c>
      <c r="J132" s="43">
        <v>2076.61427155</v>
      </c>
      <c r="K132" s="43">
        <v>1973.4577392399999</v>
      </c>
      <c r="L132" s="43">
        <v>1927.4693157899999</v>
      </c>
      <c r="M132" s="43">
        <v>1909.9401398</v>
      </c>
      <c r="N132" s="43">
        <v>1897.77780493</v>
      </c>
      <c r="O132" s="43">
        <v>1891.0812855999998</v>
      </c>
      <c r="P132" s="43">
        <v>1902.5924099499998</v>
      </c>
      <c r="Q132" s="43">
        <v>1901.12792485</v>
      </c>
      <c r="R132" s="43">
        <v>1907.3743979000001</v>
      </c>
      <c r="S132" s="43">
        <v>1909.60789568</v>
      </c>
      <c r="T132" s="43">
        <v>1902.7943597999999</v>
      </c>
      <c r="U132" s="43">
        <v>1893.9185976099998</v>
      </c>
      <c r="V132" s="43">
        <v>1903.6508609799998</v>
      </c>
      <c r="W132" s="43">
        <v>1952.72197648</v>
      </c>
      <c r="X132" s="43">
        <v>2018.90541504</v>
      </c>
      <c r="Y132" s="43">
        <v>2089.21412689</v>
      </c>
    </row>
    <row r="133" spans="1:25" x14ac:dyDescent="0.3">
      <c r="A133" s="44">
        <v>42905</v>
      </c>
      <c r="B133" s="43">
        <v>2179.05471287</v>
      </c>
      <c r="C133" s="43">
        <v>2234.3629465599997</v>
      </c>
      <c r="D133" s="43">
        <v>2315.5938180799999</v>
      </c>
      <c r="E133" s="43">
        <v>2325.7523475500002</v>
      </c>
      <c r="F133" s="43">
        <v>2332.02421972</v>
      </c>
      <c r="G133" s="43">
        <v>2339.32746318</v>
      </c>
      <c r="H133" s="43">
        <v>2281.18095864</v>
      </c>
      <c r="I133" s="43">
        <v>2119.9565660399999</v>
      </c>
      <c r="J133" s="43">
        <v>2023.68301565</v>
      </c>
      <c r="K133" s="43">
        <v>1973.4967321999998</v>
      </c>
      <c r="L133" s="43">
        <v>1938.9619997899999</v>
      </c>
      <c r="M133" s="43">
        <v>1918.0410071299998</v>
      </c>
      <c r="N133" s="43">
        <v>1916.9676584399999</v>
      </c>
      <c r="O133" s="43">
        <v>1919.5004236599998</v>
      </c>
      <c r="P133" s="43">
        <v>1913.47064024</v>
      </c>
      <c r="Q133" s="43">
        <v>1929.4124466999999</v>
      </c>
      <c r="R133" s="43">
        <v>1930.3432077399998</v>
      </c>
      <c r="S133" s="43">
        <v>1922.79643622</v>
      </c>
      <c r="T133" s="43">
        <v>1926.22156137</v>
      </c>
      <c r="U133" s="43">
        <v>1941.2720340399999</v>
      </c>
      <c r="V133" s="43">
        <v>1978.68944577</v>
      </c>
      <c r="W133" s="43">
        <v>2009.01713685</v>
      </c>
      <c r="X133" s="43">
        <v>2002.9982411000001</v>
      </c>
      <c r="Y133" s="43">
        <v>2086.5846228999999</v>
      </c>
    </row>
    <row r="134" spans="1:25" x14ac:dyDescent="0.3">
      <c r="A134" s="44">
        <v>42906</v>
      </c>
      <c r="B134" s="43">
        <v>2283.0167722599999</v>
      </c>
      <c r="C134" s="43">
        <v>2288.6339663199997</v>
      </c>
      <c r="D134" s="43">
        <v>2412.1831670000001</v>
      </c>
      <c r="E134" s="43">
        <v>2389.6406836400001</v>
      </c>
      <c r="F134" s="43">
        <v>2400.4968195699998</v>
      </c>
      <c r="G134" s="43">
        <v>2399.0584343</v>
      </c>
      <c r="H134" s="43">
        <v>2394.3569995999997</v>
      </c>
      <c r="I134" s="43">
        <v>2194.2292215099997</v>
      </c>
      <c r="J134" s="43">
        <v>2079.6295155100001</v>
      </c>
      <c r="K134" s="43">
        <v>2012.0131139699999</v>
      </c>
      <c r="L134" s="43">
        <v>1934.7669454299999</v>
      </c>
      <c r="M134" s="43">
        <v>1925.8304251</v>
      </c>
      <c r="N134" s="43">
        <v>1924.3582272599999</v>
      </c>
      <c r="O134" s="43">
        <v>1925.3863823699999</v>
      </c>
      <c r="P134" s="43">
        <v>1928.4028201299998</v>
      </c>
      <c r="Q134" s="43">
        <v>1919.7036794199998</v>
      </c>
      <c r="R134" s="43">
        <v>1886.86066759</v>
      </c>
      <c r="S134" s="43">
        <v>1275.3662769499999</v>
      </c>
      <c r="T134" s="43">
        <v>1880.8787550899999</v>
      </c>
      <c r="U134" s="43">
        <v>1901.4560832499999</v>
      </c>
      <c r="V134" s="43">
        <v>1923.4741305699999</v>
      </c>
      <c r="W134" s="43">
        <v>1963.7627843999999</v>
      </c>
      <c r="X134" s="43">
        <v>2021.1295207399999</v>
      </c>
      <c r="Y134" s="43">
        <v>2129.8645875100001</v>
      </c>
    </row>
    <row r="135" spans="1:25" x14ac:dyDescent="0.3">
      <c r="A135" s="44">
        <v>42907</v>
      </c>
      <c r="B135" s="43">
        <v>2268.6766165899999</v>
      </c>
      <c r="C135" s="43">
        <v>2308.3076762399996</v>
      </c>
      <c r="D135" s="43">
        <v>2372.4011228299996</v>
      </c>
      <c r="E135" s="43">
        <v>2351.4710678800002</v>
      </c>
      <c r="F135" s="43">
        <v>2347.6093988399998</v>
      </c>
      <c r="G135" s="43">
        <v>2364.9940058800003</v>
      </c>
      <c r="H135" s="43">
        <v>2354.6232292599998</v>
      </c>
      <c r="I135" s="43">
        <v>2183.6318268199998</v>
      </c>
      <c r="J135" s="43">
        <v>2062.8433823599999</v>
      </c>
      <c r="K135" s="43">
        <v>1983.2319328399999</v>
      </c>
      <c r="L135" s="43">
        <v>1935.0060103699998</v>
      </c>
      <c r="M135" s="43">
        <v>1913.37977209</v>
      </c>
      <c r="N135" s="43">
        <v>1919.6263219399998</v>
      </c>
      <c r="O135" s="43">
        <v>1923.9954823099999</v>
      </c>
      <c r="P135" s="43">
        <v>1917.5368422199999</v>
      </c>
      <c r="Q135" s="43">
        <v>1897.9566877299999</v>
      </c>
      <c r="R135" s="43">
        <v>1897.2782376599998</v>
      </c>
      <c r="S135" s="43">
        <v>1919.0805591799999</v>
      </c>
      <c r="T135" s="43">
        <v>1915.10346656</v>
      </c>
      <c r="U135" s="43">
        <v>1902.3613912699998</v>
      </c>
      <c r="V135" s="43">
        <v>1939.3203776599998</v>
      </c>
      <c r="W135" s="43">
        <v>1975.2472871699999</v>
      </c>
      <c r="X135" s="43">
        <v>2032.25769625</v>
      </c>
      <c r="Y135" s="43">
        <v>2104.75905577</v>
      </c>
    </row>
    <row r="136" spans="1:25" x14ac:dyDescent="0.3">
      <c r="A136" s="44">
        <v>42908</v>
      </c>
      <c r="B136" s="43">
        <v>2199.2296760899999</v>
      </c>
      <c r="C136" s="43">
        <v>2294.2995132999999</v>
      </c>
      <c r="D136" s="43">
        <v>2370.14878275</v>
      </c>
      <c r="E136" s="43">
        <v>2366.4691088</v>
      </c>
      <c r="F136" s="43">
        <v>2364.0991500099999</v>
      </c>
      <c r="G136" s="43">
        <v>2370.0887414999997</v>
      </c>
      <c r="H136" s="43">
        <v>2332.2232573800002</v>
      </c>
      <c r="I136" s="43">
        <v>2167.2211226300001</v>
      </c>
      <c r="J136" s="43">
        <v>2051.5177402200002</v>
      </c>
      <c r="K136" s="43">
        <v>1982.05011143</v>
      </c>
      <c r="L136" s="43">
        <v>1928.4102382000001</v>
      </c>
      <c r="M136" s="43">
        <v>1899.6368222299998</v>
      </c>
      <c r="N136" s="43">
        <v>1911.3304849900001</v>
      </c>
      <c r="O136" s="43">
        <v>1912.0749842499999</v>
      </c>
      <c r="P136" s="43">
        <v>1921.4389056999999</v>
      </c>
      <c r="Q136" s="43">
        <v>1934.4621024899998</v>
      </c>
      <c r="R136" s="43">
        <v>1936.45206611</v>
      </c>
      <c r="S136" s="43">
        <v>1919.1572895499999</v>
      </c>
      <c r="T136" s="43">
        <v>1936.8186170499998</v>
      </c>
      <c r="U136" s="43">
        <v>1946.9776836599999</v>
      </c>
      <c r="V136" s="43">
        <v>1982.5199262799999</v>
      </c>
      <c r="W136" s="43">
        <v>1976.2487923399999</v>
      </c>
      <c r="X136" s="43">
        <v>1968.0745605299999</v>
      </c>
      <c r="Y136" s="43">
        <v>2038.0532712199999</v>
      </c>
    </row>
    <row r="137" spans="1:25" x14ac:dyDescent="0.3">
      <c r="A137" s="44">
        <v>42909</v>
      </c>
      <c r="B137" s="43">
        <v>2247.1528165199998</v>
      </c>
      <c r="C137" s="43">
        <v>2307.01117841</v>
      </c>
      <c r="D137" s="43">
        <v>2402.1376086399996</v>
      </c>
      <c r="E137" s="43">
        <v>2379.6452294000001</v>
      </c>
      <c r="F137" s="43">
        <v>2373.0355587899999</v>
      </c>
      <c r="G137" s="43">
        <v>2376.78989404</v>
      </c>
      <c r="H137" s="43">
        <v>2352.4860469400001</v>
      </c>
      <c r="I137" s="43">
        <v>2185.7606952299998</v>
      </c>
      <c r="J137" s="43">
        <v>2041.7194059199999</v>
      </c>
      <c r="K137" s="43">
        <v>1963.4555251899999</v>
      </c>
      <c r="L137" s="43">
        <v>1889.5702179099999</v>
      </c>
      <c r="M137" s="43">
        <v>1877.31750023</v>
      </c>
      <c r="N137" s="43">
        <v>1886.405929</v>
      </c>
      <c r="O137" s="43">
        <v>1882.08447819</v>
      </c>
      <c r="P137" s="43">
        <v>1850.31996779</v>
      </c>
      <c r="Q137" s="43">
        <v>1875.38852576</v>
      </c>
      <c r="R137" s="43">
        <v>1901.4548556099999</v>
      </c>
      <c r="S137" s="43">
        <v>1892.6869664799999</v>
      </c>
      <c r="T137" s="43">
        <v>1872.63663701</v>
      </c>
      <c r="U137" s="43">
        <v>1862.05853131</v>
      </c>
      <c r="V137" s="43">
        <v>1882.3813050700001</v>
      </c>
      <c r="W137" s="43">
        <v>1934.3527306399999</v>
      </c>
      <c r="X137" s="43">
        <v>1962.1636504200001</v>
      </c>
      <c r="Y137" s="43">
        <v>2075.0167324899999</v>
      </c>
    </row>
    <row r="138" spans="1:25" x14ac:dyDescent="0.3">
      <c r="A138" s="44">
        <v>42910</v>
      </c>
      <c r="B138" s="43">
        <v>2124.52593746</v>
      </c>
      <c r="C138" s="43">
        <v>2206.0768068399998</v>
      </c>
      <c r="D138" s="43">
        <v>2325.70889089</v>
      </c>
      <c r="E138" s="43">
        <v>2334.6697708299998</v>
      </c>
      <c r="F138" s="43">
        <v>2348.39523431</v>
      </c>
      <c r="G138" s="43">
        <v>2359.7608481299999</v>
      </c>
      <c r="H138" s="43">
        <v>2356.2366158300001</v>
      </c>
      <c r="I138" s="43">
        <v>2227.2894839599999</v>
      </c>
      <c r="J138" s="43">
        <v>2085.4079514700002</v>
      </c>
      <c r="K138" s="43">
        <v>1937.7797679099999</v>
      </c>
      <c r="L138" s="43">
        <v>1871.5716229099999</v>
      </c>
      <c r="M138" s="43">
        <v>1864.4638243699999</v>
      </c>
      <c r="N138" s="43">
        <v>1873.6116060699999</v>
      </c>
      <c r="O138" s="43">
        <v>1877.7480583399999</v>
      </c>
      <c r="P138" s="43">
        <v>1875.5982940599999</v>
      </c>
      <c r="Q138" s="43">
        <v>1897.6990539499998</v>
      </c>
      <c r="R138" s="43">
        <v>1905.4707195199999</v>
      </c>
      <c r="S138" s="43">
        <v>1903.2678356900001</v>
      </c>
      <c r="T138" s="43">
        <v>1885.4501632500001</v>
      </c>
      <c r="U138" s="43">
        <v>1902.3468286399998</v>
      </c>
      <c r="V138" s="43">
        <v>1899.4086823099999</v>
      </c>
      <c r="W138" s="43">
        <v>1931.87179212</v>
      </c>
      <c r="X138" s="43">
        <v>1965.15193224</v>
      </c>
      <c r="Y138" s="43">
        <v>2005.0057583299999</v>
      </c>
    </row>
    <row r="139" spans="1:25" x14ac:dyDescent="0.3">
      <c r="A139" s="44">
        <v>42911</v>
      </c>
      <c r="B139" s="43">
        <v>2033.13860985</v>
      </c>
      <c r="C139" s="43">
        <v>2096.17751094</v>
      </c>
      <c r="D139" s="43">
        <v>2126.4576660299999</v>
      </c>
      <c r="E139" s="43">
        <v>2153.9096860599998</v>
      </c>
      <c r="F139" s="43">
        <v>2158.54675421</v>
      </c>
      <c r="G139" s="43">
        <v>2154.6657659299999</v>
      </c>
      <c r="H139" s="43">
        <v>2137.12457834</v>
      </c>
      <c r="I139" s="43">
        <v>2107.8761005900001</v>
      </c>
      <c r="J139" s="43">
        <v>2056.1470839499998</v>
      </c>
      <c r="K139" s="43">
        <v>1973.32225333</v>
      </c>
      <c r="L139" s="43">
        <v>1952.08266086</v>
      </c>
      <c r="M139" s="43">
        <v>1948.0702148099999</v>
      </c>
      <c r="N139" s="43">
        <v>1937.57353341</v>
      </c>
      <c r="O139" s="43">
        <v>1956.2229285599999</v>
      </c>
      <c r="P139" s="43">
        <v>1961.1545827999998</v>
      </c>
      <c r="Q139" s="43">
        <v>1964.0349309899998</v>
      </c>
      <c r="R139" s="43">
        <v>1960.80445474</v>
      </c>
      <c r="S139" s="43">
        <v>1967.3338565099998</v>
      </c>
      <c r="T139" s="43">
        <v>1965.0658922799998</v>
      </c>
      <c r="U139" s="43">
        <v>1965.8910848199998</v>
      </c>
      <c r="V139" s="43">
        <v>1961.1858920699999</v>
      </c>
      <c r="W139" s="43">
        <v>1908.1227368999998</v>
      </c>
      <c r="X139" s="43">
        <v>1967.8880200799999</v>
      </c>
      <c r="Y139" s="43">
        <v>2102.2522322700001</v>
      </c>
    </row>
    <row r="140" spans="1:25" x14ac:dyDescent="0.3">
      <c r="A140" s="44">
        <v>42912</v>
      </c>
      <c r="B140" s="43">
        <v>1982.36429914</v>
      </c>
      <c r="C140" s="43">
        <v>2116.47289499</v>
      </c>
      <c r="D140" s="43">
        <v>2126.8316518800002</v>
      </c>
      <c r="E140" s="43">
        <v>2129.6778612600001</v>
      </c>
      <c r="F140" s="43">
        <v>2129.90880659</v>
      </c>
      <c r="G140" s="43">
        <v>2129.4765831300001</v>
      </c>
      <c r="H140" s="43">
        <v>2142.44580447</v>
      </c>
      <c r="I140" s="43">
        <v>2095.1199863900001</v>
      </c>
      <c r="J140" s="43">
        <v>2039.9466062900001</v>
      </c>
      <c r="K140" s="43">
        <v>1967.1343244499999</v>
      </c>
      <c r="L140" s="43">
        <v>1965.45972837</v>
      </c>
      <c r="M140" s="43">
        <v>1967.83810275</v>
      </c>
      <c r="N140" s="43">
        <v>1975.7687944899999</v>
      </c>
      <c r="O140" s="43">
        <v>1964.0530556399999</v>
      </c>
      <c r="P140" s="43">
        <v>1968.4447243999998</v>
      </c>
      <c r="Q140" s="43">
        <v>1981.9185508</v>
      </c>
      <c r="R140" s="43">
        <v>1963.7291781199999</v>
      </c>
      <c r="S140" s="43">
        <v>1966.8219320200001</v>
      </c>
      <c r="T140" s="43">
        <v>1955.2813339499999</v>
      </c>
      <c r="U140" s="43">
        <v>1958.27927761</v>
      </c>
      <c r="V140" s="43">
        <v>1957.4699836899999</v>
      </c>
      <c r="W140" s="43">
        <v>1951.9838538999998</v>
      </c>
      <c r="X140" s="43">
        <v>1964.7419869</v>
      </c>
      <c r="Y140" s="43">
        <v>2046.58795276</v>
      </c>
    </row>
    <row r="141" spans="1:25" x14ac:dyDescent="0.3">
      <c r="A141" s="44">
        <v>42913</v>
      </c>
      <c r="B141" s="43">
        <v>2112.48092275</v>
      </c>
      <c r="C141" s="43">
        <v>2151.0519257699998</v>
      </c>
      <c r="D141" s="43">
        <v>2153.8889720100001</v>
      </c>
      <c r="E141" s="43">
        <v>2154.0889200000001</v>
      </c>
      <c r="F141" s="43">
        <v>2143.36646505</v>
      </c>
      <c r="G141" s="43">
        <v>2163.4886218199999</v>
      </c>
      <c r="H141" s="43">
        <v>2157.9332810999999</v>
      </c>
      <c r="I141" s="43">
        <v>2117.5406367400001</v>
      </c>
      <c r="J141" s="43">
        <v>2049.8517403400001</v>
      </c>
      <c r="K141" s="43">
        <v>1968.48659284</v>
      </c>
      <c r="L141" s="43">
        <v>1961.0788894299999</v>
      </c>
      <c r="M141" s="43">
        <v>1970.2762612699998</v>
      </c>
      <c r="N141" s="43">
        <v>1972.97152018</v>
      </c>
      <c r="O141" s="43">
        <v>1961.6292186999999</v>
      </c>
      <c r="P141" s="43">
        <v>1937.5163484499999</v>
      </c>
      <c r="Q141" s="43">
        <v>1959.2966399899999</v>
      </c>
      <c r="R141" s="43">
        <v>1967.6025838699998</v>
      </c>
      <c r="S141" s="43">
        <v>1968.35443648</v>
      </c>
      <c r="T141" s="43">
        <v>1957.1673895199999</v>
      </c>
      <c r="U141" s="43">
        <v>1958.7296117199999</v>
      </c>
      <c r="V141" s="43">
        <v>1957.8134181199998</v>
      </c>
      <c r="W141" s="43">
        <v>1948.21133723</v>
      </c>
      <c r="X141" s="43">
        <v>1960.7545274300001</v>
      </c>
      <c r="Y141" s="43">
        <v>2070.3498446799999</v>
      </c>
    </row>
    <row r="142" spans="1:25" x14ac:dyDescent="0.3">
      <c r="A142" s="44">
        <v>42914</v>
      </c>
      <c r="B142" s="43">
        <v>2143.8524634400001</v>
      </c>
      <c r="C142" s="43">
        <v>2176.2371087900001</v>
      </c>
      <c r="D142" s="43">
        <v>2213.7213627900001</v>
      </c>
      <c r="E142" s="43">
        <v>2235.9024560099997</v>
      </c>
      <c r="F142" s="43">
        <v>2247.7059581399999</v>
      </c>
      <c r="G142" s="43">
        <v>2246.5205038899999</v>
      </c>
      <c r="H142" s="43">
        <v>2182.4958416700001</v>
      </c>
      <c r="I142" s="43">
        <v>2117.8400854500001</v>
      </c>
      <c r="J142" s="43">
        <v>2039.19347014</v>
      </c>
      <c r="K142" s="43">
        <v>1947.77751635</v>
      </c>
      <c r="L142" s="43">
        <v>1934.4373221999999</v>
      </c>
      <c r="M142" s="43">
        <v>1932.7486319599998</v>
      </c>
      <c r="N142" s="43">
        <v>1901.4518460999998</v>
      </c>
      <c r="O142" s="43">
        <v>1890.1436598999999</v>
      </c>
      <c r="P142" s="43">
        <v>1889.1459162299998</v>
      </c>
      <c r="Q142" s="43">
        <v>1912.6176620199999</v>
      </c>
      <c r="R142" s="43">
        <v>1917.7892387699999</v>
      </c>
      <c r="S142" s="43">
        <v>1902.5937202299999</v>
      </c>
      <c r="T142" s="43">
        <v>1891.3324837599998</v>
      </c>
      <c r="U142" s="43">
        <v>1884.6206509399999</v>
      </c>
      <c r="V142" s="43">
        <v>1898.82000143</v>
      </c>
      <c r="W142" s="43">
        <v>1884.7510885500001</v>
      </c>
      <c r="X142" s="43">
        <v>1905.54311272</v>
      </c>
      <c r="Y142" s="43">
        <v>1975.12698482</v>
      </c>
    </row>
    <row r="143" spans="1:25" x14ac:dyDescent="0.3">
      <c r="A143" s="44">
        <v>42915</v>
      </c>
      <c r="B143" s="43">
        <v>2057.8682140699998</v>
      </c>
      <c r="C143" s="43">
        <v>2141.97673553</v>
      </c>
      <c r="D143" s="43">
        <v>2171.9740031000001</v>
      </c>
      <c r="E143" s="43">
        <v>2184.4238906099999</v>
      </c>
      <c r="F143" s="43">
        <v>2172.3583137799997</v>
      </c>
      <c r="G143" s="43">
        <v>2171.0741440900001</v>
      </c>
      <c r="H143" s="43">
        <v>2118.7474999999999</v>
      </c>
      <c r="I143" s="43">
        <v>2085.9010014</v>
      </c>
      <c r="J143" s="43">
        <v>2018.3754398000001</v>
      </c>
      <c r="K143" s="43">
        <v>1960.0053430399998</v>
      </c>
      <c r="L143" s="43">
        <v>1962.46970375</v>
      </c>
      <c r="M143" s="43">
        <v>1972.0716348999999</v>
      </c>
      <c r="N143" s="43">
        <v>1970.3883562299998</v>
      </c>
      <c r="O143" s="43">
        <v>1965.1703494799999</v>
      </c>
      <c r="P143" s="43">
        <v>1943.1550051499999</v>
      </c>
      <c r="Q143" s="43">
        <v>1971.5769261400001</v>
      </c>
      <c r="R143" s="43">
        <v>1988.6456721899999</v>
      </c>
      <c r="S143" s="43">
        <v>1975.6716246199999</v>
      </c>
      <c r="T143" s="43">
        <v>1964.19039544</v>
      </c>
      <c r="U143" s="43">
        <v>1957.3705335699999</v>
      </c>
      <c r="V143" s="43">
        <v>1960.6845803399999</v>
      </c>
      <c r="W143" s="43">
        <v>1958.40625963</v>
      </c>
      <c r="X143" s="43">
        <v>1968.3916606999999</v>
      </c>
      <c r="Y143" s="43">
        <v>2010.3951453899999</v>
      </c>
    </row>
    <row r="144" spans="1:25" x14ac:dyDescent="0.3">
      <c r="A144" s="44">
        <v>42916</v>
      </c>
      <c r="B144" s="43">
        <v>2053.9282222100001</v>
      </c>
      <c r="C144" s="43">
        <v>2164.18056398</v>
      </c>
      <c r="D144" s="43">
        <v>2201.3650032699998</v>
      </c>
      <c r="E144" s="43">
        <v>2218.97555315</v>
      </c>
      <c r="F144" s="43">
        <v>2203.3443765299999</v>
      </c>
      <c r="G144" s="43">
        <v>2206.2622200199999</v>
      </c>
      <c r="H144" s="43">
        <v>2149.6984742899999</v>
      </c>
      <c r="I144" s="43">
        <v>2118.0401176999999</v>
      </c>
      <c r="J144" s="43">
        <v>2043.6422783600001</v>
      </c>
      <c r="K144" s="43">
        <v>1954.6399960599999</v>
      </c>
      <c r="L144" s="43">
        <v>1944.6888554499999</v>
      </c>
      <c r="M144" s="43">
        <v>1943.92329215</v>
      </c>
      <c r="N144" s="43">
        <v>1940.66406048</v>
      </c>
      <c r="O144" s="43">
        <v>1942.8810417499999</v>
      </c>
      <c r="P144" s="43">
        <v>1945.07034641</v>
      </c>
      <c r="Q144" s="43">
        <v>1956.0924698399999</v>
      </c>
      <c r="R144" s="43">
        <v>1960.94016792</v>
      </c>
      <c r="S144" s="43">
        <v>1959.1914014899999</v>
      </c>
      <c r="T144" s="43">
        <v>1947.4387026999998</v>
      </c>
      <c r="U144" s="43">
        <v>1943.6734402799998</v>
      </c>
      <c r="V144" s="43">
        <v>1958.0174975899999</v>
      </c>
      <c r="W144" s="43">
        <v>2014.6959300599999</v>
      </c>
      <c r="X144" s="43">
        <v>2064.9868303799999</v>
      </c>
      <c r="Y144" s="43">
        <v>2139.2828160199997</v>
      </c>
    </row>
    <row r="146" spans="1:25" x14ac:dyDescent="0.3">
      <c r="E146" s="38"/>
    </row>
    <row r="147" spans="1:25" ht="33" customHeight="1" x14ac:dyDescent="0.3">
      <c r="A147" s="143" t="s">
        <v>66</v>
      </c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</row>
    <row r="148" spans="1:25" x14ac:dyDescent="0.3"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</row>
    <row r="149" spans="1:25" x14ac:dyDescent="0.3">
      <c r="A149" s="132" t="s">
        <v>2</v>
      </c>
      <c r="B149" s="173" t="s">
        <v>38</v>
      </c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6"/>
    </row>
    <row r="150" spans="1:25" x14ac:dyDescent="0.3">
      <c r="A150" s="133"/>
      <c r="B150" s="3" t="s">
        <v>39</v>
      </c>
      <c r="C150" s="4" t="s">
        <v>40</v>
      </c>
      <c r="D150" s="5" t="s">
        <v>41</v>
      </c>
      <c r="E150" s="4" t="s">
        <v>42</v>
      </c>
      <c r="F150" s="4" t="s">
        <v>43</v>
      </c>
      <c r="G150" s="4" t="s">
        <v>44</v>
      </c>
      <c r="H150" s="4" t="s">
        <v>45</v>
      </c>
      <c r="I150" s="4" t="s">
        <v>46</v>
      </c>
      <c r="J150" s="4" t="s">
        <v>47</v>
      </c>
      <c r="K150" s="3" t="s">
        <v>48</v>
      </c>
      <c r="L150" s="4" t="s">
        <v>49</v>
      </c>
      <c r="M150" s="6" t="s">
        <v>50</v>
      </c>
      <c r="N150" s="3" t="s">
        <v>51</v>
      </c>
      <c r="O150" s="4" t="s">
        <v>52</v>
      </c>
      <c r="P150" s="6" t="s">
        <v>53</v>
      </c>
      <c r="Q150" s="5" t="s">
        <v>54</v>
      </c>
      <c r="R150" s="4" t="s">
        <v>55</v>
      </c>
      <c r="S150" s="5" t="s">
        <v>56</v>
      </c>
      <c r="T150" s="4" t="s">
        <v>57</v>
      </c>
      <c r="U150" s="5" t="s">
        <v>58</v>
      </c>
      <c r="V150" s="4" t="s">
        <v>59</v>
      </c>
      <c r="W150" s="5" t="s">
        <v>60</v>
      </c>
      <c r="X150" s="4" t="s">
        <v>61</v>
      </c>
      <c r="Y150" s="4" t="s">
        <v>62</v>
      </c>
    </row>
    <row r="151" spans="1:25" x14ac:dyDescent="0.3">
      <c r="A151" s="44" t="s">
        <v>154</v>
      </c>
      <c r="B151" s="43">
        <v>1097.33278737</v>
      </c>
      <c r="C151" s="43">
        <v>1225.7557096699998</v>
      </c>
      <c r="D151" s="43">
        <v>1264.0069112799999</v>
      </c>
      <c r="E151" s="43">
        <v>1264.8634210299999</v>
      </c>
      <c r="F151" s="43">
        <v>1277.4641941899999</v>
      </c>
      <c r="G151" s="43">
        <v>1276.3755818899999</v>
      </c>
      <c r="H151" s="43">
        <v>1235.2337231699998</v>
      </c>
      <c r="I151" s="43">
        <v>1093.3029818699999</v>
      </c>
      <c r="J151" s="43">
        <v>998.16397814000004</v>
      </c>
      <c r="K151" s="43">
        <v>915.28007341</v>
      </c>
      <c r="L151" s="43">
        <v>850.91487033999999</v>
      </c>
      <c r="M151" s="43">
        <v>825.77679877999992</v>
      </c>
      <c r="N151" s="43">
        <v>823.00494594999998</v>
      </c>
      <c r="O151" s="43">
        <v>830.05997252999998</v>
      </c>
      <c r="P151" s="43">
        <v>863.58582078000006</v>
      </c>
      <c r="Q151" s="43">
        <v>864.02846764999993</v>
      </c>
      <c r="R151" s="43">
        <v>872.38217371999997</v>
      </c>
      <c r="S151" s="43">
        <v>871.92602418000013</v>
      </c>
      <c r="T151" s="43">
        <v>846.33048042000007</v>
      </c>
      <c r="U151" s="43">
        <v>847.7822922900001</v>
      </c>
      <c r="V151" s="43">
        <v>856.99113449000004</v>
      </c>
      <c r="W151" s="43">
        <v>923.10109188000013</v>
      </c>
      <c r="X151" s="43">
        <v>985.81190582000011</v>
      </c>
      <c r="Y151" s="43">
        <v>1132.12891156</v>
      </c>
    </row>
    <row r="152" spans="1:25" x14ac:dyDescent="0.3">
      <c r="A152" s="44">
        <v>42888</v>
      </c>
      <c r="B152" s="43">
        <v>1230.4110434699999</v>
      </c>
      <c r="C152" s="43">
        <v>1266.21374464</v>
      </c>
      <c r="D152" s="43">
        <v>1308.8524432899999</v>
      </c>
      <c r="E152" s="43">
        <v>1297.5155010099998</v>
      </c>
      <c r="F152" s="43">
        <v>1291.6779832199998</v>
      </c>
      <c r="G152" s="43">
        <v>1303.82767967</v>
      </c>
      <c r="H152" s="43">
        <v>1293.5050503999998</v>
      </c>
      <c r="I152" s="43">
        <v>1152.34844112</v>
      </c>
      <c r="J152" s="43">
        <v>1029.3025229599998</v>
      </c>
      <c r="K152" s="43">
        <v>918.82992316000002</v>
      </c>
      <c r="L152" s="43">
        <v>860.84816656999999</v>
      </c>
      <c r="M152" s="43">
        <v>844.38339406000011</v>
      </c>
      <c r="N152" s="43">
        <v>859.30664028000012</v>
      </c>
      <c r="O152" s="43">
        <v>867.34727389000011</v>
      </c>
      <c r="P152" s="43">
        <v>896.29237526999998</v>
      </c>
      <c r="Q152" s="43">
        <v>875.53202612999996</v>
      </c>
      <c r="R152" s="43">
        <v>895.1114107300001</v>
      </c>
      <c r="S152" s="43">
        <v>885.5007135300001</v>
      </c>
      <c r="T152" s="43">
        <v>879.73256322000009</v>
      </c>
      <c r="U152" s="43">
        <v>895.66028816999994</v>
      </c>
      <c r="V152" s="43">
        <v>923.1272683200001</v>
      </c>
      <c r="W152" s="43">
        <v>944.72754877</v>
      </c>
      <c r="X152" s="43">
        <v>1017.63984965</v>
      </c>
      <c r="Y152" s="43">
        <v>1135.18912787</v>
      </c>
    </row>
    <row r="153" spans="1:25" x14ac:dyDescent="0.3">
      <c r="A153" s="44">
        <v>42889</v>
      </c>
      <c r="B153" s="43">
        <v>1127.1051731699999</v>
      </c>
      <c r="C153" s="43">
        <v>1176.9849804999999</v>
      </c>
      <c r="D153" s="43">
        <v>1292.9278620699999</v>
      </c>
      <c r="E153" s="43">
        <v>1281.1034741499998</v>
      </c>
      <c r="F153" s="43">
        <v>1277.7487156499999</v>
      </c>
      <c r="G153" s="43">
        <v>1296.2916139199999</v>
      </c>
      <c r="H153" s="43">
        <v>1254.67054186</v>
      </c>
      <c r="I153" s="43">
        <v>1126.1496272699999</v>
      </c>
      <c r="J153" s="43">
        <v>990.00836577999996</v>
      </c>
      <c r="K153" s="43">
        <v>878.91309301000013</v>
      </c>
      <c r="L153" s="43">
        <v>802.84179933000007</v>
      </c>
      <c r="M153" s="43">
        <v>769.77866396000002</v>
      </c>
      <c r="N153" s="43">
        <v>783.40429121</v>
      </c>
      <c r="O153" s="43">
        <v>781.34242084000005</v>
      </c>
      <c r="P153" s="43">
        <v>778.38396262999993</v>
      </c>
      <c r="Q153" s="43">
        <v>775.29241768000009</v>
      </c>
      <c r="R153" s="43">
        <v>768.55616294999993</v>
      </c>
      <c r="S153" s="43">
        <v>767.75901675000011</v>
      </c>
      <c r="T153" s="43">
        <v>766.21532476000004</v>
      </c>
      <c r="U153" s="43">
        <v>761.63403867</v>
      </c>
      <c r="V153" s="43">
        <v>802.56039225000006</v>
      </c>
      <c r="W153" s="43">
        <v>841.26969975000009</v>
      </c>
      <c r="X153" s="43">
        <v>927.08565781999994</v>
      </c>
      <c r="Y153" s="43">
        <v>1009.74929872</v>
      </c>
    </row>
    <row r="154" spans="1:25" x14ac:dyDescent="0.3">
      <c r="A154" s="44">
        <v>42890</v>
      </c>
      <c r="B154" s="43">
        <v>1063.56138627</v>
      </c>
      <c r="C154" s="43">
        <v>1130.51673835</v>
      </c>
      <c r="D154" s="43">
        <v>1237.6445213799998</v>
      </c>
      <c r="E154" s="43">
        <v>1224.71837891</v>
      </c>
      <c r="F154" s="43">
        <v>1224.3239281599999</v>
      </c>
      <c r="G154" s="43">
        <v>1233.8609050099999</v>
      </c>
      <c r="H154" s="43">
        <v>1259.8624218299999</v>
      </c>
      <c r="I154" s="43">
        <v>1127.09179812</v>
      </c>
      <c r="J154" s="43">
        <v>1024.2416822599998</v>
      </c>
      <c r="K154" s="43">
        <v>910.13350141000012</v>
      </c>
      <c r="L154" s="43">
        <v>825.38297464999994</v>
      </c>
      <c r="M154" s="43">
        <v>796.91773427999999</v>
      </c>
      <c r="N154" s="43">
        <v>817.09240463999993</v>
      </c>
      <c r="O154" s="43">
        <v>808.44343816999992</v>
      </c>
      <c r="P154" s="43">
        <v>806.19127495999999</v>
      </c>
      <c r="Q154" s="43">
        <v>800.25994701999991</v>
      </c>
      <c r="R154" s="43">
        <v>811.97565281000004</v>
      </c>
      <c r="S154" s="43">
        <v>807.27554242000008</v>
      </c>
      <c r="T154" s="43">
        <v>806.48914939000008</v>
      </c>
      <c r="U154" s="43">
        <v>815.10992844000009</v>
      </c>
      <c r="V154" s="43">
        <v>837.95139681000012</v>
      </c>
      <c r="W154" s="43">
        <v>866.18093880000004</v>
      </c>
      <c r="X154" s="43">
        <v>971.28944804000014</v>
      </c>
      <c r="Y154" s="43">
        <v>1061.3888227699999</v>
      </c>
    </row>
    <row r="155" spans="1:25" x14ac:dyDescent="0.3">
      <c r="A155" s="44">
        <v>42891</v>
      </c>
      <c r="B155" s="43">
        <v>1178.9809354899999</v>
      </c>
      <c r="C155" s="43">
        <v>1234.4375955899998</v>
      </c>
      <c r="D155" s="43">
        <v>1271.9280123999999</v>
      </c>
      <c r="E155" s="43">
        <v>1265.7124051899998</v>
      </c>
      <c r="F155" s="43">
        <v>1262.4599437099998</v>
      </c>
      <c r="G155" s="43">
        <v>1249.3982432099999</v>
      </c>
      <c r="H155" s="43">
        <v>1187.54019068</v>
      </c>
      <c r="I155" s="43">
        <v>1067.06316679</v>
      </c>
      <c r="J155" s="43">
        <v>1007.7504681900001</v>
      </c>
      <c r="K155" s="43">
        <v>925.71822692000012</v>
      </c>
      <c r="L155" s="43">
        <v>853.46131750999996</v>
      </c>
      <c r="M155" s="43">
        <v>836.12938034000001</v>
      </c>
      <c r="N155" s="43">
        <v>844.81956128000013</v>
      </c>
      <c r="O155" s="43">
        <v>828.31185872000003</v>
      </c>
      <c r="P155" s="43">
        <v>821.06487404000006</v>
      </c>
      <c r="Q155" s="43">
        <v>809.35743145000004</v>
      </c>
      <c r="R155" s="43">
        <v>819.64740042000005</v>
      </c>
      <c r="S155" s="43">
        <v>821.62860246000002</v>
      </c>
      <c r="T155" s="43">
        <v>825.36809604999996</v>
      </c>
      <c r="U155" s="43">
        <v>825.07118359000003</v>
      </c>
      <c r="V155" s="43">
        <v>837.10520727999995</v>
      </c>
      <c r="W155" s="43">
        <v>874.86442752000005</v>
      </c>
      <c r="X155" s="43">
        <v>935.63745675000007</v>
      </c>
      <c r="Y155" s="43">
        <v>1027.83263956</v>
      </c>
    </row>
    <row r="156" spans="1:25" x14ac:dyDescent="0.3">
      <c r="A156" s="44">
        <v>42892</v>
      </c>
      <c r="B156" s="43">
        <v>1096.49996573</v>
      </c>
      <c r="C156" s="43">
        <v>1177.4898624699999</v>
      </c>
      <c r="D156" s="43">
        <v>1203.7559047899999</v>
      </c>
      <c r="E156" s="43">
        <v>1204.0463497599999</v>
      </c>
      <c r="F156" s="43">
        <v>1195.14343014</v>
      </c>
      <c r="G156" s="43">
        <v>1195.7089823699998</v>
      </c>
      <c r="H156" s="43">
        <v>1166.0032043499998</v>
      </c>
      <c r="I156" s="43">
        <v>1101.82675892</v>
      </c>
      <c r="J156" s="43">
        <v>992.63574871999992</v>
      </c>
      <c r="K156" s="43">
        <v>882.04548340000008</v>
      </c>
      <c r="L156" s="43">
        <v>1060.76309193</v>
      </c>
      <c r="M156" s="43">
        <v>1471.9705116199998</v>
      </c>
      <c r="N156" s="43">
        <v>1307.7995987599998</v>
      </c>
      <c r="O156" s="43">
        <v>1416.87544063</v>
      </c>
      <c r="P156" s="43">
        <v>1591.1643701699998</v>
      </c>
      <c r="Q156" s="43">
        <v>1502.2646848899999</v>
      </c>
      <c r="R156" s="43">
        <v>1668.5548998199999</v>
      </c>
      <c r="S156" s="43">
        <v>1644.0298505899998</v>
      </c>
      <c r="T156" s="43">
        <v>1334.9144461899998</v>
      </c>
      <c r="U156" s="43">
        <v>1600.8390609799999</v>
      </c>
      <c r="V156" s="43">
        <v>1239.1813705999998</v>
      </c>
      <c r="W156" s="43">
        <v>1296.25312171</v>
      </c>
      <c r="X156" s="43">
        <v>1882.5230495499998</v>
      </c>
      <c r="Y156" s="43">
        <v>1361.6325738499997</v>
      </c>
    </row>
    <row r="157" spans="1:25" x14ac:dyDescent="0.3">
      <c r="A157" s="44">
        <v>42893</v>
      </c>
      <c r="B157" s="43">
        <v>927.9079796100001</v>
      </c>
      <c r="C157" s="43">
        <v>256.14251336000001</v>
      </c>
      <c r="D157" s="43">
        <v>176.47671695</v>
      </c>
      <c r="E157" s="43">
        <v>427.46960774000001</v>
      </c>
      <c r="F157" s="43">
        <v>807.40587984000001</v>
      </c>
      <c r="G157" s="43">
        <v>252.15597167999999</v>
      </c>
      <c r="H157" s="43">
        <v>295.81881881000004</v>
      </c>
      <c r="I157" s="43">
        <v>184.14591013999998</v>
      </c>
      <c r="J157" s="43">
        <v>519.17254725999999</v>
      </c>
      <c r="K157" s="43">
        <v>176.47671695</v>
      </c>
      <c r="L157" s="43">
        <v>596.69793777999996</v>
      </c>
      <c r="M157" s="43">
        <v>955.88043075000007</v>
      </c>
      <c r="N157" s="43">
        <v>901.43557463000013</v>
      </c>
      <c r="O157" s="43">
        <v>659.32830858</v>
      </c>
      <c r="P157" s="43">
        <v>553.40267437</v>
      </c>
      <c r="Q157" s="43">
        <v>468.05875691</v>
      </c>
      <c r="R157" s="43">
        <v>729.05782695999994</v>
      </c>
      <c r="S157" s="43">
        <v>701.33933442</v>
      </c>
      <c r="T157" s="43">
        <v>381.36068621000004</v>
      </c>
      <c r="U157" s="43">
        <v>409.77251604000003</v>
      </c>
      <c r="V157" s="43">
        <v>734.12476079999999</v>
      </c>
      <c r="W157" s="43">
        <v>765.36026931000004</v>
      </c>
      <c r="X157" s="43">
        <v>1258.6994687899999</v>
      </c>
      <c r="Y157" s="43">
        <v>2006.1852598899998</v>
      </c>
    </row>
    <row r="158" spans="1:25" x14ac:dyDescent="0.3">
      <c r="A158" s="44">
        <v>42894</v>
      </c>
      <c r="B158" s="43">
        <v>1994.71227942</v>
      </c>
      <c r="C158" s="43">
        <v>1593.7880974499999</v>
      </c>
      <c r="D158" s="43">
        <v>657.19540614999994</v>
      </c>
      <c r="E158" s="43">
        <v>824.12352476000012</v>
      </c>
      <c r="F158" s="43">
        <v>703.0017026700001</v>
      </c>
      <c r="G158" s="43">
        <v>456.84850025000003</v>
      </c>
      <c r="H158" s="43">
        <v>206.94961647</v>
      </c>
      <c r="I158" s="43">
        <v>184.69062703</v>
      </c>
      <c r="J158" s="43">
        <v>176.47671695</v>
      </c>
      <c r="K158" s="43">
        <v>801.82504800000004</v>
      </c>
      <c r="L158" s="43">
        <v>752.66582520999998</v>
      </c>
      <c r="M158" s="43">
        <v>604.34984115000009</v>
      </c>
      <c r="N158" s="43">
        <v>1053.83439297</v>
      </c>
      <c r="O158" s="43">
        <v>731.28556504999995</v>
      </c>
      <c r="P158" s="43">
        <v>392.61233159000005</v>
      </c>
      <c r="Q158" s="43">
        <v>371.85708288000001</v>
      </c>
      <c r="R158" s="43">
        <v>446.25900354000004</v>
      </c>
      <c r="S158" s="43">
        <v>1296.4196762099998</v>
      </c>
      <c r="T158" s="43">
        <v>176.47671695</v>
      </c>
      <c r="U158" s="43">
        <v>176.47671695</v>
      </c>
      <c r="V158" s="43">
        <v>176.47671695</v>
      </c>
      <c r="W158" s="43">
        <v>192.10865601999998</v>
      </c>
      <c r="X158" s="43">
        <v>176.47671695</v>
      </c>
      <c r="Y158" s="43">
        <v>696.43177692999996</v>
      </c>
    </row>
    <row r="159" spans="1:25" x14ac:dyDescent="0.3">
      <c r="A159" s="44">
        <v>42895</v>
      </c>
      <c r="B159" s="43">
        <v>677.41154356000004</v>
      </c>
      <c r="C159" s="43">
        <v>1381.9931206499998</v>
      </c>
      <c r="D159" s="43">
        <v>1162.01363769</v>
      </c>
      <c r="E159" s="43">
        <v>810.99654234000002</v>
      </c>
      <c r="F159" s="43">
        <v>1095.61290803</v>
      </c>
      <c r="G159" s="43">
        <v>1359.0391134099998</v>
      </c>
      <c r="H159" s="43">
        <v>1051.2183206899999</v>
      </c>
      <c r="I159" s="43">
        <v>942.23729420000006</v>
      </c>
      <c r="J159" s="43">
        <v>270.58419865000002</v>
      </c>
      <c r="K159" s="43">
        <v>176.47671695</v>
      </c>
      <c r="L159" s="43">
        <v>428.25157617000002</v>
      </c>
      <c r="M159" s="43">
        <v>771.63922392000006</v>
      </c>
      <c r="N159" s="43">
        <v>797.94554333999997</v>
      </c>
      <c r="O159" s="43">
        <v>798.13051443000006</v>
      </c>
      <c r="P159" s="43">
        <v>809.77833197999996</v>
      </c>
      <c r="Q159" s="43">
        <v>818.89504283999997</v>
      </c>
      <c r="R159" s="43">
        <v>833.55926994999993</v>
      </c>
      <c r="S159" s="43">
        <v>819.46113615000002</v>
      </c>
      <c r="T159" s="43">
        <v>819.86605898000005</v>
      </c>
      <c r="U159" s="43">
        <v>836.58503783000003</v>
      </c>
      <c r="V159" s="43">
        <v>862.57117221999999</v>
      </c>
      <c r="W159" s="43">
        <v>921.63167005000003</v>
      </c>
      <c r="X159" s="43">
        <v>1000.3914214499999</v>
      </c>
      <c r="Y159" s="43">
        <v>1044.05794793</v>
      </c>
    </row>
    <row r="160" spans="1:25" x14ac:dyDescent="0.3">
      <c r="A160" s="44">
        <v>42896</v>
      </c>
      <c r="B160" s="43">
        <v>1114.1557079499999</v>
      </c>
      <c r="C160" s="43">
        <v>1189.8359641</v>
      </c>
      <c r="D160" s="43">
        <v>1303.3222097699997</v>
      </c>
      <c r="E160" s="43">
        <v>1307.4012560599999</v>
      </c>
      <c r="F160" s="43">
        <v>1303.1684128999998</v>
      </c>
      <c r="G160" s="43">
        <v>1295.3386150399999</v>
      </c>
      <c r="H160" s="43">
        <v>1290.8502514499999</v>
      </c>
      <c r="I160" s="43">
        <v>1126.5549152399999</v>
      </c>
      <c r="J160" s="43">
        <v>1009.4051737400001</v>
      </c>
      <c r="K160" s="43">
        <v>943.15493789999994</v>
      </c>
      <c r="L160" s="43">
        <v>862.29619787000013</v>
      </c>
      <c r="M160" s="43">
        <v>834.36174261000008</v>
      </c>
      <c r="N160" s="43">
        <v>847.02143027</v>
      </c>
      <c r="O160" s="43">
        <v>850.67963930999997</v>
      </c>
      <c r="P160" s="43">
        <v>847.55824461000009</v>
      </c>
      <c r="Q160" s="43">
        <v>854.13386129999992</v>
      </c>
      <c r="R160" s="43">
        <v>853.70606200999998</v>
      </c>
      <c r="S160" s="43">
        <v>845.0060335500001</v>
      </c>
      <c r="T160" s="43">
        <v>855.18848762000005</v>
      </c>
      <c r="U160" s="43">
        <v>852.63501342000006</v>
      </c>
      <c r="V160" s="43">
        <v>886.9807983500001</v>
      </c>
      <c r="W160" s="43">
        <v>935.52549280999995</v>
      </c>
      <c r="X160" s="43">
        <v>991.35054894999996</v>
      </c>
      <c r="Y160" s="43">
        <v>1090.3874449</v>
      </c>
    </row>
    <row r="161" spans="1:25" x14ac:dyDescent="0.3">
      <c r="A161" s="44">
        <v>42897</v>
      </c>
      <c r="B161" s="43">
        <v>1182.2955283899998</v>
      </c>
      <c r="C161" s="43">
        <v>1244.7269195399999</v>
      </c>
      <c r="D161" s="43">
        <v>1312.6614530299998</v>
      </c>
      <c r="E161" s="43">
        <v>1306.4482318399998</v>
      </c>
      <c r="F161" s="43">
        <v>1312.0213667899998</v>
      </c>
      <c r="G161" s="43">
        <v>1303.9810634199998</v>
      </c>
      <c r="H161" s="43">
        <v>1304.55680315</v>
      </c>
      <c r="I161" s="43">
        <v>1210.5784103799999</v>
      </c>
      <c r="J161" s="43">
        <v>1052.12312434</v>
      </c>
      <c r="K161" s="43">
        <v>881.37679921000006</v>
      </c>
      <c r="L161" s="43">
        <v>833.31974630999991</v>
      </c>
      <c r="M161" s="43">
        <v>798.67993213000011</v>
      </c>
      <c r="N161" s="43">
        <v>806.75360794999995</v>
      </c>
      <c r="O161" s="43">
        <v>814.30752147999999</v>
      </c>
      <c r="P161" s="43">
        <v>831.39432406999993</v>
      </c>
      <c r="Q161" s="43">
        <v>820.95014862999994</v>
      </c>
      <c r="R161" s="43">
        <v>831.96636264999995</v>
      </c>
      <c r="S161" s="43">
        <v>831.68885329000011</v>
      </c>
      <c r="T161" s="43">
        <v>828.10333681000009</v>
      </c>
      <c r="U161" s="43">
        <v>833.06844620000004</v>
      </c>
      <c r="V161" s="43">
        <v>862.58052065000004</v>
      </c>
      <c r="W161" s="43">
        <v>872.50082034000013</v>
      </c>
      <c r="X161" s="43">
        <v>948.70072775000006</v>
      </c>
      <c r="Y161" s="43">
        <v>1100.2455504</v>
      </c>
    </row>
    <row r="162" spans="1:25" x14ac:dyDescent="0.3">
      <c r="A162" s="44">
        <v>42898</v>
      </c>
      <c r="B162" s="43">
        <v>1178.3016528199998</v>
      </c>
      <c r="C162" s="43">
        <v>1236.6441599699999</v>
      </c>
      <c r="D162" s="43">
        <v>1303.4525869699999</v>
      </c>
      <c r="E162" s="43">
        <v>1296.60046038</v>
      </c>
      <c r="F162" s="43">
        <v>1279.8278530399998</v>
      </c>
      <c r="G162" s="43">
        <v>1305.5574291799999</v>
      </c>
      <c r="H162" s="43">
        <v>1282.6319138899999</v>
      </c>
      <c r="I162" s="43">
        <v>1181.4654942099999</v>
      </c>
      <c r="J162" s="43">
        <v>1064.5027730299998</v>
      </c>
      <c r="K162" s="43">
        <v>923.15546701000005</v>
      </c>
      <c r="L162" s="43">
        <v>846.44194092999999</v>
      </c>
      <c r="M162" s="43">
        <v>818.24324235999995</v>
      </c>
      <c r="N162" s="43">
        <v>819.05542967999997</v>
      </c>
      <c r="O162" s="43">
        <v>814.56177708999996</v>
      </c>
      <c r="P162" s="43">
        <v>806.06829230999995</v>
      </c>
      <c r="Q162" s="43">
        <v>803.91564097000003</v>
      </c>
      <c r="R162" s="43">
        <v>815.07812644000012</v>
      </c>
      <c r="S162" s="43">
        <v>812.21773569999993</v>
      </c>
      <c r="T162" s="43">
        <v>808.13011700999994</v>
      </c>
      <c r="U162" s="43">
        <v>803.57814562999999</v>
      </c>
      <c r="V162" s="43">
        <v>837.54924631000006</v>
      </c>
      <c r="W162" s="43">
        <v>886.81588073</v>
      </c>
      <c r="X162" s="43">
        <v>968.86623554999994</v>
      </c>
      <c r="Y162" s="43">
        <v>1086.8389909399998</v>
      </c>
    </row>
    <row r="163" spans="1:25" x14ac:dyDescent="0.3">
      <c r="A163" s="44">
        <v>42899</v>
      </c>
      <c r="B163" s="43">
        <v>1120.6134257899998</v>
      </c>
      <c r="C163" s="43">
        <v>1176.2987687699999</v>
      </c>
      <c r="D163" s="43">
        <v>1243.25722688</v>
      </c>
      <c r="E163" s="43">
        <v>1260.0937024699999</v>
      </c>
      <c r="F163" s="43">
        <v>1266.0468894099999</v>
      </c>
      <c r="G163" s="43">
        <v>1262.8620937999999</v>
      </c>
      <c r="H163" s="43">
        <v>1208.26444879</v>
      </c>
      <c r="I163" s="43">
        <v>1079.7123269599999</v>
      </c>
      <c r="J163" s="43">
        <v>948.72379758</v>
      </c>
      <c r="K163" s="43">
        <v>837.48501706000013</v>
      </c>
      <c r="L163" s="43">
        <v>790.86883402000001</v>
      </c>
      <c r="M163" s="43">
        <v>818.03398690000006</v>
      </c>
      <c r="N163" s="43">
        <v>817.83547620000002</v>
      </c>
      <c r="O163" s="43">
        <v>794.97315347000006</v>
      </c>
      <c r="P163" s="43">
        <v>795.00314867000009</v>
      </c>
      <c r="Q163" s="43">
        <v>784.97079741000005</v>
      </c>
      <c r="R163" s="43">
        <v>782.89568016999999</v>
      </c>
      <c r="S163" s="43">
        <v>782.87341535000007</v>
      </c>
      <c r="T163" s="43">
        <v>775.3859679200001</v>
      </c>
      <c r="U163" s="43">
        <v>765.63886158000003</v>
      </c>
      <c r="V163" s="43">
        <v>763.20822005000002</v>
      </c>
      <c r="W163" s="43">
        <v>792.00280129000009</v>
      </c>
      <c r="X163" s="43">
        <v>887.93273635000003</v>
      </c>
      <c r="Y163" s="43">
        <v>1028.2167637399998</v>
      </c>
    </row>
    <row r="164" spans="1:25" x14ac:dyDescent="0.3">
      <c r="A164" s="44">
        <v>42900</v>
      </c>
      <c r="B164" s="43">
        <v>1176.9690142999998</v>
      </c>
      <c r="C164" s="43">
        <v>1198.9054531299998</v>
      </c>
      <c r="D164" s="43">
        <v>1241.4038021999997</v>
      </c>
      <c r="E164" s="43">
        <v>1220.4107278499998</v>
      </c>
      <c r="F164" s="43">
        <v>1222.6045344999998</v>
      </c>
      <c r="G164" s="43">
        <v>1208.5810030599998</v>
      </c>
      <c r="H164" s="43">
        <v>1131.48366343</v>
      </c>
      <c r="I164" s="43">
        <v>1010.72161378</v>
      </c>
      <c r="J164" s="43">
        <v>960.44015621999995</v>
      </c>
      <c r="K164" s="43">
        <v>864.7809446</v>
      </c>
      <c r="L164" s="43">
        <v>818.39879714000006</v>
      </c>
      <c r="M164" s="43">
        <v>801.16040228000008</v>
      </c>
      <c r="N164" s="43">
        <v>806.74612912999999</v>
      </c>
      <c r="O164" s="43">
        <v>798.79766052000002</v>
      </c>
      <c r="P164" s="43">
        <v>794.72756437999999</v>
      </c>
      <c r="Q164" s="43">
        <v>810.15787860000012</v>
      </c>
      <c r="R164" s="43">
        <v>806.8892797100001</v>
      </c>
      <c r="S164" s="43">
        <v>793.25101660999997</v>
      </c>
      <c r="T164" s="43">
        <v>797.24092153000004</v>
      </c>
      <c r="U164" s="43">
        <v>787.83395826000003</v>
      </c>
      <c r="V164" s="43">
        <v>803.91866633000006</v>
      </c>
      <c r="W164" s="43">
        <v>852.15523872999995</v>
      </c>
      <c r="X164" s="43">
        <v>921.41225169999996</v>
      </c>
      <c r="Y164" s="43">
        <v>1021.0243727600001</v>
      </c>
    </row>
    <row r="165" spans="1:25" x14ac:dyDescent="0.3">
      <c r="A165" s="44">
        <v>42901</v>
      </c>
      <c r="B165" s="43">
        <v>1131.34542992</v>
      </c>
      <c r="C165" s="43">
        <v>1193.21918076</v>
      </c>
      <c r="D165" s="43">
        <v>1241.1284043799999</v>
      </c>
      <c r="E165" s="43">
        <v>1237.5012115099998</v>
      </c>
      <c r="F165" s="43">
        <v>1242.3974104999998</v>
      </c>
      <c r="G165" s="43">
        <v>1246.9177613099998</v>
      </c>
      <c r="H165" s="43">
        <v>1239.6711130599999</v>
      </c>
      <c r="I165" s="43">
        <v>1107.7686434799998</v>
      </c>
      <c r="J165" s="43">
        <v>979.20101977000002</v>
      </c>
      <c r="K165" s="43">
        <v>887.99228613000002</v>
      </c>
      <c r="L165" s="43">
        <v>804.36723799000004</v>
      </c>
      <c r="M165" s="43">
        <v>795.41230832000008</v>
      </c>
      <c r="N165" s="43">
        <v>800.25515499000005</v>
      </c>
      <c r="O165" s="43">
        <v>797.57353477999993</v>
      </c>
      <c r="P165" s="43">
        <v>796.91497326000001</v>
      </c>
      <c r="Q165" s="43">
        <v>804.48511287000008</v>
      </c>
      <c r="R165" s="43">
        <v>804.85284285</v>
      </c>
      <c r="S165" s="43">
        <v>811.18155809000007</v>
      </c>
      <c r="T165" s="43">
        <v>821.45493575000012</v>
      </c>
      <c r="U165" s="43">
        <v>830.00595532</v>
      </c>
      <c r="V165" s="43">
        <v>824.58733568000014</v>
      </c>
      <c r="W165" s="43">
        <v>856.56057548000001</v>
      </c>
      <c r="X165" s="43">
        <v>939.15313361000005</v>
      </c>
      <c r="Y165" s="43">
        <v>1076.3245472199999</v>
      </c>
    </row>
    <row r="166" spans="1:25" x14ac:dyDescent="0.3">
      <c r="A166" s="44">
        <v>42902</v>
      </c>
      <c r="B166" s="43">
        <v>1160.1795532399999</v>
      </c>
      <c r="C166" s="43">
        <v>1170.8301445099999</v>
      </c>
      <c r="D166" s="43">
        <v>1269.5262289699999</v>
      </c>
      <c r="E166" s="43">
        <v>1277.7350711299998</v>
      </c>
      <c r="F166" s="43">
        <v>1269.5778348499998</v>
      </c>
      <c r="G166" s="43">
        <v>1274.6112944099998</v>
      </c>
      <c r="H166" s="43">
        <v>1302.1141170199999</v>
      </c>
      <c r="I166" s="43">
        <v>1157.30008765</v>
      </c>
      <c r="J166" s="43">
        <v>1031.96502386</v>
      </c>
      <c r="K166" s="43">
        <v>900.58160271000008</v>
      </c>
      <c r="L166" s="43">
        <v>844.99098938999998</v>
      </c>
      <c r="M166" s="43">
        <v>825.76055961000009</v>
      </c>
      <c r="N166" s="43">
        <v>834.23426153000003</v>
      </c>
      <c r="O166" s="43">
        <v>828.5244815100001</v>
      </c>
      <c r="P166" s="43">
        <v>821.77949221000006</v>
      </c>
      <c r="Q166" s="43">
        <v>819.62760250999997</v>
      </c>
      <c r="R166" s="43">
        <v>821.76591139999994</v>
      </c>
      <c r="S166" s="43">
        <v>828.36296750000008</v>
      </c>
      <c r="T166" s="43">
        <v>831.62674602999994</v>
      </c>
      <c r="U166" s="43">
        <v>827.78708814000004</v>
      </c>
      <c r="V166" s="43">
        <v>850.41976815999999</v>
      </c>
      <c r="W166" s="43">
        <v>908.52013775000012</v>
      </c>
      <c r="X166" s="43">
        <v>890.90532472999996</v>
      </c>
      <c r="Y166" s="43">
        <v>936.35725114000013</v>
      </c>
    </row>
    <row r="167" spans="1:25" x14ac:dyDescent="0.3">
      <c r="A167" s="44">
        <v>42903</v>
      </c>
      <c r="B167" s="43">
        <v>1052.8024275199998</v>
      </c>
      <c r="C167" s="43">
        <v>1107.3121372399999</v>
      </c>
      <c r="D167" s="43">
        <v>1244.3332722299999</v>
      </c>
      <c r="E167" s="43">
        <v>1266.1995732299999</v>
      </c>
      <c r="F167" s="43">
        <v>1290.4357124599999</v>
      </c>
      <c r="G167" s="43">
        <v>1291.0435613899999</v>
      </c>
      <c r="H167" s="43">
        <v>1261.0256283499998</v>
      </c>
      <c r="I167" s="43">
        <v>1110.5943356299999</v>
      </c>
      <c r="J167" s="43">
        <v>986.36444624000012</v>
      </c>
      <c r="K167" s="43">
        <v>896.23333575999993</v>
      </c>
      <c r="L167" s="43">
        <v>853.49166759999991</v>
      </c>
      <c r="M167" s="43">
        <v>828.35253165999995</v>
      </c>
      <c r="N167" s="43">
        <v>837.21629668000003</v>
      </c>
      <c r="O167" s="43">
        <v>842.28752373000009</v>
      </c>
      <c r="P167" s="43">
        <v>849.26032231000011</v>
      </c>
      <c r="Q167" s="43">
        <v>841.51315622999994</v>
      </c>
      <c r="R167" s="43">
        <v>832.53826375000006</v>
      </c>
      <c r="S167" s="43">
        <v>837.55310113999997</v>
      </c>
      <c r="T167" s="43">
        <v>836.49408490999997</v>
      </c>
      <c r="U167" s="43">
        <v>836.4355108200001</v>
      </c>
      <c r="V167" s="43">
        <v>863.58445861000007</v>
      </c>
      <c r="W167" s="43">
        <v>896.85768472999996</v>
      </c>
      <c r="X167" s="43">
        <v>891.61034241999994</v>
      </c>
      <c r="Y167" s="43">
        <v>973.95596639000007</v>
      </c>
    </row>
    <row r="168" spans="1:25" x14ac:dyDescent="0.3">
      <c r="A168" s="44">
        <v>42904</v>
      </c>
      <c r="B168" s="43">
        <v>1084.28415236</v>
      </c>
      <c r="C168" s="43">
        <v>1154.7382892599999</v>
      </c>
      <c r="D168" s="43">
        <v>1242.8128834699999</v>
      </c>
      <c r="E168" s="43">
        <v>1260.5551028699999</v>
      </c>
      <c r="F168" s="43">
        <v>1293.4781251299999</v>
      </c>
      <c r="G168" s="43">
        <v>1282.1023072399998</v>
      </c>
      <c r="H168" s="43">
        <v>1251.2149445199998</v>
      </c>
      <c r="I168" s="43">
        <v>1103.4595573399999</v>
      </c>
      <c r="J168" s="43">
        <v>977.72471155000005</v>
      </c>
      <c r="K168" s="43">
        <v>874.56817923999995</v>
      </c>
      <c r="L168" s="43">
        <v>828.57975578999992</v>
      </c>
      <c r="M168" s="43">
        <v>811.05057980000004</v>
      </c>
      <c r="N168" s="43">
        <v>798.88824493000004</v>
      </c>
      <c r="O168" s="43">
        <v>792.19172560000004</v>
      </c>
      <c r="P168" s="43">
        <v>803.70284995000009</v>
      </c>
      <c r="Q168" s="43">
        <v>802.23836485000004</v>
      </c>
      <c r="R168" s="43">
        <v>808.48483790000012</v>
      </c>
      <c r="S168" s="43">
        <v>810.71833568</v>
      </c>
      <c r="T168" s="43">
        <v>803.90479979999998</v>
      </c>
      <c r="U168" s="43">
        <v>795.02903761000005</v>
      </c>
      <c r="V168" s="43">
        <v>804.7613009800001</v>
      </c>
      <c r="W168" s="43">
        <v>853.83241648000001</v>
      </c>
      <c r="X168" s="43">
        <v>920.01585504000002</v>
      </c>
      <c r="Y168" s="43">
        <v>990.32456689000003</v>
      </c>
    </row>
    <row r="169" spans="1:25" x14ac:dyDescent="0.3">
      <c r="A169" s="44">
        <v>42905</v>
      </c>
      <c r="B169" s="43">
        <v>1080.1651528699999</v>
      </c>
      <c r="C169" s="43">
        <v>1135.4733865599999</v>
      </c>
      <c r="D169" s="43">
        <v>1216.7042580799998</v>
      </c>
      <c r="E169" s="43">
        <v>1226.8627875499999</v>
      </c>
      <c r="F169" s="43">
        <v>1233.1346597199999</v>
      </c>
      <c r="G169" s="43">
        <v>1240.4379031799999</v>
      </c>
      <c r="H169" s="43">
        <v>1182.2913986399999</v>
      </c>
      <c r="I169" s="43">
        <v>1021.0670060400001</v>
      </c>
      <c r="J169" s="43">
        <v>924.79345565000006</v>
      </c>
      <c r="K169" s="43">
        <v>874.60717220000004</v>
      </c>
      <c r="L169" s="43">
        <v>840.07243978999998</v>
      </c>
      <c r="M169" s="43">
        <v>819.15144713000007</v>
      </c>
      <c r="N169" s="43">
        <v>818.07809843999996</v>
      </c>
      <c r="O169" s="43">
        <v>820.61086366000006</v>
      </c>
      <c r="P169" s="43">
        <v>814.58108024000001</v>
      </c>
      <c r="Q169" s="43">
        <v>830.52288669999996</v>
      </c>
      <c r="R169" s="43">
        <v>831.45364774000006</v>
      </c>
      <c r="S169" s="43">
        <v>823.90687622000007</v>
      </c>
      <c r="T169" s="43">
        <v>827.33200137000006</v>
      </c>
      <c r="U169" s="43">
        <v>842.38247403999992</v>
      </c>
      <c r="V169" s="43">
        <v>879.79988577000006</v>
      </c>
      <c r="W169" s="43">
        <v>910.12757685000008</v>
      </c>
      <c r="X169" s="43">
        <v>904.10868110000013</v>
      </c>
      <c r="Y169" s="43">
        <v>987.69506289999993</v>
      </c>
    </row>
    <row r="170" spans="1:25" x14ac:dyDescent="0.3">
      <c r="A170" s="44">
        <v>42906</v>
      </c>
      <c r="B170" s="43">
        <v>1184.1272122599999</v>
      </c>
      <c r="C170" s="43">
        <v>1189.7444063199998</v>
      </c>
      <c r="D170" s="43">
        <v>1313.2936069999998</v>
      </c>
      <c r="E170" s="43">
        <v>1290.7511236399998</v>
      </c>
      <c r="F170" s="43">
        <v>1301.6072595699998</v>
      </c>
      <c r="G170" s="43">
        <v>1300.1688742999997</v>
      </c>
      <c r="H170" s="43">
        <v>1295.4674395999998</v>
      </c>
      <c r="I170" s="43">
        <v>1095.3396615099998</v>
      </c>
      <c r="J170" s="43">
        <v>980.73995550999996</v>
      </c>
      <c r="K170" s="43">
        <v>913.12355396999999</v>
      </c>
      <c r="L170" s="43">
        <v>835.87738543000012</v>
      </c>
      <c r="M170" s="43">
        <v>826.9408651</v>
      </c>
      <c r="N170" s="43">
        <v>825.46866725999996</v>
      </c>
      <c r="O170" s="43">
        <v>826.49682237000013</v>
      </c>
      <c r="P170" s="43">
        <v>829.51326013000005</v>
      </c>
      <c r="Q170" s="43">
        <v>820.81411942000011</v>
      </c>
      <c r="R170" s="43">
        <v>787.97110759000009</v>
      </c>
      <c r="S170" s="43">
        <v>176.47671695</v>
      </c>
      <c r="T170" s="43">
        <v>781.98919508999995</v>
      </c>
      <c r="U170" s="43">
        <v>802.56652324999993</v>
      </c>
      <c r="V170" s="43">
        <v>824.58457056999998</v>
      </c>
      <c r="W170" s="43">
        <v>864.87322439999991</v>
      </c>
      <c r="X170" s="43">
        <v>922.23996074000013</v>
      </c>
      <c r="Y170" s="43">
        <v>1030.97502751</v>
      </c>
    </row>
    <row r="171" spans="1:25" x14ac:dyDescent="0.3">
      <c r="A171" s="44">
        <v>42907</v>
      </c>
      <c r="B171" s="43">
        <v>1169.78705659</v>
      </c>
      <c r="C171" s="43">
        <v>1209.4181162399998</v>
      </c>
      <c r="D171" s="43">
        <v>1273.5115628299998</v>
      </c>
      <c r="E171" s="43">
        <v>1252.5815078799999</v>
      </c>
      <c r="F171" s="43">
        <v>1248.71983884</v>
      </c>
      <c r="G171" s="43">
        <v>1266.10444588</v>
      </c>
      <c r="H171" s="43">
        <v>1255.7336692599999</v>
      </c>
      <c r="I171" s="43">
        <v>1084.7422668199999</v>
      </c>
      <c r="J171" s="43">
        <v>963.95382236000012</v>
      </c>
      <c r="K171" s="43">
        <v>884.34237283999994</v>
      </c>
      <c r="L171" s="43">
        <v>836.11645037000005</v>
      </c>
      <c r="M171" s="43">
        <v>814.49021209</v>
      </c>
      <c r="N171" s="43">
        <v>820.73676194000006</v>
      </c>
      <c r="O171" s="43">
        <v>825.10592230999998</v>
      </c>
      <c r="P171" s="43">
        <v>818.64728221999997</v>
      </c>
      <c r="Q171" s="43">
        <v>799.06712772999992</v>
      </c>
      <c r="R171" s="43">
        <v>798.3886776600001</v>
      </c>
      <c r="S171" s="43">
        <v>820.19099917999995</v>
      </c>
      <c r="T171" s="43">
        <v>816.21390656000005</v>
      </c>
      <c r="U171" s="43">
        <v>803.47183127000005</v>
      </c>
      <c r="V171" s="43">
        <v>840.43081766000012</v>
      </c>
      <c r="W171" s="43">
        <v>876.35772716999998</v>
      </c>
      <c r="X171" s="43">
        <v>933.36813625000002</v>
      </c>
      <c r="Y171" s="43">
        <v>1005.8694957700001</v>
      </c>
    </row>
    <row r="172" spans="1:25" x14ac:dyDescent="0.3">
      <c r="A172" s="44">
        <v>42908</v>
      </c>
      <c r="B172" s="43">
        <v>1100.3401160899998</v>
      </c>
      <c r="C172" s="43">
        <v>1195.4099532999999</v>
      </c>
      <c r="D172" s="43">
        <v>1271.2592227499999</v>
      </c>
      <c r="E172" s="43">
        <v>1267.5795487999999</v>
      </c>
      <c r="F172" s="43">
        <v>1265.2095900099998</v>
      </c>
      <c r="G172" s="43">
        <v>1271.1991814999999</v>
      </c>
      <c r="H172" s="43">
        <v>1233.3336973799999</v>
      </c>
      <c r="I172" s="43">
        <v>1068.33156263</v>
      </c>
      <c r="J172" s="43">
        <v>952.62818021999999</v>
      </c>
      <c r="K172" s="43">
        <v>883.16055143000006</v>
      </c>
      <c r="L172" s="43">
        <v>829.52067820000013</v>
      </c>
      <c r="M172" s="43">
        <v>800.74726223000005</v>
      </c>
      <c r="N172" s="43">
        <v>812.4409249900001</v>
      </c>
      <c r="O172" s="43">
        <v>813.18542424999998</v>
      </c>
      <c r="P172" s="43">
        <v>822.54934570000012</v>
      </c>
      <c r="Q172" s="43">
        <v>835.57254249000005</v>
      </c>
      <c r="R172" s="43">
        <v>837.56250611000007</v>
      </c>
      <c r="S172" s="43">
        <v>820.26772955000013</v>
      </c>
      <c r="T172" s="43">
        <v>837.9290570500001</v>
      </c>
      <c r="U172" s="43">
        <v>848.08812365999995</v>
      </c>
      <c r="V172" s="43">
        <v>883.63036627999998</v>
      </c>
      <c r="W172" s="43">
        <v>877.35923233999995</v>
      </c>
      <c r="X172" s="43">
        <v>869.18500053000014</v>
      </c>
      <c r="Y172" s="43">
        <v>939.16371121999998</v>
      </c>
    </row>
    <row r="173" spans="1:25" x14ac:dyDescent="0.3">
      <c r="A173" s="44">
        <v>42909</v>
      </c>
      <c r="B173" s="43">
        <v>1148.2632565199999</v>
      </c>
      <c r="C173" s="43">
        <v>1208.1216184099999</v>
      </c>
      <c r="D173" s="43">
        <v>1303.2480486399998</v>
      </c>
      <c r="E173" s="43">
        <v>1280.7556693999998</v>
      </c>
      <c r="F173" s="43">
        <v>1274.1459987899998</v>
      </c>
      <c r="G173" s="43">
        <v>1277.90033404</v>
      </c>
      <c r="H173" s="43">
        <v>1253.5964869399997</v>
      </c>
      <c r="I173" s="43">
        <v>1086.8711352299999</v>
      </c>
      <c r="J173" s="43">
        <v>942.82984591999991</v>
      </c>
      <c r="K173" s="43">
        <v>864.56596518999993</v>
      </c>
      <c r="L173" s="43">
        <v>790.68065790999992</v>
      </c>
      <c r="M173" s="43">
        <v>778.42794022999999</v>
      </c>
      <c r="N173" s="43">
        <v>787.51636900000005</v>
      </c>
      <c r="O173" s="43">
        <v>783.19491819000007</v>
      </c>
      <c r="P173" s="43">
        <v>751.43040779</v>
      </c>
      <c r="Q173" s="43">
        <v>776.49896576000003</v>
      </c>
      <c r="R173" s="43">
        <v>802.56529561000013</v>
      </c>
      <c r="S173" s="43">
        <v>793.79740647999995</v>
      </c>
      <c r="T173" s="43">
        <v>773.74707701</v>
      </c>
      <c r="U173" s="43">
        <v>763.16897131000007</v>
      </c>
      <c r="V173" s="43">
        <v>783.49174507000009</v>
      </c>
      <c r="W173" s="43">
        <v>835.46317063999993</v>
      </c>
      <c r="X173" s="43">
        <v>863.27409042000011</v>
      </c>
      <c r="Y173" s="43">
        <v>976.12717249000013</v>
      </c>
    </row>
    <row r="174" spans="1:25" x14ac:dyDescent="0.3">
      <c r="A174" s="44">
        <v>42910</v>
      </c>
      <c r="B174" s="43">
        <v>1025.6363774599999</v>
      </c>
      <c r="C174" s="43">
        <v>1107.1872468399999</v>
      </c>
      <c r="D174" s="43">
        <v>1226.8193308899999</v>
      </c>
      <c r="E174" s="43">
        <v>1235.7802108299998</v>
      </c>
      <c r="F174" s="43">
        <v>1249.5056743099999</v>
      </c>
      <c r="G174" s="43">
        <v>1260.8712881299998</v>
      </c>
      <c r="H174" s="43">
        <v>1257.3470558299998</v>
      </c>
      <c r="I174" s="43">
        <v>1128.39992396</v>
      </c>
      <c r="J174" s="43">
        <v>986.51839146999998</v>
      </c>
      <c r="K174" s="43">
        <v>838.89020790999996</v>
      </c>
      <c r="L174" s="43">
        <v>772.68206291000013</v>
      </c>
      <c r="M174" s="43">
        <v>765.57426436999992</v>
      </c>
      <c r="N174" s="43">
        <v>774.72204606999992</v>
      </c>
      <c r="O174" s="43">
        <v>778.85849833999998</v>
      </c>
      <c r="P174" s="43">
        <v>776.70873405999998</v>
      </c>
      <c r="Q174" s="43">
        <v>798.80949395000005</v>
      </c>
      <c r="R174" s="43">
        <v>806.58115951999991</v>
      </c>
      <c r="S174" s="43">
        <v>804.37827569000012</v>
      </c>
      <c r="T174" s="43">
        <v>786.5606032500001</v>
      </c>
      <c r="U174" s="43">
        <v>803.45726864000005</v>
      </c>
      <c r="V174" s="43">
        <v>800.51912230999994</v>
      </c>
      <c r="W174" s="43">
        <v>832.98223212000005</v>
      </c>
      <c r="X174" s="43">
        <v>866.26237223999999</v>
      </c>
      <c r="Y174" s="43">
        <v>906.11619832999997</v>
      </c>
    </row>
    <row r="175" spans="1:25" x14ac:dyDescent="0.3">
      <c r="A175" s="44">
        <v>42911</v>
      </c>
      <c r="B175" s="43">
        <v>934.24904985000001</v>
      </c>
      <c r="C175" s="43">
        <v>997.28795094000009</v>
      </c>
      <c r="D175" s="43">
        <v>1027.5681060299999</v>
      </c>
      <c r="E175" s="43">
        <v>1055.0201260599999</v>
      </c>
      <c r="F175" s="43">
        <v>1059.6571942099999</v>
      </c>
      <c r="G175" s="43">
        <v>1055.7762059299998</v>
      </c>
      <c r="H175" s="43">
        <v>1038.2350183399999</v>
      </c>
      <c r="I175" s="43">
        <v>1008.9865405900001</v>
      </c>
      <c r="J175" s="43">
        <v>957.25752395000006</v>
      </c>
      <c r="K175" s="43">
        <v>874.43269333000001</v>
      </c>
      <c r="L175" s="43">
        <v>853.19310086000007</v>
      </c>
      <c r="M175" s="43">
        <v>849.18065480999996</v>
      </c>
      <c r="N175" s="43">
        <v>838.68397341000002</v>
      </c>
      <c r="O175" s="43">
        <v>857.33336855999994</v>
      </c>
      <c r="P175" s="43">
        <v>862.26502280000011</v>
      </c>
      <c r="Q175" s="43">
        <v>865.14537099000006</v>
      </c>
      <c r="R175" s="43">
        <v>861.91489474000002</v>
      </c>
      <c r="S175" s="43">
        <v>868.44429651000007</v>
      </c>
      <c r="T175" s="43">
        <v>866.17633228000011</v>
      </c>
      <c r="U175" s="43">
        <v>867.0015248200001</v>
      </c>
      <c r="V175" s="43">
        <v>862.29633206999995</v>
      </c>
      <c r="W175" s="43">
        <v>809.2331769000001</v>
      </c>
      <c r="X175" s="43">
        <v>868.99846007999997</v>
      </c>
      <c r="Y175" s="43">
        <v>1003.36267227</v>
      </c>
    </row>
    <row r="176" spans="1:25" x14ac:dyDescent="0.3">
      <c r="A176" s="44">
        <v>42912</v>
      </c>
      <c r="B176" s="43">
        <v>883.47473914</v>
      </c>
      <c r="C176" s="43">
        <v>1017.58333499</v>
      </c>
      <c r="D176" s="43">
        <v>1027.9420918799999</v>
      </c>
      <c r="E176" s="43">
        <v>1030.7883012599998</v>
      </c>
      <c r="F176" s="43">
        <v>1031.01924659</v>
      </c>
      <c r="G176" s="43">
        <v>1030.5870231299998</v>
      </c>
      <c r="H176" s="43">
        <v>1043.5562444699999</v>
      </c>
      <c r="I176" s="43">
        <v>996.23042638999993</v>
      </c>
      <c r="J176" s="43">
        <v>941.05704629000013</v>
      </c>
      <c r="K176" s="43">
        <v>868.24476444999993</v>
      </c>
      <c r="L176" s="43">
        <v>866.57016837000003</v>
      </c>
      <c r="M176" s="43">
        <v>868.94854275</v>
      </c>
      <c r="N176" s="43">
        <v>876.87923448999993</v>
      </c>
      <c r="O176" s="43">
        <v>865.16349563999995</v>
      </c>
      <c r="P176" s="43">
        <v>869.55516440000008</v>
      </c>
      <c r="Q176" s="43">
        <v>883.02899080000009</v>
      </c>
      <c r="R176" s="43">
        <v>864.83961811999995</v>
      </c>
      <c r="S176" s="43">
        <v>867.93237202000012</v>
      </c>
      <c r="T176" s="43">
        <v>856.39177395000013</v>
      </c>
      <c r="U176" s="43">
        <v>859.38971761000005</v>
      </c>
      <c r="V176" s="43">
        <v>858.58042368999998</v>
      </c>
      <c r="W176" s="43">
        <v>853.09429390000003</v>
      </c>
      <c r="X176" s="43">
        <v>865.85242690000007</v>
      </c>
      <c r="Y176" s="43">
        <v>947.69839276000005</v>
      </c>
    </row>
    <row r="177" spans="1:25" x14ac:dyDescent="0.3">
      <c r="A177" s="44">
        <v>42913</v>
      </c>
      <c r="B177" s="43">
        <v>1013.59136275</v>
      </c>
      <c r="C177" s="43">
        <v>1052.16236577</v>
      </c>
      <c r="D177" s="43">
        <v>1054.99941201</v>
      </c>
      <c r="E177" s="43">
        <v>1055.1993599999998</v>
      </c>
      <c r="F177" s="43">
        <v>1044.4769050499999</v>
      </c>
      <c r="G177" s="43">
        <v>1064.5990618199999</v>
      </c>
      <c r="H177" s="43">
        <v>1059.0437210999999</v>
      </c>
      <c r="I177" s="43">
        <v>1018.6510767400001</v>
      </c>
      <c r="J177" s="43">
        <v>950.96218033999992</v>
      </c>
      <c r="K177" s="43">
        <v>869.59703284</v>
      </c>
      <c r="L177" s="43">
        <v>862.18932942999993</v>
      </c>
      <c r="M177" s="43">
        <v>871.38670127000012</v>
      </c>
      <c r="N177" s="43">
        <v>874.08196018000001</v>
      </c>
      <c r="O177" s="43">
        <v>862.73965869999995</v>
      </c>
      <c r="P177" s="43">
        <v>838.62678844999994</v>
      </c>
      <c r="Q177" s="43">
        <v>860.40707998999994</v>
      </c>
      <c r="R177" s="43">
        <v>868.71302387000003</v>
      </c>
      <c r="S177" s="43">
        <v>869.46487648000004</v>
      </c>
      <c r="T177" s="43">
        <v>858.27782951999995</v>
      </c>
      <c r="U177" s="43">
        <v>859.84005172000013</v>
      </c>
      <c r="V177" s="43">
        <v>858.92385812000009</v>
      </c>
      <c r="W177" s="43">
        <v>849.32177723000007</v>
      </c>
      <c r="X177" s="43">
        <v>861.86496743000009</v>
      </c>
      <c r="Y177" s="43">
        <v>971.46028467999997</v>
      </c>
    </row>
    <row r="178" spans="1:25" x14ac:dyDescent="0.3">
      <c r="A178" s="44">
        <v>42914</v>
      </c>
      <c r="B178" s="43">
        <v>1044.96290344</v>
      </c>
      <c r="C178" s="43">
        <v>1077.34754879</v>
      </c>
      <c r="D178" s="43">
        <v>1114.83180279</v>
      </c>
      <c r="E178" s="43">
        <v>1137.0128960099998</v>
      </c>
      <c r="F178" s="43">
        <v>1148.8163981399998</v>
      </c>
      <c r="G178" s="43">
        <v>1147.6309438899998</v>
      </c>
      <c r="H178" s="43">
        <v>1083.6062816699998</v>
      </c>
      <c r="I178" s="43">
        <v>1018.9505254500001</v>
      </c>
      <c r="J178" s="43">
        <v>940.30391014000008</v>
      </c>
      <c r="K178" s="43">
        <v>848.88795635000008</v>
      </c>
      <c r="L178" s="43">
        <v>835.54776219999997</v>
      </c>
      <c r="M178" s="43">
        <v>833.85907196000005</v>
      </c>
      <c r="N178" s="43">
        <v>802.56228610000005</v>
      </c>
      <c r="O178" s="43">
        <v>791.25409989999991</v>
      </c>
      <c r="P178" s="43">
        <v>790.25635623000005</v>
      </c>
      <c r="Q178" s="43">
        <v>813.72810201999994</v>
      </c>
      <c r="R178" s="43">
        <v>818.89967876999992</v>
      </c>
      <c r="S178" s="43">
        <v>803.70416022999996</v>
      </c>
      <c r="T178" s="43">
        <v>792.4429237600001</v>
      </c>
      <c r="U178" s="43">
        <v>785.73109093999994</v>
      </c>
      <c r="V178" s="43">
        <v>799.93044143000009</v>
      </c>
      <c r="W178" s="43">
        <v>785.86152855000012</v>
      </c>
      <c r="X178" s="43">
        <v>806.65355271999999</v>
      </c>
      <c r="Y178" s="43">
        <v>876.23742482</v>
      </c>
    </row>
    <row r="179" spans="1:25" x14ac:dyDescent="0.3">
      <c r="A179" s="44">
        <v>42915</v>
      </c>
      <c r="B179" s="43">
        <v>958.97865407000006</v>
      </c>
      <c r="C179" s="43">
        <v>1043.08717553</v>
      </c>
      <c r="D179" s="43">
        <v>1073.0844430999998</v>
      </c>
      <c r="E179" s="43">
        <v>1085.5343306099999</v>
      </c>
      <c r="F179" s="43">
        <v>1073.4687537799998</v>
      </c>
      <c r="G179" s="43">
        <v>1072.1845840899998</v>
      </c>
      <c r="H179" s="43">
        <v>1019.85794</v>
      </c>
      <c r="I179" s="43">
        <v>987.01144140000008</v>
      </c>
      <c r="J179" s="43">
        <v>919.48587980000013</v>
      </c>
      <c r="K179" s="43">
        <v>861.11578304000011</v>
      </c>
      <c r="L179" s="43">
        <v>863.58014375000005</v>
      </c>
      <c r="M179" s="43">
        <v>873.18207489999998</v>
      </c>
      <c r="N179" s="43">
        <v>871.49879623000004</v>
      </c>
      <c r="O179" s="43">
        <v>866.28078947999995</v>
      </c>
      <c r="P179" s="43">
        <v>844.26544515000012</v>
      </c>
      <c r="Q179" s="43">
        <v>872.68736614000011</v>
      </c>
      <c r="R179" s="43">
        <v>889.75611218999995</v>
      </c>
      <c r="S179" s="43">
        <v>876.78206461999991</v>
      </c>
      <c r="T179" s="43">
        <v>865.30083544000001</v>
      </c>
      <c r="U179" s="43">
        <v>858.48097356999995</v>
      </c>
      <c r="V179" s="43">
        <v>861.79502033999995</v>
      </c>
      <c r="W179" s="43">
        <v>859.51669963000006</v>
      </c>
      <c r="X179" s="43">
        <v>869.50210069999991</v>
      </c>
      <c r="Y179" s="43">
        <v>911.50558538999996</v>
      </c>
    </row>
    <row r="180" spans="1:25" x14ac:dyDescent="0.3">
      <c r="A180" s="44">
        <v>42916</v>
      </c>
      <c r="B180" s="43">
        <v>955.0386622100001</v>
      </c>
      <c r="C180" s="43">
        <v>1065.2910039799999</v>
      </c>
      <c r="D180" s="43">
        <v>1102.4754432699999</v>
      </c>
      <c r="E180" s="43">
        <v>1120.0859931499999</v>
      </c>
      <c r="F180" s="43">
        <v>1104.45481653</v>
      </c>
      <c r="G180" s="43">
        <v>1107.37266002</v>
      </c>
      <c r="H180" s="43">
        <v>1050.8089142899998</v>
      </c>
      <c r="I180" s="43">
        <v>1019.1505576999999</v>
      </c>
      <c r="J180" s="43">
        <v>944.75271836000013</v>
      </c>
      <c r="K180" s="43">
        <v>855.75043605999997</v>
      </c>
      <c r="L180" s="43">
        <v>845.79929544999993</v>
      </c>
      <c r="M180" s="43">
        <v>845.03373214999999</v>
      </c>
      <c r="N180" s="43">
        <v>841.77450048000003</v>
      </c>
      <c r="O180" s="43">
        <v>843.99148174999993</v>
      </c>
      <c r="P180" s="43">
        <v>846.18078641</v>
      </c>
      <c r="Q180" s="43">
        <v>857.20290983999996</v>
      </c>
      <c r="R180" s="43">
        <v>862.05060792000006</v>
      </c>
      <c r="S180" s="43">
        <v>860.30184149000013</v>
      </c>
      <c r="T180" s="43">
        <v>848.54914270000006</v>
      </c>
      <c r="U180" s="43">
        <v>844.78388028000006</v>
      </c>
      <c r="V180" s="43">
        <v>859.12793758999999</v>
      </c>
      <c r="W180" s="43">
        <v>915.80637005999995</v>
      </c>
      <c r="X180" s="43">
        <v>966.09727037999994</v>
      </c>
      <c r="Y180" s="43">
        <v>1040.3932560199999</v>
      </c>
    </row>
    <row r="182" spans="1:25" ht="21" customHeight="1" x14ac:dyDescent="0.3">
      <c r="B182" s="174" t="s">
        <v>67</v>
      </c>
      <c r="C182" s="174"/>
      <c r="D182" s="174"/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91">
        <v>462400.09352697094</v>
      </c>
      <c r="P182" s="7"/>
      <c r="Q182" s="45"/>
      <c r="R182" s="45"/>
      <c r="S182" s="45"/>
      <c r="T182" s="45"/>
      <c r="U182" s="45"/>
      <c r="V182" s="45"/>
      <c r="W182" s="45"/>
      <c r="X182" s="45"/>
      <c r="Y182" s="45"/>
    </row>
    <row r="184" spans="1:25" ht="45" customHeight="1" x14ac:dyDescent="0.3">
      <c r="B184" s="175" t="s">
        <v>20</v>
      </c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90"/>
    </row>
    <row r="185" spans="1:25" x14ac:dyDescent="0.3">
      <c r="B185" s="139"/>
      <c r="C185" s="139"/>
      <c r="D185" s="139"/>
      <c r="E185" s="139"/>
      <c r="F185" s="139"/>
      <c r="G185" s="139" t="s">
        <v>1</v>
      </c>
      <c r="H185" s="139"/>
      <c r="I185" s="139"/>
      <c r="J185" s="139"/>
    </row>
    <row r="186" spans="1:25" x14ac:dyDescent="0.3">
      <c r="B186" s="139"/>
      <c r="C186" s="139"/>
      <c r="D186" s="139"/>
      <c r="E186" s="139"/>
      <c r="F186" s="139"/>
      <c r="G186" s="114" t="s">
        <v>0</v>
      </c>
      <c r="H186" s="114" t="s">
        <v>4</v>
      </c>
      <c r="I186" s="114" t="s">
        <v>5</v>
      </c>
      <c r="J186" s="114" t="s">
        <v>6</v>
      </c>
    </row>
    <row r="187" spans="1:25" ht="43.5" customHeight="1" x14ac:dyDescent="0.3">
      <c r="B187" s="139" t="s">
        <v>21</v>
      </c>
      <c r="C187" s="139"/>
      <c r="D187" s="139"/>
      <c r="E187" s="139"/>
      <c r="F187" s="139"/>
      <c r="G187" s="43">
        <v>1543764.35</v>
      </c>
      <c r="H187" s="43">
        <v>1250321.42</v>
      </c>
      <c r="I187" s="43">
        <v>1465381.6</v>
      </c>
      <c r="J187" s="43">
        <v>1213775.78</v>
      </c>
    </row>
    <row r="189" spans="1:25" x14ac:dyDescent="0.3">
      <c r="A189" s="171" t="s">
        <v>92</v>
      </c>
      <c r="B189" s="167"/>
      <c r="C189" s="167"/>
      <c r="D189" s="167"/>
      <c r="E189" s="167"/>
      <c r="F189" s="167"/>
      <c r="G189" s="167"/>
      <c r="H189" s="167"/>
      <c r="I189" s="167"/>
      <c r="J189" s="167"/>
      <c r="K189" s="167"/>
      <c r="L189" s="167"/>
      <c r="M189" s="167"/>
      <c r="N189" s="167"/>
      <c r="O189" s="167"/>
      <c r="P189" s="167"/>
      <c r="Q189" s="167"/>
      <c r="R189" s="167"/>
      <c r="S189" s="167"/>
      <c r="T189" s="167"/>
      <c r="U189" s="167"/>
      <c r="V189" s="167"/>
      <c r="W189" s="167"/>
      <c r="X189" s="167"/>
      <c r="Y189" s="167"/>
    </row>
    <row r="190" spans="1:25" x14ac:dyDescent="0.3">
      <c r="A190" s="167" t="s">
        <v>19</v>
      </c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</row>
    <row r="191" spans="1:25" x14ac:dyDescent="0.3">
      <c r="A191" s="167" t="s">
        <v>70</v>
      </c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</row>
    <row r="192" spans="1:25" x14ac:dyDescent="0.3">
      <c r="A192" s="167" t="s">
        <v>71</v>
      </c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</row>
    <row r="193" spans="1:25" x14ac:dyDescent="0.3">
      <c r="A193" s="167" t="s">
        <v>36</v>
      </c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</row>
    <row r="194" spans="1:25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x14ac:dyDescent="0.3">
      <c r="A195" s="172" t="s">
        <v>37</v>
      </c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</row>
    <row r="196" spans="1:25" x14ac:dyDescent="0.3"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</row>
    <row r="197" spans="1:25" x14ac:dyDescent="0.3">
      <c r="A197" s="132" t="s">
        <v>2</v>
      </c>
      <c r="B197" s="173" t="s">
        <v>38</v>
      </c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6"/>
    </row>
    <row r="198" spans="1:25" x14ac:dyDescent="0.3">
      <c r="A198" s="133"/>
      <c r="B198" s="3" t="s">
        <v>39</v>
      </c>
      <c r="C198" s="4" t="s">
        <v>40</v>
      </c>
      <c r="D198" s="5" t="s">
        <v>41</v>
      </c>
      <c r="E198" s="4" t="s">
        <v>42</v>
      </c>
      <c r="F198" s="4" t="s">
        <v>43</v>
      </c>
      <c r="G198" s="4" t="s">
        <v>44</v>
      </c>
      <c r="H198" s="4" t="s">
        <v>45</v>
      </c>
      <c r="I198" s="4" t="s">
        <v>46</v>
      </c>
      <c r="J198" s="4" t="s">
        <v>47</v>
      </c>
      <c r="K198" s="3" t="s">
        <v>48</v>
      </c>
      <c r="L198" s="4" t="s">
        <v>49</v>
      </c>
      <c r="M198" s="6" t="s">
        <v>50</v>
      </c>
      <c r="N198" s="3" t="s">
        <v>51</v>
      </c>
      <c r="O198" s="4" t="s">
        <v>52</v>
      </c>
      <c r="P198" s="6" t="s">
        <v>53</v>
      </c>
      <c r="Q198" s="5" t="s">
        <v>54</v>
      </c>
      <c r="R198" s="4" t="s">
        <v>55</v>
      </c>
      <c r="S198" s="5" t="s">
        <v>56</v>
      </c>
      <c r="T198" s="4" t="s">
        <v>57</v>
      </c>
      <c r="U198" s="5" t="s">
        <v>58</v>
      </c>
      <c r="V198" s="4" t="s">
        <v>59</v>
      </c>
      <c r="W198" s="5" t="s">
        <v>60</v>
      </c>
      <c r="X198" s="4" t="s">
        <v>61</v>
      </c>
      <c r="Y198" s="4" t="s">
        <v>62</v>
      </c>
    </row>
    <row r="199" spans="1:25" x14ac:dyDescent="0.3">
      <c r="A199" s="44" t="s">
        <v>154</v>
      </c>
      <c r="B199" s="43">
        <v>1257.1570209900001</v>
      </c>
      <c r="C199" s="43">
        <v>1379.1549639999998</v>
      </c>
      <c r="D199" s="43">
        <v>1433.4635409899997</v>
      </c>
      <c r="E199" s="43">
        <v>1440.4648802799998</v>
      </c>
      <c r="F199" s="43">
        <v>1439.5870427099999</v>
      </c>
      <c r="G199" s="43">
        <v>1429.42723871</v>
      </c>
      <c r="H199" s="43">
        <v>1344.6061061800001</v>
      </c>
      <c r="I199" s="43">
        <v>1261.6505278300001</v>
      </c>
      <c r="J199" s="43">
        <v>1168.61649984</v>
      </c>
      <c r="K199" s="43">
        <v>1082.4847271699998</v>
      </c>
      <c r="L199" s="43">
        <v>1041.4022787700001</v>
      </c>
      <c r="M199" s="43">
        <v>1012.2997111000001</v>
      </c>
      <c r="N199" s="43">
        <v>1011.05459036</v>
      </c>
      <c r="O199" s="43">
        <v>1011.08738955</v>
      </c>
      <c r="P199" s="43">
        <v>1015.65697692</v>
      </c>
      <c r="Q199" s="43">
        <v>1015.7406549900001</v>
      </c>
      <c r="R199" s="43">
        <v>1018.95537056</v>
      </c>
      <c r="S199" s="43">
        <v>1014.4387256900001</v>
      </c>
      <c r="T199" s="43">
        <v>1013.4763871600001</v>
      </c>
      <c r="U199" s="43">
        <v>1014.1534307200001</v>
      </c>
      <c r="V199" s="43">
        <v>1061.5934013900001</v>
      </c>
      <c r="W199" s="43">
        <v>1117.48332127</v>
      </c>
      <c r="X199" s="43">
        <v>1155.4448832600001</v>
      </c>
      <c r="Y199" s="43">
        <v>1291.3449298599999</v>
      </c>
    </row>
    <row r="200" spans="1:25" x14ac:dyDescent="0.3">
      <c r="A200" s="44">
        <v>42888</v>
      </c>
      <c r="B200" s="43">
        <v>1387.4565246799998</v>
      </c>
      <c r="C200" s="43">
        <v>1411.34586812</v>
      </c>
      <c r="D200" s="43">
        <v>1463.6902065599998</v>
      </c>
      <c r="E200" s="43">
        <v>1455.9759697199997</v>
      </c>
      <c r="F200" s="43">
        <v>1454.6676798399999</v>
      </c>
      <c r="G200" s="43">
        <v>1462.28738604</v>
      </c>
      <c r="H200" s="43">
        <v>1443.34600692</v>
      </c>
      <c r="I200" s="43">
        <v>1302.66652247</v>
      </c>
      <c r="J200" s="43">
        <v>1181.5539580999998</v>
      </c>
      <c r="K200" s="43">
        <v>1071.17805649</v>
      </c>
      <c r="L200" s="43">
        <v>1008.0612425800001</v>
      </c>
      <c r="M200" s="43">
        <v>994.61514209000006</v>
      </c>
      <c r="N200" s="43">
        <v>1007.54648493</v>
      </c>
      <c r="O200" s="43">
        <v>1009.1661788700001</v>
      </c>
      <c r="P200" s="43">
        <v>1014.8936784900001</v>
      </c>
      <c r="Q200" s="43">
        <v>1014.2486327800001</v>
      </c>
      <c r="R200" s="43">
        <v>1057.4418491900001</v>
      </c>
      <c r="S200" s="43">
        <v>1061.0704490600001</v>
      </c>
      <c r="T200" s="43">
        <v>1066.60230394</v>
      </c>
      <c r="U200" s="43">
        <v>1069.9047969799999</v>
      </c>
      <c r="V200" s="43">
        <v>1040.41624011</v>
      </c>
      <c r="W200" s="43">
        <v>1095.4202582799999</v>
      </c>
      <c r="X200" s="43">
        <v>1155.9634394899999</v>
      </c>
      <c r="Y200" s="43">
        <v>1248.2106466999999</v>
      </c>
    </row>
    <row r="201" spans="1:25" x14ac:dyDescent="0.3">
      <c r="A201" s="44">
        <v>42889</v>
      </c>
      <c r="B201" s="43">
        <v>1290.2564083</v>
      </c>
      <c r="C201" s="43">
        <v>1340.89901685</v>
      </c>
      <c r="D201" s="43">
        <v>1460.3738902999999</v>
      </c>
      <c r="E201" s="43">
        <v>1458.4772253299998</v>
      </c>
      <c r="F201" s="43">
        <v>1456.4463590199998</v>
      </c>
      <c r="G201" s="43">
        <v>1460.34050824</v>
      </c>
      <c r="H201" s="43">
        <v>1421.74905231</v>
      </c>
      <c r="I201" s="43">
        <v>1285.7581309699999</v>
      </c>
      <c r="J201" s="43">
        <v>1147.7277141699999</v>
      </c>
      <c r="K201" s="43">
        <v>1063.13722345</v>
      </c>
      <c r="L201" s="43">
        <v>994.46314650000011</v>
      </c>
      <c r="M201" s="43">
        <v>975.77539794000006</v>
      </c>
      <c r="N201" s="43">
        <v>965.92327850000004</v>
      </c>
      <c r="O201" s="43">
        <v>963.67933489000006</v>
      </c>
      <c r="P201" s="43">
        <v>963.54475473000002</v>
      </c>
      <c r="Q201" s="43">
        <v>965.04114224</v>
      </c>
      <c r="R201" s="43">
        <v>966.14587412000003</v>
      </c>
      <c r="S201" s="43">
        <v>967.25168392</v>
      </c>
      <c r="T201" s="43">
        <v>966.12935741000001</v>
      </c>
      <c r="U201" s="43">
        <v>964.24764498000002</v>
      </c>
      <c r="V201" s="43">
        <v>982.5814164200001</v>
      </c>
      <c r="W201" s="43">
        <v>1020.4137221200001</v>
      </c>
      <c r="X201" s="43">
        <v>1081.6310362900001</v>
      </c>
      <c r="Y201" s="43">
        <v>1188.13884336</v>
      </c>
    </row>
    <row r="202" spans="1:25" x14ac:dyDescent="0.3">
      <c r="A202" s="44">
        <v>42890</v>
      </c>
      <c r="B202" s="43">
        <v>1256.17303141</v>
      </c>
      <c r="C202" s="43">
        <v>1323.91133128</v>
      </c>
      <c r="D202" s="43">
        <v>1442.09336278</v>
      </c>
      <c r="E202" s="43">
        <v>1437.9332565899999</v>
      </c>
      <c r="F202" s="43">
        <v>1435.1842009799998</v>
      </c>
      <c r="G202" s="43">
        <v>1435.7181099099998</v>
      </c>
      <c r="H202" s="43">
        <v>1429.8167172499998</v>
      </c>
      <c r="I202" s="43">
        <v>1273.6987118</v>
      </c>
      <c r="J202" s="43">
        <v>1165.5721872899999</v>
      </c>
      <c r="K202" s="43">
        <v>1042.35645198</v>
      </c>
      <c r="L202" s="43">
        <v>972.91304627000011</v>
      </c>
      <c r="M202" s="43">
        <v>964.59884054000008</v>
      </c>
      <c r="N202" s="43">
        <v>959.36917727000002</v>
      </c>
      <c r="O202" s="43">
        <v>947.54109590000007</v>
      </c>
      <c r="P202" s="43">
        <v>940.47190000000001</v>
      </c>
      <c r="Q202" s="43">
        <v>937.44591942000011</v>
      </c>
      <c r="R202" s="43">
        <v>936.98217290000002</v>
      </c>
      <c r="S202" s="43">
        <v>938.67031596000004</v>
      </c>
      <c r="T202" s="43">
        <v>947.4561630500001</v>
      </c>
      <c r="U202" s="43">
        <v>965.41955839000002</v>
      </c>
      <c r="V202" s="43">
        <v>968.12586424000006</v>
      </c>
      <c r="W202" s="43">
        <v>1004.0697324600001</v>
      </c>
      <c r="X202" s="43">
        <v>1113.04435835</v>
      </c>
      <c r="Y202" s="43">
        <v>1165.55103882</v>
      </c>
    </row>
    <row r="203" spans="1:25" x14ac:dyDescent="0.3">
      <c r="A203" s="44">
        <v>42891</v>
      </c>
      <c r="B203" s="43">
        <v>1331.7274842100001</v>
      </c>
      <c r="C203" s="43">
        <v>1384.37264207</v>
      </c>
      <c r="D203" s="43">
        <v>1422.32820812</v>
      </c>
      <c r="E203" s="43">
        <v>1415.07412097</v>
      </c>
      <c r="F203" s="43">
        <v>1415.2114074299998</v>
      </c>
      <c r="G203" s="43">
        <v>1422.0454617</v>
      </c>
      <c r="H203" s="43">
        <v>1350.6383602799999</v>
      </c>
      <c r="I203" s="43">
        <v>1208.9604482499999</v>
      </c>
      <c r="J203" s="43">
        <v>1114.69275702</v>
      </c>
      <c r="K203" s="43">
        <v>1015.3795950800001</v>
      </c>
      <c r="L203" s="43">
        <v>982.94776534000005</v>
      </c>
      <c r="M203" s="43">
        <v>984.68781112000011</v>
      </c>
      <c r="N203" s="43">
        <v>941.5166060900001</v>
      </c>
      <c r="O203" s="43">
        <v>958.29160175000004</v>
      </c>
      <c r="P203" s="43">
        <v>968.06150467000009</v>
      </c>
      <c r="Q203" s="43">
        <v>933.2601464600001</v>
      </c>
      <c r="R203" s="43">
        <v>948.86605019000001</v>
      </c>
      <c r="S203" s="43">
        <v>965.15752161</v>
      </c>
      <c r="T203" s="43">
        <v>961.06903947000001</v>
      </c>
      <c r="U203" s="43">
        <v>966.5812132100001</v>
      </c>
      <c r="V203" s="43">
        <v>978.10448296000004</v>
      </c>
      <c r="W203" s="43">
        <v>988.99775145000001</v>
      </c>
      <c r="X203" s="43">
        <v>1093.548037</v>
      </c>
      <c r="Y203" s="43">
        <v>1241.4845851</v>
      </c>
    </row>
    <row r="204" spans="1:25" x14ac:dyDescent="0.3">
      <c r="A204" s="44">
        <v>42892</v>
      </c>
      <c r="B204" s="43">
        <v>1304.1193125</v>
      </c>
      <c r="C204" s="43">
        <v>1364.4553741999998</v>
      </c>
      <c r="D204" s="43">
        <v>1389.0864973799999</v>
      </c>
      <c r="E204" s="43">
        <v>1380.4960427299998</v>
      </c>
      <c r="F204" s="43">
        <v>1377.2448946599998</v>
      </c>
      <c r="G204" s="43">
        <v>1379.0042153199997</v>
      </c>
      <c r="H204" s="43">
        <v>1363.4821409599999</v>
      </c>
      <c r="I204" s="43">
        <v>1182.6938868899999</v>
      </c>
      <c r="J204" s="43">
        <v>1133.2284422799999</v>
      </c>
      <c r="K204" s="43">
        <v>1006.9019133500001</v>
      </c>
      <c r="L204" s="43">
        <v>941.40200124</v>
      </c>
      <c r="M204" s="43">
        <v>921.21912430000009</v>
      </c>
      <c r="N204" s="43">
        <v>946.75455984000007</v>
      </c>
      <c r="O204" s="43">
        <v>950.21549635000008</v>
      </c>
      <c r="P204" s="43">
        <v>955.10925746000009</v>
      </c>
      <c r="Q204" s="43">
        <v>958.22608542</v>
      </c>
      <c r="R204" s="43">
        <v>957.89043197000001</v>
      </c>
      <c r="S204" s="43">
        <v>950.44308505000004</v>
      </c>
      <c r="T204" s="43">
        <v>953.06152115000009</v>
      </c>
      <c r="U204" s="43">
        <v>927.25002571000005</v>
      </c>
      <c r="V204" s="43">
        <v>943.55255100000011</v>
      </c>
      <c r="W204" s="43">
        <v>978.7647608100001</v>
      </c>
      <c r="X204" s="43">
        <v>1069.9389796999999</v>
      </c>
      <c r="Y204" s="43">
        <v>1233.59929551</v>
      </c>
    </row>
    <row r="205" spans="1:25" x14ac:dyDescent="0.3">
      <c r="A205" s="44">
        <v>42893</v>
      </c>
      <c r="B205" s="43">
        <v>1256.7153140400001</v>
      </c>
      <c r="C205" s="43">
        <v>1346.75423768</v>
      </c>
      <c r="D205" s="43">
        <v>1416.7442109399999</v>
      </c>
      <c r="E205" s="43">
        <v>1412.5115567399998</v>
      </c>
      <c r="F205" s="43">
        <v>1424.04049467</v>
      </c>
      <c r="G205" s="43">
        <v>1418.1457363999998</v>
      </c>
      <c r="H205" s="43">
        <v>1422.6777119899998</v>
      </c>
      <c r="I205" s="43">
        <v>1309.03346551</v>
      </c>
      <c r="J205" s="43">
        <v>1149.4152536500001</v>
      </c>
      <c r="K205" s="43">
        <v>1039.1841322800001</v>
      </c>
      <c r="L205" s="43">
        <v>965.25609334000001</v>
      </c>
      <c r="M205" s="43">
        <v>955.33644748000006</v>
      </c>
      <c r="N205" s="43">
        <v>956.50318760000005</v>
      </c>
      <c r="O205" s="43">
        <v>956.31251896000003</v>
      </c>
      <c r="P205" s="43">
        <v>958.37100706000001</v>
      </c>
      <c r="Q205" s="43">
        <v>960.26868478000006</v>
      </c>
      <c r="R205" s="43">
        <v>958.90431825000007</v>
      </c>
      <c r="S205" s="43">
        <v>959.09723306000001</v>
      </c>
      <c r="T205" s="43">
        <v>958.95192212000006</v>
      </c>
      <c r="U205" s="43">
        <v>957.71791960000007</v>
      </c>
      <c r="V205" s="43">
        <v>981.46155003000001</v>
      </c>
      <c r="W205" s="43">
        <v>1039.30707895</v>
      </c>
      <c r="X205" s="43">
        <v>1125.5299871699999</v>
      </c>
      <c r="Y205" s="43">
        <v>1245.5426365899998</v>
      </c>
    </row>
    <row r="206" spans="1:25" x14ac:dyDescent="0.3">
      <c r="A206" s="44">
        <v>42894</v>
      </c>
      <c r="B206" s="43">
        <v>1310.41755754</v>
      </c>
      <c r="C206" s="43">
        <v>1376.80891122</v>
      </c>
      <c r="D206" s="43">
        <v>1454.7082945699999</v>
      </c>
      <c r="E206" s="43">
        <v>1461.4852760200001</v>
      </c>
      <c r="F206" s="43">
        <v>1461.10585829</v>
      </c>
      <c r="G206" s="43">
        <v>1449.3446787799999</v>
      </c>
      <c r="H206" s="43">
        <v>1463.4928875999999</v>
      </c>
      <c r="I206" s="43">
        <v>1325.7521063300001</v>
      </c>
      <c r="J206" s="43">
        <v>1196.92047953</v>
      </c>
      <c r="K206" s="43">
        <v>1067.5596183800001</v>
      </c>
      <c r="L206" s="43">
        <v>993.28820249</v>
      </c>
      <c r="M206" s="43">
        <v>995.51100145000009</v>
      </c>
      <c r="N206" s="43">
        <v>1000.39903159</v>
      </c>
      <c r="O206" s="43">
        <v>1003.8343424200001</v>
      </c>
      <c r="P206" s="43">
        <v>1003.9406406600001</v>
      </c>
      <c r="Q206" s="43">
        <v>1001.6579164200001</v>
      </c>
      <c r="R206" s="43">
        <v>1001.1970580000001</v>
      </c>
      <c r="S206" s="43">
        <v>1000.64655126</v>
      </c>
      <c r="T206" s="43">
        <v>1008.0970189000001</v>
      </c>
      <c r="U206" s="43">
        <v>1002.4251636500001</v>
      </c>
      <c r="V206" s="43">
        <v>1007.15842321</v>
      </c>
      <c r="W206" s="43">
        <v>1043.1332659</v>
      </c>
      <c r="X206" s="43">
        <v>1159.57125722</v>
      </c>
      <c r="Y206" s="43">
        <v>1209.67442906</v>
      </c>
    </row>
    <row r="207" spans="1:25" x14ac:dyDescent="0.3">
      <c r="A207" s="44">
        <v>42895</v>
      </c>
      <c r="B207" s="43">
        <v>1296.14200981</v>
      </c>
      <c r="C207" s="43">
        <v>1367.57014007</v>
      </c>
      <c r="D207" s="43">
        <v>1448.35351545</v>
      </c>
      <c r="E207" s="43">
        <v>1457.7172374799998</v>
      </c>
      <c r="F207" s="43">
        <v>1455.5970220499999</v>
      </c>
      <c r="G207" s="43">
        <v>1448.4866482299999</v>
      </c>
      <c r="H207" s="43">
        <v>1420.8372180900001</v>
      </c>
      <c r="I207" s="43">
        <v>1301.7396004399998</v>
      </c>
      <c r="J207" s="43">
        <v>1215.27847879</v>
      </c>
      <c r="K207" s="43">
        <v>1082.1980927999998</v>
      </c>
      <c r="L207" s="43">
        <v>1004.56497633</v>
      </c>
      <c r="M207" s="43">
        <v>991.72724812000001</v>
      </c>
      <c r="N207" s="43">
        <v>999.42121497000005</v>
      </c>
      <c r="O207" s="43">
        <v>997.7083618800001</v>
      </c>
      <c r="P207" s="43">
        <v>1005.0372147400001</v>
      </c>
      <c r="Q207" s="43">
        <v>1017.78036206</v>
      </c>
      <c r="R207" s="43">
        <v>1025.4293745299999</v>
      </c>
      <c r="S207" s="43">
        <v>1047.8989789</v>
      </c>
      <c r="T207" s="43">
        <v>1072.60894121</v>
      </c>
      <c r="U207" s="43">
        <v>1059.51309651</v>
      </c>
      <c r="V207" s="43">
        <v>1045.9787176899999</v>
      </c>
      <c r="W207" s="43">
        <v>1096.1222536599998</v>
      </c>
      <c r="X207" s="43">
        <v>1178.84615745</v>
      </c>
      <c r="Y207" s="43">
        <v>1238.0260839799998</v>
      </c>
    </row>
    <row r="208" spans="1:25" x14ac:dyDescent="0.3">
      <c r="A208" s="44">
        <v>42896</v>
      </c>
      <c r="B208" s="43">
        <v>1271.3434185599999</v>
      </c>
      <c r="C208" s="43">
        <v>1339.6734634300001</v>
      </c>
      <c r="D208" s="43">
        <v>1454.2383484100001</v>
      </c>
      <c r="E208" s="43">
        <v>1464.01243699</v>
      </c>
      <c r="F208" s="43">
        <v>1465.2487934999999</v>
      </c>
      <c r="G208" s="43">
        <v>1453.99448549</v>
      </c>
      <c r="H208" s="43">
        <v>1459.8488594199998</v>
      </c>
      <c r="I208" s="43">
        <v>1307.4280179899999</v>
      </c>
      <c r="J208" s="43">
        <v>1174.51452746</v>
      </c>
      <c r="K208" s="43">
        <v>1094.8381766399998</v>
      </c>
      <c r="L208" s="43">
        <v>1024.04778134</v>
      </c>
      <c r="M208" s="43">
        <v>989.40526438000006</v>
      </c>
      <c r="N208" s="43">
        <v>988.16328565000003</v>
      </c>
      <c r="O208" s="43">
        <v>997.08551437000006</v>
      </c>
      <c r="P208" s="43">
        <v>1006.61804595</v>
      </c>
      <c r="Q208" s="43">
        <v>1012.03960883</v>
      </c>
      <c r="R208" s="43">
        <v>1007.5954936100001</v>
      </c>
      <c r="S208" s="43">
        <v>997.48173953000003</v>
      </c>
      <c r="T208" s="43">
        <v>997.65446472000008</v>
      </c>
      <c r="U208" s="43">
        <v>998.6753689200001</v>
      </c>
      <c r="V208" s="43">
        <v>1018.47391726</v>
      </c>
      <c r="W208" s="43">
        <v>1051.2304997399999</v>
      </c>
      <c r="X208" s="43">
        <v>1120.3077727599998</v>
      </c>
      <c r="Y208" s="43">
        <v>1238.1094285999998</v>
      </c>
    </row>
    <row r="209" spans="1:25" x14ac:dyDescent="0.3">
      <c r="A209" s="44">
        <v>42897</v>
      </c>
      <c r="B209" s="43">
        <v>1337.0271694600001</v>
      </c>
      <c r="C209" s="43">
        <v>1402.1055183099998</v>
      </c>
      <c r="D209" s="43">
        <v>1477.3384475799999</v>
      </c>
      <c r="E209" s="43">
        <v>1470.0440839600001</v>
      </c>
      <c r="F209" s="43">
        <v>1469.3087312399998</v>
      </c>
      <c r="G209" s="43">
        <v>1468.6791891600001</v>
      </c>
      <c r="H209" s="43">
        <v>1471.5201498000001</v>
      </c>
      <c r="I209" s="43">
        <v>1355.29078574</v>
      </c>
      <c r="J209" s="43">
        <v>1204.0939264599999</v>
      </c>
      <c r="K209" s="43">
        <v>1048.8139353900001</v>
      </c>
      <c r="L209" s="43">
        <v>1020.3055046400001</v>
      </c>
      <c r="M209" s="43">
        <v>981.86360391000005</v>
      </c>
      <c r="N209" s="43">
        <v>987.05451618000006</v>
      </c>
      <c r="O209" s="43">
        <v>983.10200880000002</v>
      </c>
      <c r="P209" s="43">
        <v>979.06365560000006</v>
      </c>
      <c r="Q209" s="43">
        <v>975.14800445000003</v>
      </c>
      <c r="R209" s="43">
        <v>973.84397337000007</v>
      </c>
      <c r="S209" s="43">
        <v>966.48282906000009</v>
      </c>
      <c r="T209" s="43">
        <v>964.60224505000008</v>
      </c>
      <c r="U209" s="43">
        <v>970.5432471900001</v>
      </c>
      <c r="V209" s="43">
        <v>1016.2845491700001</v>
      </c>
      <c r="W209" s="43">
        <v>1029.9362140000001</v>
      </c>
      <c r="X209" s="43">
        <v>1105.0716331499998</v>
      </c>
      <c r="Y209" s="43">
        <v>1255.5723139699999</v>
      </c>
    </row>
    <row r="210" spans="1:25" x14ac:dyDescent="0.3">
      <c r="A210" s="44">
        <v>42898</v>
      </c>
      <c r="B210" s="43">
        <v>1313.7333183799999</v>
      </c>
      <c r="C210" s="43">
        <v>1392.8053978100002</v>
      </c>
      <c r="D210" s="43">
        <v>1451.5832089699998</v>
      </c>
      <c r="E210" s="43">
        <v>1453.58985665</v>
      </c>
      <c r="F210" s="43">
        <v>1449.7142059399998</v>
      </c>
      <c r="G210" s="43">
        <v>1456.8336554299999</v>
      </c>
      <c r="H210" s="43">
        <v>1437.5952001000001</v>
      </c>
      <c r="I210" s="43">
        <v>1303.0712102099999</v>
      </c>
      <c r="J210" s="43">
        <v>1186.76447386</v>
      </c>
      <c r="K210" s="43">
        <v>1049.6725295900001</v>
      </c>
      <c r="L210" s="43">
        <v>994.57057312000006</v>
      </c>
      <c r="M210" s="43">
        <v>975.65036896000004</v>
      </c>
      <c r="N210" s="43">
        <v>976.71849859000008</v>
      </c>
      <c r="O210" s="43">
        <v>968.78877673000011</v>
      </c>
      <c r="P210" s="43">
        <v>959.4102063900001</v>
      </c>
      <c r="Q210" s="43">
        <v>955.43137730000001</v>
      </c>
      <c r="R210" s="43">
        <v>953.2125230800001</v>
      </c>
      <c r="S210" s="43">
        <v>954.81714073000001</v>
      </c>
      <c r="T210" s="43">
        <v>949.50092269000004</v>
      </c>
      <c r="U210" s="43">
        <v>947.41658244000007</v>
      </c>
      <c r="V210" s="43">
        <v>990.56424115000004</v>
      </c>
      <c r="W210" s="43">
        <v>1053.42316824</v>
      </c>
      <c r="X210" s="43">
        <v>1124.1644933499999</v>
      </c>
      <c r="Y210" s="43">
        <v>1224.4841767099999</v>
      </c>
    </row>
    <row r="211" spans="1:25" x14ac:dyDescent="0.3">
      <c r="A211" s="44">
        <v>42899</v>
      </c>
      <c r="B211" s="43">
        <v>1207.0893374699999</v>
      </c>
      <c r="C211" s="43">
        <v>1268.55543326</v>
      </c>
      <c r="D211" s="43">
        <v>1397.9178978599998</v>
      </c>
      <c r="E211" s="43">
        <v>1414.8829629299998</v>
      </c>
      <c r="F211" s="43">
        <v>1424.98043289</v>
      </c>
      <c r="G211" s="43">
        <v>1418.9948126199997</v>
      </c>
      <c r="H211" s="43">
        <v>1342.38948091</v>
      </c>
      <c r="I211" s="43">
        <v>1176.0985765299999</v>
      </c>
      <c r="J211" s="43">
        <v>1057.3380003699999</v>
      </c>
      <c r="K211" s="43">
        <v>958.72422802000006</v>
      </c>
      <c r="L211" s="43">
        <v>968.86496998000007</v>
      </c>
      <c r="M211" s="43">
        <v>998.82791246000011</v>
      </c>
      <c r="N211" s="43">
        <v>998.76458547000004</v>
      </c>
      <c r="O211" s="43">
        <v>997.25702142</v>
      </c>
      <c r="P211" s="43">
        <v>998.43978377000008</v>
      </c>
      <c r="Q211" s="43">
        <v>1005.11764343</v>
      </c>
      <c r="R211" s="43">
        <v>1004.1701278800001</v>
      </c>
      <c r="S211" s="43">
        <v>1004.9612543600001</v>
      </c>
      <c r="T211" s="43">
        <v>995.84489360000009</v>
      </c>
      <c r="U211" s="43">
        <v>997.01987041000007</v>
      </c>
      <c r="V211" s="43">
        <v>966.53252441000006</v>
      </c>
      <c r="W211" s="43">
        <v>958.03653493000002</v>
      </c>
      <c r="X211" s="43">
        <v>1007.42992844</v>
      </c>
      <c r="Y211" s="43">
        <v>1126.60593685</v>
      </c>
    </row>
    <row r="212" spans="1:25" x14ac:dyDescent="0.3">
      <c r="A212" s="44">
        <v>42900</v>
      </c>
      <c r="B212" s="43">
        <v>1345.8120564000001</v>
      </c>
      <c r="C212" s="43">
        <v>1380.7861085599998</v>
      </c>
      <c r="D212" s="43">
        <v>1405.0711108299997</v>
      </c>
      <c r="E212" s="43">
        <v>1411.6282365100001</v>
      </c>
      <c r="F212" s="43">
        <v>1415.70764775</v>
      </c>
      <c r="G212" s="43">
        <v>1391.1999641399998</v>
      </c>
      <c r="H212" s="43">
        <v>1307.2997965</v>
      </c>
      <c r="I212" s="43">
        <v>1175.3666242099998</v>
      </c>
      <c r="J212" s="43">
        <v>1139.6474328199999</v>
      </c>
      <c r="K212" s="43">
        <v>1027.2510274599999</v>
      </c>
      <c r="L212" s="43">
        <v>956.17681985000002</v>
      </c>
      <c r="M212" s="43">
        <v>945.89558538000006</v>
      </c>
      <c r="N212" s="43">
        <v>955.81732546000001</v>
      </c>
      <c r="O212" s="43">
        <v>946.35544952000009</v>
      </c>
      <c r="P212" s="43">
        <v>960.60758280000005</v>
      </c>
      <c r="Q212" s="43">
        <v>960.89981005000004</v>
      </c>
      <c r="R212" s="43">
        <v>966.67428020000011</v>
      </c>
      <c r="S212" s="43">
        <v>965.97342184000001</v>
      </c>
      <c r="T212" s="43">
        <v>962.81013966</v>
      </c>
      <c r="U212" s="43">
        <v>943.77972919000001</v>
      </c>
      <c r="V212" s="43">
        <v>958.2607959500001</v>
      </c>
      <c r="W212" s="43">
        <v>1006.62914745</v>
      </c>
      <c r="X212" s="43">
        <v>1103.3289031099998</v>
      </c>
      <c r="Y212" s="43">
        <v>1199.2677571099998</v>
      </c>
    </row>
    <row r="213" spans="1:25" x14ac:dyDescent="0.3">
      <c r="A213" s="44">
        <v>42901</v>
      </c>
      <c r="B213" s="43">
        <v>1308.5005148099999</v>
      </c>
      <c r="C213" s="43">
        <v>1391.7033449599999</v>
      </c>
      <c r="D213" s="43">
        <v>1426.8497583600001</v>
      </c>
      <c r="E213" s="43">
        <v>1420.4549426200001</v>
      </c>
      <c r="F213" s="43">
        <v>1415.7956805099998</v>
      </c>
      <c r="G213" s="43">
        <v>1421.0909925699998</v>
      </c>
      <c r="H213" s="43">
        <v>1433.44791128</v>
      </c>
      <c r="I213" s="43">
        <v>1291.4349990000001</v>
      </c>
      <c r="J213" s="43">
        <v>1164.4257988300001</v>
      </c>
      <c r="K213" s="43">
        <v>1064.50015396</v>
      </c>
      <c r="L213" s="43">
        <v>976.19839687000001</v>
      </c>
      <c r="M213" s="43">
        <v>953.81392169000003</v>
      </c>
      <c r="N213" s="43">
        <v>943.28426536000006</v>
      </c>
      <c r="O213" s="43">
        <v>942.70408396000005</v>
      </c>
      <c r="P213" s="43">
        <v>945.28513311000006</v>
      </c>
      <c r="Q213" s="43">
        <v>946.56004683000003</v>
      </c>
      <c r="R213" s="43">
        <v>951.05730644000005</v>
      </c>
      <c r="S213" s="43">
        <v>955.08090562000007</v>
      </c>
      <c r="T213" s="43">
        <v>960.98692520000009</v>
      </c>
      <c r="U213" s="43">
        <v>966.31165337000004</v>
      </c>
      <c r="V213" s="43">
        <v>964.55010488000005</v>
      </c>
      <c r="W213" s="43">
        <v>1021.56221756</v>
      </c>
      <c r="X213" s="43">
        <v>1114.2063011099999</v>
      </c>
      <c r="Y213" s="43">
        <v>1224.6887437400001</v>
      </c>
    </row>
    <row r="214" spans="1:25" x14ac:dyDescent="0.3">
      <c r="A214" s="44">
        <v>42902</v>
      </c>
      <c r="B214" s="43">
        <v>1299.1285554000001</v>
      </c>
      <c r="C214" s="43">
        <v>1373.7787297199998</v>
      </c>
      <c r="D214" s="43">
        <v>1412.1396449499998</v>
      </c>
      <c r="E214" s="43">
        <v>1445.2564008899999</v>
      </c>
      <c r="F214" s="43">
        <v>1443.34094981</v>
      </c>
      <c r="G214" s="43">
        <v>1446.9456848599998</v>
      </c>
      <c r="H214" s="43">
        <v>1452.6008195499999</v>
      </c>
      <c r="I214" s="43">
        <v>1312.1497272199999</v>
      </c>
      <c r="J214" s="43">
        <v>1188.5873908200001</v>
      </c>
      <c r="K214" s="43">
        <v>1049.44043743</v>
      </c>
      <c r="L214" s="43">
        <v>993.15709951000008</v>
      </c>
      <c r="M214" s="43">
        <v>970.00818658000003</v>
      </c>
      <c r="N214" s="43">
        <v>977.9246341600001</v>
      </c>
      <c r="O214" s="43">
        <v>969.45212464000008</v>
      </c>
      <c r="P214" s="43">
        <v>946.96827672000006</v>
      </c>
      <c r="Q214" s="43">
        <v>963.78001734000009</v>
      </c>
      <c r="R214" s="43">
        <v>969.31539358000009</v>
      </c>
      <c r="S214" s="43">
        <v>984.54652955000006</v>
      </c>
      <c r="T214" s="43">
        <v>980.52143282000009</v>
      </c>
      <c r="U214" s="43">
        <v>970.2403123900001</v>
      </c>
      <c r="V214" s="43">
        <v>986.72065894000002</v>
      </c>
      <c r="W214" s="43">
        <v>1062.3747233700001</v>
      </c>
      <c r="X214" s="43">
        <v>1044.2987563700001</v>
      </c>
      <c r="Y214" s="43">
        <v>1065.6491368699999</v>
      </c>
    </row>
    <row r="215" spans="1:25" x14ac:dyDescent="0.3">
      <c r="A215" s="44">
        <v>42903</v>
      </c>
      <c r="B215" s="43">
        <v>1199.1927439399999</v>
      </c>
      <c r="C215" s="43">
        <v>1255.3477297499999</v>
      </c>
      <c r="D215" s="43">
        <v>1401.0593931099997</v>
      </c>
      <c r="E215" s="43">
        <v>1415.86022349</v>
      </c>
      <c r="F215" s="43">
        <v>1439.14434734</v>
      </c>
      <c r="G215" s="43">
        <v>1435.1863994999999</v>
      </c>
      <c r="H215" s="43">
        <v>1402.7713766500001</v>
      </c>
      <c r="I215" s="43">
        <v>1253.6400036</v>
      </c>
      <c r="J215" s="43">
        <v>1134.0411256100001</v>
      </c>
      <c r="K215" s="43">
        <v>1040.99131762</v>
      </c>
      <c r="L215" s="43">
        <v>984.96519299000011</v>
      </c>
      <c r="M215" s="43">
        <v>985.27734358000009</v>
      </c>
      <c r="N215" s="43">
        <v>984.57343374000004</v>
      </c>
      <c r="O215" s="43">
        <v>980.82177119000005</v>
      </c>
      <c r="P215" s="43">
        <v>980.32198781000011</v>
      </c>
      <c r="Q215" s="43">
        <v>987.74308314000007</v>
      </c>
      <c r="R215" s="43">
        <v>992.41256180000005</v>
      </c>
      <c r="S215" s="43">
        <v>990.70751745000007</v>
      </c>
      <c r="T215" s="43">
        <v>986.18941457000005</v>
      </c>
      <c r="U215" s="43">
        <v>979.63642092000009</v>
      </c>
      <c r="V215" s="43">
        <v>996.08172480000007</v>
      </c>
      <c r="W215" s="43">
        <v>1024.55345861</v>
      </c>
      <c r="X215" s="43">
        <v>1054.48258698</v>
      </c>
      <c r="Y215" s="43">
        <v>1190.49855024</v>
      </c>
    </row>
    <row r="216" spans="1:25" x14ac:dyDescent="0.3">
      <c r="A216" s="44">
        <v>42904</v>
      </c>
      <c r="B216" s="43">
        <v>1296.82359243</v>
      </c>
      <c r="C216" s="43">
        <v>1349.60565529</v>
      </c>
      <c r="D216" s="43">
        <v>1421.5345715200001</v>
      </c>
      <c r="E216" s="43">
        <v>1434.9965078599998</v>
      </c>
      <c r="F216" s="43">
        <v>1448.2843163699999</v>
      </c>
      <c r="G216" s="43">
        <v>1444.546519</v>
      </c>
      <c r="H216" s="43">
        <v>1420.41485143</v>
      </c>
      <c r="I216" s="43">
        <v>1266.6176811</v>
      </c>
      <c r="J216" s="43">
        <v>1117.53452427</v>
      </c>
      <c r="K216" s="43">
        <v>997.07429278000006</v>
      </c>
      <c r="L216" s="43">
        <v>958.75273869</v>
      </c>
      <c r="M216" s="43">
        <v>981.55474490000006</v>
      </c>
      <c r="N216" s="43">
        <v>983.29021540000008</v>
      </c>
      <c r="O216" s="43">
        <v>982.47242970000002</v>
      </c>
      <c r="P216" s="43">
        <v>980.44090990000007</v>
      </c>
      <c r="Q216" s="43">
        <v>988.65647925000007</v>
      </c>
      <c r="R216" s="43">
        <v>996.56943249000005</v>
      </c>
      <c r="S216" s="43">
        <v>996.10737661000007</v>
      </c>
      <c r="T216" s="43">
        <v>986.88167775000011</v>
      </c>
      <c r="U216" s="43">
        <v>982.52664496000011</v>
      </c>
      <c r="V216" s="43">
        <v>973.1693529800001</v>
      </c>
      <c r="W216" s="43">
        <v>993.97913060000008</v>
      </c>
      <c r="X216" s="43">
        <v>1051.69851331</v>
      </c>
      <c r="Y216" s="43">
        <v>1120.7621460299999</v>
      </c>
    </row>
    <row r="217" spans="1:25" x14ac:dyDescent="0.3">
      <c r="A217" s="44">
        <v>42905</v>
      </c>
      <c r="B217" s="43">
        <v>1174.9481297299999</v>
      </c>
      <c r="C217" s="43">
        <v>1224.9910067799999</v>
      </c>
      <c r="D217" s="43">
        <v>1363.0885262199999</v>
      </c>
      <c r="E217" s="43">
        <v>1372.0870673099998</v>
      </c>
      <c r="F217" s="43">
        <v>1375.8568921000001</v>
      </c>
      <c r="G217" s="43">
        <v>1380.6632771</v>
      </c>
      <c r="H217" s="43">
        <v>1254.6715190099999</v>
      </c>
      <c r="I217" s="43">
        <v>1125.9828418499999</v>
      </c>
      <c r="J217" s="43">
        <v>1005.6173457100001</v>
      </c>
      <c r="K217" s="43">
        <v>1041.4898476200001</v>
      </c>
      <c r="L217" s="43">
        <v>1019.5846230000001</v>
      </c>
      <c r="M217" s="43">
        <v>1026.2595062099999</v>
      </c>
      <c r="N217" s="43">
        <v>1023.33632476</v>
      </c>
      <c r="O217" s="43">
        <v>1013.2477107200001</v>
      </c>
      <c r="P217" s="43">
        <v>996.63047913000003</v>
      </c>
      <c r="Q217" s="43">
        <v>1022.4898642200001</v>
      </c>
      <c r="R217" s="43">
        <v>1016.3878984900001</v>
      </c>
      <c r="S217" s="43">
        <v>1013.89447727</v>
      </c>
      <c r="T217" s="43">
        <v>1055.5434717600001</v>
      </c>
      <c r="U217" s="43">
        <v>1095.1389396999998</v>
      </c>
      <c r="V217" s="43">
        <v>1099.72347625</v>
      </c>
      <c r="W217" s="43">
        <v>1105.7956115899999</v>
      </c>
      <c r="X217" s="43">
        <v>1045.9693641700001</v>
      </c>
      <c r="Y217" s="43">
        <v>1096.7565591299999</v>
      </c>
    </row>
    <row r="218" spans="1:25" x14ac:dyDescent="0.3">
      <c r="A218" s="44">
        <v>42906</v>
      </c>
      <c r="B218" s="43">
        <v>1371.1927666699999</v>
      </c>
      <c r="C218" s="43">
        <v>1294.2197838799998</v>
      </c>
      <c r="D218" s="43">
        <v>1476.7795536200001</v>
      </c>
      <c r="E218" s="43">
        <v>1470.44251046</v>
      </c>
      <c r="F218" s="43">
        <v>1465.9931521799999</v>
      </c>
      <c r="G218" s="43">
        <v>1470.0747872399998</v>
      </c>
      <c r="H218" s="43">
        <v>1471.7599201600001</v>
      </c>
      <c r="I218" s="43">
        <v>1274.7795434599998</v>
      </c>
      <c r="J218" s="43">
        <v>1152.1722969099999</v>
      </c>
      <c r="K218" s="43">
        <v>1073.0448958300001</v>
      </c>
      <c r="L218" s="43">
        <v>1024.13721379</v>
      </c>
      <c r="M218" s="43">
        <v>1000.4367342600001</v>
      </c>
      <c r="N218" s="43">
        <v>1006.4751462800001</v>
      </c>
      <c r="O218" s="43">
        <v>1009.23449481</v>
      </c>
      <c r="P218" s="43">
        <v>1015.6562539800001</v>
      </c>
      <c r="Q218" s="43">
        <v>1010.12716562</v>
      </c>
      <c r="R218" s="43">
        <v>1001.23101221</v>
      </c>
      <c r="S218" s="43">
        <v>1003.0881318500001</v>
      </c>
      <c r="T218" s="43">
        <v>1003.9886840700001</v>
      </c>
      <c r="U218" s="43">
        <v>1004.40290181</v>
      </c>
      <c r="V218" s="43">
        <v>1025.9951031200001</v>
      </c>
      <c r="W218" s="43">
        <v>1043.9837861799999</v>
      </c>
      <c r="X218" s="43">
        <v>1119.0648503100001</v>
      </c>
      <c r="Y218" s="43">
        <v>1203.2274424299999</v>
      </c>
    </row>
    <row r="219" spans="1:25" x14ac:dyDescent="0.3">
      <c r="A219" s="44">
        <v>42907</v>
      </c>
      <c r="B219" s="43">
        <v>1395.1524907200001</v>
      </c>
      <c r="C219" s="43">
        <v>1393.6720928599998</v>
      </c>
      <c r="D219" s="43">
        <v>1456.8541919099998</v>
      </c>
      <c r="E219" s="43">
        <v>1446.9228680900001</v>
      </c>
      <c r="F219" s="43">
        <v>1443.2917869100002</v>
      </c>
      <c r="G219" s="43">
        <v>1449.5848202500001</v>
      </c>
      <c r="H219" s="43">
        <v>1465.3847943999999</v>
      </c>
      <c r="I219" s="43">
        <v>1291.90529935</v>
      </c>
      <c r="J219" s="43">
        <v>1129.1186753100001</v>
      </c>
      <c r="K219" s="43">
        <v>1054.3403115000001</v>
      </c>
      <c r="L219" s="43">
        <v>995.96674509000002</v>
      </c>
      <c r="M219" s="43">
        <v>970.55144388000008</v>
      </c>
      <c r="N219" s="43">
        <v>976.09531723000009</v>
      </c>
      <c r="O219" s="43">
        <v>976.74801228000001</v>
      </c>
      <c r="P219" s="43">
        <v>983.85032469000009</v>
      </c>
      <c r="Q219" s="43">
        <v>977.93157616000008</v>
      </c>
      <c r="R219" s="43">
        <v>973.31085641000004</v>
      </c>
      <c r="S219" s="43">
        <v>971.10263867000003</v>
      </c>
      <c r="T219" s="43">
        <v>976.4229304700001</v>
      </c>
      <c r="U219" s="43">
        <v>973.92408688</v>
      </c>
      <c r="V219" s="43">
        <v>998.80780932000005</v>
      </c>
      <c r="W219" s="43">
        <v>1051.6162992899999</v>
      </c>
      <c r="X219" s="43">
        <v>1124.98730957</v>
      </c>
      <c r="Y219" s="43">
        <v>1172.8801392299999</v>
      </c>
    </row>
    <row r="220" spans="1:25" x14ac:dyDescent="0.3">
      <c r="A220" s="44">
        <v>42908</v>
      </c>
      <c r="B220" s="43">
        <v>1226.7247414399999</v>
      </c>
      <c r="C220" s="43">
        <v>1329.39750142</v>
      </c>
      <c r="D220" s="43">
        <v>1400.2884053100001</v>
      </c>
      <c r="E220" s="43">
        <v>1405.6985546000001</v>
      </c>
      <c r="F220" s="43">
        <v>1403.5927281599998</v>
      </c>
      <c r="G220" s="43">
        <v>1399.4438298499999</v>
      </c>
      <c r="H220" s="43">
        <v>1369.01934738</v>
      </c>
      <c r="I220" s="43">
        <v>1201.3573071400001</v>
      </c>
      <c r="J220" s="43">
        <v>1099.09803816</v>
      </c>
      <c r="K220" s="43">
        <v>1046.7230954500001</v>
      </c>
      <c r="L220" s="43">
        <v>998.87551193000002</v>
      </c>
      <c r="M220" s="43">
        <v>977.62575086000004</v>
      </c>
      <c r="N220" s="43">
        <v>987.10226047000003</v>
      </c>
      <c r="O220" s="43">
        <v>989.09046660000001</v>
      </c>
      <c r="P220" s="43">
        <v>1000.81249777</v>
      </c>
      <c r="Q220" s="43">
        <v>995.55747325000004</v>
      </c>
      <c r="R220" s="43">
        <v>999.95173006000005</v>
      </c>
      <c r="S220" s="43">
        <v>983.52056519000007</v>
      </c>
      <c r="T220" s="43">
        <v>1002.6971867000001</v>
      </c>
      <c r="U220" s="43">
        <v>1006.46840005</v>
      </c>
      <c r="V220" s="43">
        <v>1031.3339929900001</v>
      </c>
      <c r="W220" s="43">
        <v>1031.17514938</v>
      </c>
      <c r="X220" s="43">
        <v>1031.0023591900001</v>
      </c>
      <c r="Y220" s="43">
        <v>1109.7505879599998</v>
      </c>
    </row>
    <row r="221" spans="1:25" x14ac:dyDescent="0.3">
      <c r="A221" s="44">
        <v>42909</v>
      </c>
      <c r="B221" s="43">
        <v>1364.35967403</v>
      </c>
      <c r="C221" s="43">
        <v>1391.45933891</v>
      </c>
      <c r="D221" s="43">
        <v>1462.1199292000001</v>
      </c>
      <c r="E221" s="43">
        <v>1452.4520435499999</v>
      </c>
      <c r="F221" s="43">
        <v>1448.6725728000001</v>
      </c>
      <c r="G221" s="43">
        <v>1455.2939237199998</v>
      </c>
      <c r="H221" s="43">
        <v>1415.1421643799999</v>
      </c>
      <c r="I221" s="43">
        <v>1245.7576365099999</v>
      </c>
      <c r="J221" s="43">
        <v>1059.94550577</v>
      </c>
      <c r="K221" s="43">
        <v>1011.95121555</v>
      </c>
      <c r="L221" s="43">
        <v>954.01601469000002</v>
      </c>
      <c r="M221" s="43">
        <v>949.59060909000004</v>
      </c>
      <c r="N221" s="43">
        <v>950.55648395000003</v>
      </c>
      <c r="O221" s="43">
        <v>947.34831696000003</v>
      </c>
      <c r="P221" s="43">
        <v>937.05858259000001</v>
      </c>
      <c r="Q221" s="43">
        <v>955.73187489000009</v>
      </c>
      <c r="R221" s="43">
        <v>974.74532149000004</v>
      </c>
      <c r="S221" s="43">
        <v>986.55464620000009</v>
      </c>
      <c r="T221" s="43">
        <v>984.08992195000008</v>
      </c>
      <c r="U221" s="43">
        <v>974.71182751000003</v>
      </c>
      <c r="V221" s="43">
        <v>979.67480111000009</v>
      </c>
      <c r="W221" s="43">
        <v>1040.46083641</v>
      </c>
      <c r="X221" s="43">
        <v>1079.2342269400001</v>
      </c>
      <c r="Y221" s="43">
        <v>1248.8617793200001</v>
      </c>
    </row>
    <row r="222" spans="1:25" x14ac:dyDescent="0.3">
      <c r="A222" s="44">
        <v>42910</v>
      </c>
      <c r="B222" s="43">
        <v>1282.56854142</v>
      </c>
      <c r="C222" s="43">
        <v>1357.3959777300001</v>
      </c>
      <c r="D222" s="43">
        <v>1436.4190041100001</v>
      </c>
      <c r="E222" s="43">
        <v>1429.3366265199998</v>
      </c>
      <c r="F222" s="43">
        <v>1421.89594842</v>
      </c>
      <c r="G222" s="43">
        <v>1417.1665443299999</v>
      </c>
      <c r="H222" s="43">
        <v>1436.8242035399999</v>
      </c>
      <c r="I222" s="43">
        <v>1268.8502996899999</v>
      </c>
      <c r="J222" s="43">
        <v>1132.80935426</v>
      </c>
      <c r="K222" s="43">
        <v>997.51399482000011</v>
      </c>
      <c r="L222" s="43">
        <v>929.27216970000006</v>
      </c>
      <c r="M222" s="43">
        <v>930.51890451000008</v>
      </c>
      <c r="N222" s="43">
        <v>926.40269183000009</v>
      </c>
      <c r="O222" s="43">
        <v>938.16570578000005</v>
      </c>
      <c r="P222" s="43">
        <v>934.5626432900001</v>
      </c>
      <c r="Q222" s="43">
        <v>950.86084989000005</v>
      </c>
      <c r="R222" s="43">
        <v>955.09166039000002</v>
      </c>
      <c r="S222" s="43">
        <v>953.03608969000004</v>
      </c>
      <c r="T222" s="43">
        <v>934.46123925000006</v>
      </c>
      <c r="U222" s="43">
        <v>941.41960615000005</v>
      </c>
      <c r="V222" s="43">
        <v>935.39758262000009</v>
      </c>
      <c r="W222" s="43">
        <v>971.89895477000005</v>
      </c>
      <c r="X222" s="43">
        <v>1015.76025812</v>
      </c>
      <c r="Y222" s="43">
        <v>1062.16577327</v>
      </c>
    </row>
    <row r="223" spans="1:25" x14ac:dyDescent="0.3">
      <c r="A223" s="44">
        <v>42911</v>
      </c>
      <c r="B223" s="43">
        <v>1085.1480833899998</v>
      </c>
      <c r="C223" s="43">
        <v>1159.6839512299998</v>
      </c>
      <c r="D223" s="43">
        <v>1181.19504807</v>
      </c>
      <c r="E223" s="43">
        <v>1193.5249080799999</v>
      </c>
      <c r="F223" s="43">
        <v>1202.9280882099999</v>
      </c>
      <c r="G223" s="43">
        <v>1209.9351089899999</v>
      </c>
      <c r="H223" s="43">
        <v>1179.9299567200001</v>
      </c>
      <c r="I223" s="43">
        <v>1167.5322482199999</v>
      </c>
      <c r="J223" s="43">
        <v>1118.9729724099998</v>
      </c>
      <c r="K223" s="43">
        <v>1027.13209106</v>
      </c>
      <c r="L223" s="43">
        <v>998.11041255000009</v>
      </c>
      <c r="M223" s="43">
        <v>992.30941860000007</v>
      </c>
      <c r="N223" s="43">
        <v>988.76621401000011</v>
      </c>
      <c r="O223" s="43">
        <v>1003.8996074900001</v>
      </c>
      <c r="P223" s="43">
        <v>1009.6307466400001</v>
      </c>
      <c r="Q223" s="43">
        <v>1013.73302959</v>
      </c>
      <c r="R223" s="43">
        <v>1016.17129636</v>
      </c>
      <c r="S223" s="43">
        <v>1014.2379683500001</v>
      </c>
      <c r="T223" s="43">
        <v>1014.1725424700001</v>
      </c>
      <c r="U223" s="43">
        <v>1010.4124563300001</v>
      </c>
      <c r="V223" s="43">
        <v>1011.19277461</v>
      </c>
      <c r="W223" s="43">
        <v>1010.3771664400001</v>
      </c>
      <c r="X223" s="43">
        <v>1025.46127869</v>
      </c>
      <c r="Y223" s="43">
        <v>1122.84363863</v>
      </c>
    </row>
    <row r="224" spans="1:25" x14ac:dyDescent="0.3">
      <c r="A224" s="44">
        <v>42912</v>
      </c>
      <c r="B224" s="43">
        <v>1125.51454597</v>
      </c>
      <c r="C224" s="43">
        <v>1190.9582558100001</v>
      </c>
      <c r="D224" s="43">
        <v>1193.6037610999999</v>
      </c>
      <c r="E224" s="43">
        <v>1207.7648760799998</v>
      </c>
      <c r="F224" s="43">
        <v>1201.4863189099999</v>
      </c>
      <c r="G224" s="43">
        <v>1208.5733480099998</v>
      </c>
      <c r="H224" s="43">
        <v>1235.61339413</v>
      </c>
      <c r="I224" s="43">
        <v>1185.0915430199998</v>
      </c>
      <c r="J224" s="43">
        <v>1126.1603894099999</v>
      </c>
      <c r="K224" s="43">
        <v>1040.0982242099999</v>
      </c>
      <c r="L224" s="43">
        <v>1038.6627482399999</v>
      </c>
      <c r="M224" s="43">
        <v>1034.75640911</v>
      </c>
      <c r="N224" s="43">
        <v>1029.85415857</v>
      </c>
      <c r="O224" s="43">
        <v>1025.95334589</v>
      </c>
      <c r="P224" s="43">
        <v>1027.2901299600001</v>
      </c>
      <c r="Q224" s="43">
        <v>1049.57806278</v>
      </c>
      <c r="R224" s="43">
        <v>1045.34577408</v>
      </c>
      <c r="S224" s="43">
        <v>1028.2012133799999</v>
      </c>
      <c r="T224" s="43">
        <v>1024.1531121800001</v>
      </c>
      <c r="U224" s="43">
        <v>1025.8609139099999</v>
      </c>
      <c r="V224" s="43">
        <v>1032.1794683000001</v>
      </c>
      <c r="W224" s="43">
        <v>1019.063572</v>
      </c>
      <c r="X224" s="43">
        <v>1025.17954078</v>
      </c>
      <c r="Y224" s="43">
        <v>1129.6163095699999</v>
      </c>
    </row>
    <row r="225" spans="1:25" x14ac:dyDescent="0.3">
      <c r="A225" s="44">
        <v>42913</v>
      </c>
      <c r="B225" s="43">
        <v>1166.1056394299999</v>
      </c>
      <c r="C225" s="43">
        <v>1217.17115233</v>
      </c>
      <c r="D225" s="43">
        <v>1223.0175627799999</v>
      </c>
      <c r="E225" s="43">
        <v>1220.5205420399998</v>
      </c>
      <c r="F225" s="43">
        <v>1208.7333176899999</v>
      </c>
      <c r="G225" s="43">
        <v>1214.9037502900001</v>
      </c>
      <c r="H225" s="43">
        <v>1215.61365099</v>
      </c>
      <c r="I225" s="43">
        <v>1181.0922732700001</v>
      </c>
      <c r="J225" s="43">
        <v>1101.3496475500001</v>
      </c>
      <c r="K225" s="43">
        <v>1024.3438732699999</v>
      </c>
      <c r="L225" s="43">
        <v>1012.0317782300001</v>
      </c>
      <c r="M225" s="43">
        <v>1014.35152094</v>
      </c>
      <c r="N225" s="43">
        <v>1006.3882051100001</v>
      </c>
      <c r="O225" s="43">
        <v>1004.9575509800001</v>
      </c>
      <c r="P225" s="43">
        <v>985.71654780000006</v>
      </c>
      <c r="Q225" s="43">
        <v>1013.6576883</v>
      </c>
      <c r="R225" s="43">
        <v>1023.75896864</v>
      </c>
      <c r="S225" s="43">
        <v>1011.04463923</v>
      </c>
      <c r="T225" s="43">
        <v>1005.0127641</v>
      </c>
      <c r="U225" s="43">
        <v>1002.6386388000001</v>
      </c>
      <c r="V225" s="43">
        <v>1005.79130792</v>
      </c>
      <c r="W225" s="43">
        <v>995.88194693000003</v>
      </c>
      <c r="X225" s="43">
        <v>1001.96485007</v>
      </c>
      <c r="Y225" s="43">
        <v>1108.36680019</v>
      </c>
    </row>
    <row r="226" spans="1:25" x14ac:dyDescent="0.3">
      <c r="A226" s="44">
        <v>42914</v>
      </c>
      <c r="B226" s="43">
        <v>1204.0071023</v>
      </c>
      <c r="C226" s="43">
        <v>1236.7402539999998</v>
      </c>
      <c r="D226" s="43">
        <v>1268.40828947</v>
      </c>
      <c r="E226" s="43">
        <v>1302.30023579</v>
      </c>
      <c r="F226" s="43">
        <v>1315.1713146299999</v>
      </c>
      <c r="G226" s="43">
        <v>1316.549636</v>
      </c>
      <c r="H226" s="43">
        <v>1251.3805032400001</v>
      </c>
      <c r="I226" s="43">
        <v>1186.84571271</v>
      </c>
      <c r="J226" s="43">
        <v>1106.1208481599999</v>
      </c>
      <c r="K226" s="43">
        <v>1006.12027817</v>
      </c>
      <c r="L226" s="43">
        <v>997.4734162100001</v>
      </c>
      <c r="M226" s="43">
        <v>997.59299208000004</v>
      </c>
      <c r="N226" s="43">
        <v>955.10415953000006</v>
      </c>
      <c r="O226" s="43">
        <v>948.04449250000005</v>
      </c>
      <c r="P226" s="43">
        <v>948.60032274000002</v>
      </c>
      <c r="Q226" s="43">
        <v>972.41174178000006</v>
      </c>
      <c r="R226" s="43">
        <v>978.82998019000001</v>
      </c>
      <c r="S226" s="43">
        <v>963.07564443000001</v>
      </c>
      <c r="T226" s="43">
        <v>958.79054657000006</v>
      </c>
      <c r="U226" s="43">
        <v>954.5893934500001</v>
      </c>
      <c r="V226" s="43">
        <v>963.89254563000009</v>
      </c>
      <c r="W226" s="43">
        <v>953.16008305000003</v>
      </c>
      <c r="X226" s="43">
        <v>958.8198869900001</v>
      </c>
      <c r="Y226" s="43">
        <v>1045.8430484400001</v>
      </c>
    </row>
    <row r="227" spans="1:25" x14ac:dyDescent="0.3">
      <c r="A227" s="44">
        <v>42915</v>
      </c>
      <c r="B227" s="43">
        <v>1113.6959937699999</v>
      </c>
      <c r="C227" s="43">
        <v>1208.9407559599999</v>
      </c>
      <c r="D227" s="43">
        <v>1237.86883145</v>
      </c>
      <c r="E227" s="43">
        <v>1258.0278956299999</v>
      </c>
      <c r="F227" s="43">
        <v>1246.41178717</v>
      </c>
      <c r="G227" s="43">
        <v>1248.1556346899999</v>
      </c>
      <c r="H227" s="43">
        <v>1193.1701295600001</v>
      </c>
      <c r="I227" s="43">
        <v>1145.76968855</v>
      </c>
      <c r="J227" s="43">
        <v>1076.0127676</v>
      </c>
      <c r="K227" s="43">
        <v>1013.64933177</v>
      </c>
      <c r="L227" s="43">
        <v>1021.5135899600001</v>
      </c>
      <c r="M227" s="43">
        <v>1028.6260405099999</v>
      </c>
      <c r="N227" s="43">
        <v>1026.6518160600001</v>
      </c>
      <c r="O227" s="43">
        <v>1023.06139295</v>
      </c>
      <c r="P227" s="43">
        <v>1026.3379579099999</v>
      </c>
      <c r="Q227" s="43">
        <v>1044.4067756699999</v>
      </c>
      <c r="R227" s="43">
        <v>1049.3310187899999</v>
      </c>
      <c r="S227" s="43">
        <v>1033.95832103</v>
      </c>
      <c r="T227" s="43">
        <v>1027.6015591800001</v>
      </c>
      <c r="U227" s="43">
        <v>1020.3827162900001</v>
      </c>
      <c r="V227" s="43">
        <v>1026.9195811899999</v>
      </c>
      <c r="W227" s="43">
        <v>1018.3709988700001</v>
      </c>
      <c r="X227" s="43">
        <v>1027.71652664</v>
      </c>
      <c r="Y227" s="43">
        <v>1074.24983288</v>
      </c>
    </row>
    <row r="228" spans="1:25" x14ac:dyDescent="0.3">
      <c r="A228" s="44">
        <v>42916</v>
      </c>
      <c r="B228" s="43">
        <v>1106.9558649199998</v>
      </c>
      <c r="C228" s="43">
        <v>1230.3733120899999</v>
      </c>
      <c r="D228" s="43">
        <v>1268.2168487899999</v>
      </c>
      <c r="E228" s="43">
        <v>1283.1561192899999</v>
      </c>
      <c r="F228" s="43">
        <v>1280.3052805100001</v>
      </c>
      <c r="G228" s="43">
        <v>1276.4203516799998</v>
      </c>
      <c r="H228" s="43">
        <v>1215.4563114299999</v>
      </c>
      <c r="I228" s="43">
        <v>1186.9499772999998</v>
      </c>
      <c r="J228" s="43">
        <v>1101.6700565000001</v>
      </c>
      <c r="K228" s="43">
        <v>1007.59397603</v>
      </c>
      <c r="L228" s="43">
        <v>996.31526996000002</v>
      </c>
      <c r="M228" s="43">
        <v>996.48117203000004</v>
      </c>
      <c r="N228" s="43">
        <v>993.49354429000005</v>
      </c>
      <c r="O228" s="43">
        <v>996.12786295000001</v>
      </c>
      <c r="P228" s="43">
        <v>1000.2396733600001</v>
      </c>
      <c r="Q228" s="43">
        <v>1016.0231481300001</v>
      </c>
      <c r="R228" s="43">
        <v>1020.4657067000001</v>
      </c>
      <c r="S228" s="43">
        <v>1006.6761377800001</v>
      </c>
      <c r="T228" s="43">
        <v>1004.9825435700001</v>
      </c>
      <c r="U228" s="43">
        <v>1000.2198079000001</v>
      </c>
      <c r="V228" s="43">
        <v>1004.61105466</v>
      </c>
      <c r="W228" s="43">
        <v>1051.2784926700001</v>
      </c>
      <c r="X228" s="43">
        <v>1092.45107293</v>
      </c>
      <c r="Y228" s="43">
        <v>1165.0913071499999</v>
      </c>
    </row>
    <row r="229" spans="1:25" x14ac:dyDescent="0.3">
      <c r="A229" s="53"/>
      <c r="B229" s="54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6"/>
    </row>
    <row r="230" spans="1:25" x14ac:dyDescent="0.3">
      <c r="A230" s="132" t="s">
        <v>2</v>
      </c>
      <c r="B230" s="173" t="s">
        <v>63</v>
      </c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6"/>
    </row>
    <row r="231" spans="1:25" x14ac:dyDescent="0.3">
      <c r="A231" s="133"/>
      <c r="B231" s="3" t="s">
        <v>39</v>
      </c>
      <c r="C231" s="4" t="s">
        <v>40</v>
      </c>
      <c r="D231" s="5" t="s">
        <v>41</v>
      </c>
      <c r="E231" s="4" t="s">
        <v>42</v>
      </c>
      <c r="F231" s="4" t="s">
        <v>43</v>
      </c>
      <c r="G231" s="4" t="s">
        <v>44</v>
      </c>
      <c r="H231" s="4" t="s">
        <v>45</v>
      </c>
      <c r="I231" s="4" t="s">
        <v>46</v>
      </c>
      <c r="J231" s="4" t="s">
        <v>47</v>
      </c>
      <c r="K231" s="3" t="s">
        <v>48</v>
      </c>
      <c r="L231" s="4" t="s">
        <v>49</v>
      </c>
      <c r="M231" s="6" t="s">
        <v>50</v>
      </c>
      <c r="N231" s="3" t="s">
        <v>51</v>
      </c>
      <c r="O231" s="4" t="s">
        <v>52</v>
      </c>
      <c r="P231" s="6" t="s">
        <v>53</v>
      </c>
      <c r="Q231" s="5" t="s">
        <v>54</v>
      </c>
      <c r="R231" s="4" t="s">
        <v>55</v>
      </c>
      <c r="S231" s="5" t="s">
        <v>56</v>
      </c>
      <c r="T231" s="4" t="s">
        <v>57</v>
      </c>
      <c r="U231" s="5" t="s">
        <v>58</v>
      </c>
      <c r="V231" s="4" t="s">
        <v>59</v>
      </c>
      <c r="W231" s="5" t="s">
        <v>60</v>
      </c>
      <c r="X231" s="4" t="s">
        <v>61</v>
      </c>
      <c r="Y231" s="4" t="s">
        <v>62</v>
      </c>
    </row>
    <row r="232" spans="1:25" x14ac:dyDescent="0.3">
      <c r="A232" s="44" t="s">
        <v>154</v>
      </c>
      <c r="B232" s="43">
        <v>1619.4170209899999</v>
      </c>
      <c r="C232" s="43">
        <v>1741.4149640000001</v>
      </c>
      <c r="D232" s="43">
        <v>1795.7235409899999</v>
      </c>
      <c r="E232" s="43">
        <v>1802.72488028</v>
      </c>
      <c r="F232" s="43">
        <v>1801.8470427100001</v>
      </c>
      <c r="G232" s="43">
        <v>1791.6872387099997</v>
      </c>
      <c r="H232" s="43">
        <v>1706.8661061799999</v>
      </c>
      <c r="I232" s="43">
        <v>1623.9105278299999</v>
      </c>
      <c r="J232" s="43">
        <v>1530.87649984</v>
      </c>
      <c r="K232" s="43">
        <v>1444.7447271699998</v>
      </c>
      <c r="L232" s="43">
        <v>1403.6622787699998</v>
      </c>
      <c r="M232" s="43">
        <v>1374.5597111</v>
      </c>
      <c r="N232" s="43">
        <v>1373.3145903599998</v>
      </c>
      <c r="O232" s="43">
        <v>1373.3473895499999</v>
      </c>
      <c r="P232" s="43">
        <v>1377.9169769199998</v>
      </c>
      <c r="Q232" s="43">
        <v>1378.0006549899999</v>
      </c>
      <c r="R232" s="43">
        <v>1381.2153705599999</v>
      </c>
      <c r="S232" s="43">
        <v>1376.6987256899999</v>
      </c>
      <c r="T232" s="43">
        <v>1375.73638716</v>
      </c>
      <c r="U232" s="43">
        <v>1376.41343072</v>
      </c>
      <c r="V232" s="43">
        <v>1423.8534013899998</v>
      </c>
      <c r="W232" s="43">
        <v>1479.7433212699998</v>
      </c>
      <c r="X232" s="43">
        <v>1517.7048832599999</v>
      </c>
      <c r="Y232" s="43">
        <v>1653.6049298600001</v>
      </c>
    </row>
    <row r="233" spans="1:25" x14ac:dyDescent="0.3">
      <c r="A233" s="44">
        <v>42888</v>
      </c>
      <c r="B233" s="43">
        <v>1749.71652468</v>
      </c>
      <c r="C233" s="43">
        <v>1773.6058681199997</v>
      </c>
      <c r="D233" s="43">
        <v>1825.95020656</v>
      </c>
      <c r="E233" s="43">
        <v>1818.23596972</v>
      </c>
      <c r="F233" s="43">
        <v>1816.9276798400001</v>
      </c>
      <c r="G233" s="43">
        <v>1824.5473860399998</v>
      </c>
      <c r="H233" s="43">
        <v>1805.6060069199998</v>
      </c>
      <c r="I233" s="43">
        <v>1664.9265224699998</v>
      </c>
      <c r="J233" s="43">
        <v>1543.8139581</v>
      </c>
      <c r="K233" s="43">
        <v>1433.4380564899998</v>
      </c>
      <c r="L233" s="43">
        <v>1370.32124258</v>
      </c>
      <c r="M233" s="43">
        <v>1356.8751420899998</v>
      </c>
      <c r="N233" s="43">
        <v>1369.8064849299999</v>
      </c>
      <c r="O233" s="43">
        <v>1371.4261788700001</v>
      </c>
      <c r="P233" s="43">
        <v>1377.1536784899999</v>
      </c>
      <c r="Q233" s="43">
        <v>1376.50863278</v>
      </c>
      <c r="R233" s="43">
        <v>1419.7018491899998</v>
      </c>
      <c r="S233" s="43">
        <v>1423.3304490599999</v>
      </c>
      <c r="T233" s="43">
        <v>1428.8623039399999</v>
      </c>
      <c r="U233" s="43">
        <v>1432.1647969799999</v>
      </c>
      <c r="V233" s="43">
        <v>1402.67624011</v>
      </c>
      <c r="W233" s="43">
        <v>1457.6802582800001</v>
      </c>
      <c r="X233" s="43">
        <v>1518.2234394899999</v>
      </c>
      <c r="Y233" s="43">
        <v>1610.4706467000001</v>
      </c>
    </row>
    <row r="234" spans="1:25" x14ac:dyDescent="0.3">
      <c r="A234" s="44">
        <v>42889</v>
      </c>
      <c r="B234" s="43">
        <v>1652.5164083</v>
      </c>
      <c r="C234" s="43">
        <v>1703.1590168499999</v>
      </c>
      <c r="D234" s="43">
        <v>1822.6338903000001</v>
      </c>
      <c r="E234" s="43">
        <v>1820.73722533</v>
      </c>
      <c r="F234" s="43">
        <v>1818.70635902</v>
      </c>
      <c r="G234" s="43">
        <v>1822.6005082399997</v>
      </c>
      <c r="H234" s="43">
        <v>1784.0090523099998</v>
      </c>
      <c r="I234" s="43">
        <v>1648.0181309699999</v>
      </c>
      <c r="J234" s="43">
        <v>1509.9877141699999</v>
      </c>
      <c r="K234" s="43">
        <v>1425.39722345</v>
      </c>
      <c r="L234" s="43">
        <v>1356.7231465</v>
      </c>
      <c r="M234" s="43">
        <v>1338.0353979399999</v>
      </c>
      <c r="N234" s="43">
        <v>1328.1832784999999</v>
      </c>
      <c r="O234" s="43">
        <v>1325.9393348899998</v>
      </c>
      <c r="P234" s="43">
        <v>1325.8047547299998</v>
      </c>
      <c r="Q234" s="43">
        <v>1327.30114224</v>
      </c>
      <c r="R234" s="43">
        <v>1328.4058741199999</v>
      </c>
      <c r="S234" s="43">
        <v>1329.51168392</v>
      </c>
      <c r="T234" s="43">
        <v>1328.3893574099998</v>
      </c>
      <c r="U234" s="43">
        <v>1326.5076449799999</v>
      </c>
      <c r="V234" s="43">
        <v>1344.8414164199999</v>
      </c>
      <c r="W234" s="43">
        <v>1382.6737221200001</v>
      </c>
      <c r="X234" s="43">
        <v>1443.8910362900001</v>
      </c>
      <c r="Y234" s="43">
        <v>1550.3988433599998</v>
      </c>
    </row>
    <row r="235" spans="1:25" x14ac:dyDescent="0.3">
      <c r="A235" s="44">
        <v>42890</v>
      </c>
      <c r="B235" s="43">
        <v>1618.4330314099998</v>
      </c>
      <c r="C235" s="43">
        <v>1686.1713312799998</v>
      </c>
      <c r="D235" s="43">
        <v>1804.3533627799998</v>
      </c>
      <c r="E235" s="43">
        <v>1800.1932565900001</v>
      </c>
      <c r="F235" s="43">
        <v>1797.44420098</v>
      </c>
      <c r="G235" s="43">
        <v>1797.9781099100001</v>
      </c>
      <c r="H235" s="43">
        <v>1792.07671725</v>
      </c>
      <c r="I235" s="43">
        <v>1635.9587117999999</v>
      </c>
      <c r="J235" s="43">
        <v>1527.8321872900001</v>
      </c>
      <c r="K235" s="43">
        <v>1404.61645198</v>
      </c>
      <c r="L235" s="43">
        <v>1335.17304627</v>
      </c>
      <c r="M235" s="43">
        <v>1326.8588405400001</v>
      </c>
      <c r="N235" s="43">
        <v>1321.6291772699999</v>
      </c>
      <c r="O235" s="43">
        <v>1309.8010958999998</v>
      </c>
      <c r="P235" s="43">
        <v>1302.7318999999998</v>
      </c>
      <c r="Q235" s="43">
        <v>1299.7059194200001</v>
      </c>
      <c r="R235" s="43">
        <v>1299.2421728999998</v>
      </c>
      <c r="S235" s="43">
        <v>1300.9303159599999</v>
      </c>
      <c r="T235" s="43">
        <v>1309.71616305</v>
      </c>
      <c r="U235" s="43">
        <v>1327.6795583899998</v>
      </c>
      <c r="V235" s="43">
        <v>1330.38586424</v>
      </c>
      <c r="W235" s="43">
        <v>1366.3297324599998</v>
      </c>
      <c r="X235" s="43">
        <v>1475.3043583499998</v>
      </c>
      <c r="Y235" s="43">
        <v>1527.8110388199998</v>
      </c>
    </row>
    <row r="236" spans="1:25" x14ac:dyDescent="0.3">
      <c r="A236" s="44">
        <v>42891</v>
      </c>
      <c r="B236" s="43">
        <v>1693.9874842099998</v>
      </c>
      <c r="C236" s="43">
        <v>1746.6326420699997</v>
      </c>
      <c r="D236" s="43">
        <v>1784.5882081199998</v>
      </c>
      <c r="E236" s="43">
        <v>1777.3341209699997</v>
      </c>
      <c r="F236" s="43">
        <v>1777.47140743</v>
      </c>
      <c r="G236" s="43">
        <v>1784.3054616999998</v>
      </c>
      <c r="H236" s="43">
        <v>1712.8983602799999</v>
      </c>
      <c r="I236" s="43">
        <v>1571.2204482499999</v>
      </c>
      <c r="J236" s="43">
        <v>1476.9527570199998</v>
      </c>
      <c r="K236" s="43">
        <v>1377.6395950799999</v>
      </c>
      <c r="L236" s="43">
        <v>1345.2077653399999</v>
      </c>
      <c r="M236" s="43">
        <v>1346.9478111200001</v>
      </c>
      <c r="N236" s="43">
        <v>1303.7766060899999</v>
      </c>
      <c r="O236" s="43">
        <v>1320.5516017499999</v>
      </c>
      <c r="P236" s="43">
        <v>1330.32150467</v>
      </c>
      <c r="Q236" s="43">
        <v>1295.52014646</v>
      </c>
      <c r="R236" s="43">
        <v>1311.1260501899999</v>
      </c>
      <c r="S236" s="43">
        <v>1327.4175216099998</v>
      </c>
      <c r="T236" s="43">
        <v>1323.3290394699998</v>
      </c>
      <c r="U236" s="43">
        <v>1328.84121321</v>
      </c>
      <c r="V236" s="43">
        <v>1340.3644829599998</v>
      </c>
      <c r="W236" s="43">
        <v>1351.2577514499999</v>
      </c>
      <c r="X236" s="43">
        <v>1455.8080369999998</v>
      </c>
      <c r="Y236" s="43">
        <v>1603.7445850999998</v>
      </c>
    </row>
    <row r="237" spans="1:25" x14ac:dyDescent="0.3">
      <c r="A237" s="44">
        <v>42892</v>
      </c>
      <c r="B237" s="43">
        <v>1666.3793125</v>
      </c>
      <c r="C237" s="43">
        <v>1726.7153742</v>
      </c>
      <c r="D237" s="43">
        <v>1751.3464973800001</v>
      </c>
      <c r="E237" s="43">
        <v>1742.75604273</v>
      </c>
      <c r="F237" s="43">
        <v>1739.50489466</v>
      </c>
      <c r="G237" s="43">
        <v>1741.2642153199999</v>
      </c>
      <c r="H237" s="43">
        <v>1725.7421409600001</v>
      </c>
      <c r="I237" s="43">
        <v>1544.9538868899999</v>
      </c>
      <c r="J237" s="43">
        <v>1495.4884422800001</v>
      </c>
      <c r="K237" s="43">
        <v>1369.1619133499998</v>
      </c>
      <c r="L237" s="43">
        <v>1303.6620012399999</v>
      </c>
      <c r="M237" s="43">
        <v>1283.4791243</v>
      </c>
      <c r="N237" s="43">
        <v>1309.0145598399999</v>
      </c>
      <c r="O237" s="43">
        <v>1312.47549635</v>
      </c>
      <c r="P237" s="43">
        <v>1317.36925746</v>
      </c>
      <c r="Q237" s="43">
        <v>1320.4860854199999</v>
      </c>
      <c r="R237" s="43">
        <v>1320.1504319699998</v>
      </c>
      <c r="S237" s="43">
        <v>1312.70308505</v>
      </c>
      <c r="T237" s="43">
        <v>1315.3215211500001</v>
      </c>
      <c r="U237" s="43">
        <v>1289.5100257099998</v>
      </c>
      <c r="V237" s="43">
        <v>1305.812551</v>
      </c>
      <c r="W237" s="43">
        <v>1341.0247608099999</v>
      </c>
      <c r="X237" s="43">
        <v>1432.1989796999999</v>
      </c>
      <c r="Y237" s="43">
        <v>1595.8592955099998</v>
      </c>
    </row>
    <row r="238" spans="1:25" x14ac:dyDescent="0.3">
      <c r="A238" s="44">
        <v>42893</v>
      </c>
      <c r="B238" s="43">
        <v>1618.9753140399998</v>
      </c>
      <c r="C238" s="43">
        <v>1709.01423768</v>
      </c>
      <c r="D238" s="43">
        <v>1779.0042109400001</v>
      </c>
      <c r="E238" s="43">
        <v>1774.7715567400001</v>
      </c>
      <c r="F238" s="43">
        <v>1786.3004946699998</v>
      </c>
      <c r="G238" s="43">
        <v>1780.4057364</v>
      </c>
      <c r="H238" s="43">
        <v>1784.93771199</v>
      </c>
      <c r="I238" s="43">
        <v>1671.2934655099998</v>
      </c>
      <c r="J238" s="43">
        <v>1511.6752536499998</v>
      </c>
      <c r="K238" s="43">
        <v>1401.4441322799998</v>
      </c>
      <c r="L238" s="43">
        <v>1327.5160933399998</v>
      </c>
      <c r="M238" s="43">
        <v>1317.5964474799998</v>
      </c>
      <c r="N238" s="43">
        <v>1318.7631876</v>
      </c>
      <c r="O238" s="43">
        <v>1318.5725189599998</v>
      </c>
      <c r="P238" s="43">
        <v>1320.6310070599998</v>
      </c>
      <c r="Q238" s="43">
        <v>1322.5286847799998</v>
      </c>
      <c r="R238" s="43">
        <v>1321.16431825</v>
      </c>
      <c r="S238" s="43">
        <v>1321.35723306</v>
      </c>
      <c r="T238" s="43">
        <v>1321.2119221200001</v>
      </c>
      <c r="U238" s="43">
        <v>1319.9779196</v>
      </c>
      <c r="V238" s="43">
        <v>1343.7215500299999</v>
      </c>
      <c r="W238" s="43">
        <v>1401.56707895</v>
      </c>
      <c r="X238" s="43">
        <v>1487.7899871699999</v>
      </c>
      <c r="Y238" s="43">
        <v>1607.80263659</v>
      </c>
    </row>
    <row r="239" spans="1:25" x14ac:dyDescent="0.3">
      <c r="A239" s="44">
        <v>42894</v>
      </c>
      <c r="B239" s="43">
        <v>1672.67755754</v>
      </c>
      <c r="C239" s="43">
        <v>1739.0689112199998</v>
      </c>
      <c r="D239" s="43">
        <v>1816.9682945700001</v>
      </c>
      <c r="E239" s="43">
        <v>1823.7452760199999</v>
      </c>
      <c r="F239" s="43">
        <v>1823.3658582899998</v>
      </c>
      <c r="G239" s="43">
        <v>1811.6046787800001</v>
      </c>
      <c r="H239" s="43">
        <v>1825.7528876000001</v>
      </c>
      <c r="I239" s="43">
        <v>1688.0121063299998</v>
      </c>
      <c r="J239" s="43">
        <v>1559.18047953</v>
      </c>
      <c r="K239" s="43">
        <v>1429.8196183800001</v>
      </c>
      <c r="L239" s="43">
        <v>1355.5482024899998</v>
      </c>
      <c r="M239" s="43">
        <v>1357.7710014499999</v>
      </c>
      <c r="N239" s="43">
        <v>1362.6590315899998</v>
      </c>
      <c r="O239" s="43">
        <v>1366.09434242</v>
      </c>
      <c r="P239" s="43">
        <v>1366.2006406599999</v>
      </c>
      <c r="Q239" s="43">
        <v>1363.91791642</v>
      </c>
      <c r="R239" s="43">
        <v>1363.457058</v>
      </c>
      <c r="S239" s="43">
        <v>1362.90655126</v>
      </c>
      <c r="T239" s="43">
        <v>1370.3570189</v>
      </c>
      <c r="U239" s="43">
        <v>1364.68516365</v>
      </c>
      <c r="V239" s="43">
        <v>1369.4184232099999</v>
      </c>
      <c r="W239" s="43">
        <v>1405.3932659</v>
      </c>
      <c r="X239" s="43">
        <v>1521.8312572199998</v>
      </c>
      <c r="Y239" s="43">
        <v>1571.93442906</v>
      </c>
    </row>
    <row r="240" spans="1:25" x14ac:dyDescent="0.3">
      <c r="A240" s="44">
        <v>42895</v>
      </c>
      <c r="B240" s="43">
        <v>1658.40200981</v>
      </c>
      <c r="C240" s="43">
        <v>1729.8301400699997</v>
      </c>
      <c r="D240" s="43">
        <v>1810.6135154499998</v>
      </c>
      <c r="E240" s="43">
        <v>1819.97723748</v>
      </c>
      <c r="F240" s="43">
        <v>1817.8570220500001</v>
      </c>
      <c r="G240" s="43">
        <v>1810.7466482300001</v>
      </c>
      <c r="H240" s="43">
        <v>1783.0972180899998</v>
      </c>
      <c r="I240" s="43">
        <v>1663.99960044</v>
      </c>
      <c r="J240" s="43">
        <v>1577.5384787899998</v>
      </c>
      <c r="K240" s="43">
        <v>1444.4580928</v>
      </c>
      <c r="L240" s="43">
        <v>1366.82497633</v>
      </c>
      <c r="M240" s="43">
        <v>1353.98724812</v>
      </c>
      <c r="N240" s="43">
        <v>1361.6812149699999</v>
      </c>
      <c r="O240" s="43">
        <v>1359.96836188</v>
      </c>
      <c r="P240" s="43">
        <v>1367.2972147400001</v>
      </c>
      <c r="Q240" s="43">
        <v>1380.04036206</v>
      </c>
      <c r="R240" s="43">
        <v>1387.6893745299999</v>
      </c>
      <c r="S240" s="43">
        <v>1410.1589789</v>
      </c>
      <c r="T240" s="43">
        <v>1434.8689412099998</v>
      </c>
      <c r="U240" s="43">
        <v>1421.77309651</v>
      </c>
      <c r="V240" s="43">
        <v>1408.2387176899999</v>
      </c>
      <c r="W240" s="43">
        <v>1458.3822536600001</v>
      </c>
      <c r="X240" s="43">
        <v>1541.10615745</v>
      </c>
      <c r="Y240" s="43">
        <v>1600.2860839800001</v>
      </c>
    </row>
    <row r="241" spans="1:25" x14ac:dyDescent="0.3">
      <c r="A241" s="44">
        <v>42896</v>
      </c>
      <c r="B241" s="43">
        <v>1633.6034185599999</v>
      </c>
      <c r="C241" s="43">
        <v>1701.9334634299998</v>
      </c>
      <c r="D241" s="43">
        <v>1816.4983484099998</v>
      </c>
      <c r="E241" s="43">
        <v>1826.2724369899997</v>
      </c>
      <c r="F241" s="43">
        <v>1827.5087935000001</v>
      </c>
      <c r="G241" s="43">
        <v>1816.2544854899998</v>
      </c>
      <c r="H241" s="43">
        <v>1822.10885942</v>
      </c>
      <c r="I241" s="43">
        <v>1669.6880179899999</v>
      </c>
      <c r="J241" s="43">
        <v>1536.7745274599999</v>
      </c>
      <c r="K241" s="43">
        <v>1457.09817664</v>
      </c>
      <c r="L241" s="43">
        <v>1386.30778134</v>
      </c>
      <c r="M241" s="43">
        <v>1351.6652643799998</v>
      </c>
      <c r="N241" s="43">
        <v>1350.4232856499998</v>
      </c>
      <c r="O241" s="43">
        <v>1359.3455143699998</v>
      </c>
      <c r="P241" s="43">
        <v>1368.8780459499999</v>
      </c>
      <c r="Q241" s="43">
        <v>1374.2996088299999</v>
      </c>
      <c r="R241" s="43">
        <v>1369.8554936099999</v>
      </c>
      <c r="S241" s="43">
        <v>1359.7417395299999</v>
      </c>
      <c r="T241" s="43">
        <v>1359.9144647200001</v>
      </c>
      <c r="U241" s="43">
        <v>1360.93536892</v>
      </c>
      <c r="V241" s="43">
        <v>1380.73391726</v>
      </c>
      <c r="W241" s="43">
        <v>1413.4904997399999</v>
      </c>
      <c r="X241" s="43">
        <v>1482.56777276</v>
      </c>
      <c r="Y241" s="43">
        <v>1600.3694286</v>
      </c>
    </row>
    <row r="242" spans="1:25" x14ac:dyDescent="0.3">
      <c r="A242" s="44">
        <v>42897</v>
      </c>
      <c r="B242" s="43">
        <v>1699.2871694599999</v>
      </c>
      <c r="C242" s="43">
        <v>1764.36551831</v>
      </c>
      <c r="D242" s="43">
        <v>1839.5984475800001</v>
      </c>
      <c r="E242" s="43">
        <v>1832.3040839599998</v>
      </c>
      <c r="F242" s="43">
        <v>1831.56873124</v>
      </c>
      <c r="G242" s="43">
        <v>1830.9391891599998</v>
      </c>
      <c r="H242" s="43">
        <v>1833.7801497999999</v>
      </c>
      <c r="I242" s="43">
        <v>1717.5507857399998</v>
      </c>
      <c r="J242" s="43">
        <v>1566.3539264599999</v>
      </c>
      <c r="K242" s="43">
        <v>1411.0739353899999</v>
      </c>
      <c r="L242" s="43">
        <v>1382.56550464</v>
      </c>
      <c r="M242" s="43">
        <v>1344.1236039099999</v>
      </c>
      <c r="N242" s="43">
        <v>1349.3145161799998</v>
      </c>
      <c r="O242" s="43">
        <v>1345.3620087999998</v>
      </c>
      <c r="P242" s="43">
        <v>1341.3236555999999</v>
      </c>
      <c r="Q242" s="43">
        <v>1337.4080044499999</v>
      </c>
      <c r="R242" s="43">
        <v>1336.1039733699999</v>
      </c>
      <c r="S242" s="43">
        <v>1328.7428290600001</v>
      </c>
      <c r="T242" s="43">
        <v>1326.86224505</v>
      </c>
      <c r="U242" s="43">
        <v>1332.8032471900001</v>
      </c>
      <c r="V242" s="43">
        <v>1378.54454917</v>
      </c>
      <c r="W242" s="43">
        <v>1392.1962140000001</v>
      </c>
      <c r="X242" s="43">
        <v>1467.33163315</v>
      </c>
      <c r="Y242" s="43">
        <v>1617.8323139700001</v>
      </c>
    </row>
    <row r="243" spans="1:25" x14ac:dyDescent="0.3">
      <c r="A243" s="44">
        <v>42898</v>
      </c>
      <c r="B243" s="43">
        <v>1675.9933183799999</v>
      </c>
      <c r="C243" s="43">
        <v>1755.0653978099999</v>
      </c>
      <c r="D243" s="43">
        <v>1813.84320897</v>
      </c>
      <c r="E243" s="43">
        <v>1815.8498566499998</v>
      </c>
      <c r="F243" s="43">
        <v>1811.97420594</v>
      </c>
      <c r="G243" s="43">
        <v>1819.0936554300001</v>
      </c>
      <c r="H243" s="43">
        <v>1799.8552000999998</v>
      </c>
      <c r="I243" s="43">
        <v>1665.3312102099999</v>
      </c>
      <c r="J243" s="43">
        <v>1549.0244738599999</v>
      </c>
      <c r="K243" s="43">
        <v>1411.9325295899998</v>
      </c>
      <c r="L243" s="43">
        <v>1356.8305731199998</v>
      </c>
      <c r="M243" s="43">
        <v>1337.9103689599999</v>
      </c>
      <c r="N243" s="43">
        <v>1338.9784985900001</v>
      </c>
      <c r="O243" s="43">
        <v>1331.0487767300001</v>
      </c>
      <c r="P243" s="43">
        <v>1321.67020639</v>
      </c>
      <c r="Q243" s="43">
        <v>1317.6913772999999</v>
      </c>
      <c r="R243" s="43">
        <v>1315.47252308</v>
      </c>
      <c r="S243" s="43">
        <v>1317.0771407299999</v>
      </c>
      <c r="T243" s="43">
        <v>1311.7609226899999</v>
      </c>
      <c r="U243" s="43">
        <v>1309.6765824399999</v>
      </c>
      <c r="V243" s="43">
        <v>1352.82424115</v>
      </c>
      <c r="W243" s="43">
        <v>1415.68316824</v>
      </c>
      <c r="X243" s="43">
        <v>1486.4244933499999</v>
      </c>
      <c r="Y243" s="43">
        <v>1586.7441767099999</v>
      </c>
    </row>
    <row r="244" spans="1:25" x14ac:dyDescent="0.3">
      <c r="A244" s="44">
        <v>42899</v>
      </c>
      <c r="B244" s="43">
        <v>1569.3493374699999</v>
      </c>
      <c r="C244" s="43">
        <v>1630.81543326</v>
      </c>
      <c r="D244" s="43">
        <v>1760.17789786</v>
      </c>
      <c r="E244" s="43">
        <v>1777.1429629300001</v>
      </c>
      <c r="F244" s="43">
        <v>1787.2404328899997</v>
      </c>
      <c r="G244" s="43">
        <v>1781.2548126199999</v>
      </c>
      <c r="H244" s="43">
        <v>1704.64948091</v>
      </c>
      <c r="I244" s="43">
        <v>1538.3585765299999</v>
      </c>
      <c r="J244" s="43">
        <v>1419.5980003699999</v>
      </c>
      <c r="K244" s="43">
        <v>1320.98422802</v>
      </c>
      <c r="L244" s="43">
        <v>1331.1249699800001</v>
      </c>
      <c r="M244" s="43">
        <v>1361.0879124600001</v>
      </c>
      <c r="N244" s="43">
        <v>1361.0245854699999</v>
      </c>
      <c r="O244" s="43">
        <v>1359.5170214199998</v>
      </c>
      <c r="P244" s="43">
        <v>1360.6997837700001</v>
      </c>
      <c r="Q244" s="43">
        <v>1367.3776434299998</v>
      </c>
      <c r="R244" s="43">
        <v>1366.4301278799999</v>
      </c>
      <c r="S244" s="43">
        <v>1367.2212543599999</v>
      </c>
      <c r="T244" s="43">
        <v>1358.1048936</v>
      </c>
      <c r="U244" s="43">
        <v>1359.2798704100001</v>
      </c>
      <c r="V244" s="43">
        <v>1328.7925244099999</v>
      </c>
      <c r="W244" s="43">
        <v>1320.2965349299998</v>
      </c>
      <c r="X244" s="43">
        <v>1369.6899284399999</v>
      </c>
      <c r="Y244" s="43">
        <v>1488.8659368499998</v>
      </c>
    </row>
    <row r="245" spans="1:25" x14ac:dyDescent="0.3">
      <c r="A245" s="44">
        <v>42900</v>
      </c>
      <c r="B245" s="43">
        <v>1708.0720563999998</v>
      </c>
      <c r="C245" s="43">
        <v>1743.04610856</v>
      </c>
      <c r="D245" s="43">
        <v>1767.3311108299999</v>
      </c>
      <c r="E245" s="43">
        <v>1773.8882365099998</v>
      </c>
      <c r="F245" s="43">
        <v>1777.9676477499997</v>
      </c>
      <c r="G245" s="43">
        <v>1753.45996414</v>
      </c>
      <c r="H245" s="43">
        <v>1669.5597964999999</v>
      </c>
      <c r="I245" s="43">
        <v>1537.62662421</v>
      </c>
      <c r="J245" s="43">
        <v>1501.9074328199999</v>
      </c>
      <c r="K245" s="43">
        <v>1389.5110274599999</v>
      </c>
      <c r="L245" s="43">
        <v>1318.4368198499999</v>
      </c>
      <c r="M245" s="43">
        <v>1308.15558538</v>
      </c>
      <c r="N245" s="43">
        <v>1318.0773254599999</v>
      </c>
      <c r="O245" s="43">
        <v>1308.6154495199999</v>
      </c>
      <c r="P245" s="43">
        <v>1322.8675828</v>
      </c>
      <c r="Q245" s="43">
        <v>1323.15981005</v>
      </c>
      <c r="R245" s="43">
        <v>1328.9342802000001</v>
      </c>
      <c r="S245" s="43">
        <v>1328.2334218399999</v>
      </c>
      <c r="T245" s="43">
        <v>1325.0701396599998</v>
      </c>
      <c r="U245" s="43">
        <v>1306.0397291899999</v>
      </c>
      <c r="V245" s="43">
        <v>1320.5207959499999</v>
      </c>
      <c r="W245" s="43">
        <v>1368.8891474499999</v>
      </c>
      <c r="X245" s="43">
        <v>1465.58890311</v>
      </c>
      <c r="Y245" s="43">
        <v>1561.52775711</v>
      </c>
    </row>
    <row r="246" spans="1:25" x14ac:dyDescent="0.3">
      <c r="A246" s="44">
        <v>42901</v>
      </c>
      <c r="B246" s="43">
        <v>1670.7605148099999</v>
      </c>
      <c r="C246" s="43">
        <v>1753.9633449600001</v>
      </c>
      <c r="D246" s="43">
        <v>1789.1097583599999</v>
      </c>
      <c r="E246" s="43">
        <v>1782.7149426199999</v>
      </c>
      <c r="F246" s="43">
        <v>1778.05568051</v>
      </c>
      <c r="G246" s="43">
        <v>1783.35099257</v>
      </c>
      <c r="H246" s="43">
        <v>1795.7079112799997</v>
      </c>
      <c r="I246" s="43">
        <v>1653.6949989999998</v>
      </c>
      <c r="J246" s="43">
        <v>1526.6857988299998</v>
      </c>
      <c r="K246" s="43">
        <v>1426.76015396</v>
      </c>
      <c r="L246" s="43">
        <v>1338.4583968699999</v>
      </c>
      <c r="M246" s="43">
        <v>1316.0739216899999</v>
      </c>
      <c r="N246" s="43">
        <v>1305.5442653599998</v>
      </c>
      <c r="O246" s="43">
        <v>1304.9640839599999</v>
      </c>
      <c r="P246" s="43">
        <v>1307.5451331099998</v>
      </c>
      <c r="Q246" s="43">
        <v>1308.8200468299999</v>
      </c>
      <c r="R246" s="43">
        <v>1313.3173064399998</v>
      </c>
      <c r="S246" s="43">
        <v>1317.3409056199998</v>
      </c>
      <c r="T246" s="43">
        <v>1323.2469252000001</v>
      </c>
      <c r="U246" s="43">
        <v>1328.5716533699999</v>
      </c>
      <c r="V246" s="43">
        <v>1326.8101048799999</v>
      </c>
      <c r="W246" s="43">
        <v>1383.8222175599999</v>
      </c>
      <c r="X246" s="43">
        <v>1476.4663011099999</v>
      </c>
      <c r="Y246" s="43">
        <v>1586.9487437399998</v>
      </c>
    </row>
    <row r="247" spans="1:25" x14ac:dyDescent="0.3">
      <c r="A247" s="44">
        <v>42902</v>
      </c>
      <c r="B247" s="43">
        <v>1661.3885553999999</v>
      </c>
      <c r="C247" s="43">
        <v>1736.03872972</v>
      </c>
      <c r="D247" s="43">
        <v>1774.39964495</v>
      </c>
      <c r="E247" s="43">
        <v>1807.5164008900001</v>
      </c>
      <c r="F247" s="43">
        <v>1805.6009498099997</v>
      </c>
      <c r="G247" s="43">
        <v>1809.20568486</v>
      </c>
      <c r="H247" s="43">
        <v>1814.8608195500001</v>
      </c>
      <c r="I247" s="43">
        <v>1674.4097272199999</v>
      </c>
      <c r="J247" s="43">
        <v>1550.8473908199999</v>
      </c>
      <c r="K247" s="43">
        <v>1411.70043743</v>
      </c>
      <c r="L247" s="43">
        <v>1355.4170995099998</v>
      </c>
      <c r="M247" s="43">
        <v>1332.26818658</v>
      </c>
      <c r="N247" s="43">
        <v>1340.1846341599999</v>
      </c>
      <c r="O247" s="43">
        <v>1331.71212464</v>
      </c>
      <c r="P247" s="43">
        <v>1309.2282767199999</v>
      </c>
      <c r="Q247" s="43">
        <v>1326.0400173399998</v>
      </c>
      <c r="R247" s="43">
        <v>1331.5753935799999</v>
      </c>
      <c r="S247" s="43">
        <v>1346.8065295500001</v>
      </c>
      <c r="T247" s="43">
        <v>1342.78143282</v>
      </c>
      <c r="U247" s="43">
        <v>1332.5003123900001</v>
      </c>
      <c r="V247" s="43">
        <v>1348.98065894</v>
      </c>
      <c r="W247" s="43">
        <v>1424.6347233699998</v>
      </c>
      <c r="X247" s="43">
        <v>1406.5587563700001</v>
      </c>
      <c r="Y247" s="43">
        <v>1427.9091368699999</v>
      </c>
    </row>
    <row r="248" spans="1:25" x14ac:dyDescent="0.3">
      <c r="A248" s="44">
        <v>42903</v>
      </c>
      <c r="B248" s="43">
        <v>1561.4527439399999</v>
      </c>
      <c r="C248" s="43">
        <v>1617.6077297500001</v>
      </c>
      <c r="D248" s="43">
        <v>1763.31939311</v>
      </c>
      <c r="E248" s="43">
        <v>1778.1202234899997</v>
      </c>
      <c r="F248" s="43">
        <v>1801.4043473399997</v>
      </c>
      <c r="G248" s="43">
        <v>1797.4463995000001</v>
      </c>
      <c r="H248" s="43">
        <v>1765.0313766499999</v>
      </c>
      <c r="I248" s="43">
        <v>1615.9000035999998</v>
      </c>
      <c r="J248" s="43">
        <v>1496.3011256099999</v>
      </c>
      <c r="K248" s="43">
        <v>1403.25131762</v>
      </c>
      <c r="L248" s="43">
        <v>1347.2251929899999</v>
      </c>
      <c r="M248" s="43">
        <v>1347.53734358</v>
      </c>
      <c r="N248" s="43">
        <v>1346.8334337399999</v>
      </c>
      <c r="O248" s="43">
        <v>1343.0817711899999</v>
      </c>
      <c r="P248" s="43">
        <v>1342.5819878100001</v>
      </c>
      <c r="Q248" s="43">
        <v>1350.0030831399999</v>
      </c>
      <c r="R248" s="43">
        <v>1354.6725618</v>
      </c>
      <c r="S248" s="43">
        <v>1352.9675174499998</v>
      </c>
      <c r="T248" s="43">
        <v>1348.44941457</v>
      </c>
      <c r="U248" s="43">
        <v>1341.8964209199999</v>
      </c>
      <c r="V248" s="43">
        <v>1358.3417248000001</v>
      </c>
      <c r="W248" s="43">
        <v>1386.81345861</v>
      </c>
      <c r="X248" s="43">
        <v>1416.7425869799999</v>
      </c>
      <c r="Y248" s="43">
        <v>1552.75855024</v>
      </c>
    </row>
    <row r="249" spans="1:25" x14ac:dyDescent="0.3">
      <c r="A249" s="44">
        <v>42904</v>
      </c>
      <c r="B249" s="43">
        <v>1659.08359243</v>
      </c>
      <c r="C249" s="43">
        <v>1711.8656552899999</v>
      </c>
      <c r="D249" s="43">
        <v>1783.7945715199999</v>
      </c>
      <c r="E249" s="43">
        <v>1797.2565078600001</v>
      </c>
      <c r="F249" s="43">
        <v>1810.5443163699997</v>
      </c>
      <c r="G249" s="43">
        <v>1806.8065189999998</v>
      </c>
      <c r="H249" s="43">
        <v>1782.6748514299998</v>
      </c>
      <c r="I249" s="43">
        <v>1628.8776810999998</v>
      </c>
      <c r="J249" s="43">
        <v>1479.7945242699998</v>
      </c>
      <c r="K249" s="43">
        <v>1359.3342927799999</v>
      </c>
      <c r="L249" s="43">
        <v>1321.0127386899999</v>
      </c>
      <c r="M249" s="43">
        <v>1343.8147448999998</v>
      </c>
      <c r="N249" s="43">
        <v>1345.5502154000001</v>
      </c>
      <c r="O249" s="43">
        <v>1344.7324297</v>
      </c>
      <c r="P249" s="43">
        <v>1342.7009098999999</v>
      </c>
      <c r="Q249" s="43">
        <v>1350.9164792500001</v>
      </c>
      <c r="R249" s="43">
        <v>1358.8294324899998</v>
      </c>
      <c r="S249" s="43">
        <v>1358.3673766100001</v>
      </c>
      <c r="T249" s="43">
        <v>1349.1416777499999</v>
      </c>
      <c r="U249" s="43">
        <v>1344.7866449600001</v>
      </c>
      <c r="V249" s="43">
        <v>1335.42935298</v>
      </c>
      <c r="W249" s="43">
        <v>1356.2391306</v>
      </c>
      <c r="X249" s="43">
        <v>1413.9585133099999</v>
      </c>
      <c r="Y249" s="43">
        <v>1483.0221460299999</v>
      </c>
    </row>
    <row r="250" spans="1:25" x14ac:dyDescent="0.3">
      <c r="A250" s="44">
        <v>42905</v>
      </c>
      <c r="B250" s="43">
        <v>1537.2081297299999</v>
      </c>
      <c r="C250" s="43">
        <v>1587.2510067799999</v>
      </c>
      <c r="D250" s="43">
        <v>1725.3485262199997</v>
      </c>
      <c r="E250" s="43">
        <v>1734.3470673100001</v>
      </c>
      <c r="F250" s="43">
        <v>1738.1168920999999</v>
      </c>
      <c r="G250" s="43">
        <v>1742.9232770999997</v>
      </c>
      <c r="H250" s="43">
        <v>1616.9315190100001</v>
      </c>
      <c r="I250" s="43">
        <v>1488.2428418499999</v>
      </c>
      <c r="J250" s="43">
        <v>1367.8773457100001</v>
      </c>
      <c r="K250" s="43">
        <v>1403.7498476199999</v>
      </c>
      <c r="L250" s="43">
        <v>1381.844623</v>
      </c>
      <c r="M250" s="43">
        <v>1388.5195062099999</v>
      </c>
      <c r="N250" s="43">
        <v>1385.5963247599998</v>
      </c>
      <c r="O250" s="43">
        <v>1375.50771072</v>
      </c>
      <c r="P250" s="43">
        <v>1358.8904791299999</v>
      </c>
      <c r="Q250" s="43">
        <v>1384.7498642199998</v>
      </c>
      <c r="R250" s="43">
        <v>1378.64789849</v>
      </c>
      <c r="S250" s="43">
        <v>1376.1544772699999</v>
      </c>
      <c r="T250" s="43">
        <v>1417.8034717599999</v>
      </c>
      <c r="U250" s="43">
        <v>1457.3989397</v>
      </c>
      <c r="V250" s="43">
        <v>1461.98347625</v>
      </c>
      <c r="W250" s="43">
        <v>1468.0556115899999</v>
      </c>
      <c r="X250" s="43">
        <v>1408.2293641699998</v>
      </c>
      <c r="Y250" s="43">
        <v>1459.0165591299999</v>
      </c>
    </row>
    <row r="251" spans="1:25" x14ac:dyDescent="0.3">
      <c r="A251" s="44">
        <v>42906</v>
      </c>
      <c r="B251" s="43">
        <v>1733.4527666700001</v>
      </c>
      <c r="C251" s="43">
        <v>1656.47978388</v>
      </c>
      <c r="D251" s="43">
        <v>1839.0395536199999</v>
      </c>
      <c r="E251" s="43">
        <v>1832.7025104599998</v>
      </c>
      <c r="F251" s="43">
        <v>1828.2531521800001</v>
      </c>
      <c r="G251" s="43">
        <v>1832.33478724</v>
      </c>
      <c r="H251" s="43">
        <v>1834.0199201599999</v>
      </c>
      <c r="I251" s="43">
        <v>1637.03954346</v>
      </c>
      <c r="J251" s="43">
        <v>1514.4322969099999</v>
      </c>
      <c r="K251" s="43">
        <v>1435.3048958300001</v>
      </c>
      <c r="L251" s="43">
        <v>1386.39721379</v>
      </c>
      <c r="M251" s="43">
        <v>1362.6967342600001</v>
      </c>
      <c r="N251" s="43">
        <v>1368.73514628</v>
      </c>
      <c r="O251" s="43">
        <v>1371.4944948099999</v>
      </c>
      <c r="P251" s="43">
        <v>1377.91625398</v>
      </c>
      <c r="Q251" s="43">
        <v>1372.3871656199999</v>
      </c>
      <c r="R251" s="43">
        <v>1363.49101221</v>
      </c>
      <c r="S251" s="43">
        <v>1365.3481318499998</v>
      </c>
      <c r="T251" s="43">
        <v>1366.2486840699999</v>
      </c>
      <c r="U251" s="43">
        <v>1366.6629018099998</v>
      </c>
      <c r="V251" s="43">
        <v>1388.2551031200001</v>
      </c>
      <c r="W251" s="43">
        <v>1406.2437861799999</v>
      </c>
      <c r="X251" s="43">
        <v>1481.3248503099999</v>
      </c>
      <c r="Y251" s="43">
        <v>1565.4874424300001</v>
      </c>
    </row>
    <row r="252" spans="1:25" x14ac:dyDescent="0.3">
      <c r="A252" s="44">
        <v>42907</v>
      </c>
      <c r="B252" s="43">
        <v>1757.4124907199998</v>
      </c>
      <c r="C252" s="43">
        <v>1755.93209286</v>
      </c>
      <c r="D252" s="43">
        <v>1819.11419191</v>
      </c>
      <c r="E252" s="43">
        <v>1809.1828680899998</v>
      </c>
      <c r="F252" s="43">
        <v>1805.5517869099999</v>
      </c>
      <c r="G252" s="43">
        <v>1811.8448202499999</v>
      </c>
      <c r="H252" s="43">
        <v>1827.6447944000001</v>
      </c>
      <c r="I252" s="43">
        <v>1654.1652993499999</v>
      </c>
      <c r="J252" s="43">
        <v>1491.3786753099998</v>
      </c>
      <c r="K252" s="43">
        <v>1416.6003114999999</v>
      </c>
      <c r="L252" s="43">
        <v>1358.2267450899999</v>
      </c>
      <c r="M252" s="43">
        <v>1332.8114438799998</v>
      </c>
      <c r="N252" s="43">
        <v>1338.3553172299999</v>
      </c>
      <c r="O252" s="43">
        <v>1339.00801228</v>
      </c>
      <c r="P252" s="43">
        <v>1346.11032469</v>
      </c>
      <c r="Q252" s="43">
        <v>1340.1915761599998</v>
      </c>
      <c r="R252" s="43">
        <v>1335.57085641</v>
      </c>
      <c r="S252" s="43">
        <v>1333.3626386699998</v>
      </c>
      <c r="T252" s="43">
        <v>1338.68293047</v>
      </c>
      <c r="U252" s="43">
        <v>1336.18408688</v>
      </c>
      <c r="V252" s="43">
        <v>1361.0678093199999</v>
      </c>
      <c r="W252" s="43">
        <v>1413.8762992899999</v>
      </c>
      <c r="X252" s="43">
        <v>1487.24730957</v>
      </c>
      <c r="Y252" s="43">
        <v>1535.1401392299999</v>
      </c>
    </row>
    <row r="253" spans="1:25" x14ac:dyDescent="0.3">
      <c r="A253" s="44">
        <v>42908</v>
      </c>
      <c r="B253" s="43">
        <v>1588.9847414399999</v>
      </c>
      <c r="C253" s="43">
        <v>1691.6575014199998</v>
      </c>
      <c r="D253" s="43">
        <v>1762.5484053099999</v>
      </c>
      <c r="E253" s="43">
        <v>1767.9585545999998</v>
      </c>
      <c r="F253" s="43">
        <v>1765.85272816</v>
      </c>
      <c r="G253" s="43">
        <v>1761.7038298500001</v>
      </c>
      <c r="H253" s="43">
        <v>1731.2793473799998</v>
      </c>
      <c r="I253" s="43">
        <v>1563.6173071399999</v>
      </c>
      <c r="J253" s="43">
        <v>1461.35803816</v>
      </c>
      <c r="K253" s="43">
        <v>1408.9830954499998</v>
      </c>
      <c r="L253" s="43">
        <v>1361.1355119299999</v>
      </c>
      <c r="M253" s="43">
        <v>1339.8857508599999</v>
      </c>
      <c r="N253" s="43">
        <v>1349.3622604699999</v>
      </c>
      <c r="O253" s="43">
        <v>1351.3504665999999</v>
      </c>
      <c r="P253" s="43">
        <v>1363.0724977699999</v>
      </c>
      <c r="Q253" s="43">
        <v>1357.8174732499999</v>
      </c>
      <c r="R253" s="43">
        <v>1362.2117300599998</v>
      </c>
      <c r="S253" s="43">
        <v>1345.7805651899998</v>
      </c>
      <c r="T253" s="43">
        <v>1364.9571867</v>
      </c>
      <c r="U253" s="43">
        <v>1368.7284000499999</v>
      </c>
      <c r="V253" s="43">
        <v>1393.5939929900001</v>
      </c>
      <c r="W253" s="43">
        <v>1393.43514938</v>
      </c>
      <c r="X253" s="43">
        <v>1393.2623591900001</v>
      </c>
      <c r="Y253" s="43">
        <v>1472.0105879600001</v>
      </c>
    </row>
    <row r="254" spans="1:25" x14ac:dyDescent="0.3">
      <c r="A254" s="44">
        <v>42909</v>
      </c>
      <c r="B254" s="43">
        <v>1726.6196740299997</v>
      </c>
      <c r="C254" s="43">
        <v>1753.7193389099998</v>
      </c>
      <c r="D254" s="43">
        <v>1824.3799291999999</v>
      </c>
      <c r="E254" s="43">
        <v>1814.7120435500001</v>
      </c>
      <c r="F254" s="43">
        <v>1810.9325727999999</v>
      </c>
      <c r="G254" s="43">
        <v>1817.5539237200001</v>
      </c>
      <c r="H254" s="43">
        <v>1777.4021643800002</v>
      </c>
      <c r="I254" s="43">
        <v>1608.0176365100001</v>
      </c>
      <c r="J254" s="43">
        <v>1422.2055057699999</v>
      </c>
      <c r="K254" s="43">
        <v>1374.2112155499999</v>
      </c>
      <c r="L254" s="43">
        <v>1316.27601469</v>
      </c>
      <c r="M254" s="43">
        <v>1311.85060909</v>
      </c>
      <c r="N254" s="43">
        <v>1312.81648395</v>
      </c>
      <c r="O254" s="43">
        <v>1309.6083169599999</v>
      </c>
      <c r="P254" s="43">
        <v>1299.31858259</v>
      </c>
      <c r="Q254" s="43">
        <v>1317.99187489</v>
      </c>
      <c r="R254" s="43">
        <v>1337.0053214899999</v>
      </c>
      <c r="S254" s="43">
        <v>1348.8146462</v>
      </c>
      <c r="T254" s="43">
        <v>1346.34992195</v>
      </c>
      <c r="U254" s="43">
        <v>1336.9718275099999</v>
      </c>
      <c r="V254" s="43">
        <v>1341.9348011100001</v>
      </c>
      <c r="W254" s="43">
        <v>1402.7208364099999</v>
      </c>
      <c r="X254" s="43">
        <v>1441.4942269399999</v>
      </c>
      <c r="Y254" s="43">
        <v>1611.1217793199999</v>
      </c>
    </row>
    <row r="255" spans="1:25" x14ac:dyDescent="0.3">
      <c r="A255" s="44">
        <v>42910</v>
      </c>
      <c r="B255" s="43">
        <v>1644.82854142</v>
      </c>
      <c r="C255" s="43">
        <v>1719.6559777299999</v>
      </c>
      <c r="D255" s="43">
        <v>1798.6790041099998</v>
      </c>
      <c r="E255" s="43">
        <v>1791.59662652</v>
      </c>
      <c r="F255" s="43">
        <v>1784.1559484199997</v>
      </c>
      <c r="G255" s="43">
        <v>1779.4265443300001</v>
      </c>
      <c r="H255" s="43">
        <v>1799.0842035400001</v>
      </c>
      <c r="I255" s="43">
        <v>1631.1102996899999</v>
      </c>
      <c r="J255" s="43">
        <v>1495.06935426</v>
      </c>
      <c r="K255" s="43">
        <v>1359.7739948200001</v>
      </c>
      <c r="L255" s="43">
        <v>1291.5321696999999</v>
      </c>
      <c r="M255" s="43">
        <v>1292.7789045099998</v>
      </c>
      <c r="N255" s="43">
        <v>1288.6626918299999</v>
      </c>
      <c r="O255" s="43">
        <v>1300.42570578</v>
      </c>
      <c r="P255" s="43">
        <v>1296.8226432900001</v>
      </c>
      <c r="Q255" s="43">
        <v>1313.12084989</v>
      </c>
      <c r="R255" s="43">
        <v>1317.3516603899998</v>
      </c>
      <c r="S255" s="43">
        <v>1315.2960896899999</v>
      </c>
      <c r="T255" s="43">
        <v>1296.7212392500001</v>
      </c>
      <c r="U255" s="43">
        <v>1303.6796061499999</v>
      </c>
      <c r="V255" s="43">
        <v>1297.6575826200001</v>
      </c>
      <c r="W255" s="43">
        <v>1334.15895477</v>
      </c>
      <c r="X255" s="43">
        <v>1378.0202581199999</v>
      </c>
      <c r="Y255" s="43">
        <v>1424.4257732699998</v>
      </c>
    </row>
    <row r="256" spans="1:25" x14ac:dyDescent="0.3">
      <c r="A256" s="44">
        <v>42911</v>
      </c>
      <c r="B256" s="43">
        <v>1447.4080833899998</v>
      </c>
      <c r="C256" s="43">
        <v>1521.94395123</v>
      </c>
      <c r="D256" s="43">
        <v>1543.45504807</v>
      </c>
      <c r="E256" s="43">
        <v>1555.7849080799999</v>
      </c>
      <c r="F256" s="43">
        <v>1565.1880882099999</v>
      </c>
      <c r="G256" s="43">
        <v>1572.1951089899999</v>
      </c>
      <c r="H256" s="43">
        <v>1542.1899567199998</v>
      </c>
      <c r="I256" s="43">
        <v>1529.7922482199999</v>
      </c>
      <c r="J256" s="43">
        <v>1481.23297241</v>
      </c>
      <c r="K256" s="43">
        <v>1389.39209106</v>
      </c>
      <c r="L256" s="43">
        <v>1360.3704125499999</v>
      </c>
      <c r="M256" s="43">
        <v>1354.5694186000001</v>
      </c>
      <c r="N256" s="43">
        <v>1351.0262140099999</v>
      </c>
      <c r="O256" s="43">
        <v>1366.1596074899999</v>
      </c>
      <c r="P256" s="43">
        <v>1371.8907466400001</v>
      </c>
      <c r="Q256" s="43">
        <v>1375.9930295899999</v>
      </c>
      <c r="R256" s="43">
        <v>1378.43129636</v>
      </c>
      <c r="S256" s="43">
        <v>1376.4979683500001</v>
      </c>
      <c r="T256" s="43">
        <v>1376.43254247</v>
      </c>
      <c r="U256" s="43">
        <v>1372.6724563299999</v>
      </c>
      <c r="V256" s="43">
        <v>1373.4527746099998</v>
      </c>
      <c r="W256" s="43">
        <v>1372.6371664399999</v>
      </c>
      <c r="X256" s="43">
        <v>1387.72127869</v>
      </c>
      <c r="Y256" s="43">
        <v>1485.10363863</v>
      </c>
    </row>
    <row r="257" spans="1:25" x14ac:dyDescent="0.3">
      <c r="A257" s="44">
        <v>42912</v>
      </c>
      <c r="B257" s="43">
        <v>1487.77454597</v>
      </c>
      <c r="C257" s="43">
        <v>1553.2182558099998</v>
      </c>
      <c r="D257" s="43">
        <v>1555.8637610999999</v>
      </c>
      <c r="E257" s="43">
        <v>1570.02487608</v>
      </c>
      <c r="F257" s="43">
        <v>1563.7463189099999</v>
      </c>
      <c r="G257" s="43">
        <v>1570.83334801</v>
      </c>
      <c r="H257" s="43">
        <v>1597.87339413</v>
      </c>
      <c r="I257" s="43">
        <v>1547.35154302</v>
      </c>
      <c r="J257" s="43">
        <v>1488.4203894100001</v>
      </c>
      <c r="K257" s="43">
        <v>1402.3582242099999</v>
      </c>
      <c r="L257" s="43">
        <v>1400.9227482399999</v>
      </c>
      <c r="M257" s="43">
        <v>1397.01640911</v>
      </c>
      <c r="N257" s="43">
        <v>1392.11415857</v>
      </c>
      <c r="O257" s="43">
        <v>1388.2133458899998</v>
      </c>
      <c r="P257" s="43">
        <v>1389.55012996</v>
      </c>
      <c r="Q257" s="43">
        <v>1411.83806278</v>
      </c>
      <c r="R257" s="43">
        <v>1407.6057740799999</v>
      </c>
      <c r="S257" s="43">
        <v>1390.4612133799999</v>
      </c>
      <c r="T257" s="43">
        <v>1386.4131121800001</v>
      </c>
      <c r="U257" s="43">
        <v>1388.1209139099999</v>
      </c>
      <c r="V257" s="43">
        <v>1394.4394683</v>
      </c>
      <c r="W257" s="43">
        <v>1381.3235719999998</v>
      </c>
      <c r="X257" s="43">
        <v>1387.4395407799998</v>
      </c>
      <c r="Y257" s="43">
        <v>1491.8763095700001</v>
      </c>
    </row>
    <row r="258" spans="1:25" x14ac:dyDescent="0.3">
      <c r="A258" s="44">
        <v>42913</v>
      </c>
      <c r="B258" s="43">
        <v>1528.3656394300001</v>
      </c>
      <c r="C258" s="43">
        <v>1579.4311523299998</v>
      </c>
      <c r="D258" s="43">
        <v>1585.2775627799999</v>
      </c>
      <c r="E258" s="43">
        <v>1582.78054204</v>
      </c>
      <c r="F258" s="43">
        <v>1570.9933176899999</v>
      </c>
      <c r="G258" s="43">
        <v>1577.1637502899998</v>
      </c>
      <c r="H258" s="43">
        <v>1577.87365099</v>
      </c>
      <c r="I258" s="43">
        <v>1543.3522732699998</v>
      </c>
      <c r="J258" s="43">
        <v>1463.6096475499999</v>
      </c>
      <c r="K258" s="43">
        <v>1386.6038732699999</v>
      </c>
      <c r="L258" s="43">
        <v>1374.2917782300001</v>
      </c>
      <c r="M258" s="43">
        <v>1376.61152094</v>
      </c>
      <c r="N258" s="43">
        <v>1368.6482051099999</v>
      </c>
      <c r="O258" s="43">
        <v>1367.2175509799999</v>
      </c>
      <c r="P258" s="43">
        <v>1347.9765477999999</v>
      </c>
      <c r="Q258" s="43">
        <v>1375.9176883</v>
      </c>
      <c r="R258" s="43">
        <v>1386.0189686399999</v>
      </c>
      <c r="S258" s="43">
        <v>1373.3046392299998</v>
      </c>
      <c r="T258" s="43">
        <v>1367.2727640999999</v>
      </c>
      <c r="U258" s="43">
        <v>1364.8986387999998</v>
      </c>
      <c r="V258" s="43">
        <v>1368.05130792</v>
      </c>
      <c r="W258" s="43">
        <v>1358.1419469299999</v>
      </c>
      <c r="X258" s="43">
        <v>1364.2248500699998</v>
      </c>
      <c r="Y258" s="43">
        <v>1470.6268001899998</v>
      </c>
    </row>
    <row r="259" spans="1:25" x14ac:dyDescent="0.3">
      <c r="A259" s="44">
        <v>42914</v>
      </c>
      <c r="B259" s="43">
        <v>1566.2671022999998</v>
      </c>
      <c r="C259" s="43">
        <v>1599.000254</v>
      </c>
      <c r="D259" s="43">
        <v>1630.6682894699998</v>
      </c>
      <c r="E259" s="43">
        <v>1664.56023579</v>
      </c>
      <c r="F259" s="43">
        <v>1677.4313146300001</v>
      </c>
      <c r="G259" s="43">
        <v>1678.809636</v>
      </c>
      <c r="H259" s="43">
        <v>1613.6405032399998</v>
      </c>
      <c r="I259" s="43">
        <v>1549.1057127099998</v>
      </c>
      <c r="J259" s="43">
        <v>1468.3808481599999</v>
      </c>
      <c r="K259" s="43">
        <v>1368.3802781699999</v>
      </c>
      <c r="L259" s="43">
        <v>1359.7334162100001</v>
      </c>
      <c r="M259" s="43">
        <v>1359.8529920799999</v>
      </c>
      <c r="N259" s="43">
        <v>1317.3641595300001</v>
      </c>
      <c r="O259" s="43">
        <v>1310.3044924999999</v>
      </c>
      <c r="P259" s="43">
        <v>1310.8603227399999</v>
      </c>
      <c r="Q259" s="43">
        <v>1334.67174178</v>
      </c>
      <c r="R259" s="43">
        <v>1341.08998019</v>
      </c>
      <c r="S259" s="43">
        <v>1325.3356444299998</v>
      </c>
      <c r="T259" s="43">
        <v>1321.0505465699998</v>
      </c>
      <c r="U259" s="43">
        <v>1316.84939345</v>
      </c>
      <c r="V259" s="43">
        <v>1326.1525456300001</v>
      </c>
      <c r="W259" s="43">
        <v>1315.4200830499999</v>
      </c>
      <c r="X259" s="43">
        <v>1321.07988699</v>
      </c>
      <c r="Y259" s="43">
        <v>1408.1030484399998</v>
      </c>
    </row>
    <row r="260" spans="1:25" x14ac:dyDescent="0.3">
      <c r="A260" s="44">
        <v>42915</v>
      </c>
      <c r="B260" s="43">
        <v>1475.9559937700001</v>
      </c>
      <c r="C260" s="43">
        <v>1571.2007559599999</v>
      </c>
      <c r="D260" s="43">
        <v>1600.1288314499998</v>
      </c>
      <c r="E260" s="43">
        <v>1620.2878956300001</v>
      </c>
      <c r="F260" s="43">
        <v>1608.6717871699998</v>
      </c>
      <c r="G260" s="43">
        <v>1610.4156346899999</v>
      </c>
      <c r="H260" s="43">
        <v>1555.4301295599998</v>
      </c>
      <c r="I260" s="43">
        <v>1508.0296885499999</v>
      </c>
      <c r="J260" s="43">
        <v>1438.2727676</v>
      </c>
      <c r="K260" s="43">
        <v>1375.9093317699999</v>
      </c>
      <c r="L260" s="43">
        <v>1383.77358996</v>
      </c>
      <c r="M260" s="43">
        <v>1390.8860405099999</v>
      </c>
      <c r="N260" s="43">
        <v>1388.9118160600001</v>
      </c>
      <c r="O260" s="43">
        <v>1385.3213929499998</v>
      </c>
      <c r="P260" s="43">
        <v>1388.5979579099999</v>
      </c>
      <c r="Q260" s="43">
        <v>1406.6667756699999</v>
      </c>
      <c r="R260" s="43">
        <v>1411.5910187899999</v>
      </c>
      <c r="S260" s="43">
        <v>1396.21832103</v>
      </c>
      <c r="T260" s="43">
        <v>1389.8615591799999</v>
      </c>
      <c r="U260" s="43">
        <v>1382.64271629</v>
      </c>
      <c r="V260" s="43">
        <v>1389.1795811899999</v>
      </c>
      <c r="W260" s="43">
        <v>1380.63099887</v>
      </c>
      <c r="X260" s="43">
        <v>1389.97652664</v>
      </c>
      <c r="Y260" s="43">
        <v>1436.50983288</v>
      </c>
    </row>
    <row r="261" spans="1:25" x14ac:dyDescent="0.3">
      <c r="A261" s="44">
        <v>42916</v>
      </c>
      <c r="B261" s="43">
        <v>1469.2158649200001</v>
      </c>
      <c r="C261" s="43">
        <v>1592.6333120899999</v>
      </c>
      <c r="D261" s="43">
        <v>1630.4768487900001</v>
      </c>
      <c r="E261" s="43">
        <v>1645.4161192900001</v>
      </c>
      <c r="F261" s="43">
        <v>1642.5652805099999</v>
      </c>
      <c r="G261" s="43">
        <v>1638.6803516800001</v>
      </c>
      <c r="H261" s="43">
        <v>1577.7163114299999</v>
      </c>
      <c r="I261" s="43">
        <v>1549.2099773</v>
      </c>
      <c r="J261" s="43">
        <v>1463.9300564999999</v>
      </c>
      <c r="K261" s="43">
        <v>1369.85397603</v>
      </c>
      <c r="L261" s="43">
        <v>1358.5752699599998</v>
      </c>
      <c r="M261" s="43">
        <v>1358.7411720299999</v>
      </c>
      <c r="N261" s="43">
        <v>1355.7535442899998</v>
      </c>
      <c r="O261" s="43">
        <v>1358.38786295</v>
      </c>
      <c r="P261" s="43">
        <v>1362.4996733600001</v>
      </c>
      <c r="Q261" s="43">
        <v>1378.28314813</v>
      </c>
      <c r="R261" s="43">
        <v>1382.7257067</v>
      </c>
      <c r="S261" s="43">
        <v>1368.9361377800001</v>
      </c>
      <c r="T261" s="43">
        <v>1367.24254357</v>
      </c>
      <c r="U261" s="43">
        <v>1362.4798079</v>
      </c>
      <c r="V261" s="43">
        <v>1366.87105466</v>
      </c>
      <c r="W261" s="43">
        <v>1413.5384926699999</v>
      </c>
      <c r="X261" s="43">
        <v>1454.7110729299998</v>
      </c>
      <c r="Y261" s="43">
        <v>1527.3513071499999</v>
      </c>
    </row>
    <row r="262" spans="1:25" x14ac:dyDescent="0.3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</row>
    <row r="263" spans="1:25" x14ac:dyDescent="0.3">
      <c r="A263" s="132" t="s">
        <v>2</v>
      </c>
      <c r="B263" s="173" t="s">
        <v>64</v>
      </c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6"/>
    </row>
    <row r="264" spans="1:25" x14ac:dyDescent="0.3">
      <c r="A264" s="133"/>
      <c r="B264" s="3" t="s">
        <v>39</v>
      </c>
      <c r="C264" s="4" t="s">
        <v>40</v>
      </c>
      <c r="D264" s="5" t="s">
        <v>41</v>
      </c>
      <c r="E264" s="4" t="s">
        <v>42</v>
      </c>
      <c r="F264" s="4" t="s">
        <v>43</v>
      </c>
      <c r="G264" s="4" t="s">
        <v>44</v>
      </c>
      <c r="H264" s="4" t="s">
        <v>45</v>
      </c>
      <c r="I264" s="4" t="s">
        <v>46</v>
      </c>
      <c r="J264" s="4" t="s">
        <v>47</v>
      </c>
      <c r="K264" s="3" t="s">
        <v>48</v>
      </c>
      <c r="L264" s="4" t="s">
        <v>49</v>
      </c>
      <c r="M264" s="6" t="s">
        <v>50</v>
      </c>
      <c r="N264" s="3" t="s">
        <v>51</v>
      </c>
      <c r="O264" s="4" t="s">
        <v>52</v>
      </c>
      <c r="P264" s="6" t="s">
        <v>53</v>
      </c>
      <c r="Q264" s="5" t="s">
        <v>54</v>
      </c>
      <c r="R264" s="4" t="s">
        <v>55</v>
      </c>
      <c r="S264" s="5" t="s">
        <v>56</v>
      </c>
      <c r="T264" s="4" t="s">
        <v>57</v>
      </c>
      <c r="U264" s="5" t="s">
        <v>58</v>
      </c>
      <c r="V264" s="4" t="s">
        <v>59</v>
      </c>
      <c r="W264" s="5" t="s">
        <v>60</v>
      </c>
      <c r="X264" s="4" t="s">
        <v>61</v>
      </c>
      <c r="Y264" s="4" t="s">
        <v>62</v>
      </c>
    </row>
    <row r="265" spans="1:25" x14ac:dyDescent="0.3">
      <c r="A265" s="44" t="s">
        <v>154</v>
      </c>
      <c r="B265" s="43">
        <v>1578.6270209899999</v>
      </c>
      <c r="C265" s="43">
        <v>1700.6249640000001</v>
      </c>
      <c r="D265" s="43">
        <v>1754.93354099</v>
      </c>
      <c r="E265" s="43">
        <v>1761.93488028</v>
      </c>
      <c r="F265" s="43">
        <v>1761.0570427100001</v>
      </c>
      <c r="G265" s="43">
        <v>1750.8972387099998</v>
      </c>
      <c r="H265" s="43">
        <v>1666.0761061799999</v>
      </c>
      <c r="I265" s="43">
        <v>1583.1205278299999</v>
      </c>
      <c r="J265" s="43">
        <v>1490.08649984</v>
      </c>
      <c r="K265" s="43">
        <v>1403.9547271699998</v>
      </c>
      <c r="L265" s="43">
        <v>1362.8722787699999</v>
      </c>
      <c r="M265" s="43">
        <v>1333.7697111</v>
      </c>
      <c r="N265" s="43">
        <v>1332.5245903599998</v>
      </c>
      <c r="O265" s="43">
        <v>1332.5573895499999</v>
      </c>
      <c r="P265" s="43">
        <v>1337.1269769199998</v>
      </c>
      <c r="Q265" s="43">
        <v>1337.21065499</v>
      </c>
      <c r="R265" s="43">
        <v>1340.4253705599999</v>
      </c>
      <c r="S265" s="43">
        <v>1335.90872569</v>
      </c>
      <c r="T265" s="43">
        <v>1334.9463871600001</v>
      </c>
      <c r="U265" s="43">
        <v>1335.62343072</v>
      </c>
      <c r="V265" s="43">
        <v>1383.0634013899999</v>
      </c>
      <c r="W265" s="43">
        <v>1438.9533212699998</v>
      </c>
      <c r="X265" s="43">
        <v>1476.9148832599999</v>
      </c>
      <c r="Y265" s="43">
        <v>1612.8149298600001</v>
      </c>
    </row>
    <row r="266" spans="1:25" x14ac:dyDescent="0.3">
      <c r="A266" s="44">
        <v>42888</v>
      </c>
      <c r="B266" s="43">
        <v>1708.9265246800001</v>
      </c>
      <c r="C266" s="43">
        <v>1732.8158681199998</v>
      </c>
      <c r="D266" s="43">
        <v>1785.16020656</v>
      </c>
      <c r="E266" s="43">
        <v>1777.44596972</v>
      </c>
      <c r="F266" s="43">
        <v>1776.1376798400001</v>
      </c>
      <c r="G266" s="43">
        <v>1783.7573860399998</v>
      </c>
      <c r="H266" s="43">
        <v>1764.8160069199998</v>
      </c>
      <c r="I266" s="43">
        <v>1624.1365224699998</v>
      </c>
      <c r="J266" s="43">
        <v>1503.0239581000001</v>
      </c>
      <c r="K266" s="43">
        <v>1392.6480564899998</v>
      </c>
      <c r="L266" s="43">
        <v>1329.53124258</v>
      </c>
      <c r="M266" s="43">
        <v>1316.0851420899999</v>
      </c>
      <c r="N266" s="43">
        <v>1329.0164849299999</v>
      </c>
      <c r="O266" s="43">
        <v>1330.6361788700001</v>
      </c>
      <c r="P266" s="43">
        <v>1336.36367849</v>
      </c>
      <c r="Q266" s="43">
        <v>1335.71863278</v>
      </c>
      <c r="R266" s="43">
        <v>1378.9118491899999</v>
      </c>
      <c r="S266" s="43">
        <v>1382.5404490599999</v>
      </c>
      <c r="T266" s="43">
        <v>1388.07230394</v>
      </c>
      <c r="U266" s="43">
        <v>1391.3747969799999</v>
      </c>
      <c r="V266" s="43">
        <v>1361.88624011</v>
      </c>
      <c r="W266" s="43">
        <v>1416.8902582800001</v>
      </c>
      <c r="X266" s="43">
        <v>1477.43343949</v>
      </c>
      <c r="Y266" s="43">
        <v>1569.6806467000001</v>
      </c>
    </row>
    <row r="267" spans="1:25" x14ac:dyDescent="0.3">
      <c r="A267" s="44">
        <v>42889</v>
      </c>
      <c r="B267" s="43">
        <v>1611.7264083</v>
      </c>
      <c r="C267" s="43">
        <v>1662.36901685</v>
      </c>
      <c r="D267" s="43">
        <v>1781.8438903000001</v>
      </c>
      <c r="E267" s="43">
        <v>1779.94722533</v>
      </c>
      <c r="F267" s="43">
        <v>1777.9163590200001</v>
      </c>
      <c r="G267" s="43">
        <v>1781.8105082399998</v>
      </c>
      <c r="H267" s="43">
        <v>1743.2190523099998</v>
      </c>
      <c r="I267" s="43">
        <v>1607.2281309699999</v>
      </c>
      <c r="J267" s="43">
        <v>1469.1977141699999</v>
      </c>
      <c r="K267" s="43">
        <v>1384.60722345</v>
      </c>
      <c r="L267" s="43">
        <v>1315.9331465</v>
      </c>
      <c r="M267" s="43">
        <v>1297.24539794</v>
      </c>
      <c r="N267" s="43">
        <v>1287.3932785</v>
      </c>
      <c r="O267" s="43">
        <v>1285.1493348899999</v>
      </c>
      <c r="P267" s="43">
        <v>1285.0147547299998</v>
      </c>
      <c r="Q267" s="43">
        <v>1286.51114224</v>
      </c>
      <c r="R267" s="43">
        <v>1287.6158741199999</v>
      </c>
      <c r="S267" s="43">
        <v>1288.72168392</v>
      </c>
      <c r="T267" s="43">
        <v>1287.5993574099998</v>
      </c>
      <c r="U267" s="43">
        <v>1285.7176449799999</v>
      </c>
      <c r="V267" s="43">
        <v>1304.0514164199999</v>
      </c>
      <c r="W267" s="43">
        <v>1341.8837221200001</v>
      </c>
      <c r="X267" s="43">
        <v>1403.1010362900001</v>
      </c>
      <c r="Y267" s="43">
        <v>1509.6088433599998</v>
      </c>
    </row>
    <row r="268" spans="1:25" x14ac:dyDescent="0.3">
      <c r="A268" s="44">
        <v>42890</v>
      </c>
      <c r="B268" s="43">
        <v>1577.6430314099998</v>
      </c>
      <c r="C268" s="43">
        <v>1645.3813312799998</v>
      </c>
      <c r="D268" s="43">
        <v>1763.5633627799998</v>
      </c>
      <c r="E268" s="43">
        <v>1759.4032565900002</v>
      </c>
      <c r="F268" s="43">
        <v>1756.65420098</v>
      </c>
      <c r="G268" s="43">
        <v>1757.1881099100001</v>
      </c>
      <c r="H268" s="43">
        <v>1751.28671725</v>
      </c>
      <c r="I268" s="43">
        <v>1595.1687118</v>
      </c>
      <c r="J268" s="43">
        <v>1487.0421872900001</v>
      </c>
      <c r="K268" s="43">
        <v>1363.82645198</v>
      </c>
      <c r="L268" s="43">
        <v>1294.38304627</v>
      </c>
      <c r="M268" s="43">
        <v>1286.0688405400001</v>
      </c>
      <c r="N268" s="43">
        <v>1280.8391772699999</v>
      </c>
      <c r="O268" s="43">
        <v>1269.0110958999999</v>
      </c>
      <c r="P268" s="43">
        <v>1261.9418999999998</v>
      </c>
      <c r="Q268" s="43">
        <v>1258.9159194200001</v>
      </c>
      <c r="R268" s="43">
        <v>1258.4521728999998</v>
      </c>
      <c r="S268" s="43">
        <v>1260.14031596</v>
      </c>
      <c r="T268" s="43">
        <v>1268.92616305</v>
      </c>
      <c r="U268" s="43">
        <v>1286.8895583899998</v>
      </c>
      <c r="V268" s="43">
        <v>1289.5958642400001</v>
      </c>
      <c r="W268" s="43">
        <v>1325.5397324599999</v>
      </c>
      <c r="X268" s="43">
        <v>1434.5143583499998</v>
      </c>
      <c r="Y268" s="43">
        <v>1487.0210388199998</v>
      </c>
    </row>
    <row r="269" spans="1:25" x14ac:dyDescent="0.3">
      <c r="A269" s="44">
        <v>42891</v>
      </c>
      <c r="B269" s="43">
        <v>1653.1974842099999</v>
      </c>
      <c r="C269" s="43">
        <v>1705.8426420699998</v>
      </c>
      <c r="D269" s="43">
        <v>1743.7982081199998</v>
      </c>
      <c r="E269" s="43">
        <v>1736.5441209699998</v>
      </c>
      <c r="F269" s="43">
        <v>1736.68140743</v>
      </c>
      <c r="G269" s="43">
        <v>1743.5154616999998</v>
      </c>
      <c r="H269" s="43">
        <v>1672.1083602799999</v>
      </c>
      <c r="I269" s="43">
        <v>1530.4304482499999</v>
      </c>
      <c r="J269" s="43">
        <v>1436.1627570199998</v>
      </c>
      <c r="K269" s="43">
        <v>1336.84959508</v>
      </c>
      <c r="L269" s="43">
        <v>1304.41776534</v>
      </c>
      <c r="M269" s="43">
        <v>1306.1578111200001</v>
      </c>
      <c r="N269" s="43">
        <v>1262.9866060899999</v>
      </c>
      <c r="O269" s="43">
        <v>1279.76160175</v>
      </c>
      <c r="P269" s="43">
        <v>1289.53150467</v>
      </c>
      <c r="Q269" s="43">
        <v>1254.73014646</v>
      </c>
      <c r="R269" s="43">
        <v>1270.3360501899999</v>
      </c>
      <c r="S269" s="43">
        <v>1286.6275216099998</v>
      </c>
      <c r="T269" s="43">
        <v>1282.5390394699998</v>
      </c>
      <c r="U269" s="43">
        <v>1288.05121321</v>
      </c>
      <c r="V269" s="43">
        <v>1299.5744829599998</v>
      </c>
      <c r="W269" s="43">
        <v>1310.4677514499999</v>
      </c>
      <c r="X269" s="43">
        <v>1415.0180369999998</v>
      </c>
      <c r="Y269" s="43">
        <v>1562.9545850999998</v>
      </c>
    </row>
    <row r="270" spans="1:25" x14ac:dyDescent="0.3">
      <c r="A270" s="44">
        <v>42892</v>
      </c>
      <c r="B270" s="43">
        <v>1625.5893125</v>
      </c>
      <c r="C270" s="43">
        <v>1685.9253742000001</v>
      </c>
      <c r="D270" s="43">
        <v>1710.5564973800001</v>
      </c>
      <c r="E270" s="43">
        <v>1701.96604273</v>
      </c>
      <c r="F270" s="43">
        <v>1698.71489466</v>
      </c>
      <c r="G270" s="43">
        <v>1700.47421532</v>
      </c>
      <c r="H270" s="43">
        <v>1684.9521409600002</v>
      </c>
      <c r="I270" s="43">
        <v>1504.16388689</v>
      </c>
      <c r="J270" s="43">
        <v>1454.6984422800001</v>
      </c>
      <c r="K270" s="43">
        <v>1328.3719133499999</v>
      </c>
      <c r="L270" s="43">
        <v>1262.8720012399999</v>
      </c>
      <c r="M270" s="43">
        <v>1242.6891243</v>
      </c>
      <c r="N270" s="43">
        <v>1268.22455984</v>
      </c>
      <c r="O270" s="43">
        <v>1271.68549635</v>
      </c>
      <c r="P270" s="43">
        <v>1276.57925746</v>
      </c>
      <c r="Q270" s="43">
        <v>1279.6960854199999</v>
      </c>
      <c r="R270" s="43">
        <v>1279.3604319699998</v>
      </c>
      <c r="S270" s="43">
        <v>1271.9130850500001</v>
      </c>
      <c r="T270" s="43">
        <v>1274.5315211500001</v>
      </c>
      <c r="U270" s="43">
        <v>1248.7200257099998</v>
      </c>
      <c r="V270" s="43">
        <v>1265.022551</v>
      </c>
      <c r="W270" s="43">
        <v>1300.2347608099999</v>
      </c>
      <c r="X270" s="43">
        <v>1391.4089796999999</v>
      </c>
      <c r="Y270" s="43">
        <v>1555.0692955099998</v>
      </c>
    </row>
    <row r="271" spans="1:25" x14ac:dyDescent="0.3">
      <c r="A271" s="44">
        <v>42893</v>
      </c>
      <c r="B271" s="43">
        <v>1578.1853140399999</v>
      </c>
      <c r="C271" s="43">
        <v>1668.22423768</v>
      </c>
      <c r="D271" s="43">
        <v>1738.2142109400002</v>
      </c>
      <c r="E271" s="43">
        <v>1733.9815567400001</v>
      </c>
      <c r="F271" s="43">
        <v>1745.5104946699998</v>
      </c>
      <c r="G271" s="43">
        <v>1739.6157364000001</v>
      </c>
      <c r="H271" s="43">
        <v>1744.1477119900001</v>
      </c>
      <c r="I271" s="43">
        <v>1630.5034655099998</v>
      </c>
      <c r="J271" s="43">
        <v>1470.8852536499999</v>
      </c>
      <c r="K271" s="43">
        <v>1360.6541322799999</v>
      </c>
      <c r="L271" s="43">
        <v>1286.7260933399998</v>
      </c>
      <c r="M271" s="43">
        <v>1276.8064474799999</v>
      </c>
      <c r="N271" s="43">
        <v>1277.9731876000001</v>
      </c>
      <c r="O271" s="43">
        <v>1277.7825189599998</v>
      </c>
      <c r="P271" s="43">
        <v>1279.8410070599998</v>
      </c>
      <c r="Q271" s="43">
        <v>1281.7386847799999</v>
      </c>
      <c r="R271" s="43">
        <v>1280.37431825</v>
      </c>
      <c r="S271" s="43">
        <v>1280.56723306</v>
      </c>
      <c r="T271" s="43">
        <v>1280.4219221200001</v>
      </c>
      <c r="U271" s="43">
        <v>1279.1879196</v>
      </c>
      <c r="V271" s="43">
        <v>1302.9315500299999</v>
      </c>
      <c r="W271" s="43">
        <v>1360.77707895</v>
      </c>
      <c r="X271" s="43">
        <v>1446.9999871699999</v>
      </c>
      <c r="Y271" s="43">
        <v>1567.0126365900001</v>
      </c>
    </row>
    <row r="272" spans="1:25" x14ac:dyDescent="0.3">
      <c r="A272" s="44">
        <v>42894</v>
      </c>
      <c r="B272" s="43">
        <v>1631.88755754</v>
      </c>
      <c r="C272" s="43">
        <v>1698.2789112199998</v>
      </c>
      <c r="D272" s="43">
        <v>1776.1782945700002</v>
      </c>
      <c r="E272" s="43">
        <v>1782.9552760199999</v>
      </c>
      <c r="F272" s="43">
        <v>1782.5758582899998</v>
      </c>
      <c r="G272" s="43">
        <v>1770.8146787800001</v>
      </c>
      <c r="H272" s="43">
        <v>1784.9628876000002</v>
      </c>
      <c r="I272" s="43">
        <v>1647.2221063299999</v>
      </c>
      <c r="J272" s="43">
        <v>1518.39047953</v>
      </c>
      <c r="K272" s="43">
        <v>1389.0296183800001</v>
      </c>
      <c r="L272" s="43">
        <v>1314.7582024899998</v>
      </c>
      <c r="M272" s="43">
        <v>1316.9810014499999</v>
      </c>
      <c r="N272" s="43">
        <v>1321.8690315899998</v>
      </c>
      <c r="O272" s="43">
        <v>1325.30434242</v>
      </c>
      <c r="P272" s="43">
        <v>1325.4106406599999</v>
      </c>
      <c r="Q272" s="43">
        <v>1323.12791642</v>
      </c>
      <c r="R272" s="43">
        <v>1322.667058</v>
      </c>
      <c r="S272" s="43">
        <v>1322.1165512600001</v>
      </c>
      <c r="T272" s="43">
        <v>1329.5670189</v>
      </c>
      <c r="U272" s="43">
        <v>1323.8951636500001</v>
      </c>
      <c r="V272" s="43">
        <v>1328.6284232099999</v>
      </c>
      <c r="W272" s="43">
        <v>1364.6032659</v>
      </c>
      <c r="X272" s="43">
        <v>1481.0412572199998</v>
      </c>
      <c r="Y272" s="43">
        <v>1531.14442906</v>
      </c>
    </row>
    <row r="273" spans="1:25" x14ac:dyDescent="0.3">
      <c r="A273" s="44">
        <v>42895</v>
      </c>
      <c r="B273" s="43">
        <v>1617.61200981</v>
      </c>
      <c r="C273" s="43">
        <v>1689.0401400699998</v>
      </c>
      <c r="D273" s="43">
        <v>1769.8235154499998</v>
      </c>
      <c r="E273" s="43">
        <v>1779.18723748</v>
      </c>
      <c r="F273" s="43">
        <v>1777.0670220500001</v>
      </c>
      <c r="G273" s="43">
        <v>1769.9566482300002</v>
      </c>
      <c r="H273" s="43">
        <v>1742.3072180899999</v>
      </c>
      <c r="I273" s="43">
        <v>1623.20960044</v>
      </c>
      <c r="J273" s="43">
        <v>1536.7484787899998</v>
      </c>
      <c r="K273" s="43">
        <v>1403.6680928000001</v>
      </c>
      <c r="L273" s="43">
        <v>1326.0349763300001</v>
      </c>
      <c r="M273" s="43">
        <v>1313.19724812</v>
      </c>
      <c r="N273" s="43">
        <v>1320.89121497</v>
      </c>
      <c r="O273" s="43">
        <v>1319.17836188</v>
      </c>
      <c r="P273" s="43">
        <v>1326.5072147400001</v>
      </c>
      <c r="Q273" s="43">
        <v>1339.25036206</v>
      </c>
      <c r="R273" s="43">
        <v>1346.8993745299999</v>
      </c>
      <c r="S273" s="43">
        <v>1369.3689789</v>
      </c>
      <c r="T273" s="43">
        <v>1394.0789412099998</v>
      </c>
      <c r="U273" s="43">
        <v>1380.98309651</v>
      </c>
      <c r="V273" s="43">
        <v>1367.44871769</v>
      </c>
      <c r="W273" s="43">
        <v>1417.5922536600001</v>
      </c>
      <c r="X273" s="43">
        <v>1500.31615745</v>
      </c>
      <c r="Y273" s="43">
        <v>1559.4960839800001</v>
      </c>
    </row>
    <row r="274" spans="1:25" x14ac:dyDescent="0.3">
      <c r="A274" s="44">
        <v>42896</v>
      </c>
      <c r="B274" s="43">
        <v>1592.8134185599999</v>
      </c>
      <c r="C274" s="43">
        <v>1661.1434634299999</v>
      </c>
      <c r="D274" s="43">
        <v>1775.7083484099999</v>
      </c>
      <c r="E274" s="43">
        <v>1785.4824369899998</v>
      </c>
      <c r="F274" s="43">
        <v>1786.7187935000002</v>
      </c>
      <c r="G274" s="43">
        <v>1775.4644854899998</v>
      </c>
      <c r="H274" s="43">
        <v>1781.3188594200001</v>
      </c>
      <c r="I274" s="43">
        <v>1628.89801799</v>
      </c>
      <c r="J274" s="43">
        <v>1495.98452746</v>
      </c>
      <c r="K274" s="43">
        <v>1416.3081766400001</v>
      </c>
      <c r="L274" s="43">
        <v>1345.5177813400001</v>
      </c>
      <c r="M274" s="43">
        <v>1310.8752643799999</v>
      </c>
      <c r="N274" s="43">
        <v>1309.6332856499998</v>
      </c>
      <c r="O274" s="43">
        <v>1318.5555143699999</v>
      </c>
      <c r="P274" s="43">
        <v>1328.0880459499999</v>
      </c>
      <c r="Q274" s="43">
        <v>1333.5096088299999</v>
      </c>
      <c r="R274" s="43">
        <v>1329.06549361</v>
      </c>
      <c r="S274" s="43">
        <v>1318.9517395299999</v>
      </c>
      <c r="T274" s="43">
        <v>1319.1244647200001</v>
      </c>
      <c r="U274" s="43">
        <v>1320.14536892</v>
      </c>
      <c r="V274" s="43">
        <v>1339.94391726</v>
      </c>
      <c r="W274" s="43">
        <v>1372.7004997399999</v>
      </c>
      <c r="X274" s="43">
        <v>1441.7777727600001</v>
      </c>
      <c r="Y274" s="43">
        <v>1559.5794286</v>
      </c>
    </row>
    <row r="275" spans="1:25" x14ac:dyDescent="0.3">
      <c r="A275" s="44">
        <v>42897</v>
      </c>
      <c r="B275" s="43">
        <v>1658.4971694599999</v>
      </c>
      <c r="C275" s="43">
        <v>1723.57551831</v>
      </c>
      <c r="D275" s="43">
        <v>1798.8084475800001</v>
      </c>
      <c r="E275" s="43">
        <v>1791.5140839599999</v>
      </c>
      <c r="F275" s="43">
        <v>1790.7787312400001</v>
      </c>
      <c r="G275" s="43">
        <v>1790.1491891599999</v>
      </c>
      <c r="H275" s="43">
        <v>1792.9901497999999</v>
      </c>
      <c r="I275" s="43">
        <v>1676.7607857399998</v>
      </c>
      <c r="J275" s="43">
        <v>1525.5639264599999</v>
      </c>
      <c r="K275" s="43">
        <v>1370.2839353899999</v>
      </c>
      <c r="L275" s="43">
        <v>1341.77550464</v>
      </c>
      <c r="M275" s="43">
        <v>1303.33360391</v>
      </c>
      <c r="N275" s="43">
        <v>1308.5245161799999</v>
      </c>
      <c r="O275" s="43">
        <v>1304.5720087999998</v>
      </c>
      <c r="P275" s="43">
        <v>1300.5336556</v>
      </c>
      <c r="Q275" s="43">
        <v>1296.6180044499999</v>
      </c>
      <c r="R275" s="43">
        <v>1295.31397337</v>
      </c>
      <c r="S275" s="43">
        <v>1287.9528290600001</v>
      </c>
      <c r="T275" s="43">
        <v>1286.07224505</v>
      </c>
      <c r="U275" s="43">
        <v>1292.0132471900001</v>
      </c>
      <c r="V275" s="43">
        <v>1337.75454917</v>
      </c>
      <c r="W275" s="43">
        <v>1351.4062140000001</v>
      </c>
      <c r="X275" s="43">
        <v>1426.5416331500001</v>
      </c>
      <c r="Y275" s="43">
        <v>1577.0423139700001</v>
      </c>
    </row>
    <row r="276" spans="1:25" x14ac:dyDescent="0.3">
      <c r="A276" s="44">
        <v>42898</v>
      </c>
      <c r="B276" s="43">
        <v>1635.2033183799999</v>
      </c>
      <c r="C276" s="43">
        <v>1714.27539781</v>
      </c>
      <c r="D276" s="43">
        <v>1773.05320897</v>
      </c>
      <c r="E276" s="43">
        <v>1775.0598566499998</v>
      </c>
      <c r="F276" s="43">
        <v>1771.1842059400001</v>
      </c>
      <c r="G276" s="43">
        <v>1778.3036554300002</v>
      </c>
      <c r="H276" s="43">
        <v>1759.0652000999999</v>
      </c>
      <c r="I276" s="43">
        <v>1624.5412102099999</v>
      </c>
      <c r="J276" s="43">
        <v>1508.23447386</v>
      </c>
      <c r="K276" s="43">
        <v>1371.1425295899999</v>
      </c>
      <c r="L276" s="43">
        <v>1316.0405731199999</v>
      </c>
      <c r="M276" s="43">
        <v>1297.12036896</v>
      </c>
      <c r="N276" s="43">
        <v>1298.1884985900001</v>
      </c>
      <c r="O276" s="43">
        <v>1290.2587767300001</v>
      </c>
      <c r="P276" s="43">
        <v>1280.88020639</v>
      </c>
      <c r="Q276" s="43">
        <v>1276.9013772999999</v>
      </c>
      <c r="R276" s="43">
        <v>1274.68252308</v>
      </c>
      <c r="S276" s="43">
        <v>1276.2871407299999</v>
      </c>
      <c r="T276" s="43">
        <v>1270.97092269</v>
      </c>
      <c r="U276" s="43">
        <v>1268.88658244</v>
      </c>
      <c r="V276" s="43">
        <v>1312.0342411500001</v>
      </c>
      <c r="W276" s="43">
        <v>1374.89316824</v>
      </c>
      <c r="X276" s="43">
        <v>1445.63449335</v>
      </c>
      <c r="Y276" s="43">
        <v>1545.95417671</v>
      </c>
    </row>
    <row r="277" spans="1:25" x14ac:dyDescent="0.3">
      <c r="A277" s="44">
        <v>42899</v>
      </c>
      <c r="B277" s="43">
        <v>1528.5593374699999</v>
      </c>
      <c r="C277" s="43">
        <v>1590.02543326</v>
      </c>
      <c r="D277" s="43">
        <v>1719.3878978600001</v>
      </c>
      <c r="E277" s="43">
        <v>1736.3529629300001</v>
      </c>
      <c r="F277" s="43">
        <v>1746.4504328899998</v>
      </c>
      <c r="G277" s="43">
        <v>1740.46481262</v>
      </c>
      <c r="H277" s="43">
        <v>1663.85948091</v>
      </c>
      <c r="I277" s="43">
        <v>1497.56857653</v>
      </c>
      <c r="J277" s="43">
        <v>1378.8080003699999</v>
      </c>
      <c r="K277" s="43">
        <v>1280.1942280200001</v>
      </c>
      <c r="L277" s="43">
        <v>1290.3349699800001</v>
      </c>
      <c r="M277" s="43">
        <v>1320.2979124600001</v>
      </c>
      <c r="N277" s="43">
        <v>1320.23458547</v>
      </c>
      <c r="O277" s="43">
        <v>1318.7270214199998</v>
      </c>
      <c r="P277" s="43">
        <v>1319.9097837700001</v>
      </c>
      <c r="Q277" s="43">
        <v>1326.5876434299998</v>
      </c>
      <c r="R277" s="43">
        <v>1325.6401278799999</v>
      </c>
      <c r="S277" s="43">
        <v>1326.4312543599999</v>
      </c>
      <c r="T277" s="43">
        <v>1317.3148936</v>
      </c>
      <c r="U277" s="43">
        <v>1318.4898704100001</v>
      </c>
      <c r="V277" s="43">
        <v>1288.00252441</v>
      </c>
      <c r="W277" s="43">
        <v>1279.5065349299998</v>
      </c>
      <c r="X277" s="43">
        <v>1328.8999284399999</v>
      </c>
      <c r="Y277" s="43">
        <v>1448.0759368499998</v>
      </c>
    </row>
    <row r="278" spans="1:25" x14ac:dyDescent="0.3">
      <c r="A278" s="44">
        <v>42900</v>
      </c>
      <c r="B278" s="43">
        <v>1667.2820563999999</v>
      </c>
      <c r="C278" s="43">
        <v>1702.25610856</v>
      </c>
      <c r="D278" s="43">
        <v>1726.54111083</v>
      </c>
      <c r="E278" s="43">
        <v>1733.0982365099999</v>
      </c>
      <c r="F278" s="43">
        <v>1737.1776477499998</v>
      </c>
      <c r="G278" s="43">
        <v>1712.66996414</v>
      </c>
      <c r="H278" s="43">
        <v>1628.7697965</v>
      </c>
      <c r="I278" s="43">
        <v>1496.8366242100001</v>
      </c>
      <c r="J278" s="43">
        <v>1461.11743282</v>
      </c>
      <c r="K278" s="43">
        <v>1348.72102746</v>
      </c>
      <c r="L278" s="43">
        <v>1277.6468198499999</v>
      </c>
      <c r="M278" s="43">
        <v>1267.3655853800001</v>
      </c>
      <c r="N278" s="43">
        <v>1277.2873254599999</v>
      </c>
      <c r="O278" s="43">
        <v>1267.8254495199999</v>
      </c>
      <c r="P278" s="43">
        <v>1282.0775828000001</v>
      </c>
      <c r="Q278" s="43">
        <v>1282.3698100500001</v>
      </c>
      <c r="R278" s="43">
        <v>1288.1442802000001</v>
      </c>
      <c r="S278" s="43">
        <v>1287.4434218399999</v>
      </c>
      <c r="T278" s="43">
        <v>1284.2801396599998</v>
      </c>
      <c r="U278" s="43">
        <v>1265.2497291899999</v>
      </c>
      <c r="V278" s="43">
        <v>1279.7307959499999</v>
      </c>
      <c r="W278" s="43">
        <v>1328.0991474499999</v>
      </c>
      <c r="X278" s="43">
        <v>1424.7989031100001</v>
      </c>
      <c r="Y278" s="43">
        <v>1520.7377571100001</v>
      </c>
    </row>
    <row r="279" spans="1:25" x14ac:dyDescent="0.3">
      <c r="A279" s="44">
        <v>42901</v>
      </c>
      <c r="B279" s="43">
        <v>1629.9705148099999</v>
      </c>
      <c r="C279" s="43">
        <v>1713.1733449600001</v>
      </c>
      <c r="D279" s="43">
        <v>1748.3197583599999</v>
      </c>
      <c r="E279" s="43">
        <v>1741.9249426199999</v>
      </c>
      <c r="F279" s="43">
        <v>1737.26568051</v>
      </c>
      <c r="G279" s="43">
        <v>1742.5609925700001</v>
      </c>
      <c r="H279" s="43">
        <v>1754.9179112799998</v>
      </c>
      <c r="I279" s="43">
        <v>1612.9049989999999</v>
      </c>
      <c r="J279" s="43">
        <v>1485.8957988299999</v>
      </c>
      <c r="K279" s="43">
        <v>1385.9701539600001</v>
      </c>
      <c r="L279" s="43">
        <v>1297.6683968699999</v>
      </c>
      <c r="M279" s="43">
        <v>1275.2839216899999</v>
      </c>
      <c r="N279" s="43">
        <v>1264.7542653599999</v>
      </c>
      <c r="O279" s="43">
        <v>1264.17408396</v>
      </c>
      <c r="P279" s="43">
        <v>1266.7551331099999</v>
      </c>
      <c r="Q279" s="43">
        <v>1268.0300468299999</v>
      </c>
      <c r="R279" s="43">
        <v>1272.5273064399998</v>
      </c>
      <c r="S279" s="43">
        <v>1276.5509056199999</v>
      </c>
      <c r="T279" s="43">
        <v>1282.4569252000001</v>
      </c>
      <c r="U279" s="43">
        <v>1287.78165337</v>
      </c>
      <c r="V279" s="43">
        <v>1286.02010488</v>
      </c>
      <c r="W279" s="43">
        <v>1343.0322175599999</v>
      </c>
      <c r="X279" s="43">
        <v>1435.6763011099999</v>
      </c>
      <c r="Y279" s="43">
        <v>1546.1587437399999</v>
      </c>
    </row>
    <row r="280" spans="1:25" x14ac:dyDescent="0.3">
      <c r="A280" s="44">
        <v>42902</v>
      </c>
      <c r="B280" s="43">
        <v>1620.5985553999999</v>
      </c>
      <c r="C280" s="43">
        <v>1695.24872972</v>
      </c>
      <c r="D280" s="43">
        <v>1733.6096449500001</v>
      </c>
      <c r="E280" s="43">
        <v>1766.7264008900001</v>
      </c>
      <c r="F280" s="43">
        <v>1764.8109498099998</v>
      </c>
      <c r="G280" s="43">
        <v>1768.4156848600001</v>
      </c>
      <c r="H280" s="43">
        <v>1774.0708195500001</v>
      </c>
      <c r="I280" s="43">
        <v>1633.61972722</v>
      </c>
      <c r="J280" s="43">
        <v>1510.0573908199999</v>
      </c>
      <c r="K280" s="43">
        <v>1370.91043743</v>
      </c>
      <c r="L280" s="43">
        <v>1314.6270995099999</v>
      </c>
      <c r="M280" s="43">
        <v>1291.4781865800001</v>
      </c>
      <c r="N280" s="43">
        <v>1299.3946341599999</v>
      </c>
      <c r="O280" s="43">
        <v>1290.92212464</v>
      </c>
      <c r="P280" s="43">
        <v>1268.43827672</v>
      </c>
      <c r="Q280" s="43">
        <v>1285.2500173399999</v>
      </c>
      <c r="R280" s="43">
        <v>1290.7853935799999</v>
      </c>
      <c r="S280" s="43">
        <v>1306.0165295500001</v>
      </c>
      <c r="T280" s="43">
        <v>1301.99143282</v>
      </c>
      <c r="U280" s="43">
        <v>1291.7103123900001</v>
      </c>
      <c r="V280" s="43">
        <v>1308.19065894</v>
      </c>
      <c r="W280" s="43">
        <v>1383.8447233699999</v>
      </c>
      <c r="X280" s="43">
        <v>1365.7687563700001</v>
      </c>
      <c r="Y280" s="43">
        <v>1387.1191368699999</v>
      </c>
    </row>
    <row r="281" spans="1:25" x14ac:dyDescent="0.3">
      <c r="A281" s="44">
        <v>42903</v>
      </c>
      <c r="B281" s="43">
        <v>1520.6627439399999</v>
      </c>
      <c r="C281" s="43">
        <v>1576.8177297500001</v>
      </c>
      <c r="D281" s="43">
        <v>1722.52939311</v>
      </c>
      <c r="E281" s="43">
        <v>1737.3302234899998</v>
      </c>
      <c r="F281" s="43">
        <v>1760.6143473399998</v>
      </c>
      <c r="G281" s="43">
        <v>1756.6563995000001</v>
      </c>
      <c r="H281" s="43">
        <v>1724.2413766499999</v>
      </c>
      <c r="I281" s="43">
        <v>1575.1100035999998</v>
      </c>
      <c r="J281" s="43">
        <v>1455.5111256099999</v>
      </c>
      <c r="K281" s="43">
        <v>1362.46131762</v>
      </c>
      <c r="L281" s="43">
        <v>1306.4351929899999</v>
      </c>
      <c r="M281" s="43">
        <v>1306.74734358</v>
      </c>
      <c r="N281" s="43">
        <v>1306.04343374</v>
      </c>
      <c r="O281" s="43">
        <v>1302.29177119</v>
      </c>
      <c r="P281" s="43">
        <v>1301.7919878100001</v>
      </c>
      <c r="Q281" s="43">
        <v>1309.21308314</v>
      </c>
      <c r="R281" s="43">
        <v>1313.8825618000001</v>
      </c>
      <c r="S281" s="43">
        <v>1312.1775174499999</v>
      </c>
      <c r="T281" s="43">
        <v>1307.6594145700001</v>
      </c>
      <c r="U281" s="43">
        <v>1301.1064209199999</v>
      </c>
      <c r="V281" s="43">
        <v>1317.5517248000001</v>
      </c>
      <c r="W281" s="43">
        <v>1346.02345861</v>
      </c>
      <c r="X281" s="43">
        <v>1375.95258698</v>
      </c>
      <c r="Y281" s="43">
        <v>1511.96855024</v>
      </c>
    </row>
    <row r="282" spans="1:25" x14ac:dyDescent="0.3">
      <c r="A282" s="44">
        <v>42904</v>
      </c>
      <c r="B282" s="43">
        <v>1618.29359243</v>
      </c>
      <c r="C282" s="43">
        <v>1671.07565529</v>
      </c>
      <c r="D282" s="43">
        <v>1743.0045715199999</v>
      </c>
      <c r="E282" s="43">
        <v>1756.4665078600001</v>
      </c>
      <c r="F282" s="43">
        <v>1769.7543163699997</v>
      </c>
      <c r="G282" s="43">
        <v>1766.0165189999998</v>
      </c>
      <c r="H282" s="43">
        <v>1741.8848514299998</v>
      </c>
      <c r="I282" s="43">
        <v>1588.0876810999998</v>
      </c>
      <c r="J282" s="43">
        <v>1439.0045242699998</v>
      </c>
      <c r="K282" s="43">
        <v>1318.54429278</v>
      </c>
      <c r="L282" s="43">
        <v>1280.2227386899999</v>
      </c>
      <c r="M282" s="43">
        <v>1303.0247448999999</v>
      </c>
      <c r="N282" s="43">
        <v>1304.7602154000001</v>
      </c>
      <c r="O282" s="43">
        <v>1303.9424297</v>
      </c>
      <c r="P282" s="43">
        <v>1301.9109099</v>
      </c>
      <c r="Q282" s="43">
        <v>1310.1264792500001</v>
      </c>
      <c r="R282" s="43">
        <v>1318.0394324899999</v>
      </c>
      <c r="S282" s="43">
        <v>1317.5773766100001</v>
      </c>
      <c r="T282" s="43">
        <v>1308.3516777499999</v>
      </c>
      <c r="U282" s="43">
        <v>1303.9966449600001</v>
      </c>
      <c r="V282" s="43">
        <v>1294.63935298</v>
      </c>
      <c r="W282" s="43">
        <v>1315.4491306</v>
      </c>
      <c r="X282" s="43">
        <v>1373.16851331</v>
      </c>
      <c r="Y282" s="43">
        <v>1442.23214603</v>
      </c>
    </row>
    <row r="283" spans="1:25" x14ac:dyDescent="0.3">
      <c r="A283" s="44">
        <v>42905</v>
      </c>
      <c r="B283" s="43">
        <v>1496.4181297299999</v>
      </c>
      <c r="C283" s="43">
        <v>1546.4610067799999</v>
      </c>
      <c r="D283" s="43">
        <v>1684.5585262199997</v>
      </c>
      <c r="E283" s="43">
        <v>1693.5570673100001</v>
      </c>
      <c r="F283" s="43">
        <v>1697.3268920999999</v>
      </c>
      <c r="G283" s="43">
        <v>1702.1332770999998</v>
      </c>
      <c r="H283" s="43">
        <v>1576.1415190100001</v>
      </c>
      <c r="I283" s="43">
        <v>1447.4528418499999</v>
      </c>
      <c r="J283" s="43">
        <v>1327.0873457100001</v>
      </c>
      <c r="K283" s="43">
        <v>1362.9598476199999</v>
      </c>
      <c r="L283" s="43">
        <v>1341.054623</v>
      </c>
      <c r="M283" s="43">
        <v>1347.72950621</v>
      </c>
      <c r="N283" s="43">
        <v>1344.8063247599998</v>
      </c>
      <c r="O283" s="43">
        <v>1334.71771072</v>
      </c>
      <c r="P283" s="43">
        <v>1318.1004791299999</v>
      </c>
      <c r="Q283" s="43">
        <v>1343.9598642199999</v>
      </c>
      <c r="R283" s="43">
        <v>1337.85789849</v>
      </c>
      <c r="S283" s="43">
        <v>1335.36447727</v>
      </c>
      <c r="T283" s="43">
        <v>1377.0134717599999</v>
      </c>
      <c r="U283" s="43">
        <v>1416.6089397000001</v>
      </c>
      <c r="V283" s="43">
        <v>1421.19347625</v>
      </c>
      <c r="W283" s="43">
        <v>1427.2656115899999</v>
      </c>
      <c r="X283" s="43">
        <v>1367.4393641699999</v>
      </c>
      <c r="Y283" s="43">
        <v>1418.2265591299999</v>
      </c>
    </row>
    <row r="284" spans="1:25" x14ac:dyDescent="0.3">
      <c r="A284" s="44">
        <v>42906</v>
      </c>
      <c r="B284" s="43">
        <v>1692.6627666700001</v>
      </c>
      <c r="C284" s="43">
        <v>1615.68978388</v>
      </c>
      <c r="D284" s="43">
        <v>1798.2495536199999</v>
      </c>
      <c r="E284" s="43">
        <v>1791.9125104599998</v>
      </c>
      <c r="F284" s="43">
        <v>1787.4631521800002</v>
      </c>
      <c r="G284" s="43">
        <v>1791.54478724</v>
      </c>
      <c r="H284" s="43">
        <v>1793.2299201599999</v>
      </c>
      <c r="I284" s="43">
        <v>1596.24954346</v>
      </c>
      <c r="J284" s="43">
        <v>1473.6422969099999</v>
      </c>
      <c r="K284" s="43">
        <v>1394.5148958300001</v>
      </c>
      <c r="L284" s="43">
        <v>1345.6072137900001</v>
      </c>
      <c r="M284" s="43">
        <v>1321.9067342600001</v>
      </c>
      <c r="N284" s="43">
        <v>1327.94514628</v>
      </c>
      <c r="O284" s="43">
        <v>1330.7044948099999</v>
      </c>
      <c r="P284" s="43">
        <v>1337.12625398</v>
      </c>
      <c r="Q284" s="43">
        <v>1331.5971656199999</v>
      </c>
      <c r="R284" s="43">
        <v>1322.70101221</v>
      </c>
      <c r="S284" s="43">
        <v>1324.5581318499999</v>
      </c>
      <c r="T284" s="43">
        <v>1325.4586840699999</v>
      </c>
      <c r="U284" s="43">
        <v>1325.8729018099998</v>
      </c>
      <c r="V284" s="43">
        <v>1347.4651031200001</v>
      </c>
      <c r="W284" s="43">
        <v>1365.45378618</v>
      </c>
      <c r="X284" s="43">
        <v>1440.5348503099999</v>
      </c>
      <c r="Y284" s="43">
        <v>1524.6974424300001</v>
      </c>
    </row>
    <row r="285" spans="1:25" x14ac:dyDescent="0.3">
      <c r="A285" s="44">
        <v>42907</v>
      </c>
      <c r="B285" s="43">
        <v>1716.6224907199999</v>
      </c>
      <c r="C285" s="43">
        <v>1715.14209286</v>
      </c>
      <c r="D285" s="43">
        <v>1778.3241919100001</v>
      </c>
      <c r="E285" s="43">
        <v>1768.3928680899999</v>
      </c>
      <c r="F285" s="43">
        <v>1764.76178691</v>
      </c>
      <c r="G285" s="43">
        <v>1771.0548202499999</v>
      </c>
      <c r="H285" s="43">
        <v>1786.8547944000002</v>
      </c>
      <c r="I285" s="43">
        <v>1613.37529935</v>
      </c>
      <c r="J285" s="43">
        <v>1450.5886753099999</v>
      </c>
      <c r="K285" s="43">
        <v>1375.8103114999999</v>
      </c>
      <c r="L285" s="43">
        <v>1317.4367450899999</v>
      </c>
      <c r="M285" s="43">
        <v>1292.0214438799999</v>
      </c>
      <c r="N285" s="43">
        <v>1297.5653172299999</v>
      </c>
      <c r="O285" s="43">
        <v>1298.21801228</v>
      </c>
      <c r="P285" s="43">
        <v>1305.32032469</v>
      </c>
      <c r="Q285" s="43">
        <v>1299.4015761599999</v>
      </c>
      <c r="R285" s="43">
        <v>1294.7808564100001</v>
      </c>
      <c r="S285" s="43">
        <v>1292.5726386699998</v>
      </c>
      <c r="T285" s="43">
        <v>1297.89293047</v>
      </c>
      <c r="U285" s="43">
        <v>1295.39408688</v>
      </c>
      <c r="V285" s="43">
        <v>1320.27780932</v>
      </c>
      <c r="W285" s="43">
        <v>1373.0862992899999</v>
      </c>
      <c r="X285" s="43">
        <v>1446.45730957</v>
      </c>
      <c r="Y285" s="43">
        <v>1494.35013923</v>
      </c>
    </row>
    <row r="286" spans="1:25" x14ac:dyDescent="0.3">
      <c r="A286" s="44">
        <v>42908</v>
      </c>
      <c r="B286" s="43">
        <v>1548.1947414399999</v>
      </c>
      <c r="C286" s="43">
        <v>1650.8675014199998</v>
      </c>
      <c r="D286" s="43">
        <v>1721.7584053099999</v>
      </c>
      <c r="E286" s="43">
        <v>1727.1685545999999</v>
      </c>
      <c r="F286" s="43">
        <v>1725.06272816</v>
      </c>
      <c r="G286" s="43">
        <v>1720.9138298500002</v>
      </c>
      <c r="H286" s="43">
        <v>1690.4893473799998</v>
      </c>
      <c r="I286" s="43">
        <v>1522.8273071399999</v>
      </c>
      <c r="J286" s="43">
        <v>1420.56803816</v>
      </c>
      <c r="K286" s="43">
        <v>1368.1930954499999</v>
      </c>
      <c r="L286" s="43">
        <v>1320.3455119299999</v>
      </c>
      <c r="M286" s="43">
        <v>1299.09575086</v>
      </c>
      <c r="N286" s="43">
        <v>1308.5722604699999</v>
      </c>
      <c r="O286" s="43">
        <v>1310.5604665999999</v>
      </c>
      <c r="P286" s="43">
        <v>1322.28249777</v>
      </c>
      <c r="Q286" s="43">
        <v>1317.02747325</v>
      </c>
      <c r="R286" s="43">
        <v>1321.4217300599998</v>
      </c>
      <c r="S286" s="43">
        <v>1304.9905651899999</v>
      </c>
      <c r="T286" s="43">
        <v>1324.1671867</v>
      </c>
      <c r="U286" s="43">
        <v>1327.9384000499999</v>
      </c>
      <c r="V286" s="43">
        <v>1352.8039929900001</v>
      </c>
      <c r="W286" s="43">
        <v>1352.64514938</v>
      </c>
      <c r="X286" s="43">
        <v>1352.4723591900001</v>
      </c>
      <c r="Y286" s="43">
        <v>1431.2205879600001</v>
      </c>
    </row>
    <row r="287" spans="1:25" x14ac:dyDescent="0.3">
      <c r="A287" s="44">
        <v>42909</v>
      </c>
      <c r="B287" s="43">
        <v>1685.8296740299998</v>
      </c>
      <c r="C287" s="43">
        <v>1712.9293389099998</v>
      </c>
      <c r="D287" s="43">
        <v>1783.5899291999999</v>
      </c>
      <c r="E287" s="43">
        <v>1773.9220435500001</v>
      </c>
      <c r="F287" s="43">
        <v>1770.1425727999999</v>
      </c>
      <c r="G287" s="43">
        <v>1776.7639237200001</v>
      </c>
      <c r="H287" s="43">
        <v>1736.6121643800002</v>
      </c>
      <c r="I287" s="43">
        <v>1567.2276365100001</v>
      </c>
      <c r="J287" s="43">
        <v>1381.41550577</v>
      </c>
      <c r="K287" s="43">
        <v>1333.4212155499999</v>
      </c>
      <c r="L287" s="43">
        <v>1275.48601469</v>
      </c>
      <c r="M287" s="43">
        <v>1271.0606090900001</v>
      </c>
      <c r="N287" s="43">
        <v>1272.0264839500001</v>
      </c>
      <c r="O287" s="43">
        <v>1268.8183169599999</v>
      </c>
      <c r="P287" s="43">
        <v>1258.52858259</v>
      </c>
      <c r="Q287" s="43">
        <v>1277.20187489</v>
      </c>
      <c r="R287" s="43">
        <v>1296.21532149</v>
      </c>
      <c r="S287" s="43">
        <v>1308.0246462</v>
      </c>
      <c r="T287" s="43">
        <v>1305.55992195</v>
      </c>
      <c r="U287" s="43">
        <v>1296.1818275099999</v>
      </c>
      <c r="V287" s="43">
        <v>1301.1448011100001</v>
      </c>
      <c r="W287" s="43">
        <v>1361.93083641</v>
      </c>
      <c r="X287" s="43">
        <v>1400.7042269399999</v>
      </c>
      <c r="Y287" s="43">
        <v>1570.3317793199999</v>
      </c>
    </row>
    <row r="288" spans="1:25" x14ac:dyDescent="0.3">
      <c r="A288" s="44">
        <v>42910</v>
      </c>
      <c r="B288" s="43">
        <v>1604.03854142</v>
      </c>
      <c r="C288" s="43">
        <v>1678.8659777299999</v>
      </c>
      <c r="D288" s="43">
        <v>1757.8890041099999</v>
      </c>
      <c r="E288" s="43">
        <v>1750.80662652</v>
      </c>
      <c r="F288" s="43">
        <v>1743.3659484199998</v>
      </c>
      <c r="G288" s="43">
        <v>1738.6365443300001</v>
      </c>
      <c r="H288" s="43">
        <v>1758.2942035400001</v>
      </c>
      <c r="I288" s="43">
        <v>1590.32029969</v>
      </c>
      <c r="J288" s="43">
        <v>1454.27935426</v>
      </c>
      <c r="K288" s="43">
        <v>1318.9839948200001</v>
      </c>
      <c r="L288" s="43">
        <v>1250.7421697</v>
      </c>
      <c r="M288" s="43">
        <v>1251.9889045099999</v>
      </c>
      <c r="N288" s="43">
        <v>1247.8726918299999</v>
      </c>
      <c r="O288" s="43">
        <v>1259.6357057800001</v>
      </c>
      <c r="P288" s="43">
        <v>1256.0326432900001</v>
      </c>
      <c r="Q288" s="43">
        <v>1272.3308498900001</v>
      </c>
      <c r="R288" s="43">
        <v>1276.5616603899998</v>
      </c>
      <c r="S288" s="43">
        <v>1274.50608969</v>
      </c>
      <c r="T288" s="43">
        <v>1255.9312392500001</v>
      </c>
      <c r="U288" s="43">
        <v>1262.88960615</v>
      </c>
      <c r="V288" s="43">
        <v>1256.8675826200001</v>
      </c>
      <c r="W288" s="43">
        <v>1293.3689547700001</v>
      </c>
      <c r="X288" s="43">
        <v>1337.2302581199999</v>
      </c>
      <c r="Y288" s="43">
        <v>1383.6357732699998</v>
      </c>
    </row>
    <row r="289" spans="1:25" x14ac:dyDescent="0.3">
      <c r="A289" s="44">
        <v>42911</v>
      </c>
      <c r="B289" s="43">
        <v>1406.6180833899998</v>
      </c>
      <c r="C289" s="43">
        <v>1481.1539512300001</v>
      </c>
      <c r="D289" s="43">
        <v>1502.66504807</v>
      </c>
      <c r="E289" s="43">
        <v>1514.99490808</v>
      </c>
      <c r="F289" s="43">
        <v>1524.39808821</v>
      </c>
      <c r="G289" s="43">
        <v>1531.4051089899999</v>
      </c>
      <c r="H289" s="43">
        <v>1501.3999567199999</v>
      </c>
      <c r="I289" s="43">
        <v>1489.00224822</v>
      </c>
      <c r="J289" s="43">
        <v>1440.44297241</v>
      </c>
      <c r="K289" s="43">
        <v>1348.60209106</v>
      </c>
      <c r="L289" s="43">
        <v>1319.5804125499999</v>
      </c>
      <c r="M289" s="43">
        <v>1313.7794186000001</v>
      </c>
      <c r="N289" s="43">
        <v>1310.2362140099999</v>
      </c>
      <c r="O289" s="43">
        <v>1325.3696074899999</v>
      </c>
      <c r="P289" s="43">
        <v>1331.1007466400001</v>
      </c>
      <c r="Q289" s="43">
        <v>1335.2030295899999</v>
      </c>
      <c r="R289" s="43">
        <v>1337.6412963600001</v>
      </c>
      <c r="S289" s="43">
        <v>1335.7079683500001</v>
      </c>
      <c r="T289" s="43">
        <v>1335.6425424700001</v>
      </c>
      <c r="U289" s="43">
        <v>1331.88245633</v>
      </c>
      <c r="V289" s="43">
        <v>1332.6627746099998</v>
      </c>
      <c r="W289" s="43">
        <v>1331.8471664399999</v>
      </c>
      <c r="X289" s="43">
        <v>1346.93127869</v>
      </c>
      <c r="Y289" s="43">
        <v>1444.31363863</v>
      </c>
    </row>
    <row r="290" spans="1:25" x14ac:dyDescent="0.3">
      <c r="A290" s="44">
        <v>42912</v>
      </c>
      <c r="B290" s="43">
        <v>1446.98454597</v>
      </c>
      <c r="C290" s="43">
        <v>1512.4282558099999</v>
      </c>
      <c r="D290" s="43">
        <v>1515.0737611</v>
      </c>
      <c r="E290" s="43">
        <v>1529.23487608</v>
      </c>
      <c r="F290" s="43">
        <v>1522.9563189099999</v>
      </c>
      <c r="G290" s="43">
        <v>1530.04334801</v>
      </c>
      <c r="H290" s="43">
        <v>1557.08339413</v>
      </c>
      <c r="I290" s="43">
        <v>1506.56154302</v>
      </c>
      <c r="J290" s="43">
        <v>1447.6303894100001</v>
      </c>
      <c r="K290" s="43">
        <v>1361.5682242099999</v>
      </c>
      <c r="L290" s="43">
        <v>1360.13274824</v>
      </c>
      <c r="M290" s="43">
        <v>1356.2264091100001</v>
      </c>
      <c r="N290" s="43">
        <v>1351.32415857</v>
      </c>
      <c r="O290" s="43">
        <v>1347.4233458899998</v>
      </c>
      <c r="P290" s="43">
        <v>1348.7601299600001</v>
      </c>
      <c r="Q290" s="43">
        <v>1371.04806278</v>
      </c>
      <c r="R290" s="43">
        <v>1366.81577408</v>
      </c>
      <c r="S290" s="43">
        <v>1349.6712133799999</v>
      </c>
      <c r="T290" s="43">
        <v>1345.6231121800001</v>
      </c>
      <c r="U290" s="43">
        <v>1347.3309139099999</v>
      </c>
      <c r="V290" s="43">
        <v>1353.6494683000001</v>
      </c>
      <c r="W290" s="43">
        <v>1340.5335719999998</v>
      </c>
      <c r="X290" s="43">
        <v>1346.6495407799998</v>
      </c>
      <c r="Y290" s="43">
        <v>1451.0863095700001</v>
      </c>
    </row>
    <row r="291" spans="1:25" x14ac:dyDescent="0.3">
      <c r="A291" s="44">
        <v>42913</v>
      </c>
      <c r="B291" s="43">
        <v>1487.5756394300001</v>
      </c>
      <c r="C291" s="43">
        <v>1538.6411523299998</v>
      </c>
      <c r="D291" s="43">
        <v>1544.48756278</v>
      </c>
      <c r="E291" s="43">
        <v>1541.99054204</v>
      </c>
      <c r="F291" s="43">
        <v>1530.2033176899999</v>
      </c>
      <c r="G291" s="43">
        <v>1536.3737502899999</v>
      </c>
      <c r="H291" s="43">
        <v>1537.08365099</v>
      </c>
      <c r="I291" s="43">
        <v>1502.5622732699999</v>
      </c>
      <c r="J291" s="43">
        <v>1422.8196475499999</v>
      </c>
      <c r="K291" s="43">
        <v>1345.8138732699999</v>
      </c>
      <c r="L291" s="43">
        <v>1333.5017782300001</v>
      </c>
      <c r="M291" s="43">
        <v>1335.82152094</v>
      </c>
      <c r="N291" s="43">
        <v>1327.85820511</v>
      </c>
      <c r="O291" s="43">
        <v>1326.42755098</v>
      </c>
      <c r="P291" s="43">
        <v>1307.1865478</v>
      </c>
      <c r="Q291" s="43">
        <v>1335.1276883</v>
      </c>
      <c r="R291" s="43">
        <v>1345.2289686399999</v>
      </c>
      <c r="S291" s="43">
        <v>1332.5146392299998</v>
      </c>
      <c r="T291" s="43">
        <v>1326.4827640999999</v>
      </c>
      <c r="U291" s="43">
        <v>1324.1086387999999</v>
      </c>
      <c r="V291" s="43">
        <v>1327.26130792</v>
      </c>
      <c r="W291" s="43">
        <v>1317.3519469299999</v>
      </c>
      <c r="X291" s="43">
        <v>1323.4348500699998</v>
      </c>
      <c r="Y291" s="43">
        <v>1429.8368001899998</v>
      </c>
    </row>
    <row r="292" spans="1:25" x14ac:dyDescent="0.3">
      <c r="A292" s="44">
        <v>42914</v>
      </c>
      <c r="B292" s="43">
        <v>1525.4771022999998</v>
      </c>
      <c r="C292" s="43">
        <v>1558.2102540000001</v>
      </c>
      <c r="D292" s="43">
        <v>1589.8782894699998</v>
      </c>
      <c r="E292" s="43">
        <v>1623.77023579</v>
      </c>
      <c r="F292" s="43">
        <v>1636.6413146300001</v>
      </c>
      <c r="G292" s="43">
        <v>1638.019636</v>
      </c>
      <c r="H292" s="43">
        <v>1572.8505032399999</v>
      </c>
      <c r="I292" s="43">
        <v>1508.3157127099998</v>
      </c>
      <c r="J292" s="43">
        <v>1427.59084816</v>
      </c>
      <c r="K292" s="43">
        <v>1327.5902781699999</v>
      </c>
      <c r="L292" s="43">
        <v>1318.9434162100001</v>
      </c>
      <c r="M292" s="43">
        <v>1319.06299208</v>
      </c>
      <c r="N292" s="43">
        <v>1276.5741595300001</v>
      </c>
      <c r="O292" s="43">
        <v>1269.5144925</v>
      </c>
      <c r="P292" s="43">
        <v>1270.0703227399999</v>
      </c>
      <c r="Q292" s="43">
        <v>1293.8817417800001</v>
      </c>
      <c r="R292" s="43">
        <v>1300.29998019</v>
      </c>
      <c r="S292" s="43">
        <v>1284.5456444299998</v>
      </c>
      <c r="T292" s="43">
        <v>1280.2605465699999</v>
      </c>
      <c r="U292" s="43">
        <v>1276.05939345</v>
      </c>
      <c r="V292" s="43">
        <v>1285.3625456300001</v>
      </c>
      <c r="W292" s="43">
        <v>1274.6300830499999</v>
      </c>
      <c r="X292" s="43">
        <v>1280.28988699</v>
      </c>
      <c r="Y292" s="43">
        <v>1367.3130484399999</v>
      </c>
    </row>
    <row r="293" spans="1:25" x14ac:dyDescent="0.3">
      <c r="A293" s="44">
        <v>42915</v>
      </c>
      <c r="B293" s="43">
        <v>1435.1659937700001</v>
      </c>
      <c r="C293" s="43">
        <v>1530.41075596</v>
      </c>
      <c r="D293" s="43">
        <v>1559.3388314499998</v>
      </c>
      <c r="E293" s="43">
        <v>1579.4978956300001</v>
      </c>
      <c r="F293" s="43">
        <v>1567.8817871699998</v>
      </c>
      <c r="G293" s="43">
        <v>1569.62563469</v>
      </c>
      <c r="H293" s="43">
        <v>1514.6401295599999</v>
      </c>
      <c r="I293" s="43">
        <v>1467.23968855</v>
      </c>
      <c r="J293" s="43">
        <v>1397.4827676</v>
      </c>
      <c r="K293" s="43">
        <v>1335.1193317699999</v>
      </c>
      <c r="L293" s="43">
        <v>1342.98358996</v>
      </c>
      <c r="M293" s="43">
        <v>1350.09604051</v>
      </c>
      <c r="N293" s="43">
        <v>1348.1218160600001</v>
      </c>
      <c r="O293" s="43">
        <v>1344.5313929499998</v>
      </c>
      <c r="P293" s="43">
        <v>1347.8079579099999</v>
      </c>
      <c r="Q293" s="43">
        <v>1365.8767756699999</v>
      </c>
      <c r="R293" s="43">
        <v>1370.8010187899999</v>
      </c>
      <c r="S293" s="43">
        <v>1355.42832103</v>
      </c>
      <c r="T293" s="43">
        <v>1349.0715591799999</v>
      </c>
      <c r="U293" s="43">
        <v>1341.85271629</v>
      </c>
      <c r="V293" s="43">
        <v>1348.3895811899999</v>
      </c>
      <c r="W293" s="43">
        <v>1339.84099887</v>
      </c>
      <c r="X293" s="43">
        <v>1349.18652664</v>
      </c>
      <c r="Y293" s="43">
        <v>1395.71983288</v>
      </c>
    </row>
    <row r="294" spans="1:25" x14ac:dyDescent="0.3">
      <c r="A294" s="44">
        <v>42916</v>
      </c>
      <c r="B294" s="43">
        <v>1428.4258649200001</v>
      </c>
      <c r="C294" s="43">
        <v>1551.8433120899999</v>
      </c>
      <c r="D294" s="43">
        <v>1589.6868487900001</v>
      </c>
      <c r="E294" s="43">
        <v>1604.6261192900001</v>
      </c>
      <c r="F294" s="43">
        <v>1601.7752805099999</v>
      </c>
      <c r="G294" s="43">
        <v>1597.8903516800001</v>
      </c>
      <c r="H294" s="43">
        <v>1536.9263114299999</v>
      </c>
      <c r="I294" s="43">
        <v>1508.4199773</v>
      </c>
      <c r="J294" s="43">
        <v>1423.1400564999999</v>
      </c>
      <c r="K294" s="43">
        <v>1329.06397603</v>
      </c>
      <c r="L294" s="43">
        <v>1317.7852699599998</v>
      </c>
      <c r="M294" s="43">
        <v>1317.95117203</v>
      </c>
      <c r="N294" s="43">
        <v>1314.9635442899998</v>
      </c>
      <c r="O294" s="43">
        <v>1317.59786295</v>
      </c>
      <c r="P294" s="43">
        <v>1321.7096733600001</v>
      </c>
      <c r="Q294" s="43">
        <v>1337.49314813</v>
      </c>
      <c r="R294" s="43">
        <v>1341.9357067000001</v>
      </c>
      <c r="S294" s="43">
        <v>1328.1461377800001</v>
      </c>
      <c r="T294" s="43">
        <v>1326.45254357</v>
      </c>
      <c r="U294" s="43">
        <v>1321.6898079</v>
      </c>
      <c r="V294" s="43">
        <v>1326.0810546600001</v>
      </c>
      <c r="W294" s="43">
        <v>1372.7484926699999</v>
      </c>
      <c r="X294" s="43">
        <v>1413.9210729299998</v>
      </c>
      <c r="Y294" s="43">
        <v>1486.5613071499999</v>
      </c>
    </row>
    <row r="295" spans="1:25" x14ac:dyDescent="0.3">
      <c r="A295" s="57"/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</row>
    <row r="296" spans="1:25" x14ac:dyDescent="0.3">
      <c r="A296" s="57"/>
      <c r="B296" s="57"/>
      <c r="C296" s="57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</row>
    <row r="297" spans="1:25" x14ac:dyDescent="0.3">
      <c r="A297" s="132" t="s">
        <v>2</v>
      </c>
      <c r="B297" s="173" t="s">
        <v>65</v>
      </c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6"/>
    </row>
    <row r="298" spans="1:25" x14ac:dyDescent="0.3">
      <c r="A298" s="133"/>
      <c r="B298" s="3" t="s">
        <v>39</v>
      </c>
      <c r="C298" s="4" t="s">
        <v>40</v>
      </c>
      <c r="D298" s="5" t="s">
        <v>41</v>
      </c>
      <c r="E298" s="4" t="s">
        <v>42</v>
      </c>
      <c r="F298" s="4" t="s">
        <v>43</v>
      </c>
      <c r="G298" s="4" t="s">
        <v>44</v>
      </c>
      <c r="H298" s="4" t="s">
        <v>45</v>
      </c>
      <c r="I298" s="4" t="s">
        <v>46</v>
      </c>
      <c r="J298" s="4" t="s">
        <v>47</v>
      </c>
      <c r="K298" s="3" t="s">
        <v>48</v>
      </c>
      <c r="L298" s="4" t="s">
        <v>49</v>
      </c>
      <c r="M298" s="6" t="s">
        <v>50</v>
      </c>
      <c r="N298" s="3" t="s">
        <v>51</v>
      </c>
      <c r="O298" s="4" t="s">
        <v>52</v>
      </c>
      <c r="P298" s="6" t="s">
        <v>53</v>
      </c>
      <c r="Q298" s="5" t="s">
        <v>54</v>
      </c>
      <c r="R298" s="4" t="s">
        <v>55</v>
      </c>
      <c r="S298" s="5" t="s">
        <v>56</v>
      </c>
      <c r="T298" s="4" t="s">
        <v>57</v>
      </c>
      <c r="U298" s="5" t="s">
        <v>58</v>
      </c>
      <c r="V298" s="4" t="s">
        <v>59</v>
      </c>
      <c r="W298" s="5" t="s">
        <v>60</v>
      </c>
      <c r="X298" s="4" t="s">
        <v>61</v>
      </c>
      <c r="Y298" s="4" t="s">
        <v>62</v>
      </c>
    </row>
    <row r="299" spans="1:25" x14ac:dyDescent="0.3">
      <c r="A299" s="44" t="s">
        <v>154</v>
      </c>
      <c r="B299" s="43">
        <v>2201.04702099</v>
      </c>
      <c r="C299" s="43">
        <v>2323.0449639999997</v>
      </c>
      <c r="D299" s="43">
        <v>2377.3535409899996</v>
      </c>
      <c r="E299" s="43">
        <v>2384.3548802799996</v>
      </c>
      <c r="F299" s="43">
        <v>2383.4770427100002</v>
      </c>
      <c r="G299" s="43">
        <v>2373.3172387099999</v>
      </c>
      <c r="H299" s="43">
        <v>2288.49610618</v>
      </c>
      <c r="I299" s="43">
        <v>2205.54052783</v>
      </c>
      <c r="J299" s="43">
        <v>2112.5064998399998</v>
      </c>
      <c r="K299" s="43">
        <v>2026.3747271699999</v>
      </c>
      <c r="L299" s="43">
        <v>1985.2922787699999</v>
      </c>
      <c r="M299" s="43">
        <v>1956.1897110999998</v>
      </c>
      <c r="N299" s="43">
        <v>1954.9445903599999</v>
      </c>
      <c r="O299" s="43">
        <v>1954.9773895499998</v>
      </c>
      <c r="P299" s="43">
        <v>1959.5469769199999</v>
      </c>
      <c r="Q299" s="43">
        <v>1959.63065499</v>
      </c>
      <c r="R299" s="43">
        <v>1962.84537056</v>
      </c>
      <c r="S299" s="43">
        <v>1958.3287256899998</v>
      </c>
      <c r="T299" s="43">
        <v>1957.3663871599999</v>
      </c>
      <c r="U299" s="43">
        <v>1958.0434307199998</v>
      </c>
      <c r="V299" s="43">
        <v>2005.4834013899999</v>
      </c>
      <c r="W299" s="43">
        <v>2061.3733212699999</v>
      </c>
      <c r="X299" s="43">
        <v>2099.33488326</v>
      </c>
      <c r="Y299" s="43">
        <v>2235.2349298600002</v>
      </c>
    </row>
    <row r="300" spans="1:25" x14ac:dyDescent="0.3">
      <c r="A300" s="44">
        <v>42888</v>
      </c>
      <c r="B300" s="43">
        <v>2331.3465246799997</v>
      </c>
      <c r="C300" s="43">
        <v>2355.2358681199999</v>
      </c>
      <c r="D300" s="43">
        <v>2407.5802065600001</v>
      </c>
      <c r="E300" s="43">
        <v>2399.8659697200001</v>
      </c>
      <c r="F300" s="43">
        <v>2398.5576798399998</v>
      </c>
      <c r="G300" s="43">
        <v>2406.1773860399999</v>
      </c>
      <c r="H300" s="43">
        <v>2387.2360069199999</v>
      </c>
      <c r="I300" s="43">
        <v>2246.5565224699999</v>
      </c>
      <c r="J300" s="43">
        <v>2125.4439580999997</v>
      </c>
      <c r="K300" s="43">
        <v>2015.0680564899999</v>
      </c>
      <c r="L300" s="43">
        <v>1951.9512425799999</v>
      </c>
      <c r="M300" s="43">
        <v>1938.5051420899999</v>
      </c>
      <c r="N300" s="43">
        <v>1951.43648493</v>
      </c>
      <c r="O300" s="43">
        <v>1953.0561788699999</v>
      </c>
      <c r="P300" s="43">
        <v>1958.7836784900001</v>
      </c>
      <c r="Q300" s="43">
        <v>1958.1386327800001</v>
      </c>
      <c r="R300" s="43">
        <v>2001.33184919</v>
      </c>
      <c r="S300" s="43">
        <v>2004.96044906</v>
      </c>
      <c r="T300" s="43">
        <v>2010.4923039400001</v>
      </c>
      <c r="U300" s="43">
        <v>2013.7947969799998</v>
      </c>
      <c r="V300" s="43">
        <v>1984.3062401100001</v>
      </c>
      <c r="W300" s="43">
        <v>2039.31025828</v>
      </c>
      <c r="X300" s="43">
        <v>2099.8534394899998</v>
      </c>
      <c r="Y300" s="43">
        <v>2192.1006466999997</v>
      </c>
    </row>
    <row r="301" spans="1:25" x14ac:dyDescent="0.3">
      <c r="A301" s="44">
        <v>42889</v>
      </c>
      <c r="B301" s="43">
        <v>2234.1464083000001</v>
      </c>
      <c r="C301" s="43">
        <v>2284.7890168499998</v>
      </c>
      <c r="D301" s="43">
        <v>2404.2638902999997</v>
      </c>
      <c r="E301" s="43">
        <v>2402.3672253300001</v>
      </c>
      <c r="F301" s="43">
        <v>2400.3363590199997</v>
      </c>
      <c r="G301" s="43">
        <v>2404.2305082399998</v>
      </c>
      <c r="H301" s="43">
        <v>2365.6390523099999</v>
      </c>
      <c r="I301" s="43">
        <v>2229.6481309699998</v>
      </c>
      <c r="J301" s="43">
        <v>2091.61771417</v>
      </c>
      <c r="K301" s="43">
        <v>2007.0272234499998</v>
      </c>
      <c r="L301" s="43">
        <v>1938.3531465000001</v>
      </c>
      <c r="M301" s="43">
        <v>1919.6653979399998</v>
      </c>
      <c r="N301" s="43">
        <v>1909.8132784999998</v>
      </c>
      <c r="O301" s="43">
        <v>1907.5693348899999</v>
      </c>
      <c r="P301" s="43">
        <v>1907.4347547299999</v>
      </c>
      <c r="Q301" s="43">
        <v>1908.9311422399999</v>
      </c>
      <c r="R301" s="43">
        <v>1910.0358741199998</v>
      </c>
      <c r="S301" s="43">
        <v>1911.1416839199999</v>
      </c>
      <c r="T301" s="43">
        <v>1910.0193574099999</v>
      </c>
      <c r="U301" s="43">
        <v>1908.13764498</v>
      </c>
      <c r="V301" s="43">
        <v>1926.47141642</v>
      </c>
      <c r="W301" s="43">
        <v>1964.30372212</v>
      </c>
      <c r="X301" s="43">
        <v>2025.52103629</v>
      </c>
      <c r="Y301" s="43">
        <v>2132.0288433599999</v>
      </c>
    </row>
    <row r="302" spans="1:25" x14ac:dyDescent="0.3">
      <c r="A302" s="44">
        <v>42890</v>
      </c>
      <c r="B302" s="43">
        <v>2200.0630314099999</v>
      </c>
      <c r="C302" s="43">
        <v>2267.8013312799999</v>
      </c>
      <c r="D302" s="43">
        <v>2385.9833627799999</v>
      </c>
      <c r="E302" s="43">
        <v>2381.8232565899998</v>
      </c>
      <c r="F302" s="43">
        <v>2379.0742009799997</v>
      </c>
      <c r="G302" s="43">
        <v>2379.6081099100002</v>
      </c>
      <c r="H302" s="43">
        <v>2373.7067172500001</v>
      </c>
      <c r="I302" s="43">
        <v>2217.5887118000001</v>
      </c>
      <c r="J302" s="43">
        <v>2109.4621872899997</v>
      </c>
      <c r="K302" s="43">
        <v>1986.2464519800001</v>
      </c>
      <c r="L302" s="43">
        <v>1916.8030462699999</v>
      </c>
      <c r="M302" s="43">
        <v>1908.48884054</v>
      </c>
      <c r="N302" s="43">
        <v>1903.2591772699998</v>
      </c>
      <c r="O302" s="43">
        <v>1891.4310958999999</v>
      </c>
      <c r="P302" s="43">
        <v>1884.3618999999999</v>
      </c>
      <c r="Q302" s="43">
        <v>1881.33591942</v>
      </c>
      <c r="R302" s="43">
        <v>1880.8721728999999</v>
      </c>
      <c r="S302" s="43">
        <v>1882.56031596</v>
      </c>
      <c r="T302" s="43">
        <v>1891.3461630500001</v>
      </c>
      <c r="U302" s="43">
        <v>1909.3095583899999</v>
      </c>
      <c r="V302" s="43">
        <v>1912.0158642399999</v>
      </c>
      <c r="W302" s="43">
        <v>1947.9597324599999</v>
      </c>
      <c r="X302" s="43">
        <v>2056.9343583499999</v>
      </c>
      <c r="Y302" s="43">
        <v>2109.4410388199999</v>
      </c>
    </row>
    <row r="303" spans="1:25" x14ac:dyDescent="0.3">
      <c r="A303" s="44">
        <v>42891</v>
      </c>
      <c r="B303" s="43">
        <v>2275.6174842099999</v>
      </c>
      <c r="C303" s="43">
        <v>2328.2626420699999</v>
      </c>
      <c r="D303" s="43">
        <v>2366.2182081199999</v>
      </c>
      <c r="E303" s="43">
        <v>2358.9641209699998</v>
      </c>
      <c r="F303" s="43">
        <v>2359.1014074300001</v>
      </c>
      <c r="G303" s="43">
        <v>2365.9354616999999</v>
      </c>
      <c r="H303" s="43">
        <v>2294.52836028</v>
      </c>
      <c r="I303" s="43">
        <v>2152.8504482499998</v>
      </c>
      <c r="J303" s="43">
        <v>2058.5827570199999</v>
      </c>
      <c r="K303" s="43">
        <v>1959.2695950799998</v>
      </c>
      <c r="L303" s="43">
        <v>1926.8377653399998</v>
      </c>
      <c r="M303" s="43">
        <v>1928.57781112</v>
      </c>
      <c r="N303" s="43">
        <v>1885.40660609</v>
      </c>
      <c r="O303" s="43">
        <v>1902.18160175</v>
      </c>
      <c r="P303" s="43">
        <v>1911.9515046699998</v>
      </c>
      <c r="Q303" s="43">
        <v>1877.1501464600001</v>
      </c>
      <c r="R303" s="43">
        <v>1892.7560501899998</v>
      </c>
      <c r="S303" s="43">
        <v>1909.0475216099999</v>
      </c>
      <c r="T303" s="43">
        <v>1904.9590394699999</v>
      </c>
      <c r="U303" s="43">
        <v>1910.4712132099999</v>
      </c>
      <c r="V303" s="43">
        <v>1921.9944829599999</v>
      </c>
      <c r="W303" s="43">
        <v>1932.88775145</v>
      </c>
      <c r="X303" s="43">
        <v>2037.4380369999999</v>
      </c>
      <c r="Y303" s="43">
        <v>2185.3745850999999</v>
      </c>
    </row>
    <row r="304" spans="1:25" x14ac:dyDescent="0.3">
      <c r="A304" s="44">
        <v>42892</v>
      </c>
      <c r="B304" s="43">
        <v>2248.0093124999999</v>
      </c>
      <c r="C304" s="43">
        <v>2308.3453742000002</v>
      </c>
      <c r="D304" s="43">
        <v>2332.9764973800002</v>
      </c>
      <c r="E304" s="43">
        <v>2324.3860427299996</v>
      </c>
      <c r="F304" s="43">
        <v>2321.1348946600001</v>
      </c>
      <c r="G304" s="43">
        <v>2322.8942153199996</v>
      </c>
      <c r="H304" s="43">
        <v>2307.3721409600003</v>
      </c>
      <c r="I304" s="43">
        <v>2126.58388689</v>
      </c>
      <c r="J304" s="43">
        <v>2077.1184422800002</v>
      </c>
      <c r="K304" s="43">
        <v>1950.79191335</v>
      </c>
      <c r="L304" s="43">
        <v>1885.29200124</v>
      </c>
      <c r="M304" s="43">
        <v>1865.1091243000001</v>
      </c>
      <c r="N304" s="43">
        <v>1890.6445598400001</v>
      </c>
      <c r="O304" s="43">
        <v>1894.1054963500001</v>
      </c>
      <c r="P304" s="43">
        <v>1898.9992574600001</v>
      </c>
      <c r="Q304" s="43">
        <v>1902.1160854199998</v>
      </c>
      <c r="R304" s="43">
        <v>1901.7804319699999</v>
      </c>
      <c r="S304" s="43">
        <v>1894.3330850499999</v>
      </c>
      <c r="T304" s="43">
        <v>1896.95152115</v>
      </c>
      <c r="U304" s="43">
        <v>1871.1400257099999</v>
      </c>
      <c r="V304" s="43">
        <v>1887.4425510000001</v>
      </c>
      <c r="W304" s="43">
        <v>1922.65476081</v>
      </c>
      <c r="X304" s="43">
        <v>2013.8289796999998</v>
      </c>
      <c r="Y304" s="43">
        <v>2177.4892955099999</v>
      </c>
    </row>
    <row r="305" spans="1:25" x14ac:dyDescent="0.3">
      <c r="A305" s="44">
        <v>42893</v>
      </c>
      <c r="B305" s="43">
        <v>2200.6053140399999</v>
      </c>
      <c r="C305" s="43">
        <v>2290.6442376800001</v>
      </c>
      <c r="D305" s="43">
        <v>2360.6342109400002</v>
      </c>
      <c r="E305" s="43">
        <v>2356.4015567400002</v>
      </c>
      <c r="F305" s="43">
        <v>2367.9304946699999</v>
      </c>
      <c r="G305" s="43">
        <v>2362.0357364000001</v>
      </c>
      <c r="H305" s="43">
        <v>2366.5677119900001</v>
      </c>
      <c r="I305" s="43">
        <v>2252.9234655099999</v>
      </c>
      <c r="J305" s="43">
        <v>2093.3052536499999</v>
      </c>
      <c r="K305" s="43">
        <v>1983.07413228</v>
      </c>
      <c r="L305" s="43">
        <v>1909.1460933399999</v>
      </c>
      <c r="M305" s="43">
        <v>1899.2264474799999</v>
      </c>
      <c r="N305" s="43">
        <v>1900.3931875999999</v>
      </c>
      <c r="O305" s="43">
        <v>1900.2025189599999</v>
      </c>
      <c r="P305" s="43">
        <v>1902.2610070599999</v>
      </c>
      <c r="Q305" s="43">
        <v>1904.1586847799999</v>
      </c>
      <c r="R305" s="43">
        <v>1902.7943182499998</v>
      </c>
      <c r="S305" s="43">
        <v>1902.9872330599999</v>
      </c>
      <c r="T305" s="43">
        <v>1902.8419221199999</v>
      </c>
      <c r="U305" s="43">
        <v>1901.6079196000001</v>
      </c>
      <c r="V305" s="43">
        <v>1925.35155003</v>
      </c>
      <c r="W305" s="43">
        <v>1983.1970789499999</v>
      </c>
      <c r="X305" s="43">
        <v>2069.4199871699998</v>
      </c>
      <c r="Y305" s="43">
        <v>2189.4326365899997</v>
      </c>
    </row>
    <row r="306" spans="1:25" x14ac:dyDescent="0.3">
      <c r="A306" s="44">
        <v>42894</v>
      </c>
      <c r="B306" s="43">
        <v>2254.3075575399998</v>
      </c>
      <c r="C306" s="43">
        <v>2320.6989112199999</v>
      </c>
      <c r="D306" s="43">
        <v>2398.5982945699998</v>
      </c>
      <c r="E306" s="43">
        <v>2405.37527602</v>
      </c>
      <c r="F306" s="43">
        <v>2404.9958582899999</v>
      </c>
      <c r="G306" s="43">
        <v>2393.2346787799997</v>
      </c>
      <c r="H306" s="43">
        <v>2407.3828875999998</v>
      </c>
      <c r="I306" s="43">
        <v>2269.6421063299999</v>
      </c>
      <c r="J306" s="43">
        <v>2140.8104795300001</v>
      </c>
      <c r="K306" s="43">
        <v>2011.4496183799999</v>
      </c>
      <c r="L306" s="43">
        <v>1937.1782024899999</v>
      </c>
      <c r="M306" s="43">
        <v>1939.40100145</v>
      </c>
      <c r="N306" s="43">
        <v>1944.2890315899999</v>
      </c>
      <c r="O306" s="43">
        <v>1947.7243424200001</v>
      </c>
      <c r="P306" s="43">
        <v>1947.83064066</v>
      </c>
      <c r="Q306" s="43">
        <v>1945.5479164200001</v>
      </c>
      <c r="R306" s="43">
        <v>1945.0870580000001</v>
      </c>
      <c r="S306" s="43">
        <v>1944.5365512599999</v>
      </c>
      <c r="T306" s="43">
        <v>1951.9870188999998</v>
      </c>
      <c r="U306" s="43">
        <v>1946.3151636499999</v>
      </c>
      <c r="V306" s="43">
        <v>1951.0484232099998</v>
      </c>
      <c r="W306" s="43">
        <v>1987.0232658999998</v>
      </c>
      <c r="X306" s="43">
        <v>2103.4612572199999</v>
      </c>
      <c r="Y306" s="43">
        <v>2153.5644290599998</v>
      </c>
    </row>
    <row r="307" spans="1:25" x14ac:dyDescent="0.3">
      <c r="A307" s="44">
        <v>42895</v>
      </c>
      <c r="B307" s="43">
        <v>2240.0320098100001</v>
      </c>
      <c r="C307" s="43">
        <v>2311.4601400699999</v>
      </c>
      <c r="D307" s="43">
        <v>2392.2435154499999</v>
      </c>
      <c r="E307" s="43">
        <v>2401.6072374799996</v>
      </c>
      <c r="F307" s="43">
        <v>2399.4870220499997</v>
      </c>
      <c r="G307" s="43">
        <v>2392.3766482299998</v>
      </c>
      <c r="H307" s="43">
        <v>2364.72721809</v>
      </c>
      <c r="I307" s="43">
        <v>2245.6296004400001</v>
      </c>
      <c r="J307" s="43">
        <v>2159.1684787899999</v>
      </c>
      <c r="K307" s="43">
        <v>2026.0880927999999</v>
      </c>
      <c r="L307" s="43">
        <v>1948.4549763299999</v>
      </c>
      <c r="M307" s="43">
        <v>1935.6172481199999</v>
      </c>
      <c r="N307" s="43">
        <v>1943.31121497</v>
      </c>
      <c r="O307" s="43">
        <v>1941.5983618800001</v>
      </c>
      <c r="P307" s="43">
        <v>1948.92721474</v>
      </c>
      <c r="Q307" s="43">
        <v>1961.6703620599999</v>
      </c>
      <c r="R307" s="43">
        <v>1969.31937453</v>
      </c>
      <c r="S307" s="43">
        <v>1991.7889789000001</v>
      </c>
      <c r="T307" s="43">
        <v>2016.4989412099999</v>
      </c>
      <c r="U307" s="43">
        <v>2003.4030965100001</v>
      </c>
      <c r="V307" s="43">
        <v>1989.8687176899998</v>
      </c>
      <c r="W307" s="43">
        <v>2040.0122536599999</v>
      </c>
      <c r="X307" s="43">
        <v>2122.7361574500001</v>
      </c>
      <c r="Y307" s="43">
        <v>2181.9160839799997</v>
      </c>
    </row>
    <row r="308" spans="1:25" x14ac:dyDescent="0.3">
      <c r="A308" s="44">
        <v>42896</v>
      </c>
      <c r="B308" s="43">
        <v>2215.2334185599998</v>
      </c>
      <c r="C308" s="43">
        <v>2283.56346343</v>
      </c>
      <c r="D308" s="43">
        <v>2398.1283484099999</v>
      </c>
      <c r="E308" s="43">
        <v>2407.9024369899998</v>
      </c>
      <c r="F308" s="43">
        <v>2409.1387935000002</v>
      </c>
      <c r="G308" s="43">
        <v>2397.8844854899999</v>
      </c>
      <c r="H308" s="43">
        <v>2403.7388594200002</v>
      </c>
      <c r="I308" s="43">
        <v>2251.31801799</v>
      </c>
      <c r="J308" s="43">
        <v>2118.4045274599998</v>
      </c>
      <c r="K308" s="43">
        <v>2038.7281766399999</v>
      </c>
      <c r="L308" s="43">
        <v>1967.9377813399999</v>
      </c>
      <c r="M308" s="43">
        <v>1933.2952643799999</v>
      </c>
      <c r="N308" s="43">
        <v>1932.0532856499999</v>
      </c>
      <c r="O308" s="43">
        <v>1940.9755143699999</v>
      </c>
      <c r="P308" s="43">
        <v>1950.50804595</v>
      </c>
      <c r="Q308" s="43">
        <v>1955.9296088299998</v>
      </c>
      <c r="R308" s="43">
        <v>1951.48549361</v>
      </c>
      <c r="S308" s="43">
        <v>1941.37173953</v>
      </c>
      <c r="T308" s="43">
        <v>1941.54446472</v>
      </c>
      <c r="U308" s="43">
        <v>1942.5653689199999</v>
      </c>
      <c r="V308" s="43">
        <v>1962.3639172599999</v>
      </c>
      <c r="W308" s="43">
        <v>1995.12049974</v>
      </c>
      <c r="X308" s="43">
        <v>2064.1977727600001</v>
      </c>
      <c r="Y308" s="43">
        <v>2181.9994286000001</v>
      </c>
    </row>
    <row r="309" spans="1:25" x14ac:dyDescent="0.3">
      <c r="A309" s="44">
        <v>42897</v>
      </c>
      <c r="B309" s="43">
        <v>2280.91716946</v>
      </c>
      <c r="C309" s="43">
        <v>2345.9955183100001</v>
      </c>
      <c r="D309" s="43">
        <v>2421.2284475799997</v>
      </c>
      <c r="E309" s="43">
        <v>2413.93408396</v>
      </c>
      <c r="F309" s="43">
        <v>2413.1987312399997</v>
      </c>
      <c r="G309" s="43">
        <v>2412.56918916</v>
      </c>
      <c r="H309" s="43">
        <v>2415.4101498</v>
      </c>
      <c r="I309" s="43">
        <v>2299.1807857399999</v>
      </c>
      <c r="J309" s="43">
        <v>2147.98392646</v>
      </c>
      <c r="K309" s="43">
        <v>1992.70393539</v>
      </c>
      <c r="L309" s="43">
        <v>1964.1955046399999</v>
      </c>
      <c r="M309" s="43">
        <v>1925.75360391</v>
      </c>
      <c r="N309" s="43">
        <v>1930.9445161799999</v>
      </c>
      <c r="O309" s="43">
        <v>1926.9920087999999</v>
      </c>
      <c r="P309" s="43">
        <v>1922.9536555999998</v>
      </c>
      <c r="Q309" s="43">
        <v>1919.0380044499998</v>
      </c>
      <c r="R309" s="43">
        <v>1917.7339733700001</v>
      </c>
      <c r="S309" s="43">
        <v>1910.37282906</v>
      </c>
      <c r="T309" s="43">
        <v>1908.4922450499998</v>
      </c>
      <c r="U309" s="43">
        <v>1914.43324719</v>
      </c>
      <c r="V309" s="43">
        <v>1960.1745491699999</v>
      </c>
      <c r="W309" s="43">
        <v>1973.8262139999999</v>
      </c>
      <c r="X309" s="43">
        <v>2048.9616331500001</v>
      </c>
      <c r="Y309" s="43">
        <v>2199.4623139699997</v>
      </c>
    </row>
    <row r="310" spans="1:25" x14ac:dyDescent="0.3">
      <c r="A310" s="44">
        <v>42898</v>
      </c>
      <c r="B310" s="43">
        <v>2257.62331838</v>
      </c>
      <c r="C310" s="43">
        <v>2336.69539781</v>
      </c>
      <c r="D310" s="43">
        <v>2395.4732089700001</v>
      </c>
      <c r="E310" s="43">
        <v>2397.4798566499999</v>
      </c>
      <c r="F310" s="43">
        <v>2393.6042059399997</v>
      </c>
      <c r="G310" s="43">
        <v>2400.7236554299998</v>
      </c>
      <c r="H310" s="43">
        <v>2381.4852000999999</v>
      </c>
      <c r="I310" s="43">
        <v>2246.96121021</v>
      </c>
      <c r="J310" s="43">
        <v>2130.6544738600001</v>
      </c>
      <c r="K310" s="43">
        <v>1993.5625295899999</v>
      </c>
      <c r="L310" s="43">
        <v>1938.4605731199999</v>
      </c>
      <c r="M310" s="43">
        <v>1919.5403689599998</v>
      </c>
      <c r="N310" s="43">
        <v>1920.60849859</v>
      </c>
      <c r="O310" s="43">
        <v>1912.67877673</v>
      </c>
      <c r="P310" s="43">
        <v>1903.3002063899999</v>
      </c>
      <c r="Q310" s="43">
        <v>1899.3213772999998</v>
      </c>
      <c r="R310" s="43">
        <v>1897.1025230800001</v>
      </c>
      <c r="S310" s="43">
        <v>1898.70714073</v>
      </c>
      <c r="T310" s="43">
        <v>1893.39092269</v>
      </c>
      <c r="U310" s="43">
        <v>1891.3065824400001</v>
      </c>
      <c r="V310" s="43">
        <v>1934.4542411499999</v>
      </c>
      <c r="W310" s="43">
        <v>1997.3131682399999</v>
      </c>
      <c r="X310" s="43">
        <v>2068.05449335</v>
      </c>
      <c r="Y310" s="43">
        <v>2168.37417671</v>
      </c>
    </row>
    <row r="311" spans="1:25" x14ac:dyDescent="0.3">
      <c r="A311" s="44">
        <v>42899</v>
      </c>
      <c r="B311" s="43">
        <v>2150.9793374699998</v>
      </c>
      <c r="C311" s="43">
        <v>2212.4454332599998</v>
      </c>
      <c r="D311" s="43">
        <v>2341.8078978599997</v>
      </c>
      <c r="E311" s="43">
        <v>2358.7729629300002</v>
      </c>
      <c r="F311" s="43">
        <v>2368.8704328899998</v>
      </c>
      <c r="G311" s="43">
        <v>2362.88481262</v>
      </c>
      <c r="H311" s="43">
        <v>2286.2794809100001</v>
      </c>
      <c r="I311" s="43">
        <v>2119.98857653</v>
      </c>
      <c r="J311" s="43">
        <v>2001.2280003699998</v>
      </c>
      <c r="K311" s="43">
        <v>1902.6142280199999</v>
      </c>
      <c r="L311" s="43">
        <v>1912.7549699799999</v>
      </c>
      <c r="M311" s="43">
        <v>1942.71791246</v>
      </c>
      <c r="N311" s="43">
        <v>1942.6545854699998</v>
      </c>
      <c r="O311" s="43">
        <v>1941.1470214199999</v>
      </c>
      <c r="P311" s="43">
        <v>1942.3297837699999</v>
      </c>
      <c r="Q311" s="43">
        <v>1949.0076434299999</v>
      </c>
      <c r="R311" s="43">
        <v>1948.06012788</v>
      </c>
      <c r="S311" s="43">
        <v>1948.85125436</v>
      </c>
      <c r="T311" s="43">
        <v>1939.7348935999999</v>
      </c>
      <c r="U311" s="43">
        <v>1940.9098704099999</v>
      </c>
      <c r="V311" s="43">
        <v>1910.4225244099998</v>
      </c>
      <c r="W311" s="43">
        <v>1901.9265349299999</v>
      </c>
      <c r="X311" s="43">
        <v>1951.3199284399998</v>
      </c>
      <c r="Y311" s="43">
        <v>2070.4959368499999</v>
      </c>
    </row>
    <row r="312" spans="1:25" x14ac:dyDescent="0.3">
      <c r="A312" s="44">
        <v>42900</v>
      </c>
      <c r="B312" s="43">
        <v>2289.7020563999999</v>
      </c>
      <c r="C312" s="43">
        <v>2324.6761085600001</v>
      </c>
      <c r="D312" s="43">
        <v>2348.9611108299996</v>
      </c>
      <c r="E312" s="43">
        <v>2355.51823651</v>
      </c>
      <c r="F312" s="43">
        <v>2359.5976477499999</v>
      </c>
      <c r="G312" s="43">
        <v>2335.0899641400001</v>
      </c>
      <c r="H312" s="43">
        <v>2251.1897964999998</v>
      </c>
      <c r="I312" s="43">
        <v>2119.2566242100002</v>
      </c>
      <c r="J312" s="43">
        <v>2083.53743282</v>
      </c>
      <c r="K312" s="43">
        <v>1971.1410274599998</v>
      </c>
      <c r="L312" s="43">
        <v>1900.0668198499998</v>
      </c>
      <c r="M312" s="43">
        <v>1889.7855853799999</v>
      </c>
      <c r="N312" s="43">
        <v>1899.70732546</v>
      </c>
      <c r="O312" s="43">
        <v>1890.24544952</v>
      </c>
      <c r="P312" s="43">
        <v>1904.4975827999999</v>
      </c>
      <c r="Q312" s="43">
        <v>1904.7898100499999</v>
      </c>
      <c r="R312" s="43">
        <v>1910.5642802</v>
      </c>
      <c r="S312" s="43">
        <v>1909.8634218399998</v>
      </c>
      <c r="T312" s="43">
        <v>1906.7001396599999</v>
      </c>
      <c r="U312" s="43">
        <v>1887.66972919</v>
      </c>
      <c r="V312" s="43">
        <v>1902.15079595</v>
      </c>
      <c r="W312" s="43">
        <v>1950.5191474499998</v>
      </c>
      <c r="X312" s="43">
        <v>2047.2189031099999</v>
      </c>
      <c r="Y312" s="43">
        <v>2143.1577571099997</v>
      </c>
    </row>
    <row r="313" spans="1:25" x14ac:dyDescent="0.3">
      <c r="A313" s="44">
        <v>42901</v>
      </c>
      <c r="B313" s="43">
        <v>2252.3905148099998</v>
      </c>
      <c r="C313" s="43">
        <v>2335.5933449599997</v>
      </c>
      <c r="D313" s="43">
        <v>2370.73975836</v>
      </c>
      <c r="E313" s="43">
        <v>2364.34494262</v>
      </c>
      <c r="F313" s="43">
        <v>2359.6856805099997</v>
      </c>
      <c r="G313" s="43">
        <v>2364.9809925700001</v>
      </c>
      <c r="H313" s="43">
        <v>2377.3379112799998</v>
      </c>
      <c r="I313" s="43">
        <v>2235.3249989999999</v>
      </c>
      <c r="J313" s="43">
        <v>2108.3157988299999</v>
      </c>
      <c r="K313" s="43">
        <v>2008.3901539599999</v>
      </c>
      <c r="L313" s="43">
        <v>1920.08839687</v>
      </c>
      <c r="M313" s="43">
        <v>1897.7039216899998</v>
      </c>
      <c r="N313" s="43">
        <v>1887.1742653599999</v>
      </c>
      <c r="O313" s="43">
        <v>1886.5940839599998</v>
      </c>
      <c r="P313" s="43">
        <v>1889.1751331099999</v>
      </c>
      <c r="Q313" s="43">
        <v>1890.4500468299998</v>
      </c>
      <c r="R313" s="43">
        <v>1894.9473064399999</v>
      </c>
      <c r="S313" s="43">
        <v>1898.9709056199999</v>
      </c>
      <c r="T313" s="43">
        <v>1904.8769252</v>
      </c>
      <c r="U313" s="43">
        <v>1910.2016533699998</v>
      </c>
      <c r="V313" s="43">
        <v>1908.44010488</v>
      </c>
      <c r="W313" s="43">
        <v>1965.45221756</v>
      </c>
      <c r="X313" s="43">
        <v>2058.0963011099998</v>
      </c>
      <c r="Y313" s="43">
        <v>2168.5787437399999</v>
      </c>
    </row>
    <row r="314" spans="1:25" x14ac:dyDescent="0.3">
      <c r="A314" s="44">
        <v>42902</v>
      </c>
      <c r="B314" s="43">
        <v>2243.0185554</v>
      </c>
      <c r="C314" s="43">
        <v>2317.6687297199996</v>
      </c>
      <c r="D314" s="43">
        <v>2356.0296449500001</v>
      </c>
      <c r="E314" s="43">
        <v>2389.1464008900002</v>
      </c>
      <c r="F314" s="43">
        <v>2387.2309498099999</v>
      </c>
      <c r="G314" s="43">
        <v>2390.8356848599997</v>
      </c>
      <c r="H314" s="43">
        <v>2396.4908195500002</v>
      </c>
      <c r="I314" s="43">
        <v>2256.0397272199998</v>
      </c>
      <c r="J314" s="43">
        <v>2132.47739082</v>
      </c>
      <c r="K314" s="43">
        <v>1993.3304374300001</v>
      </c>
      <c r="L314" s="43">
        <v>1937.04709951</v>
      </c>
      <c r="M314" s="43">
        <v>1913.8981865799999</v>
      </c>
      <c r="N314" s="43">
        <v>1921.81463416</v>
      </c>
      <c r="O314" s="43">
        <v>1913.3421246399998</v>
      </c>
      <c r="P314" s="43">
        <v>1890.85827672</v>
      </c>
      <c r="Q314" s="43">
        <v>1907.67001734</v>
      </c>
      <c r="R314" s="43">
        <v>1913.20539358</v>
      </c>
      <c r="S314" s="43">
        <v>1928.4365295499999</v>
      </c>
      <c r="T314" s="43">
        <v>1924.4114328199998</v>
      </c>
      <c r="U314" s="43">
        <v>1914.13031239</v>
      </c>
      <c r="V314" s="43">
        <v>1930.6106589399999</v>
      </c>
      <c r="W314" s="43">
        <v>2006.26472337</v>
      </c>
      <c r="X314" s="43">
        <v>1988.18875637</v>
      </c>
      <c r="Y314" s="43">
        <v>2009.5391368699998</v>
      </c>
    </row>
    <row r="315" spans="1:25" x14ac:dyDescent="0.3">
      <c r="A315" s="44">
        <v>42903</v>
      </c>
      <c r="B315" s="43">
        <v>2143.08274394</v>
      </c>
      <c r="C315" s="43">
        <v>2199.2377297499997</v>
      </c>
      <c r="D315" s="43">
        <v>2344.9493931099996</v>
      </c>
      <c r="E315" s="43">
        <v>2359.7502234899998</v>
      </c>
      <c r="F315" s="43">
        <v>2383.0343473399998</v>
      </c>
      <c r="G315" s="43">
        <v>2379.0763994999998</v>
      </c>
      <c r="H315" s="43">
        <v>2346.66137665</v>
      </c>
      <c r="I315" s="43">
        <v>2197.5300035999999</v>
      </c>
      <c r="J315" s="43">
        <v>2077.93112561</v>
      </c>
      <c r="K315" s="43">
        <v>1984.8813176199999</v>
      </c>
      <c r="L315" s="43">
        <v>1928.85519299</v>
      </c>
      <c r="M315" s="43">
        <v>1929.1673435799999</v>
      </c>
      <c r="N315" s="43">
        <v>1928.4634337399998</v>
      </c>
      <c r="O315" s="43">
        <v>1924.71177119</v>
      </c>
      <c r="P315" s="43">
        <v>1924.21198781</v>
      </c>
      <c r="Q315" s="43">
        <v>1931.6330831400001</v>
      </c>
      <c r="R315" s="43">
        <v>1936.3025617999999</v>
      </c>
      <c r="S315" s="43">
        <v>1934.5975174499999</v>
      </c>
      <c r="T315" s="43">
        <v>1930.0794145699999</v>
      </c>
      <c r="U315" s="43">
        <v>1923.52642092</v>
      </c>
      <c r="V315" s="43">
        <v>1939.9717247999999</v>
      </c>
      <c r="W315" s="43">
        <v>1968.4434586099999</v>
      </c>
      <c r="X315" s="43">
        <v>1998.3725869800001</v>
      </c>
      <c r="Y315" s="43">
        <v>2134.3885502399999</v>
      </c>
    </row>
    <row r="316" spans="1:25" x14ac:dyDescent="0.3">
      <c r="A316" s="44">
        <v>42904</v>
      </c>
      <c r="B316" s="43">
        <v>2240.7135924300001</v>
      </c>
      <c r="C316" s="43">
        <v>2293.4956552899998</v>
      </c>
      <c r="D316" s="43">
        <v>2365.42457152</v>
      </c>
      <c r="E316" s="43">
        <v>2378.8865078600002</v>
      </c>
      <c r="F316" s="43">
        <v>2392.1743163699998</v>
      </c>
      <c r="G316" s="43">
        <v>2388.4365189999999</v>
      </c>
      <c r="H316" s="43">
        <v>2364.3048514299999</v>
      </c>
      <c r="I316" s="43">
        <v>2210.5076810999999</v>
      </c>
      <c r="J316" s="43">
        <v>2061.4245242699999</v>
      </c>
      <c r="K316" s="43">
        <v>1940.9642927800001</v>
      </c>
      <c r="L316" s="43">
        <v>1902.64273869</v>
      </c>
      <c r="M316" s="43">
        <v>1925.4447448999999</v>
      </c>
      <c r="N316" s="43">
        <v>1927.1802154</v>
      </c>
      <c r="O316" s="43">
        <v>1926.3624296999999</v>
      </c>
      <c r="P316" s="43">
        <v>1924.3309098999998</v>
      </c>
      <c r="Q316" s="43">
        <v>1932.5464792499999</v>
      </c>
      <c r="R316" s="43">
        <v>1940.4594324899999</v>
      </c>
      <c r="S316" s="43">
        <v>1939.9973766099999</v>
      </c>
      <c r="T316" s="43">
        <v>1930.77167775</v>
      </c>
      <c r="U316" s="43">
        <v>1926.41664496</v>
      </c>
      <c r="V316" s="43">
        <v>1917.0593529799999</v>
      </c>
      <c r="W316" s="43">
        <v>1937.8691306000001</v>
      </c>
      <c r="X316" s="43">
        <v>1995.5885133100001</v>
      </c>
      <c r="Y316" s="43">
        <v>2064.65214603</v>
      </c>
    </row>
    <row r="317" spans="1:25" x14ac:dyDescent="0.3">
      <c r="A317" s="44">
        <v>42905</v>
      </c>
      <c r="B317" s="43">
        <v>2118.8381297299998</v>
      </c>
      <c r="C317" s="43">
        <v>2168.88100678</v>
      </c>
      <c r="D317" s="43">
        <v>2306.9785262199998</v>
      </c>
      <c r="E317" s="43">
        <v>2315.9770673100002</v>
      </c>
      <c r="F317" s="43">
        <v>2319.7468921</v>
      </c>
      <c r="G317" s="43">
        <v>2324.5532770999998</v>
      </c>
      <c r="H317" s="43">
        <v>2198.5615190099998</v>
      </c>
      <c r="I317" s="43">
        <v>2069.87284185</v>
      </c>
      <c r="J317" s="43">
        <v>1949.50734571</v>
      </c>
      <c r="K317" s="43">
        <v>1985.37984762</v>
      </c>
      <c r="L317" s="43">
        <v>1963.4746230000001</v>
      </c>
      <c r="M317" s="43">
        <v>1970.1495062099998</v>
      </c>
      <c r="N317" s="43">
        <v>1967.2263247599999</v>
      </c>
      <c r="O317" s="43">
        <v>1957.1377107200001</v>
      </c>
      <c r="P317" s="43">
        <v>1940.5204791299998</v>
      </c>
      <c r="Q317" s="43">
        <v>1966.3798642199999</v>
      </c>
      <c r="R317" s="43">
        <v>1960.2778984900001</v>
      </c>
      <c r="S317" s="43">
        <v>1957.78447727</v>
      </c>
      <c r="T317" s="43">
        <v>1999.43347176</v>
      </c>
      <c r="U317" s="43">
        <v>2039.0289396999999</v>
      </c>
      <c r="V317" s="43">
        <v>2043.6134762500001</v>
      </c>
      <c r="W317" s="43">
        <v>2049.68561159</v>
      </c>
      <c r="X317" s="43">
        <v>1989.8593641699999</v>
      </c>
      <c r="Y317" s="43">
        <v>2040.6465591299998</v>
      </c>
    </row>
    <row r="318" spans="1:25" x14ac:dyDescent="0.3">
      <c r="A318" s="44">
        <v>42906</v>
      </c>
      <c r="B318" s="43">
        <v>2315.0827666699997</v>
      </c>
      <c r="C318" s="43">
        <v>2238.1097838799997</v>
      </c>
      <c r="D318" s="43">
        <v>2420.66955362</v>
      </c>
      <c r="E318" s="43">
        <v>2414.3325104599999</v>
      </c>
      <c r="F318" s="43">
        <v>2409.8831521800003</v>
      </c>
      <c r="G318" s="43">
        <v>2413.9647872400001</v>
      </c>
      <c r="H318" s="43">
        <v>2415.64992016</v>
      </c>
      <c r="I318" s="43">
        <v>2218.6695434599997</v>
      </c>
      <c r="J318" s="43">
        <v>2096.06229691</v>
      </c>
      <c r="K318" s="43">
        <v>2016.93489583</v>
      </c>
      <c r="L318" s="43">
        <v>1968.0272137899999</v>
      </c>
      <c r="M318" s="43">
        <v>1944.32673426</v>
      </c>
      <c r="N318" s="43">
        <v>1950.3651462799999</v>
      </c>
      <c r="O318" s="43">
        <v>1953.1244948099998</v>
      </c>
      <c r="P318" s="43">
        <v>1959.5462539800001</v>
      </c>
      <c r="Q318" s="43">
        <v>1954.01716562</v>
      </c>
      <c r="R318" s="43">
        <v>1945.1210122099999</v>
      </c>
      <c r="S318" s="43">
        <v>1946.97813185</v>
      </c>
      <c r="T318" s="43">
        <v>1947.87868407</v>
      </c>
      <c r="U318" s="43">
        <v>1948.2929018099999</v>
      </c>
      <c r="V318" s="43">
        <v>1969.8851031199999</v>
      </c>
      <c r="W318" s="43">
        <v>1987.87378618</v>
      </c>
      <c r="X318" s="43">
        <v>2062.95485031</v>
      </c>
      <c r="Y318" s="43">
        <v>2147.1174424299998</v>
      </c>
    </row>
    <row r="319" spans="1:25" x14ac:dyDescent="0.3">
      <c r="A319" s="44">
        <v>42907</v>
      </c>
      <c r="B319" s="43">
        <v>2339.0424907199999</v>
      </c>
      <c r="C319" s="43">
        <v>2337.5620928600001</v>
      </c>
      <c r="D319" s="43">
        <v>2400.7441919100002</v>
      </c>
      <c r="E319" s="43">
        <v>2390.8128680899999</v>
      </c>
      <c r="F319" s="43">
        <v>2387.18178691</v>
      </c>
      <c r="G319" s="43">
        <v>2393.47482025</v>
      </c>
      <c r="H319" s="43">
        <v>2409.2747944000002</v>
      </c>
      <c r="I319" s="43">
        <v>2235.7952993499998</v>
      </c>
      <c r="J319" s="43">
        <v>2073.0086753099999</v>
      </c>
      <c r="K319" s="43">
        <v>1998.2303115</v>
      </c>
      <c r="L319" s="43">
        <v>1939.85674509</v>
      </c>
      <c r="M319" s="43">
        <v>1914.44144388</v>
      </c>
      <c r="N319" s="43">
        <v>1919.98531723</v>
      </c>
      <c r="O319" s="43">
        <v>1920.6380122799999</v>
      </c>
      <c r="P319" s="43">
        <v>1927.7403246899999</v>
      </c>
      <c r="Q319" s="43">
        <v>1921.8215761599999</v>
      </c>
      <c r="R319" s="43">
        <v>1917.2008564099999</v>
      </c>
      <c r="S319" s="43">
        <v>1914.9926386699999</v>
      </c>
      <c r="T319" s="43">
        <v>1920.3129304700001</v>
      </c>
      <c r="U319" s="43">
        <v>1917.8140868799999</v>
      </c>
      <c r="V319" s="43">
        <v>1942.69780932</v>
      </c>
      <c r="W319" s="43">
        <v>1995.5062992899998</v>
      </c>
      <c r="X319" s="43">
        <v>2068.8773095699999</v>
      </c>
      <c r="Y319" s="43">
        <v>2116.77013923</v>
      </c>
    </row>
    <row r="320" spans="1:25" x14ac:dyDescent="0.3">
      <c r="A320" s="44">
        <v>42908</v>
      </c>
      <c r="B320" s="43">
        <v>2170.6147414399998</v>
      </c>
      <c r="C320" s="43">
        <v>2273.2875014199999</v>
      </c>
      <c r="D320" s="43">
        <v>2344.17840531</v>
      </c>
      <c r="E320" s="43">
        <v>2349.5885546</v>
      </c>
      <c r="F320" s="43">
        <v>2347.4827281600001</v>
      </c>
      <c r="G320" s="43">
        <v>2343.3338298500003</v>
      </c>
      <c r="H320" s="43">
        <v>2312.9093473799999</v>
      </c>
      <c r="I320" s="43">
        <v>2145.24730714</v>
      </c>
      <c r="J320" s="43">
        <v>2042.9880381600001</v>
      </c>
      <c r="K320" s="43">
        <v>1990.6130954499999</v>
      </c>
      <c r="L320" s="43">
        <v>1942.7655119299998</v>
      </c>
      <c r="M320" s="43">
        <v>1921.51575086</v>
      </c>
      <c r="N320" s="43">
        <v>1930.99226047</v>
      </c>
      <c r="O320" s="43">
        <v>1932.9804666</v>
      </c>
      <c r="P320" s="43">
        <v>1944.7024977699998</v>
      </c>
      <c r="Q320" s="43">
        <v>1939.4474732499998</v>
      </c>
      <c r="R320" s="43">
        <v>1943.8417300599999</v>
      </c>
      <c r="S320" s="43">
        <v>1927.4105651899999</v>
      </c>
      <c r="T320" s="43">
        <v>1946.5871867000001</v>
      </c>
      <c r="U320" s="43">
        <v>1950.35840005</v>
      </c>
      <c r="V320" s="43">
        <v>1975.2239929899999</v>
      </c>
      <c r="W320" s="43">
        <v>1975.0651493800001</v>
      </c>
      <c r="X320" s="43">
        <v>1974.89235919</v>
      </c>
      <c r="Y320" s="43">
        <v>2053.6405879600002</v>
      </c>
    </row>
    <row r="321" spans="1:25" x14ac:dyDescent="0.3">
      <c r="A321" s="44">
        <v>42909</v>
      </c>
      <c r="B321" s="43">
        <v>2308.2496740299998</v>
      </c>
      <c r="C321" s="43">
        <v>2335.3493389099999</v>
      </c>
      <c r="D321" s="43">
        <v>2406.0099292</v>
      </c>
      <c r="E321" s="43">
        <v>2396.3420435500002</v>
      </c>
      <c r="F321" s="43">
        <v>2392.5625728</v>
      </c>
      <c r="G321" s="43">
        <v>2399.1839237200002</v>
      </c>
      <c r="H321" s="43">
        <v>2359.0321643799998</v>
      </c>
      <c r="I321" s="43">
        <v>2189.6476365099998</v>
      </c>
      <c r="J321" s="43">
        <v>2003.8355057700001</v>
      </c>
      <c r="K321" s="43">
        <v>1955.84121555</v>
      </c>
      <c r="L321" s="43">
        <v>1897.9060146899999</v>
      </c>
      <c r="M321" s="43">
        <v>1893.4806090899999</v>
      </c>
      <c r="N321" s="43">
        <v>1894.4464839499999</v>
      </c>
      <c r="O321" s="43">
        <v>1891.2383169599998</v>
      </c>
      <c r="P321" s="43">
        <v>1880.9485825899999</v>
      </c>
      <c r="Q321" s="43">
        <v>1899.6218748900001</v>
      </c>
      <c r="R321" s="43">
        <v>1918.63532149</v>
      </c>
      <c r="S321" s="43">
        <v>1930.4446462000001</v>
      </c>
      <c r="T321" s="43">
        <v>1927.9799219500001</v>
      </c>
      <c r="U321" s="43">
        <v>1918.60182751</v>
      </c>
      <c r="V321" s="43">
        <v>1923.56480111</v>
      </c>
      <c r="W321" s="43">
        <v>1984.3508364099998</v>
      </c>
      <c r="X321" s="43">
        <v>2023.12422694</v>
      </c>
      <c r="Y321" s="43">
        <v>2192.75177932</v>
      </c>
    </row>
    <row r="322" spans="1:25" x14ac:dyDescent="0.3">
      <c r="A322" s="44">
        <v>42910</v>
      </c>
      <c r="B322" s="43">
        <v>2226.4585414200001</v>
      </c>
      <c r="C322" s="43">
        <v>2301.28597773</v>
      </c>
      <c r="D322" s="43">
        <v>2380.3090041099999</v>
      </c>
      <c r="E322" s="43">
        <v>2373.2266265199996</v>
      </c>
      <c r="F322" s="43">
        <v>2365.7859484199998</v>
      </c>
      <c r="G322" s="43">
        <v>2361.0565443300002</v>
      </c>
      <c r="H322" s="43">
        <v>2380.7142035400002</v>
      </c>
      <c r="I322" s="43">
        <v>2212.74029969</v>
      </c>
      <c r="J322" s="43">
        <v>2076.6993542599998</v>
      </c>
      <c r="K322" s="43">
        <v>1941.40399482</v>
      </c>
      <c r="L322" s="43">
        <v>1873.1621697</v>
      </c>
      <c r="M322" s="43">
        <v>1874.40890451</v>
      </c>
      <c r="N322" s="43">
        <v>1870.29269183</v>
      </c>
      <c r="O322" s="43">
        <v>1882.0557057799999</v>
      </c>
      <c r="P322" s="43">
        <v>1878.45264329</v>
      </c>
      <c r="Q322" s="43">
        <v>1894.7508498899999</v>
      </c>
      <c r="R322" s="43">
        <v>1898.9816603899999</v>
      </c>
      <c r="S322" s="43">
        <v>1896.92608969</v>
      </c>
      <c r="T322" s="43">
        <v>1878.3512392499999</v>
      </c>
      <c r="U322" s="43">
        <v>1885.30960615</v>
      </c>
      <c r="V322" s="43">
        <v>1879.28758262</v>
      </c>
      <c r="W322" s="43">
        <v>1915.7889547699999</v>
      </c>
      <c r="X322" s="43">
        <v>1959.6502581199998</v>
      </c>
      <c r="Y322" s="43">
        <v>2006.0557732699999</v>
      </c>
    </row>
    <row r="323" spans="1:25" x14ac:dyDescent="0.3">
      <c r="A323" s="44">
        <v>42911</v>
      </c>
      <c r="B323" s="43">
        <v>2029.0380833899999</v>
      </c>
      <c r="C323" s="43">
        <v>2103.5739512300001</v>
      </c>
      <c r="D323" s="43">
        <v>2125.0850480700001</v>
      </c>
      <c r="E323" s="43">
        <v>2137.4149080799998</v>
      </c>
      <c r="F323" s="43">
        <v>2146.81808821</v>
      </c>
      <c r="G323" s="43">
        <v>2153.82510899</v>
      </c>
      <c r="H323" s="43">
        <v>2123.8199567199999</v>
      </c>
      <c r="I323" s="43">
        <v>2111.4222482199998</v>
      </c>
      <c r="J323" s="43">
        <v>2062.8629724100001</v>
      </c>
      <c r="K323" s="43">
        <v>1971.0220910600001</v>
      </c>
      <c r="L323" s="43">
        <v>1942.00041255</v>
      </c>
      <c r="M323" s="43">
        <v>1936.1994185999999</v>
      </c>
      <c r="N323" s="43">
        <v>1932.65621401</v>
      </c>
      <c r="O323" s="43">
        <v>1947.78960749</v>
      </c>
      <c r="P323" s="43">
        <v>1953.52074664</v>
      </c>
      <c r="Q323" s="43">
        <v>1957.62302959</v>
      </c>
      <c r="R323" s="43">
        <v>1960.0612963599999</v>
      </c>
      <c r="S323" s="43">
        <v>1958.1279683499999</v>
      </c>
      <c r="T323" s="43">
        <v>1958.0625424699999</v>
      </c>
      <c r="U323" s="43">
        <v>1954.30245633</v>
      </c>
      <c r="V323" s="43">
        <v>1955.0827746099999</v>
      </c>
      <c r="W323" s="43">
        <v>1954.26716644</v>
      </c>
      <c r="X323" s="43">
        <v>1969.3512786900001</v>
      </c>
      <c r="Y323" s="43">
        <v>2066.7336386299999</v>
      </c>
    </row>
    <row r="324" spans="1:25" x14ac:dyDescent="0.3">
      <c r="A324" s="44">
        <v>42912</v>
      </c>
      <c r="B324" s="43">
        <v>2069.4045459700001</v>
      </c>
      <c r="C324" s="43">
        <v>2134.84825581</v>
      </c>
      <c r="D324" s="43">
        <v>2137.4937611</v>
      </c>
      <c r="E324" s="43">
        <v>2151.6548760799997</v>
      </c>
      <c r="F324" s="43">
        <v>2145.37631891</v>
      </c>
      <c r="G324" s="43">
        <v>2152.4633480100001</v>
      </c>
      <c r="H324" s="43">
        <v>2179.5033941299998</v>
      </c>
      <c r="I324" s="43">
        <v>2128.9815430199997</v>
      </c>
      <c r="J324" s="43">
        <v>2070.0503894100002</v>
      </c>
      <c r="K324" s="43">
        <v>1983.9882242099998</v>
      </c>
      <c r="L324" s="43">
        <v>1982.5527482399998</v>
      </c>
      <c r="M324" s="43">
        <v>1978.6464091099999</v>
      </c>
      <c r="N324" s="43">
        <v>1973.7441585699999</v>
      </c>
      <c r="O324" s="43">
        <v>1969.8433458899999</v>
      </c>
      <c r="P324" s="43">
        <v>1971.1801299599999</v>
      </c>
      <c r="Q324" s="43">
        <v>1993.4680627799999</v>
      </c>
      <c r="R324" s="43">
        <v>1989.2357740799998</v>
      </c>
      <c r="S324" s="43">
        <v>1972.0912133799998</v>
      </c>
      <c r="T324" s="43">
        <v>1968.04311218</v>
      </c>
      <c r="U324" s="43">
        <v>1969.7509139099998</v>
      </c>
      <c r="V324" s="43">
        <v>1976.0694682999999</v>
      </c>
      <c r="W324" s="43">
        <v>1962.9535719999999</v>
      </c>
      <c r="X324" s="43">
        <v>1969.0695407799999</v>
      </c>
      <c r="Y324" s="43">
        <v>2073.5063095700002</v>
      </c>
    </row>
    <row r="325" spans="1:25" x14ac:dyDescent="0.3">
      <c r="A325" s="44">
        <v>42913</v>
      </c>
      <c r="B325" s="43">
        <v>2109.9956394299998</v>
      </c>
      <c r="C325" s="43">
        <v>2161.0611523299999</v>
      </c>
      <c r="D325" s="43">
        <v>2166.9075627799998</v>
      </c>
      <c r="E325" s="43">
        <v>2164.4105420400001</v>
      </c>
      <c r="F325" s="43">
        <v>2152.62331769</v>
      </c>
      <c r="G325" s="43">
        <v>2158.7937502899999</v>
      </c>
      <c r="H325" s="43">
        <v>2159.5036509900001</v>
      </c>
      <c r="I325" s="43">
        <v>2124.98227327</v>
      </c>
      <c r="J325" s="43">
        <v>2045.23964755</v>
      </c>
      <c r="K325" s="43">
        <v>1968.23387327</v>
      </c>
      <c r="L325" s="43">
        <v>1955.92177823</v>
      </c>
      <c r="M325" s="43">
        <v>1958.2415209399999</v>
      </c>
      <c r="N325" s="43">
        <v>1950.2782051099998</v>
      </c>
      <c r="O325" s="43">
        <v>1948.8475509800001</v>
      </c>
      <c r="P325" s="43">
        <v>1929.6065478</v>
      </c>
      <c r="Q325" s="43">
        <v>1957.5476882999999</v>
      </c>
      <c r="R325" s="43">
        <v>1967.64896864</v>
      </c>
      <c r="S325" s="43">
        <v>1954.9346392299999</v>
      </c>
      <c r="T325" s="43">
        <v>1948.9027640999998</v>
      </c>
      <c r="U325" s="43">
        <v>1946.5286388</v>
      </c>
      <c r="V325" s="43">
        <v>1949.6813079199999</v>
      </c>
      <c r="W325" s="43">
        <v>1939.77194693</v>
      </c>
      <c r="X325" s="43">
        <v>1945.8548500699999</v>
      </c>
      <c r="Y325" s="43">
        <v>2052.2568001899999</v>
      </c>
    </row>
    <row r="326" spans="1:25" x14ac:dyDescent="0.3">
      <c r="A326" s="44">
        <v>42914</v>
      </c>
      <c r="B326" s="43">
        <v>2147.8971022999999</v>
      </c>
      <c r="C326" s="43">
        <v>2180.6302539999997</v>
      </c>
      <c r="D326" s="43">
        <v>2212.2982894699999</v>
      </c>
      <c r="E326" s="43">
        <v>2246.1902357899999</v>
      </c>
      <c r="F326" s="43">
        <v>2259.0613146300002</v>
      </c>
      <c r="G326" s="43">
        <v>2260.4396360000001</v>
      </c>
      <c r="H326" s="43">
        <v>2195.2705032399999</v>
      </c>
      <c r="I326" s="43">
        <v>2130.7357127099999</v>
      </c>
      <c r="J326" s="43">
        <v>2050.01084816</v>
      </c>
      <c r="K326" s="43">
        <v>1950.0102781699998</v>
      </c>
      <c r="L326" s="43">
        <v>1941.36341621</v>
      </c>
      <c r="M326" s="43">
        <v>1941.4829920799998</v>
      </c>
      <c r="N326" s="43">
        <v>1898.9941595299999</v>
      </c>
      <c r="O326" s="43">
        <v>1891.9344925</v>
      </c>
      <c r="P326" s="43">
        <v>1892.49032274</v>
      </c>
      <c r="Q326" s="43">
        <v>1916.3017417799999</v>
      </c>
      <c r="R326" s="43">
        <v>1922.7199801899999</v>
      </c>
      <c r="S326" s="43">
        <v>1906.9656444299999</v>
      </c>
      <c r="T326" s="43">
        <v>1902.6805465699999</v>
      </c>
      <c r="U326" s="43">
        <v>1898.4793934499999</v>
      </c>
      <c r="V326" s="43">
        <v>1907.78254563</v>
      </c>
      <c r="W326" s="43">
        <v>1897.05008305</v>
      </c>
      <c r="X326" s="43">
        <v>1902.7098869900001</v>
      </c>
      <c r="Y326" s="43">
        <v>1989.7330484399999</v>
      </c>
    </row>
    <row r="327" spans="1:25" x14ac:dyDescent="0.3">
      <c r="A327" s="44">
        <v>42915</v>
      </c>
      <c r="B327" s="43">
        <v>2057.5859937700002</v>
      </c>
      <c r="C327" s="43">
        <v>2152.8307559599998</v>
      </c>
      <c r="D327" s="43">
        <v>2181.7588314499999</v>
      </c>
      <c r="E327" s="43">
        <v>2201.9178956300002</v>
      </c>
      <c r="F327" s="43">
        <v>2190.3017871699999</v>
      </c>
      <c r="G327" s="43">
        <v>2192.04563469</v>
      </c>
      <c r="H327" s="43">
        <v>2137.06012956</v>
      </c>
      <c r="I327" s="43">
        <v>2089.6596885499998</v>
      </c>
      <c r="J327" s="43">
        <v>2019.9027676000001</v>
      </c>
      <c r="K327" s="43">
        <v>1957.53933177</v>
      </c>
      <c r="L327" s="43">
        <v>1965.4035899599999</v>
      </c>
      <c r="M327" s="43">
        <v>1972.51604051</v>
      </c>
      <c r="N327" s="43">
        <v>1970.54181606</v>
      </c>
      <c r="O327" s="43">
        <v>1966.9513929499999</v>
      </c>
      <c r="P327" s="43">
        <v>1970.22795791</v>
      </c>
      <c r="Q327" s="43">
        <v>1988.29677567</v>
      </c>
      <c r="R327" s="43">
        <v>1993.22101879</v>
      </c>
      <c r="S327" s="43">
        <v>1977.8483210300001</v>
      </c>
      <c r="T327" s="43">
        <v>1971.49155918</v>
      </c>
      <c r="U327" s="43">
        <v>1964.2727162900001</v>
      </c>
      <c r="V327" s="43">
        <v>1970.8095811899998</v>
      </c>
      <c r="W327" s="43">
        <v>1962.2609988700001</v>
      </c>
      <c r="X327" s="43">
        <v>1971.6065266400001</v>
      </c>
      <c r="Y327" s="43">
        <v>2018.1398328800001</v>
      </c>
    </row>
    <row r="328" spans="1:25" x14ac:dyDescent="0.3">
      <c r="A328" s="44">
        <v>42916</v>
      </c>
      <c r="B328" s="43">
        <v>2050.8458649200002</v>
      </c>
      <c r="C328" s="43">
        <v>2174.26331209</v>
      </c>
      <c r="D328" s="43">
        <v>2212.1068487900002</v>
      </c>
      <c r="E328" s="43">
        <v>2227.0461192900002</v>
      </c>
      <c r="F328" s="43">
        <v>2224.19528051</v>
      </c>
      <c r="G328" s="43">
        <v>2220.3103516800002</v>
      </c>
      <c r="H328" s="43">
        <v>2159.3463114299998</v>
      </c>
      <c r="I328" s="43">
        <v>2130.8399773000001</v>
      </c>
      <c r="J328" s="43">
        <v>2045.5600565</v>
      </c>
      <c r="K328" s="43">
        <v>1951.4839760299999</v>
      </c>
      <c r="L328" s="43">
        <v>1940.2052699599999</v>
      </c>
      <c r="M328" s="43">
        <v>1940.3711720299998</v>
      </c>
      <c r="N328" s="43">
        <v>1937.3835442899999</v>
      </c>
      <c r="O328" s="43">
        <v>1940.0178629499999</v>
      </c>
      <c r="P328" s="43">
        <v>1944.12967336</v>
      </c>
      <c r="Q328" s="43">
        <v>1959.9131481300001</v>
      </c>
      <c r="R328" s="43">
        <v>1964.3557066999999</v>
      </c>
      <c r="S328" s="43">
        <v>1950.56613778</v>
      </c>
      <c r="T328" s="43">
        <v>1948.8725435699998</v>
      </c>
      <c r="U328" s="43">
        <v>1944.1098078999999</v>
      </c>
      <c r="V328" s="43">
        <v>1948.5010546599999</v>
      </c>
      <c r="W328" s="43">
        <v>1995.16849267</v>
      </c>
      <c r="X328" s="43">
        <v>2036.3410729299999</v>
      </c>
      <c r="Y328" s="43">
        <v>2108.9813071499998</v>
      </c>
    </row>
    <row r="330" spans="1:25" x14ac:dyDescent="0.3">
      <c r="E330" s="38"/>
    </row>
    <row r="331" spans="1:25" ht="67.5" customHeight="1" x14ac:dyDescent="0.3">
      <c r="A331" s="143" t="s">
        <v>66</v>
      </c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</row>
    <row r="332" spans="1:25" x14ac:dyDescent="0.3"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X332" s="140"/>
      <c r="Y332" s="140"/>
    </row>
    <row r="333" spans="1:25" x14ac:dyDescent="0.3">
      <c r="A333" s="132" t="s">
        <v>2</v>
      </c>
      <c r="B333" s="173" t="s">
        <v>38</v>
      </c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6"/>
    </row>
    <row r="334" spans="1:25" x14ac:dyDescent="0.3">
      <c r="A334" s="133"/>
      <c r="B334" s="3" t="s">
        <v>39</v>
      </c>
      <c r="C334" s="4" t="s">
        <v>40</v>
      </c>
      <c r="D334" s="5" t="s">
        <v>41</v>
      </c>
      <c r="E334" s="4" t="s">
        <v>42</v>
      </c>
      <c r="F334" s="4" t="s">
        <v>43</v>
      </c>
      <c r="G334" s="4" t="s">
        <v>44</v>
      </c>
      <c r="H334" s="4" t="s">
        <v>45</v>
      </c>
      <c r="I334" s="4" t="s">
        <v>46</v>
      </c>
      <c r="J334" s="4" t="s">
        <v>47</v>
      </c>
      <c r="K334" s="3" t="s">
        <v>48</v>
      </c>
      <c r="L334" s="4" t="s">
        <v>49</v>
      </c>
      <c r="M334" s="6" t="s">
        <v>50</v>
      </c>
      <c r="N334" s="3" t="s">
        <v>51</v>
      </c>
      <c r="O334" s="4" t="s">
        <v>52</v>
      </c>
      <c r="P334" s="6" t="s">
        <v>53</v>
      </c>
      <c r="Q334" s="5" t="s">
        <v>54</v>
      </c>
      <c r="R334" s="4" t="s">
        <v>55</v>
      </c>
      <c r="S334" s="5" t="s">
        <v>56</v>
      </c>
      <c r="T334" s="4" t="s">
        <v>57</v>
      </c>
      <c r="U334" s="5" t="s">
        <v>58</v>
      </c>
      <c r="V334" s="4" t="s">
        <v>59</v>
      </c>
      <c r="W334" s="5" t="s">
        <v>60</v>
      </c>
      <c r="X334" s="4" t="s">
        <v>61</v>
      </c>
      <c r="Y334" s="4" t="s">
        <v>62</v>
      </c>
    </row>
    <row r="335" spans="1:25" x14ac:dyDescent="0.3">
      <c r="A335" s="44" t="s">
        <v>154</v>
      </c>
      <c r="B335" s="43">
        <v>1102.1574609899999</v>
      </c>
      <c r="C335" s="43">
        <v>1224.1554039999999</v>
      </c>
      <c r="D335" s="43">
        <v>1278.4639809899998</v>
      </c>
      <c r="E335" s="43">
        <v>1285.4653202799998</v>
      </c>
      <c r="F335" s="43">
        <v>1284.5874827099999</v>
      </c>
      <c r="G335" s="43">
        <v>1274.4276787099998</v>
      </c>
      <c r="H335" s="43">
        <v>1189.6065461799999</v>
      </c>
      <c r="I335" s="43">
        <v>1106.6509678299999</v>
      </c>
      <c r="J335" s="43">
        <v>1013.6169398400001</v>
      </c>
      <c r="K335" s="43">
        <v>927.48516716999995</v>
      </c>
      <c r="L335" s="43">
        <v>886.40271876999998</v>
      </c>
      <c r="M335" s="43">
        <v>857.30015110000011</v>
      </c>
      <c r="N335" s="43">
        <v>856.05503035999993</v>
      </c>
      <c r="O335" s="43">
        <v>856.08782955000004</v>
      </c>
      <c r="P335" s="43">
        <v>860.65741691999995</v>
      </c>
      <c r="Q335" s="43">
        <v>860.74109499000008</v>
      </c>
      <c r="R335" s="43">
        <v>863.95581056000003</v>
      </c>
      <c r="S335" s="43">
        <v>859.4391656900001</v>
      </c>
      <c r="T335" s="43">
        <v>858.47682715999997</v>
      </c>
      <c r="U335" s="43">
        <v>859.1538707200001</v>
      </c>
      <c r="V335" s="43">
        <v>906.59384138999997</v>
      </c>
      <c r="W335" s="43">
        <v>962.48376126999995</v>
      </c>
      <c r="X335" s="43">
        <v>1000.44532326</v>
      </c>
      <c r="Y335" s="43">
        <v>1136.3453698599999</v>
      </c>
    </row>
    <row r="336" spans="1:25" x14ac:dyDescent="0.3">
      <c r="A336" s="44">
        <v>42888</v>
      </c>
      <c r="B336" s="43">
        <v>1232.4569646799998</v>
      </c>
      <c r="C336" s="43">
        <v>1256.3463081199998</v>
      </c>
      <c r="D336" s="43">
        <v>1308.6906465599998</v>
      </c>
      <c r="E336" s="43">
        <v>1300.9764097199998</v>
      </c>
      <c r="F336" s="43">
        <v>1299.6681198399999</v>
      </c>
      <c r="G336" s="43">
        <v>1307.2878260399998</v>
      </c>
      <c r="H336" s="43">
        <v>1288.3464469199998</v>
      </c>
      <c r="I336" s="43">
        <v>1147.6669624699998</v>
      </c>
      <c r="J336" s="43">
        <v>1026.5543980999998</v>
      </c>
      <c r="K336" s="43">
        <v>916.17849648999993</v>
      </c>
      <c r="L336" s="43">
        <v>853.06168258000014</v>
      </c>
      <c r="M336" s="43">
        <v>839.61558208999998</v>
      </c>
      <c r="N336" s="43">
        <v>852.54692493000005</v>
      </c>
      <c r="O336" s="43">
        <v>854.16661886999998</v>
      </c>
      <c r="P336" s="43">
        <v>859.8941184900001</v>
      </c>
      <c r="Q336" s="43">
        <v>859.24907278000012</v>
      </c>
      <c r="R336" s="43">
        <v>902.44228919</v>
      </c>
      <c r="S336" s="43">
        <v>906.07088906000001</v>
      </c>
      <c r="T336" s="43">
        <v>911.6027439400001</v>
      </c>
      <c r="U336" s="43">
        <v>914.90523698000004</v>
      </c>
      <c r="V336" s="43">
        <v>885.41668011000013</v>
      </c>
      <c r="W336" s="43">
        <v>940.42069828000001</v>
      </c>
      <c r="X336" s="43">
        <v>1000.9638794900001</v>
      </c>
      <c r="Y336" s="43">
        <v>1093.2110866999999</v>
      </c>
    </row>
    <row r="337" spans="1:25" x14ac:dyDescent="0.3">
      <c r="A337" s="44">
        <v>42889</v>
      </c>
      <c r="B337" s="43">
        <v>1135.2568483</v>
      </c>
      <c r="C337" s="43">
        <v>1185.89945685</v>
      </c>
      <c r="D337" s="43">
        <v>1305.3743302999999</v>
      </c>
      <c r="E337" s="43">
        <v>1303.4776653299998</v>
      </c>
      <c r="F337" s="43">
        <v>1301.4467990199998</v>
      </c>
      <c r="G337" s="43">
        <v>1305.3409482399998</v>
      </c>
      <c r="H337" s="43">
        <v>1266.7494923099998</v>
      </c>
      <c r="I337" s="43">
        <v>1130.7585709699999</v>
      </c>
      <c r="J337" s="43">
        <v>992.72815417000004</v>
      </c>
      <c r="K337" s="43">
        <v>908.1376634500001</v>
      </c>
      <c r="L337" s="43">
        <v>839.46358650000013</v>
      </c>
      <c r="M337" s="43">
        <v>820.77583794000009</v>
      </c>
      <c r="N337" s="43">
        <v>810.92371850000006</v>
      </c>
      <c r="O337" s="43">
        <v>808.67977488999998</v>
      </c>
      <c r="P337" s="43">
        <v>808.54519472999993</v>
      </c>
      <c r="Q337" s="43">
        <v>810.04158223999991</v>
      </c>
      <c r="R337" s="43">
        <v>811.14631412000006</v>
      </c>
      <c r="S337" s="43">
        <v>812.25212391999992</v>
      </c>
      <c r="T337" s="43">
        <v>811.12979740999992</v>
      </c>
      <c r="U337" s="43">
        <v>809.24808498000004</v>
      </c>
      <c r="V337" s="43">
        <v>827.58185642000001</v>
      </c>
      <c r="W337" s="43">
        <v>865.41416212000001</v>
      </c>
      <c r="X337" s="43">
        <v>926.63147629000002</v>
      </c>
      <c r="Y337" s="43">
        <v>1033.1392833599998</v>
      </c>
    </row>
    <row r="338" spans="1:25" x14ac:dyDescent="0.3">
      <c r="A338" s="44">
        <v>42890</v>
      </c>
      <c r="B338" s="43">
        <v>1101.1734714099998</v>
      </c>
      <c r="C338" s="43">
        <v>1168.9117712799998</v>
      </c>
      <c r="D338" s="43">
        <v>1287.0938027799998</v>
      </c>
      <c r="E338" s="43">
        <v>1282.93369659</v>
      </c>
      <c r="F338" s="43">
        <v>1280.1846409799998</v>
      </c>
      <c r="G338" s="43">
        <v>1280.7185499099999</v>
      </c>
      <c r="H338" s="43">
        <v>1274.8171572499998</v>
      </c>
      <c r="I338" s="43">
        <v>1118.6991518</v>
      </c>
      <c r="J338" s="43">
        <v>1010.57262729</v>
      </c>
      <c r="K338" s="43">
        <v>887.35689198000011</v>
      </c>
      <c r="L338" s="43">
        <v>817.91348627000013</v>
      </c>
      <c r="M338" s="43">
        <v>809.59928054</v>
      </c>
      <c r="N338" s="43">
        <v>804.36961727000005</v>
      </c>
      <c r="O338" s="43">
        <v>792.54153589999999</v>
      </c>
      <c r="P338" s="43">
        <v>785.47233999999992</v>
      </c>
      <c r="Q338" s="43">
        <v>782.44635942000002</v>
      </c>
      <c r="R338" s="43">
        <v>781.98261289999994</v>
      </c>
      <c r="S338" s="43">
        <v>783.67075596000006</v>
      </c>
      <c r="T338" s="43">
        <v>792.45660305000013</v>
      </c>
      <c r="U338" s="43">
        <v>810.41999838999993</v>
      </c>
      <c r="V338" s="43">
        <v>813.12630423999997</v>
      </c>
      <c r="W338" s="43">
        <v>849.07017245999998</v>
      </c>
      <c r="X338" s="43">
        <v>958.04479834999995</v>
      </c>
      <c r="Y338" s="43">
        <v>1010.5514788199999</v>
      </c>
    </row>
    <row r="339" spans="1:25" x14ac:dyDescent="0.3">
      <c r="A339" s="44">
        <v>42891</v>
      </c>
      <c r="B339" s="43">
        <v>1176.7279242099999</v>
      </c>
      <c r="C339" s="43">
        <v>1229.3730820699998</v>
      </c>
      <c r="D339" s="43">
        <v>1267.3286481199998</v>
      </c>
      <c r="E339" s="43">
        <v>1260.0745609699998</v>
      </c>
      <c r="F339" s="43">
        <v>1260.2118474299998</v>
      </c>
      <c r="G339" s="43">
        <v>1267.0459016999998</v>
      </c>
      <c r="H339" s="43">
        <v>1195.6388002799999</v>
      </c>
      <c r="I339" s="43">
        <v>1053.9608882499999</v>
      </c>
      <c r="J339" s="43">
        <v>959.69319701999996</v>
      </c>
      <c r="K339" s="43">
        <v>860.38003508000008</v>
      </c>
      <c r="L339" s="43">
        <v>827.94820534000007</v>
      </c>
      <c r="M339" s="43">
        <v>829.68825112000002</v>
      </c>
      <c r="N339" s="43">
        <v>786.51704609000001</v>
      </c>
      <c r="O339" s="43">
        <v>803.29204175000007</v>
      </c>
      <c r="P339" s="43">
        <v>813.06194467000012</v>
      </c>
      <c r="Q339" s="43">
        <v>778.26058646000013</v>
      </c>
      <c r="R339" s="43">
        <v>793.86649019000004</v>
      </c>
      <c r="S339" s="43">
        <v>810.15796160999992</v>
      </c>
      <c r="T339" s="43">
        <v>806.06947946999992</v>
      </c>
      <c r="U339" s="43">
        <v>811.58165321000013</v>
      </c>
      <c r="V339" s="43">
        <v>823.10492295999995</v>
      </c>
      <c r="W339" s="43">
        <v>833.99819145000004</v>
      </c>
      <c r="X339" s="43">
        <v>938.54847699999993</v>
      </c>
      <c r="Y339" s="43">
        <v>1086.4850250999998</v>
      </c>
    </row>
    <row r="340" spans="1:25" x14ac:dyDescent="0.3">
      <c r="A340" s="44">
        <v>42892</v>
      </c>
      <c r="B340" s="43">
        <v>1149.1197525</v>
      </c>
      <c r="C340" s="43">
        <v>1209.4558141999998</v>
      </c>
      <c r="D340" s="43">
        <v>1234.0869373799999</v>
      </c>
      <c r="E340" s="43">
        <v>1225.4964827299998</v>
      </c>
      <c r="F340" s="43">
        <v>1222.2453346599998</v>
      </c>
      <c r="G340" s="43">
        <v>1224.0046553199998</v>
      </c>
      <c r="H340" s="43">
        <v>1208.48258096</v>
      </c>
      <c r="I340" s="43">
        <v>1027.69432689</v>
      </c>
      <c r="J340" s="43">
        <v>978.22888227999999</v>
      </c>
      <c r="K340" s="43">
        <v>851.90235335</v>
      </c>
      <c r="L340" s="43">
        <v>786.40244124000003</v>
      </c>
      <c r="M340" s="43">
        <v>766.21956430000012</v>
      </c>
      <c r="N340" s="43">
        <v>791.7549998400001</v>
      </c>
      <c r="O340" s="43">
        <v>795.21593635000011</v>
      </c>
      <c r="P340" s="43">
        <v>800.10969746000012</v>
      </c>
      <c r="Q340" s="43">
        <v>803.22652542000003</v>
      </c>
      <c r="R340" s="43">
        <v>802.89087196999992</v>
      </c>
      <c r="S340" s="43">
        <v>795.44352504999995</v>
      </c>
      <c r="T340" s="43">
        <v>798.06196115</v>
      </c>
      <c r="U340" s="43">
        <v>772.25046570999996</v>
      </c>
      <c r="V340" s="43">
        <v>788.55299100000013</v>
      </c>
      <c r="W340" s="43">
        <v>823.76520081000001</v>
      </c>
      <c r="X340" s="43">
        <v>914.93941970000003</v>
      </c>
      <c r="Y340" s="43">
        <v>1078.5997355099998</v>
      </c>
    </row>
    <row r="341" spans="1:25" x14ac:dyDescent="0.3">
      <c r="A341" s="44">
        <v>42893</v>
      </c>
      <c r="B341" s="43">
        <v>1101.7157540399999</v>
      </c>
      <c r="C341" s="43">
        <v>1191.75467768</v>
      </c>
      <c r="D341" s="43">
        <v>1261.7446509399999</v>
      </c>
      <c r="E341" s="43">
        <v>1257.5119967399999</v>
      </c>
      <c r="F341" s="43">
        <v>1269.0409346699998</v>
      </c>
      <c r="G341" s="43">
        <v>1263.1461763999998</v>
      </c>
      <c r="H341" s="43">
        <v>1267.6781519899998</v>
      </c>
      <c r="I341" s="43">
        <v>1154.0339055099998</v>
      </c>
      <c r="J341" s="43">
        <v>994.41569364999998</v>
      </c>
      <c r="K341" s="43">
        <v>884.18457228</v>
      </c>
      <c r="L341" s="43">
        <v>810.25653333999992</v>
      </c>
      <c r="M341" s="43">
        <v>800.33688747999997</v>
      </c>
      <c r="N341" s="43">
        <v>801.50362759999996</v>
      </c>
      <c r="O341" s="43">
        <v>801.31295895999995</v>
      </c>
      <c r="P341" s="43">
        <v>803.37144705999992</v>
      </c>
      <c r="Q341" s="43">
        <v>805.26912477999997</v>
      </c>
      <c r="R341" s="43">
        <v>803.9047582500001</v>
      </c>
      <c r="S341" s="43">
        <v>804.09767305999992</v>
      </c>
      <c r="T341" s="43">
        <v>803.95236211999998</v>
      </c>
      <c r="U341" s="43">
        <v>802.7183596000001</v>
      </c>
      <c r="V341" s="43">
        <v>826.46199003000004</v>
      </c>
      <c r="W341" s="43">
        <v>884.30751894999992</v>
      </c>
      <c r="X341" s="43">
        <v>970.53042717000005</v>
      </c>
      <c r="Y341" s="43">
        <v>1090.5430765899998</v>
      </c>
    </row>
    <row r="342" spans="1:25" x14ac:dyDescent="0.3">
      <c r="A342" s="44">
        <v>42894</v>
      </c>
      <c r="B342" s="43">
        <v>1155.41799754</v>
      </c>
      <c r="C342" s="43">
        <v>1221.8093512199998</v>
      </c>
      <c r="D342" s="43">
        <v>1299.7087345699999</v>
      </c>
      <c r="E342" s="43">
        <v>1306.4857160199999</v>
      </c>
      <c r="F342" s="43">
        <v>1306.1062982899998</v>
      </c>
      <c r="G342" s="43">
        <v>1294.3451187799999</v>
      </c>
      <c r="H342" s="43">
        <v>1308.4933275999999</v>
      </c>
      <c r="I342" s="43">
        <v>1170.7525463299999</v>
      </c>
      <c r="J342" s="43">
        <v>1041.92091953</v>
      </c>
      <c r="K342" s="43">
        <v>912.56005837999999</v>
      </c>
      <c r="L342" s="43">
        <v>838.28864248999992</v>
      </c>
      <c r="M342" s="43">
        <v>840.51144145000001</v>
      </c>
      <c r="N342" s="43">
        <v>845.39947158999996</v>
      </c>
      <c r="O342" s="43">
        <v>848.83478242000012</v>
      </c>
      <c r="P342" s="43">
        <v>848.94108066000001</v>
      </c>
      <c r="Q342" s="43">
        <v>846.65835642000013</v>
      </c>
      <c r="R342" s="43">
        <v>846.19749800000011</v>
      </c>
      <c r="S342" s="43">
        <v>845.64699125999994</v>
      </c>
      <c r="T342" s="43">
        <v>853.09745890000011</v>
      </c>
      <c r="U342" s="43">
        <v>847.42560364999997</v>
      </c>
      <c r="V342" s="43">
        <v>852.15886321000005</v>
      </c>
      <c r="W342" s="43">
        <v>888.13370590000011</v>
      </c>
      <c r="X342" s="43">
        <v>1004.5716972199999</v>
      </c>
      <c r="Y342" s="43">
        <v>1054.67486906</v>
      </c>
    </row>
    <row r="343" spans="1:25" x14ac:dyDescent="0.3">
      <c r="A343" s="44">
        <v>42895</v>
      </c>
      <c r="B343" s="43">
        <v>1141.14244981</v>
      </c>
      <c r="C343" s="43">
        <v>1212.5705800699998</v>
      </c>
      <c r="D343" s="43">
        <v>1293.3539554499998</v>
      </c>
      <c r="E343" s="43">
        <v>1302.7176774799998</v>
      </c>
      <c r="F343" s="43">
        <v>1300.5974620499999</v>
      </c>
      <c r="G343" s="43">
        <v>1293.4870882299999</v>
      </c>
      <c r="H343" s="43">
        <v>1265.8376580899999</v>
      </c>
      <c r="I343" s="43">
        <v>1146.7400404399998</v>
      </c>
      <c r="J343" s="43">
        <v>1060.2789187899998</v>
      </c>
      <c r="K343" s="43">
        <v>927.19853279999995</v>
      </c>
      <c r="L343" s="43">
        <v>849.56541632999995</v>
      </c>
      <c r="M343" s="43">
        <v>836.72768811999993</v>
      </c>
      <c r="N343" s="43">
        <v>844.42165497000008</v>
      </c>
      <c r="O343" s="43">
        <v>842.70880188000012</v>
      </c>
      <c r="P343" s="43">
        <v>850.03765473999999</v>
      </c>
      <c r="Q343" s="43">
        <v>862.78080205999993</v>
      </c>
      <c r="R343" s="43">
        <v>870.42981453000004</v>
      </c>
      <c r="S343" s="43">
        <v>892.89941890000011</v>
      </c>
      <c r="T343" s="43">
        <v>917.60938120999992</v>
      </c>
      <c r="U343" s="43">
        <v>904.51353651000011</v>
      </c>
      <c r="V343" s="43">
        <v>890.97915769000008</v>
      </c>
      <c r="W343" s="43">
        <v>941.12269365999998</v>
      </c>
      <c r="X343" s="43">
        <v>1023.8465974500001</v>
      </c>
      <c r="Y343" s="43">
        <v>1083.0265239799999</v>
      </c>
    </row>
    <row r="344" spans="1:25" x14ac:dyDescent="0.3">
      <c r="A344" s="44">
        <v>42896</v>
      </c>
      <c r="B344" s="43">
        <v>1116.3438585599999</v>
      </c>
      <c r="C344" s="43">
        <v>1184.6739034299999</v>
      </c>
      <c r="D344" s="43">
        <v>1299.2387884099999</v>
      </c>
      <c r="E344" s="43">
        <v>1309.0128769899998</v>
      </c>
      <c r="F344" s="43">
        <v>1310.2492334999999</v>
      </c>
      <c r="G344" s="43">
        <v>1298.9949254899998</v>
      </c>
      <c r="H344" s="43">
        <v>1304.8492994199999</v>
      </c>
      <c r="I344" s="43">
        <v>1152.42845799</v>
      </c>
      <c r="J344" s="43">
        <v>1019.5149674600001</v>
      </c>
      <c r="K344" s="43">
        <v>939.83861663999994</v>
      </c>
      <c r="L344" s="43">
        <v>869.04822133999994</v>
      </c>
      <c r="M344" s="43">
        <v>834.40570437999997</v>
      </c>
      <c r="N344" s="43">
        <v>833.16372564999995</v>
      </c>
      <c r="O344" s="43">
        <v>842.08595436999997</v>
      </c>
      <c r="P344" s="43">
        <v>851.61848595000004</v>
      </c>
      <c r="Q344" s="43">
        <v>857.04004883000005</v>
      </c>
      <c r="R344" s="43">
        <v>852.59593361000009</v>
      </c>
      <c r="S344" s="43">
        <v>842.48217953000005</v>
      </c>
      <c r="T344" s="43">
        <v>842.65490471999999</v>
      </c>
      <c r="U344" s="43">
        <v>843.67580892000012</v>
      </c>
      <c r="V344" s="43">
        <v>863.47435725999992</v>
      </c>
      <c r="W344" s="43">
        <v>896.23093974000005</v>
      </c>
      <c r="X344" s="43">
        <v>965.30821275999995</v>
      </c>
      <c r="Y344" s="43">
        <v>1083.1098685999998</v>
      </c>
    </row>
    <row r="345" spans="1:25" x14ac:dyDescent="0.3">
      <c r="A345" s="44">
        <v>42897</v>
      </c>
      <c r="B345" s="43">
        <v>1182.0276094599999</v>
      </c>
      <c r="C345" s="43">
        <v>1247.1059583099998</v>
      </c>
      <c r="D345" s="43">
        <v>1322.3388875799999</v>
      </c>
      <c r="E345" s="43">
        <v>1315.0445239599999</v>
      </c>
      <c r="F345" s="43">
        <v>1314.3091712399998</v>
      </c>
      <c r="G345" s="43">
        <v>1313.6796291599999</v>
      </c>
      <c r="H345" s="43">
        <v>1316.5205897999999</v>
      </c>
      <c r="I345" s="43">
        <v>1200.2912257399998</v>
      </c>
      <c r="J345" s="43">
        <v>1049.0943664599999</v>
      </c>
      <c r="K345" s="43">
        <v>893.81437539000001</v>
      </c>
      <c r="L345" s="43">
        <v>865.30594464000012</v>
      </c>
      <c r="M345" s="43">
        <v>826.86404391000008</v>
      </c>
      <c r="N345" s="43">
        <v>832.05495617999998</v>
      </c>
      <c r="O345" s="43">
        <v>828.10244879999993</v>
      </c>
      <c r="P345" s="43">
        <v>824.06409560000009</v>
      </c>
      <c r="Q345" s="43">
        <v>820.14844445000006</v>
      </c>
      <c r="R345" s="43">
        <v>818.8444133700001</v>
      </c>
      <c r="S345" s="43">
        <v>811.48326906</v>
      </c>
      <c r="T345" s="43">
        <v>809.6026850500001</v>
      </c>
      <c r="U345" s="43">
        <v>815.54368719000001</v>
      </c>
      <c r="V345" s="43">
        <v>861.28498917000013</v>
      </c>
      <c r="W345" s="43">
        <v>874.93665399999998</v>
      </c>
      <c r="X345" s="43">
        <v>950.07207314999994</v>
      </c>
      <c r="Y345" s="43">
        <v>1100.5727539699999</v>
      </c>
    </row>
    <row r="346" spans="1:25" x14ac:dyDescent="0.3">
      <c r="A346" s="44">
        <v>42898</v>
      </c>
      <c r="B346" s="43">
        <v>1158.7337583799999</v>
      </c>
      <c r="C346" s="43">
        <v>1237.80583781</v>
      </c>
      <c r="D346" s="43">
        <v>1296.5836489699998</v>
      </c>
      <c r="E346" s="43">
        <v>1298.5902966499998</v>
      </c>
      <c r="F346" s="43">
        <v>1294.7146459399999</v>
      </c>
      <c r="G346" s="43">
        <v>1301.8340954299999</v>
      </c>
      <c r="H346" s="43">
        <v>1282.5956400999999</v>
      </c>
      <c r="I346" s="43">
        <v>1148.0716502099999</v>
      </c>
      <c r="J346" s="43">
        <v>1031.76491386</v>
      </c>
      <c r="K346" s="43">
        <v>894.67296958999998</v>
      </c>
      <c r="L346" s="43">
        <v>839.57101311999998</v>
      </c>
      <c r="M346" s="43">
        <v>820.65080896000006</v>
      </c>
      <c r="N346" s="43">
        <v>821.71893858999999</v>
      </c>
      <c r="O346" s="43">
        <v>813.78921673000002</v>
      </c>
      <c r="P346" s="43">
        <v>804.41064639000012</v>
      </c>
      <c r="Q346" s="43">
        <v>800.43181730000003</v>
      </c>
      <c r="R346" s="43">
        <v>798.21296308000012</v>
      </c>
      <c r="S346" s="43">
        <v>799.81758073000003</v>
      </c>
      <c r="T346" s="43">
        <v>794.50136269000006</v>
      </c>
      <c r="U346" s="43">
        <v>792.4170224400001</v>
      </c>
      <c r="V346" s="43">
        <v>835.56468114999996</v>
      </c>
      <c r="W346" s="43">
        <v>898.42360824000014</v>
      </c>
      <c r="X346" s="43">
        <v>969.16493335000007</v>
      </c>
      <c r="Y346" s="43">
        <v>1069.48461671</v>
      </c>
    </row>
    <row r="347" spans="1:25" x14ac:dyDescent="0.3">
      <c r="A347" s="44">
        <v>42899</v>
      </c>
      <c r="B347" s="43">
        <v>1052.0897774699999</v>
      </c>
      <c r="C347" s="43">
        <v>1113.55587326</v>
      </c>
      <c r="D347" s="43">
        <v>1242.9183378599998</v>
      </c>
      <c r="E347" s="43">
        <v>1259.8834029299999</v>
      </c>
      <c r="F347" s="43">
        <v>1269.9808728899998</v>
      </c>
      <c r="G347" s="43">
        <v>1263.9952526199997</v>
      </c>
      <c r="H347" s="43">
        <v>1187.38992091</v>
      </c>
      <c r="I347" s="43">
        <v>1021.0990165300001</v>
      </c>
      <c r="J347" s="43">
        <v>902.33844037000006</v>
      </c>
      <c r="K347" s="43">
        <v>803.72466801999997</v>
      </c>
      <c r="L347" s="43">
        <v>813.86540997999998</v>
      </c>
      <c r="M347" s="43">
        <v>843.82835246000002</v>
      </c>
      <c r="N347" s="43">
        <v>843.76502547000007</v>
      </c>
      <c r="O347" s="43">
        <v>842.25746141999991</v>
      </c>
      <c r="P347" s="43">
        <v>843.44022376999999</v>
      </c>
      <c r="Q347" s="43">
        <v>850.11808342999996</v>
      </c>
      <c r="R347" s="43">
        <v>849.17056788000002</v>
      </c>
      <c r="S347" s="43">
        <v>849.96169436000002</v>
      </c>
      <c r="T347" s="43">
        <v>840.84533360000012</v>
      </c>
      <c r="U347" s="43">
        <v>842.02031040999998</v>
      </c>
      <c r="V347" s="43">
        <v>811.53296441000009</v>
      </c>
      <c r="W347" s="43">
        <v>803.03697492999993</v>
      </c>
      <c r="X347" s="43">
        <v>852.43036844000005</v>
      </c>
      <c r="Y347" s="43">
        <v>971.60637684999995</v>
      </c>
    </row>
    <row r="348" spans="1:25" x14ac:dyDescent="0.3">
      <c r="A348" s="44">
        <v>42900</v>
      </c>
      <c r="B348" s="43">
        <v>1190.8124963999999</v>
      </c>
      <c r="C348" s="43">
        <v>1225.7865485599998</v>
      </c>
      <c r="D348" s="43">
        <v>1250.0715508299998</v>
      </c>
      <c r="E348" s="43">
        <v>1256.6286765099999</v>
      </c>
      <c r="F348" s="43">
        <v>1260.7080877499998</v>
      </c>
      <c r="G348" s="43">
        <v>1236.2004041399998</v>
      </c>
      <c r="H348" s="43">
        <v>1152.3002365</v>
      </c>
      <c r="I348" s="43">
        <v>1020.36706421</v>
      </c>
      <c r="J348" s="43">
        <v>984.64787282000009</v>
      </c>
      <c r="K348" s="43">
        <v>872.25146746000007</v>
      </c>
      <c r="L348" s="43">
        <v>801.17725985000004</v>
      </c>
      <c r="M348" s="43">
        <v>790.89602537999997</v>
      </c>
      <c r="N348" s="43">
        <v>800.81776546000003</v>
      </c>
      <c r="O348" s="43">
        <v>791.35588952000001</v>
      </c>
      <c r="P348" s="43">
        <v>805.60802279999996</v>
      </c>
      <c r="Q348" s="43">
        <v>805.90025004999995</v>
      </c>
      <c r="R348" s="43">
        <v>811.67472020000002</v>
      </c>
      <c r="S348" s="43">
        <v>810.97386184000004</v>
      </c>
      <c r="T348" s="43">
        <v>807.81057965999992</v>
      </c>
      <c r="U348" s="43">
        <v>788.78016919000004</v>
      </c>
      <c r="V348" s="43">
        <v>803.26123595000001</v>
      </c>
      <c r="W348" s="43">
        <v>851.62958745000003</v>
      </c>
      <c r="X348" s="43">
        <v>948.32934310999997</v>
      </c>
      <c r="Y348" s="43">
        <v>1044.2681971099998</v>
      </c>
    </row>
    <row r="349" spans="1:25" x14ac:dyDescent="0.3">
      <c r="A349" s="44">
        <v>42901</v>
      </c>
      <c r="B349" s="43">
        <v>1153.5009548099999</v>
      </c>
      <c r="C349" s="43">
        <v>1236.7037849599999</v>
      </c>
      <c r="D349" s="43">
        <v>1271.8501983599999</v>
      </c>
      <c r="E349" s="43">
        <v>1265.4553826199999</v>
      </c>
      <c r="F349" s="43">
        <v>1260.7961205099998</v>
      </c>
      <c r="G349" s="43">
        <v>1266.0914325699998</v>
      </c>
      <c r="H349" s="43">
        <v>1278.4483512799998</v>
      </c>
      <c r="I349" s="43">
        <v>1136.4354389999999</v>
      </c>
      <c r="J349" s="43">
        <v>1009.42623883</v>
      </c>
      <c r="K349" s="43">
        <v>909.50059395999995</v>
      </c>
      <c r="L349" s="43">
        <v>821.19883687000004</v>
      </c>
      <c r="M349" s="43">
        <v>798.81436169000006</v>
      </c>
      <c r="N349" s="43">
        <v>788.28470535999998</v>
      </c>
      <c r="O349" s="43">
        <v>787.70452396000007</v>
      </c>
      <c r="P349" s="43">
        <v>790.28557310999997</v>
      </c>
      <c r="Q349" s="43">
        <v>791.56048683000006</v>
      </c>
      <c r="R349" s="43">
        <v>796.05774643999996</v>
      </c>
      <c r="S349" s="43">
        <v>800.08134561999998</v>
      </c>
      <c r="T349" s="43">
        <v>805.9873652</v>
      </c>
      <c r="U349" s="43">
        <v>811.31209337000007</v>
      </c>
      <c r="V349" s="43">
        <v>809.55054488000007</v>
      </c>
      <c r="W349" s="43">
        <v>866.56265756000005</v>
      </c>
      <c r="X349" s="43">
        <v>959.20674111000005</v>
      </c>
      <c r="Y349" s="43">
        <v>1069.6891837399999</v>
      </c>
    </row>
    <row r="350" spans="1:25" x14ac:dyDescent="0.3">
      <c r="A350" s="44">
        <v>42902</v>
      </c>
      <c r="B350" s="43">
        <v>1144.1289953999999</v>
      </c>
      <c r="C350" s="43">
        <v>1218.7791697199998</v>
      </c>
      <c r="D350" s="43">
        <v>1257.1400849499998</v>
      </c>
      <c r="E350" s="43">
        <v>1290.2568408899999</v>
      </c>
      <c r="F350" s="43">
        <v>1288.3413898099998</v>
      </c>
      <c r="G350" s="43">
        <v>1291.9461248599998</v>
      </c>
      <c r="H350" s="43">
        <v>1297.6012595499999</v>
      </c>
      <c r="I350" s="43">
        <v>1157.15016722</v>
      </c>
      <c r="J350" s="43">
        <v>1033.5878308199999</v>
      </c>
      <c r="K350" s="43">
        <v>894.44087743000011</v>
      </c>
      <c r="L350" s="43">
        <v>838.15753950999999</v>
      </c>
      <c r="M350" s="43">
        <v>815.00862657999994</v>
      </c>
      <c r="N350" s="43">
        <v>822.92507416000001</v>
      </c>
      <c r="O350" s="43">
        <v>814.45256464000011</v>
      </c>
      <c r="P350" s="43">
        <v>791.96871672000009</v>
      </c>
      <c r="Q350" s="43">
        <v>808.78045734</v>
      </c>
      <c r="R350" s="43">
        <v>814.31583358</v>
      </c>
      <c r="S350" s="43">
        <v>829.54696954999997</v>
      </c>
      <c r="T350" s="43">
        <v>825.52187282000011</v>
      </c>
      <c r="U350" s="43">
        <v>815.24075239000001</v>
      </c>
      <c r="V350" s="43">
        <v>831.72109893999993</v>
      </c>
      <c r="W350" s="43">
        <v>907.37516337</v>
      </c>
      <c r="X350" s="43">
        <v>889.29919637</v>
      </c>
      <c r="Y350" s="43">
        <v>910.64957687000003</v>
      </c>
    </row>
    <row r="351" spans="1:25" x14ac:dyDescent="0.3">
      <c r="A351" s="44">
        <v>42903</v>
      </c>
      <c r="B351" s="43">
        <v>1044.1931839399999</v>
      </c>
      <c r="C351" s="43">
        <v>1100.3481697499999</v>
      </c>
      <c r="D351" s="43">
        <v>1246.0598331099998</v>
      </c>
      <c r="E351" s="43">
        <v>1260.8606634899998</v>
      </c>
      <c r="F351" s="43">
        <v>1284.1447873399998</v>
      </c>
      <c r="G351" s="43">
        <v>1280.1868394999999</v>
      </c>
      <c r="H351" s="43">
        <v>1247.7718166499999</v>
      </c>
      <c r="I351" s="43">
        <v>1098.6404435999998</v>
      </c>
      <c r="J351" s="43">
        <v>979.04156561000002</v>
      </c>
      <c r="K351" s="43">
        <v>885.99175761999993</v>
      </c>
      <c r="L351" s="43">
        <v>829.96563299000002</v>
      </c>
      <c r="M351" s="43">
        <v>830.27778358000012</v>
      </c>
      <c r="N351" s="43">
        <v>829.57387374000007</v>
      </c>
      <c r="O351" s="43">
        <v>825.82221119000008</v>
      </c>
      <c r="P351" s="43">
        <v>825.32242781000002</v>
      </c>
      <c r="Q351" s="43">
        <v>832.74352314000009</v>
      </c>
      <c r="R351" s="43">
        <v>837.41300179999996</v>
      </c>
      <c r="S351" s="43">
        <v>835.70795744999998</v>
      </c>
      <c r="T351" s="43">
        <v>831.18985456999997</v>
      </c>
      <c r="U351" s="43">
        <v>824.63686092</v>
      </c>
      <c r="V351" s="43">
        <v>841.08216479999999</v>
      </c>
      <c r="W351" s="43">
        <v>869.55389860999992</v>
      </c>
      <c r="X351" s="43">
        <v>899.48302698000009</v>
      </c>
      <c r="Y351" s="43">
        <v>1035.49899024</v>
      </c>
    </row>
    <row r="352" spans="1:25" x14ac:dyDescent="0.3">
      <c r="A352" s="44">
        <v>42904</v>
      </c>
      <c r="B352" s="43">
        <v>1141.82403243</v>
      </c>
      <c r="C352" s="43">
        <v>1194.60609529</v>
      </c>
      <c r="D352" s="43">
        <v>1266.5350115199999</v>
      </c>
      <c r="E352" s="43">
        <v>1279.9969478599999</v>
      </c>
      <c r="F352" s="43">
        <v>1293.2847563699997</v>
      </c>
      <c r="G352" s="43">
        <v>1289.5469589999998</v>
      </c>
      <c r="H352" s="43">
        <v>1265.4152914299998</v>
      </c>
      <c r="I352" s="43">
        <v>1111.6181210999998</v>
      </c>
      <c r="J352" s="43">
        <v>962.53496426999993</v>
      </c>
      <c r="K352" s="43">
        <v>842.07473278000009</v>
      </c>
      <c r="L352" s="43">
        <v>803.75317869000003</v>
      </c>
      <c r="M352" s="43">
        <v>826.55518489999997</v>
      </c>
      <c r="N352" s="43">
        <v>828.29065539999999</v>
      </c>
      <c r="O352" s="43">
        <v>827.47286969999993</v>
      </c>
      <c r="P352" s="43">
        <v>825.44134990000009</v>
      </c>
      <c r="Q352" s="43">
        <v>833.65691924999999</v>
      </c>
      <c r="R352" s="43">
        <v>841.56987248999997</v>
      </c>
      <c r="S352" s="43">
        <v>841.10781660999999</v>
      </c>
      <c r="T352" s="43">
        <v>831.88211775000002</v>
      </c>
      <c r="U352" s="43">
        <v>827.52708496000002</v>
      </c>
      <c r="V352" s="43">
        <v>818.16979298000012</v>
      </c>
      <c r="W352" s="43">
        <v>838.9795706000001</v>
      </c>
      <c r="X352" s="43">
        <v>896.69895331000009</v>
      </c>
      <c r="Y352" s="43">
        <v>965.76258603000008</v>
      </c>
    </row>
    <row r="353" spans="1:25" x14ac:dyDescent="0.3">
      <c r="A353" s="44">
        <v>42905</v>
      </c>
      <c r="B353" s="43">
        <v>1019.94856973</v>
      </c>
      <c r="C353" s="43">
        <v>1069.9914467799999</v>
      </c>
      <c r="D353" s="43">
        <v>1208.0889662199997</v>
      </c>
      <c r="E353" s="43">
        <v>1217.0875073099999</v>
      </c>
      <c r="F353" s="43">
        <v>1220.8573320999999</v>
      </c>
      <c r="G353" s="43">
        <v>1225.6637170999998</v>
      </c>
      <c r="H353" s="43">
        <v>1099.6719590099999</v>
      </c>
      <c r="I353" s="43">
        <v>970.98328185000003</v>
      </c>
      <c r="J353" s="43">
        <v>850.61778571000002</v>
      </c>
      <c r="K353" s="43">
        <v>886.49028762</v>
      </c>
      <c r="L353" s="43">
        <v>864.5850630000001</v>
      </c>
      <c r="M353" s="43">
        <v>871.25994621000007</v>
      </c>
      <c r="N353" s="43">
        <v>868.33676475999994</v>
      </c>
      <c r="O353" s="43">
        <v>858.24815072000013</v>
      </c>
      <c r="P353" s="43">
        <v>841.63091913000005</v>
      </c>
      <c r="Q353" s="43">
        <v>867.49030421999998</v>
      </c>
      <c r="R353" s="43">
        <v>861.38833849000014</v>
      </c>
      <c r="S353" s="43">
        <v>858.89491727000006</v>
      </c>
      <c r="T353" s="43">
        <v>900.54391176000001</v>
      </c>
      <c r="U353" s="43">
        <v>940.13937969999995</v>
      </c>
      <c r="V353" s="43">
        <v>944.72391625000012</v>
      </c>
      <c r="W353" s="43">
        <v>950.79605159000005</v>
      </c>
      <c r="X353" s="43">
        <v>890.96980416999997</v>
      </c>
      <c r="Y353" s="43">
        <v>941.75699913000005</v>
      </c>
    </row>
    <row r="354" spans="1:25" x14ac:dyDescent="0.3">
      <c r="A354" s="44">
        <v>42906</v>
      </c>
      <c r="B354" s="43">
        <v>1216.1932066699999</v>
      </c>
      <c r="C354" s="43">
        <v>1139.2202238799998</v>
      </c>
      <c r="D354" s="43">
        <v>1321.7799936199999</v>
      </c>
      <c r="E354" s="43">
        <v>1315.4429504599998</v>
      </c>
      <c r="F354" s="43">
        <v>1310.99359218</v>
      </c>
      <c r="G354" s="43">
        <v>1315.0752272399998</v>
      </c>
      <c r="H354" s="43">
        <v>1316.7603601599999</v>
      </c>
      <c r="I354" s="43">
        <v>1119.7799834599998</v>
      </c>
      <c r="J354" s="43">
        <v>997.17273691000003</v>
      </c>
      <c r="K354" s="43">
        <v>918.04533583</v>
      </c>
      <c r="L354" s="43">
        <v>869.13765378999994</v>
      </c>
      <c r="M354" s="43">
        <v>845.43717426000001</v>
      </c>
      <c r="N354" s="43">
        <v>851.47558628000013</v>
      </c>
      <c r="O354" s="43">
        <v>854.23493481000003</v>
      </c>
      <c r="P354" s="43">
        <v>860.65669398000011</v>
      </c>
      <c r="Q354" s="43">
        <v>855.12760562000005</v>
      </c>
      <c r="R354" s="43">
        <v>846.23145220999993</v>
      </c>
      <c r="S354" s="43">
        <v>848.08857184999999</v>
      </c>
      <c r="T354" s="43">
        <v>848.98912407</v>
      </c>
      <c r="U354" s="43">
        <v>849.40334180999992</v>
      </c>
      <c r="V354" s="43">
        <v>870.99554311999998</v>
      </c>
      <c r="W354" s="43">
        <v>888.98422618000006</v>
      </c>
      <c r="X354" s="43">
        <v>964.06529031000002</v>
      </c>
      <c r="Y354" s="43">
        <v>1048.2278824299999</v>
      </c>
    </row>
    <row r="355" spans="1:25" x14ac:dyDescent="0.3">
      <c r="A355" s="44">
        <v>42907</v>
      </c>
      <c r="B355" s="43">
        <v>1240.1529307199999</v>
      </c>
      <c r="C355" s="43">
        <v>1238.6725328599998</v>
      </c>
      <c r="D355" s="43">
        <v>1301.8546319099999</v>
      </c>
      <c r="E355" s="43">
        <v>1291.9233080899999</v>
      </c>
      <c r="F355" s="43">
        <v>1288.29222691</v>
      </c>
      <c r="G355" s="43">
        <v>1294.5852602499999</v>
      </c>
      <c r="H355" s="43">
        <v>1310.3852343999999</v>
      </c>
      <c r="I355" s="43">
        <v>1136.90573935</v>
      </c>
      <c r="J355" s="43">
        <v>974.11911530999998</v>
      </c>
      <c r="K355" s="43">
        <v>899.34075150000001</v>
      </c>
      <c r="L355" s="43">
        <v>840.96718509000004</v>
      </c>
      <c r="M355" s="43">
        <v>815.55188387999999</v>
      </c>
      <c r="N355" s="43">
        <v>821.09575723</v>
      </c>
      <c r="O355" s="43">
        <v>821.74845227999992</v>
      </c>
      <c r="P355" s="43">
        <v>828.85076469000012</v>
      </c>
      <c r="Q355" s="43">
        <v>822.93201615999999</v>
      </c>
      <c r="R355" s="43">
        <v>818.31129640999995</v>
      </c>
      <c r="S355" s="43">
        <v>816.10307866999995</v>
      </c>
      <c r="T355" s="43">
        <v>821.42337047000012</v>
      </c>
      <c r="U355" s="43">
        <v>818.92452687999992</v>
      </c>
      <c r="V355" s="43">
        <v>843.80824932000007</v>
      </c>
      <c r="W355" s="43">
        <v>896.61673929000006</v>
      </c>
      <c r="X355" s="43">
        <v>969.98774957000012</v>
      </c>
      <c r="Y355" s="43">
        <v>1017.8805792300001</v>
      </c>
    </row>
    <row r="356" spans="1:25" x14ac:dyDescent="0.3">
      <c r="A356" s="44">
        <v>42908</v>
      </c>
      <c r="B356" s="43">
        <v>1071.7251814399999</v>
      </c>
      <c r="C356" s="43">
        <v>1174.3979414199998</v>
      </c>
      <c r="D356" s="43">
        <v>1245.2888453099999</v>
      </c>
      <c r="E356" s="43">
        <v>1250.6989945999999</v>
      </c>
      <c r="F356" s="43">
        <v>1248.5931681599998</v>
      </c>
      <c r="G356" s="43">
        <v>1244.44426985</v>
      </c>
      <c r="H356" s="43">
        <v>1214.0197873799998</v>
      </c>
      <c r="I356" s="43">
        <v>1046.3577471399999</v>
      </c>
      <c r="J356" s="43">
        <v>944.09847816000013</v>
      </c>
      <c r="K356" s="43">
        <v>891.72353544999999</v>
      </c>
      <c r="L356" s="43">
        <v>843.87595193000004</v>
      </c>
      <c r="M356" s="43">
        <v>822.62619086000007</v>
      </c>
      <c r="N356" s="43">
        <v>832.10270047000006</v>
      </c>
      <c r="O356" s="43">
        <v>834.09090660000004</v>
      </c>
      <c r="P356" s="43">
        <v>845.81293777000008</v>
      </c>
      <c r="Q356" s="43">
        <v>840.55791325000007</v>
      </c>
      <c r="R356" s="43">
        <v>844.95217005999996</v>
      </c>
      <c r="S356" s="43">
        <v>828.52100518999998</v>
      </c>
      <c r="T356" s="43">
        <v>847.69762670000011</v>
      </c>
      <c r="U356" s="43">
        <v>851.46884005000004</v>
      </c>
      <c r="V356" s="43">
        <v>876.33443298999998</v>
      </c>
      <c r="W356" s="43">
        <v>876.17558938000013</v>
      </c>
      <c r="X356" s="43">
        <v>876.00279919000002</v>
      </c>
      <c r="Y356" s="43">
        <v>954.75102795999999</v>
      </c>
    </row>
    <row r="357" spans="1:25" x14ac:dyDescent="0.3">
      <c r="A357" s="44">
        <v>42909</v>
      </c>
      <c r="B357" s="43">
        <v>1209.3601140299997</v>
      </c>
      <c r="C357" s="43">
        <v>1236.4597789099998</v>
      </c>
      <c r="D357" s="43">
        <v>1307.1203691999999</v>
      </c>
      <c r="E357" s="43">
        <v>1297.4524835499999</v>
      </c>
      <c r="F357" s="43">
        <v>1293.6730127999999</v>
      </c>
      <c r="G357" s="43">
        <v>1300.2943637199999</v>
      </c>
      <c r="H357" s="43">
        <v>1260.14260438</v>
      </c>
      <c r="I357" s="43">
        <v>1090.7580765099999</v>
      </c>
      <c r="J357" s="43">
        <v>904.94594577000009</v>
      </c>
      <c r="K357" s="43">
        <v>856.95165555000005</v>
      </c>
      <c r="L357" s="43">
        <v>799.01645468999993</v>
      </c>
      <c r="M357" s="43">
        <v>794.59104908999996</v>
      </c>
      <c r="N357" s="43">
        <v>795.55692394999994</v>
      </c>
      <c r="O357" s="43">
        <v>792.34875696000006</v>
      </c>
      <c r="P357" s="43">
        <v>782.05902258999993</v>
      </c>
      <c r="Q357" s="43">
        <v>800.73231489000011</v>
      </c>
      <c r="R357" s="43">
        <v>819.74576149000006</v>
      </c>
      <c r="S357" s="43">
        <v>831.55508620000012</v>
      </c>
      <c r="T357" s="43">
        <v>829.0903619500001</v>
      </c>
      <c r="U357" s="43">
        <v>819.71226751000006</v>
      </c>
      <c r="V357" s="43">
        <v>824.67524111</v>
      </c>
      <c r="W357" s="43">
        <v>885.4612764100001</v>
      </c>
      <c r="X357" s="43">
        <v>924.23466694000001</v>
      </c>
      <c r="Y357" s="43">
        <v>1093.8622193199999</v>
      </c>
    </row>
    <row r="358" spans="1:25" x14ac:dyDescent="0.3">
      <c r="A358" s="44">
        <v>42910</v>
      </c>
      <c r="B358" s="43">
        <v>1127.56898142</v>
      </c>
      <c r="C358" s="43">
        <v>1202.3964177299999</v>
      </c>
      <c r="D358" s="43">
        <v>1281.4194441099999</v>
      </c>
      <c r="E358" s="43">
        <v>1274.3370665199998</v>
      </c>
      <c r="F358" s="43">
        <v>1266.8963884199998</v>
      </c>
      <c r="G358" s="43">
        <v>1262.1669843299999</v>
      </c>
      <c r="H358" s="43">
        <v>1281.8246435399999</v>
      </c>
      <c r="I358" s="43">
        <v>1113.85073969</v>
      </c>
      <c r="J358" s="43">
        <v>977.8097942600001</v>
      </c>
      <c r="K358" s="43">
        <v>842.51443482000002</v>
      </c>
      <c r="L358" s="43">
        <v>774.27260970000009</v>
      </c>
      <c r="M358" s="43">
        <v>775.51934451</v>
      </c>
      <c r="N358" s="43">
        <v>771.40313183000001</v>
      </c>
      <c r="O358" s="43">
        <v>783.16614577999997</v>
      </c>
      <c r="P358" s="43">
        <v>779.56308329000001</v>
      </c>
      <c r="Q358" s="43">
        <v>795.86128988999997</v>
      </c>
      <c r="R358" s="43">
        <v>800.09210038999993</v>
      </c>
      <c r="S358" s="43">
        <v>798.03652969000007</v>
      </c>
      <c r="T358" s="43">
        <v>779.46167924999997</v>
      </c>
      <c r="U358" s="43">
        <v>786.42004615000008</v>
      </c>
      <c r="V358" s="43">
        <v>780.39802262000001</v>
      </c>
      <c r="W358" s="43">
        <v>816.89939476999996</v>
      </c>
      <c r="X358" s="43">
        <v>860.76069812000003</v>
      </c>
      <c r="Y358" s="43">
        <v>907.16621326999996</v>
      </c>
    </row>
    <row r="359" spans="1:25" x14ac:dyDescent="0.3">
      <c r="A359" s="44">
        <v>42911</v>
      </c>
      <c r="B359" s="43">
        <v>930.14852338999992</v>
      </c>
      <c r="C359" s="43">
        <v>1004.68439123</v>
      </c>
      <c r="D359" s="43">
        <v>1026.19548807</v>
      </c>
      <c r="E359" s="43">
        <v>1038.52534808</v>
      </c>
      <c r="F359" s="43">
        <v>1047.92852821</v>
      </c>
      <c r="G359" s="43">
        <v>1054.9355489899999</v>
      </c>
      <c r="H359" s="43">
        <v>1024.9303967199999</v>
      </c>
      <c r="I359" s="43">
        <v>1012.5326882200001</v>
      </c>
      <c r="J359" s="43">
        <v>963.97341240999992</v>
      </c>
      <c r="K359" s="43">
        <v>872.13253106000013</v>
      </c>
      <c r="L359" s="43">
        <v>843.11085255</v>
      </c>
      <c r="M359" s="43">
        <v>837.30985859999998</v>
      </c>
      <c r="N359" s="43">
        <v>833.76665401000002</v>
      </c>
      <c r="O359" s="43">
        <v>848.90004749000002</v>
      </c>
      <c r="P359" s="43">
        <v>854.63118664000001</v>
      </c>
      <c r="Q359" s="43">
        <v>858.73346959000003</v>
      </c>
      <c r="R359" s="43">
        <v>861.17173635999995</v>
      </c>
      <c r="S359" s="43">
        <v>859.23840834999999</v>
      </c>
      <c r="T359" s="43">
        <v>859.17298246999997</v>
      </c>
      <c r="U359" s="43">
        <v>855.41289633000008</v>
      </c>
      <c r="V359" s="43">
        <v>856.19321460999993</v>
      </c>
      <c r="W359" s="43">
        <v>855.37760644000002</v>
      </c>
      <c r="X359" s="43">
        <v>870.46171869000011</v>
      </c>
      <c r="Y359" s="43">
        <v>967.84407863000013</v>
      </c>
    </row>
    <row r="360" spans="1:25" x14ac:dyDescent="0.3">
      <c r="A360" s="44">
        <v>42912</v>
      </c>
      <c r="B360" s="43">
        <v>970.51498597000011</v>
      </c>
      <c r="C360" s="43">
        <v>1035.9586958099999</v>
      </c>
      <c r="D360" s="43">
        <v>1038.6042011</v>
      </c>
      <c r="E360" s="43">
        <v>1052.7653160799998</v>
      </c>
      <c r="F360" s="43">
        <v>1046.4867589099999</v>
      </c>
      <c r="G360" s="43">
        <v>1053.5737880099998</v>
      </c>
      <c r="H360" s="43">
        <v>1080.61383413</v>
      </c>
      <c r="I360" s="43">
        <v>1030.0919830199998</v>
      </c>
      <c r="J360" s="43">
        <v>971.16082941000002</v>
      </c>
      <c r="K360" s="43">
        <v>885.09866421000004</v>
      </c>
      <c r="L360" s="43">
        <v>883.66318824000007</v>
      </c>
      <c r="M360" s="43">
        <v>879.75684910999996</v>
      </c>
      <c r="N360" s="43">
        <v>874.85459857000012</v>
      </c>
      <c r="O360" s="43">
        <v>870.95378588999995</v>
      </c>
      <c r="P360" s="43">
        <v>872.29056995999997</v>
      </c>
      <c r="Q360" s="43">
        <v>894.57850278000012</v>
      </c>
      <c r="R360" s="43">
        <v>890.3462140800001</v>
      </c>
      <c r="S360" s="43">
        <v>873.20165338000004</v>
      </c>
      <c r="T360" s="43">
        <v>869.15355218000002</v>
      </c>
      <c r="U360" s="43">
        <v>870.86135391000005</v>
      </c>
      <c r="V360" s="43">
        <v>877.17990829999997</v>
      </c>
      <c r="W360" s="43">
        <v>864.06401199999993</v>
      </c>
      <c r="X360" s="43">
        <v>870.17998077999994</v>
      </c>
      <c r="Y360" s="43">
        <v>974.61674957000002</v>
      </c>
    </row>
    <row r="361" spans="1:25" x14ac:dyDescent="0.3">
      <c r="A361" s="44">
        <v>42913</v>
      </c>
      <c r="B361" s="43">
        <v>1011.10607943</v>
      </c>
      <c r="C361" s="43">
        <v>1062.1715923299998</v>
      </c>
      <c r="D361" s="43">
        <v>1068.01800278</v>
      </c>
      <c r="E361" s="43">
        <v>1065.5209820399998</v>
      </c>
      <c r="F361" s="43">
        <v>1053.7337576899999</v>
      </c>
      <c r="G361" s="43">
        <v>1059.9041902899999</v>
      </c>
      <c r="H361" s="43">
        <v>1060.61409099</v>
      </c>
      <c r="I361" s="43">
        <v>1026.0927132699999</v>
      </c>
      <c r="J361" s="43">
        <v>946.35008755000001</v>
      </c>
      <c r="K361" s="43">
        <v>869.34431327000004</v>
      </c>
      <c r="L361" s="43">
        <v>857.03221823000001</v>
      </c>
      <c r="M361" s="43">
        <v>859.35196093999991</v>
      </c>
      <c r="N361" s="43">
        <v>851.38864511000008</v>
      </c>
      <c r="O361" s="43">
        <v>849.95799098000009</v>
      </c>
      <c r="P361" s="43">
        <v>830.71698780000008</v>
      </c>
      <c r="Q361" s="43">
        <v>858.65812829999993</v>
      </c>
      <c r="R361" s="43">
        <v>868.75940864000006</v>
      </c>
      <c r="S361" s="43">
        <v>856.04507922999994</v>
      </c>
      <c r="T361" s="43">
        <v>850.01320410000005</v>
      </c>
      <c r="U361" s="43">
        <v>847.63907879999999</v>
      </c>
      <c r="V361" s="43">
        <v>850.79174791999992</v>
      </c>
      <c r="W361" s="43">
        <v>840.88238693000005</v>
      </c>
      <c r="X361" s="43">
        <v>846.96529006999992</v>
      </c>
      <c r="Y361" s="43">
        <v>953.36724018999996</v>
      </c>
    </row>
    <row r="362" spans="1:25" x14ac:dyDescent="0.3">
      <c r="A362" s="44">
        <v>42914</v>
      </c>
      <c r="B362" s="43">
        <v>1049.0075422999998</v>
      </c>
      <c r="C362" s="43">
        <v>1081.7406939999998</v>
      </c>
      <c r="D362" s="43">
        <v>1113.4087294699998</v>
      </c>
      <c r="E362" s="43">
        <v>1147.30067579</v>
      </c>
      <c r="F362" s="43">
        <v>1160.1717546299999</v>
      </c>
      <c r="G362" s="43">
        <v>1161.550076</v>
      </c>
      <c r="H362" s="43">
        <v>1096.3809432399999</v>
      </c>
      <c r="I362" s="43">
        <v>1031.8461527099998</v>
      </c>
      <c r="J362" s="43">
        <v>951.12128816000006</v>
      </c>
      <c r="K362" s="43">
        <v>851.12071817000003</v>
      </c>
      <c r="L362" s="43">
        <v>842.47385621000001</v>
      </c>
      <c r="M362" s="43">
        <v>842.59343208000007</v>
      </c>
      <c r="N362" s="43">
        <v>800.10459952999997</v>
      </c>
      <c r="O362" s="43">
        <v>793.04493250000007</v>
      </c>
      <c r="P362" s="43">
        <v>793.60076274000005</v>
      </c>
      <c r="Q362" s="43">
        <v>817.41218177999997</v>
      </c>
      <c r="R362" s="43">
        <v>823.83042018999993</v>
      </c>
      <c r="S362" s="43">
        <v>808.07608442999992</v>
      </c>
      <c r="T362" s="43">
        <v>803.79098656999997</v>
      </c>
      <c r="U362" s="43">
        <v>799.58983345000013</v>
      </c>
      <c r="V362" s="43">
        <v>808.89298563</v>
      </c>
      <c r="W362" s="43">
        <v>798.16052305000005</v>
      </c>
      <c r="X362" s="43">
        <v>803.82032699000013</v>
      </c>
      <c r="Y362" s="43">
        <v>890.84348843999999</v>
      </c>
    </row>
    <row r="363" spans="1:25" x14ac:dyDescent="0.3">
      <c r="A363" s="44">
        <v>42915</v>
      </c>
      <c r="B363" s="43">
        <v>958.69643377</v>
      </c>
      <c r="C363" s="43">
        <v>1053.94119596</v>
      </c>
      <c r="D363" s="43">
        <v>1082.8692714499998</v>
      </c>
      <c r="E363" s="43">
        <v>1103.0283356299999</v>
      </c>
      <c r="F363" s="43">
        <v>1091.4122271699998</v>
      </c>
      <c r="G363" s="43">
        <v>1093.15607469</v>
      </c>
      <c r="H363" s="43">
        <v>1038.1705695599999</v>
      </c>
      <c r="I363" s="43">
        <v>990.77012855000009</v>
      </c>
      <c r="J363" s="43">
        <v>921.0132076000001</v>
      </c>
      <c r="K363" s="43">
        <v>858.64977177000003</v>
      </c>
      <c r="L363" s="43">
        <v>866.51402996000013</v>
      </c>
      <c r="M363" s="43">
        <v>873.62648051000008</v>
      </c>
      <c r="N363" s="43">
        <v>871.65225606000001</v>
      </c>
      <c r="O363" s="43">
        <v>868.06183294999994</v>
      </c>
      <c r="P363" s="43">
        <v>871.33839791000003</v>
      </c>
      <c r="Q363" s="43">
        <v>889.40721567000003</v>
      </c>
      <c r="R363" s="43">
        <v>894.33145879000006</v>
      </c>
      <c r="S363" s="43">
        <v>878.95876103000012</v>
      </c>
      <c r="T363" s="43">
        <v>872.60199918000001</v>
      </c>
      <c r="U363" s="43">
        <v>865.3831562900001</v>
      </c>
      <c r="V363" s="43">
        <v>871.92002119000006</v>
      </c>
      <c r="W363" s="43">
        <v>863.37143887000013</v>
      </c>
      <c r="X363" s="43">
        <v>872.71696664000012</v>
      </c>
      <c r="Y363" s="43">
        <v>919.25027288000013</v>
      </c>
    </row>
    <row r="364" spans="1:25" x14ac:dyDescent="0.3">
      <c r="A364" s="44">
        <v>42916</v>
      </c>
      <c r="B364" s="43">
        <v>951.95630491999998</v>
      </c>
      <c r="C364" s="43">
        <v>1075.3737520899999</v>
      </c>
      <c r="D364" s="43">
        <v>1113.2172887899999</v>
      </c>
      <c r="E364" s="43">
        <v>1128.1565592899999</v>
      </c>
      <c r="F364" s="43">
        <v>1125.3057205099999</v>
      </c>
      <c r="G364" s="43">
        <v>1121.4207916799999</v>
      </c>
      <c r="H364" s="43">
        <v>1060.4567514299999</v>
      </c>
      <c r="I364" s="43">
        <v>1031.9504172999998</v>
      </c>
      <c r="J364" s="43">
        <v>946.67049650000001</v>
      </c>
      <c r="K364" s="43">
        <v>852.59441602999993</v>
      </c>
      <c r="L364" s="43">
        <v>841.31570995999994</v>
      </c>
      <c r="M364" s="43">
        <v>841.48161203000006</v>
      </c>
      <c r="N364" s="43">
        <v>838.49398428999996</v>
      </c>
      <c r="O364" s="43">
        <v>841.12830294999992</v>
      </c>
      <c r="P364" s="43">
        <v>845.24011336000001</v>
      </c>
      <c r="Q364" s="43">
        <v>861.02358813000012</v>
      </c>
      <c r="R364" s="43">
        <v>865.46614669999997</v>
      </c>
      <c r="S364" s="43">
        <v>851.67657778</v>
      </c>
      <c r="T364" s="43">
        <v>849.9829835700001</v>
      </c>
      <c r="U364" s="43">
        <v>845.22024790000012</v>
      </c>
      <c r="V364" s="43">
        <v>849.61149465999995</v>
      </c>
      <c r="W364" s="43">
        <v>896.27893267000002</v>
      </c>
      <c r="X364" s="43">
        <v>937.45151292999992</v>
      </c>
      <c r="Y364" s="43">
        <v>1010.0917471500001</v>
      </c>
    </row>
    <row r="366" spans="1:25" x14ac:dyDescent="0.3">
      <c r="A366" s="132" t="s">
        <v>2</v>
      </c>
      <c r="B366" s="176" t="s">
        <v>72</v>
      </c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8"/>
    </row>
    <row r="367" spans="1:25" x14ac:dyDescent="0.3">
      <c r="A367" s="133"/>
      <c r="B367" s="10" t="s">
        <v>39</v>
      </c>
      <c r="C367" s="11" t="s">
        <v>40</v>
      </c>
      <c r="D367" s="12" t="s">
        <v>41</v>
      </c>
      <c r="E367" s="11" t="s">
        <v>42</v>
      </c>
      <c r="F367" s="11" t="s">
        <v>43</v>
      </c>
      <c r="G367" s="11" t="s">
        <v>44</v>
      </c>
      <c r="H367" s="11" t="s">
        <v>45</v>
      </c>
      <c r="I367" s="11" t="s">
        <v>46</v>
      </c>
      <c r="J367" s="11" t="s">
        <v>47</v>
      </c>
      <c r="K367" s="10" t="s">
        <v>48</v>
      </c>
      <c r="L367" s="11" t="s">
        <v>49</v>
      </c>
      <c r="M367" s="13" t="s">
        <v>50</v>
      </c>
      <c r="N367" s="10" t="s">
        <v>51</v>
      </c>
      <c r="O367" s="11" t="s">
        <v>52</v>
      </c>
      <c r="P367" s="13" t="s">
        <v>53</v>
      </c>
      <c r="Q367" s="12" t="s">
        <v>54</v>
      </c>
      <c r="R367" s="11" t="s">
        <v>55</v>
      </c>
      <c r="S367" s="12" t="s">
        <v>56</v>
      </c>
      <c r="T367" s="11" t="s">
        <v>57</v>
      </c>
      <c r="U367" s="12" t="s">
        <v>58</v>
      </c>
      <c r="V367" s="11" t="s">
        <v>59</v>
      </c>
      <c r="W367" s="12" t="s">
        <v>60</v>
      </c>
      <c r="X367" s="11" t="s">
        <v>61</v>
      </c>
      <c r="Y367" s="11" t="s">
        <v>62</v>
      </c>
    </row>
    <row r="368" spans="1:25" x14ac:dyDescent="0.3">
      <c r="A368" s="44" t="s">
        <v>154</v>
      </c>
      <c r="B368" s="43">
        <v>0</v>
      </c>
      <c r="C368" s="43">
        <v>0</v>
      </c>
      <c r="D368" s="43">
        <v>0</v>
      </c>
      <c r="E368" s="43">
        <v>0</v>
      </c>
      <c r="F368" s="43">
        <v>0</v>
      </c>
      <c r="G368" s="43">
        <v>0</v>
      </c>
      <c r="H368" s="43">
        <v>0</v>
      </c>
      <c r="I368" s="43">
        <v>0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>
        <v>0</v>
      </c>
      <c r="P368" s="43">
        <v>0</v>
      </c>
      <c r="Q368" s="43">
        <v>0</v>
      </c>
      <c r="R368" s="43">
        <v>0</v>
      </c>
      <c r="S368" s="43">
        <v>0</v>
      </c>
      <c r="T368" s="43">
        <v>0</v>
      </c>
      <c r="U368" s="43">
        <v>0</v>
      </c>
      <c r="V368" s="43">
        <v>0</v>
      </c>
      <c r="W368" s="43">
        <v>0</v>
      </c>
      <c r="X368" s="43">
        <v>0</v>
      </c>
      <c r="Y368" s="43">
        <v>0</v>
      </c>
    </row>
    <row r="369" spans="1:25" x14ac:dyDescent="0.3">
      <c r="A369" s="44">
        <v>42888</v>
      </c>
      <c r="B369" s="43">
        <v>0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  <c r="H369" s="43">
        <v>0</v>
      </c>
      <c r="I369" s="43">
        <v>0</v>
      </c>
      <c r="J369" s="43">
        <v>0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</row>
    <row r="370" spans="1:25" x14ac:dyDescent="0.3">
      <c r="A370" s="44">
        <v>42889</v>
      </c>
      <c r="B370" s="43">
        <v>0</v>
      </c>
      <c r="C370" s="43">
        <v>0</v>
      </c>
      <c r="D370" s="43">
        <v>0</v>
      </c>
      <c r="E370" s="43">
        <v>0</v>
      </c>
      <c r="F370" s="43">
        <v>0</v>
      </c>
      <c r="G370" s="43">
        <v>0</v>
      </c>
      <c r="H370" s="43">
        <v>0</v>
      </c>
      <c r="I370" s="43">
        <v>0</v>
      </c>
      <c r="J370" s="43">
        <v>0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43">
        <v>0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0</v>
      </c>
      <c r="W370" s="43">
        <v>0</v>
      </c>
      <c r="X370" s="43">
        <v>0</v>
      </c>
      <c r="Y370" s="43">
        <v>0</v>
      </c>
    </row>
    <row r="371" spans="1:25" x14ac:dyDescent="0.3">
      <c r="A371" s="44">
        <v>42890</v>
      </c>
      <c r="B371" s="43">
        <v>0</v>
      </c>
      <c r="C371" s="43">
        <v>0</v>
      </c>
      <c r="D371" s="43">
        <v>0</v>
      </c>
      <c r="E371" s="43">
        <v>0</v>
      </c>
      <c r="F371" s="43">
        <v>0</v>
      </c>
      <c r="G371" s="43">
        <v>0</v>
      </c>
      <c r="H371" s="43">
        <v>0</v>
      </c>
      <c r="I371" s="43">
        <v>0</v>
      </c>
      <c r="J371" s="43">
        <v>0</v>
      </c>
      <c r="K371" s="43">
        <v>0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  <c r="X371" s="43">
        <v>0</v>
      </c>
      <c r="Y371" s="43">
        <v>0</v>
      </c>
    </row>
    <row r="372" spans="1:25" x14ac:dyDescent="0.3">
      <c r="A372" s="44">
        <v>42891</v>
      </c>
      <c r="B372" s="43">
        <v>0</v>
      </c>
      <c r="C372" s="43">
        <v>0</v>
      </c>
      <c r="D372" s="43">
        <v>0</v>
      </c>
      <c r="E372" s="43">
        <v>0</v>
      </c>
      <c r="F372" s="43">
        <v>0</v>
      </c>
      <c r="G372" s="43">
        <v>0</v>
      </c>
      <c r="H372" s="43">
        <v>0</v>
      </c>
      <c r="I372" s="43">
        <v>0</v>
      </c>
      <c r="J372" s="43">
        <v>0</v>
      </c>
      <c r="K372" s="43">
        <v>0</v>
      </c>
      <c r="L372" s="43">
        <v>0</v>
      </c>
      <c r="M372" s="43">
        <v>0</v>
      </c>
      <c r="N372" s="43">
        <v>0</v>
      </c>
      <c r="O372" s="43">
        <v>0</v>
      </c>
      <c r="P372" s="43">
        <v>0</v>
      </c>
      <c r="Q372" s="43">
        <v>0</v>
      </c>
      <c r="R372" s="43">
        <v>0</v>
      </c>
      <c r="S372" s="43">
        <v>0</v>
      </c>
      <c r="T372" s="43">
        <v>0</v>
      </c>
      <c r="U372" s="43">
        <v>0</v>
      </c>
      <c r="V372" s="43">
        <v>0</v>
      </c>
      <c r="W372" s="43">
        <v>0</v>
      </c>
      <c r="X372" s="43">
        <v>0</v>
      </c>
      <c r="Y372" s="43">
        <v>0</v>
      </c>
    </row>
    <row r="373" spans="1:25" x14ac:dyDescent="0.3">
      <c r="A373" s="44">
        <v>42892</v>
      </c>
      <c r="B373" s="43">
        <v>0</v>
      </c>
      <c r="C373" s="43">
        <v>0</v>
      </c>
      <c r="D373" s="43">
        <v>0</v>
      </c>
      <c r="E373" s="43">
        <v>0</v>
      </c>
      <c r="F373" s="43">
        <v>0</v>
      </c>
      <c r="G373" s="43">
        <v>0</v>
      </c>
      <c r="H373" s="43">
        <v>0</v>
      </c>
      <c r="I373" s="43">
        <v>0</v>
      </c>
      <c r="J373" s="43">
        <v>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0</v>
      </c>
      <c r="R373" s="43">
        <v>0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  <c r="X373" s="43">
        <v>0</v>
      </c>
      <c r="Y373" s="43">
        <v>0</v>
      </c>
    </row>
    <row r="374" spans="1:25" x14ac:dyDescent="0.3">
      <c r="A374" s="44">
        <v>42893</v>
      </c>
      <c r="B374" s="43">
        <v>0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  <c r="H374" s="43">
        <v>0</v>
      </c>
      <c r="I374" s="43">
        <v>0</v>
      </c>
      <c r="J374" s="43">
        <v>0</v>
      </c>
      <c r="K374" s="43">
        <v>0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  <c r="R374" s="43">
        <v>0</v>
      </c>
      <c r="S374" s="43">
        <v>0</v>
      </c>
      <c r="T374" s="43">
        <v>0</v>
      </c>
      <c r="U374" s="43">
        <v>0</v>
      </c>
      <c r="V374" s="43">
        <v>0</v>
      </c>
      <c r="W374" s="43">
        <v>0</v>
      </c>
      <c r="X374" s="43">
        <v>0</v>
      </c>
      <c r="Y374" s="43">
        <v>0</v>
      </c>
    </row>
    <row r="375" spans="1:25" x14ac:dyDescent="0.3">
      <c r="A375" s="44">
        <v>42894</v>
      </c>
      <c r="B375" s="43">
        <v>0</v>
      </c>
      <c r="C375" s="43">
        <v>0</v>
      </c>
      <c r="D375" s="43">
        <v>0</v>
      </c>
      <c r="E375" s="43">
        <v>0</v>
      </c>
      <c r="F375" s="43">
        <v>0</v>
      </c>
      <c r="G375" s="43">
        <v>0</v>
      </c>
      <c r="H375" s="43">
        <v>0</v>
      </c>
      <c r="I375" s="43">
        <v>0</v>
      </c>
      <c r="J375" s="43">
        <v>0</v>
      </c>
      <c r="K375" s="43">
        <v>0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  <c r="X375" s="43">
        <v>0</v>
      </c>
      <c r="Y375" s="43">
        <v>0</v>
      </c>
    </row>
    <row r="376" spans="1:25" x14ac:dyDescent="0.3">
      <c r="A376" s="44">
        <v>42895</v>
      </c>
      <c r="B376" s="43">
        <v>0</v>
      </c>
      <c r="C376" s="43">
        <v>0</v>
      </c>
      <c r="D376" s="43">
        <v>0</v>
      </c>
      <c r="E376" s="43">
        <v>0</v>
      </c>
      <c r="F376" s="43">
        <v>0</v>
      </c>
      <c r="G376" s="43">
        <v>0</v>
      </c>
      <c r="H376" s="43">
        <v>0</v>
      </c>
      <c r="I376" s="43">
        <v>0</v>
      </c>
      <c r="J376" s="43">
        <v>0</v>
      </c>
      <c r="K376" s="43">
        <v>0</v>
      </c>
      <c r="L376" s="43">
        <v>0</v>
      </c>
      <c r="M376" s="43">
        <v>0</v>
      </c>
      <c r="N376" s="43">
        <v>0</v>
      </c>
      <c r="O376" s="43">
        <v>0</v>
      </c>
      <c r="P376" s="43">
        <v>0</v>
      </c>
      <c r="Q376" s="43">
        <v>0</v>
      </c>
      <c r="R376" s="43">
        <v>0</v>
      </c>
      <c r="S376" s="43">
        <v>0</v>
      </c>
      <c r="T376" s="43">
        <v>0</v>
      </c>
      <c r="U376" s="43">
        <v>0</v>
      </c>
      <c r="V376" s="43">
        <v>0</v>
      </c>
      <c r="W376" s="43">
        <v>0</v>
      </c>
      <c r="X376" s="43">
        <v>0</v>
      </c>
      <c r="Y376" s="43">
        <v>0</v>
      </c>
    </row>
    <row r="377" spans="1:25" x14ac:dyDescent="0.3">
      <c r="A377" s="44">
        <v>42896</v>
      </c>
      <c r="B377" s="43">
        <v>0</v>
      </c>
      <c r="C377" s="43">
        <v>0</v>
      </c>
      <c r="D377" s="43">
        <v>0</v>
      </c>
      <c r="E377" s="43">
        <v>0</v>
      </c>
      <c r="F377" s="43">
        <v>0</v>
      </c>
      <c r="G377" s="43">
        <v>0</v>
      </c>
      <c r="H377" s="43">
        <v>0</v>
      </c>
      <c r="I377" s="43">
        <v>0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0</v>
      </c>
      <c r="V377" s="43">
        <v>0</v>
      </c>
      <c r="W377" s="43">
        <v>0</v>
      </c>
      <c r="X377" s="43">
        <v>0</v>
      </c>
      <c r="Y377" s="43">
        <v>0</v>
      </c>
    </row>
    <row r="378" spans="1:25" x14ac:dyDescent="0.3">
      <c r="A378" s="44">
        <v>42897</v>
      </c>
      <c r="B378" s="43">
        <v>0</v>
      </c>
      <c r="C378" s="43">
        <v>0</v>
      </c>
      <c r="D378" s="43">
        <v>0</v>
      </c>
      <c r="E378" s="43">
        <v>0</v>
      </c>
      <c r="F378" s="43">
        <v>0</v>
      </c>
      <c r="G378" s="43">
        <v>0</v>
      </c>
      <c r="H378" s="43">
        <v>0</v>
      </c>
      <c r="I378" s="43">
        <v>0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</row>
    <row r="379" spans="1:25" x14ac:dyDescent="0.3">
      <c r="A379" s="44">
        <v>42898</v>
      </c>
      <c r="B379" s="43">
        <v>0</v>
      </c>
      <c r="C379" s="43">
        <v>0</v>
      </c>
      <c r="D379" s="43">
        <v>0</v>
      </c>
      <c r="E379" s="43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</row>
    <row r="380" spans="1:25" x14ac:dyDescent="0.3">
      <c r="A380" s="44">
        <v>42899</v>
      </c>
      <c r="B380" s="43">
        <v>0</v>
      </c>
      <c r="C380" s="43">
        <v>0</v>
      </c>
      <c r="D380" s="43">
        <v>0</v>
      </c>
      <c r="E380" s="43">
        <v>0</v>
      </c>
      <c r="F380" s="43">
        <v>0</v>
      </c>
      <c r="G380" s="43">
        <v>0</v>
      </c>
      <c r="H380" s="43">
        <v>0</v>
      </c>
      <c r="I380" s="43">
        <v>0</v>
      </c>
      <c r="J380" s="43">
        <v>0</v>
      </c>
      <c r="K380" s="43">
        <v>0</v>
      </c>
      <c r="L380" s="43">
        <v>0</v>
      </c>
      <c r="M380" s="43">
        <v>0</v>
      </c>
      <c r="N380" s="43">
        <v>0</v>
      </c>
      <c r="O380" s="43">
        <v>0</v>
      </c>
      <c r="P380" s="43">
        <v>0</v>
      </c>
      <c r="Q380" s="43">
        <v>0</v>
      </c>
      <c r="R380" s="43">
        <v>0</v>
      </c>
      <c r="S380" s="43">
        <v>0</v>
      </c>
      <c r="T380" s="43">
        <v>0</v>
      </c>
      <c r="U380" s="43">
        <v>0</v>
      </c>
      <c r="V380" s="43">
        <v>0</v>
      </c>
      <c r="W380" s="43">
        <v>0</v>
      </c>
      <c r="X380" s="43">
        <v>0</v>
      </c>
      <c r="Y380" s="43">
        <v>0</v>
      </c>
    </row>
    <row r="381" spans="1:25" x14ac:dyDescent="0.3">
      <c r="A381" s="44">
        <v>42900</v>
      </c>
      <c r="B381" s="43">
        <v>0</v>
      </c>
      <c r="C381" s="43">
        <v>0</v>
      </c>
      <c r="D381" s="43">
        <v>0</v>
      </c>
      <c r="E381" s="43">
        <v>0</v>
      </c>
      <c r="F381" s="43">
        <v>0</v>
      </c>
      <c r="G381" s="43">
        <v>0</v>
      </c>
      <c r="H381" s="43">
        <v>0</v>
      </c>
      <c r="I381" s="43">
        <v>0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0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  <c r="Y381" s="43">
        <v>0</v>
      </c>
    </row>
    <row r="382" spans="1:25" x14ac:dyDescent="0.3">
      <c r="A382" s="44">
        <v>42901</v>
      </c>
      <c r="B382" s="43">
        <v>0</v>
      </c>
      <c r="C382" s="43">
        <v>0</v>
      </c>
      <c r="D382" s="43">
        <v>0</v>
      </c>
      <c r="E382" s="43">
        <v>0</v>
      </c>
      <c r="F382" s="43">
        <v>0</v>
      </c>
      <c r="G382" s="43">
        <v>0</v>
      </c>
      <c r="H382" s="43">
        <v>0</v>
      </c>
      <c r="I382" s="43">
        <v>0</v>
      </c>
      <c r="J382" s="43">
        <v>0</v>
      </c>
      <c r="K382" s="43">
        <v>0</v>
      </c>
      <c r="L382" s="43">
        <v>0</v>
      </c>
      <c r="M382" s="43">
        <v>0</v>
      </c>
      <c r="N382" s="43">
        <v>0</v>
      </c>
      <c r="O382" s="43">
        <v>0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v>0</v>
      </c>
      <c r="W382" s="43">
        <v>0</v>
      </c>
      <c r="X382" s="43">
        <v>0</v>
      </c>
      <c r="Y382" s="43">
        <v>0</v>
      </c>
    </row>
    <row r="383" spans="1:25" x14ac:dyDescent="0.3">
      <c r="A383" s="44">
        <v>42902</v>
      </c>
      <c r="B383" s="43">
        <v>0</v>
      </c>
      <c r="C383" s="43">
        <v>0</v>
      </c>
      <c r="D383" s="43">
        <v>0</v>
      </c>
      <c r="E383" s="43">
        <v>0</v>
      </c>
      <c r="F383" s="43">
        <v>0</v>
      </c>
      <c r="G383" s="43">
        <v>0</v>
      </c>
      <c r="H383" s="43">
        <v>0</v>
      </c>
      <c r="I383" s="43">
        <v>0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0</v>
      </c>
      <c r="P383" s="43">
        <v>0</v>
      </c>
      <c r="Q383" s="43">
        <v>0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  <c r="X383" s="43">
        <v>0</v>
      </c>
      <c r="Y383" s="43">
        <v>0</v>
      </c>
    </row>
    <row r="384" spans="1:25" x14ac:dyDescent="0.3">
      <c r="A384" s="44">
        <v>42903</v>
      </c>
      <c r="B384" s="43">
        <v>0</v>
      </c>
      <c r="C384" s="43">
        <v>0</v>
      </c>
      <c r="D384" s="43">
        <v>0</v>
      </c>
      <c r="E384" s="43">
        <v>0</v>
      </c>
      <c r="F384" s="43">
        <v>0</v>
      </c>
      <c r="G384" s="43">
        <v>0</v>
      </c>
      <c r="H384" s="43">
        <v>0</v>
      </c>
      <c r="I384" s="43">
        <v>0</v>
      </c>
      <c r="J384" s="43">
        <v>0</v>
      </c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43">
        <v>0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  <c r="X384" s="43">
        <v>0</v>
      </c>
      <c r="Y384" s="43">
        <v>0</v>
      </c>
    </row>
    <row r="385" spans="1:25" x14ac:dyDescent="0.3">
      <c r="A385" s="44">
        <v>42904</v>
      </c>
      <c r="B385" s="43">
        <v>0</v>
      </c>
      <c r="C385" s="43">
        <v>0</v>
      </c>
      <c r="D385" s="43">
        <v>0</v>
      </c>
      <c r="E385" s="43">
        <v>0</v>
      </c>
      <c r="F385" s="43">
        <v>0</v>
      </c>
      <c r="G385" s="43">
        <v>0</v>
      </c>
      <c r="H385" s="43">
        <v>0</v>
      </c>
      <c r="I385" s="43">
        <v>0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0</v>
      </c>
      <c r="Q385" s="43">
        <v>0</v>
      </c>
      <c r="R385" s="43">
        <v>0</v>
      </c>
      <c r="S385" s="43">
        <v>0</v>
      </c>
      <c r="T385" s="43">
        <v>0</v>
      </c>
      <c r="U385" s="43">
        <v>0</v>
      </c>
      <c r="V385" s="43">
        <v>0</v>
      </c>
      <c r="W385" s="43">
        <v>0</v>
      </c>
      <c r="X385" s="43">
        <v>0</v>
      </c>
      <c r="Y385" s="43">
        <v>0</v>
      </c>
    </row>
    <row r="386" spans="1:25" x14ac:dyDescent="0.3">
      <c r="A386" s="44">
        <v>42905</v>
      </c>
      <c r="B386" s="43">
        <v>0</v>
      </c>
      <c r="C386" s="43">
        <v>0</v>
      </c>
      <c r="D386" s="43">
        <v>0</v>
      </c>
      <c r="E386" s="43">
        <v>0</v>
      </c>
      <c r="F386" s="43">
        <v>0</v>
      </c>
      <c r="G386" s="43">
        <v>0</v>
      </c>
      <c r="H386" s="43">
        <v>0</v>
      </c>
      <c r="I386" s="43">
        <v>0</v>
      </c>
      <c r="J386" s="43">
        <v>0</v>
      </c>
      <c r="K386" s="43">
        <v>0</v>
      </c>
      <c r="L386" s="43">
        <v>0</v>
      </c>
      <c r="M386" s="43">
        <v>0</v>
      </c>
      <c r="N386" s="43">
        <v>0</v>
      </c>
      <c r="O386" s="43">
        <v>0</v>
      </c>
      <c r="P386" s="43">
        <v>0</v>
      </c>
      <c r="Q386" s="43">
        <v>0</v>
      </c>
      <c r="R386" s="43">
        <v>0</v>
      </c>
      <c r="S386" s="43">
        <v>0</v>
      </c>
      <c r="T386" s="43">
        <v>0</v>
      </c>
      <c r="U386" s="43">
        <v>0</v>
      </c>
      <c r="V386" s="43">
        <v>0</v>
      </c>
      <c r="W386" s="43">
        <v>0</v>
      </c>
      <c r="X386" s="43">
        <v>0</v>
      </c>
      <c r="Y386" s="43">
        <v>0</v>
      </c>
    </row>
    <row r="387" spans="1:25" x14ac:dyDescent="0.3">
      <c r="A387" s="44">
        <v>42906</v>
      </c>
      <c r="B387" s="43">
        <v>0</v>
      </c>
      <c r="C387" s="43">
        <v>0</v>
      </c>
      <c r="D387" s="43">
        <v>0</v>
      </c>
      <c r="E387" s="43">
        <v>0</v>
      </c>
      <c r="F387" s="43">
        <v>0</v>
      </c>
      <c r="G387" s="43">
        <v>0</v>
      </c>
      <c r="H387" s="43">
        <v>0</v>
      </c>
      <c r="I387" s="43">
        <v>0</v>
      </c>
      <c r="J387" s="43">
        <v>0</v>
      </c>
      <c r="K387" s="43">
        <v>0</v>
      </c>
      <c r="L387" s="43">
        <v>0</v>
      </c>
      <c r="M387" s="43">
        <v>0</v>
      </c>
      <c r="N387" s="43">
        <v>0</v>
      </c>
      <c r="O387" s="43">
        <v>0</v>
      </c>
      <c r="P387" s="43">
        <v>0</v>
      </c>
      <c r="Q387" s="43">
        <v>0</v>
      </c>
      <c r="R387" s="43">
        <v>0</v>
      </c>
      <c r="S387" s="43">
        <v>0</v>
      </c>
      <c r="T387" s="43">
        <v>0</v>
      </c>
      <c r="U387" s="43">
        <v>0</v>
      </c>
      <c r="V387" s="43">
        <v>0</v>
      </c>
      <c r="W387" s="43">
        <v>0</v>
      </c>
      <c r="X387" s="43">
        <v>0</v>
      </c>
      <c r="Y387" s="43">
        <v>0</v>
      </c>
    </row>
    <row r="388" spans="1:25" x14ac:dyDescent="0.3">
      <c r="A388" s="44">
        <v>42907</v>
      </c>
      <c r="B388" s="43">
        <v>0</v>
      </c>
      <c r="C388" s="43">
        <v>0</v>
      </c>
      <c r="D388" s="43">
        <v>0</v>
      </c>
      <c r="E388" s="43">
        <v>0</v>
      </c>
      <c r="F388" s="43">
        <v>0</v>
      </c>
      <c r="G388" s="43">
        <v>0</v>
      </c>
      <c r="H388" s="43">
        <v>0</v>
      </c>
      <c r="I388" s="43">
        <v>0</v>
      </c>
      <c r="J388" s="43">
        <v>0</v>
      </c>
      <c r="K388" s="43">
        <v>0</v>
      </c>
      <c r="L388" s="43">
        <v>0</v>
      </c>
      <c r="M388" s="43">
        <v>0</v>
      </c>
      <c r="N388" s="43">
        <v>0</v>
      </c>
      <c r="O388" s="43">
        <v>0</v>
      </c>
      <c r="P388" s="43">
        <v>0</v>
      </c>
      <c r="Q388" s="43">
        <v>0</v>
      </c>
      <c r="R388" s="43">
        <v>0</v>
      </c>
      <c r="S388" s="43">
        <v>0</v>
      </c>
      <c r="T388" s="43">
        <v>0</v>
      </c>
      <c r="U388" s="43">
        <v>0</v>
      </c>
      <c r="V388" s="43">
        <v>0</v>
      </c>
      <c r="W388" s="43">
        <v>0</v>
      </c>
      <c r="X388" s="43">
        <v>0</v>
      </c>
      <c r="Y388" s="43">
        <v>0</v>
      </c>
    </row>
    <row r="389" spans="1:25" x14ac:dyDescent="0.3">
      <c r="A389" s="44">
        <v>42908</v>
      </c>
      <c r="B389" s="43">
        <v>0</v>
      </c>
      <c r="C389" s="43">
        <v>0</v>
      </c>
      <c r="D389" s="43">
        <v>0</v>
      </c>
      <c r="E389" s="43">
        <v>0</v>
      </c>
      <c r="F389" s="43">
        <v>0</v>
      </c>
      <c r="G389" s="43">
        <v>0</v>
      </c>
      <c r="H389" s="43">
        <v>0</v>
      </c>
      <c r="I389" s="43">
        <v>0</v>
      </c>
      <c r="J389" s="43">
        <v>0</v>
      </c>
      <c r="K389" s="43">
        <v>0</v>
      </c>
      <c r="L389" s="43">
        <v>0</v>
      </c>
      <c r="M389" s="43">
        <v>0</v>
      </c>
      <c r="N389" s="43">
        <v>0</v>
      </c>
      <c r="O389" s="43">
        <v>0</v>
      </c>
      <c r="P389" s="43">
        <v>0</v>
      </c>
      <c r="Q389" s="43">
        <v>0</v>
      </c>
      <c r="R389" s="43">
        <v>0</v>
      </c>
      <c r="S389" s="43">
        <v>0</v>
      </c>
      <c r="T389" s="43">
        <v>0</v>
      </c>
      <c r="U389" s="43">
        <v>0</v>
      </c>
      <c r="V389" s="43">
        <v>0</v>
      </c>
      <c r="W389" s="43">
        <v>0</v>
      </c>
      <c r="X389" s="43">
        <v>0</v>
      </c>
      <c r="Y389" s="43">
        <v>0</v>
      </c>
    </row>
    <row r="390" spans="1:25" x14ac:dyDescent="0.3">
      <c r="A390" s="44">
        <v>42909</v>
      </c>
      <c r="B390" s="43">
        <v>0</v>
      </c>
      <c r="C390" s="43">
        <v>0</v>
      </c>
      <c r="D390" s="43">
        <v>0</v>
      </c>
      <c r="E390" s="43">
        <v>0</v>
      </c>
      <c r="F390" s="43">
        <v>0</v>
      </c>
      <c r="G390" s="43">
        <v>0</v>
      </c>
      <c r="H390" s="43">
        <v>0</v>
      </c>
      <c r="I390" s="43">
        <v>0</v>
      </c>
      <c r="J390" s="43">
        <v>0</v>
      </c>
      <c r="K390" s="43">
        <v>0</v>
      </c>
      <c r="L390" s="43">
        <v>0</v>
      </c>
      <c r="M390" s="43">
        <v>0</v>
      </c>
      <c r="N390" s="43">
        <v>0</v>
      </c>
      <c r="O390" s="43">
        <v>0</v>
      </c>
      <c r="P390" s="43">
        <v>0</v>
      </c>
      <c r="Q390" s="43">
        <v>0</v>
      </c>
      <c r="R390" s="43">
        <v>0</v>
      </c>
      <c r="S390" s="43">
        <v>0</v>
      </c>
      <c r="T390" s="43">
        <v>0</v>
      </c>
      <c r="U390" s="43">
        <v>0</v>
      </c>
      <c r="V390" s="43">
        <v>0</v>
      </c>
      <c r="W390" s="43">
        <v>0</v>
      </c>
      <c r="X390" s="43">
        <v>0</v>
      </c>
      <c r="Y390" s="43">
        <v>0</v>
      </c>
    </row>
    <row r="391" spans="1:25" x14ac:dyDescent="0.3">
      <c r="A391" s="44">
        <v>42910</v>
      </c>
      <c r="B391" s="43">
        <v>0</v>
      </c>
      <c r="C391" s="43">
        <v>0</v>
      </c>
      <c r="D391" s="43">
        <v>0</v>
      </c>
      <c r="E391" s="43">
        <v>0</v>
      </c>
      <c r="F391" s="43">
        <v>0</v>
      </c>
      <c r="G391" s="43">
        <v>0</v>
      </c>
      <c r="H391" s="43">
        <v>0</v>
      </c>
      <c r="I391" s="43">
        <v>0</v>
      </c>
      <c r="J391" s="43">
        <v>0</v>
      </c>
      <c r="K391" s="43">
        <v>0</v>
      </c>
      <c r="L391" s="43">
        <v>0</v>
      </c>
      <c r="M391" s="43">
        <v>0</v>
      </c>
      <c r="N391" s="43">
        <v>0</v>
      </c>
      <c r="O391" s="43">
        <v>0</v>
      </c>
      <c r="P391" s="43">
        <v>0</v>
      </c>
      <c r="Q391" s="43">
        <v>0</v>
      </c>
      <c r="R391" s="43">
        <v>0</v>
      </c>
      <c r="S391" s="43">
        <v>0</v>
      </c>
      <c r="T391" s="43">
        <v>0</v>
      </c>
      <c r="U391" s="43">
        <v>0</v>
      </c>
      <c r="V391" s="43">
        <v>0</v>
      </c>
      <c r="W391" s="43">
        <v>0</v>
      </c>
      <c r="X391" s="43">
        <v>0</v>
      </c>
      <c r="Y391" s="43">
        <v>0</v>
      </c>
    </row>
    <row r="392" spans="1:25" x14ac:dyDescent="0.3">
      <c r="A392" s="44">
        <v>42911</v>
      </c>
      <c r="B392" s="43">
        <v>0</v>
      </c>
      <c r="C392" s="43">
        <v>0</v>
      </c>
      <c r="D392" s="43">
        <v>0</v>
      </c>
      <c r="E392" s="43">
        <v>0</v>
      </c>
      <c r="F392" s="43">
        <v>0</v>
      </c>
      <c r="G392" s="43">
        <v>0</v>
      </c>
      <c r="H392" s="43">
        <v>0</v>
      </c>
      <c r="I392" s="43">
        <v>0</v>
      </c>
      <c r="J392" s="43">
        <v>0</v>
      </c>
      <c r="K392" s="43">
        <v>0</v>
      </c>
      <c r="L392" s="43">
        <v>0</v>
      </c>
      <c r="M392" s="43">
        <v>0</v>
      </c>
      <c r="N392" s="43">
        <v>0</v>
      </c>
      <c r="O392" s="43">
        <v>0</v>
      </c>
      <c r="P392" s="43">
        <v>0</v>
      </c>
      <c r="Q392" s="43">
        <v>0</v>
      </c>
      <c r="R392" s="43">
        <v>0</v>
      </c>
      <c r="S392" s="43">
        <v>0</v>
      </c>
      <c r="T392" s="43">
        <v>0</v>
      </c>
      <c r="U392" s="43">
        <v>0</v>
      </c>
      <c r="V392" s="43">
        <v>0</v>
      </c>
      <c r="W392" s="43">
        <v>0</v>
      </c>
      <c r="X392" s="43">
        <v>0</v>
      </c>
      <c r="Y392" s="43">
        <v>0</v>
      </c>
    </row>
    <row r="393" spans="1:25" x14ac:dyDescent="0.3">
      <c r="A393" s="44">
        <v>42912</v>
      </c>
      <c r="B393" s="43">
        <v>0</v>
      </c>
      <c r="C393" s="43">
        <v>0</v>
      </c>
      <c r="D393" s="43">
        <v>0</v>
      </c>
      <c r="E393" s="43">
        <v>0</v>
      </c>
      <c r="F393" s="43">
        <v>0</v>
      </c>
      <c r="G393" s="43">
        <v>0</v>
      </c>
      <c r="H393" s="43">
        <v>0</v>
      </c>
      <c r="I393" s="43">
        <v>0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</row>
    <row r="394" spans="1:25" x14ac:dyDescent="0.3">
      <c r="A394" s="44">
        <v>42913</v>
      </c>
      <c r="B394" s="43">
        <v>0</v>
      </c>
      <c r="C394" s="43">
        <v>0</v>
      </c>
      <c r="D394" s="43">
        <v>0</v>
      </c>
      <c r="E394" s="43">
        <v>0</v>
      </c>
      <c r="F394" s="43">
        <v>0</v>
      </c>
      <c r="G394" s="43">
        <v>0</v>
      </c>
      <c r="H394" s="43">
        <v>0</v>
      </c>
      <c r="I394" s="43">
        <v>0</v>
      </c>
      <c r="J394" s="43">
        <v>0</v>
      </c>
      <c r="K394" s="43">
        <v>0</v>
      </c>
      <c r="L394" s="43">
        <v>0</v>
      </c>
      <c r="M394" s="43">
        <v>0</v>
      </c>
      <c r="N394" s="43">
        <v>0</v>
      </c>
      <c r="O394" s="43">
        <v>0</v>
      </c>
      <c r="P394" s="43">
        <v>0</v>
      </c>
      <c r="Q394" s="43">
        <v>0</v>
      </c>
      <c r="R394" s="43">
        <v>0</v>
      </c>
      <c r="S394" s="43">
        <v>0</v>
      </c>
      <c r="T394" s="43">
        <v>0</v>
      </c>
      <c r="U394" s="43">
        <v>0</v>
      </c>
      <c r="V394" s="43">
        <v>0</v>
      </c>
      <c r="W394" s="43">
        <v>0</v>
      </c>
      <c r="X394" s="43">
        <v>0</v>
      </c>
      <c r="Y394" s="43">
        <v>0</v>
      </c>
    </row>
    <row r="395" spans="1:25" x14ac:dyDescent="0.3">
      <c r="A395" s="44">
        <v>42914</v>
      </c>
      <c r="B395" s="43">
        <v>0</v>
      </c>
      <c r="C395" s="43">
        <v>0</v>
      </c>
      <c r="D395" s="43">
        <v>0</v>
      </c>
      <c r="E395" s="43">
        <v>0</v>
      </c>
      <c r="F395" s="43">
        <v>0</v>
      </c>
      <c r="G395" s="43">
        <v>0</v>
      </c>
      <c r="H395" s="43">
        <v>0</v>
      </c>
      <c r="I395" s="43">
        <v>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>
        <v>0</v>
      </c>
      <c r="Y395" s="43">
        <v>0</v>
      </c>
    </row>
    <row r="396" spans="1:25" x14ac:dyDescent="0.3">
      <c r="A396" s="44">
        <v>42915</v>
      </c>
      <c r="B396" s="43">
        <v>0</v>
      </c>
      <c r="C396" s="43">
        <v>0</v>
      </c>
      <c r="D396" s="43">
        <v>0</v>
      </c>
      <c r="E396" s="43">
        <v>0</v>
      </c>
      <c r="F396" s="43">
        <v>0</v>
      </c>
      <c r="G396" s="43">
        <v>0</v>
      </c>
      <c r="H396" s="43">
        <v>0</v>
      </c>
      <c r="I396" s="43">
        <v>0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</row>
    <row r="397" spans="1:25" x14ac:dyDescent="0.3">
      <c r="A397" s="44">
        <v>42916</v>
      </c>
      <c r="B397" s="43">
        <v>0</v>
      </c>
      <c r="C397" s="43">
        <v>0</v>
      </c>
      <c r="D397" s="43">
        <v>0</v>
      </c>
      <c r="E397" s="43">
        <v>0</v>
      </c>
      <c r="F397" s="43">
        <v>0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</row>
    <row r="400" spans="1:25" x14ac:dyDescent="0.3">
      <c r="A400" s="149" t="s">
        <v>2</v>
      </c>
      <c r="B400" s="176" t="s">
        <v>73</v>
      </c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8"/>
    </row>
    <row r="401" spans="1:25" x14ac:dyDescent="0.3">
      <c r="A401" s="150"/>
      <c r="B401" s="14" t="s">
        <v>39</v>
      </c>
      <c r="C401" s="15" t="s">
        <v>40</v>
      </c>
      <c r="D401" s="16" t="s">
        <v>41</v>
      </c>
      <c r="E401" s="15" t="s">
        <v>42</v>
      </c>
      <c r="F401" s="15" t="s">
        <v>43</v>
      </c>
      <c r="G401" s="15" t="s">
        <v>44</v>
      </c>
      <c r="H401" s="15" t="s">
        <v>45</v>
      </c>
      <c r="I401" s="15" t="s">
        <v>46</v>
      </c>
      <c r="J401" s="15" t="s">
        <v>47</v>
      </c>
      <c r="K401" s="14" t="s">
        <v>48</v>
      </c>
      <c r="L401" s="15" t="s">
        <v>49</v>
      </c>
      <c r="M401" s="17" t="s">
        <v>50</v>
      </c>
      <c r="N401" s="14" t="s">
        <v>51</v>
      </c>
      <c r="O401" s="15" t="s">
        <v>52</v>
      </c>
      <c r="P401" s="17" t="s">
        <v>53</v>
      </c>
      <c r="Q401" s="16" t="s">
        <v>54</v>
      </c>
      <c r="R401" s="15" t="s">
        <v>55</v>
      </c>
      <c r="S401" s="16" t="s">
        <v>56</v>
      </c>
      <c r="T401" s="15" t="s">
        <v>57</v>
      </c>
      <c r="U401" s="16" t="s">
        <v>58</v>
      </c>
      <c r="V401" s="15" t="s">
        <v>59</v>
      </c>
      <c r="W401" s="16" t="s">
        <v>60</v>
      </c>
      <c r="X401" s="15" t="s">
        <v>61</v>
      </c>
      <c r="Y401" s="15" t="s">
        <v>62</v>
      </c>
    </row>
    <row r="402" spans="1:25" x14ac:dyDescent="0.3">
      <c r="A402" s="44" t="s">
        <v>154</v>
      </c>
      <c r="B402" s="43">
        <v>92.5680744</v>
      </c>
      <c r="C402" s="43">
        <v>104.76786871</v>
      </c>
      <c r="D402" s="43">
        <v>110.1987264</v>
      </c>
      <c r="E402" s="43">
        <v>110.89886033000001</v>
      </c>
      <c r="F402" s="43">
        <v>110.81107658000001</v>
      </c>
      <c r="G402" s="43">
        <v>109.79509618</v>
      </c>
      <c r="H402" s="43">
        <v>101.31298292</v>
      </c>
      <c r="I402" s="43">
        <v>93.017425090000003</v>
      </c>
      <c r="J402" s="43">
        <v>83.714022290000003</v>
      </c>
      <c r="K402" s="43">
        <v>75.100845019999994</v>
      </c>
      <c r="L402" s="43">
        <v>70.992600179999997</v>
      </c>
      <c r="M402" s="43">
        <v>68.082343420000001</v>
      </c>
      <c r="N402" s="43">
        <v>67.957831339999998</v>
      </c>
      <c r="O402" s="43">
        <v>67.961111259999996</v>
      </c>
      <c r="P402" s="43">
        <v>68.41807</v>
      </c>
      <c r="Q402" s="43">
        <v>68.426437800000002</v>
      </c>
      <c r="R402" s="43">
        <v>68.747909359999994</v>
      </c>
      <c r="S402" s="43">
        <v>68.296244869999995</v>
      </c>
      <c r="T402" s="43">
        <v>68.200011020000005</v>
      </c>
      <c r="U402" s="43">
        <v>68.267715379999999</v>
      </c>
      <c r="V402" s="43">
        <v>73.011712439999997</v>
      </c>
      <c r="W402" s="43">
        <v>78.600704429999993</v>
      </c>
      <c r="X402" s="43">
        <v>82.396860630000006</v>
      </c>
      <c r="Y402" s="43">
        <v>95.986865289999997</v>
      </c>
    </row>
    <row r="403" spans="1:25" x14ac:dyDescent="0.3">
      <c r="A403" s="44">
        <v>42888</v>
      </c>
      <c r="B403" s="43">
        <v>105.59802476999999</v>
      </c>
      <c r="C403" s="43">
        <v>107.98695911999999</v>
      </c>
      <c r="D403" s="43">
        <v>113.22139296</v>
      </c>
      <c r="E403" s="43">
        <v>112.44996928</v>
      </c>
      <c r="F403" s="43">
        <v>112.31914029000001</v>
      </c>
      <c r="G403" s="43">
        <v>113.08111091000001</v>
      </c>
      <c r="H403" s="43">
        <v>111.18697299999999</v>
      </c>
      <c r="I403" s="43">
        <v>97.119024550000006</v>
      </c>
      <c r="J403" s="43">
        <v>85.007768119999994</v>
      </c>
      <c r="K403" s="43">
        <v>73.970177949999993</v>
      </c>
      <c r="L403" s="43">
        <v>67.658496560000003</v>
      </c>
      <c r="M403" s="43">
        <v>66.313886510000003</v>
      </c>
      <c r="N403" s="43">
        <v>67.607020800000001</v>
      </c>
      <c r="O403" s="43">
        <v>67.768990189999997</v>
      </c>
      <c r="P403" s="43">
        <v>68.341740150000007</v>
      </c>
      <c r="Q403" s="43">
        <v>68.277235579999996</v>
      </c>
      <c r="R403" s="43">
        <v>72.596557219999994</v>
      </c>
      <c r="S403" s="43">
        <v>72.959417209999998</v>
      </c>
      <c r="T403" s="43">
        <v>73.512602700000002</v>
      </c>
      <c r="U403" s="43">
        <v>73.842851999999993</v>
      </c>
      <c r="V403" s="43">
        <v>70.893996319999999</v>
      </c>
      <c r="W403" s="43">
        <v>76.394398129999999</v>
      </c>
      <c r="X403" s="43">
        <v>82.448716250000004</v>
      </c>
      <c r="Y403" s="43">
        <v>91.673436980000005</v>
      </c>
    </row>
    <row r="404" spans="1:25" x14ac:dyDescent="0.3">
      <c r="A404" s="44">
        <v>42889</v>
      </c>
      <c r="B404" s="43">
        <v>95.878013139999993</v>
      </c>
      <c r="C404" s="43">
        <v>100.94227399</v>
      </c>
      <c r="D404" s="43">
        <v>112.88976134000001</v>
      </c>
      <c r="E404" s="43">
        <v>112.70009484000001</v>
      </c>
      <c r="F404" s="43">
        <v>112.49700821</v>
      </c>
      <c r="G404" s="43">
        <v>112.88642313</v>
      </c>
      <c r="H404" s="43">
        <v>109.02727754</v>
      </c>
      <c r="I404" s="43">
        <v>95.428185400000004</v>
      </c>
      <c r="J404" s="43">
        <v>81.625143719999997</v>
      </c>
      <c r="K404" s="43">
        <v>73.166094650000005</v>
      </c>
      <c r="L404" s="43">
        <v>66.298686959999998</v>
      </c>
      <c r="M404" s="43">
        <v>64.429912099999996</v>
      </c>
      <c r="N404" s="43">
        <v>63.444700159999996</v>
      </c>
      <c r="O404" s="43">
        <v>63.220305789999998</v>
      </c>
      <c r="P404" s="43">
        <v>63.206847779999997</v>
      </c>
      <c r="Q404" s="43">
        <v>63.356486529999998</v>
      </c>
      <c r="R404" s="43">
        <v>63.466959719999998</v>
      </c>
      <c r="S404" s="43">
        <v>63.5775407</v>
      </c>
      <c r="T404" s="43">
        <v>63.465308049999997</v>
      </c>
      <c r="U404" s="43">
        <v>63.277136800000001</v>
      </c>
      <c r="V404" s="43">
        <v>65.110513949999998</v>
      </c>
      <c r="W404" s="43">
        <v>68.893744519999998</v>
      </c>
      <c r="X404" s="43">
        <v>75.015475929999994</v>
      </c>
      <c r="Y404" s="43">
        <v>85.66625664</v>
      </c>
    </row>
    <row r="405" spans="1:25" x14ac:dyDescent="0.3">
      <c r="A405" s="44">
        <v>42890</v>
      </c>
      <c r="B405" s="43">
        <v>92.469675449999997</v>
      </c>
      <c r="C405" s="43">
        <v>99.243505429999999</v>
      </c>
      <c r="D405" s="43">
        <v>111.06170858</v>
      </c>
      <c r="E405" s="43">
        <v>110.64569796000001</v>
      </c>
      <c r="F405" s="43">
        <v>110.3707924</v>
      </c>
      <c r="G405" s="43">
        <v>110.4241833</v>
      </c>
      <c r="H405" s="43">
        <v>109.83404403</v>
      </c>
      <c r="I405" s="43">
        <v>94.222243489999997</v>
      </c>
      <c r="J405" s="43">
        <v>83.409591030000001</v>
      </c>
      <c r="K405" s="43">
        <v>71.088017500000007</v>
      </c>
      <c r="L405" s="43">
        <v>64.143676929999998</v>
      </c>
      <c r="M405" s="43">
        <v>63.312256359999999</v>
      </c>
      <c r="N405" s="43">
        <v>62.789290029999997</v>
      </c>
      <c r="O405" s="43">
        <v>61.606481899999999</v>
      </c>
      <c r="P405" s="43">
        <v>60.89956231</v>
      </c>
      <c r="Q405" s="43">
        <v>60.596964249999999</v>
      </c>
      <c r="R405" s="43">
        <v>60.550589600000002</v>
      </c>
      <c r="S405" s="43">
        <v>60.719403900000003</v>
      </c>
      <c r="T405" s="43">
        <v>61.597988610000002</v>
      </c>
      <c r="U405" s="43">
        <v>63.394328139999999</v>
      </c>
      <c r="V405" s="43">
        <v>63.664958730000002</v>
      </c>
      <c r="W405" s="43">
        <v>67.259345550000006</v>
      </c>
      <c r="X405" s="43">
        <v>78.156808139999995</v>
      </c>
      <c r="Y405" s="43">
        <v>83.407476189999997</v>
      </c>
    </row>
    <row r="406" spans="1:25" x14ac:dyDescent="0.3">
      <c r="A406" s="44">
        <v>42891</v>
      </c>
      <c r="B406" s="43">
        <v>100.02512073</v>
      </c>
      <c r="C406" s="43">
        <v>105.28963650999999</v>
      </c>
      <c r="D406" s="43">
        <v>109.08519312</v>
      </c>
      <c r="E406" s="43">
        <v>108.3597844</v>
      </c>
      <c r="F406" s="43">
        <v>108.37351305</v>
      </c>
      <c r="G406" s="43">
        <v>109.05691847999999</v>
      </c>
      <c r="H406" s="43">
        <v>101.91620833</v>
      </c>
      <c r="I406" s="43">
        <v>87.748417130000007</v>
      </c>
      <c r="J406" s="43">
        <v>78.321648010000004</v>
      </c>
      <c r="K406" s="43">
        <v>68.390331810000006</v>
      </c>
      <c r="L406" s="43">
        <v>65.14714884</v>
      </c>
      <c r="M406" s="43">
        <v>65.321153420000002</v>
      </c>
      <c r="N406" s="43">
        <v>61.004032909999999</v>
      </c>
      <c r="O406" s="43">
        <v>62.681532480000001</v>
      </c>
      <c r="P406" s="43">
        <v>63.658522769999998</v>
      </c>
      <c r="Q406" s="43">
        <v>60.178386949999997</v>
      </c>
      <c r="R406" s="43">
        <v>61.738977319999996</v>
      </c>
      <c r="S406" s="43">
        <v>63.368124469999998</v>
      </c>
      <c r="T406" s="43">
        <v>62.959276250000002</v>
      </c>
      <c r="U406" s="43">
        <v>63.510493629999999</v>
      </c>
      <c r="V406" s="43">
        <v>64.662820600000003</v>
      </c>
      <c r="W406" s="43">
        <v>65.752147449999995</v>
      </c>
      <c r="X406" s="43">
        <v>76.207176009999998</v>
      </c>
      <c r="Y406" s="43">
        <v>91.000830820000004</v>
      </c>
    </row>
    <row r="407" spans="1:25" x14ac:dyDescent="0.3">
      <c r="A407" s="44">
        <v>42892</v>
      </c>
      <c r="B407" s="43">
        <v>97.264303560000002</v>
      </c>
      <c r="C407" s="43">
        <v>103.29790973</v>
      </c>
      <c r="D407" s="43">
        <v>105.76102204</v>
      </c>
      <c r="E407" s="43">
        <v>104.90197658</v>
      </c>
      <c r="F407" s="43">
        <v>104.57686176999999</v>
      </c>
      <c r="G407" s="43">
        <v>104.75279384</v>
      </c>
      <c r="H407" s="43">
        <v>103.20058640000001</v>
      </c>
      <c r="I407" s="43">
        <v>85.121760989999999</v>
      </c>
      <c r="J407" s="43">
        <v>80.17521653</v>
      </c>
      <c r="K407" s="43">
        <v>67.542563639999997</v>
      </c>
      <c r="L407" s="43">
        <v>60.992572430000003</v>
      </c>
      <c r="M407" s="43">
        <v>58.974284740000002</v>
      </c>
      <c r="N407" s="43">
        <v>61.527828290000002</v>
      </c>
      <c r="O407" s="43">
        <v>61.873921940000002</v>
      </c>
      <c r="P407" s="43">
        <v>62.363298049999997</v>
      </c>
      <c r="Q407" s="43">
        <v>62.674980849999997</v>
      </c>
      <c r="R407" s="43">
        <v>62.641415500000001</v>
      </c>
      <c r="S407" s="43">
        <v>61.896680809999999</v>
      </c>
      <c r="T407" s="43">
        <v>62.158524419999999</v>
      </c>
      <c r="U407" s="43">
        <v>59.577374880000001</v>
      </c>
      <c r="V407" s="43">
        <v>61.207627410000001</v>
      </c>
      <c r="W407" s="43">
        <v>64.728848389999996</v>
      </c>
      <c r="X407" s="43">
        <v>73.846270279999999</v>
      </c>
      <c r="Y407" s="43">
        <v>90.212301859999997</v>
      </c>
    </row>
    <row r="408" spans="1:25" x14ac:dyDescent="0.3">
      <c r="A408" s="44">
        <v>42893</v>
      </c>
      <c r="B408" s="43">
        <v>92.523903709999999</v>
      </c>
      <c r="C408" s="43">
        <v>101.52779606999999</v>
      </c>
      <c r="D408" s="43">
        <v>108.5267934</v>
      </c>
      <c r="E408" s="43">
        <v>108.10352798</v>
      </c>
      <c r="F408" s="43">
        <v>109.25642177</v>
      </c>
      <c r="G408" s="43">
        <v>108.66694595</v>
      </c>
      <c r="H408" s="43">
        <v>109.1201435</v>
      </c>
      <c r="I408" s="43">
        <v>97.755718860000002</v>
      </c>
      <c r="J408" s="43">
        <v>81.793897670000007</v>
      </c>
      <c r="K408" s="43">
        <v>70.770785529999998</v>
      </c>
      <c r="L408" s="43">
        <v>63.377981640000002</v>
      </c>
      <c r="M408" s="43">
        <v>62.38601705</v>
      </c>
      <c r="N408" s="43">
        <v>62.502691069999997</v>
      </c>
      <c r="O408" s="43">
        <v>62.483624200000001</v>
      </c>
      <c r="P408" s="43">
        <v>62.68947301</v>
      </c>
      <c r="Q408" s="43">
        <v>62.879240780000003</v>
      </c>
      <c r="R408" s="43">
        <v>62.742804130000003</v>
      </c>
      <c r="S408" s="43">
        <v>62.762095610000003</v>
      </c>
      <c r="T408" s="43">
        <v>62.747564519999997</v>
      </c>
      <c r="U408" s="43">
        <v>62.624164270000001</v>
      </c>
      <c r="V408" s="43">
        <v>64.99852731</v>
      </c>
      <c r="W408" s="43">
        <v>70.783080200000001</v>
      </c>
      <c r="X408" s="43">
        <v>79.405371020000004</v>
      </c>
      <c r="Y408" s="43">
        <v>91.406635960000003</v>
      </c>
    </row>
    <row r="409" spans="1:25" x14ac:dyDescent="0.3">
      <c r="A409" s="44">
        <v>42894</v>
      </c>
      <c r="B409" s="43">
        <v>97.89412806</v>
      </c>
      <c r="C409" s="43">
        <v>104.53326343000001</v>
      </c>
      <c r="D409" s="43">
        <v>112.32320176</v>
      </c>
      <c r="E409" s="43">
        <v>113.00089991</v>
      </c>
      <c r="F409" s="43">
        <v>112.96295813</v>
      </c>
      <c r="G409" s="43">
        <v>111.78684018</v>
      </c>
      <c r="H409" s="43">
        <v>113.20166107</v>
      </c>
      <c r="I409" s="43">
        <v>99.427582939999994</v>
      </c>
      <c r="J409" s="43">
        <v>86.544420259999995</v>
      </c>
      <c r="K409" s="43">
        <v>73.608334139999997</v>
      </c>
      <c r="L409" s="43">
        <v>66.181192550000006</v>
      </c>
      <c r="M409" s="43">
        <v>66.403472449999995</v>
      </c>
      <c r="N409" s="43">
        <v>66.892275459999993</v>
      </c>
      <c r="O409" s="43">
        <v>67.235806550000007</v>
      </c>
      <c r="P409" s="43">
        <v>67.246436369999998</v>
      </c>
      <c r="Q409" s="43">
        <v>67.018163950000002</v>
      </c>
      <c r="R409" s="43">
        <v>66.972078109999998</v>
      </c>
      <c r="S409" s="43">
        <v>66.917027430000005</v>
      </c>
      <c r="T409" s="43">
        <v>67.662074200000006</v>
      </c>
      <c r="U409" s="43">
        <v>67.094888670000003</v>
      </c>
      <c r="V409" s="43">
        <v>67.56821463</v>
      </c>
      <c r="W409" s="43">
        <v>71.165698899999995</v>
      </c>
      <c r="X409" s="43">
        <v>82.80949803</v>
      </c>
      <c r="Y409" s="43">
        <v>87.819815210000002</v>
      </c>
    </row>
    <row r="410" spans="1:25" x14ac:dyDescent="0.3">
      <c r="A410" s="44">
        <v>42895</v>
      </c>
      <c r="B410" s="43">
        <v>96.466573289999999</v>
      </c>
      <c r="C410" s="43">
        <v>103.60938631</v>
      </c>
      <c r="D410" s="43">
        <v>111.68772385</v>
      </c>
      <c r="E410" s="43">
        <v>112.62409605000001</v>
      </c>
      <c r="F410" s="43">
        <v>112.41207451</v>
      </c>
      <c r="G410" s="43">
        <v>111.70103713</v>
      </c>
      <c r="H410" s="43">
        <v>108.93609411</v>
      </c>
      <c r="I410" s="43">
        <v>97.026332350000004</v>
      </c>
      <c r="J410" s="43">
        <v>88.380220179999995</v>
      </c>
      <c r="K410" s="43">
        <v>75.07218159</v>
      </c>
      <c r="L410" s="43">
        <v>67.308869939999994</v>
      </c>
      <c r="M410" s="43">
        <v>66.025097119999998</v>
      </c>
      <c r="N410" s="43">
        <v>66.794493799999998</v>
      </c>
      <c r="O410" s="43">
        <v>66.623208489999996</v>
      </c>
      <c r="P410" s="43">
        <v>67.356093779999995</v>
      </c>
      <c r="Q410" s="43">
        <v>68.630408509999995</v>
      </c>
      <c r="R410" s="43">
        <v>69.395309760000004</v>
      </c>
      <c r="S410" s="43">
        <v>71.642270199999999</v>
      </c>
      <c r="T410" s="43">
        <v>74.113266429999996</v>
      </c>
      <c r="U410" s="43">
        <v>72.803681960000006</v>
      </c>
      <c r="V410" s="43">
        <v>71.450244069999997</v>
      </c>
      <c r="W410" s="43">
        <v>76.464597670000003</v>
      </c>
      <c r="X410" s="43">
        <v>84.736988049999994</v>
      </c>
      <c r="Y410" s="43">
        <v>90.654980699999996</v>
      </c>
    </row>
    <row r="411" spans="1:25" x14ac:dyDescent="0.3">
      <c r="A411" s="44">
        <v>42896</v>
      </c>
      <c r="B411" s="43">
        <v>93.986714160000005</v>
      </c>
      <c r="C411" s="43">
        <v>100.81971865</v>
      </c>
      <c r="D411" s="43">
        <v>112.27620715</v>
      </c>
      <c r="E411" s="43">
        <v>113.25361599999999</v>
      </c>
      <c r="F411" s="43">
        <v>113.37725166</v>
      </c>
      <c r="G411" s="43">
        <v>112.25182085</v>
      </c>
      <c r="H411" s="43">
        <v>112.83725825</v>
      </c>
      <c r="I411" s="43">
        <v>97.595174099999994</v>
      </c>
      <c r="J411" s="43">
        <v>84.30382505</v>
      </c>
      <c r="K411" s="43">
        <v>76.336189970000007</v>
      </c>
      <c r="L411" s="43">
        <v>69.257150440000004</v>
      </c>
      <c r="M411" s="43">
        <v>65.792898739999998</v>
      </c>
      <c r="N411" s="43">
        <v>65.668700869999995</v>
      </c>
      <c r="O411" s="43">
        <v>66.560923740000007</v>
      </c>
      <c r="P411" s="43">
        <v>67.514176899999995</v>
      </c>
      <c r="Q411" s="43">
        <v>68.056333190000004</v>
      </c>
      <c r="R411" s="43">
        <v>67.611921670000001</v>
      </c>
      <c r="S411" s="43">
        <v>66.600546260000002</v>
      </c>
      <c r="T411" s="43">
        <v>66.617818779999993</v>
      </c>
      <c r="U411" s="43">
        <v>66.719909200000004</v>
      </c>
      <c r="V411" s="43">
        <v>68.699764029999997</v>
      </c>
      <c r="W411" s="43">
        <v>71.975422280000004</v>
      </c>
      <c r="X411" s="43">
        <v>78.883149579999994</v>
      </c>
      <c r="Y411" s="43">
        <v>90.663315170000004</v>
      </c>
    </row>
    <row r="412" spans="1:25" x14ac:dyDescent="0.3">
      <c r="A412" s="44">
        <v>42897</v>
      </c>
      <c r="B412" s="43">
        <v>100.55508924999999</v>
      </c>
      <c r="C412" s="43">
        <v>107.06292414000001</v>
      </c>
      <c r="D412" s="43">
        <v>114.58621706</v>
      </c>
      <c r="E412" s="43">
        <v>113.8567807</v>
      </c>
      <c r="F412" s="43">
        <v>113.78324542999999</v>
      </c>
      <c r="G412" s="43">
        <v>113.72029121999999</v>
      </c>
      <c r="H412" s="43">
        <v>114.00438729</v>
      </c>
      <c r="I412" s="43">
        <v>102.38145088</v>
      </c>
      <c r="J412" s="43">
        <v>87.26176495</v>
      </c>
      <c r="K412" s="43">
        <v>71.733765840000004</v>
      </c>
      <c r="L412" s="43">
        <v>68.882922769999993</v>
      </c>
      <c r="M412" s="43">
        <v>65.038732699999997</v>
      </c>
      <c r="N412" s="43">
        <v>65.557823920000004</v>
      </c>
      <c r="O412" s="43">
        <v>65.162573190000003</v>
      </c>
      <c r="P412" s="43">
        <v>64.758737870000004</v>
      </c>
      <c r="Q412" s="43">
        <v>64.367172749999995</v>
      </c>
      <c r="R412" s="43">
        <v>64.236769640000006</v>
      </c>
      <c r="S412" s="43">
        <v>63.500655209999998</v>
      </c>
      <c r="T412" s="43">
        <v>63.312596810000002</v>
      </c>
      <c r="U412" s="43">
        <v>63.906697020000003</v>
      </c>
      <c r="V412" s="43">
        <v>68.480827219999995</v>
      </c>
      <c r="W412" s="43">
        <v>69.845993710000002</v>
      </c>
      <c r="X412" s="43">
        <v>77.359535620000003</v>
      </c>
      <c r="Y412" s="43">
        <v>92.409603700000005</v>
      </c>
    </row>
    <row r="413" spans="1:25" x14ac:dyDescent="0.3">
      <c r="A413" s="44">
        <v>42898</v>
      </c>
      <c r="B413" s="43">
        <v>98.225704140000005</v>
      </c>
      <c r="C413" s="43">
        <v>106.13291209</v>
      </c>
      <c r="D413" s="43">
        <v>112.01069320000001</v>
      </c>
      <c r="E413" s="43">
        <v>112.21135796999999</v>
      </c>
      <c r="F413" s="43">
        <v>111.8237929</v>
      </c>
      <c r="G413" s="43">
        <v>112.53573785</v>
      </c>
      <c r="H413" s="43">
        <v>110.61189232</v>
      </c>
      <c r="I413" s="43">
        <v>97.159493330000004</v>
      </c>
      <c r="J413" s="43">
        <v>85.528819690000006</v>
      </c>
      <c r="K413" s="43">
        <v>71.819625259999995</v>
      </c>
      <c r="L413" s="43">
        <v>66.309429620000003</v>
      </c>
      <c r="M413" s="43">
        <v>64.417409199999994</v>
      </c>
      <c r="N413" s="43">
        <v>64.524222159999994</v>
      </c>
      <c r="O413" s="43">
        <v>63.731249980000001</v>
      </c>
      <c r="P413" s="43">
        <v>62.793392939999997</v>
      </c>
      <c r="Q413" s="43">
        <v>62.395510039999998</v>
      </c>
      <c r="R413" s="43">
        <v>62.173624609999997</v>
      </c>
      <c r="S413" s="43">
        <v>62.334086380000002</v>
      </c>
      <c r="T413" s="43">
        <v>61.802464569999998</v>
      </c>
      <c r="U413" s="43">
        <v>61.594030549999999</v>
      </c>
      <c r="V413" s="43">
        <v>65.908796420000002</v>
      </c>
      <c r="W413" s="43">
        <v>72.19468913</v>
      </c>
      <c r="X413" s="43">
        <v>79.268821639999999</v>
      </c>
      <c r="Y413" s="43">
        <v>89.300789980000005</v>
      </c>
    </row>
    <row r="414" spans="1:25" x14ac:dyDescent="0.3">
      <c r="A414" s="44">
        <v>42899</v>
      </c>
      <c r="B414" s="43">
        <v>87.561306049999999</v>
      </c>
      <c r="C414" s="43">
        <v>93.707915630000002</v>
      </c>
      <c r="D414" s="43">
        <v>106.64416208999999</v>
      </c>
      <c r="E414" s="43">
        <v>108.3406686</v>
      </c>
      <c r="F414" s="43">
        <v>109.35041559</v>
      </c>
      <c r="G414" s="43">
        <v>108.75185356999999</v>
      </c>
      <c r="H414" s="43">
        <v>101.0913204</v>
      </c>
      <c r="I414" s="43">
        <v>84.462229960000002</v>
      </c>
      <c r="J414" s="43">
        <v>72.586172340000005</v>
      </c>
      <c r="K414" s="43">
        <v>62.724795110000002</v>
      </c>
      <c r="L414" s="43">
        <v>63.738869299999998</v>
      </c>
      <c r="M414" s="43">
        <v>66.735163549999996</v>
      </c>
      <c r="N414" s="43">
        <v>66.728830849999994</v>
      </c>
      <c r="O414" s="43">
        <v>66.578074450000003</v>
      </c>
      <c r="P414" s="43">
        <v>66.696350679999995</v>
      </c>
      <c r="Q414" s="43">
        <v>67.364136650000006</v>
      </c>
      <c r="R414" s="43">
        <v>67.26938509</v>
      </c>
      <c r="S414" s="43">
        <v>67.348497739999999</v>
      </c>
      <c r="T414" s="43">
        <v>66.436861669999999</v>
      </c>
      <c r="U414" s="43">
        <v>66.554359349999999</v>
      </c>
      <c r="V414" s="43">
        <v>63.505624750000003</v>
      </c>
      <c r="W414" s="43">
        <v>62.656025800000002</v>
      </c>
      <c r="X414" s="43">
        <v>67.595365150000006</v>
      </c>
      <c r="Y414" s="43">
        <v>79.512965989999998</v>
      </c>
    </row>
    <row r="415" spans="1:25" x14ac:dyDescent="0.3">
      <c r="A415" s="44">
        <v>42900</v>
      </c>
      <c r="B415" s="43">
        <v>101.43357795</v>
      </c>
      <c r="C415" s="43">
        <v>104.93098316</v>
      </c>
      <c r="D415" s="43">
        <v>107.35948338999999</v>
      </c>
      <c r="E415" s="43">
        <v>108.01519596</v>
      </c>
      <c r="F415" s="43">
        <v>108.42313708</v>
      </c>
      <c r="G415" s="43">
        <v>105.97236872000001</v>
      </c>
      <c r="H415" s="43">
        <v>97.582351959999997</v>
      </c>
      <c r="I415" s="43">
        <v>84.389034730000006</v>
      </c>
      <c r="J415" s="43">
        <v>80.81711559</v>
      </c>
      <c r="K415" s="43">
        <v>69.577475050000004</v>
      </c>
      <c r="L415" s="43">
        <v>62.47005429</v>
      </c>
      <c r="M415" s="43">
        <v>61.441930839999998</v>
      </c>
      <c r="N415" s="43">
        <v>62.434104849999997</v>
      </c>
      <c r="O415" s="43">
        <v>61.487917260000003</v>
      </c>
      <c r="P415" s="43">
        <v>62.913130590000002</v>
      </c>
      <c r="Q415" s="43">
        <v>62.942353310000001</v>
      </c>
      <c r="R415" s="43">
        <v>63.519800330000002</v>
      </c>
      <c r="S415" s="43">
        <v>63.449714489999998</v>
      </c>
      <c r="T415" s="43">
        <v>63.133386270000003</v>
      </c>
      <c r="U415" s="43">
        <v>61.230345219999997</v>
      </c>
      <c r="V415" s="43">
        <v>62.678451899999999</v>
      </c>
      <c r="W415" s="43">
        <v>67.515287049999998</v>
      </c>
      <c r="X415" s="43">
        <v>77.185262620000003</v>
      </c>
      <c r="Y415" s="43">
        <v>86.779148019999994</v>
      </c>
    </row>
    <row r="416" spans="1:25" x14ac:dyDescent="0.3">
      <c r="A416" s="44">
        <v>42901</v>
      </c>
      <c r="B416" s="43">
        <v>97.702423789999997</v>
      </c>
      <c r="C416" s="43">
        <v>106.02270679999999</v>
      </c>
      <c r="D416" s="43">
        <v>109.53734814000001</v>
      </c>
      <c r="E416" s="43">
        <v>108.89786657000001</v>
      </c>
      <c r="F416" s="43">
        <v>108.43194036</v>
      </c>
      <c r="G416" s="43">
        <v>108.96147156000001</v>
      </c>
      <c r="H416" s="43">
        <v>110.19716343</v>
      </c>
      <c r="I416" s="43">
        <v>95.995872210000002</v>
      </c>
      <c r="J416" s="43">
        <v>83.294952190000004</v>
      </c>
      <c r="K416" s="43">
        <v>73.302387699999997</v>
      </c>
      <c r="L416" s="43">
        <v>64.472211990000005</v>
      </c>
      <c r="M416" s="43">
        <v>62.233764469999997</v>
      </c>
      <c r="N416" s="43">
        <v>61.180798840000001</v>
      </c>
      <c r="O416" s="43">
        <v>61.1227807</v>
      </c>
      <c r="P416" s="43">
        <v>61.380885620000001</v>
      </c>
      <c r="Q416" s="43">
        <v>61.508376990000002</v>
      </c>
      <c r="R416" s="43">
        <v>61.958102949999997</v>
      </c>
      <c r="S416" s="43">
        <v>62.360462869999999</v>
      </c>
      <c r="T416" s="43">
        <v>62.95106483</v>
      </c>
      <c r="U416" s="43">
        <v>63.483537640000002</v>
      </c>
      <c r="V416" s="43">
        <v>63.307382789999998</v>
      </c>
      <c r="W416" s="43">
        <v>69.008594059999993</v>
      </c>
      <c r="X416" s="43">
        <v>78.273002419999997</v>
      </c>
      <c r="Y416" s="43">
        <v>89.321246680000002</v>
      </c>
    </row>
    <row r="417" spans="1:25" x14ac:dyDescent="0.3">
      <c r="A417" s="44">
        <v>42902</v>
      </c>
      <c r="B417" s="43">
        <v>96.765227850000002</v>
      </c>
      <c r="C417" s="43">
        <v>104.23024528000001</v>
      </c>
      <c r="D417" s="43">
        <v>108.0663368</v>
      </c>
      <c r="E417" s="43">
        <v>111.37801238999999</v>
      </c>
      <c r="F417" s="43">
        <v>111.18646729</v>
      </c>
      <c r="G417" s="43">
        <v>111.54694078999999</v>
      </c>
      <c r="H417" s="43">
        <v>112.11245426000001</v>
      </c>
      <c r="I417" s="43">
        <v>98.067345029999998</v>
      </c>
      <c r="J417" s="43">
        <v>85.711111389999999</v>
      </c>
      <c r="K417" s="43">
        <v>71.796416050000005</v>
      </c>
      <c r="L417" s="43">
        <v>66.168082260000006</v>
      </c>
      <c r="M417" s="43">
        <v>63.853190959999999</v>
      </c>
      <c r="N417" s="43">
        <v>64.644835720000003</v>
      </c>
      <c r="O417" s="43">
        <v>63.79758477</v>
      </c>
      <c r="P417" s="43">
        <v>61.549199979999997</v>
      </c>
      <c r="Q417" s="43">
        <v>63.230374040000001</v>
      </c>
      <c r="R417" s="43">
        <v>63.783911660000001</v>
      </c>
      <c r="S417" s="43">
        <v>65.307025260000003</v>
      </c>
      <c r="T417" s="43">
        <v>64.904515590000003</v>
      </c>
      <c r="U417" s="43">
        <v>63.876403539999998</v>
      </c>
      <c r="V417" s="43">
        <v>65.524438200000006</v>
      </c>
      <c r="W417" s="43">
        <v>73.089844639999995</v>
      </c>
      <c r="X417" s="43">
        <v>71.282247940000005</v>
      </c>
      <c r="Y417" s="43">
        <v>73.417285989999996</v>
      </c>
    </row>
    <row r="418" spans="1:25" x14ac:dyDescent="0.3">
      <c r="A418" s="44">
        <v>42903</v>
      </c>
      <c r="B418" s="43">
        <v>86.771646700000005</v>
      </c>
      <c r="C418" s="43">
        <v>92.387145279999999</v>
      </c>
      <c r="D418" s="43">
        <v>106.95831162</v>
      </c>
      <c r="E418" s="43">
        <v>108.43839465000001</v>
      </c>
      <c r="F418" s="43">
        <v>110.76680704</v>
      </c>
      <c r="G418" s="43">
        <v>110.37101226</v>
      </c>
      <c r="H418" s="43">
        <v>107.12950997</v>
      </c>
      <c r="I418" s="43">
        <v>92.216372669999998</v>
      </c>
      <c r="J418" s="43">
        <v>80.256484869999994</v>
      </c>
      <c r="K418" s="43">
        <v>70.951504069999999</v>
      </c>
      <c r="L418" s="43">
        <v>65.348891600000002</v>
      </c>
      <c r="M418" s="43">
        <v>65.380106659999996</v>
      </c>
      <c r="N418" s="43">
        <v>65.309715679999996</v>
      </c>
      <c r="O418" s="43">
        <v>64.934549419999996</v>
      </c>
      <c r="P418" s="43">
        <v>64.884571089999994</v>
      </c>
      <c r="Q418" s="43">
        <v>65.626680620000002</v>
      </c>
      <c r="R418" s="43">
        <v>66.09362849</v>
      </c>
      <c r="S418" s="43">
        <v>65.923124049999998</v>
      </c>
      <c r="T418" s="43">
        <v>65.471313760000001</v>
      </c>
      <c r="U418" s="43">
        <v>64.8160144</v>
      </c>
      <c r="V418" s="43">
        <v>66.46054479</v>
      </c>
      <c r="W418" s="43">
        <v>69.307718170000001</v>
      </c>
      <c r="X418" s="43">
        <v>72.300630999999996</v>
      </c>
      <c r="Y418" s="43">
        <v>85.902227330000002</v>
      </c>
    </row>
    <row r="419" spans="1:25" x14ac:dyDescent="0.3">
      <c r="A419" s="44">
        <v>42904</v>
      </c>
      <c r="B419" s="43">
        <v>96.534731550000004</v>
      </c>
      <c r="C419" s="43">
        <v>101.81293783</v>
      </c>
      <c r="D419" s="43">
        <v>109.00582946</v>
      </c>
      <c r="E419" s="43">
        <v>110.35202309</v>
      </c>
      <c r="F419" s="43">
        <v>111.68080394</v>
      </c>
      <c r="G419" s="43">
        <v>111.30702420999999</v>
      </c>
      <c r="H419" s="43">
        <v>108.89385745</v>
      </c>
      <c r="I419" s="43">
        <v>93.514140420000004</v>
      </c>
      <c r="J419" s="43">
        <v>78.605824729999995</v>
      </c>
      <c r="K419" s="43">
        <v>66.559801579999998</v>
      </c>
      <c r="L419" s="43">
        <v>62.72764617</v>
      </c>
      <c r="M419" s="43">
        <v>65.007846799999996</v>
      </c>
      <c r="N419" s="43">
        <v>65.181393850000006</v>
      </c>
      <c r="O419" s="43">
        <v>65.099615279999995</v>
      </c>
      <c r="P419" s="43">
        <v>64.896463299999994</v>
      </c>
      <c r="Q419" s="43">
        <v>65.718020229999993</v>
      </c>
      <c r="R419" s="43">
        <v>66.509315549999997</v>
      </c>
      <c r="S419" s="43">
        <v>66.463109970000005</v>
      </c>
      <c r="T419" s="43">
        <v>65.54054008</v>
      </c>
      <c r="U419" s="43">
        <v>65.105036799999993</v>
      </c>
      <c r="V419" s="43">
        <v>64.169307599999996</v>
      </c>
      <c r="W419" s="43">
        <v>66.25028537</v>
      </c>
      <c r="X419" s="43">
        <v>72.022223640000007</v>
      </c>
      <c r="Y419" s="43">
        <v>78.928586910000007</v>
      </c>
    </row>
    <row r="420" spans="1:25" x14ac:dyDescent="0.3">
      <c r="A420" s="44">
        <v>42905</v>
      </c>
      <c r="B420" s="43">
        <v>84.347185280000005</v>
      </c>
      <c r="C420" s="43">
        <v>89.351472979999997</v>
      </c>
      <c r="D420" s="43">
        <v>103.16122493</v>
      </c>
      <c r="E420" s="43">
        <v>104.06107904</v>
      </c>
      <c r="F420" s="43">
        <v>104.43806152000001</v>
      </c>
      <c r="G420" s="43">
        <v>104.91870002</v>
      </c>
      <c r="H420" s="43">
        <v>92.319524209999997</v>
      </c>
      <c r="I420" s="43">
        <v>79.45065649</v>
      </c>
      <c r="J420" s="43">
        <v>67.414106880000006</v>
      </c>
      <c r="K420" s="43">
        <v>71.001357069999997</v>
      </c>
      <c r="L420" s="43">
        <v>68.810834610000001</v>
      </c>
      <c r="M420" s="43">
        <v>69.478322930000004</v>
      </c>
      <c r="N420" s="43">
        <v>69.186004780000005</v>
      </c>
      <c r="O420" s="43">
        <v>68.177143380000004</v>
      </c>
      <c r="P420" s="43">
        <v>66.515420219999996</v>
      </c>
      <c r="Q420" s="43">
        <v>69.101358730000001</v>
      </c>
      <c r="R420" s="43">
        <v>68.491162149999994</v>
      </c>
      <c r="S420" s="43">
        <v>68.24182003</v>
      </c>
      <c r="T420" s="43">
        <v>72.406719480000007</v>
      </c>
      <c r="U420" s="43">
        <v>76.366266280000005</v>
      </c>
      <c r="V420" s="43">
        <v>76.824719930000001</v>
      </c>
      <c r="W420" s="43">
        <v>77.431933459999996</v>
      </c>
      <c r="X420" s="43">
        <v>71.449308720000005</v>
      </c>
      <c r="Y420" s="43">
        <v>76.528028219999996</v>
      </c>
    </row>
    <row r="421" spans="1:25" x14ac:dyDescent="0.3">
      <c r="A421" s="44">
        <v>42906</v>
      </c>
      <c r="B421" s="43">
        <v>103.97164897</v>
      </c>
      <c r="C421" s="43">
        <v>96.274350690000006</v>
      </c>
      <c r="D421" s="43">
        <v>114.53032767000001</v>
      </c>
      <c r="E421" s="43">
        <v>113.89662335</v>
      </c>
      <c r="F421" s="43">
        <v>113.45168751999999</v>
      </c>
      <c r="G421" s="43">
        <v>113.85985103</v>
      </c>
      <c r="H421" s="43">
        <v>114.02836431999999</v>
      </c>
      <c r="I421" s="43">
        <v>94.330326650000003</v>
      </c>
      <c r="J421" s="43">
        <v>82.069602000000003</v>
      </c>
      <c r="K421" s="43">
        <v>74.156861890000002</v>
      </c>
      <c r="L421" s="43">
        <v>69.266093679999997</v>
      </c>
      <c r="M421" s="43">
        <v>66.896045729999997</v>
      </c>
      <c r="N421" s="43">
        <v>67.499886930000002</v>
      </c>
      <c r="O421" s="43">
        <v>67.775821789999995</v>
      </c>
      <c r="P421" s="43">
        <v>68.417997700000001</v>
      </c>
      <c r="Q421" s="43">
        <v>67.865088869999994</v>
      </c>
      <c r="R421" s="43">
        <v>66.975473530000002</v>
      </c>
      <c r="S421" s="43">
        <v>67.161185489999994</v>
      </c>
      <c r="T421" s="43">
        <v>67.251240710000005</v>
      </c>
      <c r="U421" s="43">
        <v>67.292662489999998</v>
      </c>
      <c r="V421" s="43">
        <v>69.451882620000006</v>
      </c>
      <c r="W421" s="43">
        <v>71.250750920000002</v>
      </c>
      <c r="X421" s="43">
        <v>78.758857340000006</v>
      </c>
      <c r="Y421" s="43">
        <v>87.175116549999998</v>
      </c>
    </row>
    <row r="422" spans="1:25" x14ac:dyDescent="0.3">
      <c r="A422" s="44">
        <v>42907</v>
      </c>
      <c r="B422" s="43">
        <v>106.36762138</v>
      </c>
      <c r="C422" s="43">
        <v>106.21958159</v>
      </c>
      <c r="D422" s="43">
        <v>112.5377915</v>
      </c>
      <c r="E422" s="43">
        <v>111.54465911</v>
      </c>
      <c r="F422" s="43">
        <v>111.181551</v>
      </c>
      <c r="G422" s="43">
        <v>111.81085433</v>
      </c>
      <c r="H422" s="43">
        <v>113.39085175</v>
      </c>
      <c r="I422" s="43">
        <v>96.042902240000004</v>
      </c>
      <c r="J422" s="43">
        <v>79.764239840000002</v>
      </c>
      <c r="K422" s="43">
        <v>72.286403460000002</v>
      </c>
      <c r="L422" s="43">
        <v>66.449046809999999</v>
      </c>
      <c r="M422" s="43">
        <v>63.907516690000001</v>
      </c>
      <c r="N422" s="43">
        <v>64.461904029999999</v>
      </c>
      <c r="O422" s="43">
        <v>64.527173529999999</v>
      </c>
      <c r="P422" s="43">
        <v>65.237404769999998</v>
      </c>
      <c r="Q422" s="43">
        <v>64.645529920000001</v>
      </c>
      <c r="R422" s="43">
        <v>64.183457950000005</v>
      </c>
      <c r="S422" s="43">
        <v>63.962636170000003</v>
      </c>
      <c r="T422" s="43">
        <v>64.494665350000005</v>
      </c>
      <c r="U422" s="43">
        <v>64.244780989999995</v>
      </c>
      <c r="V422" s="43">
        <v>66.733153239999993</v>
      </c>
      <c r="W422" s="43">
        <v>72.014002230000003</v>
      </c>
      <c r="X422" s="43">
        <v>79.351103260000002</v>
      </c>
      <c r="Y422" s="43">
        <v>84.140386230000004</v>
      </c>
    </row>
    <row r="423" spans="1:25" x14ac:dyDescent="0.3">
      <c r="A423" s="44">
        <v>42908</v>
      </c>
      <c r="B423" s="43">
        <v>89.524846449999998</v>
      </c>
      <c r="C423" s="43">
        <v>99.792122449999994</v>
      </c>
      <c r="D423" s="43">
        <v>106.88121284</v>
      </c>
      <c r="E423" s="43">
        <v>107.42222777000001</v>
      </c>
      <c r="F423" s="43">
        <v>107.21164512</v>
      </c>
      <c r="G423" s="43">
        <v>106.79675528999999</v>
      </c>
      <c r="H423" s="43">
        <v>103.75430704</v>
      </c>
      <c r="I423" s="43">
        <v>86.988103019999997</v>
      </c>
      <c r="J423" s="43">
        <v>76.762176120000007</v>
      </c>
      <c r="K423" s="43">
        <v>71.524681849999993</v>
      </c>
      <c r="L423" s="43">
        <v>66.739923500000003</v>
      </c>
      <c r="M423" s="43">
        <v>64.614947389999998</v>
      </c>
      <c r="N423" s="43">
        <v>65.562598350000002</v>
      </c>
      <c r="O423" s="43">
        <v>65.761418969999994</v>
      </c>
      <c r="P423" s="43">
        <v>66.933622080000006</v>
      </c>
      <c r="Q423" s="43">
        <v>66.408119630000002</v>
      </c>
      <c r="R423" s="43">
        <v>66.847545310000001</v>
      </c>
      <c r="S423" s="43">
        <v>65.204428820000004</v>
      </c>
      <c r="T423" s="43">
        <v>67.122090979999996</v>
      </c>
      <c r="U423" s="43">
        <v>67.499212310000004</v>
      </c>
      <c r="V423" s="43">
        <v>69.985771600000007</v>
      </c>
      <c r="W423" s="43">
        <v>69.969887240000006</v>
      </c>
      <c r="X423" s="43">
        <v>69.952608220000002</v>
      </c>
      <c r="Y423" s="43">
        <v>77.827431099999998</v>
      </c>
    </row>
    <row r="424" spans="1:25" x14ac:dyDescent="0.3">
      <c r="A424" s="44">
        <v>42909</v>
      </c>
      <c r="B424" s="43">
        <v>103.28833971</v>
      </c>
      <c r="C424" s="43">
        <v>105.9983062</v>
      </c>
      <c r="D424" s="43">
        <v>113.06436523000001</v>
      </c>
      <c r="E424" s="43">
        <v>112.09757666</v>
      </c>
      <c r="F424" s="43">
        <v>111.71962959</v>
      </c>
      <c r="G424" s="43">
        <v>112.38176468</v>
      </c>
      <c r="H424" s="43">
        <v>108.36658874</v>
      </c>
      <c r="I424" s="43">
        <v>91.428135960000006</v>
      </c>
      <c r="J424" s="43">
        <v>72.846922879999994</v>
      </c>
      <c r="K424" s="43">
        <v>68.047493860000003</v>
      </c>
      <c r="L424" s="43">
        <v>62.253973770000002</v>
      </c>
      <c r="M424" s="43">
        <v>61.811433209999997</v>
      </c>
      <c r="N424" s="43">
        <v>61.908020700000002</v>
      </c>
      <c r="O424" s="43">
        <v>61.587204</v>
      </c>
      <c r="P424" s="43">
        <v>60.558230559999998</v>
      </c>
      <c r="Q424" s="43">
        <v>62.425559790000001</v>
      </c>
      <c r="R424" s="43">
        <v>64.326904450000001</v>
      </c>
      <c r="S424" s="43">
        <v>65.507836929999996</v>
      </c>
      <c r="T424" s="43">
        <v>65.261364499999999</v>
      </c>
      <c r="U424" s="43">
        <v>64.323555060000004</v>
      </c>
      <c r="V424" s="43">
        <v>64.819852420000004</v>
      </c>
      <c r="W424" s="43">
        <v>70.898455949999999</v>
      </c>
      <c r="X424" s="43">
        <v>74.775795000000002</v>
      </c>
      <c r="Y424" s="43">
        <v>91.738550239999995</v>
      </c>
    </row>
    <row r="425" spans="1:25" x14ac:dyDescent="0.3">
      <c r="A425" s="44">
        <v>42910</v>
      </c>
      <c r="B425" s="43">
        <v>95.109226449999994</v>
      </c>
      <c r="C425" s="43">
        <v>102.59197008</v>
      </c>
      <c r="D425" s="43">
        <v>110.49427272</v>
      </c>
      <c r="E425" s="43">
        <v>109.78603495999999</v>
      </c>
      <c r="F425" s="43">
        <v>109.04196715</v>
      </c>
      <c r="G425" s="43">
        <v>108.56902674</v>
      </c>
      <c r="H425" s="43">
        <v>110.53479265999999</v>
      </c>
      <c r="I425" s="43">
        <v>93.737402270000004</v>
      </c>
      <c r="J425" s="43">
        <v>80.133307729999999</v>
      </c>
      <c r="K425" s="43">
        <v>66.603771789999996</v>
      </c>
      <c r="L425" s="43">
        <v>59.779589280000003</v>
      </c>
      <c r="M425" s="43">
        <v>59.904262760000002</v>
      </c>
      <c r="N425" s="43">
        <v>59.492641489999997</v>
      </c>
      <c r="O425" s="43">
        <v>60.668942880000003</v>
      </c>
      <c r="P425" s="43">
        <v>60.308636630000002</v>
      </c>
      <c r="Q425" s="43">
        <v>61.938457290000002</v>
      </c>
      <c r="R425" s="43">
        <v>62.361538340000003</v>
      </c>
      <c r="S425" s="43">
        <v>62.155981269999998</v>
      </c>
      <c r="T425" s="43">
        <v>60.298496229999998</v>
      </c>
      <c r="U425" s="43">
        <v>60.994332919999998</v>
      </c>
      <c r="V425" s="43">
        <v>60.392130569999999</v>
      </c>
      <c r="W425" s="43">
        <v>64.042267780000003</v>
      </c>
      <c r="X425" s="43">
        <v>68.428398119999997</v>
      </c>
      <c r="Y425" s="43">
        <v>73.068949630000006</v>
      </c>
    </row>
    <row r="426" spans="1:25" x14ac:dyDescent="0.3">
      <c r="A426" s="44">
        <v>42911</v>
      </c>
      <c r="B426" s="43">
        <v>75.367180640000001</v>
      </c>
      <c r="C426" s="43">
        <v>82.820767430000004</v>
      </c>
      <c r="D426" s="43">
        <v>84.971877109999994</v>
      </c>
      <c r="E426" s="43">
        <v>86.204863110000005</v>
      </c>
      <c r="F426" s="43">
        <v>87.145181129999997</v>
      </c>
      <c r="G426" s="43">
        <v>87.845883200000003</v>
      </c>
      <c r="H426" s="43">
        <v>84.845367980000006</v>
      </c>
      <c r="I426" s="43">
        <v>83.605597130000007</v>
      </c>
      <c r="J426" s="43">
        <v>78.749669549999993</v>
      </c>
      <c r="K426" s="43">
        <v>69.565581409999993</v>
      </c>
      <c r="L426" s="43">
        <v>66.663413559999995</v>
      </c>
      <c r="M426" s="43">
        <v>66.083314169999994</v>
      </c>
      <c r="N426" s="43">
        <v>65.728993709999997</v>
      </c>
      <c r="O426" s="43">
        <v>67.242333049999999</v>
      </c>
      <c r="P426" s="43">
        <v>67.815446969999996</v>
      </c>
      <c r="Q426" s="43">
        <v>68.225675260000003</v>
      </c>
      <c r="R426" s="43">
        <v>68.469501940000001</v>
      </c>
      <c r="S426" s="43">
        <v>68.276169139999993</v>
      </c>
      <c r="T426" s="43">
        <v>68.269626549999998</v>
      </c>
      <c r="U426" s="43">
        <v>67.893617939999999</v>
      </c>
      <c r="V426" s="43">
        <v>67.971649769999999</v>
      </c>
      <c r="W426" s="43">
        <v>67.890088950000006</v>
      </c>
      <c r="X426" s="43">
        <v>69.398500170000005</v>
      </c>
      <c r="Y426" s="43">
        <v>79.136736170000006</v>
      </c>
    </row>
    <row r="427" spans="1:25" x14ac:dyDescent="0.3">
      <c r="A427" s="44">
        <v>42912</v>
      </c>
      <c r="B427" s="43">
        <v>79.403826899999999</v>
      </c>
      <c r="C427" s="43">
        <v>85.948197890000003</v>
      </c>
      <c r="D427" s="43">
        <v>86.212748419999997</v>
      </c>
      <c r="E427" s="43">
        <v>87.628859910000003</v>
      </c>
      <c r="F427" s="43">
        <v>87.001004199999997</v>
      </c>
      <c r="G427" s="43">
        <v>87.709707109999997</v>
      </c>
      <c r="H427" s="43">
        <v>90.413711719999995</v>
      </c>
      <c r="I427" s="43">
        <v>85.361526609999999</v>
      </c>
      <c r="J427" s="43">
        <v>79.468411250000003</v>
      </c>
      <c r="K427" s="43">
        <v>70.862194729999999</v>
      </c>
      <c r="L427" s="43">
        <v>70.718647129999994</v>
      </c>
      <c r="M427" s="43">
        <v>70.328013220000003</v>
      </c>
      <c r="N427" s="43">
        <v>69.837788160000002</v>
      </c>
      <c r="O427" s="43">
        <v>69.447706890000006</v>
      </c>
      <c r="P427" s="43">
        <v>69.581385299999994</v>
      </c>
      <c r="Q427" s="43">
        <v>71.810178579999999</v>
      </c>
      <c r="R427" s="43">
        <v>71.386949709999996</v>
      </c>
      <c r="S427" s="43">
        <v>69.672493639999999</v>
      </c>
      <c r="T427" s="43">
        <v>69.267683520000006</v>
      </c>
      <c r="U427" s="43">
        <v>69.4384637</v>
      </c>
      <c r="V427" s="43">
        <v>70.070319139999995</v>
      </c>
      <c r="W427" s="43">
        <v>68.758729509999995</v>
      </c>
      <c r="X427" s="43">
        <v>69.370326379999995</v>
      </c>
      <c r="Y427" s="43">
        <v>79.814003260000007</v>
      </c>
    </row>
    <row r="428" spans="1:25" x14ac:dyDescent="0.3">
      <c r="A428" s="44">
        <v>42913</v>
      </c>
      <c r="B428" s="43">
        <v>83.462936249999998</v>
      </c>
      <c r="C428" s="43">
        <v>88.569487539999997</v>
      </c>
      <c r="D428" s="43">
        <v>89.154128580000005</v>
      </c>
      <c r="E428" s="43">
        <v>88.904426509999993</v>
      </c>
      <c r="F428" s="43">
        <v>87.725704070000006</v>
      </c>
      <c r="G428" s="43">
        <v>88.342747329999995</v>
      </c>
      <c r="H428" s="43">
        <v>88.413737400000002</v>
      </c>
      <c r="I428" s="43">
        <v>84.961599629999995</v>
      </c>
      <c r="J428" s="43">
        <v>76.987337060000002</v>
      </c>
      <c r="K428" s="43">
        <v>69.286759630000006</v>
      </c>
      <c r="L428" s="43">
        <v>68.05555013</v>
      </c>
      <c r="M428" s="43">
        <v>68.287524399999995</v>
      </c>
      <c r="N428" s="43">
        <v>67.491192819999995</v>
      </c>
      <c r="O428" s="43">
        <v>67.348127399999996</v>
      </c>
      <c r="P428" s="43">
        <v>65.424027089999996</v>
      </c>
      <c r="Q428" s="43">
        <v>68.21814114</v>
      </c>
      <c r="R428" s="43">
        <v>69.228269170000004</v>
      </c>
      <c r="S428" s="43">
        <v>67.956836229999993</v>
      </c>
      <c r="T428" s="43">
        <v>67.353648719999995</v>
      </c>
      <c r="U428" s="43">
        <v>67.116236189999995</v>
      </c>
      <c r="V428" s="43">
        <v>67.4315031</v>
      </c>
      <c r="W428" s="43">
        <v>66.440567000000001</v>
      </c>
      <c r="X428" s="43">
        <v>67.048857310000002</v>
      </c>
      <c r="Y428" s="43">
        <v>77.689052320000002</v>
      </c>
    </row>
    <row r="429" spans="1:25" x14ac:dyDescent="0.3">
      <c r="A429" s="44">
        <v>42914</v>
      </c>
      <c r="B429" s="43">
        <v>87.253082539999994</v>
      </c>
      <c r="C429" s="43">
        <v>90.526397709999998</v>
      </c>
      <c r="D429" s="43">
        <v>93.693201250000001</v>
      </c>
      <c r="E429" s="43">
        <v>97.082395880000007</v>
      </c>
      <c r="F429" s="43">
        <v>98.369503769999994</v>
      </c>
      <c r="G429" s="43">
        <v>98.507335909999995</v>
      </c>
      <c r="H429" s="43">
        <v>91.990422629999998</v>
      </c>
      <c r="I429" s="43">
        <v>85.536943579999999</v>
      </c>
      <c r="J429" s="43">
        <v>77.464457120000006</v>
      </c>
      <c r="K429" s="43">
        <v>67.464400119999993</v>
      </c>
      <c r="L429" s="43">
        <v>66.599713929999993</v>
      </c>
      <c r="M429" s="43">
        <v>66.611671509999994</v>
      </c>
      <c r="N429" s="43">
        <v>62.362788260000002</v>
      </c>
      <c r="O429" s="43">
        <v>61.656821559999997</v>
      </c>
      <c r="P429" s="43">
        <v>61.712404579999998</v>
      </c>
      <c r="Q429" s="43">
        <v>64.093546480000001</v>
      </c>
      <c r="R429" s="43">
        <v>64.735370320000001</v>
      </c>
      <c r="S429" s="43">
        <v>63.15993675</v>
      </c>
      <c r="T429" s="43">
        <v>62.73142696</v>
      </c>
      <c r="U429" s="43">
        <v>62.31131165</v>
      </c>
      <c r="V429" s="43">
        <v>63.241626869999997</v>
      </c>
      <c r="W429" s="43">
        <v>62.16838061</v>
      </c>
      <c r="X429" s="43">
        <v>62.734361</v>
      </c>
      <c r="Y429" s="43">
        <v>71.436677149999994</v>
      </c>
    </row>
    <row r="430" spans="1:25" x14ac:dyDescent="0.3">
      <c r="A430" s="44">
        <v>42915</v>
      </c>
      <c r="B430" s="43">
        <v>78.221971679999996</v>
      </c>
      <c r="C430" s="43">
        <v>87.746447900000007</v>
      </c>
      <c r="D430" s="43">
        <v>90.639255449999993</v>
      </c>
      <c r="E430" s="43">
        <v>92.655161870000001</v>
      </c>
      <c r="F430" s="43">
        <v>91.493551019999998</v>
      </c>
      <c r="G430" s="43">
        <v>91.66793577</v>
      </c>
      <c r="H430" s="43">
        <v>86.169385259999999</v>
      </c>
      <c r="I430" s="43">
        <v>81.429341160000007</v>
      </c>
      <c r="J430" s="43">
        <v>74.453649069999997</v>
      </c>
      <c r="K430" s="43">
        <v>68.217305479999993</v>
      </c>
      <c r="L430" s="43">
        <v>69.003731299999998</v>
      </c>
      <c r="M430" s="43">
        <v>69.714976359999994</v>
      </c>
      <c r="N430" s="43">
        <v>69.517553910000004</v>
      </c>
      <c r="O430" s="43">
        <v>69.158511599999997</v>
      </c>
      <c r="P430" s="43">
        <v>69.4861681</v>
      </c>
      <c r="Q430" s="43">
        <v>71.293049870000004</v>
      </c>
      <c r="R430" s="43">
        <v>71.785474179999994</v>
      </c>
      <c r="S430" s="43">
        <v>70.24820441</v>
      </c>
      <c r="T430" s="43">
        <v>69.612528220000002</v>
      </c>
      <c r="U430" s="43">
        <v>68.890643929999996</v>
      </c>
      <c r="V430" s="43">
        <v>69.544330419999994</v>
      </c>
      <c r="W430" s="43">
        <v>68.689472190000004</v>
      </c>
      <c r="X430" s="43">
        <v>69.624024969999994</v>
      </c>
      <c r="Y430" s="43">
        <v>74.277355589999999</v>
      </c>
    </row>
    <row r="431" spans="1:25" x14ac:dyDescent="0.3">
      <c r="A431" s="44">
        <v>42916</v>
      </c>
      <c r="B431" s="43">
        <v>77.547958800000004</v>
      </c>
      <c r="C431" s="43">
        <v>89.889703510000004</v>
      </c>
      <c r="D431" s="43">
        <v>93.674057180000005</v>
      </c>
      <c r="E431" s="43">
        <v>95.167984230000002</v>
      </c>
      <c r="F431" s="43">
        <v>94.882900359999994</v>
      </c>
      <c r="G431" s="43">
        <v>94.494407469999999</v>
      </c>
      <c r="H431" s="43">
        <v>88.398003450000004</v>
      </c>
      <c r="I431" s="43">
        <v>85.547370040000004</v>
      </c>
      <c r="J431" s="43">
        <v>77.01937796</v>
      </c>
      <c r="K431" s="43">
        <v>67.611769910000007</v>
      </c>
      <c r="L431" s="43">
        <v>66.483899300000004</v>
      </c>
      <c r="M431" s="43">
        <v>66.500489509999994</v>
      </c>
      <c r="N431" s="43">
        <v>66.201726730000004</v>
      </c>
      <c r="O431" s="43">
        <v>66.465158599999995</v>
      </c>
      <c r="P431" s="43">
        <v>66.876339639999998</v>
      </c>
      <c r="Q431" s="43">
        <v>68.454687120000003</v>
      </c>
      <c r="R431" s="43">
        <v>68.898942980000001</v>
      </c>
      <c r="S431" s="43">
        <v>67.519986079999995</v>
      </c>
      <c r="T431" s="43">
        <v>67.350626660000003</v>
      </c>
      <c r="U431" s="43">
        <v>66.874353099999993</v>
      </c>
      <c r="V431" s="43">
        <v>67.313477770000006</v>
      </c>
      <c r="W431" s="43">
        <v>71.980221569999998</v>
      </c>
      <c r="X431" s="43">
        <v>76.0974796</v>
      </c>
      <c r="Y431" s="43">
        <v>83.361503020000001</v>
      </c>
    </row>
    <row r="433" spans="1:25" x14ac:dyDescent="0.3">
      <c r="A433" s="149" t="s">
        <v>2</v>
      </c>
      <c r="B433" s="176" t="s">
        <v>74</v>
      </c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8"/>
    </row>
    <row r="434" spans="1:25" x14ac:dyDescent="0.3">
      <c r="A434" s="150"/>
      <c r="B434" s="14" t="s">
        <v>39</v>
      </c>
      <c r="C434" s="15" t="s">
        <v>40</v>
      </c>
      <c r="D434" s="16" t="s">
        <v>41</v>
      </c>
      <c r="E434" s="15" t="s">
        <v>42</v>
      </c>
      <c r="F434" s="15" t="s">
        <v>43</v>
      </c>
      <c r="G434" s="15" t="s">
        <v>44</v>
      </c>
      <c r="H434" s="15" t="s">
        <v>45</v>
      </c>
      <c r="I434" s="15" t="s">
        <v>46</v>
      </c>
      <c r="J434" s="15" t="s">
        <v>47</v>
      </c>
      <c r="K434" s="14" t="s">
        <v>48</v>
      </c>
      <c r="L434" s="15" t="s">
        <v>49</v>
      </c>
      <c r="M434" s="17" t="s">
        <v>50</v>
      </c>
      <c r="N434" s="14" t="s">
        <v>51</v>
      </c>
      <c r="O434" s="15" t="s">
        <v>52</v>
      </c>
      <c r="P434" s="17" t="s">
        <v>53</v>
      </c>
      <c r="Q434" s="16" t="s">
        <v>54</v>
      </c>
      <c r="R434" s="15" t="s">
        <v>55</v>
      </c>
      <c r="S434" s="16" t="s">
        <v>56</v>
      </c>
      <c r="T434" s="15" t="s">
        <v>57</v>
      </c>
      <c r="U434" s="16" t="s">
        <v>58</v>
      </c>
      <c r="V434" s="15" t="s">
        <v>59</v>
      </c>
      <c r="W434" s="16" t="s">
        <v>60</v>
      </c>
      <c r="X434" s="15" t="s">
        <v>61</v>
      </c>
      <c r="Y434" s="15" t="s">
        <v>62</v>
      </c>
    </row>
    <row r="435" spans="1:25" x14ac:dyDescent="0.3">
      <c r="A435" s="44" t="s">
        <v>154</v>
      </c>
      <c r="B435" s="43">
        <v>231.42018601000001</v>
      </c>
      <c r="C435" s="43">
        <v>261.91967176000003</v>
      </c>
      <c r="D435" s="43">
        <v>275.49681600999997</v>
      </c>
      <c r="E435" s="43">
        <v>277.24715083000001</v>
      </c>
      <c r="F435" s="43">
        <v>277.02769144000001</v>
      </c>
      <c r="G435" s="43">
        <v>274.48774043999998</v>
      </c>
      <c r="H435" s="43">
        <v>253.28245731000001</v>
      </c>
      <c r="I435" s="43">
        <v>232.54356272000001</v>
      </c>
      <c r="J435" s="43">
        <v>209.28505572</v>
      </c>
      <c r="K435" s="43">
        <v>187.75211256</v>
      </c>
      <c r="L435" s="43">
        <v>177.48150046000001</v>
      </c>
      <c r="M435" s="43">
        <v>170.20585854000001</v>
      </c>
      <c r="N435" s="43">
        <v>169.89457834999999</v>
      </c>
      <c r="O435" s="43">
        <v>169.90277814999999</v>
      </c>
      <c r="P435" s="43">
        <v>171.04517498999999</v>
      </c>
      <c r="Q435" s="43">
        <v>171.06609451</v>
      </c>
      <c r="R435" s="43">
        <v>171.86977340000001</v>
      </c>
      <c r="S435" s="43">
        <v>170.74061219000001</v>
      </c>
      <c r="T435" s="43">
        <v>170.50002755</v>
      </c>
      <c r="U435" s="43">
        <v>170.66928844</v>
      </c>
      <c r="V435" s="43">
        <v>182.52928111</v>
      </c>
      <c r="W435" s="43">
        <v>196.50176107999999</v>
      </c>
      <c r="X435" s="43">
        <v>205.99215158000001</v>
      </c>
      <c r="Y435" s="43">
        <v>239.96716323000001</v>
      </c>
    </row>
    <row r="436" spans="1:25" x14ac:dyDescent="0.3">
      <c r="A436" s="44">
        <v>42888</v>
      </c>
      <c r="B436" s="43">
        <v>263.99506193000002</v>
      </c>
      <c r="C436" s="43">
        <v>269.96739779000001</v>
      </c>
      <c r="D436" s="43">
        <v>283.05348240000001</v>
      </c>
      <c r="E436" s="43">
        <v>281.12492319</v>
      </c>
      <c r="F436" s="43">
        <v>280.79785071999999</v>
      </c>
      <c r="G436" s="43">
        <v>282.70277727000001</v>
      </c>
      <c r="H436" s="43">
        <v>277.96743249000002</v>
      </c>
      <c r="I436" s="43">
        <v>242.79756137999999</v>
      </c>
      <c r="J436" s="43">
        <v>212.51942029</v>
      </c>
      <c r="K436" s="43">
        <v>184.92544488999999</v>
      </c>
      <c r="L436" s="43">
        <v>169.14624140999999</v>
      </c>
      <c r="M436" s="43">
        <v>165.78471629000001</v>
      </c>
      <c r="N436" s="43">
        <v>169.01755199999999</v>
      </c>
      <c r="O436" s="43">
        <v>169.42247548</v>
      </c>
      <c r="P436" s="43">
        <v>170.85435039000001</v>
      </c>
      <c r="Q436" s="43">
        <v>170.69308896000001</v>
      </c>
      <c r="R436" s="43">
        <v>181.49139306000001</v>
      </c>
      <c r="S436" s="43">
        <v>182.39854303000001</v>
      </c>
      <c r="T436" s="43">
        <v>183.78150675000001</v>
      </c>
      <c r="U436" s="43">
        <v>184.60713000999999</v>
      </c>
      <c r="V436" s="43">
        <v>177.23499079000001</v>
      </c>
      <c r="W436" s="43">
        <v>190.98599533000001</v>
      </c>
      <c r="X436" s="43">
        <v>206.12179064</v>
      </c>
      <c r="Y436" s="43">
        <v>229.18359244000001</v>
      </c>
    </row>
    <row r="437" spans="1:25" x14ac:dyDescent="0.3">
      <c r="A437" s="44">
        <v>42889</v>
      </c>
      <c r="B437" s="43">
        <v>239.69503284000001</v>
      </c>
      <c r="C437" s="43">
        <v>252.35568498000001</v>
      </c>
      <c r="D437" s="43">
        <v>282.22440333999998</v>
      </c>
      <c r="E437" s="43">
        <v>281.75023709999999</v>
      </c>
      <c r="F437" s="43">
        <v>281.24252052000003</v>
      </c>
      <c r="G437" s="43">
        <v>282.21605782</v>
      </c>
      <c r="H437" s="43">
        <v>272.56819383999999</v>
      </c>
      <c r="I437" s="43">
        <v>238.57046351</v>
      </c>
      <c r="J437" s="43">
        <v>204.06285930999999</v>
      </c>
      <c r="K437" s="43">
        <v>182.91523663000001</v>
      </c>
      <c r="L437" s="43">
        <v>165.74671738999999</v>
      </c>
      <c r="M437" s="43">
        <v>161.07478025</v>
      </c>
      <c r="N437" s="43">
        <v>158.61175039</v>
      </c>
      <c r="O437" s="43">
        <v>158.05076449000001</v>
      </c>
      <c r="P437" s="43">
        <v>158.01711945</v>
      </c>
      <c r="Q437" s="43">
        <v>158.39121632000001</v>
      </c>
      <c r="R437" s="43">
        <v>158.66739928999999</v>
      </c>
      <c r="S437" s="43">
        <v>158.94385174000001</v>
      </c>
      <c r="T437" s="43">
        <v>158.66327011999999</v>
      </c>
      <c r="U437" s="43">
        <v>158.19284200999999</v>
      </c>
      <c r="V437" s="43">
        <v>162.77628487000001</v>
      </c>
      <c r="W437" s="43">
        <v>172.23436129000001</v>
      </c>
      <c r="X437" s="43">
        <v>187.53868983999999</v>
      </c>
      <c r="Y437" s="43">
        <v>214.16564159999999</v>
      </c>
    </row>
    <row r="438" spans="1:25" x14ac:dyDescent="0.3">
      <c r="A438" s="44">
        <v>42890</v>
      </c>
      <c r="B438" s="43">
        <v>231.17418862</v>
      </c>
      <c r="C438" s="43">
        <v>248.10876357999999</v>
      </c>
      <c r="D438" s="43">
        <v>277.65427146000002</v>
      </c>
      <c r="E438" s="43">
        <v>276.61424491000002</v>
      </c>
      <c r="F438" s="43">
        <v>275.92698101000002</v>
      </c>
      <c r="G438" s="43">
        <v>276.06045824</v>
      </c>
      <c r="H438" s="43">
        <v>274.58511007999999</v>
      </c>
      <c r="I438" s="43">
        <v>235.55560871</v>
      </c>
      <c r="J438" s="43">
        <v>208.52397758999999</v>
      </c>
      <c r="K438" s="43">
        <v>177.72004376000001</v>
      </c>
      <c r="L438" s="43">
        <v>160.35919233000001</v>
      </c>
      <c r="M438" s="43">
        <v>158.28064090000001</v>
      </c>
      <c r="N438" s="43">
        <v>156.97322507999999</v>
      </c>
      <c r="O438" s="43">
        <v>154.01620474000001</v>
      </c>
      <c r="P438" s="43">
        <v>152.24890576000001</v>
      </c>
      <c r="Q438" s="43">
        <v>151.49241061999999</v>
      </c>
      <c r="R438" s="43">
        <v>151.37647398999999</v>
      </c>
      <c r="S438" s="43">
        <v>151.79850974999999</v>
      </c>
      <c r="T438" s="43">
        <v>153.99497152999999</v>
      </c>
      <c r="U438" s="43">
        <v>158.48582035999999</v>
      </c>
      <c r="V438" s="43">
        <v>159.16239682</v>
      </c>
      <c r="W438" s="43">
        <v>168.14836388000001</v>
      </c>
      <c r="X438" s="43">
        <v>195.39202035</v>
      </c>
      <c r="Y438" s="43">
        <v>208.51869047</v>
      </c>
    </row>
    <row r="439" spans="1:25" x14ac:dyDescent="0.3">
      <c r="A439" s="44">
        <v>42891</v>
      </c>
      <c r="B439" s="43">
        <v>250.06280182</v>
      </c>
      <c r="C439" s="43">
        <v>263.22409127999998</v>
      </c>
      <c r="D439" s="43">
        <v>272.71298279000001</v>
      </c>
      <c r="E439" s="43">
        <v>270.89946100999998</v>
      </c>
      <c r="F439" s="43">
        <v>270.93378261999999</v>
      </c>
      <c r="G439" s="43">
        <v>272.64229619000002</v>
      </c>
      <c r="H439" s="43">
        <v>254.79052082999999</v>
      </c>
      <c r="I439" s="43">
        <v>219.37104282999999</v>
      </c>
      <c r="J439" s="43">
        <v>195.80412002</v>
      </c>
      <c r="K439" s="43">
        <v>170.97582953</v>
      </c>
      <c r="L439" s="43">
        <v>162.8678721</v>
      </c>
      <c r="M439" s="43">
        <v>163.30288354000001</v>
      </c>
      <c r="N439" s="43">
        <v>152.51008229000001</v>
      </c>
      <c r="O439" s="43">
        <v>156.7038312</v>
      </c>
      <c r="P439" s="43">
        <v>159.14630693000001</v>
      </c>
      <c r="Q439" s="43">
        <v>150.44596738000001</v>
      </c>
      <c r="R439" s="43">
        <v>154.34744330999999</v>
      </c>
      <c r="S439" s="43">
        <v>158.42031116999999</v>
      </c>
      <c r="T439" s="43">
        <v>157.39819062999999</v>
      </c>
      <c r="U439" s="43">
        <v>158.77623406999999</v>
      </c>
      <c r="V439" s="43">
        <v>161.65705149999999</v>
      </c>
      <c r="W439" s="43">
        <v>164.38036862999999</v>
      </c>
      <c r="X439" s="43">
        <v>190.51794000999999</v>
      </c>
      <c r="Y439" s="43">
        <v>227.50207703999999</v>
      </c>
    </row>
    <row r="440" spans="1:25" x14ac:dyDescent="0.3">
      <c r="A440" s="44">
        <v>42892</v>
      </c>
      <c r="B440" s="43">
        <v>243.16075889000001</v>
      </c>
      <c r="C440" s="43">
        <v>258.24477431000003</v>
      </c>
      <c r="D440" s="43">
        <v>264.40255510999998</v>
      </c>
      <c r="E440" s="43">
        <v>262.25494144999999</v>
      </c>
      <c r="F440" s="43">
        <v>261.44215443000002</v>
      </c>
      <c r="G440" s="43">
        <v>261.88198459</v>
      </c>
      <c r="H440" s="43">
        <v>258.00146599999999</v>
      </c>
      <c r="I440" s="43">
        <v>212.80440249</v>
      </c>
      <c r="J440" s="43">
        <v>200.43804133</v>
      </c>
      <c r="K440" s="43">
        <v>168.85640910000001</v>
      </c>
      <c r="L440" s="43">
        <v>152.48143107000001</v>
      </c>
      <c r="M440" s="43">
        <v>147.43571184000001</v>
      </c>
      <c r="N440" s="43">
        <v>153.81957072</v>
      </c>
      <c r="O440" s="43">
        <v>154.68480485000001</v>
      </c>
      <c r="P440" s="43">
        <v>155.90824513000001</v>
      </c>
      <c r="Q440" s="43">
        <v>156.68745211999999</v>
      </c>
      <c r="R440" s="43">
        <v>156.60353875999999</v>
      </c>
      <c r="S440" s="43">
        <v>154.74170203</v>
      </c>
      <c r="T440" s="43">
        <v>155.39631105000001</v>
      </c>
      <c r="U440" s="43">
        <v>148.94343719</v>
      </c>
      <c r="V440" s="43">
        <v>153.01906851000001</v>
      </c>
      <c r="W440" s="43">
        <v>161.82212096999999</v>
      </c>
      <c r="X440" s="43">
        <v>184.61567568999999</v>
      </c>
      <c r="Y440" s="43">
        <v>225.53075464</v>
      </c>
    </row>
    <row r="441" spans="1:25" x14ac:dyDescent="0.3">
      <c r="A441" s="44">
        <v>42893</v>
      </c>
      <c r="B441" s="43">
        <v>231.30975927</v>
      </c>
      <c r="C441" s="43">
        <v>253.81949018</v>
      </c>
      <c r="D441" s="43">
        <v>271.31698349999999</v>
      </c>
      <c r="E441" s="43">
        <v>270.25881994999997</v>
      </c>
      <c r="F441" s="43">
        <v>273.14105443</v>
      </c>
      <c r="G441" s="43">
        <v>271.66736486000002</v>
      </c>
      <c r="H441" s="43">
        <v>272.80035875999999</v>
      </c>
      <c r="I441" s="43">
        <v>244.38929714</v>
      </c>
      <c r="J441" s="43">
        <v>204.48474418000001</v>
      </c>
      <c r="K441" s="43">
        <v>176.92696383000001</v>
      </c>
      <c r="L441" s="43">
        <v>158.44495409999999</v>
      </c>
      <c r="M441" s="43">
        <v>155.96504263</v>
      </c>
      <c r="N441" s="43">
        <v>156.25672766</v>
      </c>
      <c r="O441" s="43">
        <v>156.20906049999999</v>
      </c>
      <c r="P441" s="43">
        <v>156.72368252999999</v>
      </c>
      <c r="Q441" s="43">
        <v>157.19810196</v>
      </c>
      <c r="R441" s="43">
        <v>156.85701033000001</v>
      </c>
      <c r="S441" s="43">
        <v>156.90523902999999</v>
      </c>
      <c r="T441" s="43">
        <v>156.86891129</v>
      </c>
      <c r="U441" s="43">
        <v>156.56041066</v>
      </c>
      <c r="V441" s="43">
        <v>162.49631826999999</v>
      </c>
      <c r="W441" s="43">
        <v>176.95770049999999</v>
      </c>
      <c r="X441" s="43">
        <v>198.51342756</v>
      </c>
      <c r="Y441" s="43">
        <v>228.51658990999999</v>
      </c>
    </row>
    <row r="442" spans="1:25" x14ac:dyDescent="0.3">
      <c r="A442" s="44">
        <v>42894</v>
      </c>
      <c r="B442" s="43">
        <v>244.73532015000001</v>
      </c>
      <c r="C442" s="43">
        <v>261.33315857000002</v>
      </c>
      <c r="D442" s="43">
        <v>280.80800441000002</v>
      </c>
      <c r="E442" s="43">
        <v>282.50224976999999</v>
      </c>
      <c r="F442" s="43">
        <v>282.40739533999999</v>
      </c>
      <c r="G442" s="43">
        <v>279.46710045999998</v>
      </c>
      <c r="H442" s="43">
        <v>283.00415265999999</v>
      </c>
      <c r="I442" s="43">
        <v>248.56895735000001</v>
      </c>
      <c r="J442" s="43">
        <v>216.36105065000001</v>
      </c>
      <c r="K442" s="43">
        <v>184.02083536000001</v>
      </c>
      <c r="L442" s="43">
        <v>165.45298138999999</v>
      </c>
      <c r="M442" s="43">
        <v>166.00868113000001</v>
      </c>
      <c r="N442" s="43">
        <v>167.23068866</v>
      </c>
      <c r="O442" s="43">
        <v>168.08951637000001</v>
      </c>
      <c r="P442" s="43">
        <v>168.11609093000001</v>
      </c>
      <c r="Q442" s="43">
        <v>167.54540986999999</v>
      </c>
      <c r="R442" s="43">
        <v>167.43019526</v>
      </c>
      <c r="S442" s="43">
        <v>167.29256857999999</v>
      </c>
      <c r="T442" s="43">
        <v>169.15518549000001</v>
      </c>
      <c r="U442" s="43">
        <v>167.73722168</v>
      </c>
      <c r="V442" s="43">
        <v>168.92053657</v>
      </c>
      <c r="W442" s="43">
        <v>177.91424724000001</v>
      </c>
      <c r="X442" s="43">
        <v>207.02374506999999</v>
      </c>
      <c r="Y442" s="43">
        <v>219.54953803000001</v>
      </c>
    </row>
    <row r="443" spans="1:25" x14ac:dyDescent="0.3">
      <c r="A443" s="44">
        <v>42895</v>
      </c>
      <c r="B443" s="43">
        <v>241.16643321999999</v>
      </c>
      <c r="C443" s="43">
        <v>259.02346577999998</v>
      </c>
      <c r="D443" s="43">
        <v>279.21930963</v>
      </c>
      <c r="E443" s="43">
        <v>281.56024013000001</v>
      </c>
      <c r="F443" s="43">
        <v>281.03018628000001</v>
      </c>
      <c r="G443" s="43">
        <v>279.25259282000002</v>
      </c>
      <c r="H443" s="43">
        <v>272.34023529000001</v>
      </c>
      <c r="I443" s="43">
        <v>242.56583087000001</v>
      </c>
      <c r="J443" s="43">
        <v>220.95055045999999</v>
      </c>
      <c r="K443" s="43">
        <v>187.68045395999999</v>
      </c>
      <c r="L443" s="43">
        <v>168.27217485</v>
      </c>
      <c r="M443" s="43">
        <v>165.06274278999999</v>
      </c>
      <c r="N443" s="43">
        <v>166.98623451</v>
      </c>
      <c r="O443" s="43">
        <v>166.55802123000001</v>
      </c>
      <c r="P443" s="43">
        <v>168.39023445000001</v>
      </c>
      <c r="Q443" s="43">
        <v>171.57602127999999</v>
      </c>
      <c r="R443" s="43">
        <v>173.48827439999999</v>
      </c>
      <c r="S443" s="43">
        <v>179.10567549000001</v>
      </c>
      <c r="T443" s="43">
        <v>185.28316606999999</v>
      </c>
      <c r="U443" s="43">
        <v>182.00920489000001</v>
      </c>
      <c r="V443" s="43">
        <v>178.62561019</v>
      </c>
      <c r="W443" s="43">
        <v>191.16149418000001</v>
      </c>
      <c r="X443" s="43">
        <v>211.84247013000001</v>
      </c>
      <c r="Y443" s="43">
        <v>226.63745176</v>
      </c>
    </row>
    <row r="444" spans="1:25" x14ac:dyDescent="0.3">
      <c r="A444" s="44">
        <v>42896</v>
      </c>
      <c r="B444" s="43">
        <v>234.96678539999999</v>
      </c>
      <c r="C444" s="43">
        <v>252.04929662000001</v>
      </c>
      <c r="D444" s="43">
        <v>280.69051787000001</v>
      </c>
      <c r="E444" s="43">
        <v>283.13404000999998</v>
      </c>
      <c r="F444" s="43">
        <v>283.44312914</v>
      </c>
      <c r="G444" s="43">
        <v>280.62955213999999</v>
      </c>
      <c r="H444" s="43">
        <v>282.09314561999997</v>
      </c>
      <c r="I444" s="43">
        <v>243.98793526</v>
      </c>
      <c r="J444" s="43">
        <v>210.75956263</v>
      </c>
      <c r="K444" s="43">
        <v>190.84047491999999</v>
      </c>
      <c r="L444" s="43">
        <v>173.1428761</v>
      </c>
      <c r="M444" s="43">
        <v>164.48224686</v>
      </c>
      <c r="N444" s="43">
        <v>164.17175218</v>
      </c>
      <c r="O444" s="43">
        <v>166.40230936</v>
      </c>
      <c r="P444" s="43">
        <v>168.78544224999999</v>
      </c>
      <c r="Q444" s="43">
        <v>170.14083296999999</v>
      </c>
      <c r="R444" s="43">
        <v>169.02980417000001</v>
      </c>
      <c r="S444" s="43">
        <v>166.50136565</v>
      </c>
      <c r="T444" s="43">
        <v>166.54454694</v>
      </c>
      <c r="U444" s="43">
        <v>166.79977299000001</v>
      </c>
      <c r="V444" s="43">
        <v>171.74941007999999</v>
      </c>
      <c r="W444" s="43">
        <v>179.93855569999999</v>
      </c>
      <c r="X444" s="43">
        <v>197.20787394999999</v>
      </c>
      <c r="Y444" s="43">
        <v>226.65828791000001</v>
      </c>
    </row>
    <row r="445" spans="1:25" x14ac:dyDescent="0.3">
      <c r="A445" s="44">
        <v>42897</v>
      </c>
      <c r="B445" s="43">
        <v>251.38772313000001</v>
      </c>
      <c r="C445" s="43">
        <v>267.65731033999998</v>
      </c>
      <c r="D445" s="43">
        <v>286.46554265999998</v>
      </c>
      <c r="E445" s="43">
        <v>284.64195174999998</v>
      </c>
      <c r="F445" s="43">
        <v>284.45811357000002</v>
      </c>
      <c r="G445" s="43">
        <v>284.30072804999998</v>
      </c>
      <c r="H445" s="43">
        <v>285.01096820999999</v>
      </c>
      <c r="I445" s="43">
        <v>255.9536272</v>
      </c>
      <c r="J445" s="43">
        <v>218.15441238</v>
      </c>
      <c r="K445" s="43">
        <v>179.33441461000001</v>
      </c>
      <c r="L445" s="43">
        <v>172.20730692000001</v>
      </c>
      <c r="M445" s="43">
        <v>162.59683174</v>
      </c>
      <c r="N445" s="43">
        <v>163.89455981</v>
      </c>
      <c r="O445" s="43">
        <v>162.90643295999999</v>
      </c>
      <c r="P445" s="43">
        <v>161.89684466</v>
      </c>
      <c r="Q445" s="43">
        <v>160.91793188</v>
      </c>
      <c r="R445" s="43">
        <v>160.59192411000001</v>
      </c>
      <c r="S445" s="43">
        <v>158.75163803000001</v>
      </c>
      <c r="T445" s="43">
        <v>158.28149203000001</v>
      </c>
      <c r="U445" s="43">
        <v>159.76674256000001</v>
      </c>
      <c r="V445" s="43">
        <v>171.20206805999999</v>
      </c>
      <c r="W445" s="43">
        <v>174.61498426</v>
      </c>
      <c r="X445" s="43">
        <v>193.39883904999999</v>
      </c>
      <c r="Y445" s="43">
        <v>231.02400926000001</v>
      </c>
    </row>
    <row r="446" spans="1:25" x14ac:dyDescent="0.3">
      <c r="A446" s="44">
        <v>42898</v>
      </c>
      <c r="B446" s="43">
        <v>245.56426035999999</v>
      </c>
      <c r="C446" s="43">
        <v>265.33228021999997</v>
      </c>
      <c r="D446" s="43">
        <v>280.02673300999999</v>
      </c>
      <c r="E446" s="43">
        <v>280.52839492999999</v>
      </c>
      <c r="F446" s="43">
        <v>279.55948224999997</v>
      </c>
      <c r="G446" s="43">
        <v>281.33934462000002</v>
      </c>
      <c r="H446" s="43">
        <v>276.52973078999997</v>
      </c>
      <c r="I446" s="43">
        <v>242.89873331999999</v>
      </c>
      <c r="J446" s="43">
        <v>213.82204923</v>
      </c>
      <c r="K446" s="43">
        <v>179.54906316</v>
      </c>
      <c r="L446" s="43">
        <v>165.77357404</v>
      </c>
      <c r="M446" s="43">
        <v>161.04352299999999</v>
      </c>
      <c r="N446" s="43">
        <v>161.31055541000001</v>
      </c>
      <c r="O446" s="43">
        <v>159.32812494999999</v>
      </c>
      <c r="P446" s="43">
        <v>156.98348236000001</v>
      </c>
      <c r="Q446" s="43">
        <v>155.98877508999999</v>
      </c>
      <c r="R446" s="43">
        <v>155.43406153000001</v>
      </c>
      <c r="S446" s="43">
        <v>155.83521594999999</v>
      </c>
      <c r="T446" s="43">
        <v>154.50616144</v>
      </c>
      <c r="U446" s="43">
        <v>153.98507637</v>
      </c>
      <c r="V446" s="43">
        <v>164.77199105</v>
      </c>
      <c r="W446" s="43">
        <v>180.48672282000001</v>
      </c>
      <c r="X446" s="43">
        <v>198.1720541</v>
      </c>
      <c r="Y446" s="43">
        <v>223.25197494</v>
      </c>
    </row>
    <row r="447" spans="1:25" x14ac:dyDescent="0.3">
      <c r="A447" s="44">
        <v>42899</v>
      </c>
      <c r="B447" s="43">
        <v>218.90326512999999</v>
      </c>
      <c r="C447" s="43">
        <v>234.26978908000001</v>
      </c>
      <c r="D447" s="43">
        <v>266.61040523000003</v>
      </c>
      <c r="E447" s="43">
        <v>270.85167150000001</v>
      </c>
      <c r="F447" s="43">
        <v>273.37603898999998</v>
      </c>
      <c r="G447" s="43">
        <v>271.87963392</v>
      </c>
      <c r="H447" s="43">
        <v>252.72830099000001</v>
      </c>
      <c r="I447" s="43">
        <v>211.1555749</v>
      </c>
      <c r="J447" s="43">
        <v>181.46543086</v>
      </c>
      <c r="K447" s="43">
        <v>156.81198777</v>
      </c>
      <c r="L447" s="43">
        <v>159.34717326000001</v>
      </c>
      <c r="M447" s="43">
        <v>166.83790887999999</v>
      </c>
      <c r="N447" s="43">
        <v>166.82207713</v>
      </c>
      <c r="O447" s="43">
        <v>166.44518611999999</v>
      </c>
      <c r="P447" s="43">
        <v>166.74087671000001</v>
      </c>
      <c r="Q447" s="43">
        <v>168.41034162</v>
      </c>
      <c r="R447" s="43">
        <v>168.17346273000001</v>
      </c>
      <c r="S447" s="43">
        <v>168.37124435000001</v>
      </c>
      <c r="T447" s="43">
        <v>166.09215416000001</v>
      </c>
      <c r="U447" s="43">
        <v>166.38589837000001</v>
      </c>
      <c r="V447" s="43">
        <v>158.76406187000001</v>
      </c>
      <c r="W447" s="43">
        <v>156.64006449999999</v>
      </c>
      <c r="X447" s="43">
        <v>168.98841286999999</v>
      </c>
      <c r="Y447" s="43">
        <v>198.78241498</v>
      </c>
    </row>
    <row r="448" spans="1:25" x14ac:dyDescent="0.3">
      <c r="A448" s="44">
        <v>42900</v>
      </c>
      <c r="B448" s="43">
        <v>253.58394486</v>
      </c>
      <c r="C448" s="43">
        <v>262.32745790000001</v>
      </c>
      <c r="D448" s="43">
        <v>268.39870846999997</v>
      </c>
      <c r="E448" s="43">
        <v>270.03798989000001</v>
      </c>
      <c r="F448" s="43">
        <v>271.05784269999998</v>
      </c>
      <c r="G448" s="43">
        <v>264.93092180000002</v>
      </c>
      <c r="H448" s="43">
        <v>243.95587989000001</v>
      </c>
      <c r="I448" s="43">
        <v>210.97258682</v>
      </c>
      <c r="J448" s="43">
        <v>202.04278897</v>
      </c>
      <c r="K448" s="43">
        <v>173.94368763</v>
      </c>
      <c r="L448" s="43">
        <v>156.17513572999999</v>
      </c>
      <c r="M448" s="43">
        <v>153.60482711</v>
      </c>
      <c r="N448" s="43">
        <v>156.08526212999999</v>
      </c>
      <c r="O448" s="43">
        <v>153.71979314000001</v>
      </c>
      <c r="P448" s="43">
        <v>157.28282646</v>
      </c>
      <c r="Q448" s="43">
        <v>157.35588328</v>
      </c>
      <c r="R448" s="43">
        <v>158.79950081000001</v>
      </c>
      <c r="S448" s="43">
        <v>158.62428621999999</v>
      </c>
      <c r="T448" s="43">
        <v>157.83346567999999</v>
      </c>
      <c r="U448" s="43">
        <v>153.07586305999999</v>
      </c>
      <c r="V448" s="43">
        <v>156.69612975000001</v>
      </c>
      <c r="W448" s="43">
        <v>168.78821762999999</v>
      </c>
      <c r="X448" s="43">
        <v>192.96315654</v>
      </c>
      <c r="Y448" s="43">
        <v>216.94787004</v>
      </c>
    </row>
    <row r="449" spans="1:25" x14ac:dyDescent="0.3">
      <c r="A449" s="44">
        <v>42901</v>
      </c>
      <c r="B449" s="43">
        <v>244.25605947</v>
      </c>
      <c r="C449" s="43">
        <v>265.05676699999998</v>
      </c>
      <c r="D449" s="43">
        <v>273.84337034999999</v>
      </c>
      <c r="E449" s="43">
        <v>272.24466641999999</v>
      </c>
      <c r="F449" s="43">
        <v>271.07985088999999</v>
      </c>
      <c r="G449" s="43">
        <v>272.40367891</v>
      </c>
      <c r="H449" s="43">
        <v>275.49290858000001</v>
      </c>
      <c r="I449" s="43">
        <v>239.98968051</v>
      </c>
      <c r="J449" s="43">
        <v>208.23738047000001</v>
      </c>
      <c r="K449" s="43">
        <v>183.25596924999999</v>
      </c>
      <c r="L449" s="43">
        <v>161.18052997999999</v>
      </c>
      <c r="M449" s="43">
        <v>155.58441119</v>
      </c>
      <c r="N449" s="43">
        <v>152.9519971</v>
      </c>
      <c r="O449" s="43">
        <v>152.80695175</v>
      </c>
      <c r="P449" s="43">
        <v>153.45221404</v>
      </c>
      <c r="Q449" s="43">
        <v>153.77094246999999</v>
      </c>
      <c r="R449" s="43">
        <v>154.89525737</v>
      </c>
      <c r="S449" s="43">
        <v>155.90115717</v>
      </c>
      <c r="T449" s="43">
        <v>157.37766206000001</v>
      </c>
      <c r="U449" s="43">
        <v>158.70884411</v>
      </c>
      <c r="V449" s="43">
        <v>158.26845698</v>
      </c>
      <c r="W449" s="43">
        <v>172.52148514999999</v>
      </c>
      <c r="X449" s="43">
        <v>195.68250603999999</v>
      </c>
      <c r="Y449" s="43">
        <v>223.3031167</v>
      </c>
    </row>
    <row r="450" spans="1:25" x14ac:dyDescent="0.3">
      <c r="A450" s="44">
        <v>42902</v>
      </c>
      <c r="B450" s="43">
        <v>241.91306961000001</v>
      </c>
      <c r="C450" s="43">
        <v>260.57561319000001</v>
      </c>
      <c r="D450" s="43">
        <v>270.165842</v>
      </c>
      <c r="E450" s="43">
        <v>278.44503099000002</v>
      </c>
      <c r="F450" s="43">
        <v>277.96616821999999</v>
      </c>
      <c r="G450" s="43">
        <v>278.86735198000002</v>
      </c>
      <c r="H450" s="43">
        <v>280.28113565000001</v>
      </c>
      <c r="I450" s="43">
        <v>245.16836257</v>
      </c>
      <c r="J450" s="43">
        <v>214.27777846999999</v>
      </c>
      <c r="K450" s="43">
        <v>179.49104012000001</v>
      </c>
      <c r="L450" s="43">
        <v>165.42020564000001</v>
      </c>
      <c r="M450" s="43">
        <v>159.63297741</v>
      </c>
      <c r="N450" s="43">
        <v>161.61208930000001</v>
      </c>
      <c r="O450" s="43">
        <v>159.49396192</v>
      </c>
      <c r="P450" s="43">
        <v>153.87299994</v>
      </c>
      <c r="Q450" s="43">
        <v>158.07593510000001</v>
      </c>
      <c r="R450" s="43">
        <v>159.45977916000001</v>
      </c>
      <c r="S450" s="43">
        <v>163.26756315</v>
      </c>
      <c r="T450" s="43">
        <v>162.26128897000001</v>
      </c>
      <c r="U450" s="43">
        <v>159.69100886000001</v>
      </c>
      <c r="V450" s="43">
        <v>163.81109549999999</v>
      </c>
      <c r="W450" s="43">
        <v>182.72461161000001</v>
      </c>
      <c r="X450" s="43">
        <v>178.20561986000001</v>
      </c>
      <c r="Y450" s="43">
        <v>183.54321497999999</v>
      </c>
    </row>
    <row r="451" spans="1:25" x14ac:dyDescent="0.3">
      <c r="A451" s="44">
        <v>42903</v>
      </c>
      <c r="B451" s="43">
        <v>216.92911674999999</v>
      </c>
      <c r="C451" s="43">
        <v>230.96786320000001</v>
      </c>
      <c r="D451" s="43">
        <v>267.39577903999998</v>
      </c>
      <c r="E451" s="43">
        <v>271.09598663999998</v>
      </c>
      <c r="F451" s="43">
        <v>276.91701760000001</v>
      </c>
      <c r="G451" s="43">
        <v>275.92753063999999</v>
      </c>
      <c r="H451" s="43">
        <v>267.82377493000001</v>
      </c>
      <c r="I451" s="43">
        <v>230.54093166000001</v>
      </c>
      <c r="J451" s="43">
        <v>200.64121216999999</v>
      </c>
      <c r="K451" s="43">
        <v>177.37876016999999</v>
      </c>
      <c r="L451" s="43">
        <v>163.37222901000001</v>
      </c>
      <c r="M451" s="43">
        <v>163.45026666000001</v>
      </c>
      <c r="N451" s="43">
        <v>163.2742892</v>
      </c>
      <c r="O451" s="43">
        <v>162.33637356</v>
      </c>
      <c r="P451" s="43">
        <v>162.21142771999999</v>
      </c>
      <c r="Q451" s="43">
        <v>164.06670155</v>
      </c>
      <c r="R451" s="43">
        <v>165.23407121</v>
      </c>
      <c r="S451" s="43">
        <v>164.80781013000001</v>
      </c>
      <c r="T451" s="43">
        <v>163.67828441</v>
      </c>
      <c r="U451" s="43">
        <v>162.04003599000001</v>
      </c>
      <c r="V451" s="43">
        <v>166.15136196</v>
      </c>
      <c r="W451" s="43">
        <v>173.26929541999999</v>
      </c>
      <c r="X451" s="43">
        <v>180.75157751</v>
      </c>
      <c r="Y451" s="43">
        <v>214.75556832000001</v>
      </c>
    </row>
    <row r="452" spans="1:25" x14ac:dyDescent="0.3">
      <c r="A452" s="44">
        <v>42904</v>
      </c>
      <c r="B452" s="43">
        <v>241.33682887000001</v>
      </c>
      <c r="C452" s="43">
        <v>254.53234459000001</v>
      </c>
      <c r="D452" s="43">
        <v>272.51457363999998</v>
      </c>
      <c r="E452" s="43">
        <v>275.88005772999998</v>
      </c>
      <c r="F452" s="43">
        <v>279.20200985999998</v>
      </c>
      <c r="G452" s="43">
        <v>278.26756051000001</v>
      </c>
      <c r="H452" s="43">
        <v>272.23464361999999</v>
      </c>
      <c r="I452" s="43">
        <v>233.78535103999999</v>
      </c>
      <c r="J452" s="43">
        <v>196.51456182999999</v>
      </c>
      <c r="K452" s="43">
        <v>166.39950396</v>
      </c>
      <c r="L452" s="43">
        <v>156.81911543999999</v>
      </c>
      <c r="M452" s="43">
        <v>162.51961699</v>
      </c>
      <c r="N452" s="43">
        <v>162.95348461</v>
      </c>
      <c r="O452" s="43">
        <v>162.74903818999999</v>
      </c>
      <c r="P452" s="43">
        <v>162.24115824</v>
      </c>
      <c r="Q452" s="43">
        <v>164.29505058000001</v>
      </c>
      <c r="R452" s="43">
        <v>166.27328889</v>
      </c>
      <c r="S452" s="43">
        <v>166.15777492000001</v>
      </c>
      <c r="T452" s="43">
        <v>163.85135020000001</v>
      </c>
      <c r="U452" s="43">
        <v>162.76259200000001</v>
      </c>
      <c r="V452" s="43">
        <v>160.42326901000001</v>
      </c>
      <c r="W452" s="43">
        <v>165.62571341</v>
      </c>
      <c r="X452" s="43">
        <v>180.05555909</v>
      </c>
      <c r="Y452" s="43">
        <v>197.32146727</v>
      </c>
    </row>
    <row r="453" spans="1:25" x14ac:dyDescent="0.3">
      <c r="A453" s="44">
        <v>42905</v>
      </c>
      <c r="B453" s="43">
        <v>210.86796319999999</v>
      </c>
      <c r="C453" s="43">
        <v>223.37868245999999</v>
      </c>
      <c r="D453" s="43">
        <v>257.90306232</v>
      </c>
      <c r="E453" s="43">
        <v>260.15269759</v>
      </c>
      <c r="F453" s="43">
        <v>261.09515378999998</v>
      </c>
      <c r="G453" s="43">
        <v>262.29675004000001</v>
      </c>
      <c r="H453" s="43">
        <v>230.79881051999999</v>
      </c>
      <c r="I453" s="43">
        <v>198.62664122999999</v>
      </c>
      <c r="J453" s="43">
        <v>168.53526719000001</v>
      </c>
      <c r="K453" s="43">
        <v>177.50339267000001</v>
      </c>
      <c r="L453" s="43">
        <v>172.02708651</v>
      </c>
      <c r="M453" s="43">
        <v>173.69580732</v>
      </c>
      <c r="N453" s="43">
        <v>172.96501194999999</v>
      </c>
      <c r="O453" s="43">
        <v>170.44285844000001</v>
      </c>
      <c r="P453" s="43">
        <v>166.28855055</v>
      </c>
      <c r="Q453" s="43">
        <v>172.75339682000001</v>
      </c>
      <c r="R453" s="43">
        <v>171.22790538999999</v>
      </c>
      <c r="S453" s="43">
        <v>170.60455008</v>
      </c>
      <c r="T453" s="43">
        <v>181.01679870000001</v>
      </c>
      <c r="U453" s="43">
        <v>190.91566569</v>
      </c>
      <c r="V453" s="43">
        <v>192.06179983000001</v>
      </c>
      <c r="W453" s="43">
        <v>193.57983365999999</v>
      </c>
      <c r="X453" s="43">
        <v>178.62327181000001</v>
      </c>
      <c r="Y453" s="43">
        <v>191.32007055</v>
      </c>
    </row>
    <row r="454" spans="1:25" x14ac:dyDescent="0.3">
      <c r="A454" s="44">
        <v>42906</v>
      </c>
      <c r="B454" s="43">
        <v>259.92912243000001</v>
      </c>
      <c r="C454" s="43">
        <v>240.68587672999999</v>
      </c>
      <c r="D454" s="43">
        <v>286.32581916999999</v>
      </c>
      <c r="E454" s="43">
        <v>284.74155838000001</v>
      </c>
      <c r="F454" s="43">
        <v>283.62921881</v>
      </c>
      <c r="G454" s="43">
        <v>284.64962757000001</v>
      </c>
      <c r="H454" s="43">
        <v>285.07091079999998</v>
      </c>
      <c r="I454" s="43">
        <v>235.82581662999999</v>
      </c>
      <c r="J454" s="43">
        <v>205.17400498999999</v>
      </c>
      <c r="K454" s="43">
        <v>185.39215472000001</v>
      </c>
      <c r="L454" s="43">
        <v>173.16523420999999</v>
      </c>
      <c r="M454" s="43">
        <v>167.24011433000001</v>
      </c>
      <c r="N454" s="43">
        <v>168.74971733000001</v>
      </c>
      <c r="O454" s="43">
        <v>169.43955446999999</v>
      </c>
      <c r="P454" s="43">
        <v>171.04499426000001</v>
      </c>
      <c r="Q454" s="43">
        <v>169.66272217</v>
      </c>
      <c r="R454" s="43">
        <v>167.43868381999999</v>
      </c>
      <c r="S454" s="43">
        <v>167.90296373000001</v>
      </c>
      <c r="T454" s="43">
        <v>168.12810178000001</v>
      </c>
      <c r="U454" s="43">
        <v>168.23165621999999</v>
      </c>
      <c r="V454" s="43">
        <v>173.62970654</v>
      </c>
      <c r="W454" s="43">
        <v>178.12687731</v>
      </c>
      <c r="X454" s="43">
        <v>196.89714334000001</v>
      </c>
      <c r="Y454" s="43">
        <v>217.93779137000001</v>
      </c>
    </row>
    <row r="455" spans="1:25" x14ac:dyDescent="0.3">
      <c r="A455" s="44">
        <v>42907</v>
      </c>
      <c r="B455" s="43">
        <v>265.91905344000003</v>
      </c>
      <c r="C455" s="43">
        <v>265.54895398000002</v>
      </c>
      <c r="D455" s="43">
        <v>281.34447874</v>
      </c>
      <c r="E455" s="43">
        <v>278.86164779000001</v>
      </c>
      <c r="F455" s="43">
        <v>277.95387749000002</v>
      </c>
      <c r="G455" s="43">
        <v>279.52713583000002</v>
      </c>
      <c r="H455" s="43">
        <v>283.47712935999999</v>
      </c>
      <c r="I455" s="43">
        <v>240.1072556</v>
      </c>
      <c r="J455" s="43">
        <v>199.41059959</v>
      </c>
      <c r="K455" s="43">
        <v>180.71600864000001</v>
      </c>
      <c r="L455" s="43">
        <v>166.12261703999999</v>
      </c>
      <c r="M455" s="43">
        <v>159.76879173</v>
      </c>
      <c r="N455" s="43">
        <v>161.15476007000001</v>
      </c>
      <c r="O455" s="43">
        <v>161.31793382999999</v>
      </c>
      <c r="P455" s="43">
        <v>163.09351194000001</v>
      </c>
      <c r="Q455" s="43">
        <v>161.6138248</v>
      </c>
      <c r="R455" s="43">
        <v>160.45864487</v>
      </c>
      <c r="S455" s="43">
        <v>159.90659042999999</v>
      </c>
      <c r="T455" s="43">
        <v>161.23666338000001</v>
      </c>
      <c r="U455" s="43">
        <v>160.61195248000001</v>
      </c>
      <c r="V455" s="43">
        <v>166.83288309</v>
      </c>
      <c r="W455" s="43">
        <v>180.03500559</v>
      </c>
      <c r="X455" s="43">
        <v>198.37775816000001</v>
      </c>
      <c r="Y455" s="43">
        <v>210.35096557</v>
      </c>
    </row>
    <row r="456" spans="1:25" x14ac:dyDescent="0.3">
      <c r="A456" s="44">
        <v>42908</v>
      </c>
      <c r="B456" s="43">
        <v>223.81211612000001</v>
      </c>
      <c r="C456" s="43">
        <v>249.48030611999999</v>
      </c>
      <c r="D456" s="43">
        <v>267.20303209000002</v>
      </c>
      <c r="E456" s="43">
        <v>268.55556940999998</v>
      </c>
      <c r="F456" s="43">
        <v>268.02911280000001</v>
      </c>
      <c r="G456" s="43">
        <v>266.99188822999997</v>
      </c>
      <c r="H456" s="43">
        <v>259.38576761000002</v>
      </c>
      <c r="I456" s="43">
        <v>217.47025755000001</v>
      </c>
      <c r="J456" s="43">
        <v>191.90544030000001</v>
      </c>
      <c r="K456" s="43">
        <v>178.81170463000001</v>
      </c>
      <c r="L456" s="43">
        <v>166.84980874999999</v>
      </c>
      <c r="M456" s="43">
        <v>161.53736848</v>
      </c>
      <c r="N456" s="43">
        <v>163.90649587999999</v>
      </c>
      <c r="O456" s="43">
        <v>164.40354740999999</v>
      </c>
      <c r="P456" s="43">
        <v>167.33405521</v>
      </c>
      <c r="Q456" s="43">
        <v>166.02029908</v>
      </c>
      <c r="R456" s="43">
        <v>167.11886328</v>
      </c>
      <c r="S456" s="43">
        <v>163.01107206</v>
      </c>
      <c r="T456" s="43">
        <v>167.80522744000001</v>
      </c>
      <c r="U456" s="43">
        <v>168.74803077999999</v>
      </c>
      <c r="V456" s="43">
        <v>174.96442901</v>
      </c>
      <c r="W456" s="43">
        <v>174.92471810999999</v>
      </c>
      <c r="X456" s="43">
        <v>174.88152056000001</v>
      </c>
      <c r="Y456" s="43">
        <v>194.56857775</v>
      </c>
    </row>
    <row r="457" spans="1:25" x14ac:dyDescent="0.3">
      <c r="A457" s="44">
        <v>42909</v>
      </c>
      <c r="B457" s="43">
        <v>258.22084926999997</v>
      </c>
      <c r="C457" s="43">
        <v>264.99576549</v>
      </c>
      <c r="D457" s="43">
        <v>282.66091305999998</v>
      </c>
      <c r="E457" s="43">
        <v>280.24394165000001</v>
      </c>
      <c r="F457" s="43">
        <v>279.29907395999999</v>
      </c>
      <c r="G457" s="43">
        <v>280.95441168999997</v>
      </c>
      <c r="H457" s="43">
        <v>270.91647186</v>
      </c>
      <c r="I457" s="43">
        <v>228.57033989000001</v>
      </c>
      <c r="J457" s="43">
        <v>182.11730721000001</v>
      </c>
      <c r="K457" s="43">
        <v>170.11873464999999</v>
      </c>
      <c r="L457" s="43">
        <v>155.63493443999999</v>
      </c>
      <c r="M457" s="43">
        <v>154.52858304</v>
      </c>
      <c r="N457" s="43">
        <v>154.77005174999999</v>
      </c>
      <c r="O457" s="43">
        <v>153.96800999999999</v>
      </c>
      <c r="P457" s="43">
        <v>151.39557640999999</v>
      </c>
      <c r="Q457" s="43">
        <v>156.06389949000001</v>
      </c>
      <c r="R457" s="43">
        <v>160.81726114</v>
      </c>
      <c r="S457" s="43">
        <v>163.76959231000001</v>
      </c>
      <c r="T457" s="43">
        <v>163.15341125</v>
      </c>
      <c r="U457" s="43">
        <v>160.80888763999999</v>
      </c>
      <c r="V457" s="43">
        <v>162.04963104000001</v>
      </c>
      <c r="W457" s="43">
        <v>177.24613987000001</v>
      </c>
      <c r="X457" s="43">
        <v>186.93948750000001</v>
      </c>
      <c r="Y457" s="43">
        <v>229.34637559000001</v>
      </c>
    </row>
    <row r="458" spans="1:25" x14ac:dyDescent="0.3">
      <c r="A458" s="44">
        <v>42910</v>
      </c>
      <c r="B458" s="43">
        <v>237.77306612000001</v>
      </c>
      <c r="C458" s="43">
        <v>256.47992520000003</v>
      </c>
      <c r="D458" s="43">
        <v>276.23568179</v>
      </c>
      <c r="E458" s="43">
        <v>274.46508739000001</v>
      </c>
      <c r="F458" s="43">
        <v>272.60491787000001</v>
      </c>
      <c r="G458" s="43">
        <v>271.42256685000001</v>
      </c>
      <c r="H458" s="43">
        <v>276.33698164999998</v>
      </c>
      <c r="I458" s="43">
        <v>234.34350569</v>
      </c>
      <c r="J458" s="43">
        <v>200.33326933000001</v>
      </c>
      <c r="K458" s="43">
        <v>166.50942946999999</v>
      </c>
      <c r="L458" s="43">
        <v>149.44897319</v>
      </c>
      <c r="M458" s="43">
        <v>149.76065689000001</v>
      </c>
      <c r="N458" s="43">
        <v>148.73160372000001</v>
      </c>
      <c r="O458" s="43">
        <v>151.67235721</v>
      </c>
      <c r="P458" s="43">
        <v>150.77159159000001</v>
      </c>
      <c r="Q458" s="43">
        <v>154.84614324</v>
      </c>
      <c r="R458" s="43">
        <v>155.90384585999999</v>
      </c>
      <c r="S458" s="43">
        <v>155.38995319</v>
      </c>
      <c r="T458" s="43">
        <v>150.74624058000001</v>
      </c>
      <c r="U458" s="43">
        <v>152.4858323</v>
      </c>
      <c r="V458" s="43">
        <v>150.98032642000001</v>
      </c>
      <c r="W458" s="43">
        <v>160.10566946</v>
      </c>
      <c r="X458" s="43">
        <v>171.07099529000001</v>
      </c>
      <c r="Y458" s="43">
        <v>182.67237408</v>
      </c>
    </row>
    <row r="459" spans="1:25" x14ac:dyDescent="0.3">
      <c r="A459" s="44">
        <v>42911</v>
      </c>
      <c r="B459" s="43">
        <v>188.41795160999999</v>
      </c>
      <c r="C459" s="43">
        <v>207.05191857</v>
      </c>
      <c r="D459" s="43">
        <v>212.42969278000001</v>
      </c>
      <c r="E459" s="43">
        <v>215.51215778</v>
      </c>
      <c r="F459" s="43">
        <v>217.86295282</v>
      </c>
      <c r="G459" s="43">
        <v>219.61470800999999</v>
      </c>
      <c r="H459" s="43">
        <v>212.11341994</v>
      </c>
      <c r="I459" s="43">
        <v>209.01399282</v>
      </c>
      <c r="J459" s="43">
        <v>196.87417386999999</v>
      </c>
      <c r="K459" s="43">
        <v>173.91395352999999</v>
      </c>
      <c r="L459" s="43">
        <v>166.65853390000001</v>
      </c>
      <c r="M459" s="43">
        <v>165.20828541</v>
      </c>
      <c r="N459" s="43">
        <v>164.32248426999999</v>
      </c>
      <c r="O459" s="43">
        <v>168.10583263999999</v>
      </c>
      <c r="P459" s="43">
        <v>169.53861742000001</v>
      </c>
      <c r="Q459" s="43">
        <v>170.56418815999999</v>
      </c>
      <c r="R459" s="43">
        <v>171.17375484999999</v>
      </c>
      <c r="S459" s="43">
        <v>170.69042285</v>
      </c>
      <c r="T459" s="43">
        <v>170.67406638</v>
      </c>
      <c r="U459" s="43">
        <v>169.73404485</v>
      </c>
      <c r="V459" s="43">
        <v>169.92912441999999</v>
      </c>
      <c r="W459" s="43">
        <v>169.72522237000001</v>
      </c>
      <c r="X459" s="43">
        <v>173.49625044000001</v>
      </c>
      <c r="Y459" s="43">
        <v>197.84184042000001</v>
      </c>
    </row>
    <row r="460" spans="1:25" x14ac:dyDescent="0.3">
      <c r="A460" s="44">
        <v>42912</v>
      </c>
      <c r="B460" s="43">
        <v>198.50956726000001</v>
      </c>
      <c r="C460" s="43">
        <v>214.87049472000001</v>
      </c>
      <c r="D460" s="43">
        <v>215.53187104</v>
      </c>
      <c r="E460" s="43">
        <v>219.07214977999999</v>
      </c>
      <c r="F460" s="43">
        <v>217.50251048999999</v>
      </c>
      <c r="G460" s="43">
        <v>219.27426776999999</v>
      </c>
      <c r="H460" s="43">
        <v>226.03427930000001</v>
      </c>
      <c r="I460" s="43">
        <v>213.40381651999999</v>
      </c>
      <c r="J460" s="43">
        <v>198.67102811999999</v>
      </c>
      <c r="K460" s="43">
        <v>177.15548681999999</v>
      </c>
      <c r="L460" s="43">
        <v>176.79661781999999</v>
      </c>
      <c r="M460" s="43">
        <v>175.82003304</v>
      </c>
      <c r="N460" s="43">
        <v>174.59447041000001</v>
      </c>
      <c r="O460" s="43">
        <v>173.61926724</v>
      </c>
      <c r="P460" s="43">
        <v>173.95346325</v>
      </c>
      <c r="Q460" s="43">
        <v>179.52544646000001</v>
      </c>
      <c r="R460" s="43">
        <v>178.46737428</v>
      </c>
      <c r="S460" s="43">
        <v>174.18123410999999</v>
      </c>
      <c r="T460" s="43">
        <v>173.16920880999999</v>
      </c>
      <c r="U460" s="43">
        <v>173.59615923999999</v>
      </c>
      <c r="V460" s="43">
        <v>175.17579784</v>
      </c>
      <c r="W460" s="43">
        <v>171.89682375999999</v>
      </c>
      <c r="X460" s="43">
        <v>173.42581595999999</v>
      </c>
      <c r="Y460" s="43">
        <v>199.53500815999999</v>
      </c>
    </row>
    <row r="461" spans="1:25" x14ac:dyDescent="0.3">
      <c r="A461" s="44">
        <v>42913</v>
      </c>
      <c r="B461" s="43">
        <v>208.65734062000001</v>
      </c>
      <c r="C461" s="43">
        <v>221.42371885</v>
      </c>
      <c r="D461" s="43">
        <v>222.88532146</v>
      </c>
      <c r="E461" s="43">
        <v>222.26106626999999</v>
      </c>
      <c r="F461" s="43">
        <v>219.31426019</v>
      </c>
      <c r="G461" s="43">
        <v>220.85686834000001</v>
      </c>
      <c r="H461" s="43">
        <v>221.03434351000001</v>
      </c>
      <c r="I461" s="43">
        <v>212.40399908000001</v>
      </c>
      <c r="J461" s="43">
        <v>192.46834265000001</v>
      </c>
      <c r="K461" s="43">
        <v>173.21689907999999</v>
      </c>
      <c r="L461" s="43">
        <v>170.13887532000001</v>
      </c>
      <c r="M461" s="43">
        <v>170.71881099999999</v>
      </c>
      <c r="N461" s="43">
        <v>168.72798204</v>
      </c>
      <c r="O461" s="43">
        <v>168.37031851</v>
      </c>
      <c r="P461" s="43">
        <v>163.56006771</v>
      </c>
      <c r="Q461" s="43">
        <v>170.54535283999999</v>
      </c>
      <c r="R461" s="43">
        <v>173.07067291999999</v>
      </c>
      <c r="S461" s="43">
        <v>169.89209056999999</v>
      </c>
      <c r="T461" s="43">
        <v>168.38412178999999</v>
      </c>
      <c r="U461" s="43">
        <v>167.79059046</v>
      </c>
      <c r="V461" s="43">
        <v>168.57875773999999</v>
      </c>
      <c r="W461" s="43">
        <v>166.1014175</v>
      </c>
      <c r="X461" s="43">
        <v>167.62214327999999</v>
      </c>
      <c r="Y461" s="43">
        <v>194.22263081</v>
      </c>
    </row>
    <row r="462" spans="1:25" x14ac:dyDescent="0.3">
      <c r="A462" s="44">
        <v>42914</v>
      </c>
      <c r="B462" s="43">
        <v>218.13270634</v>
      </c>
      <c r="C462" s="43">
        <v>226.31599426</v>
      </c>
      <c r="D462" s="43">
        <v>234.23300312999999</v>
      </c>
      <c r="E462" s="43">
        <v>242.70598971000001</v>
      </c>
      <c r="F462" s="43">
        <v>245.92375942000001</v>
      </c>
      <c r="G462" s="43">
        <v>246.26833976</v>
      </c>
      <c r="H462" s="43">
        <v>229.97605657</v>
      </c>
      <c r="I462" s="43">
        <v>213.84235894</v>
      </c>
      <c r="J462" s="43">
        <v>193.66114279999999</v>
      </c>
      <c r="K462" s="43">
        <v>168.66100030999999</v>
      </c>
      <c r="L462" s="43">
        <v>166.49928482000001</v>
      </c>
      <c r="M462" s="43">
        <v>166.52917878</v>
      </c>
      <c r="N462" s="43">
        <v>155.90697065000001</v>
      </c>
      <c r="O462" s="43">
        <v>154.14205389</v>
      </c>
      <c r="P462" s="43">
        <v>154.28101144999999</v>
      </c>
      <c r="Q462" s="43">
        <v>160.23386621</v>
      </c>
      <c r="R462" s="43">
        <v>161.83842580999999</v>
      </c>
      <c r="S462" s="43">
        <v>157.89984186999999</v>
      </c>
      <c r="T462" s="43">
        <v>156.82856741000001</v>
      </c>
      <c r="U462" s="43">
        <v>155.77827912999999</v>
      </c>
      <c r="V462" s="43">
        <v>158.10406717000001</v>
      </c>
      <c r="W462" s="43">
        <v>155.42095153</v>
      </c>
      <c r="X462" s="43">
        <v>156.83590251000001</v>
      </c>
      <c r="Y462" s="43">
        <v>178.59169287</v>
      </c>
    </row>
    <row r="463" spans="1:25" x14ac:dyDescent="0.3">
      <c r="A463" s="44">
        <v>42915</v>
      </c>
      <c r="B463" s="43">
        <v>195.55492921000001</v>
      </c>
      <c r="C463" s="43">
        <v>219.36611975</v>
      </c>
      <c r="D463" s="43">
        <v>226.59813862999999</v>
      </c>
      <c r="E463" s="43">
        <v>231.63790467000001</v>
      </c>
      <c r="F463" s="43">
        <v>228.73387756</v>
      </c>
      <c r="G463" s="43">
        <v>229.16983944</v>
      </c>
      <c r="H463" s="43">
        <v>215.42346315</v>
      </c>
      <c r="I463" s="43">
        <v>203.5733529</v>
      </c>
      <c r="J463" s="43">
        <v>186.13412266</v>
      </c>
      <c r="K463" s="43">
        <v>170.54326370999999</v>
      </c>
      <c r="L463" s="43">
        <v>172.50932825000001</v>
      </c>
      <c r="M463" s="43">
        <v>174.28744089</v>
      </c>
      <c r="N463" s="43">
        <v>173.79388478000001</v>
      </c>
      <c r="O463" s="43">
        <v>172.89627899999999</v>
      </c>
      <c r="P463" s="43">
        <v>173.71542023999999</v>
      </c>
      <c r="Q463" s="43">
        <v>178.23262467999999</v>
      </c>
      <c r="R463" s="43">
        <v>179.46368545999999</v>
      </c>
      <c r="S463" s="43">
        <v>175.62051102000001</v>
      </c>
      <c r="T463" s="43">
        <v>174.03132056000001</v>
      </c>
      <c r="U463" s="43">
        <v>172.22660984000001</v>
      </c>
      <c r="V463" s="43">
        <v>173.86082605999999</v>
      </c>
      <c r="W463" s="43">
        <v>171.72368048000001</v>
      </c>
      <c r="X463" s="43">
        <v>174.06006242000001</v>
      </c>
      <c r="Y463" s="43">
        <v>185.69338898000001</v>
      </c>
    </row>
    <row r="464" spans="1:25" x14ac:dyDescent="0.3">
      <c r="A464" s="44">
        <v>42916</v>
      </c>
      <c r="B464" s="43">
        <v>193.86989699</v>
      </c>
      <c r="C464" s="43">
        <v>224.72425878999999</v>
      </c>
      <c r="D464" s="43">
        <v>234.18514296000001</v>
      </c>
      <c r="E464" s="43">
        <v>237.91996058999999</v>
      </c>
      <c r="F464" s="43">
        <v>237.20725089000001</v>
      </c>
      <c r="G464" s="43">
        <v>236.23601868</v>
      </c>
      <c r="H464" s="43">
        <v>220.99500861999999</v>
      </c>
      <c r="I464" s="43">
        <v>213.86842508999999</v>
      </c>
      <c r="J464" s="43">
        <v>192.54844489000001</v>
      </c>
      <c r="K464" s="43">
        <v>169.02942476999999</v>
      </c>
      <c r="L464" s="43">
        <v>166.20974824999999</v>
      </c>
      <c r="M464" s="43">
        <v>166.25122377</v>
      </c>
      <c r="N464" s="43">
        <v>165.50431684</v>
      </c>
      <c r="O464" s="43">
        <v>166.16289649999999</v>
      </c>
      <c r="P464" s="43">
        <v>167.19084910000001</v>
      </c>
      <c r="Q464" s="43">
        <v>171.13671780000001</v>
      </c>
      <c r="R464" s="43">
        <v>172.24735744</v>
      </c>
      <c r="S464" s="43">
        <v>168.79996521000001</v>
      </c>
      <c r="T464" s="43">
        <v>168.37656666000001</v>
      </c>
      <c r="U464" s="43">
        <v>167.18588274000001</v>
      </c>
      <c r="V464" s="43">
        <v>168.28369443</v>
      </c>
      <c r="W464" s="43">
        <v>179.95055393000001</v>
      </c>
      <c r="X464" s="43">
        <v>190.24369899999999</v>
      </c>
      <c r="Y464" s="43">
        <v>208.40375754999999</v>
      </c>
    </row>
    <row r="466" spans="1:25" x14ac:dyDescent="0.3">
      <c r="A466" s="149" t="s">
        <v>2</v>
      </c>
      <c r="B466" s="176" t="s">
        <v>75</v>
      </c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8"/>
    </row>
    <row r="467" spans="1:25" x14ac:dyDescent="0.3">
      <c r="A467" s="150"/>
      <c r="B467" s="14" t="s">
        <v>39</v>
      </c>
      <c r="C467" s="15" t="s">
        <v>40</v>
      </c>
      <c r="D467" s="16" t="s">
        <v>41</v>
      </c>
      <c r="E467" s="15" t="s">
        <v>42</v>
      </c>
      <c r="F467" s="15" t="s">
        <v>43</v>
      </c>
      <c r="G467" s="15" t="s">
        <v>44</v>
      </c>
      <c r="H467" s="15" t="s">
        <v>45</v>
      </c>
      <c r="I467" s="15" t="s">
        <v>46</v>
      </c>
      <c r="J467" s="15" t="s">
        <v>47</v>
      </c>
      <c r="K467" s="14" t="s">
        <v>48</v>
      </c>
      <c r="L467" s="15" t="s">
        <v>49</v>
      </c>
      <c r="M467" s="17" t="s">
        <v>50</v>
      </c>
      <c r="N467" s="14" t="s">
        <v>51</v>
      </c>
      <c r="O467" s="15" t="s">
        <v>52</v>
      </c>
      <c r="P467" s="17" t="s">
        <v>53</v>
      </c>
      <c r="Q467" s="16" t="s">
        <v>54</v>
      </c>
      <c r="R467" s="15" t="s">
        <v>55</v>
      </c>
      <c r="S467" s="16" t="s">
        <v>56</v>
      </c>
      <c r="T467" s="15" t="s">
        <v>57</v>
      </c>
      <c r="U467" s="16" t="s">
        <v>58</v>
      </c>
      <c r="V467" s="15" t="s">
        <v>59</v>
      </c>
      <c r="W467" s="16" t="s">
        <v>60</v>
      </c>
      <c r="X467" s="15" t="s">
        <v>61</v>
      </c>
      <c r="Y467" s="15" t="s">
        <v>62</v>
      </c>
    </row>
    <row r="468" spans="1:25" x14ac:dyDescent="0.3">
      <c r="A468" s="44" t="s">
        <v>154</v>
      </c>
      <c r="B468" s="43">
        <v>462.84037202000002</v>
      </c>
      <c r="C468" s="43">
        <v>523.83934352999995</v>
      </c>
      <c r="D468" s="43">
        <v>550.99363201999995</v>
      </c>
      <c r="E468" s="43">
        <v>554.49430167000003</v>
      </c>
      <c r="F468" s="43">
        <v>554.05538288000002</v>
      </c>
      <c r="G468" s="43">
        <v>548.97548087999996</v>
      </c>
      <c r="H468" s="43">
        <v>506.56491462000002</v>
      </c>
      <c r="I468" s="43">
        <v>465.08712544000002</v>
      </c>
      <c r="J468" s="43">
        <v>418.57011145000001</v>
      </c>
      <c r="K468" s="43">
        <v>375.50422510999999</v>
      </c>
      <c r="L468" s="43">
        <v>354.96300091000001</v>
      </c>
      <c r="M468" s="43">
        <v>340.41171708000002</v>
      </c>
      <c r="N468" s="43">
        <v>339.78915670999999</v>
      </c>
      <c r="O468" s="43">
        <v>339.80555629999998</v>
      </c>
      <c r="P468" s="43">
        <v>342.09034998999999</v>
      </c>
      <c r="Q468" s="43">
        <v>342.13218902</v>
      </c>
      <c r="R468" s="43">
        <v>343.73954680999998</v>
      </c>
      <c r="S468" s="43">
        <v>341.48122437000001</v>
      </c>
      <c r="T468" s="43">
        <v>341.00005511000001</v>
      </c>
      <c r="U468" s="43">
        <v>341.33857689000001</v>
      </c>
      <c r="V468" s="43">
        <v>365.05856222</v>
      </c>
      <c r="W468" s="43">
        <v>393.00352215999999</v>
      </c>
      <c r="X468" s="43">
        <v>411.98430316000002</v>
      </c>
      <c r="Y468" s="43">
        <v>479.93432646000002</v>
      </c>
    </row>
    <row r="469" spans="1:25" x14ac:dyDescent="0.3">
      <c r="A469" s="44">
        <v>42888</v>
      </c>
      <c r="B469" s="43">
        <v>527.99012387000005</v>
      </c>
      <c r="C469" s="43">
        <v>539.93479559000002</v>
      </c>
      <c r="D469" s="43">
        <v>566.10696481000002</v>
      </c>
      <c r="E469" s="43">
        <v>562.24984639000002</v>
      </c>
      <c r="F469" s="43">
        <v>561.59570144999998</v>
      </c>
      <c r="G469" s="43">
        <v>565.40555455000003</v>
      </c>
      <c r="H469" s="43">
        <v>555.93486499000005</v>
      </c>
      <c r="I469" s="43">
        <v>485.59512275999998</v>
      </c>
      <c r="J469" s="43">
        <v>425.03884058</v>
      </c>
      <c r="K469" s="43">
        <v>369.85088976999998</v>
      </c>
      <c r="L469" s="43">
        <v>338.29248281999998</v>
      </c>
      <c r="M469" s="43">
        <v>331.56943257</v>
      </c>
      <c r="N469" s="43">
        <v>338.03510398999998</v>
      </c>
      <c r="O469" s="43">
        <v>338.84495096000001</v>
      </c>
      <c r="P469" s="43">
        <v>341.70870077000001</v>
      </c>
      <c r="Q469" s="43">
        <v>341.38617792000002</v>
      </c>
      <c r="R469" s="43">
        <v>362.98278612000001</v>
      </c>
      <c r="S469" s="43">
        <v>364.79708606000003</v>
      </c>
      <c r="T469" s="43">
        <v>367.56301350000001</v>
      </c>
      <c r="U469" s="43">
        <v>369.21426001999998</v>
      </c>
      <c r="V469" s="43">
        <v>354.46998158000002</v>
      </c>
      <c r="W469" s="43">
        <v>381.97199067000003</v>
      </c>
      <c r="X469" s="43">
        <v>412.24358126999999</v>
      </c>
      <c r="Y469" s="43">
        <v>458.36718488000002</v>
      </c>
    </row>
    <row r="470" spans="1:25" x14ac:dyDescent="0.3">
      <c r="A470" s="44">
        <v>42889</v>
      </c>
      <c r="B470" s="43">
        <v>479.39006568000002</v>
      </c>
      <c r="C470" s="43">
        <v>504.71136995000001</v>
      </c>
      <c r="D470" s="43">
        <v>564.44880667999996</v>
      </c>
      <c r="E470" s="43">
        <v>563.50047418999998</v>
      </c>
      <c r="F470" s="43">
        <v>562.48504104000006</v>
      </c>
      <c r="G470" s="43">
        <v>564.43211565000001</v>
      </c>
      <c r="H470" s="43">
        <v>545.13638767999998</v>
      </c>
      <c r="I470" s="43">
        <v>477.14092700999998</v>
      </c>
      <c r="J470" s="43">
        <v>408.12571860999998</v>
      </c>
      <c r="K470" s="43">
        <v>365.83047325000001</v>
      </c>
      <c r="L470" s="43">
        <v>331.49343477999997</v>
      </c>
      <c r="M470" s="43">
        <v>322.14956050000001</v>
      </c>
      <c r="N470" s="43">
        <v>317.22350077999999</v>
      </c>
      <c r="O470" s="43">
        <v>316.10152897</v>
      </c>
      <c r="P470" s="43">
        <v>316.03423888999998</v>
      </c>
      <c r="Q470" s="43">
        <v>316.78243264999998</v>
      </c>
      <c r="R470" s="43">
        <v>317.33479858999999</v>
      </c>
      <c r="S470" s="43">
        <v>317.88770348999998</v>
      </c>
      <c r="T470" s="43">
        <v>317.32654022999998</v>
      </c>
      <c r="U470" s="43">
        <v>316.38568401999999</v>
      </c>
      <c r="V470" s="43">
        <v>325.55256974000002</v>
      </c>
      <c r="W470" s="43">
        <v>344.46872259000003</v>
      </c>
      <c r="X470" s="43">
        <v>375.07737967000003</v>
      </c>
      <c r="Y470" s="43">
        <v>428.33128320999998</v>
      </c>
    </row>
    <row r="471" spans="1:25" x14ac:dyDescent="0.3">
      <c r="A471" s="44">
        <v>42890</v>
      </c>
      <c r="B471" s="43">
        <v>462.34837722999998</v>
      </c>
      <c r="C471" s="43">
        <v>496.21752716999998</v>
      </c>
      <c r="D471" s="43">
        <v>555.30854292000004</v>
      </c>
      <c r="E471" s="43">
        <v>553.22848982000005</v>
      </c>
      <c r="F471" s="43">
        <v>551.85396202000004</v>
      </c>
      <c r="G471" s="43">
        <v>552.12091648000001</v>
      </c>
      <c r="H471" s="43">
        <v>549.17022014999998</v>
      </c>
      <c r="I471" s="43">
        <v>471.11121743000001</v>
      </c>
      <c r="J471" s="43">
        <v>417.04795517000002</v>
      </c>
      <c r="K471" s="43">
        <v>355.44008752000002</v>
      </c>
      <c r="L471" s="43">
        <v>320.71838466000003</v>
      </c>
      <c r="M471" s="43">
        <v>316.56128180000002</v>
      </c>
      <c r="N471" s="43">
        <v>313.94645015999998</v>
      </c>
      <c r="O471" s="43">
        <v>308.03240948000001</v>
      </c>
      <c r="P471" s="43">
        <v>304.49781152999998</v>
      </c>
      <c r="Q471" s="43">
        <v>302.98482123999997</v>
      </c>
      <c r="R471" s="43">
        <v>302.75294797999999</v>
      </c>
      <c r="S471" s="43">
        <v>303.59701951</v>
      </c>
      <c r="T471" s="43">
        <v>307.98994305000002</v>
      </c>
      <c r="U471" s="43">
        <v>316.97164071999998</v>
      </c>
      <c r="V471" s="43">
        <v>318.32479365</v>
      </c>
      <c r="W471" s="43">
        <v>336.29672776000001</v>
      </c>
      <c r="X471" s="43">
        <v>390.78404069999999</v>
      </c>
      <c r="Y471" s="43">
        <v>417.03738093999999</v>
      </c>
    </row>
    <row r="472" spans="1:25" x14ac:dyDescent="0.3">
      <c r="A472" s="44">
        <v>42891</v>
      </c>
      <c r="B472" s="43">
        <v>500.12560363</v>
      </c>
      <c r="C472" s="43">
        <v>526.44818255999996</v>
      </c>
      <c r="D472" s="43">
        <v>545.42596559000003</v>
      </c>
      <c r="E472" s="43">
        <v>541.79892200999996</v>
      </c>
      <c r="F472" s="43">
        <v>541.86756523999998</v>
      </c>
      <c r="G472" s="43">
        <v>545.28459238000005</v>
      </c>
      <c r="H472" s="43">
        <v>509.58104166999999</v>
      </c>
      <c r="I472" s="43">
        <v>438.74208564999998</v>
      </c>
      <c r="J472" s="43">
        <v>391.60824004</v>
      </c>
      <c r="K472" s="43">
        <v>341.95165907000001</v>
      </c>
      <c r="L472" s="43">
        <v>325.7357442</v>
      </c>
      <c r="M472" s="43">
        <v>326.60576708999997</v>
      </c>
      <c r="N472" s="43">
        <v>305.02016457000002</v>
      </c>
      <c r="O472" s="43">
        <v>313.40766239999999</v>
      </c>
      <c r="P472" s="43">
        <v>318.29261386000002</v>
      </c>
      <c r="Q472" s="43">
        <v>300.89193476000003</v>
      </c>
      <c r="R472" s="43">
        <v>308.69488661999998</v>
      </c>
      <c r="S472" s="43">
        <v>316.84062232999997</v>
      </c>
      <c r="T472" s="43">
        <v>314.79638125999998</v>
      </c>
      <c r="U472" s="43">
        <v>317.55246813000002</v>
      </c>
      <c r="V472" s="43">
        <v>323.31410301</v>
      </c>
      <c r="W472" s="43">
        <v>328.76073724999998</v>
      </c>
      <c r="X472" s="43">
        <v>381.03588002999999</v>
      </c>
      <c r="Y472" s="43">
        <v>455.00415407999998</v>
      </c>
    </row>
    <row r="473" spans="1:25" x14ac:dyDescent="0.3">
      <c r="A473" s="44">
        <v>42892</v>
      </c>
      <c r="B473" s="43">
        <v>486.32151778000002</v>
      </c>
      <c r="C473" s="43">
        <v>516.48954862999994</v>
      </c>
      <c r="D473" s="43">
        <v>528.80511021999996</v>
      </c>
      <c r="E473" s="43">
        <v>524.50988288999997</v>
      </c>
      <c r="F473" s="43">
        <v>522.88430886000003</v>
      </c>
      <c r="G473" s="43">
        <v>523.76396919000001</v>
      </c>
      <c r="H473" s="43">
        <v>516.00293200999999</v>
      </c>
      <c r="I473" s="43">
        <v>425.60880496999999</v>
      </c>
      <c r="J473" s="43">
        <v>400.87608267000002</v>
      </c>
      <c r="K473" s="43">
        <v>337.71281820000002</v>
      </c>
      <c r="L473" s="43">
        <v>304.96286214999998</v>
      </c>
      <c r="M473" s="43">
        <v>294.87142368000002</v>
      </c>
      <c r="N473" s="43">
        <v>307.63914145000001</v>
      </c>
      <c r="O473" s="43">
        <v>309.36960970000001</v>
      </c>
      <c r="P473" s="43">
        <v>311.81649026000002</v>
      </c>
      <c r="Q473" s="43">
        <v>313.37490423999998</v>
      </c>
      <c r="R473" s="43">
        <v>313.20707750999998</v>
      </c>
      <c r="S473" s="43">
        <v>309.48340404999999</v>
      </c>
      <c r="T473" s="43">
        <v>310.79262210000002</v>
      </c>
      <c r="U473" s="43">
        <v>297.88687437999999</v>
      </c>
      <c r="V473" s="43">
        <v>306.03813702999997</v>
      </c>
      <c r="W473" s="43">
        <v>323.64424193000002</v>
      </c>
      <c r="X473" s="43">
        <v>369.23135137999998</v>
      </c>
      <c r="Y473" s="43">
        <v>451.06150928</v>
      </c>
    </row>
    <row r="474" spans="1:25" x14ac:dyDescent="0.3">
      <c r="A474" s="44">
        <v>42893</v>
      </c>
      <c r="B474" s="43">
        <v>462.61951855000001</v>
      </c>
      <c r="C474" s="43">
        <v>507.63898037000001</v>
      </c>
      <c r="D474" s="43">
        <v>542.63396699999998</v>
      </c>
      <c r="E474" s="43">
        <v>540.51763989999995</v>
      </c>
      <c r="F474" s="43">
        <v>546.28210885999999</v>
      </c>
      <c r="G474" s="43">
        <v>543.33472973000005</v>
      </c>
      <c r="H474" s="43">
        <v>545.60071751999999</v>
      </c>
      <c r="I474" s="43">
        <v>488.77859427999999</v>
      </c>
      <c r="J474" s="43">
        <v>408.96948835000001</v>
      </c>
      <c r="K474" s="43">
        <v>353.85392767000002</v>
      </c>
      <c r="L474" s="43">
        <v>316.88990819999998</v>
      </c>
      <c r="M474" s="43">
        <v>311.93008527000001</v>
      </c>
      <c r="N474" s="43">
        <v>312.51345533</v>
      </c>
      <c r="O474" s="43">
        <v>312.41812100999999</v>
      </c>
      <c r="P474" s="43">
        <v>313.44736505999998</v>
      </c>
      <c r="Q474" s="43">
        <v>314.39620392</v>
      </c>
      <c r="R474" s="43">
        <v>313.71402065000001</v>
      </c>
      <c r="S474" s="43">
        <v>313.81047805999998</v>
      </c>
      <c r="T474" s="43">
        <v>313.73782259000001</v>
      </c>
      <c r="U474" s="43">
        <v>313.12082133000001</v>
      </c>
      <c r="V474" s="43">
        <v>324.99263653999998</v>
      </c>
      <c r="W474" s="43">
        <v>353.91540099999997</v>
      </c>
      <c r="X474" s="43">
        <v>397.02685510999999</v>
      </c>
      <c r="Y474" s="43">
        <v>457.03317981999999</v>
      </c>
    </row>
    <row r="475" spans="1:25" x14ac:dyDescent="0.3">
      <c r="A475" s="44">
        <v>42894</v>
      </c>
      <c r="B475" s="43">
        <v>489.47064030000001</v>
      </c>
      <c r="C475" s="43">
        <v>522.66631714000005</v>
      </c>
      <c r="D475" s="43">
        <v>561.61600881000004</v>
      </c>
      <c r="E475" s="43">
        <v>565.00449953999998</v>
      </c>
      <c r="F475" s="43">
        <v>564.81479066999998</v>
      </c>
      <c r="G475" s="43">
        <v>558.93420091999997</v>
      </c>
      <c r="H475" s="43">
        <v>566.00830532999998</v>
      </c>
      <c r="I475" s="43">
        <v>497.13791469</v>
      </c>
      <c r="J475" s="43">
        <v>432.72210129000001</v>
      </c>
      <c r="K475" s="43">
        <v>368.04167072000001</v>
      </c>
      <c r="L475" s="43">
        <v>330.90596276999997</v>
      </c>
      <c r="M475" s="43">
        <v>332.01736225000002</v>
      </c>
      <c r="N475" s="43">
        <v>334.46137732</v>
      </c>
      <c r="O475" s="43">
        <v>336.17903274000003</v>
      </c>
      <c r="P475" s="43">
        <v>336.23218186000003</v>
      </c>
      <c r="Q475" s="43">
        <v>335.09081973999997</v>
      </c>
      <c r="R475" s="43">
        <v>334.86039053000002</v>
      </c>
      <c r="S475" s="43">
        <v>334.58513715999999</v>
      </c>
      <c r="T475" s="43">
        <v>338.31037098000002</v>
      </c>
      <c r="U475" s="43">
        <v>335.47444335</v>
      </c>
      <c r="V475" s="43">
        <v>337.84107312999998</v>
      </c>
      <c r="W475" s="43">
        <v>355.82849448000002</v>
      </c>
      <c r="X475" s="43">
        <v>414.04749013999998</v>
      </c>
      <c r="Y475" s="43">
        <v>439.09907606000002</v>
      </c>
    </row>
    <row r="476" spans="1:25" x14ac:dyDescent="0.3">
      <c r="A476" s="44">
        <v>42895</v>
      </c>
      <c r="B476" s="43">
        <v>482.33286643000002</v>
      </c>
      <c r="C476" s="43">
        <v>518.04693155999996</v>
      </c>
      <c r="D476" s="43">
        <v>558.43861924999999</v>
      </c>
      <c r="E476" s="43">
        <v>563.12048027000003</v>
      </c>
      <c r="F476" s="43">
        <v>562.06037255000001</v>
      </c>
      <c r="G476" s="43">
        <v>558.50518564000004</v>
      </c>
      <c r="H476" s="43">
        <v>544.68047057000001</v>
      </c>
      <c r="I476" s="43">
        <v>485.13166174999998</v>
      </c>
      <c r="J476" s="43">
        <v>441.90110091999998</v>
      </c>
      <c r="K476" s="43">
        <v>375.36090793</v>
      </c>
      <c r="L476" s="43">
        <v>336.54434968999999</v>
      </c>
      <c r="M476" s="43">
        <v>330.12548558999998</v>
      </c>
      <c r="N476" s="43">
        <v>333.97246901</v>
      </c>
      <c r="O476" s="43">
        <v>333.11604247000002</v>
      </c>
      <c r="P476" s="43">
        <v>336.78046890000002</v>
      </c>
      <c r="Q476" s="43">
        <v>343.15204255999998</v>
      </c>
      <c r="R476" s="43">
        <v>346.97654878999998</v>
      </c>
      <c r="S476" s="43">
        <v>358.21135098000002</v>
      </c>
      <c r="T476" s="43">
        <v>370.56633212999998</v>
      </c>
      <c r="U476" s="43">
        <v>364.01840978000001</v>
      </c>
      <c r="V476" s="43">
        <v>357.25122037</v>
      </c>
      <c r="W476" s="43">
        <v>382.32298836000001</v>
      </c>
      <c r="X476" s="43">
        <v>423.68494025000001</v>
      </c>
      <c r="Y476" s="43">
        <v>453.27490352000001</v>
      </c>
    </row>
    <row r="477" spans="1:25" x14ac:dyDescent="0.3">
      <c r="A477" s="44">
        <v>42896</v>
      </c>
      <c r="B477" s="43">
        <v>469.93357080999999</v>
      </c>
      <c r="C477" s="43">
        <v>504.09859324000001</v>
      </c>
      <c r="D477" s="43">
        <v>561.38103573000001</v>
      </c>
      <c r="E477" s="43">
        <v>566.26808001999996</v>
      </c>
      <c r="F477" s="43">
        <v>566.88625827999999</v>
      </c>
      <c r="G477" s="43">
        <v>561.25910426999997</v>
      </c>
      <c r="H477" s="43">
        <v>564.18629123999995</v>
      </c>
      <c r="I477" s="43">
        <v>487.97587052</v>
      </c>
      <c r="J477" s="43">
        <v>421.51912526000001</v>
      </c>
      <c r="K477" s="43">
        <v>381.68094984999999</v>
      </c>
      <c r="L477" s="43">
        <v>346.28575219999999</v>
      </c>
      <c r="M477" s="43">
        <v>328.96449372000001</v>
      </c>
      <c r="N477" s="43">
        <v>328.34350434999999</v>
      </c>
      <c r="O477" s="43">
        <v>332.80461871</v>
      </c>
      <c r="P477" s="43">
        <v>337.57088449999998</v>
      </c>
      <c r="Q477" s="43">
        <v>340.28166593999998</v>
      </c>
      <c r="R477" s="43">
        <v>338.05960833</v>
      </c>
      <c r="S477" s="43">
        <v>333.00273128999999</v>
      </c>
      <c r="T477" s="43">
        <v>333.08909389000002</v>
      </c>
      <c r="U477" s="43">
        <v>333.59954599000002</v>
      </c>
      <c r="V477" s="43">
        <v>343.49882015999998</v>
      </c>
      <c r="W477" s="43">
        <v>359.87711139999999</v>
      </c>
      <c r="X477" s="43">
        <v>394.41574790999999</v>
      </c>
      <c r="Y477" s="43">
        <v>453.31657582999998</v>
      </c>
    </row>
    <row r="478" spans="1:25" x14ac:dyDescent="0.3">
      <c r="A478" s="44">
        <v>42897</v>
      </c>
      <c r="B478" s="43">
        <v>502.77544626000002</v>
      </c>
      <c r="C478" s="43">
        <v>535.31462067999996</v>
      </c>
      <c r="D478" s="43">
        <v>572.93108531999997</v>
      </c>
      <c r="E478" s="43">
        <v>569.28390350999996</v>
      </c>
      <c r="F478" s="43">
        <v>568.91622715000005</v>
      </c>
      <c r="G478" s="43">
        <v>568.60145610999996</v>
      </c>
      <c r="H478" s="43">
        <v>570.02193642999998</v>
      </c>
      <c r="I478" s="43">
        <v>511.9072544</v>
      </c>
      <c r="J478" s="43">
        <v>436.30882475999999</v>
      </c>
      <c r="K478" s="43">
        <v>358.66882922000002</v>
      </c>
      <c r="L478" s="43">
        <v>344.41461385000002</v>
      </c>
      <c r="M478" s="43">
        <v>325.19366348</v>
      </c>
      <c r="N478" s="43">
        <v>327.78911962000001</v>
      </c>
      <c r="O478" s="43">
        <v>325.81286592999999</v>
      </c>
      <c r="P478" s="43">
        <v>323.79368933000001</v>
      </c>
      <c r="Q478" s="43">
        <v>321.83586374999999</v>
      </c>
      <c r="R478" s="43">
        <v>321.18384821000001</v>
      </c>
      <c r="S478" s="43">
        <v>317.50327606000002</v>
      </c>
      <c r="T478" s="43">
        <v>316.56298405000001</v>
      </c>
      <c r="U478" s="43">
        <v>319.53348512000002</v>
      </c>
      <c r="V478" s="43">
        <v>342.40413611000002</v>
      </c>
      <c r="W478" s="43">
        <v>349.22996853000001</v>
      </c>
      <c r="X478" s="43">
        <v>386.79767809999998</v>
      </c>
      <c r="Y478" s="43">
        <v>462.04801851000002</v>
      </c>
    </row>
    <row r="479" spans="1:25" x14ac:dyDescent="0.3">
      <c r="A479" s="44">
        <v>42898</v>
      </c>
      <c r="B479" s="43">
        <v>491.12852071999998</v>
      </c>
      <c r="C479" s="43">
        <v>530.66456043000005</v>
      </c>
      <c r="D479" s="43">
        <v>560.05346600999997</v>
      </c>
      <c r="E479" s="43">
        <v>561.05678984999997</v>
      </c>
      <c r="F479" s="43">
        <v>559.11896449999995</v>
      </c>
      <c r="G479" s="43">
        <v>562.67868924000004</v>
      </c>
      <c r="H479" s="43">
        <v>553.05946157999995</v>
      </c>
      <c r="I479" s="43">
        <v>485.79746662999997</v>
      </c>
      <c r="J479" s="43">
        <v>427.64409846000001</v>
      </c>
      <c r="K479" s="43">
        <v>359.09812632000001</v>
      </c>
      <c r="L479" s="43">
        <v>331.54714809000001</v>
      </c>
      <c r="M479" s="43">
        <v>322.08704600999999</v>
      </c>
      <c r="N479" s="43">
        <v>322.62111082000001</v>
      </c>
      <c r="O479" s="43">
        <v>318.65624989000003</v>
      </c>
      <c r="P479" s="43">
        <v>313.96696472000002</v>
      </c>
      <c r="Q479" s="43">
        <v>311.97755017999998</v>
      </c>
      <c r="R479" s="43">
        <v>310.86812307000002</v>
      </c>
      <c r="S479" s="43">
        <v>311.67043188999997</v>
      </c>
      <c r="T479" s="43">
        <v>309.01232286999999</v>
      </c>
      <c r="U479" s="43">
        <v>307.97015275000001</v>
      </c>
      <c r="V479" s="43">
        <v>329.54398209999999</v>
      </c>
      <c r="W479" s="43">
        <v>360.97344564999997</v>
      </c>
      <c r="X479" s="43">
        <v>396.34410819999999</v>
      </c>
      <c r="Y479" s="43">
        <v>446.50394987999999</v>
      </c>
    </row>
    <row r="480" spans="1:25" x14ac:dyDescent="0.3">
      <c r="A480" s="44">
        <v>42899</v>
      </c>
      <c r="B480" s="43">
        <v>437.80653025999999</v>
      </c>
      <c r="C480" s="43">
        <v>468.53957816000002</v>
      </c>
      <c r="D480" s="43">
        <v>533.22081046000005</v>
      </c>
      <c r="E480" s="43">
        <v>541.70334299000001</v>
      </c>
      <c r="F480" s="43">
        <v>546.75207796999996</v>
      </c>
      <c r="G480" s="43">
        <v>543.75926784000001</v>
      </c>
      <c r="H480" s="43">
        <v>505.45660198000002</v>
      </c>
      <c r="I480" s="43">
        <v>422.31114979</v>
      </c>
      <c r="J480" s="43">
        <v>362.93086170999999</v>
      </c>
      <c r="K480" s="43">
        <v>313.62397554</v>
      </c>
      <c r="L480" s="43">
        <v>318.69434652000001</v>
      </c>
      <c r="M480" s="43">
        <v>333.67581775999997</v>
      </c>
      <c r="N480" s="43">
        <v>333.64415425999999</v>
      </c>
      <c r="O480" s="43">
        <v>332.89037223999998</v>
      </c>
      <c r="P480" s="43">
        <v>333.48175341000001</v>
      </c>
      <c r="Q480" s="43">
        <v>336.82068323999999</v>
      </c>
      <c r="R480" s="43">
        <v>336.34692546999997</v>
      </c>
      <c r="S480" s="43">
        <v>336.74248870999998</v>
      </c>
      <c r="T480" s="43">
        <v>332.18430833000002</v>
      </c>
      <c r="U480" s="43">
        <v>332.77179673000001</v>
      </c>
      <c r="V480" s="43">
        <v>317.52812373</v>
      </c>
      <c r="W480" s="43">
        <v>313.28012898999998</v>
      </c>
      <c r="X480" s="43">
        <v>337.97682574999999</v>
      </c>
      <c r="Y480" s="43">
        <v>397.56482994999999</v>
      </c>
    </row>
    <row r="481" spans="1:25" x14ac:dyDescent="0.3">
      <c r="A481" s="44">
        <v>42900</v>
      </c>
      <c r="B481" s="43">
        <v>507.16788973000001</v>
      </c>
      <c r="C481" s="43">
        <v>524.65491581000003</v>
      </c>
      <c r="D481" s="43">
        <v>536.79741693999995</v>
      </c>
      <c r="E481" s="43">
        <v>540.07597978000001</v>
      </c>
      <c r="F481" s="43">
        <v>542.11568539999996</v>
      </c>
      <c r="G481" s="43">
        <v>529.86184360000004</v>
      </c>
      <c r="H481" s="43">
        <v>487.91175978000001</v>
      </c>
      <c r="I481" s="43">
        <v>421.94517363</v>
      </c>
      <c r="J481" s="43">
        <v>404.08557794000001</v>
      </c>
      <c r="K481" s="43">
        <v>347.88737526</v>
      </c>
      <c r="L481" s="43">
        <v>312.35027144999998</v>
      </c>
      <c r="M481" s="43">
        <v>307.20965422</v>
      </c>
      <c r="N481" s="43">
        <v>312.17052425999998</v>
      </c>
      <c r="O481" s="43">
        <v>307.43958629000002</v>
      </c>
      <c r="P481" s="43">
        <v>314.56565293</v>
      </c>
      <c r="Q481" s="43">
        <v>314.71176654999999</v>
      </c>
      <c r="R481" s="43">
        <v>317.59900162999998</v>
      </c>
      <c r="S481" s="43">
        <v>317.24857244999998</v>
      </c>
      <c r="T481" s="43">
        <v>315.66693135999998</v>
      </c>
      <c r="U481" s="43">
        <v>306.15172611999998</v>
      </c>
      <c r="V481" s="43">
        <v>313.39225950000002</v>
      </c>
      <c r="W481" s="43">
        <v>337.57643524999997</v>
      </c>
      <c r="X481" s="43">
        <v>385.92631308</v>
      </c>
      <c r="Y481" s="43">
        <v>433.89574008</v>
      </c>
    </row>
    <row r="482" spans="1:25" x14ac:dyDescent="0.3">
      <c r="A482" s="44">
        <v>42901</v>
      </c>
      <c r="B482" s="43">
        <v>488.51211892999999</v>
      </c>
      <c r="C482" s="43">
        <v>530.11353400999997</v>
      </c>
      <c r="D482" s="43">
        <v>547.68674070999998</v>
      </c>
      <c r="E482" s="43">
        <v>544.48933283999997</v>
      </c>
      <c r="F482" s="43">
        <v>542.15970177999998</v>
      </c>
      <c r="G482" s="43">
        <v>544.80735780999998</v>
      </c>
      <c r="H482" s="43">
        <v>550.98581717000002</v>
      </c>
      <c r="I482" s="43">
        <v>479.97936103000001</v>
      </c>
      <c r="J482" s="43">
        <v>416.47476094000001</v>
      </c>
      <c r="K482" s="43">
        <v>366.51193850999999</v>
      </c>
      <c r="L482" s="43">
        <v>322.36105995999998</v>
      </c>
      <c r="M482" s="43">
        <v>311.16882236999999</v>
      </c>
      <c r="N482" s="43">
        <v>305.90399421000001</v>
      </c>
      <c r="O482" s="43">
        <v>305.61390351</v>
      </c>
      <c r="P482" s="43">
        <v>306.90442808</v>
      </c>
      <c r="Q482" s="43">
        <v>307.54188493999999</v>
      </c>
      <c r="R482" s="43">
        <v>309.79051475</v>
      </c>
      <c r="S482" s="43">
        <v>311.80231434000001</v>
      </c>
      <c r="T482" s="43">
        <v>314.75532413000002</v>
      </c>
      <c r="U482" s="43">
        <v>317.41768820999999</v>
      </c>
      <c r="V482" s="43">
        <v>316.53691397</v>
      </c>
      <c r="W482" s="43">
        <v>345.04297030999999</v>
      </c>
      <c r="X482" s="43">
        <v>391.36501207999999</v>
      </c>
      <c r="Y482" s="43">
        <v>446.60623340000001</v>
      </c>
    </row>
    <row r="483" spans="1:25" x14ac:dyDescent="0.3">
      <c r="A483" s="44">
        <v>42902</v>
      </c>
      <c r="B483" s="43">
        <v>483.82613923000002</v>
      </c>
      <c r="C483" s="43">
        <v>521.15122639000003</v>
      </c>
      <c r="D483" s="43">
        <v>540.331684</v>
      </c>
      <c r="E483" s="43">
        <v>556.89006197000003</v>
      </c>
      <c r="F483" s="43">
        <v>555.93233642999996</v>
      </c>
      <c r="G483" s="43">
        <v>557.73470396000005</v>
      </c>
      <c r="H483" s="43">
        <v>560.56227130000002</v>
      </c>
      <c r="I483" s="43">
        <v>490.33672514</v>
      </c>
      <c r="J483" s="43">
        <v>428.55555693999997</v>
      </c>
      <c r="K483" s="43">
        <v>358.98208024000002</v>
      </c>
      <c r="L483" s="43">
        <v>330.84041128000001</v>
      </c>
      <c r="M483" s="43">
        <v>319.26595481999999</v>
      </c>
      <c r="N483" s="43">
        <v>323.22417861000002</v>
      </c>
      <c r="O483" s="43">
        <v>318.98792385000002</v>
      </c>
      <c r="P483" s="43">
        <v>307.74599989000001</v>
      </c>
      <c r="Q483" s="43">
        <v>316.15187020000002</v>
      </c>
      <c r="R483" s="43">
        <v>318.91955832000002</v>
      </c>
      <c r="S483" s="43">
        <v>326.5351263</v>
      </c>
      <c r="T483" s="43">
        <v>324.52257794000002</v>
      </c>
      <c r="U483" s="43">
        <v>319.38201772000002</v>
      </c>
      <c r="V483" s="43">
        <v>327.62219099999999</v>
      </c>
      <c r="W483" s="43">
        <v>365.44922321000001</v>
      </c>
      <c r="X483" s="43">
        <v>356.41123971000002</v>
      </c>
      <c r="Y483" s="43">
        <v>367.08642995999998</v>
      </c>
    </row>
    <row r="484" spans="1:25" x14ac:dyDescent="0.3">
      <c r="A484" s="44">
        <v>42903</v>
      </c>
      <c r="B484" s="43">
        <v>433.85823349999998</v>
      </c>
      <c r="C484" s="43">
        <v>461.93572640000002</v>
      </c>
      <c r="D484" s="43">
        <v>534.79155807999996</v>
      </c>
      <c r="E484" s="43">
        <v>542.19197326999995</v>
      </c>
      <c r="F484" s="43">
        <v>553.83403520000002</v>
      </c>
      <c r="G484" s="43">
        <v>551.85506127999997</v>
      </c>
      <c r="H484" s="43">
        <v>535.64754985000002</v>
      </c>
      <c r="I484" s="43">
        <v>461.08186332999998</v>
      </c>
      <c r="J484" s="43">
        <v>401.28242433000003</v>
      </c>
      <c r="K484" s="43">
        <v>354.75752033999999</v>
      </c>
      <c r="L484" s="43">
        <v>326.74445802000002</v>
      </c>
      <c r="M484" s="43">
        <v>326.90053332000002</v>
      </c>
      <c r="N484" s="43">
        <v>326.5485784</v>
      </c>
      <c r="O484" s="43">
        <v>324.67274712</v>
      </c>
      <c r="P484" s="43">
        <v>324.42285543000003</v>
      </c>
      <c r="Q484" s="43">
        <v>328.13340310000001</v>
      </c>
      <c r="R484" s="43">
        <v>330.46814243</v>
      </c>
      <c r="S484" s="43">
        <v>329.61562025000001</v>
      </c>
      <c r="T484" s="43">
        <v>327.35656881</v>
      </c>
      <c r="U484" s="43">
        <v>324.08007199000002</v>
      </c>
      <c r="V484" s="43">
        <v>332.30272393000001</v>
      </c>
      <c r="W484" s="43">
        <v>346.53859082999998</v>
      </c>
      <c r="X484" s="43">
        <v>361.50315502000001</v>
      </c>
      <c r="Y484" s="43">
        <v>429.51113665000003</v>
      </c>
    </row>
    <row r="485" spans="1:25" x14ac:dyDescent="0.3">
      <c r="A485" s="44">
        <v>42904</v>
      </c>
      <c r="B485" s="43">
        <v>482.67365774000001</v>
      </c>
      <c r="C485" s="43">
        <v>509.06468917000001</v>
      </c>
      <c r="D485" s="43">
        <v>545.02914728999997</v>
      </c>
      <c r="E485" s="43">
        <v>551.76011545999995</v>
      </c>
      <c r="F485" s="43">
        <v>558.40401970999994</v>
      </c>
      <c r="G485" s="43">
        <v>556.53512103000003</v>
      </c>
      <c r="H485" s="43">
        <v>544.46928723999997</v>
      </c>
      <c r="I485" s="43">
        <v>467.57070207999999</v>
      </c>
      <c r="J485" s="43">
        <v>393.02912365999998</v>
      </c>
      <c r="K485" s="43">
        <v>332.79900792000001</v>
      </c>
      <c r="L485" s="43">
        <v>313.63823086999997</v>
      </c>
      <c r="M485" s="43">
        <v>325.03923398000001</v>
      </c>
      <c r="N485" s="43">
        <v>325.90696923000002</v>
      </c>
      <c r="O485" s="43">
        <v>325.49807637999999</v>
      </c>
      <c r="P485" s="43">
        <v>324.48231648000001</v>
      </c>
      <c r="Q485" s="43">
        <v>328.59010115000001</v>
      </c>
      <c r="R485" s="43">
        <v>332.54657777</v>
      </c>
      <c r="S485" s="43">
        <v>332.31554983000001</v>
      </c>
      <c r="T485" s="43">
        <v>327.70270040000003</v>
      </c>
      <c r="U485" s="43">
        <v>325.52518400999998</v>
      </c>
      <c r="V485" s="43">
        <v>320.84653802000003</v>
      </c>
      <c r="W485" s="43">
        <v>331.25142683000001</v>
      </c>
      <c r="X485" s="43">
        <v>360.11111818000001</v>
      </c>
      <c r="Y485" s="43">
        <v>394.64293454</v>
      </c>
    </row>
    <row r="486" spans="1:25" x14ac:dyDescent="0.3">
      <c r="A486" s="44">
        <v>42905</v>
      </c>
      <c r="B486" s="43">
        <v>421.73592638999997</v>
      </c>
      <c r="C486" s="43">
        <v>446.75736491999999</v>
      </c>
      <c r="D486" s="43">
        <v>515.80612464000001</v>
      </c>
      <c r="E486" s="43">
        <v>520.30539518</v>
      </c>
      <c r="F486" s="43">
        <v>522.19030757999997</v>
      </c>
      <c r="G486" s="43">
        <v>524.59350008000001</v>
      </c>
      <c r="H486" s="43">
        <v>461.59762103000003</v>
      </c>
      <c r="I486" s="43">
        <v>397.25328244999997</v>
      </c>
      <c r="J486" s="43">
        <v>337.07053438000003</v>
      </c>
      <c r="K486" s="43">
        <v>355.00678534000002</v>
      </c>
      <c r="L486" s="43">
        <v>344.05417303000002</v>
      </c>
      <c r="M486" s="43">
        <v>347.39161462999999</v>
      </c>
      <c r="N486" s="43">
        <v>345.93002390999999</v>
      </c>
      <c r="O486" s="43">
        <v>340.88571689000003</v>
      </c>
      <c r="P486" s="43">
        <v>332.57710108999999</v>
      </c>
      <c r="Q486" s="43">
        <v>345.50679364000001</v>
      </c>
      <c r="R486" s="43">
        <v>342.45581077000003</v>
      </c>
      <c r="S486" s="43">
        <v>341.20910015999999</v>
      </c>
      <c r="T486" s="43">
        <v>362.03359741000003</v>
      </c>
      <c r="U486" s="43">
        <v>381.83133137999999</v>
      </c>
      <c r="V486" s="43">
        <v>384.12359965000002</v>
      </c>
      <c r="W486" s="43">
        <v>387.15966731999998</v>
      </c>
      <c r="X486" s="43">
        <v>357.24654361</v>
      </c>
      <c r="Y486" s="43">
        <v>382.64014108999999</v>
      </c>
    </row>
    <row r="487" spans="1:25" x14ac:dyDescent="0.3">
      <c r="A487" s="44">
        <v>42906</v>
      </c>
      <c r="B487" s="43">
        <v>519.85824486000001</v>
      </c>
      <c r="C487" s="43">
        <v>481.37175346999999</v>
      </c>
      <c r="D487" s="43">
        <v>572.65163833999998</v>
      </c>
      <c r="E487" s="43">
        <v>569.48311676000003</v>
      </c>
      <c r="F487" s="43">
        <v>567.25843762</v>
      </c>
      <c r="G487" s="43">
        <v>569.29925515000002</v>
      </c>
      <c r="H487" s="43">
        <v>570.14182160999997</v>
      </c>
      <c r="I487" s="43">
        <v>471.65163325999998</v>
      </c>
      <c r="J487" s="43">
        <v>410.34800997999997</v>
      </c>
      <c r="K487" s="43">
        <v>370.78430944000002</v>
      </c>
      <c r="L487" s="43">
        <v>346.33046841999999</v>
      </c>
      <c r="M487" s="43">
        <v>334.48022866000002</v>
      </c>
      <c r="N487" s="43">
        <v>337.49943467000003</v>
      </c>
      <c r="O487" s="43">
        <v>338.87910892999997</v>
      </c>
      <c r="P487" s="43">
        <v>342.08998852000002</v>
      </c>
      <c r="Q487" s="43">
        <v>339.32544433999999</v>
      </c>
      <c r="R487" s="43">
        <v>334.87736762999998</v>
      </c>
      <c r="S487" s="43">
        <v>335.80592745000001</v>
      </c>
      <c r="T487" s="43">
        <v>336.25620356000002</v>
      </c>
      <c r="U487" s="43">
        <v>336.46331242999997</v>
      </c>
      <c r="V487" s="43">
        <v>347.25941309000001</v>
      </c>
      <c r="W487" s="43">
        <v>356.25375462</v>
      </c>
      <c r="X487" s="43">
        <v>393.79428668000003</v>
      </c>
      <c r="Y487" s="43">
        <v>435.87558274000003</v>
      </c>
    </row>
    <row r="488" spans="1:25" x14ac:dyDescent="0.3">
      <c r="A488" s="44">
        <v>42907</v>
      </c>
      <c r="B488" s="43">
        <v>531.83810688999995</v>
      </c>
      <c r="C488" s="43">
        <v>531.09790796000004</v>
      </c>
      <c r="D488" s="43">
        <v>562.68895748</v>
      </c>
      <c r="E488" s="43">
        <v>557.72329557</v>
      </c>
      <c r="F488" s="43">
        <v>555.90775498000005</v>
      </c>
      <c r="G488" s="43">
        <v>559.05427165000003</v>
      </c>
      <c r="H488" s="43">
        <v>566.95425872999999</v>
      </c>
      <c r="I488" s="43">
        <v>480.2145112</v>
      </c>
      <c r="J488" s="43">
        <v>398.82119918000001</v>
      </c>
      <c r="K488" s="43">
        <v>361.43201728000003</v>
      </c>
      <c r="L488" s="43">
        <v>332.24523406999998</v>
      </c>
      <c r="M488" s="43">
        <v>319.53758347000002</v>
      </c>
      <c r="N488" s="43">
        <v>322.30952014000002</v>
      </c>
      <c r="O488" s="43">
        <v>322.63586766999998</v>
      </c>
      <c r="P488" s="43">
        <v>326.18702387000002</v>
      </c>
      <c r="Q488" s="43">
        <v>323.22764961000001</v>
      </c>
      <c r="R488" s="43">
        <v>320.91728972999999</v>
      </c>
      <c r="S488" s="43">
        <v>319.81318085999999</v>
      </c>
      <c r="T488" s="43">
        <v>322.47332676000002</v>
      </c>
      <c r="U488" s="43">
        <v>321.22390496999998</v>
      </c>
      <c r="V488" s="43">
        <v>333.66576619</v>
      </c>
      <c r="W488" s="43">
        <v>360.07001116999999</v>
      </c>
      <c r="X488" s="43">
        <v>396.75551631000002</v>
      </c>
      <c r="Y488" s="43">
        <v>420.70193114</v>
      </c>
    </row>
    <row r="489" spans="1:25" x14ac:dyDescent="0.3">
      <c r="A489" s="44">
        <v>42908</v>
      </c>
      <c r="B489" s="43">
        <v>447.62423224999998</v>
      </c>
      <c r="C489" s="43">
        <v>498.96061223999999</v>
      </c>
      <c r="D489" s="43">
        <v>534.40606418000004</v>
      </c>
      <c r="E489" s="43">
        <v>537.11113882999996</v>
      </c>
      <c r="F489" s="43">
        <v>536.05822561000002</v>
      </c>
      <c r="G489" s="43">
        <v>533.98377645000005</v>
      </c>
      <c r="H489" s="43">
        <v>518.77153522000003</v>
      </c>
      <c r="I489" s="43">
        <v>434.94051510000003</v>
      </c>
      <c r="J489" s="43">
        <v>383.81088061000003</v>
      </c>
      <c r="K489" s="43">
        <v>357.62340925000001</v>
      </c>
      <c r="L489" s="43">
        <v>333.69961748999998</v>
      </c>
      <c r="M489" s="43">
        <v>323.07473696</v>
      </c>
      <c r="N489" s="43">
        <v>327.81299175999999</v>
      </c>
      <c r="O489" s="43">
        <v>328.80709482999998</v>
      </c>
      <c r="P489" s="43">
        <v>334.66811041</v>
      </c>
      <c r="Q489" s="43">
        <v>332.04059814999999</v>
      </c>
      <c r="R489" s="43">
        <v>334.23772656</v>
      </c>
      <c r="S489" s="43">
        <v>326.02214412000001</v>
      </c>
      <c r="T489" s="43">
        <v>335.61045488000002</v>
      </c>
      <c r="U489" s="43">
        <v>337.49606154999998</v>
      </c>
      <c r="V489" s="43">
        <v>349.92885802000001</v>
      </c>
      <c r="W489" s="43">
        <v>349.84943621999997</v>
      </c>
      <c r="X489" s="43">
        <v>349.76304112000003</v>
      </c>
      <c r="Y489" s="43">
        <v>389.13715551000001</v>
      </c>
    </row>
    <row r="490" spans="1:25" x14ac:dyDescent="0.3">
      <c r="A490" s="44">
        <v>42909</v>
      </c>
      <c r="B490" s="43">
        <v>516.44169853999995</v>
      </c>
      <c r="C490" s="43">
        <v>529.99153097999999</v>
      </c>
      <c r="D490" s="43">
        <v>565.32182612999998</v>
      </c>
      <c r="E490" s="43">
        <v>560.48788330000002</v>
      </c>
      <c r="F490" s="43">
        <v>558.59814792999998</v>
      </c>
      <c r="G490" s="43">
        <v>561.90882338999995</v>
      </c>
      <c r="H490" s="43">
        <v>541.83294372</v>
      </c>
      <c r="I490" s="43">
        <v>457.14067978000003</v>
      </c>
      <c r="J490" s="43">
        <v>364.23461441000001</v>
      </c>
      <c r="K490" s="43">
        <v>340.23746929999999</v>
      </c>
      <c r="L490" s="43">
        <v>311.26986886999998</v>
      </c>
      <c r="M490" s="43">
        <v>309.05716606999999</v>
      </c>
      <c r="N490" s="43">
        <v>309.54010349999999</v>
      </c>
      <c r="O490" s="43">
        <v>307.93602000999999</v>
      </c>
      <c r="P490" s="43">
        <v>302.79115281999998</v>
      </c>
      <c r="Q490" s="43">
        <v>312.12779897000001</v>
      </c>
      <c r="R490" s="43">
        <v>321.63452226999999</v>
      </c>
      <c r="S490" s="43">
        <v>327.53918463000002</v>
      </c>
      <c r="T490" s="43">
        <v>326.30682250000001</v>
      </c>
      <c r="U490" s="43">
        <v>321.61777527999999</v>
      </c>
      <c r="V490" s="43">
        <v>324.09926208000002</v>
      </c>
      <c r="W490" s="43">
        <v>354.49227973000001</v>
      </c>
      <c r="X490" s="43">
        <v>373.87897500000003</v>
      </c>
      <c r="Y490" s="43">
        <v>458.69275119000002</v>
      </c>
    </row>
    <row r="491" spans="1:25" x14ac:dyDescent="0.3">
      <c r="A491" s="44">
        <v>42910</v>
      </c>
      <c r="B491" s="43">
        <v>475.54613224000002</v>
      </c>
      <c r="C491" s="43">
        <v>512.95985039000004</v>
      </c>
      <c r="D491" s="43">
        <v>552.47136358</v>
      </c>
      <c r="E491" s="43">
        <v>548.93017479000002</v>
      </c>
      <c r="F491" s="43">
        <v>545.20983574000002</v>
      </c>
      <c r="G491" s="43">
        <v>542.84513369000001</v>
      </c>
      <c r="H491" s="43">
        <v>552.67396329999997</v>
      </c>
      <c r="I491" s="43">
        <v>468.68701136999999</v>
      </c>
      <c r="J491" s="43">
        <v>400.66653866000001</v>
      </c>
      <c r="K491" s="43">
        <v>333.01885893999997</v>
      </c>
      <c r="L491" s="43">
        <v>298.89794638000001</v>
      </c>
      <c r="M491" s="43">
        <v>299.52131378000001</v>
      </c>
      <c r="N491" s="43">
        <v>297.46320744000002</v>
      </c>
      <c r="O491" s="43">
        <v>303.34471442</v>
      </c>
      <c r="P491" s="43">
        <v>301.54318317000002</v>
      </c>
      <c r="Q491" s="43">
        <v>309.69228647</v>
      </c>
      <c r="R491" s="43">
        <v>311.80769171999998</v>
      </c>
      <c r="S491" s="43">
        <v>310.77990636999999</v>
      </c>
      <c r="T491" s="43">
        <v>301.49248115</v>
      </c>
      <c r="U491" s="43">
        <v>304.9716646</v>
      </c>
      <c r="V491" s="43">
        <v>301.96065284000002</v>
      </c>
      <c r="W491" s="43">
        <v>320.21133890999999</v>
      </c>
      <c r="X491" s="43">
        <v>342.14199058999998</v>
      </c>
      <c r="Y491" s="43">
        <v>365.34474815999999</v>
      </c>
    </row>
    <row r="492" spans="1:25" x14ac:dyDescent="0.3">
      <c r="A492" s="44">
        <v>42911</v>
      </c>
      <c r="B492" s="43">
        <v>376.83590321999998</v>
      </c>
      <c r="C492" s="43">
        <v>414.10383714</v>
      </c>
      <c r="D492" s="43">
        <v>424.85938556000002</v>
      </c>
      <c r="E492" s="43">
        <v>431.02431557</v>
      </c>
      <c r="F492" s="43">
        <v>435.72590563</v>
      </c>
      <c r="G492" s="43">
        <v>439.22941601999997</v>
      </c>
      <c r="H492" s="43">
        <v>424.22683989000001</v>
      </c>
      <c r="I492" s="43">
        <v>418.02798564</v>
      </c>
      <c r="J492" s="43">
        <v>393.74834772999998</v>
      </c>
      <c r="K492" s="43">
        <v>347.82790705999997</v>
      </c>
      <c r="L492" s="43">
        <v>333.31706780000002</v>
      </c>
      <c r="M492" s="43">
        <v>330.41657083000001</v>
      </c>
      <c r="N492" s="43">
        <v>328.64496853000003</v>
      </c>
      <c r="O492" s="43">
        <v>336.21166527000003</v>
      </c>
      <c r="P492" s="43">
        <v>339.07723485000002</v>
      </c>
      <c r="Q492" s="43">
        <v>341.12837631999997</v>
      </c>
      <c r="R492" s="43">
        <v>342.34750971</v>
      </c>
      <c r="S492" s="43">
        <v>341.38084570000001</v>
      </c>
      <c r="T492" s="43">
        <v>341.34813276</v>
      </c>
      <c r="U492" s="43">
        <v>339.46808969</v>
      </c>
      <c r="V492" s="43">
        <v>339.85824882999998</v>
      </c>
      <c r="W492" s="43">
        <v>339.45044474999997</v>
      </c>
      <c r="X492" s="43">
        <v>346.99250087000001</v>
      </c>
      <c r="Y492" s="43">
        <v>395.68368084000002</v>
      </c>
    </row>
    <row r="493" spans="1:25" x14ac:dyDescent="0.3">
      <c r="A493" s="44">
        <v>42912</v>
      </c>
      <c r="B493" s="43">
        <v>397.01913451000001</v>
      </c>
      <c r="C493" s="43">
        <v>429.74098943000001</v>
      </c>
      <c r="D493" s="43">
        <v>431.06374208</v>
      </c>
      <c r="E493" s="43">
        <v>438.14429956999999</v>
      </c>
      <c r="F493" s="43">
        <v>435.00502097999998</v>
      </c>
      <c r="G493" s="43">
        <v>438.54853552999998</v>
      </c>
      <c r="H493" s="43">
        <v>452.06855859000001</v>
      </c>
      <c r="I493" s="43">
        <v>426.80763303999998</v>
      </c>
      <c r="J493" s="43">
        <v>397.34205623000003</v>
      </c>
      <c r="K493" s="43">
        <v>354.31097362999998</v>
      </c>
      <c r="L493" s="43">
        <v>353.59323565</v>
      </c>
      <c r="M493" s="43">
        <v>351.64006608</v>
      </c>
      <c r="N493" s="43">
        <v>349.18894081000002</v>
      </c>
      <c r="O493" s="43">
        <v>347.23853446999999</v>
      </c>
      <c r="P493" s="43">
        <v>347.90692651000001</v>
      </c>
      <c r="Q493" s="43">
        <v>359.05089292000002</v>
      </c>
      <c r="R493" s="43">
        <v>356.93474857000001</v>
      </c>
      <c r="S493" s="43">
        <v>348.36246821999998</v>
      </c>
      <c r="T493" s="43">
        <v>346.33841761999997</v>
      </c>
      <c r="U493" s="43">
        <v>347.19231847999998</v>
      </c>
      <c r="V493" s="43">
        <v>350.35159568</v>
      </c>
      <c r="W493" s="43">
        <v>343.79364752999999</v>
      </c>
      <c r="X493" s="43">
        <v>346.85163191999999</v>
      </c>
      <c r="Y493" s="43">
        <v>399.07001631000003</v>
      </c>
    </row>
    <row r="494" spans="1:25" x14ac:dyDescent="0.3">
      <c r="A494" s="44">
        <v>42913</v>
      </c>
      <c r="B494" s="43">
        <v>417.31468124000003</v>
      </c>
      <c r="C494" s="43">
        <v>442.84743768999999</v>
      </c>
      <c r="D494" s="43">
        <v>445.77064292</v>
      </c>
      <c r="E494" s="43">
        <v>444.52213254999998</v>
      </c>
      <c r="F494" s="43">
        <v>438.62852036999999</v>
      </c>
      <c r="G494" s="43">
        <v>441.71373667</v>
      </c>
      <c r="H494" s="43">
        <v>442.06868702000003</v>
      </c>
      <c r="I494" s="43">
        <v>424.80799816000001</v>
      </c>
      <c r="J494" s="43">
        <v>384.93668530000002</v>
      </c>
      <c r="K494" s="43">
        <v>346.43379815999998</v>
      </c>
      <c r="L494" s="43">
        <v>340.27775064000002</v>
      </c>
      <c r="M494" s="43">
        <v>341.43762199999998</v>
      </c>
      <c r="N494" s="43">
        <v>337.45596408</v>
      </c>
      <c r="O494" s="43">
        <v>336.74063702000001</v>
      </c>
      <c r="P494" s="43">
        <v>327.12013543</v>
      </c>
      <c r="Q494" s="43">
        <v>341.09070567999999</v>
      </c>
      <c r="R494" s="43">
        <v>346.14134584999999</v>
      </c>
      <c r="S494" s="43">
        <v>339.78418113999999</v>
      </c>
      <c r="T494" s="43">
        <v>336.76824357999999</v>
      </c>
      <c r="U494" s="43">
        <v>335.58118093000002</v>
      </c>
      <c r="V494" s="43">
        <v>337.15751548999998</v>
      </c>
      <c r="W494" s="43">
        <v>332.20283498999999</v>
      </c>
      <c r="X494" s="43">
        <v>335.24428655999998</v>
      </c>
      <c r="Y494" s="43">
        <v>388.44526162</v>
      </c>
    </row>
    <row r="495" spans="1:25" x14ac:dyDescent="0.3">
      <c r="A495" s="44">
        <v>42914</v>
      </c>
      <c r="B495" s="43">
        <v>436.26541268</v>
      </c>
      <c r="C495" s="43">
        <v>452.63198853</v>
      </c>
      <c r="D495" s="43">
        <v>468.46600625999997</v>
      </c>
      <c r="E495" s="43">
        <v>485.41197942000002</v>
      </c>
      <c r="F495" s="43">
        <v>491.84751884000002</v>
      </c>
      <c r="G495" s="43">
        <v>492.53667953000001</v>
      </c>
      <c r="H495" s="43">
        <v>459.95211315</v>
      </c>
      <c r="I495" s="43">
        <v>427.68471787999999</v>
      </c>
      <c r="J495" s="43">
        <v>387.32228560999999</v>
      </c>
      <c r="K495" s="43">
        <v>337.32200060999998</v>
      </c>
      <c r="L495" s="43">
        <v>332.99856963000002</v>
      </c>
      <c r="M495" s="43">
        <v>333.05835757</v>
      </c>
      <c r="N495" s="43">
        <v>311.81394129</v>
      </c>
      <c r="O495" s="43">
        <v>308.28410778</v>
      </c>
      <c r="P495" s="43">
        <v>308.56202289999999</v>
      </c>
      <c r="Q495" s="43">
        <v>320.46773242</v>
      </c>
      <c r="R495" s="43">
        <v>323.67685161999998</v>
      </c>
      <c r="S495" s="43">
        <v>315.79968373999998</v>
      </c>
      <c r="T495" s="43">
        <v>313.65713481</v>
      </c>
      <c r="U495" s="43">
        <v>311.55655825000002</v>
      </c>
      <c r="V495" s="43">
        <v>316.20813434000002</v>
      </c>
      <c r="W495" s="43">
        <v>310.84190304999998</v>
      </c>
      <c r="X495" s="43">
        <v>313.67180502000002</v>
      </c>
      <c r="Y495" s="43">
        <v>357.18338575000001</v>
      </c>
    </row>
    <row r="496" spans="1:25" x14ac:dyDescent="0.3">
      <c r="A496" s="44">
        <v>42915</v>
      </c>
      <c r="B496" s="43">
        <v>391.10985841000002</v>
      </c>
      <c r="C496" s="43">
        <v>438.73223951</v>
      </c>
      <c r="D496" s="43">
        <v>453.19627724999998</v>
      </c>
      <c r="E496" s="43">
        <v>463.27580934000002</v>
      </c>
      <c r="F496" s="43">
        <v>457.46775510999998</v>
      </c>
      <c r="G496" s="43">
        <v>458.33967887</v>
      </c>
      <c r="H496" s="43">
        <v>430.84692631000001</v>
      </c>
      <c r="I496" s="43">
        <v>407.14670580000001</v>
      </c>
      <c r="J496" s="43">
        <v>372.26824533000001</v>
      </c>
      <c r="K496" s="43">
        <v>341.08652740999997</v>
      </c>
      <c r="L496" s="43">
        <v>345.01865651000003</v>
      </c>
      <c r="M496" s="43">
        <v>348.57488178</v>
      </c>
      <c r="N496" s="43">
        <v>347.58776956000003</v>
      </c>
      <c r="O496" s="43">
        <v>345.79255799999999</v>
      </c>
      <c r="P496" s="43">
        <v>347.43084047999997</v>
      </c>
      <c r="Q496" s="43">
        <v>356.46524935999997</v>
      </c>
      <c r="R496" s="43">
        <v>358.92737091999999</v>
      </c>
      <c r="S496" s="43">
        <v>351.24102204000002</v>
      </c>
      <c r="T496" s="43">
        <v>348.06264112000002</v>
      </c>
      <c r="U496" s="43">
        <v>344.45321967000001</v>
      </c>
      <c r="V496" s="43">
        <v>347.72165211999999</v>
      </c>
      <c r="W496" s="43">
        <v>343.44736096000003</v>
      </c>
      <c r="X496" s="43">
        <v>348.12012485000002</v>
      </c>
      <c r="Y496" s="43">
        <v>371.38677797000003</v>
      </c>
    </row>
    <row r="497" spans="1:25" x14ac:dyDescent="0.3">
      <c r="A497" s="44">
        <v>42916</v>
      </c>
      <c r="B497" s="43">
        <v>387.73979399000001</v>
      </c>
      <c r="C497" s="43">
        <v>449.44851756999998</v>
      </c>
      <c r="D497" s="43">
        <v>468.37028592000001</v>
      </c>
      <c r="E497" s="43">
        <v>475.83992117000003</v>
      </c>
      <c r="F497" s="43">
        <v>474.41450178000002</v>
      </c>
      <c r="G497" s="43">
        <v>472.47203737000001</v>
      </c>
      <c r="H497" s="43">
        <v>441.99001723999999</v>
      </c>
      <c r="I497" s="43">
        <v>427.73685017999998</v>
      </c>
      <c r="J497" s="43">
        <v>385.09688978000003</v>
      </c>
      <c r="K497" s="43">
        <v>338.05884953999998</v>
      </c>
      <c r="L497" s="43">
        <v>332.41949650999999</v>
      </c>
      <c r="M497" s="43">
        <v>332.50244753999999</v>
      </c>
      <c r="N497" s="43">
        <v>331.00863366999999</v>
      </c>
      <c r="O497" s="43">
        <v>332.32579299999998</v>
      </c>
      <c r="P497" s="43">
        <v>334.38169821000002</v>
      </c>
      <c r="Q497" s="43">
        <v>342.27343559000002</v>
      </c>
      <c r="R497" s="43">
        <v>344.49471488</v>
      </c>
      <c r="S497" s="43">
        <v>337.59993042000002</v>
      </c>
      <c r="T497" s="43">
        <v>336.75313331000001</v>
      </c>
      <c r="U497" s="43">
        <v>334.37176548000002</v>
      </c>
      <c r="V497" s="43">
        <v>336.56738885999999</v>
      </c>
      <c r="W497" s="43">
        <v>359.90110786000002</v>
      </c>
      <c r="X497" s="43">
        <v>380.48739798999998</v>
      </c>
      <c r="Y497" s="43">
        <v>416.80751509999999</v>
      </c>
    </row>
    <row r="499" spans="1:25" x14ac:dyDescent="0.3">
      <c r="A499" s="149" t="s">
        <v>2</v>
      </c>
      <c r="B499" s="176" t="s">
        <v>76</v>
      </c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8"/>
    </row>
    <row r="500" spans="1:25" x14ac:dyDescent="0.3">
      <c r="A500" s="150"/>
      <c r="B500" s="14" t="s">
        <v>39</v>
      </c>
      <c r="C500" s="15" t="s">
        <v>40</v>
      </c>
      <c r="D500" s="16" t="s">
        <v>41</v>
      </c>
      <c r="E500" s="15" t="s">
        <v>42</v>
      </c>
      <c r="F500" s="15" t="s">
        <v>43</v>
      </c>
      <c r="G500" s="15" t="s">
        <v>44</v>
      </c>
      <c r="H500" s="15" t="s">
        <v>45</v>
      </c>
      <c r="I500" s="15" t="s">
        <v>46</v>
      </c>
      <c r="J500" s="15" t="s">
        <v>47</v>
      </c>
      <c r="K500" s="14" t="s">
        <v>48</v>
      </c>
      <c r="L500" s="15" t="s">
        <v>49</v>
      </c>
      <c r="M500" s="17" t="s">
        <v>50</v>
      </c>
      <c r="N500" s="14" t="s">
        <v>51</v>
      </c>
      <c r="O500" s="15" t="s">
        <v>52</v>
      </c>
      <c r="P500" s="17" t="s">
        <v>53</v>
      </c>
      <c r="Q500" s="16" t="s">
        <v>54</v>
      </c>
      <c r="R500" s="15" t="s">
        <v>55</v>
      </c>
      <c r="S500" s="16" t="s">
        <v>56</v>
      </c>
      <c r="T500" s="15" t="s">
        <v>57</v>
      </c>
      <c r="U500" s="16" t="s">
        <v>58</v>
      </c>
      <c r="V500" s="15" t="s">
        <v>59</v>
      </c>
      <c r="W500" s="16" t="s">
        <v>60</v>
      </c>
      <c r="X500" s="15" t="s">
        <v>61</v>
      </c>
      <c r="Y500" s="15" t="s">
        <v>62</v>
      </c>
    </row>
    <row r="501" spans="1:25" x14ac:dyDescent="0.3">
      <c r="A501" s="44" t="s">
        <v>154</v>
      </c>
      <c r="B501" s="43">
        <v>0</v>
      </c>
      <c r="C501" s="43">
        <v>0</v>
      </c>
      <c r="D501" s="43">
        <v>0</v>
      </c>
      <c r="E501" s="43">
        <v>0</v>
      </c>
      <c r="F501" s="43">
        <v>0</v>
      </c>
      <c r="G501" s="43">
        <v>0</v>
      </c>
      <c r="H501" s="43">
        <v>0</v>
      </c>
      <c r="I501" s="43">
        <v>0</v>
      </c>
      <c r="J501" s="43">
        <v>0</v>
      </c>
      <c r="K501" s="43">
        <v>0</v>
      </c>
      <c r="L501" s="43">
        <v>0</v>
      </c>
      <c r="M501" s="43">
        <v>0</v>
      </c>
      <c r="N501" s="43">
        <v>0</v>
      </c>
      <c r="O501" s="43">
        <v>0</v>
      </c>
      <c r="P501" s="43">
        <v>0</v>
      </c>
      <c r="Q501" s="43">
        <v>0</v>
      </c>
      <c r="R501" s="43">
        <v>0</v>
      </c>
      <c r="S501" s="43">
        <v>0</v>
      </c>
      <c r="T501" s="43">
        <v>0</v>
      </c>
      <c r="U501" s="43">
        <v>0</v>
      </c>
      <c r="V501" s="43">
        <v>0</v>
      </c>
      <c r="W501" s="43">
        <v>0</v>
      </c>
      <c r="X501" s="43">
        <v>0</v>
      </c>
      <c r="Y501" s="43">
        <v>0</v>
      </c>
    </row>
    <row r="502" spans="1:25" x14ac:dyDescent="0.3">
      <c r="A502" s="44">
        <v>42888</v>
      </c>
      <c r="B502" s="43">
        <v>0</v>
      </c>
      <c r="C502" s="43">
        <v>0</v>
      </c>
      <c r="D502" s="43">
        <v>0</v>
      </c>
      <c r="E502" s="43">
        <v>0</v>
      </c>
      <c r="F502" s="43">
        <v>0</v>
      </c>
      <c r="G502" s="43">
        <v>0</v>
      </c>
      <c r="H502" s="43">
        <v>0</v>
      </c>
      <c r="I502" s="43">
        <v>0</v>
      </c>
      <c r="J502" s="43">
        <v>0</v>
      </c>
      <c r="K502" s="43">
        <v>0</v>
      </c>
      <c r="L502" s="43">
        <v>0</v>
      </c>
      <c r="M502" s="43">
        <v>0</v>
      </c>
      <c r="N502" s="43">
        <v>0</v>
      </c>
      <c r="O502" s="43">
        <v>0</v>
      </c>
      <c r="P502" s="43">
        <v>0</v>
      </c>
      <c r="Q502" s="43">
        <v>0</v>
      </c>
      <c r="R502" s="43">
        <v>0</v>
      </c>
      <c r="S502" s="43">
        <v>0</v>
      </c>
      <c r="T502" s="43">
        <v>0</v>
      </c>
      <c r="U502" s="43">
        <v>0</v>
      </c>
      <c r="V502" s="43">
        <v>0</v>
      </c>
      <c r="W502" s="43">
        <v>0</v>
      </c>
      <c r="X502" s="43">
        <v>0</v>
      </c>
      <c r="Y502" s="43">
        <v>0</v>
      </c>
    </row>
    <row r="503" spans="1:25" x14ac:dyDescent="0.3">
      <c r="A503" s="44">
        <v>42889</v>
      </c>
      <c r="B503" s="43">
        <v>0</v>
      </c>
      <c r="C503" s="43">
        <v>0</v>
      </c>
      <c r="D503" s="43">
        <v>0</v>
      </c>
      <c r="E503" s="43">
        <v>0</v>
      </c>
      <c r="F503" s="43">
        <v>0</v>
      </c>
      <c r="G503" s="43">
        <v>0</v>
      </c>
      <c r="H503" s="43">
        <v>0</v>
      </c>
      <c r="I503" s="43">
        <v>0</v>
      </c>
      <c r="J503" s="43">
        <v>0</v>
      </c>
      <c r="K503" s="43">
        <v>0</v>
      </c>
      <c r="L503" s="43">
        <v>0</v>
      </c>
      <c r="M503" s="43">
        <v>0</v>
      </c>
      <c r="N503" s="43">
        <v>0</v>
      </c>
      <c r="O503" s="43">
        <v>0</v>
      </c>
      <c r="P503" s="43">
        <v>0</v>
      </c>
      <c r="Q503" s="43">
        <v>0</v>
      </c>
      <c r="R503" s="43">
        <v>0</v>
      </c>
      <c r="S503" s="43">
        <v>0</v>
      </c>
      <c r="T503" s="43">
        <v>0</v>
      </c>
      <c r="U503" s="43">
        <v>0</v>
      </c>
      <c r="V503" s="43">
        <v>0</v>
      </c>
      <c r="W503" s="43">
        <v>0</v>
      </c>
      <c r="X503" s="43">
        <v>0</v>
      </c>
      <c r="Y503" s="43">
        <v>0</v>
      </c>
    </row>
    <row r="504" spans="1:25" x14ac:dyDescent="0.3">
      <c r="A504" s="44">
        <v>42890</v>
      </c>
      <c r="B504" s="43">
        <v>0</v>
      </c>
      <c r="C504" s="43">
        <v>0</v>
      </c>
      <c r="D504" s="43">
        <v>0</v>
      </c>
      <c r="E504" s="43">
        <v>0</v>
      </c>
      <c r="F504" s="43">
        <v>0</v>
      </c>
      <c r="G504" s="43">
        <v>0</v>
      </c>
      <c r="H504" s="43">
        <v>0</v>
      </c>
      <c r="I504" s="43">
        <v>0</v>
      </c>
      <c r="J504" s="43">
        <v>0</v>
      </c>
      <c r="K504" s="43">
        <v>0</v>
      </c>
      <c r="L504" s="43">
        <v>0</v>
      </c>
      <c r="M504" s="43">
        <v>0</v>
      </c>
      <c r="N504" s="43">
        <v>0</v>
      </c>
      <c r="O504" s="43">
        <v>0</v>
      </c>
      <c r="P504" s="43">
        <v>0</v>
      </c>
      <c r="Q504" s="43">
        <v>0</v>
      </c>
      <c r="R504" s="43">
        <v>0</v>
      </c>
      <c r="S504" s="43">
        <v>0</v>
      </c>
      <c r="T504" s="43">
        <v>0</v>
      </c>
      <c r="U504" s="43">
        <v>0</v>
      </c>
      <c r="V504" s="43">
        <v>0</v>
      </c>
      <c r="W504" s="43">
        <v>0</v>
      </c>
      <c r="X504" s="43">
        <v>0</v>
      </c>
      <c r="Y504" s="43">
        <v>0</v>
      </c>
    </row>
    <row r="505" spans="1:25" x14ac:dyDescent="0.3">
      <c r="A505" s="44">
        <v>42891</v>
      </c>
      <c r="B505" s="43">
        <v>0</v>
      </c>
      <c r="C505" s="43">
        <v>0</v>
      </c>
      <c r="D505" s="43">
        <v>0</v>
      </c>
      <c r="E505" s="43">
        <v>0</v>
      </c>
      <c r="F505" s="43">
        <v>0</v>
      </c>
      <c r="G505" s="43">
        <v>0</v>
      </c>
      <c r="H505" s="43">
        <v>0</v>
      </c>
      <c r="I505" s="43">
        <v>0</v>
      </c>
      <c r="J505" s="43">
        <v>0</v>
      </c>
      <c r="K505" s="43">
        <v>0</v>
      </c>
      <c r="L505" s="43">
        <v>0</v>
      </c>
      <c r="M505" s="43">
        <v>0</v>
      </c>
      <c r="N505" s="43">
        <v>0</v>
      </c>
      <c r="O505" s="43">
        <v>0</v>
      </c>
      <c r="P505" s="43">
        <v>0</v>
      </c>
      <c r="Q505" s="43">
        <v>0</v>
      </c>
      <c r="R505" s="43">
        <v>0</v>
      </c>
      <c r="S505" s="43">
        <v>0</v>
      </c>
      <c r="T505" s="43">
        <v>0</v>
      </c>
      <c r="U505" s="43">
        <v>0</v>
      </c>
      <c r="V505" s="43">
        <v>0</v>
      </c>
      <c r="W505" s="43">
        <v>0</v>
      </c>
      <c r="X505" s="43">
        <v>0</v>
      </c>
      <c r="Y505" s="43">
        <v>0</v>
      </c>
    </row>
    <row r="506" spans="1:25" x14ac:dyDescent="0.3">
      <c r="A506" s="44">
        <v>42892</v>
      </c>
      <c r="B506" s="43">
        <v>0</v>
      </c>
      <c r="C506" s="43">
        <v>0</v>
      </c>
      <c r="D506" s="43">
        <v>0</v>
      </c>
      <c r="E506" s="43">
        <v>0</v>
      </c>
      <c r="F506" s="43">
        <v>0</v>
      </c>
      <c r="G506" s="43">
        <v>0</v>
      </c>
      <c r="H506" s="43">
        <v>0</v>
      </c>
      <c r="I506" s="43">
        <v>0</v>
      </c>
      <c r="J506" s="43">
        <v>0</v>
      </c>
      <c r="K506" s="43">
        <v>0</v>
      </c>
      <c r="L506" s="43">
        <v>0</v>
      </c>
      <c r="M506" s="43">
        <v>0</v>
      </c>
      <c r="N506" s="43">
        <v>0</v>
      </c>
      <c r="O506" s="43">
        <v>0</v>
      </c>
      <c r="P506" s="43">
        <v>0</v>
      </c>
      <c r="Q506" s="43">
        <v>0</v>
      </c>
      <c r="R506" s="43">
        <v>0</v>
      </c>
      <c r="S506" s="43">
        <v>0</v>
      </c>
      <c r="T506" s="43">
        <v>0</v>
      </c>
      <c r="U506" s="43">
        <v>0</v>
      </c>
      <c r="V506" s="43">
        <v>0</v>
      </c>
      <c r="W506" s="43">
        <v>0</v>
      </c>
      <c r="X506" s="43">
        <v>0</v>
      </c>
      <c r="Y506" s="43">
        <v>0</v>
      </c>
    </row>
    <row r="507" spans="1:25" x14ac:dyDescent="0.3">
      <c r="A507" s="44">
        <v>42893</v>
      </c>
      <c r="B507" s="43">
        <v>0</v>
      </c>
      <c r="C507" s="43">
        <v>0</v>
      </c>
      <c r="D507" s="43">
        <v>0</v>
      </c>
      <c r="E507" s="43">
        <v>0</v>
      </c>
      <c r="F507" s="43">
        <v>0</v>
      </c>
      <c r="G507" s="43">
        <v>0</v>
      </c>
      <c r="H507" s="43">
        <v>0</v>
      </c>
      <c r="I507" s="43">
        <v>0</v>
      </c>
      <c r="J507" s="43">
        <v>0</v>
      </c>
      <c r="K507" s="43">
        <v>0</v>
      </c>
      <c r="L507" s="43">
        <v>0</v>
      </c>
      <c r="M507" s="43">
        <v>0</v>
      </c>
      <c r="N507" s="43">
        <v>0</v>
      </c>
      <c r="O507" s="43">
        <v>0</v>
      </c>
      <c r="P507" s="43">
        <v>0</v>
      </c>
      <c r="Q507" s="43">
        <v>0</v>
      </c>
      <c r="R507" s="43">
        <v>0</v>
      </c>
      <c r="S507" s="43">
        <v>0</v>
      </c>
      <c r="T507" s="43">
        <v>0</v>
      </c>
      <c r="U507" s="43">
        <v>0</v>
      </c>
      <c r="V507" s="43">
        <v>0</v>
      </c>
      <c r="W507" s="43">
        <v>0</v>
      </c>
      <c r="X507" s="43">
        <v>0</v>
      </c>
      <c r="Y507" s="43">
        <v>0</v>
      </c>
    </row>
    <row r="508" spans="1:25" x14ac:dyDescent="0.3">
      <c r="A508" s="44">
        <v>42894</v>
      </c>
      <c r="B508" s="43">
        <v>0</v>
      </c>
      <c r="C508" s="43">
        <v>0</v>
      </c>
      <c r="D508" s="43">
        <v>0</v>
      </c>
      <c r="E508" s="43">
        <v>0</v>
      </c>
      <c r="F508" s="43">
        <v>0</v>
      </c>
      <c r="G508" s="43">
        <v>0</v>
      </c>
      <c r="H508" s="43">
        <v>0</v>
      </c>
      <c r="I508" s="43">
        <v>0</v>
      </c>
      <c r="J508" s="43">
        <v>0</v>
      </c>
      <c r="K508" s="43">
        <v>0</v>
      </c>
      <c r="L508" s="43">
        <v>0</v>
      </c>
      <c r="M508" s="43">
        <v>0</v>
      </c>
      <c r="N508" s="43">
        <v>0</v>
      </c>
      <c r="O508" s="43">
        <v>0</v>
      </c>
      <c r="P508" s="43">
        <v>0</v>
      </c>
      <c r="Q508" s="43">
        <v>0</v>
      </c>
      <c r="R508" s="43">
        <v>0</v>
      </c>
      <c r="S508" s="43">
        <v>0</v>
      </c>
      <c r="T508" s="43">
        <v>0</v>
      </c>
      <c r="U508" s="43">
        <v>0</v>
      </c>
      <c r="V508" s="43">
        <v>0</v>
      </c>
      <c r="W508" s="43">
        <v>0</v>
      </c>
      <c r="X508" s="43">
        <v>0</v>
      </c>
      <c r="Y508" s="43">
        <v>0</v>
      </c>
    </row>
    <row r="509" spans="1:25" x14ac:dyDescent="0.3">
      <c r="A509" s="44">
        <v>42895</v>
      </c>
      <c r="B509" s="43">
        <v>0</v>
      </c>
      <c r="C509" s="43">
        <v>0</v>
      </c>
      <c r="D509" s="43">
        <v>0</v>
      </c>
      <c r="E509" s="43">
        <v>0</v>
      </c>
      <c r="F509" s="43">
        <v>0</v>
      </c>
      <c r="G509" s="43">
        <v>0</v>
      </c>
      <c r="H509" s="43">
        <v>0</v>
      </c>
      <c r="I509" s="43">
        <v>0</v>
      </c>
      <c r="J509" s="43">
        <v>0</v>
      </c>
      <c r="K509" s="43">
        <v>0</v>
      </c>
      <c r="L509" s="43">
        <v>0</v>
      </c>
      <c r="M509" s="43">
        <v>0</v>
      </c>
      <c r="N509" s="43">
        <v>0</v>
      </c>
      <c r="O509" s="43">
        <v>0</v>
      </c>
      <c r="P509" s="43">
        <v>0</v>
      </c>
      <c r="Q509" s="43">
        <v>0</v>
      </c>
      <c r="R509" s="43">
        <v>0</v>
      </c>
      <c r="S509" s="43">
        <v>0</v>
      </c>
      <c r="T509" s="43">
        <v>0</v>
      </c>
      <c r="U509" s="43">
        <v>0</v>
      </c>
      <c r="V509" s="43">
        <v>0</v>
      </c>
      <c r="W509" s="43">
        <v>0</v>
      </c>
      <c r="X509" s="43">
        <v>0</v>
      </c>
      <c r="Y509" s="43">
        <v>0</v>
      </c>
    </row>
    <row r="510" spans="1:25" x14ac:dyDescent="0.3">
      <c r="A510" s="44">
        <v>42896</v>
      </c>
      <c r="B510" s="43">
        <v>0</v>
      </c>
      <c r="C510" s="43">
        <v>0</v>
      </c>
      <c r="D510" s="43">
        <v>0</v>
      </c>
      <c r="E510" s="43">
        <v>0</v>
      </c>
      <c r="F510" s="43">
        <v>0</v>
      </c>
      <c r="G510" s="43">
        <v>0</v>
      </c>
      <c r="H510" s="43">
        <v>0</v>
      </c>
      <c r="I510" s="43">
        <v>0</v>
      </c>
      <c r="J510" s="43">
        <v>0</v>
      </c>
      <c r="K510" s="43">
        <v>0</v>
      </c>
      <c r="L510" s="43">
        <v>0</v>
      </c>
      <c r="M510" s="43">
        <v>0</v>
      </c>
      <c r="N510" s="43">
        <v>0</v>
      </c>
      <c r="O510" s="43">
        <v>0</v>
      </c>
      <c r="P510" s="43">
        <v>0</v>
      </c>
      <c r="Q510" s="43">
        <v>0</v>
      </c>
      <c r="R510" s="43">
        <v>0</v>
      </c>
      <c r="S510" s="43">
        <v>0</v>
      </c>
      <c r="T510" s="43">
        <v>0</v>
      </c>
      <c r="U510" s="43">
        <v>0</v>
      </c>
      <c r="V510" s="43">
        <v>0</v>
      </c>
      <c r="W510" s="43">
        <v>0</v>
      </c>
      <c r="X510" s="43">
        <v>0</v>
      </c>
      <c r="Y510" s="43">
        <v>0</v>
      </c>
    </row>
    <row r="511" spans="1:25" x14ac:dyDescent="0.3">
      <c r="A511" s="44">
        <v>42897</v>
      </c>
      <c r="B511" s="43">
        <v>0</v>
      </c>
      <c r="C511" s="43">
        <v>0</v>
      </c>
      <c r="D511" s="43">
        <v>0</v>
      </c>
      <c r="E511" s="43">
        <v>0</v>
      </c>
      <c r="F511" s="43">
        <v>0</v>
      </c>
      <c r="G511" s="43">
        <v>0</v>
      </c>
      <c r="H511" s="43">
        <v>0</v>
      </c>
      <c r="I511" s="43">
        <v>0</v>
      </c>
      <c r="J511" s="43">
        <v>0</v>
      </c>
      <c r="K511" s="43">
        <v>0</v>
      </c>
      <c r="L511" s="43">
        <v>0</v>
      </c>
      <c r="M511" s="43">
        <v>0</v>
      </c>
      <c r="N511" s="43">
        <v>0</v>
      </c>
      <c r="O511" s="43">
        <v>0</v>
      </c>
      <c r="P511" s="43">
        <v>0</v>
      </c>
      <c r="Q511" s="43">
        <v>0</v>
      </c>
      <c r="R511" s="43">
        <v>0</v>
      </c>
      <c r="S511" s="43">
        <v>0</v>
      </c>
      <c r="T511" s="43">
        <v>0</v>
      </c>
      <c r="U511" s="43">
        <v>0</v>
      </c>
      <c r="V511" s="43">
        <v>0</v>
      </c>
      <c r="W511" s="43">
        <v>0</v>
      </c>
      <c r="X511" s="43">
        <v>0</v>
      </c>
      <c r="Y511" s="43">
        <v>0</v>
      </c>
    </row>
    <row r="512" spans="1:25" x14ac:dyDescent="0.3">
      <c r="A512" s="44">
        <v>42898</v>
      </c>
      <c r="B512" s="43">
        <v>0</v>
      </c>
      <c r="C512" s="43">
        <v>0</v>
      </c>
      <c r="D512" s="43">
        <v>0</v>
      </c>
      <c r="E512" s="43">
        <v>0</v>
      </c>
      <c r="F512" s="43">
        <v>0</v>
      </c>
      <c r="G512" s="43">
        <v>0</v>
      </c>
      <c r="H512" s="43">
        <v>0</v>
      </c>
      <c r="I512" s="43">
        <v>0</v>
      </c>
      <c r="J512" s="43">
        <v>0</v>
      </c>
      <c r="K512" s="43">
        <v>0</v>
      </c>
      <c r="L512" s="43">
        <v>0</v>
      </c>
      <c r="M512" s="43">
        <v>0</v>
      </c>
      <c r="N512" s="43">
        <v>0</v>
      </c>
      <c r="O512" s="43">
        <v>0</v>
      </c>
      <c r="P512" s="43">
        <v>0</v>
      </c>
      <c r="Q512" s="43">
        <v>0</v>
      </c>
      <c r="R512" s="43">
        <v>0</v>
      </c>
      <c r="S512" s="43">
        <v>0</v>
      </c>
      <c r="T512" s="43">
        <v>0</v>
      </c>
      <c r="U512" s="43">
        <v>0</v>
      </c>
      <c r="V512" s="43">
        <v>0</v>
      </c>
      <c r="W512" s="43">
        <v>0</v>
      </c>
      <c r="X512" s="43">
        <v>0</v>
      </c>
      <c r="Y512" s="43">
        <v>0</v>
      </c>
    </row>
    <row r="513" spans="1:25" x14ac:dyDescent="0.3">
      <c r="A513" s="44">
        <v>42899</v>
      </c>
      <c r="B513" s="43">
        <v>0</v>
      </c>
      <c r="C513" s="43">
        <v>0</v>
      </c>
      <c r="D513" s="43">
        <v>0</v>
      </c>
      <c r="E513" s="43">
        <v>0</v>
      </c>
      <c r="F513" s="43">
        <v>0</v>
      </c>
      <c r="G513" s="43">
        <v>0</v>
      </c>
      <c r="H513" s="43">
        <v>0</v>
      </c>
      <c r="I513" s="43">
        <v>0</v>
      </c>
      <c r="J513" s="43">
        <v>0</v>
      </c>
      <c r="K513" s="43">
        <v>0</v>
      </c>
      <c r="L513" s="43">
        <v>0</v>
      </c>
      <c r="M513" s="43">
        <v>0</v>
      </c>
      <c r="N513" s="43">
        <v>0</v>
      </c>
      <c r="O513" s="43">
        <v>0</v>
      </c>
      <c r="P513" s="43">
        <v>0</v>
      </c>
      <c r="Q513" s="43">
        <v>0</v>
      </c>
      <c r="R513" s="43">
        <v>0</v>
      </c>
      <c r="S513" s="43">
        <v>0</v>
      </c>
      <c r="T513" s="43">
        <v>0</v>
      </c>
      <c r="U513" s="43">
        <v>0</v>
      </c>
      <c r="V513" s="43">
        <v>0</v>
      </c>
      <c r="W513" s="43">
        <v>0</v>
      </c>
      <c r="X513" s="43">
        <v>0</v>
      </c>
      <c r="Y513" s="43">
        <v>0</v>
      </c>
    </row>
    <row r="514" spans="1:25" x14ac:dyDescent="0.3">
      <c r="A514" s="44">
        <v>42900</v>
      </c>
      <c r="B514" s="43">
        <v>0</v>
      </c>
      <c r="C514" s="43">
        <v>0</v>
      </c>
      <c r="D514" s="43">
        <v>0</v>
      </c>
      <c r="E514" s="43">
        <v>0</v>
      </c>
      <c r="F514" s="43">
        <v>0</v>
      </c>
      <c r="G514" s="43">
        <v>0</v>
      </c>
      <c r="H514" s="43">
        <v>0</v>
      </c>
      <c r="I514" s="43">
        <v>0</v>
      </c>
      <c r="J514" s="43">
        <v>0</v>
      </c>
      <c r="K514" s="43">
        <v>0</v>
      </c>
      <c r="L514" s="43">
        <v>0</v>
      </c>
      <c r="M514" s="43">
        <v>0</v>
      </c>
      <c r="N514" s="43">
        <v>0</v>
      </c>
      <c r="O514" s="43">
        <v>0</v>
      </c>
      <c r="P514" s="43">
        <v>0</v>
      </c>
      <c r="Q514" s="43">
        <v>0</v>
      </c>
      <c r="R514" s="43">
        <v>0</v>
      </c>
      <c r="S514" s="43">
        <v>0</v>
      </c>
      <c r="T514" s="43">
        <v>0</v>
      </c>
      <c r="U514" s="43">
        <v>0</v>
      </c>
      <c r="V514" s="43">
        <v>0</v>
      </c>
      <c r="W514" s="43">
        <v>0</v>
      </c>
      <c r="X514" s="43">
        <v>0</v>
      </c>
      <c r="Y514" s="43">
        <v>0</v>
      </c>
    </row>
    <row r="515" spans="1:25" x14ac:dyDescent="0.3">
      <c r="A515" s="44">
        <v>42901</v>
      </c>
      <c r="B515" s="43">
        <v>0</v>
      </c>
      <c r="C515" s="43">
        <v>0</v>
      </c>
      <c r="D515" s="43">
        <v>0</v>
      </c>
      <c r="E515" s="43">
        <v>0</v>
      </c>
      <c r="F515" s="43">
        <v>0</v>
      </c>
      <c r="G515" s="43">
        <v>0</v>
      </c>
      <c r="H515" s="43">
        <v>0</v>
      </c>
      <c r="I515" s="43">
        <v>0</v>
      </c>
      <c r="J515" s="43">
        <v>0</v>
      </c>
      <c r="K515" s="43">
        <v>0</v>
      </c>
      <c r="L515" s="43">
        <v>0</v>
      </c>
      <c r="M515" s="43">
        <v>0</v>
      </c>
      <c r="N515" s="43">
        <v>0</v>
      </c>
      <c r="O515" s="43">
        <v>0</v>
      </c>
      <c r="P515" s="43">
        <v>0</v>
      </c>
      <c r="Q515" s="43">
        <v>0</v>
      </c>
      <c r="R515" s="43">
        <v>0</v>
      </c>
      <c r="S515" s="43">
        <v>0</v>
      </c>
      <c r="T515" s="43">
        <v>0</v>
      </c>
      <c r="U515" s="43">
        <v>0</v>
      </c>
      <c r="V515" s="43">
        <v>0</v>
      </c>
      <c r="W515" s="43">
        <v>0</v>
      </c>
      <c r="X515" s="43">
        <v>0</v>
      </c>
      <c r="Y515" s="43">
        <v>0</v>
      </c>
    </row>
    <row r="516" spans="1:25" x14ac:dyDescent="0.3">
      <c r="A516" s="44">
        <v>42902</v>
      </c>
      <c r="B516" s="43">
        <v>0</v>
      </c>
      <c r="C516" s="43">
        <v>0</v>
      </c>
      <c r="D516" s="43">
        <v>0</v>
      </c>
      <c r="E516" s="43">
        <v>0</v>
      </c>
      <c r="F516" s="43">
        <v>0</v>
      </c>
      <c r="G516" s="43">
        <v>0</v>
      </c>
      <c r="H516" s="43">
        <v>0</v>
      </c>
      <c r="I516" s="43">
        <v>0</v>
      </c>
      <c r="J516" s="43">
        <v>0</v>
      </c>
      <c r="K516" s="43">
        <v>0</v>
      </c>
      <c r="L516" s="43">
        <v>0</v>
      </c>
      <c r="M516" s="43">
        <v>0</v>
      </c>
      <c r="N516" s="43">
        <v>0</v>
      </c>
      <c r="O516" s="43">
        <v>0</v>
      </c>
      <c r="P516" s="43">
        <v>0</v>
      </c>
      <c r="Q516" s="43">
        <v>0</v>
      </c>
      <c r="R516" s="43">
        <v>0</v>
      </c>
      <c r="S516" s="43">
        <v>0</v>
      </c>
      <c r="T516" s="43">
        <v>0</v>
      </c>
      <c r="U516" s="43">
        <v>0</v>
      </c>
      <c r="V516" s="43">
        <v>0</v>
      </c>
      <c r="W516" s="43">
        <v>0</v>
      </c>
      <c r="X516" s="43">
        <v>0</v>
      </c>
      <c r="Y516" s="43">
        <v>0</v>
      </c>
    </row>
    <row r="517" spans="1:25" x14ac:dyDescent="0.3">
      <c r="A517" s="44">
        <v>42903</v>
      </c>
      <c r="B517" s="43">
        <v>0</v>
      </c>
      <c r="C517" s="43">
        <v>0</v>
      </c>
      <c r="D517" s="43">
        <v>0</v>
      </c>
      <c r="E517" s="43">
        <v>0</v>
      </c>
      <c r="F517" s="43">
        <v>0</v>
      </c>
      <c r="G517" s="43">
        <v>0</v>
      </c>
      <c r="H517" s="43">
        <v>0</v>
      </c>
      <c r="I517" s="43">
        <v>0</v>
      </c>
      <c r="J517" s="43">
        <v>0</v>
      </c>
      <c r="K517" s="43">
        <v>0</v>
      </c>
      <c r="L517" s="43">
        <v>0</v>
      </c>
      <c r="M517" s="43">
        <v>0</v>
      </c>
      <c r="N517" s="43">
        <v>0</v>
      </c>
      <c r="O517" s="43">
        <v>0</v>
      </c>
      <c r="P517" s="43">
        <v>0</v>
      </c>
      <c r="Q517" s="43">
        <v>0</v>
      </c>
      <c r="R517" s="43">
        <v>0</v>
      </c>
      <c r="S517" s="43">
        <v>0</v>
      </c>
      <c r="T517" s="43">
        <v>0</v>
      </c>
      <c r="U517" s="43">
        <v>0</v>
      </c>
      <c r="V517" s="43">
        <v>0</v>
      </c>
      <c r="W517" s="43">
        <v>0</v>
      </c>
      <c r="X517" s="43">
        <v>0</v>
      </c>
      <c r="Y517" s="43">
        <v>0</v>
      </c>
    </row>
    <row r="518" spans="1:25" x14ac:dyDescent="0.3">
      <c r="A518" s="44">
        <v>42904</v>
      </c>
      <c r="B518" s="43">
        <v>0</v>
      </c>
      <c r="C518" s="43">
        <v>0</v>
      </c>
      <c r="D518" s="43">
        <v>0</v>
      </c>
      <c r="E518" s="43">
        <v>0</v>
      </c>
      <c r="F518" s="43">
        <v>0</v>
      </c>
      <c r="G518" s="43">
        <v>0</v>
      </c>
      <c r="H518" s="43">
        <v>0</v>
      </c>
      <c r="I518" s="43">
        <v>0</v>
      </c>
      <c r="J518" s="43">
        <v>0</v>
      </c>
      <c r="K518" s="43">
        <v>0</v>
      </c>
      <c r="L518" s="43">
        <v>0</v>
      </c>
      <c r="M518" s="43">
        <v>0</v>
      </c>
      <c r="N518" s="43">
        <v>0</v>
      </c>
      <c r="O518" s="43">
        <v>0</v>
      </c>
      <c r="P518" s="43">
        <v>0</v>
      </c>
      <c r="Q518" s="43">
        <v>0</v>
      </c>
      <c r="R518" s="43">
        <v>0</v>
      </c>
      <c r="S518" s="43">
        <v>0</v>
      </c>
      <c r="T518" s="43">
        <v>0</v>
      </c>
      <c r="U518" s="43">
        <v>0</v>
      </c>
      <c r="V518" s="43">
        <v>0</v>
      </c>
      <c r="W518" s="43">
        <v>0</v>
      </c>
      <c r="X518" s="43">
        <v>0</v>
      </c>
      <c r="Y518" s="43">
        <v>0</v>
      </c>
    </row>
    <row r="519" spans="1:25" x14ac:dyDescent="0.3">
      <c r="A519" s="44">
        <v>42905</v>
      </c>
      <c r="B519" s="43">
        <v>0</v>
      </c>
      <c r="C519" s="43">
        <v>0</v>
      </c>
      <c r="D519" s="43">
        <v>0</v>
      </c>
      <c r="E519" s="43">
        <v>0</v>
      </c>
      <c r="F519" s="43">
        <v>0</v>
      </c>
      <c r="G519" s="43">
        <v>0</v>
      </c>
      <c r="H519" s="43">
        <v>0</v>
      </c>
      <c r="I519" s="43">
        <v>0</v>
      </c>
      <c r="J519" s="43">
        <v>0</v>
      </c>
      <c r="K519" s="43">
        <v>0</v>
      </c>
      <c r="L519" s="43">
        <v>0</v>
      </c>
      <c r="M519" s="43">
        <v>0</v>
      </c>
      <c r="N519" s="43">
        <v>0</v>
      </c>
      <c r="O519" s="43">
        <v>0</v>
      </c>
      <c r="P519" s="43">
        <v>0</v>
      </c>
      <c r="Q519" s="43">
        <v>0</v>
      </c>
      <c r="R519" s="43">
        <v>0</v>
      </c>
      <c r="S519" s="43">
        <v>0</v>
      </c>
      <c r="T519" s="43">
        <v>0</v>
      </c>
      <c r="U519" s="43">
        <v>0</v>
      </c>
      <c r="V519" s="43">
        <v>0</v>
      </c>
      <c r="W519" s="43">
        <v>0</v>
      </c>
      <c r="X519" s="43">
        <v>0</v>
      </c>
      <c r="Y519" s="43">
        <v>0</v>
      </c>
    </row>
    <row r="520" spans="1:25" x14ac:dyDescent="0.3">
      <c r="A520" s="44">
        <v>42906</v>
      </c>
      <c r="B520" s="43">
        <v>0</v>
      </c>
      <c r="C520" s="43">
        <v>0</v>
      </c>
      <c r="D520" s="43">
        <v>0</v>
      </c>
      <c r="E520" s="43">
        <v>0</v>
      </c>
      <c r="F520" s="43">
        <v>0</v>
      </c>
      <c r="G520" s="43">
        <v>0</v>
      </c>
      <c r="H520" s="43">
        <v>0</v>
      </c>
      <c r="I520" s="43">
        <v>0</v>
      </c>
      <c r="J520" s="43">
        <v>0</v>
      </c>
      <c r="K520" s="43">
        <v>0</v>
      </c>
      <c r="L520" s="43">
        <v>0</v>
      </c>
      <c r="M520" s="43">
        <v>0</v>
      </c>
      <c r="N520" s="43">
        <v>0</v>
      </c>
      <c r="O520" s="43">
        <v>0</v>
      </c>
      <c r="P520" s="43">
        <v>0</v>
      </c>
      <c r="Q520" s="43">
        <v>0</v>
      </c>
      <c r="R520" s="43">
        <v>0</v>
      </c>
      <c r="S520" s="43">
        <v>0</v>
      </c>
      <c r="T520" s="43">
        <v>0</v>
      </c>
      <c r="U520" s="43">
        <v>0</v>
      </c>
      <c r="V520" s="43">
        <v>0</v>
      </c>
      <c r="W520" s="43">
        <v>0</v>
      </c>
      <c r="X520" s="43">
        <v>0</v>
      </c>
      <c r="Y520" s="43">
        <v>0</v>
      </c>
    </row>
    <row r="521" spans="1:25" x14ac:dyDescent="0.3">
      <c r="A521" s="44">
        <v>42907</v>
      </c>
      <c r="B521" s="43">
        <v>0</v>
      </c>
      <c r="C521" s="43">
        <v>0</v>
      </c>
      <c r="D521" s="43">
        <v>0</v>
      </c>
      <c r="E521" s="43">
        <v>0</v>
      </c>
      <c r="F521" s="43">
        <v>0</v>
      </c>
      <c r="G521" s="43">
        <v>0</v>
      </c>
      <c r="H521" s="43">
        <v>0</v>
      </c>
      <c r="I521" s="43">
        <v>0</v>
      </c>
      <c r="J521" s="43">
        <v>0</v>
      </c>
      <c r="K521" s="43">
        <v>0</v>
      </c>
      <c r="L521" s="43">
        <v>0</v>
      </c>
      <c r="M521" s="43">
        <v>0</v>
      </c>
      <c r="N521" s="43">
        <v>0</v>
      </c>
      <c r="O521" s="43">
        <v>0</v>
      </c>
      <c r="P521" s="43">
        <v>0</v>
      </c>
      <c r="Q521" s="43">
        <v>0</v>
      </c>
      <c r="R521" s="43">
        <v>0</v>
      </c>
      <c r="S521" s="43">
        <v>0</v>
      </c>
      <c r="T521" s="43">
        <v>0</v>
      </c>
      <c r="U521" s="43">
        <v>0</v>
      </c>
      <c r="V521" s="43">
        <v>0</v>
      </c>
      <c r="W521" s="43">
        <v>0</v>
      </c>
      <c r="X521" s="43">
        <v>0</v>
      </c>
      <c r="Y521" s="43">
        <v>0</v>
      </c>
    </row>
    <row r="522" spans="1:25" x14ac:dyDescent="0.3">
      <c r="A522" s="44">
        <v>42908</v>
      </c>
      <c r="B522" s="43">
        <v>0</v>
      </c>
      <c r="C522" s="43">
        <v>0</v>
      </c>
      <c r="D522" s="43">
        <v>0</v>
      </c>
      <c r="E522" s="43">
        <v>0</v>
      </c>
      <c r="F522" s="43">
        <v>0</v>
      </c>
      <c r="G522" s="43">
        <v>0</v>
      </c>
      <c r="H522" s="43">
        <v>0</v>
      </c>
      <c r="I522" s="43">
        <v>0</v>
      </c>
      <c r="J522" s="43">
        <v>0</v>
      </c>
      <c r="K522" s="43">
        <v>0</v>
      </c>
      <c r="L522" s="43">
        <v>0</v>
      </c>
      <c r="M522" s="43">
        <v>0</v>
      </c>
      <c r="N522" s="43">
        <v>0</v>
      </c>
      <c r="O522" s="43">
        <v>0</v>
      </c>
      <c r="P522" s="43">
        <v>0</v>
      </c>
      <c r="Q522" s="43">
        <v>0</v>
      </c>
      <c r="R522" s="43">
        <v>0</v>
      </c>
      <c r="S522" s="43">
        <v>0</v>
      </c>
      <c r="T522" s="43">
        <v>0</v>
      </c>
      <c r="U522" s="43">
        <v>0</v>
      </c>
      <c r="V522" s="43">
        <v>0</v>
      </c>
      <c r="W522" s="43">
        <v>0</v>
      </c>
      <c r="X522" s="43">
        <v>0</v>
      </c>
      <c r="Y522" s="43">
        <v>0</v>
      </c>
    </row>
    <row r="523" spans="1:25" x14ac:dyDescent="0.3">
      <c r="A523" s="44">
        <v>42909</v>
      </c>
      <c r="B523" s="43">
        <v>0</v>
      </c>
      <c r="C523" s="43">
        <v>0</v>
      </c>
      <c r="D523" s="43">
        <v>0</v>
      </c>
      <c r="E523" s="43">
        <v>0</v>
      </c>
      <c r="F523" s="43">
        <v>0</v>
      </c>
      <c r="G523" s="43">
        <v>0</v>
      </c>
      <c r="H523" s="43">
        <v>0</v>
      </c>
      <c r="I523" s="43">
        <v>0</v>
      </c>
      <c r="J523" s="43">
        <v>0</v>
      </c>
      <c r="K523" s="43">
        <v>0</v>
      </c>
      <c r="L523" s="43">
        <v>0</v>
      </c>
      <c r="M523" s="43">
        <v>0</v>
      </c>
      <c r="N523" s="43">
        <v>0</v>
      </c>
      <c r="O523" s="43">
        <v>0</v>
      </c>
      <c r="P523" s="43">
        <v>0</v>
      </c>
      <c r="Q523" s="43">
        <v>0</v>
      </c>
      <c r="R523" s="43">
        <v>0</v>
      </c>
      <c r="S523" s="43">
        <v>0</v>
      </c>
      <c r="T523" s="43">
        <v>0</v>
      </c>
      <c r="U523" s="43">
        <v>0</v>
      </c>
      <c r="V523" s="43">
        <v>0</v>
      </c>
      <c r="W523" s="43">
        <v>0</v>
      </c>
      <c r="X523" s="43">
        <v>0</v>
      </c>
      <c r="Y523" s="43">
        <v>0</v>
      </c>
    </row>
    <row r="524" spans="1:25" x14ac:dyDescent="0.3">
      <c r="A524" s="44">
        <v>42910</v>
      </c>
      <c r="B524" s="43">
        <v>0</v>
      </c>
      <c r="C524" s="43">
        <v>0</v>
      </c>
      <c r="D524" s="43">
        <v>0</v>
      </c>
      <c r="E524" s="43">
        <v>0</v>
      </c>
      <c r="F524" s="43">
        <v>0</v>
      </c>
      <c r="G524" s="43">
        <v>0</v>
      </c>
      <c r="H524" s="43">
        <v>0</v>
      </c>
      <c r="I524" s="43">
        <v>0</v>
      </c>
      <c r="J524" s="43">
        <v>0</v>
      </c>
      <c r="K524" s="43">
        <v>0</v>
      </c>
      <c r="L524" s="43">
        <v>0</v>
      </c>
      <c r="M524" s="43">
        <v>0</v>
      </c>
      <c r="N524" s="43">
        <v>0</v>
      </c>
      <c r="O524" s="43">
        <v>0</v>
      </c>
      <c r="P524" s="43">
        <v>0</v>
      </c>
      <c r="Q524" s="43">
        <v>0</v>
      </c>
      <c r="R524" s="43">
        <v>0</v>
      </c>
      <c r="S524" s="43">
        <v>0</v>
      </c>
      <c r="T524" s="43">
        <v>0</v>
      </c>
      <c r="U524" s="43">
        <v>0</v>
      </c>
      <c r="V524" s="43">
        <v>0</v>
      </c>
      <c r="W524" s="43">
        <v>0</v>
      </c>
      <c r="X524" s="43">
        <v>0</v>
      </c>
      <c r="Y524" s="43">
        <v>0</v>
      </c>
    </row>
    <row r="525" spans="1:25" x14ac:dyDescent="0.3">
      <c r="A525" s="44">
        <v>42911</v>
      </c>
      <c r="B525" s="43">
        <v>0</v>
      </c>
      <c r="C525" s="43">
        <v>0</v>
      </c>
      <c r="D525" s="43">
        <v>0</v>
      </c>
      <c r="E525" s="43">
        <v>0</v>
      </c>
      <c r="F525" s="43">
        <v>0</v>
      </c>
      <c r="G525" s="43">
        <v>0</v>
      </c>
      <c r="H525" s="43">
        <v>0</v>
      </c>
      <c r="I525" s="43">
        <v>0</v>
      </c>
      <c r="J525" s="43">
        <v>0</v>
      </c>
      <c r="K525" s="43">
        <v>0</v>
      </c>
      <c r="L525" s="43">
        <v>0</v>
      </c>
      <c r="M525" s="43">
        <v>0</v>
      </c>
      <c r="N525" s="43">
        <v>0</v>
      </c>
      <c r="O525" s="43">
        <v>0</v>
      </c>
      <c r="P525" s="43">
        <v>0</v>
      </c>
      <c r="Q525" s="43">
        <v>0</v>
      </c>
      <c r="R525" s="43">
        <v>0</v>
      </c>
      <c r="S525" s="43">
        <v>0</v>
      </c>
      <c r="T525" s="43">
        <v>0</v>
      </c>
      <c r="U525" s="43">
        <v>0</v>
      </c>
      <c r="V525" s="43">
        <v>0</v>
      </c>
      <c r="W525" s="43">
        <v>0</v>
      </c>
      <c r="X525" s="43">
        <v>0</v>
      </c>
      <c r="Y525" s="43">
        <v>0</v>
      </c>
    </row>
    <row r="526" spans="1:25" x14ac:dyDescent="0.3">
      <c r="A526" s="44">
        <v>42912</v>
      </c>
      <c r="B526" s="43">
        <v>0</v>
      </c>
      <c r="C526" s="43">
        <v>0</v>
      </c>
      <c r="D526" s="43">
        <v>0</v>
      </c>
      <c r="E526" s="43">
        <v>0</v>
      </c>
      <c r="F526" s="43">
        <v>0</v>
      </c>
      <c r="G526" s="43">
        <v>0</v>
      </c>
      <c r="H526" s="43">
        <v>0</v>
      </c>
      <c r="I526" s="43">
        <v>0</v>
      </c>
      <c r="J526" s="43">
        <v>0</v>
      </c>
      <c r="K526" s="43">
        <v>0</v>
      </c>
      <c r="L526" s="43">
        <v>0</v>
      </c>
      <c r="M526" s="43">
        <v>0</v>
      </c>
      <c r="N526" s="43">
        <v>0</v>
      </c>
      <c r="O526" s="43">
        <v>0</v>
      </c>
      <c r="P526" s="43">
        <v>0</v>
      </c>
      <c r="Q526" s="43">
        <v>0</v>
      </c>
      <c r="R526" s="43">
        <v>0</v>
      </c>
      <c r="S526" s="43">
        <v>0</v>
      </c>
      <c r="T526" s="43">
        <v>0</v>
      </c>
      <c r="U526" s="43">
        <v>0</v>
      </c>
      <c r="V526" s="43">
        <v>0</v>
      </c>
      <c r="W526" s="43">
        <v>0</v>
      </c>
      <c r="X526" s="43">
        <v>0</v>
      </c>
      <c r="Y526" s="43">
        <v>0</v>
      </c>
    </row>
    <row r="527" spans="1:25" x14ac:dyDescent="0.3">
      <c r="A527" s="44">
        <v>42913</v>
      </c>
      <c r="B527" s="43">
        <v>0</v>
      </c>
      <c r="C527" s="43">
        <v>0</v>
      </c>
      <c r="D527" s="43">
        <v>0</v>
      </c>
      <c r="E527" s="43">
        <v>0</v>
      </c>
      <c r="F527" s="43">
        <v>0</v>
      </c>
      <c r="G527" s="43">
        <v>0</v>
      </c>
      <c r="H527" s="43">
        <v>0</v>
      </c>
      <c r="I527" s="43">
        <v>0</v>
      </c>
      <c r="J527" s="43">
        <v>0</v>
      </c>
      <c r="K527" s="43">
        <v>0</v>
      </c>
      <c r="L527" s="43">
        <v>0</v>
      </c>
      <c r="M527" s="43">
        <v>0</v>
      </c>
      <c r="N527" s="43">
        <v>0</v>
      </c>
      <c r="O527" s="43">
        <v>0</v>
      </c>
      <c r="P527" s="43">
        <v>0</v>
      </c>
      <c r="Q527" s="43">
        <v>0</v>
      </c>
      <c r="R527" s="43">
        <v>0</v>
      </c>
      <c r="S527" s="43">
        <v>0</v>
      </c>
      <c r="T527" s="43">
        <v>0</v>
      </c>
      <c r="U527" s="43">
        <v>0</v>
      </c>
      <c r="V527" s="43">
        <v>0</v>
      </c>
      <c r="W527" s="43">
        <v>0</v>
      </c>
      <c r="X527" s="43">
        <v>0</v>
      </c>
      <c r="Y527" s="43">
        <v>0</v>
      </c>
    </row>
    <row r="528" spans="1:25" x14ac:dyDescent="0.3">
      <c r="A528" s="44">
        <v>42914</v>
      </c>
      <c r="B528" s="43">
        <v>0</v>
      </c>
      <c r="C528" s="43">
        <v>0</v>
      </c>
      <c r="D528" s="43">
        <v>0</v>
      </c>
      <c r="E528" s="43">
        <v>0</v>
      </c>
      <c r="F528" s="43">
        <v>0</v>
      </c>
      <c r="G528" s="43">
        <v>0</v>
      </c>
      <c r="H528" s="43">
        <v>0</v>
      </c>
      <c r="I528" s="43">
        <v>0</v>
      </c>
      <c r="J528" s="43">
        <v>0</v>
      </c>
      <c r="K528" s="43">
        <v>0</v>
      </c>
      <c r="L528" s="43">
        <v>0</v>
      </c>
      <c r="M528" s="43">
        <v>0</v>
      </c>
      <c r="N528" s="43">
        <v>0</v>
      </c>
      <c r="O528" s="43">
        <v>0</v>
      </c>
      <c r="P528" s="43">
        <v>0</v>
      </c>
      <c r="Q528" s="43">
        <v>0</v>
      </c>
      <c r="R528" s="43">
        <v>0</v>
      </c>
      <c r="S528" s="43">
        <v>0</v>
      </c>
      <c r="T528" s="43">
        <v>0</v>
      </c>
      <c r="U528" s="43">
        <v>0</v>
      </c>
      <c r="V528" s="43">
        <v>0</v>
      </c>
      <c r="W528" s="43">
        <v>0</v>
      </c>
      <c r="X528" s="43">
        <v>0</v>
      </c>
      <c r="Y528" s="43">
        <v>0</v>
      </c>
    </row>
    <row r="529" spans="1:25" x14ac:dyDescent="0.3">
      <c r="A529" s="44">
        <v>42915</v>
      </c>
      <c r="B529" s="43">
        <v>0</v>
      </c>
      <c r="C529" s="43">
        <v>0</v>
      </c>
      <c r="D529" s="43">
        <v>0</v>
      </c>
      <c r="E529" s="43">
        <v>0</v>
      </c>
      <c r="F529" s="43">
        <v>0</v>
      </c>
      <c r="G529" s="43">
        <v>0</v>
      </c>
      <c r="H529" s="43">
        <v>0</v>
      </c>
      <c r="I529" s="43">
        <v>0</v>
      </c>
      <c r="J529" s="43">
        <v>0</v>
      </c>
      <c r="K529" s="43">
        <v>0</v>
      </c>
      <c r="L529" s="43">
        <v>0</v>
      </c>
      <c r="M529" s="43">
        <v>0</v>
      </c>
      <c r="N529" s="43">
        <v>0</v>
      </c>
      <c r="O529" s="43">
        <v>0</v>
      </c>
      <c r="P529" s="43">
        <v>0</v>
      </c>
      <c r="Q529" s="43">
        <v>0</v>
      </c>
      <c r="R529" s="43">
        <v>0</v>
      </c>
      <c r="S529" s="43">
        <v>0</v>
      </c>
      <c r="T529" s="43">
        <v>0</v>
      </c>
      <c r="U529" s="43">
        <v>0</v>
      </c>
      <c r="V529" s="43">
        <v>0</v>
      </c>
      <c r="W529" s="43">
        <v>0</v>
      </c>
      <c r="X529" s="43">
        <v>0</v>
      </c>
      <c r="Y529" s="43">
        <v>0</v>
      </c>
    </row>
    <row r="530" spans="1:25" x14ac:dyDescent="0.3">
      <c r="A530" s="44">
        <v>42916</v>
      </c>
      <c r="B530" s="43">
        <v>0</v>
      </c>
      <c r="C530" s="43">
        <v>0</v>
      </c>
      <c r="D530" s="43">
        <v>0</v>
      </c>
      <c r="E530" s="43">
        <v>0</v>
      </c>
      <c r="F530" s="43">
        <v>0</v>
      </c>
      <c r="G530" s="43">
        <v>0</v>
      </c>
      <c r="H530" s="43">
        <v>0</v>
      </c>
      <c r="I530" s="43">
        <v>0</v>
      </c>
      <c r="J530" s="43">
        <v>0</v>
      </c>
      <c r="K530" s="43">
        <v>0</v>
      </c>
      <c r="L530" s="43">
        <v>0</v>
      </c>
      <c r="M530" s="43">
        <v>0</v>
      </c>
      <c r="N530" s="43">
        <v>0</v>
      </c>
      <c r="O530" s="43">
        <v>0</v>
      </c>
      <c r="P530" s="43">
        <v>0</v>
      </c>
      <c r="Q530" s="43">
        <v>0</v>
      </c>
      <c r="R530" s="43">
        <v>0</v>
      </c>
      <c r="S530" s="43">
        <v>0</v>
      </c>
      <c r="T530" s="43">
        <v>0</v>
      </c>
      <c r="U530" s="43">
        <v>0</v>
      </c>
      <c r="V530" s="43">
        <v>0</v>
      </c>
      <c r="W530" s="43">
        <v>0</v>
      </c>
      <c r="X530" s="43">
        <v>0</v>
      </c>
      <c r="Y530" s="43">
        <v>0</v>
      </c>
    </row>
    <row r="532" spans="1:25" x14ac:dyDescent="0.3">
      <c r="A532" s="149" t="s">
        <v>2</v>
      </c>
      <c r="B532" s="176" t="s">
        <v>77</v>
      </c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8"/>
    </row>
    <row r="533" spans="1:25" x14ac:dyDescent="0.3">
      <c r="A533" s="150"/>
      <c r="B533" s="14" t="s">
        <v>39</v>
      </c>
      <c r="C533" s="15" t="s">
        <v>40</v>
      </c>
      <c r="D533" s="16" t="s">
        <v>41</v>
      </c>
      <c r="E533" s="15" t="s">
        <v>42</v>
      </c>
      <c r="F533" s="15" t="s">
        <v>43</v>
      </c>
      <c r="G533" s="15" t="s">
        <v>44</v>
      </c>
      <c r="H533" s="15" t="s">
        <v>45</v>
      </c>
      <c r="I533" s="15" t="s">
        <v>46</v>
      </c>
      <c r="J533" s="15" t="s">
        <v>47</v>
      </c>
      <c r="K533" s="14" t="s">
        <v>48</v>
      </c>
      <c r="L533" s="15" t="s">
        <v>49</v>
      </c>
      <c r="M533" s="17" t="s">
        <v>50</v>
      </c>
      <c r="N533" s="14" t="s">
        <v>51</v>
      </c>
      <c r="O533" s="15" t="s">
        <v>52</v>
      </c>
      <c r="P533" s="17" t="s">
        <v>53</v>
      </c>
      <c r="Q533" s="16" t="s">
        <v>54</v>
      </c>
      <c r="R533" s="15" t="s">
        <v>55</v>
      </c>
      <c r="S533" s="16" t="s">
        <v>56</v>
      </c>
      <c r="T533" s="15" t="s">
        <v>57</v>
      </c>
      <c r="U533" s="16" t="s">
        <v>58</v>
      </c>
      <c r="V533" s="15" t="s">
        <v>59</v>
      </c>
      <c r="W533" s="16" t="s">
        <v>60</v>
      </c>
      <c r="X533" s="15" t="s">
        <v>61</v>
      </c>
      <c r="Y533" s="15" t="s">
        <v>62</v>
      </c>
    </row>
    <row r="534" spans="1:25" x14ac:dyDescent="0.3">
      <c r="A534" s="44" t="s">
        <v>154</v>
      </c>
      <c r="B534" s="43">
        <v>509.12440922000002</v>
      </c>
      <c r="C534" s="43">
        <v>576.22327787999996</v>
      </c>
      <c r="D534" s="43">
        <v>606.09299522000003</v>
      </c>
      <c r="E534" s="43">
        <v>609.94373183000005</v>
      </c>
      <c r="F534" s="43">
        <v>609.46092117000001</v>
      </c>
      <c r="G534" s="43">
        <v>603.87302896999995</v>
      </c>
      <c r="H534" s="43">
        <v>557.22140607999995</v>
      </c>
      <c r="I534" s="43">
        <v>511.59583798</v>
      </c>
      <c r="J534" s="43">
        <v>460.42712259000001</v>
      </c>
      <c r="K534" s="43">
        <v>413.05464762000003</v>
      </c>
      <c r="L534" s="43">
        <v>390.45930099999998</v>
      </c>
      <c r="M534" s="43">
        <v>374.45288878000002</v>
      </c>
      <c r="N534" s="43">
        <v>373.76807237999998</v>
      </c>
      <c r="O534" s="43">
        <v>373.78611193</v>
      </c>
      <c r="P534" s="43">
        <v>376.29938498000001</v>
      </c>
      <c r="Q534" s="43">
        <v>376.34540792000001</v>
      </c>
      <c r="R534" s="43">
        <v>378.11350148999998</v>
      </c>
      <c r="S534" s="43">
        <v>375.62934681000002</v>
      </c>
      <c r="T534" s="43">
        <v>375.10006062000002</v>
      </c>
      <c r="U534" s="43">
        <v>375.47243457000002</v>
      </c>
      <c r="V534" s="43">
        <v>401.56441844</v>
      </c>
      <c r="W534" s="43">
        <v>432.30387438000002</v>
      </c>
      <c r="X534" s="43">
        <v>453.18273347000002</v>
      </c>
      <c r="Y534" s="43">
        <v>527.9277591</v>
      </c>
    </row>
    <row r="535" spans="1:25" x14ac:dyDescent="0.3">
      <c r="A535" s="44">
        <v>42888</v>
      </c>
      <c r="B535" s="43">
        <v>580.78913624999996</v>
      </c>
      <c r="C535" s="43">
        <v>593.92827513999998</v>
      </c>
      <c r="D535" s="43">
        <v>622.71766129000002</v>
      </c>
      <c r="E535" s="43">
        <v>618.47483102000001</v>
      </c>
      <c r="F535" s="43">
        <v>617.75527159000001</v>
      </c>
      <c r="G535" s="43">
        <v>621.94610999999998</v>
      </c>
      <c r="H535" s="43">
        <v>611.52835147999997</v>
      </c>
      <c r="I535" s="43">
        <v>534.15463504000002</v>
      </c>
      <c r="J535" s="43">
        <v>467.54272463000001</v>
      </c>
      <c r="K535" s="43">
        <v>406.83597874999998</v>
      </c>
      <c r="L535" s="43">
        <v>372.12173109999998</v>
      </c>
      <c r="M535" s="43">
        <v>364.72637582999999</v>
      </c>
      <c r="N535" s="43">
        <v>371.83861438999998</v>
      </c>
      <c r="O535" s="43">
        <v>372.72944605999999</v>
      </c>
      <c r="P535" s="43">
        <v>375.87957084999999</v>
      </c>
      <c r="Q535" s="43">
        <v>375.52479570999998</v>
      </c>
      <c r="R535" s="43">
        <v>399.28106473000003</v>
      </c>
      <c r="S535" s="43">
        <v>401.27679466000001</v>
      </c>
      <c r="T535" s="43">
        <v>404.31931484</v>
      </c>
      <c r="U535" s="43">
        <v>406.13568601999998</v>
      </c>
      <c r="V535" s="43">
        <v>389.91697973999999</v>
      </c>
      <c r="W535" s="43">
        <v>420.16918973000003</v>
      </c>
      <c r="X535" s="43">
        <v>453.46793939999998</v>
      </c>
      <c r="Y535" s="43">
        <v>504.20390336000003</v>
      </c>
    </row>
    <row r="536" spans="1:25" x14ac:dyDescent="0.3">
      <c r="A536" s="44">
        <v>42889</v>
      </c>
      <c r="B536" s="43">
        <v>527.32907223999996</v>
      </c>
      <c r="C536" s="43">
        <v>555.18250694999995</v>
      </c>
      <c r="D536" s="43">
        <v>620.89368734000004</v>
      </c>
      <c r="E536" s="43">
        <v>619.85052160999999</v>
      </c>
      <c r="F536" s="43">
        <v>618.73354514000005</v>
      </c>
      <c r="G536" s="43">
        <v>620.87532721000002</v>
      </c>
      <c r="H536" s="43">
        <v>599.65002645000004</v>
      </c>
      <c r="I536" s="43">
        <v>524.85501970999997</v>
      </c>
      <c r="J536" s="43">
        <v>448.93829047000003</v>
      </c>
      <c r="K536" s="43">
        <v>402.41352058000001</v>
      </c>
      <c r="L536" s="43">
        <v>364.64277824999999</v>
      </c>
      <c r="M536" s="43">
        <v>354.36451654000001</v>
      </c>
      <c r="N536" s="43">
        <v>348.94585085</v>
      </c>
      <c r="O536" s="43">
        <v>347.71168187000001</v>
      </c>
      <c r="P536" s="43">
        <v>347.63766278000003</v>
      </c>
      <c r="Q536" s="43">
        <v>348.46067591000002</v>
      </c>
      <c r="R536" s="43">
        <v>349.06827843999997</v>
      </c>
      <c r="S536" s="43">
        <v>349.67647383000002</v>
      </c>
      <c r="T536" s="43">
        <v>349.05919425000002</v>
      </c>
      <c r="U536" s="43">
        <v>348.02425241999998</v>
      </c>
      <c r="V536" s="43">
        <v>358.10782670999998</v>
      </c>
      <c r="W536" s="43">
        <v>378.91559483999998</v>
      </c>
      <c r="X536" s="43">
        <v>412.58511764000002</v>
      </c>
      <c r="Y536" s="43">
        <v>471.16441153</v>
      </c>
    </row>
    <row r="537" spans="1:25" x14ac:dyDescent="0.3">
      <c r="A537" s="44">
        <v>42890</v>
      </c>
      <c r="B537" s="43">
        <v>508.58321495000001</v>
      </c>
      <c r="C537" s="43">
        <v>545.83927988000005</v>
      </c>
      <c r="D537" s="43">
        <v>610.83939721000002</v>
      </c>
      <c r="E537" s="43">
        <v>608.55133880000005</v>
      </c>
      <c r="F537" s="43">
        <v>607.03935822000005</v>
      </c>
      <c r="G537" s="43">
        <v>607.33300813000005</v>
      </c>
      <c r="H537" s="43">
        <v>604.08724216999997</v>
      </c>
      <c r="I537" s="43">
        <v>518.22233917000005</v>
      </c>
      <c r="J537" s="43">
        <v>458.75275069000003</v>
      </c>
      <c r="K537" s="43">
        <v>390.98409627000001</v>
      </c>
      <c r="L537" s="43">
        <v>352.79022313000002</v>
      </c>
      <c r="M537" s="43">
        <v>348.21740997000001</v>
      </c>
      <c r="N537" s="43">
        <v>345.34109518000002</v>
      </c>
      <c r="O537" s="43">
        <v>338.83565041999998</v>
      </c>
      <c r="P537" s="43">
        <v>334.94759268000001</v>
      </c>
      <c r="Q537" s="43">
        <v>333.28330335999999</v>
      </c>
      <c r="R537" s="43">
        <v>333.02824277000002</v>
      </c>
      <c r="S537" s="43">
        <v>333.95672145999998</v>
      </c>
      <c r="T537" s="43">
        <v>338.78893735999998</v>
      </c>
      <c r="U537" s="43">
        <v>348.66880479000002</v>
      </c>
      <c r="V537" s="43">
        <v>350.15727300999998</v>
      </c>
      <c r="W537" s="43">
        <v>369.92640053000002</v>
      </c>
      <c r="X537" s="43">
        <v>429.86244477000002</v>
      </c>
      <c r="Y537" s="43">
        <v>458.74111902999999</v>
      </c>
    </row>
    <row r="538" spans="1:25" x14ac:dyDescent="0.3">
      <c r="A538" s="44">
        <v>42891</v>
      </c>
      <c r="B538" s="43">
        <v>550.13816398999995</v>
      </c>
      <c r="C538" s="43">
        <v>579.09300082000004</v>
      </c>
      <c r="D538" s="43">
        <v>599.96856214000002</v>
      </c>
      <c r="E538" s="43">
        <v>595.97881421</v>
      </c>
      <c r="F538" s="43">
        <v>596.05432175999999</v>
      </c>
      <c r="G538" s="43">
        <v>599.81305161</v>
      </c>
      <c r="H538" s="43">
        <v>560.53914583000005</v>
      </c>
      <c r="I538" s="43">
        <v>482.61629421999999</v>
      </c>
      <c r="J538" s="43">
        <v>430.76906403999999</v>
      </c>
      <c r="K538" s="43">
        <v>376.14682497000001</v>
      </c>
      <c r="L538" s="43">
        <v>358.30931860999999</v>
      </c>
      <c r="M538" s="43">
        <v>359.26634379000001</v>
      </c>
      <c r="N538" s="43">
        <v>335.52218103000001</v>
      </c>
      <c r="O538" s="43">
        <v>344.74842863999999</v>
      </c>
      <c r="P538" s="43">
        <v>350.12187525000002</v>
      </c>
      <c r="Q538" s="43">
        <v>330.98112823000002</v>
      </c>
      <c r="R538" s="43">
        <v>339.56437527999998</v>
      </c>
      <c r="S538" s="43">
        <v>348.52468456000003</v>
      </c>
      <c r="T538" s="43">
        <v>346.27601938999999</v>
      </c>
      <c r="U538" s="43">
        <v>349.30771493999998</v>
      </c>
      <c r="V538" s="43">
        <v>355.64551331000001</v>
      </c>
      <c r="W538" s="43">
        <v>361.63681098000001</v>
      </c>
      <c r="X538" s="43">
        <v>419.13946802999999</v>
      </c>
      <c r="Y538" s="43">
        <v>500.50456947999999</v>
      </c>
    </row>
    <row r="539" spans="1:25" x14ac:dyDescent="0.3">
      <c r="A539" s="44">
        <v>42892</v>
      </c>
      <c r="B539" s="43">
        <v>534.95366954999997</v>
      </c>
      <c r="C539" s="43">
        <v>568.13850348999995</v>
      </c>
      <c r="D539" s="43">
        <v>581.68562124000005</v>
      </c>
      <c r="E539" s="43">
        <v>576.96087118000003</v>
      </c>
      <c r="F539" s="43">
        <v>575.17273974</v>
      </c>
      <c r="G539" s="43">
        <v>576.14036610000005</v>
      </c>
      <c r="H539" s="43">
        <v>567.60322521000001</v>
      </c>
      <c r="I539" s="43">
        <v>468.16968546999999</v>
      </c>
      <c r="J539" s="43">
        <v>440.96369092999998</v>
      </c>
      <c r="K539" s="43">
        <v>371.48410002000003</v>
      </c>
      <c r="L539" s="43">
        <v>335.45914835999997</v>
      </c>
      <c r="M539" s="43">
        <v>324.35856604000003</v>
      </c>
      <c r="N539" s="43">
        <v>338.40305559000001</v>
      </c>
      <c r="O539" s="43">
        <v>340.30657066999999</v>
      </c>
      <c r="P539" s="43">
        <v>342.99813927999998</v>
      </c>
      <c r="Q539" s="43">
        <v>344.71239465999997</v>
      </c>
      <c r="R539" s="43">
        <v>344.52778525999997</v>
      </c>
      <c r="S539" s="43">
        <v>340.43174446</v>
      </c>
      <c r="T539" s="43">
        <v>341.87188430999998</v>
      </c>
      <c r="U539" s="43">
        <v>327.67556181999998</v>
      </c>
      <c r="V539" s="43">
        <v>336.64195073000002</v>
      </c>
      <c r="W539" s="43">
        <v>356.00866611999999</v>
      </c>
      <c r="X539" s="43">
        <v>406.15448651000003</v>
      </c>
      <c r="Y539" s="43">
        <v>496.16766021000001</v>
      </c>
    </row>
    <row r="540" spans="1:25" x14ac:dyDescent="0.3">
      <c r="A540" s="44">
        <v>42893</v>
      </c>
      <c r="B540" s="43">
        <v>508.88147040000001</v>
      </c>
      <c r="C540" s="43">
        <v>558.40287839999996</v>
      </c>
      <c r="D540" s="43">
        <v>596.89736369000002</v>
      </c>
      <c r="E540" s="43">
        <v>594.56940387999998</v>
      </c>
      <c r="F540" s="43">
        <v>600.91031974999999</v>
      </c>
      <c r="G540" s="43">
        <v>597.66820270000005</v>
      </c>
      <c r="H540" s="43">
        <v>600.16078927000001</v>
      </c>
      <c r="I540" s="43">
        <v>537.65645371000005</v>
      </c>
      <c r="J540" s="43">
        <v>449.86643719</v>
      </c>
      <c r="K540" s="43">
        <v>389.23932043000002</v>
      </c>
      <c r="L540" s="43">
        <v>348.57889900999999</v>
      </c>
      <c r="M540" s="43">
        <v>343.12309378999998</v>
      </c>
      <c r="N540" s="43">
        <v>343.76480085999998</v>
      </c>
      <c r="O540" s="43">
        <v>343.65993311</v>
      </c>
      <c r="P540" s="43">
        <v>344.79210155999999</v>
      </c>
      <c r="Q540" s="43">
        <v>345.83582431000002</v>
      </c>
      <c r="R540" s="43">
        <v>345.08542272</v>
      </c>
      <c r="S540" s="43">
        <v>345.19152586000001</v>
      </c>
      <c r="T540" s="43">
        <v>345.11160483999998</v>
      </c>
      <c r="U540" s="43">
        <v>344.43290345999998</v>
      </c>
      <c r="V540" s="43">
        <v>357.49190019000002</v>
      </c>
      <c r="W540" s="43">
        <v>389.30694110000002</v>
      </c>
      <c r="X540" s="43">
        <v>436.72954062000002</v>
      </c>
      <c r="Y540" s="43">
        <v>502.7364978</v>
      </c>
    </row>
    <row r="541" spans="1:25" x14ac:dyDescent="0.3">
      <c r="A541" s="44">
        <v>42894</v>
      </c>
      <c r="B541" s="43">
        <v>538.41770431999998</v>
      </c>
      <c r="C541" s="43">
        <v>574.93294885</v>
      </c>
      <c r="D541" s="43">
        <v>617.77760968999996</v>
      </c>
      <c r="E541" s="43">
        <v>621.50494948999994</v>
      </c>
      <c r="F541" s="43">
        <v>621.29626973999996</v>
      </c>
      <c r="G541" s="43">
        <v>614.82762101000003</v>
      </c>
      <c r="H541" s="43">
        <v>622.60913586000004</v>
      </c>
      <c r="I541" s="43">
        <v>546.85170616000005</v>
      </c>
      <c r="J541" s="43">
        <v>475.99431141999997</v>
      </c>
      <c r="K541" s="43">
        <v>404.84583779000002</v>
      </c>
      <c r="L541" s="43">
        <v>363.99655904999997</v>
      </c>
      <c r="M541" s="43">
        <v>365.21909848000001</v>
      </c>
      <c r="N541" s="43">
        <v>367.90751504999997</v>
      </c>
      <c r="O541" s="43">
        <v>369.79693601000002</v>
      </c>
      <c r="P541" s="43">
        <v>369.85540004000001</v>
      </c>
      <c r="Q541" s="43">
        <v>368.59990170999998</v>
      </c>
      <c r="R541" s="43">
        <v>368.34642958000001</v>
      </c>
      <c r="S541" s="43">
        <v>368.04365087000002</v>
      </c>
      <c r="T541" s="43">
        <v>372.14140807000001</v>
      </c>
      <c r="U541" s="43">
        <v>369.02188769000003</v>
      </c>
      <c r="V541" s="43">
        <v>371.62518044000001</v>
      </c>
      <c r="W541" s="43">
        <v>391.41134391999998</v>
      </c>
      <c r="X541" s="43">
        <v>455.45223915000003</v>
      </c>
      <c r="Y541" s="43">
        <v>483.00898366000001</v>
      </c>
    </row>
    <row r="542" spans="1:25" x14ac:dyDescent="0.3">
      <c r="A542" s="44">
        <v>42895</v>
      </c>
      <c r="B542" s="43">
        <v>530.56615307000004</v>
      </c>
      <c r="C542" s="43">
        <v>569.85162472000002</v>
      </c>
      <c r="D542" s="43">
        <v>614.28248117999999</v>
      </c>
      <c r="E542" s="43">
        <v>619.43252829000005</v>
      </c>
      <c r="F542" s="43">
        <v>618.26640981000003</v>
      </c>
      <c r="G542" s="43">
        <v>614.35570419999999</v>
      </c>
      <c r="H542" s="43">
        <v>599.14851763000001</v>
      </c>
      <c r="I542" s="43">
        <v>533.64482792000001</v>
      </c>
      <c r="J542" s="43">
        <v>486.09121100999999</v>
      </c>
      <c r="K542" s="43">
        <v>412.89699872</v>
      </c>
      <c r="L542" s="43">
        <v>370.19878466</v>
      </c>
      <c r="M542" s="43">
        <v>363.13803414</v>
      </c>
      <c r="N542" s="43">
        <v>367.36971591000002</v>
      </c>
      <c r="O542" s="43">
        <v>366.42764670999998</v>
      </c>
      <c r="P542" s="43">
        <v>370.45851578000003</v>
      </c>
      <c r="Q542" s="43">
        <v>377.46724681000001</v>
      </c>
      <c r="R542" s="43">
        <v>381.67420367</v>
      </c>
      <c r="S542" s="43">
        <v>394.03248607</v>
      </c>
      <c r="T542" s="43">
        <v>407.62296534000001</v>
      </c>
      <c r="U542" s="43">
        <v>400.42025075999999</v>
      </c>
      <c r="V542" s="43">
        <v>392.97634240999997</v>
      </c>
      <c r="W542" s="43">
        <v>420.55528719</v>
      </c>
      <c r="X542" s="43">
        <v>466.05343427999998</v>
      </c>
      <c r="Y542" s="43">
        <v>498.60239387000001</v>
      </c>
    </row>
    <row r="543" spans="1:25" x14ac:dyDescent="0.3">
      <c r="A543" s="44">
        <v>42896</v>
      </c>
      <c r="B543" s="43">
        <v>516.92692789</v>
      </c>
      <c r="C543" s="43">
        <v>554.50845256000002</v>
      </c>
      <c r="D543" s="43">
        <v>617.51913930000001</v>
      </c>
      <c r="E543" s="43">
        <v>622.89488802000005</v>
      </c>
      <c r="F543" s="43">
        <v>623.57488409999996</v>
      </c>
      <c r="G543" s="43">
        <v>617.38501470000006</v>
      </c>
      <c r="H543" s="43">
        <v>620.60492036000005</v>
      </c>
      <c r="I543" s="43">
        <v>536.77345757000001</v>
      </c>
      <c r="J543" s="43">
        <v>463.67103778000001</v>
      </c>
      <c r="K543" s="43">
        <v>419.84904483000003</v>
      </c>
      <c r="L543" s="43">
        <v>380.91432741</v>
      </c>
      <c r="M543" s="43">
        <v>361.86094308999998</v>
      </c>
      <c r="N543" s="43">
        <v>361.17785479000003</v>
      </c>
      <c r="O543" s="43">
        <v>366.08508058000001</v>
      </c>
      <c r="P543" s="43">
        <v>371.32797295</v>
      </c>
      <c r="Q543" s="43">
        <v>374.30983252999999</v>
      </c>
      <c r="R543" s="43">
        <v>371.86556916000001</v>
      </c>
      <c r="S543" s="43">
        <v>366.30300441999998</v>
      </c>
      <c r="T543" s="43">
        <v>366.39800327</v>
      </c>
      <c r="U543" s="43">
        <v>366.95950058</v>
      </c>
      <c r="V543" s="43">
        <v>377.84870217000002</v>
      </c>
      <c r="W543" s="43">
        <v>395.86482253000003</v>
      </c>
      <c r="X543" s="43">
        <v>433.8573227</v>
      </c>
      <c r="Y543" s="43">
        <v>498.64823340999999</v>
      </c>
    </row>
    <row r="544" spans="1:25" x14ac:dyDescent="0.3">
      <c r="A544" s="44">
        <v>42897</v>
      </c>
      <c r="B544" s="43">
        <v>553.05299088000004</v>
      </c>
      <c r="C544" s="43">
        <v>588.84608275000005</v>
      </c>
      <c r="D544" s="43">
        <v>630.22419385000001</v>
      </c>
      <c r="E544" s="43">
        <v>626.21229386000005</v>
      </c>
      <c r="F544" s="43">
        <v>625.80784986000003</v>
      </c>
      <c r="G544" s="43">
        <v>625.46160171999998</v>
      </c>
      <c r="H544" s="43">
        <v>627.02413006999996</v>
      </c>
      <c r="I544" s="43">
        <v>563.09797982999999</v>
      </c>
      <c r="J544" s="43">
        <v>479.93970723000001</v>
      </c>
      <c r="K544" s="43">
        <v>394.53571213999999</v>
      </c>
      <c r="L544" s="43">
        <v>378.85607522999999</v>
      </c>
      <c r="M544" s="43">
        <v>357.71302982999998</v>
      </c>
      <c r="N544" s="43">
        <v>360.56803158000002</v>
      </c>
      <c r="O544" s="43">
        <v>358.39415251999998</v>
      </c>
      <c r="P544" s="43">
        <v>356.17305826</v>
      </c>
      <c r="Q544" s="43">
        <v>354.01945013</v>
      </c>
      <c r="R544" s="43">
        <v>353.30223303000002</v>
      </c>
      <c r="S544" s="43">
        <v>349.25360366000001</v>
      </c>
      <c r="T544" s="43">
        <v>348.21928245999999</v>
      </c>
      <c r="U544" s="43">
        <v>351.48683362999998</v>
      </c>
      <c r="V544" s="43">
        <v>376.64454971999999</v>
      </c>
      <c r="W544" s="43">
        <v>384.15296538000001</v>
      </c>
      <c r="X544" s="43">
        <v>425.47744590999997</v>
      </c>
      <c r="Y544" s="43">
        <v>508.25282035999999</v>
      </c>
    </row>
    <row r="545" spans="1:25" x14ac:dyDescent="0.3">
      <c r="A545" s="44">
        <v>42898</v>
      </c>
      <c r="B545" s="43">
        <v>540.24137279000001</v>
      </c>
      <c r="C545" s="43">
        <v>583.73101646999999</v>
      </c>
      <c r="D545" s="43">
        <v>616.05881261000002</v>
      </c>
      <c r="E545" s="43">
        <v>617.16246883999997</v>
      </c>
      <c r="F545" s="43">
        <v>615.03086094000003</v>
      </c>
      <c r="G545" s="43">
        <v>618.94655816</v>
      </c>
      <c r="H545" s="43">
        <v>608.36540773000002</v>
      </c>
      <c r="I545" s="43">
        <v>534.37721328999999</v>
      </c>
      <c r="J545" s="43">
        <v>470.40850829999999</v>
      </c>
      <c r="K545" s="43">
        <v>395.00793894999998</v>
      </c>
      <c r="L545" s="43">
        <v>364.70186288999997</v>
      </c>
      <c r="M545" s="43">
        <v>354.29575061000003</v>
      </c>
      <c r="N545" s="43">
        <v>354.88322190000002</v>
      </c>
      <c r="O545" s="43">
        <v>350.52187487999998</v>
      </c>
      <c r="P545" s="43">
        <v>345.36366119000002</v>
      </c>
      <c r="Q545" s="43">
        <v>343.17530519000002</v>
      </c>
      <c r="R545" s="43">
        <v>341.95493536999999</v>
      </c>
      <c r="S545" s="43">
        <v>342.83747507999999</v>
      </c>
      <c r="T545" s="43">
        <v>339.91355515999999</v>
      </c>
      <c r="U545" s="43">
        <v>338.76716801999999</v>
      </c>
      <c r="V545" s="43">
        <v>362.49838031000002</v>
      </c>
      <c r="W545" s="43">
        <v>397.07079020999998</v>
      </c>
      <c r="X545" s="43">
        <v>435.97851902000002</v>
      </c>
      <c r="Y545" s="43">
        <v>491.15434486999999</v>
      </c>
    </row>
    <row r="546" spans="1:25" x14ac:dyDescent="0.3">
      <c r="A546" s="44">
        <v>42899</v>
      </c>
      <c r="B546" s="43">
        <v>481.58718328999998</v>
      </c>
      <c r="C546" s="43">
        <v>515.39353597000002</v>
      </c>
      <c r="D546" s="43">
        <v>586.5428915</v>
      </c>
      <c r="E546" s="43">
        <v>595.87367729000005</v>
      </c>
      <c r="F546" s="43">
        <v>601.42728577000003</v>
      </c>
      <c r="G546" s="43">
        <v>598.13519461999999</v>
      </c>
      <c r="H546" s="43">
        <v>556.00226218</v>
      </c>
      <c r="I546" s="43">
        <v>464.54226476999997</v>
      </c>
      <c r="J546" s="43">
        <v>399.22394788000003</v>
      </c>
      <c r="K546" s="43">
        <v>344.98637308999997</v>
      </c>
      <c r="L546" s="43">
        <v>350.56378117000003</v>
      </c>
      <c r="M546" s="43">
        <v>367.04339952999999</v>
      </c>
      <c r="N546" s="43">
        <v>367.00856969</v>
      </c>
      <c r="O546" s="43">
        <v>366.17940945999999</v>
      </c>
      <c r="P546" s="43">
        <v>366.82992875000002</v>
      </c>
      <c r="Q546" s="43">
        <v>370.50275155999998</v>
      </c>
      <c r="R546" s="43">
        <v>369.98161800999998</v>
      </c>
      <c r="S546" s="43">
        <v>370.41673758000002</v>
      </c>
      <c r="T546" s="43">
        <v>365.40273916000001</v>
      </c>
      <c r="U546" s="43">
        <v>366.04897640000002</v>
      </c>
      <c r="V546" s="43">
        <v>349.28093610000002</v>
      </c>
      <c r="W546" s="43">
        <v>344.60814189000001</v>
      </c>
      <c r="X546" s="43">
        <v>371.77450832</v>
      </c>
      <c r="Y546" s="43">
        <v>437.32131294999999</v>
      </c>
    </row>
    <row r="547" spans="1:25" x14ac:dyDescent="0.3">
      <c r="A547" s="44">
        <v>42900</v>
      </c>
      <c r="B547" s="43">
        <v>557.88467869999999</v>
      </c>
      <c r="C547" s="43">
        <v>577.12040738999997</v>
      </c>
      <c r="D547" s="43">
        <v>590.47715862999996</v>
      </c>
      <c r="E547" s="43">
        <v>594.08357776000003</v>
      </c>
      <c r="F547" s="43">
        <v>596.32725393999999</v>
      </c>
      <c r="G547" s="43">
        <v>582.84802794999996</v>
      </c>
      <c r="H547" s="43">
        <v>536.70293575000005</v>
      </c>
      <c r="I547" s="43">
        <v>464.13969099000002</v>
      </c>
      <c r="J547" s="43">
        <v>444.49413572999998</v>
      </c>
      <c r="K547" s="43">
        <v>382.67611277999998</v>
      </c>
      <c r="L547" s="43">
        <v>343.58529859999999</v>
      </c>
      <c r="M547" s="43">
        <v>337.93061963999997</v>
      </c>
      <c r="N547" s="43">
        <v>343.38757668</v>
      </c>
      <c r="O547" s="43">
        <v>338.18354491000002</v>
      </c>
      <c r="P547" s="43">
        <v>346.02221822000001</v>
      </c>
      <c r="Q547" s="43">
        <v>346.18294321000002</v>
      </c>
      <c r="R547" s="43">
        <v>349.35890179</v>
      </c>
      <c r="S547" s="43">
        <v>348.97342968999999</v>
      </c>
      <c r="T547" s="43">
        <v>347.23362449000001</v>
      </c>
      <c r="U547" s="43">
        <v>336.76689872999998</v>
      </c>
      <c r="V547" s="43">
        <v>344.73148544999998</v>
      </c>
      <c r="W547" s="43">
        <v>371.33407878000003</v>
      </c>
      <c r="X547" s="43">
        <v>424.51894439</v>
      </c>
      <c r="Y547" s="43">
        <v>477.28531408999999</v>
      </c>
    </row>
    <row r="548" spans="1:25" x14ac:dyDescent="0.3">
      <c r="A548" s="44">
        <v>42901</v>
      </c>
      <c r="B548" s="43">
        <v>537.36333081999999</v>
      </c>
      <c r="C548" s="43">
        <v>583.12488741000004</v>
      </c>
      <c r="D548" s="43">
        <v>602.45541477999996</v>
      </c>
      <c r="E548" s="43">
        <v>598.93826611999998</v>
      </c>
      <c r="F548" s="43">
        <v>596.37567195999998</v>
      </c>
      <c r="G548" s="43">
        <v>599.28809359000002</v>
      </c>
      <c r="H548" s="43">
        <v>606.08439887999998</v>
      </c>
      <c r="I548" s="43">
        <v>527.97729713000001</v>
      </c>
      <c r="J548" s="43">
        <v>458.12223703000001</v>
      </c>
      <c r="K548" s="43">
        <v>403.16313236000002</v>
      </c>
      <c r="L548" s="43">
        <v>354.59716595999998</v>
      </c>
      <c r="M548" s="43">
        <v>342.28570460999998</v>
      </c>
      <c r="N548" s="43">
        <v>336.49439362999999</v>
      </c>
      <c r="O548" s="43">
        <v>336.17529386000001</v>
      </c>
      <c r="P548" s="43">
        <v>337.59487088999998</v>
      </c>
      <c r="Q548" s="43">
        <v>338.29607342999998</v>
      </c>
      <c r="R548" s="43">
        <v>340.76956622</v>
      </c>
      <c r="S548" s="43">
        <v>342.98254577</v>
      </c>
      <c r="T548" s="43">
        <v>346.23085653999999</v>
      </c>
      <c r="U548" s="43">
        <v>349.15945703</v>
      </c>
      <c r="V548" s="43">
        <v>348.19060536000001</v>
      </c>
      <c r="W548" s="43">
        <v>379.54726734000002</v>
      </c>
      <c r="X548" s="43">
        <v>430.50151328999999</v>
      </c>
      <c r="Y548" s="43">
        <v>491.26685672999997</v>
      </c>
    </row>
    <row r="549" spans="1:25" x14ac:dyDescent="0.3">
      <c r="A549" s="44">
        <v>42902</v>
      </c>
      <c r="B549" s="43">
        <v>532.20875315000001</v>
      </c>
      <c r="C549" s="43">
        <v>573.26634902000001</v>
      </c>
      <c r="D549" s="43">
        <v>594.36485240000002</v>
      </c>
      <c r="E549" s="43">
        <v>612.57906817000003</v>
      </c>
      <c r="F549" s="43">
        <v>611.52557006999996</v>
      </c>
      <c r="G549" s="43">
        <v>613.50817434999999</v>
      </c>
      <c r="H549" s="43">
        <v>616.61849843000005</v>
      </c>
      <c r="I549" s="43">
        <v>539.37039764999997</v>
      </c>
      <c r="J549" s="43">
        <v>471.41111262999999</v>
      </c>
      <c r="K549" s="43">
        <v>394.88028825999999</v>
      </c>
      <c r="L549" s="43">
        <v>363.92445241000001</v>
      </c>
      <c r="M549" s="43">
        <v>351.19255029999999</v>
      </c>
      <c r="N549" s="43">
        <v>355.54659647</v>
      </c>
      <c r="O549" s="43">
        <v>350.88671622999999</v>
      </c>
      <c r="P549" s="43">
        <v>338.52059987000001</v>
      </c>
      <c r="Q549" s="43">
        <v>347.76705721000002</v>
      </c>
      <c r="R549" s="43">
        <v>350.81151414999999</v>
      </c>
      <c r="S549" s="43">
        <v>359.18863893000002</v>
      </c>
      <c r="T549" s="43">
        <v>356.97483573</v>
      </c>
      <c r="U549" s="43">
        <v>351.32021949</v>
      </c>
      <c r="V549" s="43">
        <v>360.38441009000002</v>
      </c>
      <c r="W549" s="43">
        <v>401.99414553000003</v>
      </c>
      <c r="X549" s="43">
        <v>392.05236367999998</v>
      </c>
      <c r="Y549" s="43">
        <v>403.79507296000003</v>
      </c>
    </row>
    <row r="550" spans="1:25" x14ac:dyDescent="0.3">
      <c r="A550" s="44">
        <v>42903</v>
      </c>
      <c r="B550" s="43">
        <v>477.24405683999998</v>
      </c>
      <c r="C550" s="43">
        <v>508.12929903999998</v>
      </c>
      <c r="D550" s="43">
        <v>588.27071389000002</v>
      </c>
      <c r="E550" s="43">
        <v>596.41117059999999</v>
      </c>
      <c r="F550" s="43">
        <v>609.21743871000001</v>
      </c>
      <c r="G550" s="43">
        <v>607.04056739999999</v>
      </c>
      <c r="H550" s="43">
        <v>589.21230484</v>
      </c>
      <c r="I550" s="43">
        <v>507.19004966</v>
      </c>
      <c r="J550" s="43">
        <v>441.41066676000003</v>
      </c>
      <c r="K550" s="43">
        <v>390.23327237000001</v>
      </c>
      <c r="L550" s="43">
        <v>359.41890382000003</v>
      </c>
      <c r="M550" s="43">
        <v>359.59058664999998</v>
      </c>
      <c r="N550" s="43">
        <v>359.20343623000002</v>
      </c>
      <c r="O550" s="43">
        <v>357.14002183000002</v>
      </c>
      <c r="P550" s="43">
        <v>356.86514097000003</v>
      </c>
      <c r="Q550" s="43">
        <v>360.9467434</v>
      </c>
      <c r="R550" s="43">
        <v>363.51495667</v>
      </c>
      <c r="S550" s="43">
        <v>362.57718227999999</v>
      </c>
      <c r="T550" s="43">
        <v>360.09222569000002</v>
      </c>
      <c r="U550" s="43">
        <v>356.48807918</v>
      </c>
      <c r="V550" s="43">
        <v>365.53299632</v>
      </c>
      <c r="W550" s="43">
        <v>381.19244990999999</v>
      </c>
      <c r="X550" s="43">
        <v>397.65347051999998</v>
      </c>
      <c r="Y550" s="43">
        <v>472.46225031</v>
      </c>
    </row>
    <row r="551" spans="1:25" x14ac:dyDescent="0.3">
      <c r="A551" s="44">
        <v>42904</v>
      </c>
      <c r="B551" s="43">
        <v>530.94102351000004</v>
      </c>
      <c r="C551" s="43">
        <v>559.97115809000002</v>
      </c>
      <c r="D551" s="43">
        <v>599.53206201</v>
      </c>
      <c r="E551" s="43">
        <v>606.93612700000006</v>
      </c>
      <c r="F551" s="43">
        <v>614.24442167999996</v>
      </c>
      <c r="G551" s="43">
        <v>612.18863312999997</v>
      </c>
      <c r="H551" s="43">
        <v>598.91621596000005</v>
      </c>
      <c r="I551" s="43">
        <v>514.32777227999998</v>
      </c>
      <c r="J551" s="43">
        <v>432.33203602999998</v>
      </c>
      <c r="K551" s="43">
        <v>366.07890871000001</v>
      </c>
      <c r="L551" s="43">
        <v>345.00205396000001</v>
      </c>
      <c r="M551" s="43">
        <v>357.54315737000002</v>
      </c>
      <c r="N551" s="43">
        <v>358.49766614999999</v>
      </c>
      <c r="O551" s="43">
        <v>358.04788401000002</v>
      </c>
      <c r="P551" s="43">
        <v>356.93054812000003</v>
      </c>
      <c r="Q551" s="43">
        <v>361.44911127</v>
      </c>
      <c r="R551" s="43">
        <v>365.80123555</v>
      </c>
      <c r="S551" s="43">
        <v>365.54710481000001</v>
      </c>
      <c r="T551" s="43">
        <v>360.47297043999998</v>
      </c>
      <c r="U551" s="43">
        <v>358.07770240999997</v>
      </c>
      <c r="V551" s="43">
        <v>352.93119181999998</v>
      </c>
      <c r="W551" s="43">
        <v>364.37656951000002</v>
      </c>
      <c r="X551" s="43">
        <v>396.12223</v>
      </c>
      <c r="Y551" s="43">
        <v>434.10722799000001</v>
      </c>
    </row>
    <row r="552" spans="1:25" x14ac:dyDescent="0.3">
      <c r="A552" s="44">
        <v>42905</v>
      </c>
      <c r="B552" s="43">
        <v>463.90951903000001</v>
      </c>
      <c r="C552" s="43">
        <v>491.43310141000001</v>
      </c>
      <c r="D552" s="43">
        <v>567.3867371</v>
      </c>
      <c r="E552" s="43">
        <v>572.33593470000005</v>
      </c>
      <c r="F552" s="43">
        <v>574.40933832999997</v>
      </c>
      <c r="G552" s="43">
        <v>577.05285007999998</v>
      </c>
      <c r="H552" s="43">
        <v>507.75738312999999</v>
      </c>
      <c r="I552" s="43">
        <v>436.97861069999999</v>
      </c>
      <c r="J552" s="43">
        <v>370.77758782000001</v>
      </c>
      <c r="K552" s="43">
        <v>390.50746386999998</v>
      </c>
      <c r="L552" s="43">
        <v>378.45959033000003</v>
      </c>
      <c r="M552" s="43">
        <v>382.13077608999998</v>
      </c>
      <c r="N552" s="43">
        <v>380.52302630000003</v>
      </c>
      <c r="O552" s="43">
        <v>374.97428857</v>
      </c>
      <c r="P552" s="43">
        <v>365.83481119999999</v>
      </c>
      <c r="Q552" s="43">
        <v>380.05747300000002</v>
      </c>
      <c r="R552" s="43">
        <v>376.70139184999999</v>
      </c>
      <c r="S552" s="43">
        <v>375.33001017999999</v>
      </c>
      <c r="T552" s="43">
        <v>398.23695715000002</v>
      </c>
      <c r="U552" s="43">
        <v>420.01446450999998</v>
      </c>
      <c r="V552" s="43">
        <v>422.53595962000003</v>
      </c>
      <c r="W552" s="43">
        <v>425.87563404999997</v>
      </c>
      <c r="X552" s="43">
        <v>392.97119796999999</v>
      </c>
      <c r="Y552" s="43">
        <v>420.90415519999999</v>
      </c>
    </row>
    <row r="553" spans="1:25" x14ac:dyDescent="0.3">
      <c r="A553" s="44">
        <v>42906</v>
      </c>
      <c r="B553" s="43">
        <v>571.84406935000004</v>
      </c>
      <c r="C553" s="43">
        <v>529.50892881000004</v>
      </c>
      <c r="D553" s="43">
        <v>629.91680216999998</v>
      </c>
      <c r="E553" s="43">
        <v>626.43142842999998</v>
      </c>
      <c r="F553" s="43">
        <v>623.98428137999997</v>
      </c>
      <c r="G553" s="43">
        <v>626.22918066</v>
      </c>
      <c r="H553" s="43">
        <v>627.15600376999998</v>
      </c>
      <c r="I553" s="43">
        <v>518.81679657999996</v>
      </c>
      <c r="J553" s="43">
        <v>451.38281097999999</v>
      </c>
      <c r="K553" s="43">
        <v>407.86274037999999</v>
      </c>
      <c r="L553" s="43">
        <v>380.96351526000001</v>
      </c>
      <c r="M553" s="43">
        <v>367.92825152</v>
      </c>
      <c r="N553" s="43">
        <v>371.24937813000003</v>
      </c>
      <c r="O553" s="43">
        <v>372.76701981999997</v>
      </c>
      <c r="P553" s="43">
        <v>376.29898737000002</v>
      </c>
      <c r="Q553" s="43">
        <v>373.25798877</v>
      </c>
      <c r="R553" s="43">
        <v>368.36510439</v>
      </c>
      <c r="S553" s="43">
        <v>369.38652020000001</v>
      </c>
      <c r="T553" s="43">
        <v>369.88182391999999</v>
      </c>
      <c r="U553" s="43">
        <v>370.10964367000003</v>
      </c>
      <c r="V553" s="43">
        <v>381.98535439</v>
      </c>
      <c r="W553" s="43">
        <v>391.87913007999998</v>
      </c>
      <c r="X553" s="43">
        <v>433.17371535000001</v>
      </c>
      <c r="Y553" s="43">
        <v>479.46314101000002</v>
      </c>
    </row>
    <row r="554" spans="1:25" x14ac:dyDescent="0.3">
      <c r="A554" s="44">
        <v>42907</v>
      </c>
      <c r="B554" s="43">
        <v>585.02191757000003</v>
      </c>
      <c r="C554" s="43">
        <v>584.20769874999996</v>
      </c>
      <c r="D554" s="43">
        <v>618.95785322999996</v>
      </c>
      <c r="E554" s="43">
        <v>613.49562513000001</v>
      </c>
      <c r="F554" s="43">
        <v>611.49853048</v>
      </c>
      <c r="G554" s="43">
        <v>614.95969881999997</v>
      </c>
      <c r="H554" s="43">
        <v>623.6496846</v>
      </c>
      <c r="I554" s="43">
        <v>528.23596232</v>
      </c>
      <c r="J554" s="43">
        <v>438.70331909999999</v>
      </c>
      <c r="K554" s="43">
        <v>397.575219</v>
      </c>
      <c r="L554" s="43">
        <v>365.46975748</v>
      </c>
      <c r="M554" s="43">
        <v>351.49134180999999</v>
      </c>
      <c r="N554" s="43">
        <v>354.54047215000003</v>
      </c>
      <c r="O554" s="43">
        <v>354.89945442999999</v>
      </c>
      <c r="P554" s="43">
        <v>358.80572625999997</v>
      </c>
      <c r="Q554" s="43">
        <v>355.55041456999999</v>
      </c>
      <c r="R554" s="43">
        <v>353.00901870000001</v>
      </c>
      <c r="S554" s="43">
        <v>351.79449894999999</v>
      </c>
      <c r="T554" s="43">
        <v>354.72065944000002</v>
      </c>
      <c r="U554" s="43">
        <v>353.34629546000002</v>
      </c>
      <c r="V554" s="43">
        <v>367.03234279999998</v>
      </c>
      <c r="W554" s="43">
        <v>396.07701229000003</v>
      </c>
      <c r="X554" s="43">
        <v>436.43106793999999</v>
      </c>
      <c r="Y554" s="43">
        <v>462.77212424999999</v>
      </c>
    </row>
    <row r="555" spans="1:25" x14ac:dyDescent="0.3">
      <c r="A555" s="44">
        <v>42908</v>
      </c>
      <c r="B555" s="43">
        <v>492.38665546999999</v>
      </c>
      <c r="C555" s="43">
        <v>548.85667346000002</v>
      </c>
      <c r="D555" s="43">
        <v>587.84667060000004</v>
      </c>
      <c r="E555" s="43">
        <v>590.82225271000004</v>
      </c>
      <c r="F555" s="43">
        <v>589.66404817</v>
      </c>
      <c r="G555" s="43">
        <v>587.38215409999998</v>
      </c>
      <c r="H555" s="43">
        <v>570.64868874000001</v>
      </c>
      <c r="I555" s="43">
        <v>478.43456659999998</v>
      </c>
      <c r="J555" s="43">
        <v>422.19196866999999</v>
      </c>
      <c r="K555" s="43">
        <v>393.38575018</v>
      </c>
      <c r="L555" s="43">
        <v>367.06957924</v>
      </c>
      <c r="M555" s="43">
        <v>355.38221064999999</v>
      </c>
      <c r="N555" s="43">
        <v>360.59429094000001</v>
      </c>
      <c r="O555" s="43">
        <v>361.68780430999999</v>
      </c>
      <c r="P555" s="43">
        <v>368.13492144999998</v>
      </c>
      <c r="Q555" s="43">
        <v>365.24465796999999</v>
      </c>
      <c r="R555" s="43">
        <v>367.66149920999999</v>
      </c>
      <c r="S555" s="43">
        <v>358.62435852999999</v>
      </c>
      <c r="T555" s="43">
        <v>369.17150035999998</v>
      </c>
      <c r="U555" s="43">
        <v>371.24566771000002</v>
      </c>
      <c r="V555" s="43">
        <v>384.92174382000002</v>
      </c>
      <c r="W555" s="43">
        <v>384.83437984</v>
      </c>
      <c r="X555" s="43">
        <v>384.73934523000003</v>
      </c>
      <c r="Y555" s="43">
        <v>428.05087106000002</v>
      </c>
    </row>
    <row r="556" spans="1:25" x14ac:dyDescent="0.3">
      <c r="A556" s="44">
        <v>42909</v>
      </c>
      <c r="B556" s="43">
        <v>568.08586838999997</v>
      </c>
      <c r="C556" s="43">
        <v>582.99068408000005</v>
      </c>
      <c r="D556" s="43">
        <v>621.85400874000004</v>
      </c>
      <c r="E556" s="43">
        <v>616.53667163</v>
      </c>
      <c r="F556" s="43">
        <v>614.45796271999995</v>
      </c>
      <c r="G556" s="43">
        <v>618.09970571999997</v>
      </c>
      <c r="H556" s="43">
        <v>596.01623809</v>
      </c>
      <c r="I556" s="43">
        <v>502.85474776000001</v>
      </c>
      <c r="J556" s="43">
        <v>400.65807584999999</v>
      </c>
      <c r="K556" s="43">
        <v>374.26121623</v>
      </c>
      <c r="L556" s="43">
        <v>342.39685575999999</v>
      </c>
      <c r="M556" s="43">
        <v>339.96288268000001</v>
      </c>
      <c r="N556" s="43">
        <v>340.49411385000002</v>
      </c>
      <c r="O556" s="43">
        <v>338.72962201000001</v>
      </c>
      <c r="P556" s="43">
        <v>333.07026810000002</v>
      </c>
      <c r="Q556" s="43">
        <v>343.34057887</v>
      </c>
      <c r="R556" s="43">
        <v>353.79797450000001</v>
      </c>
      <c r="S556" s="43">
        <v>360.29310308999999</v>
      </c>
      <c r="T556" s="43">
        <v>358.93750475000002</v>
      </c>
      <c r="U556" s="43">
        <v>353.77955280999998</v>
      </c>
      <c r="V556" s="43">
        <v>356.50918829</v>
      </c>
      <c r="W556" s="43">
        <v>389.94150769999999</v>
      </c>
      <c r="X556" s="43">
        <v>411.26687249000003</v>
      </c>
      <c r="Y556" s="43">
        <v>504.56202630000001</v>
      </c>
    </row>
    <row r="557" spans="1:25" x14ac:dyDescent="0.3">
      <c r="A557" s="44">
        <v>42910</v>
      </c>
      <c r="B557" s="43">
        <v>523.10074545999998</v>
      </c>
      <c r="C557" s="43">
        <v>564.25583543000005</v>
      </c>
      <c r="D557" s="43">
        <v>607.71849994000002</v>
      </c>
      <c r="E557" s="43">
        <v>603.82319226000004</v>
      </c>
      <c r="F557" s="43">
        <v>599.73081931000002</v>
      </c>
      <c r="G557" s="43">
        <v>597.12964706000002</v>
      </c>
      <c r="H557" s="43">
        <v>607.94135961999996</v>
      </c>
      <c r="I557" s="43">
        <v>515.55571251000003</v>
      </c>
      <c r="J557" s="43">
        <v>440.73319251999999</v>
      </c>
      <c r="K557" s="43">
        <v>366.32074483000002</v>
      </c>
      <c r="L557" s="43">
        <v>328.78774100999999</v>
      </c>
      <c r="M557" s="43">
        <v>329.47344515999998</v>
      </c>
      <c r="N557" s="43">
        <v>327.20952818000001</v>
      </c>
      <c r="O557" s="43">
        <v>333.67918586000002</v>
      </c>
      <c r="P557" s="43">
        <v>331.69750148999998</v>
      </c>
      <c r="Q557" s="43">
        <v>340.66151511999999</v>
      </c>
      <c r="R557" s="43">
        <v>342.98846089</v>
      </c>
      <c r="S557" s="43">
        <v>341.85789700999999</v>
      </c>
      <c r="T557" s="43">
        <v>331.64172926999998</v>
      </c>
      <c r="U557" s="43">
        <v>335.46883106000001</v>
      </c>
      <c r="V557" s="43">
        <v>332.15671811999999</v>
      </c>
      <c r="W557" s="43">
        <v>352.23247279999998</v>
      </c>
      <c r="X557" s="43">
        <v>376.35618964000003</v>
      </c>
      <c r="Y557" s="43">
        <v>401.87922298000001</v>
      </c>
    </row>
    <row r="558" spans="1:25" x14ac:dyDescent="0.3">
      <c r="A558" s="44">
        <v>42911</v>
      </c>
      <c r="B558" s="43">
        <v>414.51949353999998</v>
      </c>
      <c r="C558" s="43">
        <v>455.51422085000002</v>
      </c>
      <c r="D558" s="43">
        <v>467.34532411999999</v>
      </c>
      <c r="E558" s="43">
        <v>474.12674712</v>
      </c>
      <c r="F558" s="43">
        <v>479.29849618999998</v>
      </c>
      <c r="G558" s="43">
        <v>483.15235761999998</v>
      </c>
      <c r="H558" s="43">
        <v>466.64952387</v>
      </c>
      <c r="I558" s="43">
        <v>459.83078419999998</v>
      </c>
      <c r="J558" s="43">
        <v>433.12318249999998</v>
      </c>
      <c r="K558" s="43">
        <v>382.61069775999999</v>
      </c>
      <c r="L558" s="43">
        <v>366.64877458000001</v>
      </c>
      <c r="M558" s="43">
        <v>363.45822791000001</v>
      </c>
      <c r="N558" s="43">
        <v>361.50946537999999</v>
      </c>
      <c r="O558" s="43">
        <v>369.83283180000001</v>
      </c>
      <c r="P558" s="43">
        <v>372.98495832999998</v>
      </c>
      <c r="Q558" s="43">
        <v>375.24121394999997</v>
      </c>
      <c r="R558" s="43">
        <v>376.58226067999999</v>
      </c>
      <c r="S558" s="43">
        <v>375.51893027</v>
      </c>
      <c r="T558" s="43">
        <v>375.48294604</v>
      </c>
      <c r="U558" s="43">
        <v>373.41489866000001</v>
      </c>
      <c r="V558" s="43">
        <v>373.84407370999998</v>
      </c>
      <c r="W558" s="43">
        <v>373.39548922</v>
      </c>
      <c r="X558" s="43">
        <v>381.69175095999998</v>
      </c>
      <c r="Y558" s="43">
        <v>435.25204891999999</v>
      </c>
    </row>
    <row r="559" spans="1:25" x14ac:dyDescent="0.3">
      <c r="A559" s="44">
        <v>42912</v>
      </c>
      <c r="B559" s="43">
        <v>436.72104796000002</v>
      </c>
      <c r="C559" s="43">
        <v>472.71508836999999</v>
      </c>
      <c r="D559" s="43">
        <v>474.17011628</v>
      </c>
      <c r="E559" s="43">
        <v>481.95872952000002</v>
      </c>
      <c r="F559" s="43">
        <v>478.50552307999999</v>
      </c>
      <c r="G559" s="43">
        <v>482.40338908000001</v>
      </c>
      <c r="H559" s="43">
        <v>497.27541445000003</v>
      </c>
      <c r="I559" s="43">
        <v>469.48839634000001</v>
      </c>
      <c r="J559" s="43">
        <v>437.07626184999998</v>
      </c>
      <c r="K559" s="43">
        <v>389.74207099</v>
      </c>
      <c r="L559" s="43">
        <v>388.95255921</v>
      </c>
      <c r="M559" s="43">
        <v>386.80407269</v>
      </c>
      <c r="N559" s="43">
        <v>384.10783488999999</v>
      </c>
      <c r="O559" s="43">
        <v>381.96238792000003</v>
      </c>
      <c r="P559" s="43">
        <v>382.69761915999999</v>
      </c>
      <c r="Q559" s="43">
        <v>394.95598221</v>
      </c>
      <c r="R559" s="43">
        <v>392.62822341999998</v>
      </c>
      <c r="S559" s="43">
        <v>383.19871504000002</v>
      </c>
      <c r="T559" s="43">
        <v>380.97225938000003</v>
      </c>
      <c r="U559" s="43">
        <v>381.91155033000001</v>
      </c>
      <c r="V559" s="43">
        <v>385.38675524000001</v>
      </c>
      <c r="W559" s="43">
        <v>378.17301228000002</v>
      </c>
      <c r="X559" s="43">
        <v>381.53679511000001</v>
      </c>
      <c r="Y559" s="43">
        <v>438.97701794</v>
      </c>
    </row>
    <row r="560" spans="1:25" x14ac:dyDescent="0.3">
      <c r="A560" s="44">
        <v>42913</v>
      </c>
      <c r="B560" s="43">
        <v>459.04614936000002</v>
      </c>
      <c r="C560" s="43">
        <v>487.13218146000003</v>
      </c>
      <c r="D560" s="43">
        <v>490.34770721000001</v>
      </c>
      <c r="E560" s="43">
        <v>488.97434579999998</v>
      </c>
      <c r="F560" s="43">
        <v>482.49137241</v>
      </c>
      <c r="G560" s="43">
        <v>485.88511033999998</v>
      </c>
      <c r="H560" s="43">
        <v>486.27555572</v>
      </c>
      <c r="I560" s="43">
        <v>467.28879798000003</v>
      </c>
      <c r="J560" s="43">
        <v>423.43035383</v>
      </c>
      <c r="K560" s="43">
        <v>381.07717797999999</v>
      </c>
      <c r="L560" s="43">
        <v>374.30552569999998</v>
      </c>
      <c r="M560" s="43">
        <v>375.58138418999999</v>
      </c>
      <c r="N560" s="43">
        <v>371.20156049000002</v>
      </c>
      <c r="O560" s="43">
        <v>370.41470071999998</v>
      </c>
      <c r="P560" s="43">
        <v>359.83214896999999</v>
      </c>
      <c r="Q560" s="43">
        <v>375.19977624000001</v>
      </c>
      <c r="R560" s="43">
        <v>380.75548042999998</v>
      </c>
      <c r="S560" s="43">
        <v>373.76259924999999</v>
      </c>
      <c r="T560" s="43">
        <v>370.44506792999999</v>
      </c>
      <c r="U560" s="43">
        <v>369.13929902000001</v>
      </c>
      <c r="V560" s="43">
        <v>370.87326703000002</v>
      </c>
      <c r="W560" s="43">
        <v>365.42311848999998</v>
      </c>
      <c r="X560" s="43">
        <v>368.76871521999999</v>
      </c>
      <c r="Y560" s="43">
        <v>427.28978777999998</v>
      </c>
    </row>
    <row r="561" spans="1:25" x14ac:dyDescent="0.3">
      <c r="A561" s="44">
        <v>42914</v>
      </c>
      <c r="B561" s="43">
        <v>479.89195394000001</v>
      </c>
      <c r="C561" s="43">
        <v>497.89518737999998</v>
      </c>
      <c r="D561" s="43">
        <v>515.31260688999998</v>
      </c>
      <c r="E561" s="43">
        <v>533.95317736000004</v>
      </c>
      <c r="F561" s="43">
        <v>541.03227072000004</v>
      </c>
      <c r="G561" s="43">
        <v>541.79034748000004</v>
      </c>
      <c r="H561" s="43">
        <v>505.94732446</v>
      </c>
      <c r="I561" s="43">
        <v>470.45318966999997</v>
      </c>
      <c r="J561" s="43">
        <v>426.05451417</v>
      </c>
      <c r="K561" s="43">
        <v>371.05420067</v>
      </c>
      <c r="L561" s="43">
        <v>366.29842659000002</v>
      </c>
      <c r="M561" s="43">
        <v>366.36419332000003</v>
      </c>
      <c r="N561" s="43">
        <v>342.99533542</v>
      </c>
      <c r="O561" s="43">
        <v>339.11251855</v>
      </c>
      <c r="P561" s="43">
        <v>339.41822517999998</v>
      </c>
      <c r="Q561" s="43">
        <v>352.51450566</v>
      </c>
      <c r="R561" s="43">
        <v>356.04453677999999</v>
      </c>
      <c r="S561" s="43">
        <v>347.37965210999999</v>
      </c>
      <c r="T561" s="43">
        <v>345.02284829000001</v>
      </c>
      <c r="U561" s="43">
        <v>342.71221408000002</v>
      </c>
      <c r="V561" s="43">
        <v>347.82894777000001</v>
      </c>
      <c r="W561" s="43">
        <v>341.92609335999998</v>
      </c>
      <c r="X561" s="43">
        <v>345.03898551999998</v>
      </c>
      <c r="Y561" s="43">
        <v>392.90172432000003</v>
      </c>
    </row>
    <row r="562" spans="1:25" x14ac:dyDescent="0.3">
      <c r="A562" s="44">
        <v>42915</v>
      </c>
      <c r="B562" s="43">
        <v>430.22084425000003</v>
      </c>
      <c r="C562" s="43">
        <v>482.60546346000001</v>
      </c>
      <c r="D562" s="43">
        <v>498.51590498000002</v>
      </c>
      <c r="E562" s="43">
        <v>509.60339026999998</v>
      </c>
      <c r="F562" s="43">
        <v>503.21453062000001</v>
      </c>
      <c r="G562" s="43">
        <v>504.17364676</v>
      </c>
      <c r="H562" s="43">
        <v>473.93161894000002</v>
      </c>
      <c r="I562" s="43">
        <v>447.86137638000002</v>
      </c>
      <c r="J562" s="43">
        <v>409.49506986</v>
      </c>
      <c r="K562" s="43">
        <v>375.19518015</v>
      </c>
      <c r="L562" s="43">
        <v>379.52052215999998</v>
      </c>
      <c r="M562" s="43">
        <v>383.43236996000002</v>
      </c>
      <c r="N562" s="43">
        <v>382.34654651</v>
      </c>
      <c r="O562" s="43">
        <v>380.37181379999998</v>
      </c>
      <c r="P562" s="43">
        <v>382.17392453000002</v>
      </c>
      <c r="Q562" s="43">
        <v>392.11177429999998</v>
      </c>
      <c r="R562" s="43">
        <v>394.82010801000001</v>
      </c>
      <c r="S562" s="43">
        <v>386.36512424</v>
      </c>
      <c r="T562" s="43">
        <v>382.86890523</v>
      </c>
      <c r="U562" s="43">
        <v>378.89854164000002</v>
      </c>
      <c r="V562" s="43">
        <v>382.49381733000001</v>
      </c>
      <c r="W562" s="43">
        <v>377.79209706</v>
      </c>
      <c r="X562" s="43">
        <v>382.93213732999999</v>
      </c>
      <c r="Y562" s="43">
        <v>408.52545576</v>
      </c>
    </row>
    <row r="563" spans="1:25" x14ac:dyDescent="0.3">
      <c r="A563" s="44">
        <v>42916</v>
      </c>
      <c r="B563" s="43">
        <v>426.51377337999998</v>
      </c>
      <c r="C563" s="43">
        <v>494.39336932999998</v>
      </c>
      <c r="D563" s="43">
        <v>515.20731450999995</v>
      </c>
      <c r="E563" s="43">
        <v>523.42391328999997</v>
      </c>
      <c r="F563" s="43">
        <v>521.85595195999997</v>
      </c>
      <c r="G563" s="43">
        <v>519.71924109999998</v>
      </c>
      <c r="H563" s="43">
        <v>486.18901896</v>
      </c>
      <c r="I563" s="43">
        <v>470.51053518999998</v>
      </c>
      <c r="J563" s="43">
        <v>423.60657874999998</v>
      </c>
      <c r="K563" s="43">
        <v>371.86473448999999</v>
      </c>
      <c r="L563" s="43">
        <v>365.66144616000003</v>
      </c>
      <c r="M563" s="43">
        <v>365.75269229000003</v>
      </c>
      <c r="N563" s="43">
        <v>364.10949704000001</v>
      </c>
      <c r="O563" s="43">
        <v>365.55837229999997</v>
      </c>
      <c r="P563" s="43">
        <v>367.81986803000001</v>
      </c>
      <c r="Q563" s="43">
        <v>376.50077915000003</v>
      </c>
      <c r="R563" s="43">
        <v>378.94418636</v>
      </c>
      <c r="S563" s="43">
        <v>371.35992346</v>
      </c>
      <c r="T563" s="43">
        <v>370.42844664</v>
      </c>
      <c r="U563" s="43">
        <v>367.80894202000002</v>
      </c>
      <c r="V563" s="43">
        <v>370.22412773999997</v>
      </c>
      <c r="W563" s="43">
        <v>395.89121864999998</v>
      </c>
      <c r="X563" s="43">
        <v>418.53613779</v>
      </c>
      <c r="Y563" s="43">
        <v>458.48826660999998</v>
      </c>
    </row>
    <row r="565" spans="1:25" x14ac:dyDescent="0.3">
      <c r="A565" s="149" t="s">
        <v>2</v>
      </c>
      <c r="B565" s="176" t="s">
        <v>78</v>
      </c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8"/>
    </row>
    <row r="566" spans="1:25" x14ac:dyDescent="0.3">
      <c r="A566" s="150"/>
      <c r="B566" s="14" t="s">
        <v>39</v>
      </c>
      <c r="C566" s="15" t="s">
        <v>40</v>
      </c>
      <c r="D566" s="16" t="s">
        <v>41</v>
      </c>
      <c r="E566" s="15" t="s">
        <v>42</v>
      </c>
      <c r="F566" s="15" t="s">
        <v>43</v>
      </c>
      <c r="G566" s="15" t="s">
        <v>44</v>
      </c>
      <c r="H566" s="15" t="s">
        <v>45</v>
      </c>
      <c r="I566" s="15" t="s">
        <v>46</v>
      </c>
      <c r="J566" s="15" t="s">
        <v>47</v>
      </c>
      <c r="K566" s="14" t="s">
        <v>48</v>
      </c>
      <c r="L566" s="15" t="s">
        <v>49</v>
      </c>
      <c r="M566" s="17" t="s">
        <v>50</v>
      </c>
      <c r="N566" s="14" t="s">
        <v>51</v>
      </c>
      <c r="O566" s="15" t="s">
        <v>52</v>
      </c>
      <c r="P566" s="17" t="s">
        <v>53</v>
      </c>
      <c r="Q566" s="16" t="s">
        <v>54</v>
      </c>
      <c r="R566" s="15" t="s">
        <v>55</v>
      </c>
      <c r="S566" s="16" t="s">
        <v>56</v>
      </c>
      <c r="T566" s="15" t="s">
        <v>57</v>
      </c>
      <c r="U566" s="16" t="s">
        <v>58</v>
      </c>
      <c r="V566" s="15" t="s">
        <v>59</v>
      </c>
      <c r="W566" s="16" t="s">
        <v>60</v>
      </c>
      <c r="X566" s="15" t="s">
        <v>61</v>
      </c>
      <c r="Y566" s="15" t="s">
        <v>62</v>
      </c>
    </row>
    <row r="567" spans="1:25" x14ac:dyDescent="0.3">
      <c r="A567" s="44" t="s">
        <v>154</v>
      </c>
      <c r="B567" s="43">
        <v>601.69248362999997</v>
      </c>
      <c r="C567" s="43">
        <v>680.99114657999996</v>
      </c>
      <c r="D567" s="43">
        <v>716.29172162999998</v>
      </c>
      <c r="E567" s="43">
        <v>720.84259215999998</v>
      </c>
      <c r="F567" s="43">
        <v>720.27199773999996</v>
      </c>
      <c r="G567" s="43">
        <v>713.66812514000003</v>
      </c>
      <c r="H567" s="43">
        <v>658.53438900000003</v>
      </c>
      <c r="I567" s="43">
        <v>604.61326307000002</v>
      </c>
      <c r="J567" s="43">
        <v>544.14114487999996</v>
      </c>
      <c r="K567" s="43">
        <v>488.15549263999998</v>
      </c>
      <c r="L567" s="43">
        <v>461.45190117999999</v>
      </c>
      <c r="M567" s="43">
        <v>442.5352322</v>
      </c>
      <c r="N567" s="43">
        <v>441.72590372000002</v>
      </c>
      <c r="O567" s="43">
        <v>441.74722319</v>
      </c>
      <c r="P567" s="43">
        <v>444.71745498000001</v>
      </c>
      <c r="Q567" s="43">
        <v>444.77184573</v>
      </c>
      <c r="R567" s="43">
        <v>446.86141085000003</v>
      </c>
      <c r="S567" s="43">
        <v>443.92559168000003</v>
      </c>
      <c r="T567" s="43">
        <v>443.30007164</v>
      </c>
      <c r="U567" s="43">
        <v>443.74014994999999</v>
      </c>
      <c r="V567" s="43">
        <v>474.57613089</v>
      </c>
      <c r="W567" s="43">
        <v>510.90457880999998</v>
      </c>
      <c r="X567" s="43">
        <v>535.57959410000001</v>
      </c>
      <c r="Y567" s="43">
        <v>623.91462438999997</v>
      </c>
    </row>
    <row r="568" spans="1:25" x14ac:dyDescent="0.3">
      <c r="A568" s="44">
        <v>42888</v>
      </c>
      <c r="B568" s="43">
        <v>686.38716102000001</v>
      </c>
      <c r="C568" s="43">
        <v>701.91523426000003</v>
      </c>
      <c r="D568" s="43">
        <v>735.93905425000003</v>
      </c>
      <c r="E568" s="43">
        <v>730.92480030000002</v>
      </c>
      <c r="F568" s="43">
        <v>730.07441187999996</v>
      </c>
      <c r="G568" s="43">
        <v>735.02722090999998</v>
      </c>
      <c r="H568" s="43">
        <v>722.71532448000005</v>
      </c>
      <c r="I568" s="43">
        <v>631.27365958999997</v>
      </c>
      <c r="J568" s="43">
        <v>552.55049274999999</v>
      </c>
      <c r="K568" s="43">
        <v>480.80615669999997</v>
      </c>
      <c r="L568" s="43">
        <v>439.78022765999998</v>
      </c>
      <c r="M568" s="43">
        <v>431.04026234000003</v>
      </c>
      <c r="N568" s="43">
        <v>439.44563519000002</v>
      </c>
      <c r="O568" s="43">
        <v>440.49843625</v>
      </c>
      <c r="P568" s="43">
        <v>444.22131100000001</v>
      </c>
      <c r="Q568" s="43">
        <v>443.80203129</v>
      </c>
      <c r="R568" s="43">
        <v>471.87762196</v>
      </c>
      <c r="S568" s="43">
        <v>474.23621186999998</v>
      </c>
      <c r="T568" s="43">
        <v>477.83191754000001</v>
      </c>
      <c r="U568" s="43">
        <v>479.97853801999997</v>
      </c>
      <c r="V568" s="43">
        <v>460.81097605000002</v>
      </c>
      <c r="W568" s="43">
        <v>496.56358785999998</v>
      </c>
      <c r="X568" s="43">
        <v>535.91665565000005</v>
      </c>
      <c r="Y568" s="43">
        <v>595.87734034000005</v>
      </c>
    </row>
    <row r="569" spans="1:25" x14ac:dyDescent="0.3">
      <c r="A569" s="44">
        <v>42889</v>
      </c>
      <c r="B569" s="43">
        <v>623.20708537999997</v>
      </c>
      <c r="C569" s="43">
        <v>656.12478094000005</v>
      </c>
      <c r="D569" s="43">
        <v>733.78344867999999</v>
      </c>
      <c r="E569" s="43">
        <v>732.55061645000001</v>
      </c>
      <c r="F569" s="43">
        <v>731.23055335000004</v>
      </c>
      <c r="G569" s="43">
        <v>733.76175034000005</v>
      </c>
      <c r="H569" s="43">
        <v>708.67730398000003</v>
      </c>
      <c r="I569" s="43">
        <v>620.28320511000004</v>
      </c>
      <c r="J569" s="43">
        <v>530.56343418999995</v>
      </c>
      <c r="K569" s="43">
        <v>475.57961523</v>
      </c>
      <c r="L569" s="43">
        <v>430.94146520999999</v>
      </c>
      <c r="M569" s="43">
        <v>418.79442863999998</v>
      </c>
      <c r="N569" s="43">
        <v>412.39055101000002</v>
      </c>
      <c r="O569" s="43">
        <v>410.93198766</v>
      </c>
      <c r="P569" s="43">
        <v>410.84451056</v>
      </c>
      <c r="Q569" s="43">
        <v>411.81716244</v>
      </c>
      <c r="R569" s="43">
        <v>412.53523816000001</v>
      </c>
      <c r="S569" s="43">
        <v>413.25401453000001</v>
      </c>
      <c r="T569" s="43">
        <v>412.52450229999999</v>
      </c>
      <c r="U569" s="43">
        <v>411.30138921999998</v>
      </c>
      <c r="V569" s="43">
        <v>423.21834066000002</v>
      </c>
      <c r="W569" s="43">
        <v>447.80933936000002</v>
      </c>
      <c r="X569" s="43">
        <v>487.60059357</v>
      </c>
      <c r="Y569" s="43">
        <v>556.83066816999997</v>
      </c>
    </row>
    <row r="570" spans="1:25" x14ac:dyDescent="0.3">
      <c r="A570" s="44">
        <v>42890</v>
      </c>
      <c r="B570" s="43">
        <v>601.05289040000002</v>
      </c>
      <c r="C570" s="43">
        <v>645.08278530999996</v>
      </c>
      <c r="D570" s="43">
        <v>721.90110578999997</v>
      </c>
      <c r="E570" s="43">
        <v>719.19703676999995</v>
      </c>
      <c r="F570" s="43">
        <v>717.41015061999997</v>
      </c>
      <c r="G570" s="43">
        <v>717.75719142000003</v>
      </c>
      <c r="H570" s="43">
        <v>713.92128620000005</v>
      </c>
      <c r="I570" s="43">
        <v>612.44458265000003</v>
      </c>
      <c r="J570" s="43">
        <v>542.16234171999997</v>
      </c>
      <c r="K570" s="43">
        <v>462.07211376999999</v>
      </c>
      <c r="L570" s="43">
        <v>416.93390005999998</v>
      </c>
      <c r="M570" s="43">
        <v>411.52966633</v>
      </c>
      <c r="N570" s="43">
        <v>408.13038520999999</v>
      </c>
      <c r="O570" s="43">
        <v>400.44213231999998</v>
      </c>
      <c r="P570" s="43">
        <v>395.84715498000003</v>
      </c>
      <c r="Q570" s="43">
        <v>393.88026760999998</v>
      </c>
      <c r="R570" s="43">
        <v>393.57883236999999</v>
      </c>
      <c r="S570" s="43">
        <v>394.67612536000001</v>
      </c>
      <c r="T570" s="43">
        <v>400.38692596999999</v>
      </c>
      <c r="U570" s="43">
        <v>412.06313294</v>
      </c>
      <c r="V570" s="43">
        <v>413.82223174000001</v>
      </c>
      <c r="W570" s="43">
        <v>437.18574608</v>
      </c>
      <c r="X570" s="43">
        <v>508.01925290999998</v>
      </c>
      <c r="Y570" s="43">
        <v>542.14859521999995</v>
      </c>
    </row>
    <row r="571" spans="1:25" x14ac:dyDescent="0.3">
      <c r="A571" s="44">
        <v>42891</v>
      </c>
      <c r="B571" s="43">
        <v>650.16328471999998</v>
      </c>
      <c r="C571" s="43">
        <v>684.38263732999997</v>
      </c>
      <c r="D571" s="43">
        <v>709.05375526</v>
      </c>
      <c r="E571" s="43">
        <v>704.33859860999996</v>
      </c>
      <c r="F571" s="43">
        <v>704.42783481000004</v>
      </c>
      <c r="G571" s="43">
        <v>708.86997009000004</v>
      </c>
      <c r="H571" s="43">
        <v>662.45535415999996</v>
      </c>
      <c r="I571" s="43">
        <v>570.36471134999999</v>
      </c>
      <c r="J571" s="43">
        <v>509.09071204999998</v>
      </c>
      <c r="K571" s="43">
        <v>444.53715677999998</v>
      </c>
      <c r="L571" s="43">
        <v>423.45646744999999</v>
      </c>
      <c r="M571" s="43">
        <v>424.58749720999998</v>
      </c>
      <c r="N571" s="43">
        <v>396.52621393999999</v>
      </c>
      <c r="O571" s="43">
        <v>407.42996111999997</v>
      </c>
      <c r="P571" s="43">
        <v>413.78039802000001</v>
      </c>
      <c r="Q571" s="43">
        <v>391.15951518000003</v>
      </c>
      <c r="R571" s="43">
        <v>401.30335260999999</v>
      </c>
      <c r="S571" s="43">
        <v>411.89280903000002</v>
      </c>
      <c r="T571" s="43">
        <v>409.23529564</v>
      </c>
      <c r="U571" s="43">
        <v>412.81820857000002</v>
      </c>
      <c r="V571" s="43">
        <v>420.30833390999999</v>
      </c>
      <c r="W571" s="43">
        <v>427.38895843</v>
      </c>
      <c r="X571" s="43">
        <v>495.34664402999999</v>
      </c>
      <c r="Y571" s="43">
        <v>591.50540030000002</v>
      </c>
    </row>
    <row r="572" spans="1:25" x14ac:dyDescent="0.3">
      <c r="A572" s="44">
        <v>42892</v>
      </c>
      <c r="B572" s="43">
        <v>632.21797311</v>
      </c>
      <c r="C572" s="43">
        <v>671.43641320999996</v>
      </c>
      <c r="D572" s="43">
        <v>687.44664327999999</v>
      </c>
      <c r="E572" s="43">
        <v>681.86284776000002</v>
      </c>
      <c r="F572" s="43">
        <v>679.74960151000005</v>
      </c>
      <c r="G572" s="43">
        <v>680.89315994000003</v>
      </c>
      <c r="H572" s="43">
        <v>670.80381161000003</v>
      </c>
      <c r="I572" s="43">
        <v>553.29144645999997</v>
      </c>
      <c r="J572" s="43">
        <v>521.13890746000004</v>
      </c>
      <c r="K572" s="43">
        <v>439.02666366</v>
      </c>
      <c r="L572" s="43">
        <v>396.45172079000002</v>
      </c>
      <c r="M572" s="43">
        <v>383.33285078</v>
      </c>
      <c r="N572" s="43">
        <v>399.93088388000001</v>
      </c>
      <c r="O572" s="43">
        <v>402.18049260999999</v>
      </c>
      <c r="P572" s="43">
        <v>405.36143733</v>
      </c>
      <c r="Q572" s="43">
        <v>407.38737551000003</v>
      </c>
      <c r="R572" s="43">
        <v>407.16920076000002</v>
      </c>
      <c r="S572" s="43">
        <v>402.32842527000003</v>
      </c>
      <c r="T572" s="43">
        <v>404.03040872999998</v>
      </c>
      <c r="U572" s="43">
        <v>387.25293669000001</v>
      </c>
      <c r="V572" s="43">
        <v>397.84957813</v>
      </c>
      <c r="W572" s="43">
        <v>420.73751450999998</v>
      </c>
      <c r="X572" s="43">
        <v>480.00075679000003</v>
      </c>
      <c r="Y572" s="43">
        <v>586.37996206000003</v>
      </c>
    </row>
    <row r="573" spans="1:25" x14ac:dyDescent="0.3">
      <c r="A573" s="44">
        <v>42893</v>
      </c>
      <c r="B573" s="43">
        <v>601.40537411000003</v>
      </c>
      <c r="C573" s="43">
        <v>659.93067446999999</v>
      </c>
      <c r="D573" s="43">
        <v>705.42415708999999</v>
      </c>
      <c r="E573" s="43">
        <v>702.67293185999995</v>
      </c>
      <c r="F573" s="43">
        <v>710.16674151999996</v>
      </c>
      <c r="G573" s="43">
        <v>706.33514864000006</v>
      </c>
      <c r="H573" s="43">
        <v>709.28093277999994</v>
      </c>
      <c r="I573" s="43">
        <v>635.41217256000004</v>
      </c>
      <c r="J573" s="43">
        <v>531.66033486000003</v>
      </c>
      <c r="K573" s="43">
        <v>460.01010595999998</v>
      </c>
      <c r="L573" s="43">
        <v>411.95688065000002</v>
      </c>
      <c r="M573" s="43">
        <v>405.50911084000001</v>
      </c>
      <c r="N573" s="43">
        <v>406.26749192</v>
      </c>
      <c r="O573" s="43">
        <v>406.14355731000001</v>
      </c>
      <c r="P573" s="43">
        <v>407.48157457000002</v>
      </c>
      <c r="Q573" s="43">
        <v>408.71506509</v>
      </c>
      <c r="R573" s="43">
        <v>407.82822685000002</v>
      </c>
      <c r="S573" s="43">
        <v>407.95362146999997</v>
      </c>
      <c r="T573" s="43">
        <v>407.85916936000001</v>
      </c>
      <c r="U573" s="43">
        <v>407.05706772000002</v>
      </c>
      <c r="V573" s="43">
        <v>422.49042750000001</v>
      </c>
      <c r="W573" s="43">
        <v>460.09002129999999</v>
      </c>
      <c r="X573" s="43">
        <v>516.13491164000004</v>
      </c>
      <c r="Y573" s="43">
        <v>594.14313376999996</v>
      </c>
    </row>
    <row r="574" spans="1:25" x14ac:dyDescent="0.3">
      <c r="A574" s="44">
        <v>42894</v>
      </c>
      <c r="B574" s="43">
        <v>636.31183238000006</v>
      </c>
      <c r="C574" s="43">
        <v>679.46621228000004</v>
      </c>
      <c r="D574" s="43">
        <v>730.10081145000004</v>
      </c>
      <c r="E574" s="43">
        <v>734.50584939999999</v>
      </c>
      <c r="F574" s="43">
        <v>734.25922787000002</v>
      </c>
      <c r="G574" s="43">
        <v>726.61446119000004</v>
      </c>
      <c r="H574" s="43">
        <v>735.81079692000003</v>
      </c>
      <c r="I574" s="43">
        <v>646.27928910000003</v>
      </c>
      <c r="J574" s="43">
        <v>562.53873167999996</v>
      </c>
      <c r="K574" s="43">
        <v>478.45417192999997</v>
      </c>
      <c r="L574" s="43">
        <v>430.17775160000002</v>
      </c>
      <c r="M574" s="43">
        <v>431.62257092999999</v>
      </c>
      <c r="N574" s="43">
        <v>434.79979051999999</v>
      </c>
      <c r="O574" s="43">
        <v>437.03274255999997</v>
      </c>
      <c r="P574" s="43">
        <v>437.10183640999998</v>
      </c>
      <c r="Q574" s="43">
        <v>435.61806566000001</v>
      </c>
      <c r="R574" s="43">
        <v>435.31850767999998</v>
      </c>
      <c r="S574" s="43">
        <v>434.96067829999998</v>
      </c>
      <c r="T574" s="43">
        <v>439.80348227000002</v>
      </c>
      <c r="U574" s="43">
        <v>436.11677636000002</v>
      </c>
      <c r="V574" s="43">
        <v>439.19339507000001</v>
      </c>
      <c r="W574" s="43">
        <v>462.57704281999997</v>
      </c>
      <c r="X574" s="43">
        <v>538.26173717999995</v>
      </c>
      <c r="Y574" s="43">
        <v>570.82879887000001</v>
      </c>
    </row>
    <row r="575" spans="1:25" x14ac:dyDescent="0.3">
      <c r="A575" s="44">
        <v>42895</v>
      </c>
      <c r="B575" s="43">
        <v>627.03272635999997</v>
      </c>
      <c r="C575" s="43">
        <v>673.46101103000001</v>
      </c>
      <c r="D575" s="43">
        <v>725.97020502999999</v>
      </c>
      <c r="E575" s="43">
        <v>732.05662433999998</v>
      </c>
      <c r="F575" s="43">
        <v>730.67848432000005</v>
      </c>
      <c r="G575" s="43">
        <v>726.05674133000002</v>
      </c>
      <c r="H575" s="43">
        <v>708.08461174000001</v>
      </c>
      <c r="I575" s="43">
        <v>630.67116026999997</v>
      </c>
      <c r="J575" s="43">
        <v>574.47143119999998</v>
      </c>
      <c r="K575" s="43">
        <v>487.9691803</v>
      </c>
      <c r="L575" s="43">
        <v>437.50765460000002</v>
      </c>
      <c r="M575" s="43">
        <v>429.16313126</v>
      </c>
      <c r="N575" s="43">
        <v>434.16420971000002</v>
      </c>
      <c r="O575" s="43">
        <v>433.0508552</v>
      </c>
      <c r="P575" s="43">
        <v>437.81460956000001</v>
      </c>
      <c r="Q575" s="43">
        <v>446.09765532</v>
      </c>
      <c r="R575" s="43">
        <v>451.06951342999997</v>
      </c>
      <c r="S575" s="43">
        <v>465.67475626999999</v>
      </c>
      <c r="T575" s="43">
        <v>481.73623177000002</v>
      </c>
      <c r="U575" s="43">
        <v>473.22393270999999</v>
      </c>
      <c r="V575" s="43">
        <v>464.42658648000003</v>
      </c>
      <c r="W575" s="43">
        <v>497.01988485999999</v>
      </c>
      <c r="X575" s="43">
        <v>550.79042232999996</v>
      </c>
      <c r="Y575" s="43">
        <v>589.25737457000002</v>
      </c>
    </row>
    <row r="576" spans="1:25" x14ac:dyDescent="0.3">
      <c r="A576" s="44">
        <v>42896</v>
      </c>
      <c r="B576" s="43">
        <v>610.91364205000002</v>
      </c>
      <c r="C576" s="43">
        <v>655.32817121000005</v>
      </c>
      <c r="D576" s="43">
        <v>729.79534645000001</v>
      </c>
      <c r="E576" s="43">
        <v>736.14850403000003</v>
      </c>
      <c r="F576" s="43">
        <v>736.95213576000003</v>
      </c>
      <c r="G576" s="43">
        <v>729.63683555</v>
      </c>
      <c r="H576" s="43">
        <v>733.44217861000004</v>
      </c>
      <c r="I576" s="43">
        <v>634.36863168000002</v>
      </c>
      <c r="J576" s="43">
        <v>547.97486283000001</v>
      </c>
      <c r="K576" s="43">
        <v>496.18523479999999</v>
      </c>
      <c r="L576" s="43">
        <v>450.17147784999997</v>
      </c>
      <c r="M576" s="43">
        <v>427.65384182999998</v>
      </c>
      <c r="N576" s="43">
        <v>426.84655565999998</v>
      </c>
      <c r="O576" s="43">
        <v>432.64600431999997</v>
      </c>
      <c r="P576" s="43">
        <v>438.84214985</v>
      </c>
      <c r="Q576" s="43">
        <v>442.36616572000003</v>
      </c>
      <c r="R576" s="43">
        <v>439.47749083000002</v>
      </c>
      <c r="S576" s="43">
        <v>432.90355068000002</v>
      </c>
      <c r="T576" s="43">
        <v>433.01582205</v>
      </c>
      <c r="U576" s="43">
        <v>433.67940978000001</v>
      </c>
      <c r="V576" s="43">
        <v>446.54846620000001</v>
      </c>
      <c r="W576" s="43">
        <v>467.84024481</v>
      </c>
      <c r="X576" s="43">
        <v>512.74047227999995</v>
      </c>
      <c r="Y576" s="43">
        <v>589.31154857000001</v>
      </c>
    </row>
    <row r="577" spans="1:25" x14ac:dyDescent="0.3">
      <c r="A577" s="44">
        <v>42897</v>
      </c>
      <c r="B577" s="43">
        <v>653.60808012999996</v>
      </c>
      <c r="C577" s="43">
        <v>695.90900687999999</v>
      </c>
      <c r="D577" s="43">
        <v>744.81041090999997</v>
      </c>
      <c r="E577" s="43">
        <v>740.06907455999999</v>
      </c>
      <c r="F577" s="43">
        <v>739.59109529</v>
      </c>
      <c r="G577" s="43">
        <v>739.18189294000001</v>
      </c>
      <c r="H577" s="43">
        <v>741.02851735000002</v>
      </c>
      <c r="I577" s="43">
        <v>665.47943070999997</v>
      </c>
      <c r="J577" s="43">
        <v>567.20147218</v>
      </c>
      <c r="K577" s="43">
        <v>466.26947798999998</v>
      </c>
      <c r="L577" s="43">
        <v>447.73899799999998</v>
      </c>
      <c r="M577" s="43">
        <v>422.75176252</v>
      </c>
      <c r="N577" s="43">
        <v>426.1258555</v>
      </c>
      <c r="O577" s="43">
        <v>423.55672570000002</v>
      </c>
      <c r="P577" s="43">
        <v>420.93179612</v>
      </c>
      <c r="Q577" s="43">
        <v>418.38662288</v>
      </c>
      <c r="R577" s="43">
        <v>417.53900267</v>
      </c>
      <c r="S577" s="43">
        <v>412.75425887</v>
      </c>
      <c r="T577" s="43">
        <v>411.53187926999999</v>
      </c>
      <c r="U577" s="43">
        <v>415.39353066000001</v>
      </c>
      <c r="V577" s="43">
        <v>445.12537694000002</v>
      </c>
      <c r="W577" s="43">
        <v>453.99895908000002</v>
      </c>
      <c r="X577" s="43">
        <v>502.83698153</v>
      </c>
      <c r="Y577" s="43">
        <v>600.66242406000003</v>
      </c>
    </row>
    <row r="578" spans="1:25" x14ac:dyDescent="0.3">
      <c r="A578" s="44">
        <v>42898</v>
      </c>
      <c r="B578" s="43">
        <v>638.46707692999996</v>
      </c>
      <c r="C578" s="43">
        <v>689.86392855999998</v>
      </c>
      <c r="D578" s="43">
        <v>728.06950581000001</v>
      </c>
      <c r="E578" s="43">
        <v>729.37382680999997</v>
      </c>
      <c r="F578" s="43">
        <v>726.85465383999997</v>
      </c>
      <c r="G578" s="43">
        <v>731.48229601000003</v>
      </c>
      <c r="H578" s="43">
        <v>718.97730005000005</v>
      </c>
      <c r="I578" s="43">
        <v>631.53670662000002</v>
      </c>
      <c r="J578" s="43">
        <v>555.93732798999997</v>
      </c>
      <c r="K578" s="43">
        <v>466.82756422</v>
      </c>
      <c r="L578" s="43">
        <v>431.01129250999998</v>
      </c>
      <c r="M578" s="43">
        <v>418.71315980999998</v>
      </c>
      <c r="N578" s="43">
        <v>419.40744407</v>
      </c>
      <c r="O578" s="43">
        <v>414.25312486000001</v>
      </c>
      <c r="P578" s="43">
        <v>408.15705414000001</v>
      </c>
      <c r="Q578" s="43">
        <v>405.57081522999999</v>
      </c>
      <c r="R578" s="43">
        <v>404.12855997999998</v>
      </c>
      <c r="S578" s="43">
        <v>405.17156146000002</v>
      </c>
      <c r="T578" s="43">
        <v>401.71601973000003</v>
      </c>
      <c r="U578" s="43">
        <v>400.36119857</v>
      </c>
      <c r="V578" s="43">
        <v>428.40717673</v>
      </c>
      <c r="W578" s="43">
        <v>469.26547934000001</v>
      </c>
      <c r="X578" s="43">
        <v>515.24734065999996</v>
      </c>
      <c r="Y578" s="43">
        <v>580.45513484000003</v>
      </c>
    </row>
    <row r="579" spans="1:25" x14ac:dyDescent="0.3">
      <c r="A579" s="44">
        <v>42899</v>
      </c>
      <c r="B579" s="43">
        <v>569.14848933999997</v>
      </c>
      <c r="C579" s="43">
        <v>609.10145160000002</v>
      </c>
      <c r="D579" s="43">
        <v>693.18705359</v>
      </c>
      <c r="E579" s="43">
        <v>704.21434589</v>
      </c>
      <c r="F579" s="43">
        <v>710.77770136000004</v>
      </c>
      <c r="G579" s="43">
        <v>706.88704818999997</v>
      </c>
      <c r="H579" s="43">
        <v>657.09358256999997</v>
      </c>
      <c r="I579" s="43">
        <v>549.00449473000003</v>
      </c>
      <c r="J579" s="43">
        <v>471.81012021999999</v>
      </c>
      <c r="K579" s="43">
        <v>407.71116819999997</v>
      </c>
      <c r="L579" s="43">
        <v>414.30265047</v>
      </c>
      <c r="M579" s="43">
        <v>433.77856308000003</v>
      </c>
      <c r="N579" s="43">
        <v>433.73740054000001</v>
      </c>
      <c r="O579" s="43">
        <v>432.75748391000002</v>
      </c>
      <c r="P579" s="43">
        <v>433.52627942999999</v>
      </c>
      <c r="Q579" s="43">
        <v>437.86688821000001</v>
      </c>
      <c r="R579" s="43">
        <v>437.25100309999999</v>
      </c>
      <c r="S579" s="43">
        <v>437.76523531999999</v>
      </c>
      <c r="T579" s="43">
        <v>431.83960081999999</v>
      </c>
      <c r="U579" s="43">
        <v>432.60333574999999</v>
      </c>
      <c r="V579" s="43">
        <v>412.78656085</v>
      </c>
      <c r="W579" s="43">
        <v>407.26416769000002</v>
      </c>
      <c r="X579" s="43">
        <v>439.36987347000002</v>
      </c>
      <c r="Y579" s="43">
        <v>516.83427893999999</v>
      </c>
    </row>
    <row r="580" spans="1:25" x14ac:dyDescent="0.3">
      <c r="A580" s="44">
        <v>42900</v>
      </c>
      <c r="B580" s="43">
        <v>659.31825663999996</v>
      </c>
      <c r="C580" s="43">
        <v>682.05139054999995</v>
      </c>
      <c r="D580" s="43">
        <v>697.83664202</v>
      </c>
      <c r="E580" s="43">
        <v>702.09877371000005</v>
      </c>
      <c r="F580" s="43">
        <v>704.75039102000005</v>
      </c>
      <c r="G580" s="43">
        <v>688.82039667000004</v>
      </c>
      <c r="H580" s="43">
        <v>634.28528771000003</v>
      </c>
      <c r="I580" s="43">
        <v>548.52872572000001</v>
      </c>
      <c r="J580" s="43">
        <v>525.31125132</v>
      </c>
      <c r="K580" s="43">
        <v>452.25358783000001</v>
      </c>
      <c r="L580" s="43">
        <v>406.05535288999999</v>
      </c>
      <c r="M580" s="43">
        <v>399.37255047999997</v>
      </c>
      <c r="N580" s="43">
        <v>405.82168152999998</v>
      </c>
      <c r="O580" s="43">
        <v>399.67146216999998</v>
      </c>
      <c r="P580" s="43">
        <v>408.93534879999999</v>
      </c>
      <c r="Q580" s="43">
        <v>409.12529652000001</v>
      </c>
      <c r="R580" s="43">
        <v>412.87870211000001</v>
      </c>
      <c r="S580" s="43">
        <v>412.42314418000001</v>
      </c>
      <c r="T580" s="43">
        <v>410.36701076000003</v>
      </c>
      <c r="U580" s="43">
        <v>397.99724395999999</v>
      </c>
      <c r="V580" s="43">
        <v>407.40993735000001</v>
      </c>
      <c r="W580" s="43">
        <v>438.84936583000001</v>
      </c>
      <c r="X580" s="43">
        <v>501.704207</v>
      </c>
      <c r="Y580" s="43">
        <v>564.06446210000001</v>
      </c>
    </row>
    <row r="581" spans="1:25" x14ac:dyDescent="0.3">
      <c r="A581" s="44">
        <v>42901</v>
      </c>
      <c r="B581" s="43">
        <v>635.06575461</v>
      </c>
      <c r="C581" s="43">
        <v>689.14759420999997</v>
      </c>
      <c r="D581" s="43">
        <v>711.99276292000002</v>
      </c>
      <c r="E581" s="43">
        <v>707.83613269</v>
      </c>
      <c r="F581" s="43">
        <v>704.80761230999997</v>
      </c>
      <c r="G581" s="43">
        <v>708.24956514999997</v>
      </c>
      <c r="H581" s="43">
        <v>716.28156231000003</v>
      </c>
      <c r="I581" s="43">
        <v>623.97316933000002</v>
      </c>
      <c r="J581" s="43">
        <v>541.41718921999995</v>
      </c>
      <c r="K581" s="43">
        <v>476.46552006000002</v>
      </c>
      <c r="L581" s="43">
        <v>419.06937794999999</v>
      </c>
      <c r="M581" s="43">
        <v>404.51946908000002</v>
      </c>
      <c r="N581" s="43">
        <v>397.67519247000001</v>
      </c>
      <c r="O581" s="43">
        <v>397.29807455999998</v>
      </c>
      <c r="P581" s="43">
        <v>398.97575649999999</v>
      </c>
      <c r="Q581" s="43">
        <v>399.80445042000002</v>
      </c>
      <c r="R581" s="43">
        <v>402.72766917000001</v>
      </c>
      <c r="S581" s="43">
        <v>405.34300863999999</v>
      </c>
      <c r="T581" s="43">
        <v>409.18192135999999</v>
      </c>
      <c r="U581" s="43">
        <v>412.64299467000001</v>
      </c>
      <c r="V581" s="43">
        <v>411.49798815000003</v>
      </c>
      <c r="W581" s="43">
        <v>448.55586140000003</v>
      </c>
      <c r="X581" s="43">
        <v>508.77451569999999</v>
      </c>
      <c r="Y581" s="43">
        <v>580.58810341000003</v>
      </c>
    </row>
    <row r="582" spans="1:25" x14ac:dyDescent="0.3">
      <c r="A582" s="44">
        <v>42902</v>
      </c>
      <c r="B582" s="43">
        <v>628.97398098999997</v>
      </c>
      <c r="C582" s="43">
        <v>677.49659429999997</v>
      </c>
      <c r="D582" s="43">
        <v>702.43118919999995</v>
      </c>
      <c r="E582" s="43">
        <v>723.95708056000001</v>
      </c>
      <c r="F582" s="43">
        <v>722.71203735999995</v>
      </c>
      <c r="G582" s="43">
        <v>725.05511514</v>
      </c>
      <c r="H582" s="43">
        <v>728.73095268999998</v>
      </c>
      <c r="I582" s="43">
        <v>637.43774268000004</v>
      </c>
      <c r="J582" s="43">
        <v>557.12222401999998</v>
      </c>
      <c r="K582" s="43">
        <v>466.67670430999999</v>
      </c>
      <c r="L582" s="43">
        <v>430.09253466000001</v>
      </c>
      <c r="M582" s="43">
        <v>415.04574126</v>
      </c>
      <c r="N582" s="43">
        <v>420.19143219</v>
      </c>
      <c r="O582" s="43">
        <v>414.684301</v>
      </c>
      <c r="P582" s="43">
        <v>400.06979984999998</v>
      </c>
      <c r="Q582" s="43">
        <v>410.99743124999998</v>
      </c>
      <c r="R582" s="43">
        <v>414.59542580999999</v>
      </c>
      <c r="S582" s="43">
        <v>424.49566419000001</v>
      </c>
      <c r="T582" s="43">
        <v>421.87935132000001</v>
      </c>
      <c r="U582" s="43">
        <v>415.19662304000002</v>
      </c>
      <c r="V582" s="43">
        <v>425.90884828999998</v>
      </c>
      <c r="W582" s="43">
        <v>475.08399016999999</v>
      </c>
      <c r="X582" s="43">
        <v>463.33461161999998</v>
      </c>
      <c r="Y582" s="43">
        <v>477.21235895000001</v>
      </c>
    </row>
    <row r="583" spans="1:25" x14ac:dyDescent="0.3">
      <c r="A583" s="44">
        <v>42903</v>
      </c>
      <c r="B583" s="43">
        <v>564.01570354</v>
      </c>
      <c r="C583" s="43">
        <v>600.51644432000001</v>
      </c>
      <c r="D583" s="43">
        <v>695.22902550000003</v>
      </c>
      <c r="E583" s="43">
        <v>704.84956524999996</v>
      </c>
      <c r="F583" s="43">
        <v>719.98424575000001</v>
      </c>
      <c r="G583" s="43">
        <v>717.41157966000003</v>
      </c>
      <c r="H583" s="43">
        <v>696.34181480999996</v>
      </c>
      <c r="I583" s="43">
        <v>599.40642232000005</v>
      </c>
      <c r="J583" s="43">
        <v>521.66715163000003</v>
      </c>
      <c r="K583" s="43">
        <v>461.18477644000001</v>
      </c>
      <c r="L583" s="43">
        <v>424.76779542999998</v>
      </c>
      <c r="M583" s="43">
        <v>424.97069331</v>
      </c>
      <c r="N583" s="43">
        <v>424.51315190999998</v>
      </c>
      <c r="O583" s="43">
        <v>422.07457126000003</v>
      </c>
      <c r="P583" s="43">
        <v>421.74971205999998</v>
      </c>
      <c r="Q583" s="43">
        <v>426.57342402</v>
      </c>
      <c r="R583" s="43">
        <v>429.60858515000001</v>
      </c>
      <c r="S583" s="43">
        <v>428.50030633</v>
      </c>
      <c r="T583" s="43">
        <v>425.56353945000001</v>
      </c>
      <c r="U583" s="43">
        <v>421.30409358000003</v>
      </c>
      <c r="V583" s="43">
        <v>431.99354110000002</v>
      </c>
      <c r="W583" s="43">
        <v>450.50016807999998</v>
      </c>
      <c r="X583" s="43">
        <v>469.95410151999999</v>
      </c>
      <c r="Y583" s="43">
        <v>558.36447764000002</v>
      </c>
    </row>
    <row r="584" spans="1:25" x14ac:dyDescent="0.3">
      <c r="A584" s="44">
        <v>42904</v>
      </c>
      <c r="B584" s="43">
        <v>627.47575505999998</v>
      </c>
      <c r="C584" s="43">
        <v>661.78409592000003</v>
      </c>
      <c r="D584" s="43">
        <v>708.53789146999998</v>
      </c>
      <c r="E584" s="43">
        <v>717.28815009000004</v>
      </c>
      <c r="F584" s="43">
        <v>725.92522561999999</v>
      </c>
      <c r="G584" s="43">
        <v>723.49565732999997</v>
      </c>
      <c r="H584" s="43">
        <v>707.81007340999997</v>
      </c>
      <c r="I584" s="43">
        <v>607.84191269999997</v>
      </c>
      <c r="J584" s="43">
        <v>510.93786075999998</v>
      </c>
      <c r="K584" s="43">
        <v>432.63871029000001</v>
      </c>
      <c r="L584" s="43">
        <v>407.72970013000003</v>
      </c>
      <c r="M584" s="43">
        <v>422.55100417</v>
      </c>
      <c r="N584" s="43">
        <v>423.67905998999998</v>
      </c>
      <c r="O584" s="43">
        <v>423.14749928999998</v>
      </c>
      <c r="P584" s="43">
        <v>421.82701142000002</v>
      </c>
      <c r="Q584" s="43">
        <v>427.16713149999998</v>
      </c>
      <c r="R584" s="43">
        <v>432.3105511</v>
      </c>
      <c r="S584" s="43">
        <v>432.01021478000001</v>
      </c>
      <c r="T584" s="43">
        <v>426.01351052000001</v>
      </c>
      <c r="U584" s="43">
        <v>423.18273921000002</v>
      </c>
      <c r="V584" s="43">
        <v>417.10049942000001</v>
      </c>
      <c r="W584" s="43">
        <v>430.62685486999999</v>
      </c>
      <c r="X584" s="43">
        <v>468.14445362999999</v>
      </c>
      <c r="Y584" s="43">
        <v>513.03581489999999</v>
      </c>
    </row>
    <row r="585" spans="1:25" x14ac:dyDescent="0.3">
      <c r="A585" s="44">
        <v>42905</v>
      </c>
      <c r="B585" s="43">
        <v>548.25670431000003</v>
      </c>
      <c r="C585" s="43">
        <v>580.78457438999999</v>
      </c>
      <c r="D585" s="43">
        <v>670.54796203000001</v>
      </c>
      <c r="E585" s="43">
        <v>676.39701373000003</v>
      </c>
      <c r="F585" s="43">
        <v>678.84739984999999</v>
      </c>
      <c r="G585" s="43">
        <v>681.97155009999994</v>
      </c>
      <c r="H585" s="43">
        <v>600.07690734000005</v>
      </c>
      <c r="I585" s="43">
        <v>516.42926719000002</v>
      </c>
      <c r="J585" s="43">
        <v>438.19169469000002</v>
      </c>
      <c r="K585" s="43">
        <v>461.50882094000002</v>
      </c>
      <c r="L585" s="43">
        <v>447.27042492999999</v>
      </c>
      <c r="M585" s="43">
        <v>451.60909901999997</v>
      </c>
      <c r="N585" s="43">
        <v>449.70903107999999</v>
      </c>
      <c r="O585" s="43">
        <v>443.15143195000002</v>
      </c>
      <c r="P585" s="43">
        <v>432.35023142</v>
      </c>
      <c r="Q585" s="43">
        <v>449.15883172999997</v>
      </c>
      <c r="R585" s="43">
        <v>445.19255399999997</v>
      </c>
      <c r="S585" s="43">
        <v>443.57183020999997</v>
      </c>
      <c r="T585" s="43">
        <v>470.64367663000002</v>
      </c>
      <c r="U585" s="43">
        <v>496.38073078999997</v>
      </c>
      <c r="V585" s="43">
        <v>499.36067954999999</v>
      </c>
      <c r="W585" s="43">
        <v>503.30756752000002</v>
      </c>
      <c r="X585" s="43">
        <v>464.42050669000002</v>
      </c>
      <c r="Y585" s="43">
        <v>497.43218342</v>
      </c>
    </row>
    <row r="586" spans="1:25" x14ac:dyDescent="0.3">
      <c r="A586" s="44">
        <v>42906</v>
      </c>
      <c r="B586" s="43">
        <v>675.81571831999997</v>
      </c>
      <c r="C586" s="43">
        <v>625.78327950000005</v>
      </c>
      <c r="D586" s="43">
        <v>744.44712984</v>
      </c>
      <c r="E586" s="43">
        <v>740.32805178000001</v>
      </c>
      <c r="F586" s="43">
        <v>737.43596890000003</v>
      </c>
      <c r="G586" s="43">
        <v>740.08903168999996</v>
      </c>
      <c r="H586" s="43">
        <v>741.18436809000002</v>
      </c>
      <c r="I586" s="43">
        <v>613.14712323000003</v>
      </c>
      <c r="J586" s="43">
        <v>533.45241296999995</v>
      </c>
      <c r="K586" s="43">
        <v>482.01960227000001</v>
      </c>
      <c r="L586" s="43">
        <v>450.22960895</v>
      </c>
      <c r="M586" s="43">
        <v>434.82429724999997</v>
      </c>
      <c r="N586" s="43">
        <v>438.74926506000003</v>
      </c>
      <c r="O586" s="43">
        <v>440.54284160999998</v>
      </c>
      <c r="P586" s="43">
        <v>444.71698507000002</v>
      </c>
      <c r="Q586" s="43">
        <v>441.12307764000002</v>
      </c>
      <c r="R586" s="43">
        <v>435.34057791999999</v>
      </c>
      <c r="S586" s="43">
        <v>436.54770568999999</v>
      </c>
      <c r="T586" s="43">
        <v>437.13306462999998</v>
      </c>
      <c r="U586" s="43">
        <v>437.40230616000002</v>
      </c>
      <c r="V586" s="43">
        <v>451.43723700999999</v>
      </c>
      <c r="W586" s="43">
        <v>463.12988100000001</v>
      </c>
      <c r="X586" s="43">
        <v>511.93257268000002</v>
      </c>
      <c r="Y586" s="43">
        <v>566.63825756000006</v>
      </c>
    </row>
    <row r="587" spans="1:25" x14ac:dyDescent="0.3">
      <c r="A587" s="44">
        <v>42907</v>
      </c>
      <c r="B587" s="43">
        <v>691.38953894999997</v>
      </c>
      <c r="C587" s="43">
        <v>690.42728034000004</v>
      </c>
      <c r="D587" s="43">
        <v>731.49564471999997</v>
      </c>
      <c r="E587" s="43">
        <v>725.04028424000001</v>
      </c>
      <c r="F587" s="43">
        <v>722.68008147</v>
      </c>
      <c r="G587" s="43">
        <v>726.77055314999996</v>
      </c>
      <c r="H587" s="43">
        <v>737.04053634000002</v>
      </c>
      <c r="I587" s="43">
        <v>624.27886455999999</v>
      </c>
      <c r="J587" s="43">
        <v>518.46755893</v>
      </c>
      <c r="K587" s="43">
        <v>469.86162245999998</v>
      </c>
      <c r="L587" s="43">
        <v>431.91880429000003</v>
      </c>
      <c r="M587" s="43">
        <v>415.39885850000002</v>
      </c>
      <c r="N587" s="43">
        <v>419.00237618</v>
      </c>
      <c r="O587" s="43">
        <v>419.42662796000002</v>
      </c>
      <c r="P587" s="43">
        <v>424.04313102999998</v>
      </c>
      <c r="Q587" s="43">
        <v>420.19594448999999</v>
      </c>
      <c r="R587" s="43">
        <v>417.19247665</v>
      </c>
      <c r="S587" s="43">
        <v>415.75713511999999</v>
      </c>
      <c r="T587" s="43">
        <v>419.21532479000001</v>
      </c>
      <c r="U587" s="43">
        <v>417.59107645</v>
      </c>
      <c r="V587" s="43">
        <v>433.76549604000002</v>
      </c>
      <c r="W587" s="43">
        <v>468.09101451999999</v>
      </c>
      <c r="X587" s="43">
        <v>515.78217119999999</v>
      </c>
      <c r="Y587" s="43">
        <v>546.91251048000004</v>
      </c>
    </row>
    <row r="588" spans="1:25" x14ac:dyDescent="0.3">
      <c r="A588" s="44">
        <v>42908</v>
      </c>
      <c r="B588" s="43">
        <v>581.91150191999998</v>
      </c>
      <c r="C588" s="43">
        <v>648.64879590999999</v>
      </c>
      <c r="D588" s="43">
        <v>694.72788343000002</v>
      </c>
      <c r="E588" s="43">
        <v>698.24448046999998</v>
      </c>
      <c r="F588" s="43">
        <v>696.87569328999996</v>
      </c>
      <c r="G588" s="43">
        <v>694.17890938999994</v>
      </c>
      <c r="H588" s="43">
        <v>674.40299577999997</v>
      </c>
      <c r="I588" s="43">
        <v>565.42266961999997</v>
      </c>
      <c r="J588" s="43">
        <v>498.95414478999999</v>
      </c>
      <c r="K588" s="43">
        <v>464.91043202999998</v>
      </c>
      <c r="L588" s="43">
        <v>433.80950274000003</v>
      </c>
      <c r="M588" s="43">
        <v>419.99715803999999</v>
      </c>
      <c r="N588" s="43">
        <v>426.15688928999998</v>
      </c>
      <c r="O588" s="43">
        <v>427.44922327</v>
      </c>
      <c r="P588" s="43">
        <v>435.06854353</v>
      </c>
      <c r="Q588" s="43">
        <v>431.65277759999998</v>
      </c>
      <c r="R588" s="43">
        <v>434.50904451999997</v>
      </c>
      <c r="S588" s="43">
        <v>423.82878735999998</v>
      </c>
      <c r="T588" s="43">
        <v>436.29359133999998</v>
      </c>
      <c r="U588" s="43">
        <v>438.74488001999998</v>
      </c>
      <c r="V588" s="43">
        <v>454.90751542999999</v>
      </c>
      <c r="W588" s="43">
        <v>454.80426707999999</v>
      </c>
      <c r="X588" s="43">
        <v>454.69195345999998</v>
      </c>
      <c r="Y588" s="43">
        <v>505.87830215999998</v>
      </c>
    </row>
    <row r="589" spans="1:25" x14ac:dyDescent="0.3">
      <c r="A589" s="44">
        <v>42909</v>
      </c>
      <c r="B589" s="43">
        <v>671.37420810000003</v>
      </c>
      <c r="C589" s="43">
        <v>688.98899027000004</v>
      </c>
      <c r="D589" s="43">
        <v>734.91837396000005</v>
      </c>
      <c r="E589" s="43">
        <v>728.63424828999996</v>
      </c>
      <c r="F589" s="43">
        <v>726.17759230000001</v>
      </c>
      <c r="G589" s="43">
        <v>730.48147040000003</v>
      </c>
      <c r="H589" s="43">
        <v>704.38282683</v>
      </c>
      <c r="I589" s="43">
        <v>594.28288370999996</v>
      </c>
      <c r="J589" s="43">
        <v>473.50499873000001</v>
      </c>
      <c r="K589" s="43">
        <v>442.30871008999998</v>
      </c>
      <c r="L589" s="43">
        <v>404.65082953000001</v>
      </c>
      <c r="M589" s="43">
        <v>401.77431589000003</v>
      </c>
      <c r="N589" s="43">
        <v>402.40213455000003</v>
      </c>
      <c r="O589" s="43">
        <v>400.31682601</v>
      </c>
      <c r="P589" s="43">
        <v>393.62849867</v>
      </c>
      <c r="Q589" s="43">
        <v>405.76613866000002</v>
      </c>
      <c r="R589" s="43">
        <v>418.12487894999998</v>
      </c>
      <c r="S589" s="43">
        <v>425.80094000999998</v>
      </c>
      <c r="T589" s="43">
        <v>424.19886924999997</v>
      </c>
      <c r="U589" s="43">
        <v>418.10310786000002</v>
      </c>
      <c r="V589" s="43">
        <v>421.32904070000001</v>
      </c>
      <c r="W589" s="43">
        <v>460.83996365000002</v>
      </c>
      <c r="X589" s="43">
        <v>486.04266748999999</v>
      </c>
      <c r="Y589" s="43">
        <v>596.30057653999995</v>
      </c>
    </row>
    <row r="590" spans="1:25" x14ac:dyDescent="0.3">
      <c r="A590" s="44">
        <v>42910</v>
      </c>
      <c r="B590" s="43">
        <v>618.20997191000004</v>
      </c>
      <c r="C590" s="43">
        <v>666.84780550999994</v>
      </c>
      <c r="D590" s="43">
        <v>718.21277265000003</v>
      </c>
      <c r="E590" s="43">
        <v>713.60922721999998</v>
      </c>
      <c r="F590" s="43">
        <v>708.77278646000002</v>
      </c>
      <c r="G590" s="43">
        <v>705.69867380000005</v>
      </c>
      <c r="H590" s="43">
        <v>718.47615227999995</v>
      </c>
      <c r="I590" s="43">
        <v>609.29311478</v>
      </c>
      <c r="J590" s="43">
        <v>520.86650024999994</v>
      </c>
      <c r="K590" s="43">
        <v>432.92451662000002</v>
      </c>
      <c r="L590" s="43">
        <v>388.56733028999997</v>
      </c>
      <c r="M590" s="43">
        <v>389.37770791000003</v>
      </c>
      <c r="N590" s="43">
        <v>386.70216966999999</v>
      </c>
      <c r="O590" s="43">
        <v>394.34812873999999</v>
      </c>
      <c r="P590" s="43">
        <v>392.00613812</v>
      </c>
      <c r="Q590" s="43">
        <v>402.59997241000002</v>
      </c>
      <c r="R590" s="43">
        <v>405.34999923999999</v>
      </c>
      <c r="S590" s="43">
        <v>404.01387827999997</v>
      </c>
      <c r="T590" s="43">
        <v>391.9402255</v>
      </c>
      <c r="U590" s="43">
        <v>396.46316397999999</v>
      </c>
      <c r="V590" s="43">
        <v>392.54884869</v>
      </c>
      <c r="W590" s="43">
        <v>416.27474058000001</v>
      </c>
      <c r="X590" s="43">
        <v>444.78458776000002</v>
      </c>
      <c r="Y590" s="43">
        <v>474.94817260999997</v>
      </c>
    </row>
    <row r="591" spans="1:25" x14ac:dyDescent="0.3">
      <c r="A591" s="44">
        <v>42911</v>
      </c>
      <c r="B591" s="43">
        <v>489.88667419000001</v>
      </c>
      <c r="C591" s="43">
        <v>538.33498827999995</v>
      </c>
      <c r="D591" s="43">
        <v>552.31720123000002</v>
      </c>
      <c r="E591" s="43">
        <v>560.33161023000002</v>
      </c>
      <c r="F591" s="43">
        <v>566.44367732000001</v>
      </c>
      <c r="G591" s="43">
        <v>570.99824082999999</v>
      </c>
      <c r="H591" s="43">
        <v>551.49489185000004</v>
      </c>
      <c r="I591" s="43">
        <v>543.43638133000002</v>
      </c>
      <c r="J591" s="43">
        <v>511.87285205000001</v>
      </c>
      <c r="K591" s="43">
        <v>452.17627916999999</v>
      </c>
      <c r="L591" s="43">
        <v>433.31218813999999</v>
      </c>
      <c r="M591" s="43">
        <v>429.54154206999999</v>
      </c>
      <c r="N591" s="43">
        <v>427.23845908999999</v>
      </c>
      <c r="O591" s="43">
        <v>437.07516485000002</v>
      </c>
      <c r="P591" s="43">
        <v>440.80040530000002</v>
      </c>
      <c r="Q591" s="43">
        <v>443.46688921999998</v>
      </c>
      <c r="R591" s="43">
        <v>445.05176261999998</v>
      </c>
      <c r="S591" s="43">
        <v>443.79509940999998</v>
      </c>
      <c r="T591" s="43">
        <v>443.75257259</v>
      </c>
      <c r="U591" s="43">
        <v>441.30851660000002</v>
      </c>
      <c r="V591" s="43">
        <v>441.81572347999997</v>
      </c>
      <c r="W591" s="43">
        <v>441.28557817000001</v>
      </c>
      <c r="X591" s="43">
        <v>451.09025113000001</v>
      </c>
      <c r="Y591" s="43">
        <v>514.38878509000006</v>
      </c>
    </row>
    <row r="592" spans="1:25" x14ac:dyDescent="0.3">
      <c r="A592" s="44">
        <v>42912</v>
      </c>
      <c r="B592" s="43">
        <v>516.12487485999998</v>
      </c>
      <c r="C592" s="43">
        <v>558.66328625999995</v>
      </c>
      <c r="D592" s="43">
        <v>560.38286470000003</v>
      </c>
      <c r="E592" s="43">
        <v>569.58758942999998</v>
      </c>
      <c r="F592" s="43">
        <v>565.50652726999999</v>
      </c>
      <c r="G592" s="43">
        <v>570.11309618999996</v>
      </c>
      <c r="H592" s="43">
        <v>587.68912617000001</v>
      </c>
      <c r="I592" s="43">
        <v>554.84992294999995</v>
      </c>
      <c r="J592" s="43">
        <v>516.54467309999995</v>
      </c>
      <c r="K592" s="43">
        <v>460.60426572</v>
      </c>
      <c r="L592" s="43">
        <v>459.67120634000003</v>
      </c>
      <c r="M592" s="43">
        <v>457.13208589999999</v>
      </c>
      <c r="N592" s="43">
        <v>453.94562304999999</v>
      </c>
      <c r="O592" s="43">
        <v>451.41009480999998</v>
      </c>
      <c r="P592" s="43">
        <v>452.27900446000001</v>
      </c>
      <c r="Q592" s="43">
        <v>466.76616079000001</v>
      </c>
      <c r="R592" s="43">
        <v>464.01517312999999</v>
      </c>
      <c r="S592" s="43">
        <v>452.87120868</v>
      </c>
      <c r="T592" s="43">
        <v>450.23994290000002</v>
      </c>
      <c r="U592" s="43">
        <v>451.35001402</v>
      </c>
      <c r="V592" s="43">
        <v>455.45707437999999</v>
      </c>
      <c r="W592" s="43">
        <v>446.93174177999998</v>
      </c>
      <c r="X592" s="43">
        <v>450.90712149000001</v>
      </c>
      <c r="Y592" s="43">
        <v>518.79102120000005</v>
      </c>
    </row>
    <row r="593" spans="1:25" x14ac:dyDescent="0.3">
      <c r="A593" s="44">
        <v>42913</v>
      </c>
      <c r="B593" s="43">
        <v>542.50908561000006</v>
      </c>
      <c r="C593" s="43">
        <v>575.70166900000004</v>
      </c>
      <c r="D593" s="43">
        <v>579.50183578999997</v>
      </c>
      <c r="E593" s="43">
        <v>577.87877231000004</v>
      </c>
      <c r="F593" s="43">
        <v>570.21707647999995</v>
      </c>
      <c r="G593" s="43">
        <v>574.22785767000005</v>
      </c>
      <c r="H593" s="43">
        <v>574.68929313000001</v>
      </c>
      <c r="I593" s="43">
        <v>552.25039761000005</v>
      </c>
      <c r="J593" s="43">
        <v>500.41769089000002</v>
      </c>
      <c r="K593" s="43">
        <v>450.36393760999999</v>
      </c>
      <c r="L593" s="43">
        <v>442.36107583</v>
      </c>
      <c r="M593" s="43">
        <v>443.86890858999999</v>
      </c>
      <c r="N593" s="43">
        <v>438.69275329999999</v>
      </c>
      <c r="O593" s="43">
        <v>437.76282811999999</v>
      </c>
      <c r="P593" s="43">
        <v>425.25617605000002</v>
      </c>
      <c r="Q593" s="43">
        <v>443.41791738000001</v>
      </c>
      <c r="R593" s="43">
        <v>449.98374960000001</v>
      </c>
      <c r="S593" s="43">
        <v>441.71943548000002</v>
      </c>
      <c r="T593" s="43">
        <v>437.79871665000002</v>
      </c>
      <c r="U593" s="43">
        <v>436.2555352</v>
      </c>
      <c r="V593" s="43">
        <v>438.30477013000001</v>
      </c>
      <c r="W593" s="43">
        <v>431.86368549000002</v>
      </c>
      <c r="X593" s="43">
        <v>435.81757253000001</v>
      </c>
      <c r="Y593" s="43">
        <v>504.97884011000002</v>
      </c>
    </row>
    <row r="594" spans="1:25" x14ac:dyDescent="0.3">
      <c r="A594" s="44">
        <v>42914</v>
      </c>
      <c r="B594" s="43">
        <v>567.14503648000004</v>
      </c>
      <c r="C594" s="43">
        <v>588.42158508</v>
      </c>
      <c r="D594" s="43">
        <v>609.00580814</v>
      </c>
      <c r="E594" s="43">
        <v>631.03557324999997</v>
      </c>
      <c r="F594" s="43">
        <v>639.40177448999998</v>
      </c>
      <c r="G594" s="43">
        <v>640.29768337999997</v>
      </c>
      <c r="H594" s="43">
        <v>597.93774709000002</v>
      </c>
      <c r="I594" s="43">
        <v>555.99013323999998</v>
      </c>
      <c r="J594" s="43">
        <v>503.51897129000002</v>
      </c>
      <c r="K594" s="43">
        <v>438.51860078999999</v>
      </c>
      <c r="L594" s="43">
        <v>432.89814052000003</v>
      </c>
      <c r="M594" s="43">
        <v>432.97586482999998</v>
      </c>
      <c r="N594" s="43">
        <v>405.35812368000001</v>
      </c>
      <c r="O594" s="43">
        <v>400.76934010999997</v>
      </c>
      <c r="P594" s="43">
        <v>401.13062975999998</v>
      </c>
      <c r="Q594" s="43">
        <v>416.60805213999998</v>
      </c>
      <c r="R594" s="43">
        <v>420.77990711000001</v>
      </c>
      <c r="S594" s="43">
        <v>410.53958885999998</v>
      </c>
      <c r="T594" s="43">
        <v>407.75427524999998</v>
      </c>
      <c r="U594" s="43">
        <v>405.02352573000002</v>
      </c>
      <c r="V594" s="43">
        <v>411.07057464000002</v>
      </c>
      <c r="W594" s="43">
        <v>404.09447397000002</v>
      </c>
      <c r="X594" s="43">
        <v>407.77334653000003</v>
      </c>
      <c r="Y594" s="43">
        <v>464.33840147000001</v>
      </c>
    </row>
    <row r="595" spans="1:25" x14ac:dyDescent="0.3">
      <c r="A595" s="44">
        <v>42915</v>
      </c>
      <c r="B595" s="43">
        <v>508.44281592999999</v>
      </c>
      <c r="C595" s="43">
        <v>570.35191136000003</v>
      </c>
      <c r="D595" s="43">
        <v>589.15516043000002</v>
      </c>
      <c r="E595" s="43">
        <v>602.25855214000001</v>
      </c>
      <c r="F595" s="43">
        <v>594.70808164000005</v>
      </c>
      <c r="G595" s="43">
        <v>595.84158252999998</v>
      </c>
      <c r="H595" s="43">
        <v>560.10100420000003</v>
      </c>
      <c r="I595" s="43">
        <v>529.29071753999995</v>
      </c>
      <c r="J595" s="43">
        <v>483.94871891999998</v>
      </c>
      <c r="K595" s="43">
        <v>443.41248562999999</v>
      </c>
      <c r="L595" s="43">
        <v>448.52425346000001</v>
      </c>
      <c r="M595" s="43">
        <v>453.14734630999999</v>
      </c>
      <c r="N595" s="43">
        <v>451.86410042</v>
      </c>
      <c r="O595" s="43">
        <v>449.53032539999998</v>
      </c>
      <c r="P595" s="43">
        <v>451.66009262</v>
      </c>
      <c r="Q595" s="43">
        <v>463.40482416999998</v>
      </c>
      <c r="R595" s="43">
        <v>466.60558220000001</v>
      </c>
      <c r="S595" s="43">
        <v>456.61332865000003</v>
      </c>
      <c r="T595" s="43">
        <v>452.48143345</v>
      </c>
      <c r="U595" s="43">
        <v>447.78918556999997</v>
      </c>
      <c r="V595" s="43">
        <v>452.03814776000002</v>
      </c>
      <c r="W595" s="43">
        <v>446.48156925000001</v>
      </c>
      <c r="X595" s="43">
        <v>452.55616229999998</v>
      </c>
      <c r="Y595" s="43">
        <v>482.80281135000001</v>
      </c>
    </row>
    <row r="596" spans="1:25" x14ac:dyDescent="0.3">
      <c r="A596" s="44">
        <v>42916</v>
      </c>
      <c r="B596" s="43">
        <v>504.06173217999998</v>
      </c>
      <c r="C596" s="43">
        <v>584.28307284000005</v>
      </c>
      <c r="D596" s="43">
        <v>608.88137170000005</v>
      </c>
      <c r="E596" s="43">
        <v>618.59189751999997</v>
      </c>
      <c r="F596" s="43">
        <v>616.73885230999997</v>
      </c>
      <c r="G596" s="43">
        <v>614.21364857000003</v>
      </c>
      <c r="H596" s="43">
        <v>574.58702241000003</v>
      </c>
      <c r="I596" s="43">
        <v>556.05790522999996</v>
      </c>
      <c r="J596" s="43">
        <v>500.62595671000003</v>
      </c>
      <c r="K596" s="43">
        <v>439.47650440000001</v>
      </c>
      <c r="L596" s="43">
        <v>432.14534545999999</v>
      </c>
      <c r="M596" s="43">
        <v>432.25318179999999</v>
      </c>
      <c r="N596" s="43">
        <v>430.31122377000003</v>
      </c>
      <c r="O596" s="43">
        <v>432.02353090000003</v>
      </c>
      <c r="P596" s="43">
        <v>434.69620766999998</v>
      </c>
      <c r="Q596" s="43">
        <v>444.95546626999999</v>
      </c>
      <c r="R596" s="43">
        <v>447.84312934000002</v>
      </c>
      <c r="S596" s="43">
        <v>438.87990954000003</v>
      </c>
      <c r="T596" s="43">
        <v>437.77907329999999</v>
      </c>
      <c r="U596" s="43">
        <v>434.68329512000003</v>
      </c>
      <c r="V596" s="43">
        <v>437.53760550999999</v>
      </c>
      <c r="W596" s="43">
        <v>467.87144022000001</v>
      </c>
      <c r="X596" s="43">
        <v>494.63361738999998</v>
      </c>
      <c r="Y596" s="43">
        <v>541.84976962999997</v>
      </c>
    </row>
    <row r="598" spans="1:25" x14ac:dyDescent="0.3">
      <c r="A598" s="149" t="s">
        <v>2</v>
      </c>
      <c r="B598" s="176" t="s">
        <v>79</v>
      </c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8"/>
    </row>
    <row r="599" spans="1:25" x14ac:dyDescent="0.3">
      <c r="A599" s="150"/>
      <c r="B599" s="14" t="s">
        <v>39</v>
      </c>
      <c r="C599" s="15" t="s">
        <v>40</v>
      </c>
      <c r="D599" s="16" t="s">
        <v>41</v>
      </c>
      <c r="E599" s="15" t="s">
        <v>42</v>
      </c>
      <c r="F599" s="15" t="s">
        <v>43</v>
      </c>
      <c r="G599" s="15" t="s">
        <v>44</v>
      </c>
      <c r="H599" s="15" t="s">
        <v>45</v>
      </c>
      <c r="I599" s="15" t="s">
        <v>46</v>
      </c>
      <c r="J599" s="15" t="s">
        <v>47</v>
      </c>
      <c r="K599" s="14" t="s">
        <v>48</v>
      </c>
      <c r="L599" s="15" t="s">
        <v>49</v>
      </c>
      <c r="M599" s="17" t="s">
        <v>50</v>
      </c>
      <c r="N599" s="14" t="s">
        <v>51</v>
      </c>
      <c r="O599" s="15" t="s">
        <v>52</v>
      </c>
      <c r="P599" s="17" t="s">
        <v>53</v>
      </c>
      <c r="Q599" s="16" t="s">
        <v>54</v>
      </c>
      <c r="R599" s="15" t="s">
        <v>55</v>
      </c>
      <c r="S599" s="16" t="s">
        <v>56</v>
      </c>
      <c r="T599" s="15" t="s">
        <v>57</v>
      </c>
      <c r="U599" s="16" t="s">
        <v>58</v>
      </c>
      <c r="V599" s="15" t="s">
        <v>59</v>
      </c>
      <c r="W599" s="16" t="s">
        <v>60</v>
      </c>
      <c r="X599" s="15" t="s">
        <v>61</v>
      </c>
      <c r="Y599" s="15" t="s">
        <v>62</v>
      </c>
    </row>
    <row r="600" spans="1:25" x14ac:dyDescent="0.3">
      <c r="A600" s="44" t="s">
        <v>154</v>
      </c>
      <c r="B600" s="43">
        <v>694.26055802999997</v>
      </c>
      <c r="C600" s="43">
        <v>785.75901528999998</v>
      </c>
      <c r="D600" s="43">
        <v>826.49044803000004</v>
      </c>
      <c r="E600" s="43">
        <v>831.74145250000004</v>
      </c>
      <c r="F600" s="43">
        <v>831.08307432000004</v>
      </c>
      <c r="G600" s="43">
        <v>823.46322132</v>
      </c>
      <c r="H600" s="43">
        <v>759.84737192</v>
      </c>
      <c r="I600" s="43">
        <v>697.63068815999998</v>
      </c>
      <c r="J600" s="43">
        <v>627.85516716999996</v>
      </c>
      <c r="K600" s="43">
        <v>563.25633766999999</v>
      </c>
      <c r="L600" s="43">
        <v>532.44450137000001</v>
      </c>
      <c r="M600" s="43">
        <v>510.61757561000002</v>
      </c>
      <c r="N600" s="43">
        <v>509.68373506</v>
      </c>
      <c r="O600" s="43">
        <v>509.70833445</v>
      </c>
      <c r="P600" s="43">
        <v>513.13552498000001</v>
      </c>
      <c r="Q600" s="43">
        <v>513.19828353000003</v>
      </c>
      <c r="R600" s="43">
        <v>515.60932020999996</v>
      </c>
      <c r="S600" s="43">
        <v>512.22183656000004</v>
      </c>
      <c r="T600" s="43">
        <v>511.50008265999998</v>
      </c>
      <c r="U600" s="43">
        <v>512.00786532999996</v>
      </c>
      <c r="V600" s="43">
        <v>547.58784333000006</v>
      </c>
      <c r="W600" s="43">
        <v>589.50528324000004</v>
      </c>
      <c r="X600" s="43">
        <v>617.97645473</v>
      </c>
      <c r="Y600" s="43">
        <v>719.90148968000005</v>
      </c>
    </row>
    <row r="601" spans="1:25" x14ac:dyDescent="0.3">
      <c r="A601" s="44">
        <v>42888</v>
      </c>
      <c r="B601" s="43">
        <v>791.98518579999995</v>
      </c>
      <c r="C601" s="43">
        <v>809.90219337999997</v>
      </c>
      <c r="D601" s="43">
        <v>849.16044721000003</v>
      </c>
      <c r="E601" s="43">
        <v>843.37476958000002</v>
      </c>
      <c r="F601" s="43">
        <v>842.39355217000002</v>
      </c>
      <c r="G601" s="43">
        <v>848.10833181999999</v>
      </c>
      <c r="H601" s="43">
        <v>833.90229748000002</v>
      </c>
      <c r="I601" s="43">
        <v>728.39268414000003</v>
      </c>
      <c r="J601" s="43">
        <v>637.55826086000002</v>
      </c>
      <c r="K601" s="43">
        <v>554.77633465999997</v>
      </c>
      <c r="L601" s="43">
        <v>507.43872421999998</v>
      </c>
      <c r="M601" s="43">
        <v>497.35414886000001</v>
      </c>
      <c r="N601" s="43">
        <v>507.05265599000001</v>
      </c>
      <c r="O601" s="43">
        <v>508.26742644000001</v>
      </c>
      <c r="P601" s="43">
        <v>512.56305115999999</v>
      </c>
      <c r="Q601" s="43">
        <v>512.07926686999997</v>
      </c>
      <c r="R601" s="43">
        <v>544.47417917999996</v>
      </c>
      <c r="S601" s="43">
        <v>547.19562908</v>
      </c>
      <c r="T601" s="43">
        <v>551.34452023999995</v>
      </c>
      <c r="U601" s="43">
        <v>553.82139001999997</v>
      </c>
      <c r="V601" s="43">
        <v>531.70497236999995</v>
      </c>
      <c r="W601" s="43">
        <v>572.95798600000001</v>
      </c>
      <c r="X601" s="43">
        <v>618.36537191000002</v>
      </c>
      <c r="Y601" s="43">
        <v>687.55077730999994</v>
      </c>
    </row>
    <row r="602" spans="1:25" x14ac:dyDescent="0.3">
      <c r="A602" s="44">
        <v>42889</v>
      </c>
      <c r="B602" s="43">
        <v>719.08509850999997</v>
      </c>
      <c r="C602" s="43">
        <v>757.06705493000004</v>
      </c>
      <c r="D602" s="43">
        <v>846.67321001000005</v>
      </c>
      <c r="E602" s="43">
        <v>845.25071129000003</v>
      </c>
      <c r="F602" s="43">
        <v>843.72756155000002</v>
      </c>
      <c r="G602" s="43">
        <v>846.64817346999996</v>
      </c>
      <c r="H602" s="43">
        <v>817.70458152000003</v>
      </c>
      <c r="I602" s="43">
        <v>715.71139052000001</v>
      </c>
      <c r="J602" s="43">
        <v>612.18857791999994</v>
      </c>
      <c r="K602" s="43">
        <v>548.74570988000005</v>
      </c>
      <c r="L602" s="43">
        <v>497.24015215999998</v>
      </c>
      <c r="M602" s="43">
        <v>483.22434074</v>
      </c>
      <c r="N602" s="43">
        <v>475.83525115999998</v>
      </c>
      <c r="O602" s="43">
        <v>474.15229346000001</v>
      </c>
      <c r="P602" s="43">
        <v>474.05135833999998</v>
      </c>
      <c r="Q602" s="43">
        <v>475.17364896999999</v>
      </c>
      <c r="R602" s="43">
        <v>476.00219787999998</v>
      </c>
      <c r="S602" s="43">
        <v>476.83155522999999</v>
      </c>
      <c r="T602" s="43">
        <v>475.98981035000003</v>
      </c>
      <c r="U602" s="43">
        <v>474.57852602000003</v>
      </c>
      <c r="V602" s="43">
        <v>488.3288546</v>
      </c>
      <c r="W602" s="43">
        <v>516.70308388000001</v>
      </c>
      <c r="X602" s="43">
        <v>562.61606950999999</v>
      </c>
      <c r="Y602" s="43">
        <v>642.49692481</v>
      </c>
    </row>
    <row r="603" spans="1:25" x14ac:dyDescent="0.3">
      <c r="A603" s="44">
        <v>42890</v>
      </c>
      <c r="B603" s="43">
        <v>693.52256584999998</v>
      </c>
      <c r="C603" s="43">
        <v>744.32629075</v>
      </c>
      <c r="D603" s="43">
        <v>832.96281437000005</v>
      </c>
      <c r="E603" s="43">
        <v>829.84273472999996</v>
      </c>
      <c r="F603" s="43">
        <v>827.78094302</v>
      </c>
      <c r="G603" s="43">
        <v>828.18137472000001</v>
      </c>
      <c r="H603" s="43">
        <v>823.75533023000003</v>
      </c>
      <c r="I603" s="43">
        <v>706.66682614000001</v>
      </c>
      <c r="J603" s="43">
        <v>625.57193275999998</v>
      </c>
      <c r="K603" s="43">
        <v>533.16013126999997</v>
      </c>
      <c r="L603" s="43">
        <v>481.07757699000001</v>
      </c>
      <c r="M603" s="43">
        <v>474.84192268999999</v>
      </c>
      <c r="N603" s="43">
        <v>470.91967524</v>
      </c>
      <c r="O603" s="43">
        <v>462.04861420999998</v>
      </c>
      <c r="P603" s="43">
        <v>456.74671728999999</v>
      </c>
      <c r="Q603" s="43">
        <v>454.47723185000001</v>
      </c>
      <c r="R603" s="43">
        <v>454.12942196</v>
      </c>
      <c r="S603" s="43">
        <v>455.39552925999999</v>
      </c>
      <c r="T603" s="43">
        <v>461.98491458000001</v>
      </c>
      <c r="U603" s="43">
        <v>475.45746107999997</v>
      </c>
      <c r="V603" s="43">
        <v>477.48719046999997</v>
      </c>
      <c r="W603" s="43">
        <v>504.44509162999998</v>
      </c>
      <c r="X603" s="43">
        <v>586.17606105000004</v>
      </c>
      <c r="Y603" s="43">
        <v>625.55607139999995</v>
      </c>
    </row>
    <row r="604" spans="1:25" x14ac:dyDescent="0.3">
      <c r="A604" s="44">
        <v>42891</v>
      </c>
      <c r="B604" s="43">
        <v>750.18840545</v>
      </c>
      <c r="C604" s="43">
        <v>789.67227384</v>
      </c>
      <c r="D604" s="43">
        <v>818.13894837999999</v>
      </c>
      <c r="E604" s="43">
        <v>812.69838302000005</v>
      </c>
      <c r="F604" s="43">
        <v>812.80134785999996</v>
      </c>
      <c r="G604" s="43">
        <v>817.92688855999995</v>
      </c>
      <c r="H604" s="43">
        <v>764.37156249999998</v>
      </c>
      <c r="I604" s="43">
        <v>658.11312848</v>
      </c>
      <c r="J604" s="43">
        <v>587.41236004999996</v>
      </c>
      <c r="K604" s="43">
        <v>512.92748859999995</v>
      </c>
      <c r="L604" s="43">
        <v>488.60361628999999</v>
      </c>
      <c r="M604" s="43">
        <v>489.90865063000001</v>
      </c>
      <c r="N604" s="43">
        <v>457.53024685999998</v>
      </c>
      <c r="O604" s="43">
        <v>470.11149360000002</v>
      </c>
      <c r="P604" s="43">
        <v>477.43892079</v>
      </c>
      <c r="Q604" s="43">
        <v>451.33790212999997</v>
      </c>
      <c r="R604" s="43">
        <v>463.04232992999999</v>
      </c>
      <c r="S604" s="43">
        <v>475.26093350000002</v>
      </c>
      <c r="T604" s="43">
        <v>472.19457189000002</v>
      </c>
      <c r="U604" s="43">
        <v>476.32870220000001</v>
      </c>
      <c r="V604" s="43">
        <v>484.97115451000002</v>
      </c>
      <c r="W604" s="43">
        <v>493.14110588</v>
      </c>
      <c r="X604" s="43">
        <v>571.55382004000001</v>
      </c>
      <c r="Y604" s="43">
        <v>682.50623111000004</v>
      </c>
    </row>
    <row r="605" spans="1:25" x14ac:dyDescent="0.3">
      <c r="A605" s="44">
        <v>42892</v>
      </c>
      <c r="B605" s="43">
        <v>729.48227666000003</v>
      </c>
      <c r="C605" s="43">
        <v>774.73432293999997</v>
      </c>
      <c r="D605" s="43">
        <v>793.20766532000005</v>
      </c>
      <c r="E605" s="43">
        <v>786.76482434000002</v>
      </c>
      <c r="F605" s="43">
        <v>784.32646327999998</v>
      </c>
      <c r="G605" s="43">
        <v>785.64595378000001</v>
      </c>
      <c r="H605" s="43">
        <v>774.00439801000005</v>
      </c>
      <c r="I605" s="43">
        <v>638.41320745999997</v>
      </c>
      <c r="J605" s="43">
        <v>601.31412399999999</v>
      </c>
      <c r="K605" s="43">
        <v>506.56922730000002</v>
      </c>
      <c r="L605" s="43">
        <v>457.44429322000002</v>
      </c>
      <c r="M605" s="43">
        <v>442.30713551000002</v>
      </c>
      <c r="N605" s="43">
        <v>461.45871217000001</v>
      </c>
      <c r="O605" s="43">
        <v>464.05441454999999</v>
      </c>
      <c r="P605" s="43">
        <v>467.72473538000003</v>
      </c>
      <c r="Q605" s="43">
        <v>470.06235635000002</v>
      </c>
      <c r="R605" s="43">
        <v>469.81061627000003</v>
      </c>
      <c r="S605" s="43">
        <v>464.22510607999999</v>
      </c>
      <c r="T605" s="43">
        <v>466.18893315000003</v>
      </c>
      <c r="U605" s="43">
        <v>446.83031156999999</v>
      </c>
      <c r="V605" s="43">
        <v>459.05720553999998</v>
      </c>
      <c r="W605" s="43">
        <v>485.46636289999998</v>
      </c>
      <c r="X605" s="43">
        <v>553.84702705999996</v>
      </c>
      <c r="Y605" s="43">
        <v>676.59226392000005</v>
      </c>
    </row>
    <row r="606" spans="1:25" x14ac:dyDescent="0.3">
      <c r="A606" s="44">
        <v>42893</v>
      </c>
      <c r="B606" s="43">
        <v>693.92927782000004</v>
      </c>
      <c r="C606" s="43">
        <v>761.45847055000002</v>
      </c>
      <c r="D606" s="43">
        <v>813.95095048999997</v>
      </c>
      <c r="E606" s="43">
        <v>810.77645984000003</v>
      </c>
      <c r="F606" s="43">
        <v>819.42316329000005</v>
      </c>
      <c r="G606" s="43">
        <v>815.00209458999996</v>
      </c>
      <c r="H606" s="43">
        <v>818.40107627999998</v>
      </c>
      <c r="I606" s="43">
        <v>733.16789142000005</v>
      </c>
      <c r="J606" s="43">
        <v>613.45423253000001</v>
      </c>
      <c r="K606" s="43">
        <v>530.78089150000005</v>
      </c>
      <c r="L606" s="43">
        <v>475.33486228999999</v>
      </c>
      <c r="M606" s="43">
        <v>467.89512789999998</v>
      </c>
      <c r="N606" s="43">
        <v>468.77018299000002</v>
      </c>
      <c r="O606" s="43">
        <v>468.62718151000001</v>
      </c>
      <c r="P606" s="43">
        <v>470.17104757999999</v>
      </c>
      <c r="Q606" s="43">
        <v>471.59430587000003</v>
      </c>
      <c r="R606" s="43">
        <v>470.57103097999999</v>
      </c>
      <c r="S606" s="43">
        <v>470.71571707999999</v>
      </c>
      <c r="T606" s="43">
        <v>470.60673387999998</v>
      </c>
      <c r="U606" s="43">
        <v>469.68123199000001</v>
      </c>
      <c r="V606" s="43">
        <v>487.48895481</v>
      </c>
      <c r="W606" s="43">
        <v>530.87310149999996</v>
      </c>
      <c r="X606" s="43">
        <v>595.54028267000001</v>
      </c>
      <c r="Y606" s="43">
        <v>685.54976972999998</v>
      </c>
    </row>
    <row r="607" spans="1:25" x14ac:dyDescent="0.3">
      <c r="A607" s="44">
        <v>42894</v>
      </c>
      <c r="B607" s="43">
        <v>734.20596044000001</v>
      </c>
      <c r="C607" s="43">
        <v>783.99947569999995</v>
      </c>
      <c r="D607" s="43">
        <v>842.42401322000001</v>
      </c>
      <c r="E607" s="43">
        <v>847.50674930000002</v>
      </c>
      <c r="F607" s="43">
        <v>847.22218600999997</v>
      </c>
      <c r="G607" s="43">
        <v>838.40130137000006</v>
      </c>
      <c r="H607" s="43">
        <v>849.01245799000003</v>
      </c>
      <c r="I607" s="43">
        <v>745.70687204000001</v>
      </c>
      <c r="J607" s="43">
        <v>649.08315193999999</v>
      </c>
      <c r="K607" s="43">
        <v>552.06250607000004</v>
      </c>
      <c r="L607" s="43">
        <v>496.35894416000002</v>
      </c>
      <c r="M607" s="43">
        <v>498.02604337999998</v>
      </c>
      <c r="N607" s="43">
        <v>501.69206598</v>
      </c>
      <c r="O607" s="43">
        <v>504.26854909999997</v>
      </c>
      <c r="P607" s="43">
        <v>504.34827278</v>
      </c>
      <c r="Q607" s="43">
        <v>502.63622959999998</v>
      </c>
      <c r="R607" s="43">
        <v>502.29058579000002</v>
      </c>
      <c r="S607" s="43">
        <v>501.87770573</v>
      </c>
      <c r="T607" s="43">
        <v>507.46555646000002</v>
      </c>
      <c r="U607" s="43">
        <v>503.21166503000001</v>
      </c>
      <c r="V607" s="43">
        <v>506.76160970000001</v>
      </c>
      <c r="W607" s="43">
        <v>533.74274171000002</v>
      </c>
      <c r="X607" s="43">
        <v>621.07123520000005</v>
      </c>
      <c r="Y607" s="43">
        <v>658.64861408000002</v>
      </c>
    </row>
    <row r="608" spans="1:25" x14ac:dyDescent="0.3">
      <c r="A608" s="44">
        <v>42895</v>
      </c>
      <c r="B608" s="43">
        <v>723.49929965000001</v>
      </c>
      <c r="C608" s="43">
        <v>777.07039734</v>
      </c>
      <c r="D608" s="43">
        <v>837.65792887999999</v>
      </c>
      <c r="E608" s="43">
        <v>844.68072040000004</v>
      </c>
      <c r="F608" s="43">
        <v>843.09055882999996</v>
      </c>
      <c r="G608" s="43">
        <v>837.75777846000005</v>
      </c>
      <c r="H608" s="43">
        <v>817.02070586000002</v>
      </c>
      <c r="I608" s="43">
        <v>727.69749262000005</v>
      </c>
      <c r="J608" s="43">
        <v>662.85165138000002</v>
      </c>
      <c r="K608" s="43">
        <v>563.04136188999996</v>
      </c>
      <c r="L608" s="43">
        <v>504.81652453999999</v>
      </c>
      <c r="M608" s="43">
        <v>495.18822838</v>
      </c>
      <c r="N608" s="43">
        <v>500.95870351999997</v>
      </c>
      <c r="O608" s="43">
        <v>499.67406369999998</v>
      </c>
      <c r="P608" s="43">
        <v>505.17070333999999</v>
      </c>
      <c r="Q608" s="43">
        <v>514.72806383</v>
      </c>
      <c r="R608" s="43">
        <v>520.46482318999995</v>
      </c>
      <c r="S608" s="43">
        <v>537.31702645999997</v>
      </c>
      <c r="T608" s="43">
        <v>555.84949819999997</v>
      </c>
      <c r="U608" s="43">
        <v>546.02761467000005</v>
      </c>
      <c r="V608" s="43">
        <v>535.87683056000003</v>
      </c>
      <c r="W608" s="43">
        <v>573.48448253000004</v>
      </c>
      <c r="X608" s="43">
        <v>635.52741037999999</v>
      </c>
      <c r="Y608" s="43">
        <v>679.91235527000003</v>
      </c>
    </row>
    <row r="609" spans="1:25" x14ac:dyDescent="0.3">
      <c r="A609" s="44">
        <v>42896</v>
      </c>
      <c r="B609" s="43">
        <v>704.90035621000004</v>
      </c>
      <c r="C609" s="43">
        <v>756.14788985999996</v>
      </c>
      <c r="D609" s="43">
        <v>842.07155360000002</v>
      </c>
      <c r="E609" s="43">
        <v>849.40212002999999</v>
      </c>
      <c r="F609" s="43">
        <v>850.32938740999998</v>
      </c>
      <c r="G609" s="43">
        <v>841.88865640999995</v>
      </c>
      <c r="H609" s="43">
        <v>846.27943685000002</v>
      </c>
      <c r="I609" s="43">
        <v>731.96380578000003</v>
      </c>
      <c r="J609" s="43">
        <v>632.27868788000001</v>
      </c>
      <c r="K609" s="43">
        <v>572.52142476999995</v>
      </c>
      <c r="L609" s="43">
        <v>519.42862829000001</v>
      </c>
      <c r="M609" s="43">
        <v>493.44674056999997</v>
      </c>
      <c r="N609" s="43">
        <v>492.51525652999999</v>
      </c>
      <c r="O609" s="43">
        <v>499.20692807</v>
      </c>
      <c r="P609" s="43">
        <v>506.35632674999999</v>
      </c>
      <c r="Q609" s="43">
        <v>510.42249891</v>
      </c>
      <c r="R609" s="43">
        <v>507.08941249999998</v>
      </c>
      <c r="S609" s="43">
        <v>499.50409694000001</v>
      </c>
      <c r="T609" s="43">
        <v>499.63364082999999</v>
      </c>
      <c r="U609" s="43">
        <v>500.39931897999998</v>
      </c>
      <c r="V609" s="43">
        <v>515.24823022999999</v>
      </c>
      <c r="W609" s="43">
        <v>539.81566709000003</v>
      </c>
      <c r="X609" s="43">
        <v>591.62362185999996</v>
      </c>
      <c r="Y609" s="43">
        <v>679.97486374000005</v>
      </c>
    </row>
    <row r="610" spans="1:25" x14ac:dyDescent="0.3">
      <c r="A610" s="44">
        <v>42897</v>
      </c>
      <c r="B610" s="43">
        <v>754.16316938</v>
      </c>
      <c r="C610" s="43">
        <v>802.97193102000006</v>
      </c>
      <c r="D610" s="43">
        <v>859.39662797000005</v>
      </c>
      <c r="E610" s="43">
        <v>853.92585526000005</v>
      </c>
      <c r="F610" s="43">
        <v>853.37434071999996</v>
      </c>
      <c r="G610" s="43">
        <v>852.90218416000005</v>
      </c>
      <c r="H610" s="43">
        <v>855.03290463999997</v>
      </c>
      <c r="I610" s="43">
        <v>767.86088158999996</v>
      </c>
      <c r="J610" s="43">
        <v>654.46323713000004</v>
      </c>
      <c r="K610" s="43">
        <v>538.00324382999997</v>
      </c>
      <c r="L610" s="43">
        <v>516.62192076999997</v>
      </c>
      <c r="M610" s="43">
        <v>487.79049522000003</v>
      </c>
      <c r="N610" s="43">
        <v>491.68367941999998</v>
      </c>
      <c r="O610" s="43">
        <v>488.71929889</v>
      </c>
      <c r="P610" s="43">
        <v>485.69053399000001</v>
      </c>
      <c r="Q610" s="43">
        <v>482.75379563000001</v>
      </c>
      <c r="R610" s="43">
        <v>481.77577231999999</v>
      </c>
      <c r="S610" s="43">
        <v>476.25491407999999</v>
      </c>
      <c r="T610" s="43">
        <v>474.84447607999999</v>
      </c>
      <c r="U610" s="43">
        <v>479.30022767999998</v>
      </c>
      <c r="V610" s="43">
        <v>513.60620416999996</v>
      </c>
      <c r="W610" s="43">
        <v>523.84495278999998</v>
      </c>
      <c r="X610" s="43">
        <v>580.19651714999998</v>
      </c>
      <c r="Y610" s="43">
        <v>693.07202776999998</v>
      </c>
    </row>
    <row r="611" spans="1:25" x14ac:dyDescent="0.3">
      <c r="A611" s="44">
        <v>42898</v>
      </c>
      <c r="B611" s="43">
        <v>736.69278107000002</v>
      </c>
      <c r="C611" s="43">
        <v>795.99684064999997</v>
      </c>
      <c r="D611" s="43">
        <v>840.08019902000001</v>
      </c>
      <c r="E611" s="43">
        <v>841.58518477999996</v>
      </c>
      <c r="F611" s="43">
        <v>838.67844674000003</v>
      </c>
      <c r="G611" s="43">
        <v>844.01803385999995</v>
      </c>
      <c r="H611" s="43">
        <v>829.58919235999997</v>
      </c>
      <c r="I611" s="43">
        <v>728.69619995000005</v>
      </c>
      <c r="J611" s="43">
        <v>641.46614767999995</v>
      </c>
      <c r="K611" s="43">
        <v>538.64718947999995</v>
      </c>
      <c r="L611" s="43">
        <v>497.32072212999998</v>
      </c>
      <c r="M611" s="43">
        <v>483.13056900999999</v>
      </c>
      <c r="N611" s="43">
        <v>483.93166623000002</v>
      </c>
      <c r="O611" s="43">
        <v>477.98437483999999</v>
      </c>
      <c r="P611" s="43">
        <v>470.95044708</v>
      </c>
      <c r="Q611" s="43">
        <v>467.96632526000002</v>
      </c>
      <c r="R611" s="43">
        <v>466.30218459999998</v>
      </c>
      <c r="S611" s="43">
        <v>467.50564783999999</v>
      </c>
      <c r="T611" s="43">
        <v>463.51848431000002</v>
      </c>
      <c r="U611" s="43">
        <v>461.95522912000001</v>
      </c>
      <c r="V611" s="43">
        <v>494.31597314999999</v>
      </c>
      <c r="W611" s="43">
        <v>541.46016846999999</v>
      </c>
      <c r="X611" s="43">
        <v>594.51616230000002</v>
      </c>
      <c r="Y611" s="43">
        <v>669.75592482000002</v>
      </c>
    </row>
    <row r="612" spans="1:25" x14ac:dyDescent="0.3">
      <c r="A612" s="44">
        <v>42899</v>
      </c>
      <c r="B612" s="43">
        <v>656.70979538999995</v>
      </c>
      <c r="C612" s="43">
        <v>702.80936723000002</v>
      </c>
      <c r="D612" s="43">
        <v>799.83121568000001</v>
      </c>
      <c r="E612" s="43">
        <v>812.55501448999996</v>
      </c>
      <c r="F612" s="43">
        <v>820.12811696000006</v>
      </c>
      <c r="G612" s="43">
        <v>815.63890174999995</v>
      </c>
      <c r="H612" s="43">
        <v>758.18490297000005</v>
      </c>
      <c r="I612" s="43">
        <v>633.46672468999998</v>
      </c>
      <c r="J612" s="43">
        <v>544.39629257000001</v>
      </c>
      <c r="K612" s="43">
        <v>470.43596330000003</v>
      </c>
      <c r="L612" s="43">
        <v>478.04151976999998</v>
      </c>
      <c r="M612" s="43">
        <v>500.51372663000001</v>
      </c>
      <c r="N612" s="43">
        <v>500.46623139000002</v>
      </c>
      <c r="O612" s="43">
        <v>499.33555834999999</v>
      </c>
      <c r="P612" s="43">
        <v>500.22263012000002</v>
      </c>
      <c r="Q612" s="43">
        <v>505.23102485999999</v>
      </c>
      <c r="R612" s="43">
        <v>504.52038820000001</v>
      </c>
      <c r="S612" s="43">
        <v>505.11373306000002</v>
      </c>
      <c r="T612" s="43">
        <v>498.27646248999997</v>
      </c>
      <c r="U612" s="43">
        <v>499.15769510000001</v>
      </c>
      <c r="V612" s="43">
        <v>476.29218559999998</v>
      </c>
      <c r="W612" s="43">
        <v>469.92019348999997</v>
      </c>
      <c r="X612" s="43">
        <v>506.96523861999998</v>
      </c>
      <c r="Y612" s="43">
        <v>596.34724492999999</v>
      </c>
    </row>
    <row r="613" spans="1:25" x14ac:dyDescent="0.3">
      <c r="A613" s="44">
        <v>42900</v>
      </c>
      <c r="B613" s="43">
        <v>760.75183459000004</v>
      </c>
      <c r="C613" s="43">
        <v>786.98237371000005</v>
      </c>
      <c r="D613" s="43">
        <v>805.19612541000004</v>
      </c>
      <c r="E613" s="43">
        <v>810.11396966999996</v>
      </c>
      <c r="F613" s="43">
        <v>813.1735281</v>
      </c>
      <c r="G613" s="43">
        <v>794.79276539</v>
      </c>
      <c r="H613" s="43">
        <v>731.86763966000001</v>
      </c>
      <c r="I613" s="43">
        <v>632.91776044999995</v>
      </c>
      <c r="J613" s="43">
        <v>606.12836689999995</v>
      </c>
      <c r="K613" s="43">
        <v>521.83106287999999</v>
      </c>
      <c r="L613" s="43">
        <v>468.52540718</v>
      </c>
      <c r="M613" s="43">
        <v>460.81448132000003</v>
      </c>
      <c r="N613" s="43">
        <v>468.25578638000002</v>
      </c>
      <c r="O613" s="43">
        <v>461.15937943</v>
      </c>
      <c r="P613" s="43">
        <v>471.84847939000002</v>
      </c>
      <c r="Q613" s="43">
        <v>472.06764982999999</v>
      </c>
      <c r="R613" s="43">
        <v>476.39850244000002</v>
      </c>
      <c r="S613" s="43">
        <v>475.87285867000003</v>
      </c>
      <c r="T613" s="43">
        <v>473.50039702999999</v>
      </c>
      <c r="U613" s="43">
        <v>459.22758918</v>
      </c>
      <c r="V613" s="43">
        <v>470.08838924999998</v>
      </c>
      <c r="W613" s="43">
        <v>506.36465287999999</v>
      </c>
      <c r="X613" s="43">
        <v>578.88946962</v>
      </c>
      <c r="Y613" s="43">
        <v>650.84361011999999</v>
      </c>
    </row>
    <row r="614" spans="1:25" x14ac:dyDescent="0.3">
      <c r="A614" s="44">
        <v>42901</v>
      </c>
      <c r="B614" s="43">
        <v>732.76817840000001</v>
      </c>
      <c r="C614" s="43">
        <v>795.17030101</v>
      </c>
      <c r="D614" s="43">
        <v>821.53011105999997</v>
      </c>
      <c r="E614" s="43">
        <v>816.73399925000001</v>
      </c>
      <c r="F614" s="43">
        <v>813.23955266999997</v>
      </c>
      <c r="G614" s="43">
        <v>817.21103672000004</v>
      </c>
      <c r="H614" s="43">
        <v>826.47872574999997</v>
      </c>
      <c r="I614" s="43">
        <v>719.96904154000003</v>
      </c>
      <c r="J614" s="43">
        <v>624.71214140999996</v>
      </c>
      <c r="K614" s="43">
        <v>549.76790775999996</v>
      </c>
      <c r="L614" s="43">
        <v>483.54158993999999</v>
      </c>
      <c r="M614" s="43">
        <v>466.75323356000001</v>
      </c>
      <c r="N614" s="43">
        <v>458.85599130999998</v>
      </c>
      <c r="O614" s="43">
        <v>458.42085526</v>
      </c>
      <c r="P614" s="43">
        <v>460.35664212</v>
      </c>
      <c r="Q614" s="43">
        <v>461.31282741000001</v>
      </c>
      <c r="R614" s="43">
        <v>464.68577212000002</v>
      </c>
      <c r="S614" s="43">
        <v>467.70347149999998</v>
      </c>
      <c r="T614" s="43">
        <v>472.13298619</v>
      </c>
      <c r="U614" s="43">
        <v>476.12653232000002</v>
      </c>
      <c r="V614" s="43">
        <v>474.80537095</v>
      </c>
      <c r="W614" s="43">
        <v>517.56445545999998</v>
      </c>
      <c r="X614" s="43">
        <v>587.04751811999995</v>
      </c>
      <c r="Y614" s="43">
        <v>669.90935008999998</v>
      </c>
    </row>
    <row r="615" spans="1:25" x14ac:dyDescent="0.3">
      <c r="A615" s="44">
        <v>42902</v>
      </c>
      <c r="B615" s="43">
        <v>725.73920883999995</v>
      </c>
      <c r="C615" s="43">
        <v>781.72683958000005</v>
      </c>
      <c r="D615" s="43">
        <v>810.49752599999999</v>
      </c>
      <c r="E615" s="43">
        <v>835.33509296</v>
      </c>
      <c r="F615" s="43">
        <v>833.89850464999995</v>
      </c>
      <c r="G615" s="43">
        <v>836.60205593000001</v>
      </c>
      <c r="H615" s="43">
        <v>840.84340695000003</v>
      </c>
      <c r="I615" s="43">
        <v>735.50508769999999</v>
      </c>
      <c r="J615" s="43">
        <v>642.83333540000001</v>
      </c>
      <c r="K615" s="43">
        <v>538.47312036000005</v>
      </c>
      <c r="L615" s="43">
        <v>496.26061692000002</v>
      </c>
      <c r="M615" s="43">
        <v>478.89893222000001</v>
      </c>
      <c r="N615" s="43">
        <v>484.83626791</v>
      </c>
      <c r="O615" s="43">
        <v>478.48188577000002</v>
      </c>
      <c r="P615" s="43">
        <v>461.61899983000001</v>
      </c>
      <c r="Q615" s="43">
        <v>474.22780528999999</v>
      </c>
      <c r="R615" s="43">
        <v>478.37933747</v>
      </c>
      <c r="S615" s="43">
        <v>489.80268945</v>
      </c>
      <c r="T615" s="43">
        <v>486.78386690000002</v>
      </c>
      <c r="U615" s="43">
        <v>479.07302657999998</v>
      </c>
      <c r="V615" s="43">
        <v>491.43328649</v>
      </c>
      <c r="W615" s="43">
        <v>548.17383482000002</v>
      </c>
      <c r="X615" s="43">
        <v>534.61685956999997</v>
      </c>
      <c r="Y615" s="43">
        <v>550.62964494000005</v>
      </c>
    </row>
    <row r="616" spans="1:25" x14ac:dyDescent="0.3">
      <c r="A616" s="44">
        <v>42903</v>
      </c>
      <c r="B616" s="43">
        <v>650.78735024000002</v>
      </c>
      <c r="C616" s="43">
        <v>692.90358960000003</v>
      </c>
      <c r="D616" s="43">
        <v>802.18733712000005</v>
      </c>
      <c r="E616" s="43">
        <v>813.28795991000004</v>
      </c>
      <c r="F616" s="43">
        <v>830.75105279000002</v>
      </c>
      <c r="G616" s="43">
        <v>827.78259190999995</v>
      </c>
      <c r="H616" s="43">
        <v>803.47132478000003</v>
      </c>
      <c r="I616" s="43">
        <v>691.62279498999999</v>
      </c>
      <c r="J616" s="43">
        <v>601.92363650000004</v>
      </c>
      <c r="K616" s="43">
        <v>532.1362805</v>
      </c>
      <c r="L616" s="43">
        <v>490.11668702999998</v>
      </c>
      <c r="M616" s="43">
        <v>490.35079997000003</v>
      </c>
      <c r="N616" s="43">
        <v>489.82286758999999</v>
      </c>
      <c r="O616" s="43">
        <v>487.00912068000002</v>
      </c>
      <c r="P616" s="43">
        <v>486.63428314999999</v>
      </c>
      <c r="Q616" s="43">
        <v>492.20010464000001</v>
      </c>
      <c r="R616" s="43">
        <v>495.70221364000002</v>
      </c>
      <c r="S616" s="43">
        <v>494.42343038000001</v>
      </c>
      <c r="T616" s="43">
        <v>491.03485322</v>
      </c>
      <c r="U616" s="43">
        <v>486.12010798</v>
      </c>
      <c r="V616" s="43">
        <v>498.45408588999999</v>
      </c>
      <c r="W616" s="43">
        <v>519.80788625000002</v>
      </c>
      <c r="X616" s="43">
        <v>542.25473251999995</v>
      </c>
      <c r="Y616" s="43">
        <v>644.26670496999998</v>
      </c>
    </row>
    <row r="617" spans="1:25" x14ac:dyDescent="0.3">
      <c r="A617" s="44">
        <v>42904</v>
      </c>
      <c r="B617" s="43">
        <v>724.01048661000004</v>
      </c>
      <c r="C617" s="43">
        <v>763.59703376000004</v>
      </c>
      <c r="D617" s="43">
        <v>817.54372092999995</v>
      </c>
      <c r="E617" s="43">
        <v>827.64017318000003</v>
      </c>
      <c r="F617" s="43">
        <v>837.60602957000003</v>
      </c>
      <c r="G617" s="43">
        <v>834.80268153999998</v>
      </c>
      <c r="H617" s="43">
        <v>816.70393086000001</v>
      </c>
      <c r="I617" s="43">
        <v>701.35605310999995</v>
      </c>
      <c r="J617" s="43">
        <v>589.54368549000003</v>
      </c>
      <c r="K617" s="43">
        <v>499.19851187</v>
      </c>
      <c r="L617" s="43">
        <v>470.45734630999999</v>
      </c>
      <c r="M617" s="43">
        <v>487.55885095999997</v>
      </c>
      <c r="N617" s="43">
        <v>488.86045383999999</v>
      </c>
      <c r="O617" s="43">
        <v>488.24711456</v>
      </c>
      <c r="P617" s="43">
        <v>486.72347471</v>
      </c>
      <c r="Q617" s="43">
        <v>492.88515173000002</v>
      </c>
      <c r="R617" s="43">
        <v>498.81986666</v>
      </c>
      <c r="S617" s="43">
        <v>498.47332475000002</v>
      </c>
      <c r="T617" s="43">
        <v>491.55405059999998</v>
      </c>
      <c r="U617" s="43">
        <v>488.28777601000002</v>
      </c>
      <c r="V617" s="43">
        <v>481.26980701999997</v>
      </c>
      <c r="W617" s="43">
        <v>496.87714024000002</v>
      </c>
      <c r="X617" s="43">
        <v>540.16667727000004</v>
      </c>
      <c r="Y617" s="43">
        <v>591.96440181000003</v>
      </c>
    </row>
    <row r="618" spans="1:25" x14ac:dyDescent="0.3">
      <c r="A618" s="44">
        <v>42905</v>
      </c>
      <c r="B618" s="43">
        <v>632.60388958999999</v>
      </c>
      <c r="C618" s="43">
        <v>670.13604737000003</v>
      </c>
      <c r="D618" s="43">
        <v>773.70918695</v>
      </c>
      <c r="E618" s="43">
        <v>780.45809277000001</v>
      </c>
      <c r="F618" s="43">
        <v>783.28546136</v>
      </c>
      <c r="G618" s="43">
        <v>786.89025011000001</v>
      </c>
      <c r="H618" s="43">
        <v>692.39643154999999</v>
      </c>
      <c r="I618" s="43">
        <v>595.87992368000005</v>
      </c>
      <c r="J618" s="43">
        <v>505.60580156999998</v>
      </c>
      <c r="K618" s="43">
        <v>532.510178</v>
      </c>
      <c r="L618" s="43">
        <v>516.08125954000002</v>
      </c>
      <c r="M618" s="43">
        <v>521.08742195000002</v>
      </c>
      <c r="N618" s="43">
        <v>518.89503586000001</v>
      </c>
      <c r="O618" s="43">
        <v>511.32857532999998</v>
      </c>
      <c r="P618" s="43">
        <v>498.86565164000001</v>
      </c>
      <c r="Q618" s="43">
        <v>518.26019044999998</v>
      </c>
      <c r="R618" s="43">
        <v>513.68371616000002</v>
      </c>
      <c r="S618" s="43">
        <v>511.81365024000002</v>
      </c>
      <c r="T618" s="43">
        <v>543.05039610999995</v>
      </c>
      <c r="U618" s="43">
        <v>572.74699706000001</v>
      </c>
      <c r="V618" s="43">
        <v>576.18539948</v>
      </c>
      <c r="W618" s="43">
        <v>580.73950098</v>
      </c>
      <c r="X618" s="43">
        <v>535.86981542000001</v>
      </c>
      <c r="Y618" s="43">
        <v>573.96021164000001</v>
      </c>
    </row>
    <row r="619" spans="1:25" x14ac:dyDescent="0.3">
      <c r="A619" s="44">
        <v>42906</v>
      </c>
      <c r="B619" s="43">
        <v>779.78736729000002</v>
      </c>
      <c r="C619" s="43">
        <v>722.05763019999995</v>
      </c>
      <c r="D619" s="43">
        <v>858.97745750000001</v>
      </c>
      <c r="E619" s="43">
        <v>854.22467513000004</v>
      </c>
      <c r="F619" s="43">
        <v>850.88765641999998</v>
      </c>
      <c r="G619" s="43">
        <v>853.94888272000003</v>
      </c>
      <c r="H619" s="43">
        <v>855.21273240999994</v>
      </c>
      <c r="I619" s="43">
        <v>707.47744987999999</v>
      </c>
      <c r="J619" s="43">
        <v>615.52201496999999</v>
      </c>
      <c r="K619" s="43">
        <v>556.17646416000002</v>
      </c>
      <c r="L619" s="43">
        <v>519.49570262999998</v>
      </c>
      <c r="M619" s="43">
        <v>501.72034298</v>
      </c>
      <c r="N619" s="43">
        <v>506.24915199999998</v>
      </c>
      <c r="O619" s="43">
        <v>508.31866339999999</v>
      </c>
      <c r="P619" s="43">
        <v>513.13498276999997</v>
      </c>
      <c r="Q619" s="43">
        <v>508.98816649999998</v>
      </c>
      <c r="R619" s="43">
        <v>502.31605144999997</v>
      </c>
      <c r="S619" s="43">
        <v>503.70889118000002</v>
      </c>
      <c r="T619" s="43">
        <v>504.38430534000003</v>
      </c>
      <c r="U619" s="43">
        <v>504.69496865000002</v>
      </c>
      <c r="V619" s="43">
        <v>520.88911962999998</v>
      </c>
      <c r="W619" s="43">
        <v>534.38063192000004</v>
      </c>
      <c r="X619" s="43">
        <v>590.69143001999998</v>
      </c>
      <c r="Y619" s="43">
        <v>653.81337411000004</v>
      </c>
    </row>
    <row r="620" spans="1:25" x14ac:dyDescent="0.3">
      <c r="A620" s="44">
        <v>42907</v>
      </c>
      <c r="B620" s="43">
        <v>797.75716033000003</v>
      </c>
      <c r="C620" s="43">
        <v>796.64686193</v>
      </c>
      <c r="D620" s="43">
        <v>844.03343622</v>
      </c>
      <c r="E620" s="43">
        <v>836.58494336000001</v>
      </c>
      <c r="F620" s="43">
        <v>833.86163247000002</v>
      </c>
      <c r="G620" s="43">
        <v>838.58140748000005</v>
      </c>
      <c r="H620" s="43">
        <v>850.43138809000004</v>
      </c>
      <c r="I620" s="43">
        <v>720.32176679999998</v>
      </c>
      <c r="J620" s="43">
        <v>598.23179876999995</v>
      </c>
      <c r="K620" s="43">
        <v>542.14802591</v>
      </c>
      <c r="L620" s="43">
        <v>498.36785111</v>
      </c>
      <c r="M620" s="43">
        <v>479.30637519999999</v>
      </c>
      <c r="N620" s="43">
        <v>483.46428021000003</v>
      </c>
      <c r="O620" s="43">
        <v>483.9538015</v>
      </c>
      <c r="P620" s="43">
        <v>489.28053581</v>
      </c>
      <c r="Q620" s="43">
        <v>484.84147440999999</v>
      </c>
      <c r="R620" s="43">
        <v>481.37593459999999</v>
      </c>
      <c r="S620" s="43">
        <v>479.71977128999998</v>
      </c>
      <c r="T620" s="43">
        <v>483.70999014</v>
      </c>
      <c r="U620" s="43">
        <v>481.83585744999999</v>
      </c>
      <c r="V620" s="43">
        <v>500.49864928</v>
      </c>
      <c r="W620" s="43">
        <v>540.10501676000001</v>
      </c>
      <c r="X620" s="43">
        <v>595.13327446999995</v>
      </c>
      <c r="Y620" s="43">
        <v>631.05289671000003</v>
      </c>
    </row>
    <row r="621" spans="1:25" x14ac:dyDescent="0.3">
      <c r="A621" s="44">
        <v>42908</v>
      </c>
      <c r="B621" s="43">
        <v>671.43634837000002</v>
      </c>
      <c r="C621" s="43">
        <v>748.44091834999995</v>
      </c>
      <c r="D621" s="43">
        <v>801.60909627000001</v>
      </c>
      <c r="E621" s="43">
        <v>805.66670824000005</v>
      </c>
      <c r="F621" s="43">
        <v>804.08733841000003</v>
      </c>
      <c r="G621" s="43">
        <v>800.97566468000002</v>
      </c>
      <c r="H621" s="43">
        <v>778.15730282000004</v>
      </c>
      <c r="I621" s="43">
        <v>652.41077264</v>
      </c>
      <c r="J621" s="43">
        <v>575.71632091000004</v>
      </c>
      <c r="K621" s="43">
        <v>536.43511388000002</v>
      </c>
      <c r="L621" s="43">
        <v>500.54942624</v>
      </c>
      <c r="M621" s="43">
        <v>484.61210542999999</v>
      </c>
      <c r="N621" s="43">
        <v>491.71948764000001</v>
      </c>
      <c r="O621" s="43">
        <v>493.21064224000003</v>
      </c>
      <c r="P621" s="43">
        <v>502.00216562000003</v>
      </c>
      <c r="Q621" s="43">
        <v>498.06089723000002</v>
      </c>
      <c r="R621" s="43">
        <v>501.35658983000002</v>
      </c>
      <c r="S621" s="43">
        <v>489.03321618000001</v>
      </c>
      <c r="T621" s="43">
        <v>503.41568231000002</v>
      </c>
      <c r="U621" s="43">
        <v>506.24409233</v>
      </c>
      <c r="V621" s="43">
        <v>524.89328703000001</v>
      </c>
      <c r="W621" s="43">
        <v>524.77415431999998</v>
      </c>
      <c r="X621" s="43">
        <v>524.64456168000004</v>
      </c>
      <c r="Y621" s="43">
        <v>583.70573325999999</v>
      </c>
    </row>
    <row r="622" spans="1:25" x14ac:dyDescent="0.3">
      <c r="A622" s="44">
        <v>42909</v>
      </c>
      <c r="B622" s="43">
        <v>774.66254780999998</v>
      </c>
      <c r="C622" s="43">
        <v>794.98729647000005</v>
      </c>
      <c r="D622" s="43">
        <v>847.98273918999996</v>
      </c>
      <c r="E622" s="43">
        <v>840.73182495000003</v>
      </c>
      <c r="F622" s="43">
        <v>837.89722188999997</v>
      </c>
      <c r="G622" s="43">
        <v>842.86323507999998</v>
      </c>
      <c r="H622" s="43">
        <v>812.74941557</v>
      </c>
      <c r="I622" s="43">
        <v>685.71101967000004</v>
      </c>
      <c r="J622" s="43">
        <v>546.35192161999998</v>
      </c>
      <c r="K622" s="43">
        <v>510.35620395000001</v>
      </c>
      <c r="L622" s="43">
        <v>466.90480330999998</v>
      </c>
      <c r="M622" s="43">
        <v>463.58574910999999</v>
      </c>
      <c r="N622" s="43">
        <v>464.31015524999998</v>
      </c>
      <c r="O622" s="43">
        <v>461.90403000999999</v>
      </c>
      <c r="P622" s="43">
        <v>454.18672923000003</v>
      </c>
      <c r="Q622" s="43">
        <v>468.19169846</v>
      </c>
      <c r="R622" s="43">
        <v>482.45178341000002</v>
      </c>
      <c r="S622" s="43">
        <v>491.30877693999997</v>
      </c>
      <c r="T622" s="43">
        <v>489.46023374999999</v>
      </c>
      <c r="U622" s="43">
        <v>482.42666292000001</v>
      </c>
      <c r="V622" s="43">
        <v>486.14889312000003</v>
      </c>
      <c r="W622" s="43">
        <v>531.73841960000004</v>
      </c>
      <c r="X622" s="43">
        <v>560.81846249</v>
      </c>
      <c r="Y622" s="43">
        <v>688.03912677999995</v>
      </c>
    </row>
    <row r="623" spans="1:25" x14ac:dyDescent="0.3">
      <c r="A623" s="44">
        <v>42910</v>
      </c>
      <c r="B623" s="43">
        <v>713.31919834999997</v>
      </c>
      <c r="C623" s="43">
        <v>769.43977558999995</v>
      </c>
      <c r="D623" s="43">
        <v>828.70704536999995</v>
      </c>
      <c r="E623" s="43">
        <v>823.39526218000003</v>
      </c>
      <c r="F623" s="43">
        <v>817.81475360000002</v>
      </c>
      <c r="G623" s="43">
        <v>814.26770053999996</v>
      </c>
      <c r="H623" s="43">
        <v>829.01094493999994</v>
      </c>
      <c r="I623" s="43">
        <v>703.03051705999997</v>
      </c>
      <c r="J623" s="43">
        <v>600.99980798000001</v>
      </c>
      <c r="K623" s="43">
        <v>499.52828840000001</v>
      </c>
      <c r="L623" s="43">
        <v>448.34691956</v>
      </c>
      <c r="M623" s="43">
        <v>449.28197067000002</v>
      </c>
      <c r="N623" s="43">
        <v>446.19481115999997</v>
      </c>
      <c r="O623" s="43">
        <v>455.01707162000002</v>
      </c>
      <c r="P623" s="43">
        <v>452.31477475999998</v>
      </c>
      <c r="Q623" s="43">
        <v>464.53842971</v>
      </c>
      <c r="R623" s="43">
        <v>467.71153758000003</v>
      </c>
      <c r="S623" s="43">
        <v>466.16985956000002</v>
      </c>
      <c r="T623" s="43">
        <v>452.23872173000001</v>
      </c>
      <c r="U623" s="43">
        <v>457.45749690000002</v>
      </c>
      <c r="V623" s="43">
        <v>452.94097925</v>
      </c>
      <c r="W623" s="43">
        <v>480.31700837</v>
      </c>
      <c r="X623" s="43">
        <v>513.21298588000002</v>
      </c>
      <c r="Y623" s="43">
        <v>548.01712224000005</v>
      </c>
    </row>
    <row r="624" spans="1:25" x14ac:dyDescent="0.3">
      <c r="A624" s="44">
        <v>42911</v>
      </c>
      <c r="B624" s="43">
        <v>565.25385483000002</v>
      </c>
      <c r="C624" s="43">
        <v>621.15575570999999</v>
      </c>
      <c r="D624" s="43">
        <v>637.28907833999995</v>
      </c>
      <c r="E624" s="43">
        <v>646.53647335000005</v>
      </c>
      <c r="F624" s="43">
        <v>653.58885844999998</v>
      </c>
      <c r="G624" s="43">
        <v>658.84412402999999</v>
      </c>
      <c r="H624" s="43">
        <v>636.34025983000004</v>
      </c>
      <c r="I624" s="43">
        <v>627.04197844999999</v>
      </c>
      <c r="J624" s="43">
        <v>590.62252160000003</v>
      </c>
      <c r="K624" s="43">
        <v>521.74186057999998</v>
      </c>
      <c r="L624" s="43">
        <v>499.97560170000003</v>
      </c>
      <c r="M624" s="43">
        <v>495.62485623999999</v>
      </c>
      <c r="N624" s="43">
        <v>492.96745279999999</v>
      </c>
      <c r="O624" s="43">
        <v>504.31749790999999</v>
      </c>
      <c r="P624" s="43">
        <v>508.61585227</v>
      </c>
      <c r="Q624" s="43">
        <v>511.69256447999999</v>
      </c>
      <c r="R624" s="43">
        <v>513.52126455999996</v>
      </c>
      <c r="S624" s="43">
        <v>512.07126855000001</v>
      </c>
      <c r="T624" s="43">
        <v>512.02219914</v>
      </c>
      <c r="U624" s="43">
        <v>509.20213453999997</v>
      </c>
      <c r="V624" s="43">
        <v>509.78737324999997</v>
      </c>
      <c r="W624" s="43">
        <v>509.17566712000001</v>
      </c>
      <c r="X624" s="43">
        <v>520.48875131</v>
      </c>
      <c r="Y624" s="43">
        <v>593.52552126</v>
      </c>
    </row>
    <row r="625" spans="1:25" x14ac:dyDescent="0.3">
      <c r="A625" s="44">
        <v>42912</v>
      </c>
      <c r="B625" s="43">
        <v>595.52870177</v>
      </c>
      <c r="C625" s="43">
        <v>644.61148415000002</v>
      </c>
      <c r="D625" s="43">
        <v>646.59561311000004</v>
      </c>
      <c r="E625" s="43">
        <v>657.21644934999995</v>
      </c>
      <c r="F625" s="43">
        <v>652.50753147</v>
      </c>
      <c r="G625" s="43">
        <v>657.82280330000003</v>
      </c>
      <c r="H625" s="43">
        <v>678.10283789000005</v>
      </c>
      <c r="I625" s="43">
        <v>640.21144955</v>
      </c>
      <c r="J625" s="43">
        <v>596.01308434999999</v>
      </c>
      <c r="K625" s="43">
        <v>531.46646045</v>
      </c>
      <c r="L625" s="43">
        <v>530.38985347000005</v>
      </c>
      <c r="M625" s="43">
        <v>527.46009912</v>
      </c>
      <c r="N625" s="43">
        <v>523.78341121999995</v>
      </c>
      <c r="O625" s="43">
        <v>520.85780170999999</v>
      </c>
      <c r="P625" s="43">
        <v>521.86038975999998</v>
      </c>
      <c r="Q625" s="43">
        <v>538.57633937000003</v>
      </c>
      <c r="R625" s="43">
        <v>535.40212284999996</v>
      </c>
      <c r="S625" s="43">
        <v>522.54370231999997</v>
      </c>
      <c r="T625" s="43">
        <v>519.50762641999995</v>
      </c>
      <c r="U625" s="43">
        <v>520.78847771999995</v>
      </c>
      <c r="V625" s="43">
        <v>525.52739351000002</v>
      </c>
      <c r="W625" s="43">
        <v>515.69047129</v>
      </c>
      <c r="X625" s="43">
        <v>520.27744786999995</v>
      </c>
      <c r="Y625" s="43">
        <v>598.60502446999999</v>
      </c>
    </row>
    <row r="626" spans="1:25" x14ac:dyDescent="0.3">
      <c r="A626" s="44">
        <v>42913</v>
      </c>
      <c r="B626" s="43">
        <v>625.97202186000004</v>
      </c>
      <c r="C626" s="43">
        <v>664.27115653999999</v>
      </c>
      <c r="D626" s="43">
        <v>668.65596436999999</v>
      </c>
      <c r="E626" s="43">
        <v>666.78319882000005</v>
      </c>
      <c r="F626" s="43">
        <v>657.94278055999996</v>
      </c>
      <c r="G626" s="43">
        <v>662.57060501000001</v>
      </c>
      <c r="H626" s="43">
        <v>663.10303052999996</v>
      </c>
      <c r="I626" s="43">
        <v>637.21199723999996</v>
      </c>
      <c r="J626" s="43">
        <v>577.40502794999998</v>
      </c>
      <c r="K626" s="43">
        <v>519.65069724</v>
      </c>
      <c r="L626" s="43">
        <v>510.41662595999998</v>
      </c>
      <c r="M626" s="43">
        <v>512.15643298999998</v>
      </c>
      <c r="N626" s="43">
        <v>506.18394611999997</v>
      </c>
      <c r="O626" s="43">
        <v>505.11095552</v>
      </c>
      <c r="P626" s="43">
        <v>490.68020314</v>
      </c>
      <c r="Q626" s="43">
        <v>511.63605851</v>
      </c>
      <c r="R626" s="43">
        <v>519.21201876999999</v>
      </c>
      <c r="S626" s="43">
        <v>509.67627170999998</v>
      </c>
      <c r="T626" s="43">
        <v>505.15236535999998</v>
      </c>
      <c r="U626" s="43">
        <v>503.37177138999999</v>
      </c>
      <c r="V626" s="43">
        <v>505.73627322999999</v>
      </c>
      <c r="W626" s="43">
        <v>498.30425249000001</v>
      </c>
      <c r="X626" s="43">
        <v>502.86642984000002</v>
      </c>
      <c r="Y626" s="43">
        <v>582.66789243000005</v>
      </c>
    </row>
    <row r="627" spans="1:25" x14ac:dyDescent="0.3">
      <c r="A627" s="44">
        <v>42914</v>
      </c>
      <c r="B627" s="43">
        <v>654.39811900999996</v>
      </c>
      <c r="C627" s="43">
        <v>678.94798278999997</v>
      </c>
      <c r="D627" s="43">
        <v>702.69900939000001</v>
      </c>
      <c r="E627" s="43">
        <v>728.11796913000001</v>
      </c>
      <c r="F627" s="43">
        <v>737.77127826000003</v>
      </c>
      <c r="G627" s="43">
        <v>738.80501929000002</v>
      </c>
      <c r="H627" s="43">
        <v>689.92816972000003</v>
      </c>
      <c r="I627" s="43">
        <v>641.52707682000005</v>
      </c>
      <c r="J627" s="43">
        <v>580.98342840999999</v>
      </c>
      <c r="K627" s="43">
        <v>505.98300091999999</v>
      </c>
      <c r="L627" s="43">
        <v>499.49785444999998</v>
      </c>
      <c r="M627" s="43">
        <v>499.58753634999999</v>
      </c>
      <c r="N627" s="43">
        <v>467.72091194000001</v>
      </c>
      <c r="O627" s="43">
        <v>462.42616165999999</v>
      </c>
      <c r="P627" s="43">
        <v>462.84303433999997</v>
      </c>
      <c r="Q627" s="43">
        <v>480.70159862000003</v>
      </c>
      <c r="R627" s="43">
        <v>485.51527743000003</v>
      </c>
      <c r="S627" s="43">
        <v>473.69952561000002</v>
      </c>
      <c r="T627" s="43">
        <v>470.48570222000001</v>
      </c>
      <c r="U627" s="43">
        <v>467.33483738000001</v>
      </c>
      <c r="V627" s="43">
        <v>474.31220151000002</v>
      </c>
      <c r="W627" s="43">
        <v>466.26285458000001</v>
      </c>
      <c r="X627" s="43">
        <v>470.50770753</v>
      </c>
      <c r="Y627" s="43">
        <v>535.77507862000004</v>
      </c>
    </row>
    <row r="628" spans="1:25" x14ac:dyDescent="0.3">
      <c r="A628" s="44">
        <v>42915</v>
      </c>
      <c r="B628" s="43">
        <v>586.66478761999997</v>
      </c>
      <c r="C628" s="43">
        <v>658.09835926000005</v>
      </c>
      <c r="D628" s="43">
        <v>679.79441587999997</v>
      </c>
      <c r="E628" s="43">
        <v>694.91371401000004</v>
      </c>
      <c r="F628" s="43">
        <v>686.20163266999998</v>
      </c>
      <c r="G628" s="43">
        <v>687.50951830999998</v>
      </c>
      <c r="H628" s="43">
        <v>646.27038946000005</v>
      </c>
      <c r="I628" s="43">
        <v>610.72005869999998</v>
      </c>
      <c r="J628" s="43">
        <v>558.40236799000002</v>
      </c>
      <c r="K628" s="43">
        <v>511.62979111999999</v>
      </c>
      <c r="L628" s="43">
        <v>517.52798475999998</v>
      </c>
      <c r="M628" s="43">
        <v>522.86232267000003</v>
      </c>
      <c r="N628" s="43">
        <v>521.38165432999995</v>
      </c>
      <c r="O628" s="43">
        <v>518.68883700000004</v>
      </c>
      <c r="P628" s="43">
        <v>521.14626071999999</v>
      </c>
      <c r="Q628" s="43">
        <v>534.69787403999999</v>
      </c>
      <c r="R628" s="43">
        <v>538.39105638000001</v>
      </c>
      <c r="S628" s="43">
        <v>526.86153306000006</v>
      </c>
      <c r="T628" s="43">
        <v>522.09396167</v>
      </c>
      <c r="U628" s="43">
        <v>516.67982950999999</v>
      </c>
      <c r="V628" s="43">
        <v>521.58247817999995</v>
      </c>
      <c r="W628" s="43">
        <v>515.17104143999995</v>
      </c>
      <c r="X628" s="43">
        <v>522.18018727000003</v>
      </c>
      <c r="Y628" s="43">
        <v>557.08016695000003</v>
      </c>
    </row>
    <row r="629" spans="1:25" x14ac:dyDescent="0.3">
      <c r="A629" s="44">
        <v>42916</v>
      </c>
      <c r="B629" s="43">
        <v>581.60969097999998</v>
      </c>
      <c r="C629" s="43">
        <v>674.17277635999994</v>
      </c>
      <c r="D629" s="43">
        <v>702.55542888000002</v>
      </c>
      <c r="E629" s="43">
        <v>713.75988175999998</v>
      </c>
      <c r="F629" s="43">
        <v>711.62175266999998</v>
      </c>
      <c r="G629" s="43">
        <v>708.70805604999998</v>
      </c>
      <c r="H629" s="43">
        <v>662.98502585999995</v>
      </c>
      <c r="I629" s="43">
        <v>641.60527525999998</v>
      </c>
      <c r="J629" s="43">
        <v>577.64533466</v>
      </c>
      <c r="K629" s="43">
        <v>507.08827430999997</v>
      </c>
      <c r="L629" s="43">
        <v>498.62924476000001</v>
      </c>
      <c r="M629" s="43">
        <v>498.75367131000002</v>
      </c>
      <c r="N629" s="43">
        <v>496.51295051</v>
      </c>
      <c r="O629" s="43">
        <v>498.48868950000002</v>
      </c>
      <c r="P629" s="43">
        <v>501.57254731</v>
      </c>
      <c r="Q629" s="43">
        <v>513.41015339</v>
      </c>
      <c r="R629" s="43">
        <v>516.74207231000003</v>
      </c>
      <c r="S629" s="43">
        <v>506.39989562</v>
      </c>
      <c r="T629" s="43">
        <v>505.12969996999999</v>
      </c>
      <c r="U629" s="43">
        <v>501.55764821000002</v>
      </c>
      <c r="V629" s="43">
        <v>504.85108328000001</v>
      </c>
      <c r="W629" s="43">
        <v>539.85166178999998</v>
      </c>
      <c r="X629" s="43">
        <v>570.73109698999997</v>
      </c>
      <c r="Y629" s="43">
        <v>625.21127264999996</v>
      </c>
    </row>
    <row r="631" spans="1:25" ht="42.75" customHeight="1" x14ac:dyDescent="0.3">
      <c r="B631" s="165" t="s">
        <v>22</v>
      </c>
      <c r="C631" s="165"/>
      <c r="D631" s="165"/>
      <c r="E631" s="165"/>
      <c r="F631" s="165"/>
      <c r="G631" s="165"/>
      <c r="H631" s="165"/>
      <c r="I631" s="165"/>
      <c r="J631" s="37">
        <v>0</v>
      </c>
    </row>
    <row r="632" spans="1:25" ht="36" customHeight="1" x14ac:dyDescent="0.3">
      <c r="B632" s="165" t="s">
        <v>23</v>
      </c>
      <c r="C632" s="165"/>
      <c r="D632" s="165"/>
      <c r="E632" s="165"/>
      <c r="F632" s="165"/>
      <c r="G632" s="165"/>
      <c r="H632" s="165"/>
      <c r="I632" s="165"/>
      <c r="J632" s="46">
        <v>-11.338399170000001</v>
      </c>
    </row>
    <row r="634" spans="1:25" x14ac:dyDescent="0.3">
      <c r="B634" s="177" t="s">
        <v>67</v>
      </c>
      <c r="C634" s="177"/>
      <c r="D634" s="177"/>
      <c r="E634" s="177"/>
      <c r="F634" s="177"/>
      <c r="G634" s="177"/>
      <c r="H634" s="177"/>
      <c r="I634" s="177"/>
      <c r="J634" s="177"/>
      <c r="K634" s="177"/>
      <c r="L634" s="177"/>
      <c r="M634" s="177"/>
      <c r="N634" s="177"/>
      <c r="O634" s="91">
        <v>462400.09352697094</v>
      </c>
      <c r="P634" s="7"/>
      <c r="Q634" s="45"/>
      <c r="R634" s="45"/>
      <c r="S634" s="45"/>
      <c r="T634" s="45"/>
      <c r="U634" s="45"/>
      <c r="V634" s="45"/>
      <c r="W634" s="45"/>
      <c r="X634" s="45"/>
      <c r="Y634" s="45"/>
    </row>
    <row r="636" spans="1:25" ht="57.75" customHeight="1" x14ac:dyDescent="0.3">
      <c r="B636" s="175" t="s">
        <v>20</v>
      </c>
      <c r="C636" s="175"/>
      <c r="D636" s="175"/>
      <c r="E636" s="175"/>
      <c r="F636" s="175"/>
      <c r="G636" s="175"/>
      <c r="H636" s="175"/>
      <c r="I636" s="175"/>
      <c r="J636" s="175"/>
      <c r="K636" s="175"/>
      <c r="L636" s="175"/>
      <c r="M636" s="175"/>
      <c r="N636" s="175"/>
      <c r="O636" s="90"/>
    </row>
    <row r="637" spans="1:25" x14ac:dyDescent="0.3">
      <c r="B637" s="139"/>
      <c r="C637" s="139"/>
      <c r="D637" s="139"/>
      <c r="E637" s="139"/>
      <c r="F637" s="139"/>
      <c r="G637" s="139" t="s">
        <v>1</v>
      </c>
      <c r="H637" s="139"/>
      <c r="I637" s="139"/>
      <c r="J637" s="139"/>
    </row>
    <row r="638" spans="1:25" x14ac:dyDescent="0.3">
      <c r="B638" s="139"/>
      <c r="C638" s="139"/>
      <c r="D638" s="139"/>
      <c r="E638" s="139"/>
      <c r="F638" s="139"/>
      <c r="G638" s="114" t="s">
        <v>0</v>
      </c>
      <c r="H638" s="114" t="s">
        <v>4</v>
      </c>
      <c r="I638" s="114" t="s">
        <v>5</v>
      </c>
      <c r="J638" s="114" t="s">
        <v>6</v>
      </c>
    </row>
    <row r="639" spans="1:25" ht="39" customHeight="1" x14ac:dyDescent="0.3">
      <c r="B639" s="139" t="s">
        <v>21</v>
      </c>
      <c r="C639" s="139"/>
      <c r="D639" s="139"/>
      <c r="E639" s="139"/>
      <c r="F639" s="139"/>
      <c r="G639" s="43">
        <v>1543764.35</v>
      </c>
      <c r="H639" s="43">
        <v>1250321.42</v>
      </c>
      <c r="I639" s="43">
        <v>1465381.6</v>
      </c>
      <c r="J639" s="43">
        <v>1213775.78</v>
      </c>
    </row>
    <row r="640" spans="1:25" x14ac:dyDescent="0.3">
      <c r="G640" s="68"/>
    </row>
    <row r="641" spans="1:7" ht="25.5" x14ac:dyDescent="0.3">
      <c r="A641" s="47" t="s">
        <v>18</v>
      </c>
      <c r="B641" s="69"/>
      <c r="C641" s="69"/>
      <c r="D641" s="69"/>
      <c r="E641" s="69"/>
      <c r="F641" s="69"/>
      <c r="G641" s="69"/>
    </row>
    <row r="642" spans="1:7" ht="57.75" customHeight="1" x14ac:dyDescent="0.3">
      <c r="A642" s="120" t="s">
        <v>29</v>
      </c>
      <c r="B642" s="121"/>
      <c r="C642" s="70" t="s">
        <v>80</v>
      </c>
      <c r="D642" s="71" t="s">
        <v>0</v>
      </c>
      <c r="E642" s="71" t="s">
        <v>24</v>
      </c>
      <c r="F642" s="71" t="s">
        <v>25</v>
      </c>
      <c r="G642" s="71" t="s">
        <v>6</v>
      </c>
    </row>
    <row r="643" spans="1:7" x14ac:dyDescent="0.3">
      <c r="A643" s="122" t="s">
        <v>26</v>
      </c>
      <c r="B643" s="122"/>
      <c r="C643" s="122"/>
      <c r="D643" s="122"/>
      <c r="E643" s="122"/>
      <c r="F643" s="122"/>
      <c r="G643" s="122"/>
    </row>
    <row r="644" spans="1:7" ht="39.75" customHeight="1" x14ac:dyDescent="0.3">
      <c r="A644" s="122" t="s">
        <v>81</v>
      </c>
      <c r="B644" s="122"/>
      <c r="C644" s="71" t="s">
        <v>82</v>
      </c>
      <c r="D644" s="72">
        <v>3361.55</v>
      </c>
      <c r="E644" s="72">
        <v>3751.31</v>
      </c>
      <c r="F644" s="72">
        <v>4187.91</v>
      </c>
      <c r="G644" s="72">
        <v>4293.6499999999996</v>
      </c>
    </row>
    <row r="645" spans="1:7" ht="39.75" customHeight="1" x14ac:dyDescent="0.3">
      <c r="A645" s="122" t="s">
        <v>83</v>
      </c>
      <c r="B645" s="122"/>
      <c r="C645" s="70"/>
      <c r="D645" s="72"/>
      <c r="E645" s="72"/>
      <c r="F645" s="72"/>
      <c r="G645" s="72"/>
    </row>
    <row r="646" spans="1:7" ht="39.75" customHeight="1" x14ac:dyDescent="0.3">
      <c r="A646" s="115" t="s">
        <v>84</v>
      </c>
      <c r="B646" s="115"/>
      <c r="C646" s="71" t="s">
        <v>85</v>
      </c>
      <c r="D646" s="72">
        <v>1543764.35</v>
      </c>
      <c r="E646" s="72">
        <v>1250321.42</v>
      </c>
      <c r="F646" s="72">
        <v>1465381.6</v>
      </c>
      <c r="G646" s="72">
        <v>1213775.78</v>
      </c>
    </row>
    <row r="647" spans="1:7" ht="62.25" customHeight="1" x14ac:dyDescent="0.3">
      <c r="A647" s="115" t="s">
        <v>86</v>
      </c>
      <c r="B647" s="115"/>
      <c r="C647" s="71" t="s">
        <v>82</v>
      </c>
      <c r="D647" s="72">
        <v>269.85000000000002</v>
      </c>
      <c r="E647" s="72">
        <v>632.11</v>
      </c>
      <c r="F647" s="72">
        <v>591.32000000000005</v>
      </c>
      <c r="G647" s="72">
        <v>1213.74</v>
      </c>
    </row>
    <row r="649" spans="1:7" ht="99" customHeight="1" x14ac:dyDescent="0.3">
      <c r="A649" s="116" t="s">
        <v>87</v>
      </c>
      <c r="B649" s="117"/>
      <c r="C649" s="73" t="s">
        <v>82</v>
      </c>
      <c r="D649" s="74">
        <v>3.5262769500000002</v>
      </c>
    </row>
    <row r="651" spans="1:7" ht="127.5" customHeight="1" x14ac:dyDescent="0.3">
      <c r="A651" s="131" t="s">
        <v>88</v>
      </c>
      <c r="B651" s="131"/>
      <c r="C651" s="71" t="s">
        <v>85</v>
      </c>
      <c r="D651" s="80">
        <v>155541.57999999999</v>
      </c>
    </row>
    <row r="652" spans="1:7" ht="84.75" customHeight="1" x14ac:dyDescent="0.3">
      <c r="A652" s="131" t="s">
        <v>89</v>
      </c>
      <c r="B652" s="131"/>
      <c r="C652" s="73" t="s">
        <v>82</v>
      </c>
      <c r="D652" s="80">
        <v>2084.4</v>
      </c>
    </row>
    <row r="653" spans="1:7" ht="113.25" customHeight="1" x14ac:dyDescent="0.3">
      <c r="A653" s="131" t="s">
        <v>90</v>
      </c>
      <c r="B653" s="131"/>
      <c r="C653" s="73" t="s">
        <v>91</v>
      </c>
      <c r="D653" s="75">
        <v>5.51</v>
      </c>
    </row>
    <row r="654" spans="1:7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48:Y148"/>
    <mergeCell ref="A8:Y8"/>
    <mergeCell ref="A9:Y9"/>
    <mergeCell ref="A11:Y11"/>
    <mergeCell ref="A13:A14"/>
    <mergeCell ref="B13:Y13"/>
    <mergeCell ref="A46:A47"/>
    <mergeCell ref="B46:Y46"/>
    <mergeCell ref="A79:A80"/>
    <mergeCell ref="B79:Y79"/>
    <mergeCell ref="A113:A114"/>
    <mergeCell ref="B113:Y113"/>
    <mergeCell ref="A147:Y147"/>
    <mergeCell ref="A193:Y193"/>
    <mergeCell ref="A149:A150"/>
    <mergeCell ref="B149:Y149"/>
    <mergeCell ref="B182:N182"/>
    <mergeCell ref="B184:N184"/>
    <mergeCell ref="B185:F186"/>
    <mergeCell ref="G185:J185"/>
    <mergeCell ref="B187:F187"/>
    <mergeCell ref="A189:Y189"/>
    <mergeCell ref="A190:Y190"/>
    <mergeCell ref="A191:Y191"/>
    <mergeCell ref="A192:Y192"/>
    <mergeCell ref="B332:Y332"/>
    <mergeCell ref="A195:Y195"/>
    <mergeCell ref="B196:Y196"/>
    <mergeCell ref="A197:A198"/>
    <mergeCell ref="B197:Y197"/>
    <mergeCell ref="A230:A231"/>
    <mergeCell ref="B230:Y230"/>
    <mergeCell ref="A263:A264"/>
    <mergeCell ref="B263:Y263"/>
    <mergeCell ref="A297:A298"/>
    <mergeCell ref="B297:Y297"/>
    <mergeCell ref="A331:Y331"/>
    <mergeCell ref="A333:A334"/>
    <mergeCell ref="B333:Y333"/>
    <mergeCell ref="A366:A367"/>
    <mergeCell ref="B366:Y366"/>
    <mergeCell ref="A400:A401"/>
    <mergeCell ref="B400:Y400"/>
    <mergeCell ref="A433:A434"/>
    <mergeCell ref="B433:Y433"/>
    <mergeCell ref="A466:A467"/>
    <mergeCell ref="B466:Y466"/>
    <mergeCell ref="A499:A500"/>
    <mergeCell ref="B499:Y499"/>
    <mergeCell ref="A532:A533"/>
    <mergeCell ref="B532:Y532"/>
    <mergeCell ref="A565:A566"/>
    <mergeCell ref="B565:Y565"/>
    <mergeCell ref="A598:A599"/>
    <mergeCell ref="B598:Y598"/>
    <mergeCell ref="A646:B646"/>
    <mergeCell ref="B631:I631"/>
    <mergeCell ref="B632:I632"/>
    <mergeCell ref="B634:N634"/>
    <mergeCell ref="B636:N636"/>
    <mergeCell ref="B637:F638"/>
    <mergeCell ref="G637:J637"/>
    <mergeCell ref="B639:F639"/>
    <mergeCell ref="A642:B642"/>
    <mergeCell ref="A643:G643"/>
    <mergeCell ref="A644:B644"/>
    <mergeCell ref="A645:B645"/>
    <mergeCell ref="A647:B647"/>
    <mergeCell ref="A649:B649"/>
    <mergeCell ref="A651:B651"/>
    <mergeCell ref="A652:B652"/>
    <mergeCell ref="A653:B653"/>
  </mergeCells>
  <conditionalFormatting sqref="B641">
    <cfRule type="expression" dxfId="31" priority="9">
      <formula>AND($P641&gt;=500,$P641&lt;=899,$AD641&lt;0)</formula>
    </cfRule>
    <cfRule type="expression" dxfId="30" priority="10">
      <formula>AND($AD641&lt;0,$B641&lt;&gt;$AF641)</formula>
    </cfRule>
    <cfRule type="expression" dxfId="29" priority="11">
      <formula>OR(AND($Q641&gt;=1,$Q641&lt;=3,$R641=0,$B641=$AF641,$P641&lt;500),AND($B641&lt;&gt;$AF641,$AD641&gt;0))</formula>
    </cfRule>
    <cfRule type="expression" dxfId="28" priority="12">
      <formula>$Q641=99</formula>
    </cfRule>
  </conditionalFormatting>
  <conditionalFormatting sqref="C641:E641">
    <cfRule type="expression" dxfId="23" priority="5">
      <formula>AND($P641&gt;=500,$P641&lt;=899,$AD641&lt;0)</formula>
    </cfRule>
    <cfRule type="expression" dxfId="22" priority="6">
      <formula>AND($AD641&lt;0,$B641&lt;&gt;$AF641)</formula>
    </cfRule>
    <cfRule type="expression" dxfId="21" priority="7">
      <formula>OR(AND($Q641&gt;=1,$Q641&lt;=3,$R641=0,$B641=$AF641,$P641&lt;500),AND($B641&lt;&gt;$AF641,$AD641&gt;0))</formula>
    </cfRule>
    <cfRule type="expression" dxfId="20" priority="8">
      <formula>$Q641=99</formula>
    </cfRule>
  </conditionalFormatting>
  <conditionalFormatting sqref="B642:E642">
    <cfRule type="expression" dxfId="15" priority="1">
      <formula>AND($P642&gt;=500,$P642&lt;=899,$AD642&lt;0)</formula>
    </cfRule>
    <cfRule type="expression" dxfId="14" priority="2">
      <formula>AND($AD642&lt;0,$B642&lt;&gt;$AF642)</formula>
    </cfRule>
    <cfRule type="expression" dxfId="13" priority="3">
      <formula>OR(AND($Q642&gt;=1,$Q642&lt;=3,$R642=0,$B642=$AF642,$P642&lt;500),AND($B642&lt;&gt;$AF642,$AD642&gt;0))</formula>
    </cfRule>
    <cfRule type="expression" dxfId="12" priority="4">
      <formula>$Q642=99</formula>
    </cfRule>
  </conditionalFormatting>
  <conditionalFormatting sqref="B643:D643">
    <cfRule type="expression" dxfId="7" priority="13">
      <formula>AND($P643&gt;=500,$P643&lt;=899,$AD643&lt;0)</formula>
    </cfRule>
    <cfRule type="expression" dxfId="6" priority="14">
      <formula>AND($AD643&lt;0,#REF!&lt;&gt;$AF643)</formula>
    </cfRule>
    <cfRule type="expression" dxfId="5" priority="15">
      <formula>OR(AND($Q643&gt;=1,$Q643&lt;=3,$R643=0,#REF!=$AF643,$P643&lt;500),AND(#REF!&lt;&gt;$AF643,$AD643&gt;0))</formula>
    </cfRule>
    <cfRule type="expression" dxfId="4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Y654"/>
  <sheetViews>
    <sheetView workbookViewId="0">
      <selection activeCell="C12" sqref="C12"/>
    </sheetView>
  </sheetViews>
  <sheetFormatPr defaultRowHeight="15.75" x14ac:dyDescent="0.3"/>
  <cols>
    <col min="1" max="2" width="8.88671875" style="35"/>
    <col min="3" max="3" width="11.44140625" style="35" customWidth="1"/>
    <col min="4" max="5" width="10.77734375" style="35" customWidth="1"/>
    <col min="6" max="6" width="9.5546875" style="35" customWidth="1"/>
    <col min="7" max="7" width="9.88671875" style="35" customWidth="1"/>
    <col min="8" max="14" width="8.88671875" style="35"/>
    <col min="15" max="15" width="11.21875" style="35" customWidth="1"/>
    <col min="16" max="16384" width="8.88671875" style="35"/>
  </cols>
  <sheetData>
    <row r="1" spans="1:25" ht="17.25" customHeight="1" x14ac:dyDescent="0.3">
      <c r="A1" s="168" t="s">
        <v>68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</row>
    <row r="2" spans="1:25" ht="16.5" customHeight="1" x14ac:dyDescent="0.3">
      <c r="A2" s="169" t="s">
        <v>130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</row>
    <row r="3" spans="1:25" ht="16.5" x14ac:dyDescent="0.3">
      <c r="A3" s="8"/>
      <c r="B3" s="8"/>
      <c r="C3" s="8"/>
      <c r="D3" s="8"/>
      <c r="E3" s="8"/>
      <c r="F3" s="8"/>
      <c r="G3" s="8"/>
      <c r="H3" s="8"/>
      <c r="I3" s="8"/>
      <c r="J3" s="9"/>
      <c r="K3" s="8" t="s">
        <v>69</v>
      </c>
      <c r="L3" s="170" t="s">
        <v>153</v>
      </c>
      <c r="M3" s="170"/>
      <c r="N3" s="170"/>
      <c r="O3" s="9"/>
      <c r="P3" s="8"/>
      <c r="Q3" s="8"/>
      <c r="R3" s="8"/>
      <c r="S3" s="8"/>
      <c r="T3" s="8"/>
      <c r="U3" s="8"/>
      <c r="V3" s="8"/>
      <c r="W3" s="8"/>
      <c r="X3" s="8"/>
    </row>
    <row r="4" spans="1:25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5" x14ac:dyDescent="0.3">
      <c r="A5" s="171" t="s">
        <v>33</v>
      </c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</row>
    <row r="6" spans="1:25" x14ac:dyDescent="0.3">
      <c r="A6" s="167" t="s">
        <v>19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</row>
    <row r="7" spans="1:25" x14ac:dyDescent="0.3">
      <c r="A7" s="167" t="s">
        <v>34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</row>
    <row r="8" spans="1:25" x14ac:dyDescent="0.3">
      <c r="A8" s="167" t="s">
        <v>35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</row>
    <row r="9" spans="1:25" x14ac:dyDescent="0.3">
      <c r="A9" s="167" t="s">
        <v>36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</row>
    <row r="10" spans="1:25" x14ac:dyDescent="0.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x14ac:dyDescent="0.3">
      <c r="A11" s="172" t="s">
        <v>37</v>
      </c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</row>
    <row r="12" spans="1:25" x14ac:dyDescent="0.3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x14ac:dyDescent="0.3">
      <c r="A13" s="132" t="s">
        <v>2</v>
      </c>
      <c r="B13" s="173" t="s">
        <v>38</v>
      </c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6"/>
    </row>
    <row r="14" spans="1:25" x14ac:dyDescent="0.3">
      <c r="A14" s="133"/>
      <c r="B14" s="3" t="s">
        <v>39</v>
      </c>
      <c r="C14" s="4" t="s">
        <v>40</v>
      </c>
      <c r="D14" s="5" t="s">
        <v>41</v>
      </c>
      <c r="E14" s="4" t="s">
        <v>42</v>
      </c>
      <c r="F14" s="4" t="s">
        <v>43</v>
      </c>
      <c r="G14" s="4" t="s">
        <v>44</v>
      </c>
      <c r="H14" s="4" t="s">
        <v>45</v>
      </c>
      <c r="I14" s="4" t="s">
        <v>46</v>
      </c>
      <c r="J14" s="4" t="s">
        <v>47</v>
      </c>
      <c r="K14" s="3" t="s">
        <v>48</v>
      </c>
      <c r="L14" s="4" t="s">
        <v>49</v>
      </c>
      <c r="M14" s="6" t="s">
        <v>50</v>
      </c>
      <c r="N14" s="3" t="s">
        <v>51</v>
      </c>
      <c r="O14" s="4" t="s">
        <v>52</v>
      </c>
      <c r="P14" s="6" t="s">
        <v>53</v>
      </c>
      <c r="Q14" s="5" t="s">
        <v>54</v>
      </c>
      <c r="R14" s="4" t="s">
        <v>55</v>
      </c>
      <c r="S14" s="5" t="s">
        <v>56</v>
      </c>
      <c r="T14" s="4" t="s">
        <v>57</v>
      </c>
      <c r="U14" s="5" t="s">
        <v>58</v>
      </c>
      <c r="V14" s="4" t="s">
        <v>59</v>
      </c>
      <c r="W14" s="5" t="s">
        <v>60</v>
      </c>
      <c r="X14" s="4" t="s">
        <v>61</v>
      </c>
      <c r="Y14" s="4" t="s">
        <v>62</v>
      </c>
    </row>
    <row r="15" spans="1:25" x14ac:dyDescent="0.3">
      <c r="A15" s="44" t="s">
        <v>154</v>
      </c>
      <c r="B15" s="43">
        <v>1252.33234737</v>
      </c>
      <c r="C15" s="43">
        <v>1380.75526967</v>
      </c>
      <c r="D15" s="43">
        <v>1419.0064712799999</v>
      </c>
      <c r="E15" s="43">
        <v>1419.8629810299999</v>
      </c>
      <c r="F15" s="43">
        <v>1432.4637541900001</v>
      </c>
      <c r="G15" s="43">
        <v>1431.3751418900001</v>
      </c>
      <c r="H15" s="43">
        <v>1390.23328317</v>
      </c>
      <c r="I15" s="43">
        <v>1248.3025418699999</v>
      </c>
      <c r="J15" s="43">
        <v>1153.1635381399999</v>
      </c>
      <c r="K15" s="43">
        <v>1070.2796334100001</v>
      </c>
      <c r="L15" s="43">
        <v>1005.9144303400001</v>
      </c>
      <c r="M15" s="43">
        <v>980.77635878000001</v>
      </c>
      <c r="N15" s="43">
        <v>978.00450595000007</v>
      </c>
      <c r="O15" s="43">
        <v>985.05953253000007</v>
      </c>
      <c r="P15" s="43">
        <v>1018.58538078</v>
      </c>
      <c r="Q15" s="43">
        <v>1019.02802765</v>
      </c>
      <c r="R15" s="43">
        <v>1027.3817337200001</v>
      </c>
      <c r="S15" s="43">
        <v>1026.92558418</v>
      </c>
      <c r="T15" s="43">
        <v>1001.33004042</v>
      </c>
      <c r="U15" s="43">
        <v>1002.7818522900001</v>
      </c>
      <c r="V15" s="43">
        <v>1011.99069449</v>
      </c>
      <c r="W15" s="43">
        <v>1078.10065188</v>
      </c>
      <c r="X15" s="43">
        <v>1140.81146582</v>
      </c>
      <c r="Y15" s="43">
        <v>1287.12847156</v>
      </c>
    </row>
    <row r="16" spans="1:25" x14ac:dyDescent="0.3">
      <c r="A16" s="44">
        <v>42888</v>
      </c>
      <c r="B16" s="43">
        <v>1385.4106034699998</v>
      </c>
      <c r="C16" s="43">
        <v>1421.2133046399999</v>
      </c>
      <c r="D16" s="43">
        <v>1463.8520032900001</v>
      </c>
      <c r="E16" s="43">
        <v>1452.51506101</v>
      </c>
      <c r="F16" s="43">
        <v>1446.6775432199997</v>
      </c>
      <c r="G16" s="43">
        <v>1458.8272396699999</v>
      </c>
      <c r="H16" s="43">
        <v>1448.5046103999998</v>
      </c>
      <c r="I16" s="43">
        <v>1307.3480011199999</v>
      </c>
      <c r="J16" s="43">
        <v>1184.30208296</v>
      </c>
      <c r="K16" s="43">
        <v>1073.8294831600001</v>
      </c>
      <c r="L16" s="43">
        <v>1015.8477265700001</v>
      </c>
      <c r="M16" s="43">
        <v>999.38295406000009</v>
      </c>
      <c r="N16" s="43">
        <v>1014.3062002800001</v>
      </c>
      <c r="O16" s="43">
        <v>1022.3468338900001</v>
      </c>
      <c r="P16" s="43">
        <v>1051.2919352700001</v>
      </c>
      <c r="Q16" s="43">
        <v>1030.5315861300001</v>
      </c>
      <c r="R16" s="43">
        <v>1050.11097073</v>
      </c>
      <c r="S16" s="43">
        <v>1040.50027353</v>
      </c>
      <c r="T16" s="43">
        <v>1034.7321232199999</v>
      </c>
      <c r="U16" s="43">
        <v>1050.65984817</v>
      </c>
      <c r="V16" s="43">
        <v>1078.12682832</v>
      </c>
      <c r="W16" s="43">
        <v>1099.7271087700001</v>
      </c>
      <c r="X16" s="43">
        <v>1172.6394096499998</v>
      </c>
      <c r="Y16" s="43">
        <v>1290.18868787</v>
      </c>
    </row>
    <row r="17" spans="1:25" x14ac:dyDescent="0.3">
      <c r="A17" s="44">
        <v>42889</v>
      </c>
      <c r="B17" s="43">
        <v>1282.1047331699999</v>
      </c>
      <c r="C17" s="43">
        <v>1331.9845405000001</v>
      </c>
      <c r="D17" s="43">
        <v>1447.9274220699999</v>
      </c>
      <c r="E17" s="43">
        <v>1436.10303415</v>
      </c>
      <c r="F17" s="43">
        <v>1432.7482756499999</v>
      </c>
      <c r="G17" s="43">
        <v>1451.2911739199999</v>
      </c>
      <c r="H17" s="43">
        <v>1409.6701018600002</v>
      </c>
      <c r="I17" s="43">
        <v>1281.1491872699999</v>
      </c>
      <c r="J17" s="43">
        <v>1145.0079257799998</v>
      </c>
      <c r="K17" s="43">
        <v>1033.91265301</v>
      </c>
      <c r="L17" s="43">
        <v>957.84135933000005</v>
      </c>
      <c r="M17" s="43">
        <v>924.7782239600001</v>
      </c>
      <c r="N17" s="43">
        <v>938.40385121000008</v>
      </c>
      <c r="O17" s="43">
        <v>936.34198084000002</v>
      </c>
      <c r="P17" s="43">
        <v>933.38352263000002</v>
      </c>
      <c r="Q17" s="43">
        <v>930.29197768000006</v>
      </c>
      <c r="R17" s="43">
        <v>923.55572295000002</v>
      </c>
      <c r="S17" s="43">
        <v>922.75857675000009</v>
      </c>
      <c r="T17" s="43">
        <v>921.21488476000002</v>
      </c>
      <c r="U17" s="43">
        <v>916.63359867000008</v>
      </c>
      <c r="V17" s="43">
        <v>957.55995225000004</v>
      </c>
      <c r="W17" s="43">
        <v>996.26925975000006</v>
      </c>
      <c r="X17" s="43">
        <v>1082.08521782</v>
      </c>
      <c r="Y17" s="43">
        <v>1164.74885872</v>
      </c>
    </row>
    <row r="18" spans="1:25" x14ac:dyDescent="0.3">
      <c r="A18" s="44">
        <v>42890</v>
      </c>
      <c r="B18" s="43">
        <v>1218.5609462699999</v>
      </c>
      <c r="C18" s="43">
        <v>1285.5162983499999</v>
      </c>
      <c r="D18" s="43">
        <v>1392.64408138</v>
      </c>
      <c r="E18" s="43">
        <v>1379.7179389100002</v>
      </c>
      <c r="F18" s="43">
        <v>1379.3234881600001</v>
      </c>
      <c r="G18" s="43">
        <v>1388.8604650100001</v>
      </c>
      <c r="H18" s="43">
        <v>1414.8619818299999</v>
      </c>
      <c r="I18" s="43">
        <v>1282.09135812</v>
      </c>
      <c r="J18" s="43">
        <v>1179.24124226</v>
      </c>
      <c r="K18" s="43">
        <v>1065.13306141</v>
      </c>
      <c r="L18" s="43">
        <v>980.38253465000003</v>
      </c>
      <c r="M18" s="43">
        <v>951.91729428000008</v>
      </c>
      <c r="N18" s="43">
        <v>972.09196464000001</v>
      </c>
      <c r="O18" s="43">
        <v>963.44299817000001</v>
      </c>
      <c r="P18" s="43">
        <v>961.19083496000007</v>
      </c>
      <c r="Q18" s="43">
        <v>955.25950702</v>
      </c>
      <c r="R18" s="43">
        <v>966.97521281000002</v>
      </c>
      <c r="S18" s="43">
        <v>962.27510242000005</v>
      </c>
      <c r="T18" s="43">
        <v>961.48870939000005</v>
      </c>
      <c r="U18" s="43">
        <v>970.10948844000006</v>
      </c>
      <c r="V18" s="43">
        <v>992.95095681000009</v>
      </c>
      <c r="W18" s="43">
        <v>1021.1804988</v>
      </c>
      <c r="X18" s="43">
        <v>1126.28900804</v>
      </c>
      <c r="Y18" s="43">
        <v>1216.3883827699999</v>
      </c>
    </row>
    <row r="19" spans="1:25" x14ac:dyDescent="0.3">
      <c r="A19" s="44">
        <v>42891</v>
      </c>
      <c r="B19" s="43">
        <v>1333.9804954900001</v>
      </c>
      <c r="C19" s="43">
        <v>1389.4371555899997</v>
      </c>
      <c r="D19" s="43">
        <v>1426.9275723999999</v>
      </c>
      <c r="E19" s="43">
        <v>1420.7119651899998</v>
      </c>
      <c r="F19" s="43">
        <v>1417.4595037099998</v>
      </c>
      <c r="G19" s="43">
        <v>1404.3978032099999</v>
      </c>
      <c r="H19" s="43">
        <v>1342.53975068</v>
      </c>
      <c r="I19" s="43">
        <v>1222.0627267899999</v>
      </c>
      <c r="J19" s="43">
        <v>1162.75002819</v>
      </c>
      <c r="K19" s="43">
        <v>1080.71778692</v>
      </c>
      <c r="L19" s="43">
        <v>1008.46087751</v>
      </c>
      <c r="M19" s="43">
        <v>991.1289403400001</v>
      </c>
      <c r="N19" s="43">
        <v>999.8191212800001</v>
      </c>
      <c r="O19" s="43">
        <v>983.31141872000001</v>
      </c>
      <c r="P19" s="43">
        <v>976.06443404000004</v>
      </c>
      <c r="Q19" s="43">
        <v>964.35699145000001</v>
      </c>
      <c r="R19" s="43">
        <v>974.64696042000003</v>
      </c>
      <c r="S19" s="43">
        <v>976.62816246000011</v>
      </c>
      <c r="T19" s="43">
        <v>980.36765605000005</v>
      </c>
      <c r="U19" s="43">
        <v>980.07074359000001</v>
      </c>
      <c r="V19" s="43">
        <v>992.10476728000003</v>
      </c>
      <c r="W19" s="43">
        <v>1029.8639875199999</v>
      </c>
      <c r="X19" s="43">
        <v>1090.6370167499999</v>
      </c>
      <c r="Y19" s="43">
        <v>1182.8321995599999</v>
      </c>
    </row>
    <row r="20" spans="1:25" x14ac:dyDescent="0.3">
      <c r="A20" s="44">
        <v>42892</v>
      </c>
      <c r="B20" s="43">
        <v>1251.49952573</v>
      </c>
      <c r="C20" s="43">
        <v>1332.4894224699999</v>
      </c>
      <c r="D20" s="43">
        <v>1358.7554647900001</v>
      </c>
      <c r="E20" s="43">
        <v>1359.0459097600001</v>
      </c>
      <c r="F20" s="43">
        <v>1350.1429901399999</v>
      </c>
      <c r="G20" s="43">
        <v>1350.70854237</v>
      </c>
      <c r="H20" s="43">
        <v>1321.0027643499998</v>
      </c>
      <c r="I20" s="43">
        <v>1256.8263189199999</v>
      </c>
      <c r="J20" s="43">
        <v>1147.63530872</v>
      </c>
      <c r="K20" s="43">
        <v>1037.0450433999999</v>
      </c>
      <c r="L20" s="43">
        <v>1215.7626519299999</v>
      </c>
      <c r="M20" s="43">
        <v>1626.97007162</v>
      </c>
      <c r="N20" s="43">
        <v>1462.79915876</v>
      </c>
      <c r="O20" s="43">
        <v>1571.8750006300002</v>
      </c>
      <c r="P20" s="43">
        <v>1746.1639301699997</v>
      </c>
      <c r="Q20" s="43">
        <v>1657.2642448900001</v>
      </c>
      <c r="R20" s="43">
        <v>1823.5544598199999</v>
      </c>
      <c r="S20" s="43">
        <v>1799.0294105899998</v>
      </c>
      <c r="T20" s="43">
        <v>1489.9140061899998</v>
      </c>
      <c r="U20" s="43">
        <v>1755.8386209800001</v>
      </c>
      <c r="V20" s="43">
        <v>1394.1809306</v>
      </c>
      <c r="W20" s="43">
        <v>1451.2526817100002</v>
      </c>
      <c r="X20" s="43">
        <v>2037.5226095499997</v>
      </c>
      <c r="Y20" s="43">
        <v>1516.6321338499997</v>
      </c>
    </row>
    <row r="21" spans="1:25" x14ac:dyDescent="0.3">
      <c r="A21" s="44">
        <v>42893</v>
      </c>
      <c r="B21" s="43">
        <v>1082.90753961</v>
      </c>
      <c r="C21" s="43">
        <v>411.14207336000004</v>
      </c>
      <c r="D21" s="43">
        <v>331.47627695000006</v>
      </c>
      <c r="E21" s="43">
        <v>582.46916773999999</v>
      </c>
      <c r="F21" s="43">
        <v>962.4054398400001</v>
      </c>
      <c r="G21" s="43">
        <v>407.15553168000008</v>
      </c>
      <c r="H21" s="43">
        <v>450.81837881000007</v>
      </c>
      <c r="I21" s="43">
        <v>339.14547014000004</v>
      </c>
      <c r="J21" s="43">
        <v>674.17210726000008</v>
      </c>
      <c r="K21" s="43">
        <v>331.47627695000006</v>
      </c>
      <c r="L21" s="43">
        <v>751.69749778000005</v>
      </c>
      <c r="M21" s="43">
        <v>1110.8799907499999</v>
      </c>
      <c r="N21" s="43">
        <v>1056.43513463</v>
      </c>
      <c r="O21" s="43">
        <v>814.32786857999997</v>
      </c>
      <c r="P21" s="43">
        <v>708.40223436999997</v>
      </c>
      <c r="Q21" s="43">
        <v>623.05831691000003</v>
      </c>
      <c r="R21" s="43">
        <v>884.05738696000003</v>
      </c>
      <c r="S21" s="43">
        <v>856.33889442000009</v>
      </c>
      <c r="T21" s="43">
        <v>536.36024621000001</v>
      </c>
      <c r="U21" s="43">
        <v>564.77207604</v>
      </c>
      <c r="V21" s="43">
        <v>889.12432080000008</v>
      </c>
      <c r="W21" s="43">
        <v>920.35982931000001</v>
      </c>
      <c r="X21" s="43">
        <v>1413.6990287899998</v>
      </c>
      <c r="Y21" s="43">
        <v>2161.1848198899997</v>
      </c>
    </row>
    <row r="22" spans="1:25" x14ac:dyDescent="0.3">
      <c r="A22" s="44">
        <v>42894</v>
      </c>
      <c r="B22" s="43">
        <v>2149.7118394200002</v>
      </c>
      <c r="C22" s="43">
        <v>1748.7876574500001</v>
      </c>
      <c r="D22" s="43">
        <v>812.19496615000003</v>
      </c>
      <c r="E22" s="43">
        <v>979.1230847600001</v>
      </c>
      <c r="F22" s="43">
        <v>858.00126267000007</v>
      </c>
      <c r="G22" s="43">
        <v>611.84806025</v>
      </c>
      <c r="H22" s="43">
        <v>361.94917647000005</v>
      </c>
      <c r="I22" s="43">
        <v>339.69018703000006</v>
      </c>
      <c r="J22" s="43">
        <v>331.47627695000006</v>
      </c>
      <c r="K22" s="43">
        <v>956.82460800000001</v>
      </c>
      <c r="L22" s="43">
        <v>907.66538521000007</v>
      </c>
      <c r="M22" s="43">
        <v>759.34940115000006</v>
      </c>
      <c r="N22" s="43">
        <v>1208.8339529699999</v>
      </c>
      <c r="O22" s="43">
        <v>886.28512505000003</v>
      </c>
      <c r="P22" s="43">
        <v>547.61189159000003</v>
      </c>
      <c r="Q22" s="43">
        <v>526.85664288000009</v>
      </c>
      <c r="R22" s="43">
        <v>601.25856354000007</v>
      </c>
      <c r="S22" s="43">
        <v>1451.4192362099998</v>
      </c>
      <c r="T22" s="43">
        <v>331.47627695000006</v>
      </c>
      <c r="U22" s="43">
        <v>331.47627695000006</v>
      </c>
      <c r="V22" s="43">
        <v>331.47627695000006</v>
      </c>
      <c r="W22" s="43">
        <v>347.10821602000004</v>
      </c>
      <c r="X22" s="43">
        <v>331.47627695000006</v>
      </c>
      <c r="Y22" s="43">
        <v>851.43133693000004</v>
      </c>
    </row>
    <row r="23" spans="1:25" x14ac:dyDescent="0.3">
      <c r="A23" s="44">
        <v>42895</v>
      </c>
      <c r="B23" s="43">
        <v>832.41110356000002</v>
      </c>
      <c r="C23" s="43">
        <v>1536.9926806499998</v>
      </c>
      <c r="D23" s="43">
        <v>1317.01319769</v>
      </c>
      <c r="E23" s="43">
        <v>965.99610234000011</v>
      </c>
      <c r="F23" s="43">
        <v>1250.6124680299999</v>
      </c>
      <c r="G23" s="43">
        <v>1514.0386734099998</v>
      </c>
      <c r="H23" s="43">
        <v>1206.2178806899999</v>
      </c>
      <c r="I23" s="43">
        <v>1097.2368541999999</v>
      </c>
      <c r="J23" s="43">
        <v>425.58375865000005</v>
      </c>
      <c r="K23" s="43">
        <v>331.47627695000006</v>
      </c>
      <c r="L23" s="43">
        <v>583.25113617</v>
      </c>
      <c r="M23" s="43">
        <v>926.63878392000004</v>
      </c>
      <c r="N23" s="43">
        <v>952.94510334000006</v>
      </c>
      <c r="O23" s="43">
        <v>953.13007443000004</v>
      </c>
      <c r="P23" s="43">
        <v>964.77789198000005</v>
      </c>
      <c r="Q23" s="43">
        <v>973.89460284000006</v>
      </c>
      <c r="R23" s="43">
        <v>988.55882995000002</v>
      </c>
      <c r="S23" s="43">
        <v>974.4606961500001</v>
      </c>
      <c r="T23" s="43">
        <v>974.86561898000002</v>
      </c>
      <c r="U23" s="43">
        <v>991.58459783000001</v>
      </c>
      <c r="V23" s="43">
        <v>1017.5707322200001</v>
      </c>
      <c r="W23" s="43">
        <v>1076.6312300499999</v>
      </c>
      <c r="X23" s="43">
        <v>1155.3909814499998</v>
      </c>
      <c r="Y23" s="43">
        <v>1199.0575079299999</v>
      </c>
    </row>
    <row r="24" spans="1:25" x14ac:dyDescent="0.3">
      <c r="A24" s="44">
        <v>42896</v>
      </c>
      <c r="B24" s="43">
        <v>1269.1552679500001</v>
      </c>
      <c r="C24" s="43">
        <v>1344.8355240999999</v>
      </c>
      <c r="D24" s="43">
        <v>1458.3217697699997</v>
      </c>
      <c r="E24" s="43">
        <v>1462.4008160600001</v>
      </c>
      <c r="F24" s="43">
        <v>1458.1679728999998</v>
      </c>
      <c r="G24" s="43">
        <v>1450.3381750399999</v>
      </c>
      <c r="H24" s="43">
        <v>1445.8498114499998</v>
      </c>
      <c r="I24" s="43">
        <v>1281.5544752400001</v>
      </c>
      <c r="J24" s="43">
        <v>1164.40473374</v>
      </c>
      <c r="K24" s="43">
        <v>1098.1544979</v>
      </c>
      <c r="L24" s="43">
        <v>1017.2957578700001</v>
      </c>
      <c r="M24" s="43">
        <v>989.36130261000005</v>
      </c>
      <c r="N24" s="43">
        <v>1002.0209902700001</v>
      </c>
      <c r="O24" s="43">
        <v>1005.6791993100001</v>
      </c>
      <c r="P24" s="43">
        <v>1002.5578046100001</v>
      </c>
      <c r="Q24" s="43">
        <v>1009.1334213</v>
      </c>
      <c r="R24" s="43">
        <v>1008.7056220100001</v>
      </c>
      <c r="S24" s="43">
        <v>1000.0055935500001</v>
      </c>
      <c r="T24" s="43">
        <v>1010.18804762</v>
      </c>
      <c r="U24" s="43">
        <v>1007.63457342</v>
      </c>
      <c r="V24" s="43">
        <v>1041.98035835</v>
      </c>
      <c r="W24" s="43">
        <v>1090.52505281</v>
      </c>
      <c r="X24" s="43">
        <v>1146.35010895</v>
      </c>
      <c r="Y24" s="43">
        <v>1245.3870049</v>
      </c>
    </row>
    <row r="25" spans="1:25" x14ac:dyDescent="0.3">
      <c r="A25" s="44">
        <v>42897</v>
      </c>
      <c r="B25" s="43">
        <v>1337.2950883899998</v>
      </c>
      <c r="C25" s="43">
        <v>1399.7264795400001</v>
      </c>
      <c r="D25" s="43">
        <v>1467.66101303</v>
      </c>
      <c r="E25" s="43">
        <v>1461.4477918399998</v>
      </c>
      <c r="F25" s="43">
        <v>1467.02092679</v>
      </c>
      <c r="G25" s="43">
        <v>1458.98062342</v>
      </c>
      <c r="H25" s="43">
        <v>1459.5563631499999</v>
      </c>
      <c r="I25" s="43">
        <v>1365.5779703799999</v>
      </c>
      <c r="J25" s="43">
        <v>1207.12268434</v>
      </c>
      <c r="K25" s="43">
        <v>1036.3763592099999</v>
      </c>
      <c r="L25" s="43">
        <v>988.31930631</v>
      </c>
      <c r="M25" s="43">
        <v>953.67949213000009</v>
      </c>
      <c r="N25" s="43">
        <v>961.75316795000003</v>
      </c>
      <c r="O25" s="43">
        <v>969.30708148000008</v>
      </c>
      <c r="P25" s="43">
        <v>986.39388407000001</v>
      </c>
      <c r="Q25" s="43">
        <v>975.94970863000003</v>
      </c>
      <c r="R25" s="43">
        <v>986.96592265000004</v>
      </c>
      <c r="S25" s="43">
        <v>986.68841329000008</v>
      </c>
      <c r="T25" s="43">
        <v>983.10289681000006</v>
      </c>
      <c r="U25" s="43">
        <v>988.06800620000001</v>
      </c>
      <c r="V25" s="43">
        <v>1017.58008065</v>
      </c>
      <c r="W25" s="43">
        <v>1027.50038034</v>
      </c>
      <c r="X25" s="43">
        <v>1103.7002877499999</v>
      </c>
      <c r="Y25" s="43">
        <v>1255.2451103999999</v>
      </c>
    </row>
    <row r="26" spans="1:25" x14ac:dyDescent="0.3">
      <c r="A26" s="44">
        <v>42898</v>
      </c>
      <c r="B26" s="43">
        <v>1333.3012128199998</v>
      </c>
      <c r="C26" s="43">
        <v>1391.6437199699999</v>
      </c>
      <c r="D26" s="43">
        <v>1458.4521469699998</v>
      </c>
      <c r="E26" s="43">
        <v>1451.6000203799999</v>
      </c>
      <c r="F26" s="43">
        <v>1434.82741304</v>
      </c>
      <c r="G26" s="43">
        <v>1460.5569891800001</v>
      </c>
      <c r="H26" s="43">
        <v>1437.6314738900001</v>
      </c>
      <c r="I26" s="43">
        <v>1336.4650542099998</v>
      </c>
      <c r="J26" s="43">
        <v>1219.50233303</v>
      </c>
      <c r="K26" s="43">
        <v>1078.1550270099999</v>
      </c>
      <c r="L26" s="43">
        <v>1001.4415009300001</v>
      </c>
      <c r="M26" s="43">
        <v>973.24280236000004</v>
      </c>
      <c r="N26" s="43">
        <v>974.05498968000006</v>
      </c>
      <c r="O26" s="43">
        <v>969.56133709000005</v>
      </c>
      <c r="P26" s="43">
        <v>961.06785231000003</v>
      </c>
      <c r="Q26" s="43">
        <v>958.91520097</v>
      </c>
      <c r="R26" s="43">
        <v>970.07768644000009</v>
      </c>
      <c r="S26" s="43">
        <v>967.21729570000002</v>
      </c>
      <c r="T26" s="43">
        <v>963.12967701000002</v>
      </c>
      <c r="U26" s="43">
        <v>958.57770563000008</v>
      </c>
      <c r="V26" s="43">
        <v>992.54880631000003</v>
      </c>
      <c r="W26" s="43">
        <v>1041.8154407300001</v>
      </c>
      <c r="X26" s="43">
        <v>1123.8657955499998</v>
      </c>
      <c r="Y26" s="43">
        <v>1241.83855094</v>
      </c>
    </row>
    <row r="27" spans="1:25" x14ac:dyDescent="0.3">
      <c r="A27" s="44">
        <v>42899</v>
      </c>
      <c r="B27" s="43">
        <v>1275.61298579</v>
      </c>
      <c r="C27" s="43">
        <v>1331.2983287699999</v>
      </c>
      <c r="D27" s="43">
        <v>1398.2567868800002</v>
      </c>
      <c r="E27" s="43">
        <v>1415.0932624699999</v>
      </c>
      <c r="F27" s="43">
        <v>1421.0464494100002</v>
      </c>
      <c r="G27" s="43">
        <v>1417.8616538000001</v>
      </c>
      <c r="H27" s="43">
        <v>1363.2640087899999</v>
      </c>
      <c r="I27" s="43">
        <v>1234.7118869599999</v>
      </c>
      <c r="J27" s="43">
        <v>1103.7233575800001</v>
      </c>
      <c r="K27" s="43">
        <v>992.48457706000011</v>
      </c>
      <c r="L27" s="43">
        <v>945.8683940200001</v>
      </c>
      <c r="M27" s="43">
        <v>973.03354690000003</v>
      </c>
      <c r="N27" s="43">
        <v>972.8350362000001</v>
      </c>
      <c r="O27" s="43">
        <v>949.97271347000003</v>
      </c>
      <c r="P27" s="43">
        <v>950.00270867000006</v>
      </c>
      <c r="Q27" s="43">
        <v>939.97035741000002</v>
      </c>
      <c r="R27" s="43">
        <v>937.89524017000008</v>
      </c>
      <c r="S27" s="43">
        <v>937.87297535000005</v>
      </c>
      <c r="T27" s="43">
        <v>930.38552792000007</v>
      </c>
      <c r="U27" s="43">
        <v>920.63842158</v>
      </c>
      <c r="V27" s="43">
        <v>918.20778005000011</v>
      </c>
      <c r="W27" s="43">
        <v>947.00236129000007</v>
      </c>
      <c r="X27" s="43">
        <v>1042.9322963499999</v>
      </c>
      <c r="Y27" s="43">
        <v>1183.21632374</v>
      </c>
    </row>
    <row r="28" spans="1:25" x14ac:dyDescent="0.3">
      <c r="A28" s="44">
        <v>42900</v>
      </c>
      <c r="B28" s="43">
        <v>1331.9685743</v>
      </c>
      <c r="C28" s="43">
        <v>1353.90501313</v>
      </c>
      <c r="D28" s="43">
        <v>1396.4033621999997</v>
      </c>
      <c r="E28" s="43">
        <v>1375.4102878499998</v>
      </c>
      <c r="F28" s="43">
        <v>1377.6040945</v>
      </c>
      <c r="G28" s="43">
        <v>1363.5805630599998</v>
      </c>
      <c r="H28" s="43">
        <v>1286.48322343</v>
      </c>
      <c r="I28" s="43">
        <v>1165.7211737799998</v>
      </c>
      <c r="J28" s="43">
        <v>1115.4397162199998</v>
      </c>
      <c r="K28" s="43">
        <v>1019.7805046000001</v>
      </c>
      <c r="L28" s="43">
        <v>973.39835714000003</v>
      </c>
      <c r="M28" s="43">
        <v>956.15996228000006</v>
      </c>
      <c r="N28" s="43">
        <v>961.74568913000007</v>
      </c>
      <c r="O28" s="43">
        <v>953.79722052000011</v>
      </c>
      <c r="P28" s="43">
        <v>949.72712438000008</v>
      </c>
      <c r="Q28" s="43">
        <v>965.15743860000009</v>
      </c>
      <c r="R28" s="43">
        <v>961.88883971000007</v>
      </c>
      <c r="S28" s="43">
        <v>948.25057661000005</v>
      </c>
      <c r="T28" s="43">
        <v>952.24048153000001</v>
      </c>
      <c r="U28" s="43">
        <v>942.83351826000001</v>
      </c>
      <c r="V28" s="43">
        <v>958.91822633000004</v>
      </c>
      <c r="W28" s="43">
        <v>1007.15479873</v>
      </c>
      <c r="X28" s="43">
        <v>1076.4118117</v>
      </c>
      <c r="Y28" s="43">
        <v>1176.02393276</v>
      </c>
    </row>
    <row r="29" spans="1:25" x14ac:dyDescent="0.3">
      <c r="A29" s="44">
        <v>42901</v>
      </c>
      <c r="B29" s="43">
        <v>1286.34498992</v>
      </c>
      <c r="C29" s="43">
        <v>1348.2187407599999</v>
      </c>
      <c r="D29" s="43">
        <v>1396.1279643799999</v>
      </c>
      <c r="E29" s="43">
        <v>1392.50077151</v>
      </c>
      <c r="F29" s="43">
        <v>1397.3969705</v>
      </c>
      <c r="G29" s="43">
        <v>1401.9173213099998</v>
      </c>
      <c r="H29" s="43">
        <v>1394.6706730599999</v>
      </c>
      <c r="I29" s="43">
        <v>1262.76820348</v>
      </c>
      <c r="J29" s="43">
        <v>1134.2005797699999</v>
      </c>
      <c r="K29" s="43">
        <v>1042.9918461300001</v>
      </c>
      <c r="L29" s="43">
        <v>959.36679799000001</v>
      </c>
      <c r="M29" s="43">
        <v>950.41186832000005</v>
      </c>
      <c r="N29" s="43">
        <v>955.25471499000002</v>
      </c>
      <c r="O29" s="43">
        <v>952.57309478000002</v>
      </c>
      <c r="P29" s="43">
        <v>951.9145332600001</v>
      </c>
      <c r="Q29" s="43">
        <v>959.48467287000005</v>
      </c>
      <c r="R29" s="43">
        <v>959.85240285000009</v>
      </c>
      <c r="S29" s="43">
        <v>966.18111809000004</v>
      </c>
      <c r="T29" s="43">
        <v>976.45449575000009</v>
      </c>
      <c r="U29" s="43">
        <v>985.00551532000009</v>
      </c>
      <c r="V29" s="43">
        <v>979.58689568000011</v>
      </c>
      <c r="W29" s="43">
        <v>1011.5601354800001</v>
      </c>
      <c r="X29" s="43">
        <v>1094.1526936099999</v>
      </c>
      <c r="Y29" s="43">
        <v>1231.3241072199999</v>
      </c>
    </row>
    <row r="30" spans="1:25" x14ac:dyDescent="0.3">
      <c r="A30" s="44">
        <v>42902</v>
      </c>
      <c r="B30" s="43">
        <v>1315.1791132399999</v>
      </c>
      <c r="C30" s="43">
        <v>1325.8297045099998</v>
      </c>
      <c r="D30" s="43">
        <v>1424.5257889700001</v>
      </c>
      <c r="E30" s="43">
        <v>1432.7346311299998</v>
      </c>
      <c r="F30" s="43">
        <v>1424.57739485</v>
      </c>
      <c r="G30" s="43">
        <v>1429.6108544099998</v>
      </c>
      <c r="H30" s="43">
        <v>1457.1136770200001</v>
      </c>
      <c r="I30" s="43">
        <v>1312.29964765</v>
      </c>
      <c r="J30" s="43">
        <v>1186.9645838599999</v>
      </c>
      <c r="K30" s="43">
        <v>1055.5811627099999</v>
      </c>
      <c r="L30" s="43">
        <v>999.99054939000007</v>
      </c>
      <c r="M30" s="43">
        <v>980.76011961000006</v>
      </c>
      <c r="N30" s="43">
        <v>989.23382153</v>
      </c>
      <c r="O30" s="43">
        <v>983.52404151000007</v>
      </c>
      <c r="P30" s="43">
        <v>976.77905221000003</v>
      </c>
      <c r="Q30" s="43">
        <v>974.62716251000006</v>
      </c>
      <c r="R30" s="43">
        <v>976.76547140000002</v>
      </c>
      <c r="S30" s="43">
        <v>983.36252750000006</v>
      </c>
      <c r="T30" s="43">
        <v>986.62630603000002</v>
      </c>
      <c r="U30" s="43">
        <v>982.78664814000001</v>
      </c>
      <c r="V30" s="43">
        <v>1005.4193281600001</v>
      </c>
      <c r="W30" s="43">
        <v>1063.51969775</v>
      </c>
      <c r="X30" s="43">
        <v>1045.90488473</v>
      </c>
      <c r="Y30" s="43">
        <v>1091.35681114</v>
      </c>
    </row>
    <row r="31" spans="1:25" x14ac:dyDescent="0.3">
      <c r="A31" s="44">
        <v>42903</v>
      </c>
      <c r="B31" s="43">
        <v>1207.8019875199998</v>
      </c>
      <c r="C31" s="43">
        <v>1262.3116972399998</v>
      </c>
      <c r="D31" s="43">
        <v>1399.3328322299999</v>
      </c>
      <c r="E31" s="43">
        <v>1421.1991332299999</v>
      </c>
      <c r="F31" s="43">
        <v>1445.4352724599999</v>
      </c>
      <c r="G31" s="43">
        <v>1446.0431213900001</v>
      </c>
      <c r="H31" s="43">
        <v>1416.02518835</v>
      </c>
      <c r="I31" s="43">
        <v>1265.5938956299999</v>
      </c>
      <c r="J31" s="43">
        <v>1141.36400624</v>
      </c>
      <c r="K31" s="43">
        <v>1051.23289576</v>
      </c>
      <c r="L31" s="43">
        <v>1008.4912276</v>
      </c>
      <c r="M31" s="43">
        <v>983.35209166000004</v>
      </c>
      <c r="N31" s="43">
        <v>992.21585668</v>
      </c>
      <c r="O31" s="43">
        <v>997.28708373000006</v>
      </c>
      <c r="P31" s="43">
        <v>1004.2598823100001</v>
      </c>
      <c r="Q31" s="43">
        <v>996.51271623000002</v>
      </c>
      <c r="R31" s="43">
        <v>987.53782375000003</v>
      </c>
      <c r="S31" s="43">
        <v>992.55266114000005</v>
      </c>
      <c r="T31" s="43">
        <v>991.49364491000006</v>
      </c>
      <c r="U31" s="43">
        <v>991.43507082000008</v>
      </c>
      <c r="V31" s="43">
        <v>1018.58401861</v>
      </c>
      <c r="W31" s="43">
        <v>1051.85724473</v>
      </c>
      <c r="X31" s="43">
        <v>1046.60990242</v>
      </c>
      <c r="Y31" s="43">
        <v>1128.9555263899999</v>
      </c>
    </row>
    <row r="32" spans="1:25" x14ac:dyDescent="0.3">
      <c r="A32" s="44">
        <v>42904</v>
      </c>
      <c r="B32" s="43">
        <v>1239.28371236</v>
      </c>
      <c r="C32" s="43">
        <v>1309.7378492600001</v>
      </c>
      <c r="D32" s="43">
        <v>1397.8124434699998</v>
      </c>
      <c r="E32" s="43">
        <v>1415.5546628699999</v>
      </c>
      <c r="F32" s="43">
        <v>1448.4776851299998</v>
      </c>
      <c r="G32" s="43">
        <v>1437.10186724</v>
      </c>
      <c r="H32" s="43">
        <v>1406.21450452</v>
      </c>
      <c r="I32" s="43">
        <v>1258.4591173399999</v>
      </c>
      <c r="J32" s="43">
        <v>1132.7242715499999</v>
      </c>
      <c r="K32" s="43">
        <v>1029.56773924</v>
      </c>
      <c r="L32" s="43">
        <v>983.57931579000001</v>
      </c>
      <c r="M32" s="43">
        <v>966.05013980000001</v>
      </c>
      <c r="N32" s="43">
        <v>953.88780493000002</v>
      </c>
      <c r="O32" s="43">
        <v>947.19128560000001</v>
      </c>
      <c r="P32" s="43">
        <v>958.70240995000006</v>
      </c>
      <c r="Q32" s="43">
        <v>957.23792485000001</v>
      </c>
      <c r="R32" s="43">
        <v>963.48439790000009</v>
      </c>
      <c r="S32" s="43">
        <v>965.71789568000008</v>
      </c>
      <c r="T32" s="43">
        <v>958.90435980000007</v>
      </c>
      <c r="U32" s="43">
        <v>950.02859761000002</v>
      </c>
      <c r="V32" s="43">
        <v>959.76086098000007</v>
      </c>
      <c r="W32" s="43">
        <v>1008.8319764800001</v>
      </c>
      <c r="X32" s="43">
        <v>1075.0154150400001</v>
      </c>
      <c r="Y32" s="43">
        <v>1145.3241268899999</v>
      </c>
    </row>
    <row r="33" spans="1:25" x14ac:dyDescent="0.3">
      <c r="A33" s="44">
        <v>42905</v>
      </c>
      <c r="B33" s="43">
        <v>1235.1647128699999</v>
      </c>
      <c r="C33" s="43">
        <v>1290.4729465599999</v>
      </c>
      <c r="D33" s="43">
        <v>1371.70381808</v>
      </c>
      <c r="E33" s="43">
        <v>1381.8623475499999</v>
      </c>
      <c r="F33" s="43">
        <v>1388.1342197200001</v>
      </c>
      <c r="G33" s="43">
        <v>1395.4374631800001</v>
      </c>
      <c r="H33" s="43">
        <v>1337.2909586400001</v>
      </c>
      <c r="I33" s="43">
        <v>1176.06656604</v>
      </c>
      <c r="J33" s="43">
        <v>1079.7930156499999</v>
      </c>
      <c r="K33" s="43">
        <v>1029.6067321999999</v>
      </c>
      <c r="L33" s="43">
        <v>995.07199979000006</v>
      </c>
      <c r="M33" s="43">
        <v>974.15100713000004</v>
      </c>
      <c r="N33" s="43">
        <v>973.07765844000005</v>
      </c>
      <c r="O33" s="43">
        <v>975.61042366000004</v>
      </c>
      <c r="P33" s="43">
        <v>969.58064024000009</v>
      </c>
      <c r="Q33" s="43">
        <v>985.52244670000005</v>
      </c>
      <c r="R33" s="43">
        <v>986.45320774000004</v>
      </c>
      <c r="S33" s="43">
        <v>978.90643622000005</v>
      </c>
      <c r="T33" s="43">
        <v>982.33156137000003</v>
      </c>
      <c r="U33" s="43">
        <v>997.38203404000001</v>
      </c>
      <c r="V33" s="43">
        <v>1034.7994457699999</v>
      </c>
      <c r="W33" s="43">
        <v>1065.1271368499999</v>
      </c>
      <c r="X33" s="43">
        <v>1059.1082411</v>
      </c>
      <c r="Y33" s="43">
        <v>1142.6946229</v>
      </c>
    </row>
    <row r="34" spans="1:25" x14ac:dyDescent="0.3">
      <c r="A34" s="44">
        <v>42906</v>
      </c>
      <c r="B34" s="43">
        <v>1339.1267722600001</v>
      </c>
      <c r="C34" s="43">
        <v>1344.7439663199998</v>
      </c>
      <c r="D34" s="43">
        <v>1468.2931669999998</v>
      </c>
      <c r="E34" s="43">
        <v>1445.7506836399998</v>
      </c>
      <c r="F34" s="43">
        <v>1456.60681957</v>
      </c>
      <c r="G34" s="43">
        <v>1455.1684342999997</v>
      </c>
      <c r="H34" s="43">
        <v>1450.4669995999998</v>
      </c>
      <c r="I34" s="43">
        <v>1250.3392215099998</v>
      </c>
      <c r="J34" s="43">
        <v>1135.7395155099998</v>
      </c>
      <c r="K34" s="43">
        <v>1068.1231139700001</v>
      </c>
      <c r="L34" s="43">
        <v>990.87694543000009</v>
      </c>
      <c r="M34" s="43">
        <v>981.94042510000008</v>
      </c>
      <c r="N34" s="43">
        <v>980.46822726000005</v>
      </c>
      <c r="O34" s="43">
        <v>981.49638237000011</v>
      </c>
      <c r="P34" s="43">
        <v>984.51282013000002</v>
      </c>
      <c r="Q34" s="43">
        <v>975.81367942000008</v>
      </c>
      <c r="R34" s="43">
        <v>942.97066759000006</v>
      </c>
      <c r="S34" s="43">
        <v>331.47627695000006</v>
      </c>
      <c r="T34" s="43">
        <v>936.98875509000004</v>
      </c>
      <c r="U34" s="43">
        <v>957.56608325000002</v>
      </c>
      <c r="V34" s="43">
        <v>979.58413057000007</v>
      </c>
      <c r="W34" s="43">
        <v>1019.8727844</v>
      </c>
      <c r="X34" s="43">
        <v>1077.23952074</v>
      </c>
      <c r="Y34" s="43">
        <v>1185.97458751</v>
      </c>
    </row>
    <row r="35" spans="1:25" x14ac:dyDescent="0.3">
      <c r="A35" s="44">
        <v>42907</v>
      </c>
      <c r="B35" s="43">
        <v>1324.78661659</v>
      </c>
      <c r="C35" s="43">
        <v>1364.4176762399998</v>
      </c>
      <c r="D35" s="43">
        <v>1428.5111228299997</v>
      </c>
      <c r="E35" s="43">
        <v>1407.5810678799999</v>
      </c>
      <c r="F35" s="43">
        <v>1403.7193988399999</v>
      </c>
      <c r="G35" s="43">
        <v>1421.1040058799999</v>
      </c>
      <c r="H35" s="43">
        <v>1410.7332292599999</v>
      </c>
      <c r="I35" s="43">
        <v>1239.7418268199999</v>
      </c>
      <c r="J35" s="43">
        <v>1118.95338236</v>
      </c>
      <c r="K35" s="43">
        <v>1039.34193284</v>
      </c>
      <c r="L35" s="43">
        <v>991.11601037000003</v>
      </c>
      <c r="M35" s="43">
        <v>969.48977209000009</v>
      </c>
      <c r="N35" s="43">
        <v>975.73632194000004</v>
      </c>
      <c r="O35" s="43">
        <v>980.10548231000007</v>
      </c>
      <c r="P35" s="43">
        <v>973.64684222000005</v>
      </c>
      <c r="Q35" s="43">
        <v>954.06668773000001</v>
      </c>
      <c r="R35" s="43">
        <v>953.38823766000007</v>
      </c>
      <c r="S35" s="43">
        <v>975.19055918000004</v>
      </c>
      <c r="T35" s="43">
        <v>971.21346656000003</v>
      </c>
      <c r="U35" s="43">
        <v>958.47139127000003</v>
      </c>
      <c r="V35" s="43">
        <v>995.43037766000009</v>
      </c>
      <c r="W35" s="43">
        <v>1031.3572871700001</v>
      </c>
      <c r="X35" s="43">
        <v>1088.3676962499999</v>
      </c>
      <c r="Y35" s="43">
        <v>1160.8690557699999</v>
      </c>
    </row>
    <row r="36" spans="1:25" x14ac:dyDescent="0.3">
      <c r="A36" s="44">
        <v>42908</v>
      </c>
      <c r="B36" s="43">
        <v>1255.33967609</v>
      </c>
      <c r="C36" s="43">
        <v>1350.4095133000001</v>
      </c>
      <c r="D36" s="43">
        <v>1426.2587827500001</v>
      </c>
      <c r="E36" s="43">
        <v>1422.5791088000001</v>
      </c>
      <c r="F36" s="43">
        <v>1420.20915001</v>
      </c>
      <c r="G36" s="43">
        <v>1426.1987414999999</v>
      </c>
      <c r="H36" s="43">
        <v>1388.3332573799998</v>
      </c>
      <c r="I36" s="43">
        <v>1223.33112263</v>
      </c>
      <c r="J36" s="43">
        <v>1107.6277402199999</v>
      </c>
      <c r="K36" s="43">
        <v>1038.1601114299999</v>
      </c>
      <c r="L36" s="43">
        <v>984.52023820000011</v>
      </c>
      <c r="M36" s="43">
        <v>955.74682223000002</v>
      </c>
      <c r="N36" s="43">
        <v>967.44048499000007</v>
      </c>
      <c r="O36" s="43">
        <v>968.18498425000007</v>
      </c>
      <c r="P36" s="43">
        <v>977.54890570000009</v>
      </c>
      <c r="Q36" s="43">
        <v>990.57210249000002</v>
      </c>
      <c r="R36" s="43">
        <v>992.56206611000005</v>
      </c>
      <c r="S36" s="43">
        <v>975.2672895500001</v>
      </c>
      <c r="T36" s="43">
        <v>992.92861705000007</v>
      </c>
      <c r="U36" s="43">
        <v>1003.08768366</v>
      </c>
      <c r="V36" s="43">
        <v>1038.6299262800001</v>
      </c>
      <c r="W36" s="43">
        <v>1032.35879234</v>
      </c>
      <c r="X36" s="43">
        <v>1024.18456053</v>
      </c>
      <c r="Y36" s="43">
        <v>1094.1632712199998</v>
      </c>
    </row>
    <row r="37" spans="1:25" x14ac:dyDescent="0.3">
      <c r="A37" s="44">
        <v>42909</v>
      </c>
      <c r="B37" s="43">
        <v>1303.2628165199999</v>
      </c>
      <c r="C37" s="43">
        <v>1363.1211784100001</v>
      </c>
      <c r="D37" s="43">
        <v>1458.2476086399997</v>
      </c>
      <c r="E37" s="43">
        <v>1435.7552293999997</v>
      </c>
      <c r="F37" s="43">
        <v>1429.14555879</v>
      </c>
      <c r="G37" s="43">
        <v>1432.8998940400002</v>
      </c>
      <c r="H37" s="43">
        <v>1408.5960469399997</v>
      </c>
      <c r="I37" s="43">
        <v>1241.8706952299999</v>
      </c>
      <c r="J37" s="43">
        <v>1097.8294059199998</v>
      </c>
      <c r="K37" s="43">
        <v>1019.56552519</v>
      </c>
      <c r="L37" s="43">
        <v>945.68021791000001</v>
      </c>
      <c r="M37" s="43">
        <v>933.42750023000008</v>
      </c>
      <c r="N37" s="43">
        <v>942.51592900000003</v>
      </c>
      <c r="O37" s="43">
        <v>938.19447819000004</v>
      </c>
      <c r="P37" s="43">
        <v>906.42996779000009</v>
      </c>
      <c r="Q37" s="43">
        <v>931.49852576000001</v>
      </c>
      <c r="R37" s="43">
        <v>957.56485561000011</v>
      </c>
      <c r="S37" s="43">
        <v>948.79696648000004</v>
      </c>
      <c r="T37" s="43">
        <v>928.74663701000009</v>
      </c>
      <c r="U37" s="43">
        <v>918.16853131000005</v>
      </c>
      <c r="V37" s="43">
        <v>938.49130507000007</v>
      </c>
      <c r="W37" s="43">
        <v>990.46273064000002</v>
      </c>
      <c r="X37" s="43">
        <v>1018.2736504200001</v>
      </c>
      <c r="Y37" s="43">
        <v>1131.12673249</v>
      </c>
    </row>
    <row r="38" spans="1:25" x14ac:dyDescent="0.3">
      <c r="A38" s="44">
        <v>42910</v>
      </c>
      <c r="B38" s="43">
        <v>1180.6359374599999</v>
      </c>
      <c r="C38" s="43">
        <v>1262.1868068399999</v>
      </c>
      <c r="D38" s="43">
        <v>1381.8188908900001</v>
      </c>
      <c r="E38" s="43">
        <v>1390.77977083</v>
      </c>
      <c r="F38" s="43">
        <v>1404.5052343100001</v>
      </c>
      <c r="G38" s="43">
        <v>1415.87084813</v>
      </c>
      <c r="H38" s="43">
        <v>1412.3466158299998</v>
      </c>
      <c r="I38" s="43">
        <v>1283.39948396</v>
      </c>
      <c r="J38" s="43">
        <v>1141.5179514699998</v>
      </c>
      <c r="K38" s="43">
        <v>993.88976791000005</v>
      </c>
      <c r="L38" s="43">
        <v>927.6816229100001</v>
      </c>
      <c r="M38" s="43">
        <v>920.57382437000001</v>
      </c>
      <c r="N38" s="43">
        <v>929.72160607000001</v>
      </c>
      <c r="O38" s="43">
        <v>933.85805834000007</v>
      </c>
      <c r="P38" s="43">
        <v>931.70829406000007</v>
      </c>
      <c r="Q38" s="43">
        <v>953.80905395000002</v>
      </c>
      <c r="R38" s="43">
        <v>961.58071952</v>
      </c>
      <c r="S38" s="43">
        <v>959.3778356900001</v>
      </c>
      <c r="T38" s="43">
        <v>941.56016325000007</v>
      </c>
      <c r="U38" s="43">
        <v>958.45682864000003</v>
      </c>
      <c r="V38" s="43">
        <v>955.51868231000003</v>
      </c>
      <c r="W38" s="43">
        <v>987.98179212000002</v>
      </c>
      <c r="X38" s="43">
        <v>1021.2619322400001</v>
      </c>
      <c r="Y38" s="43">
        <v>1061.1157583300001</v>
      </c>
    </row>
    <row r="39" spans="1:25" x14ac:dyDescent="0.3">
      <c r="A39" s="44">
        <v>42911</v>
      </c>
      <c r="B39" s="43">
        <v>1089.2486098499999</v>
      </c>
      <c r="C39" s="43">
        <v>1152.2875109399999</v>
      </c>
      <c r="D39" s="43">
        <v>1182.5676660300001</v>
      </c>
      <c r="E39" s="43">
        <v>1210.0196860599999</v>
      </c>
      <c r="F39" s="43">
        <v>1214.6567542099999</v>
      </c>
      <c r="G39" s="43">
        <v>1210.77576593</v>
      </c>
      <c r="H39" s="43">
        <v>1193.2345783400001</v>
      </c>
      <c r="I39" s="43">
        <v>1163.98610059</v>
      </c>
      <c r="J39" s="43">
        <v>1112.2570839499999</v>
      </c>
      <c r="K39" s="43">
        <v>1029.4322533300001</v>
      </c>
      <c r="L39" s="43">
        <v>1008.19266086</v>
      </c>
      <c r="M39" s="43">
        <v>1004.1802148100001</v>
      </c>
      <c r="N39" s="43">
        <v>993.68353341000011</v>
      </c>
      <c r="O39" s="43">
        <v>1012.33292856</v>
      </c>
      <c r="P39" s="43">
        <v>1017.2645828000001</v>
      </c>
      <c r="Q39" s="43">
        <v>1020.14493099</v>
      </c>
      <c r="R39" s="43">
        <v>1016.9144547400001</v>
      </c>
      <c r="S39" s="43">
        <v>1023.44385651</v>
      </c>
      <c r="T39" s="43">
        <v>1021.1758922800001</v>
      </c>
      <c r="U39" s="43">
        <v>1022.0010848200001</v>
      </c>
      <c r="V39" s="43">
        <v>1017.29589207</v>
      </c>
      <c r="W39" s="43">
        <v>964.23273690000008</v>
      </c>
      <c r="X39" s="43">
        <v>1023.9980200800001</v>
      </c>
      <c r="Y39" s="43">
        <v>1158.3622322699998</v>
      </c>
    </row>
    <row r="40" spans="1:25" x14ac:dyDescent="0.3">
      <c r="A40" s="44">
        <v>42912</v>
      </c>
      <c r="B40" s="43">
        <v>1038.4742991400001</v>
      </c>
      <c r="C40" s="43">
        <v>1172.5828949899999</v>
      </c>
      <c r="D40" s="43">
        <v>1182.9416518799999</v>
      </c>
      <c r="E40" s="43">
        <v>1185.7878612599998</v>
      </c>
      <c r="F40" s="43">
        <v>1186.0188065899999</v>
      </c>
      <c r="G40" s="43">
        <v>1185.5865831299998</v>
      </c>
      <c r="H40" s="43">
        <v>1198.5558044700001</v>
      </c>
      <c r="I40" s="43">
        <v>1151.2299863899998</v>
      </c>
      <c r="J40" s="43">
        <v>1096.05660629</v>
      </c>
      <c r="K40" s="43">
        <v>1023.24432445</v>
      </c>
      <c r="L40" s="43">
        <v>1021.56972837</v>
      </c>
      <c r="M40" s="43">
        <v>1023.9481027500001</v>
      </c>
      <c r="N40" s="43">
        <v>1031.87879449</v>
      </c>
      <c r="O40" s="43">
        <v>1020.16305564</v>
      </c>
      <c r="P40" s="43">
        <v>1024.5547243999999</v>
      </c>
      <c r="Q40" s="43">
        <v>1038.0285507999999</v>
      </c>
      <c r="R40" s="43">
        <v>1019.83917812</v>
      </c>
      <c r="S40" s="43">
        <v>1022.9319320200001</v>
      </c>
      <c r="T40" s="43">
        <v>1011.3913339500001</v>
      </c>
      <c r="U40" s="43">
        <v>1014.38927761</v>
      </c>
      <c r="V40" s="43">
        <v>1013.5799836900001</v>
      </c>
      <c r="W40" s="43">
        <v>1008.0938539</v>
      </c>
      <c r="X40" s="43">
        <v>1020.8519869</v>
      </c>
      <c r="Y40" s="43">
        <v>1102.6979527599999</v>
      </c>
    </row>
    <row r="41" spans="1:25" x14ac:dyDescent="0.3">
      <c r="A41" s="44">
        <v>42913</v>
      </c>
      <c r="B41" s="43">
        <v>1168.5909227499999</v>
      </c>
      <c r="C41" s="43">
        <v>1207.1619257699999</v>
      </c>
      <c r="D41" s="43">
        <v>1209.99897201</v>
      </c>
      <c r="E41" s="43">
        <v>1210.1989199999998</v>
      </c>
      <c r="F41" s="43">
        <v>1199.4764650499999</v>
      </c>
      <c r="G41" s="43">
        <v>1219.5986218200001</v>
      </c>
      <c r="H41" s="43">
        <v>1214.0432811000001</v>
      </c>
      <c r="I41" s="43">
        <v>1173.65063674</v>
      </c>
      <c r="J41" s="43">
        <v>1105.9617403399998</v>
      </c>
      <c r="K41" s="43">
        <v>1024.5965928400001</v>
      </c>
      <c r="L41" s="43">
        <v>1017.18888943</v>
      </c>
      <c r="M41" s="43">
        <v>1026.38626127</v>
      </c>
      <c r="N41" s="43">
        <v>1029.0815201800001</v>
      </c>
      <c r="O41" s="43">
        <v>1017.7392187</v>
      </c>
      <c r="P41" s="43">
        <v>993.62634845000002</v>
      </c>
      <c r="Q41" s="43">
        <v>1015.40663999</v>
      </c>
      <c r="R41" s="43">
        <v>1023.71258387</v>
      </c>
      <c r="S41" s="43">
        <v>1024.4644364799999</v>
      </c>
      <c r="T41" s="43">
        <v>1013.27738952</v>
      </c>
      <c r="U41" s="43">
        <v>1014.8396117200001</v>
      </c>
      <c r="V41" s="43">
        <v>1013.9234181200001</v>
      </c>
      <c r="W41" s="43">
        <v>1004.32133723</v>
      </c>
      <c r="X41" s="43">
        <v>1016.8645274300001</v>
      </c>
      <c r="Y41" s="43">
        <v>1126.4598446800001</v>
      </c>
    </row>
    <row r="42" spans="1:25" x14ac:dyDescent="0.3">
      <c r="A42" s="44">
        <v>42914</v>
      </c>
      <c r="B42" s="43">
        <v>1199.96246344</v>
      </c>
      <c r="C42" s="43">
        <v>1232.34710879</v>
      </c>
      <c r="D42" s="43">
        <v>1269.83136279</v>
      </c>
      <c r="E42" s="43">
        <v>1292.0124560099998</v>
      </c>
      <c r="F42" s="43">
        <v>1303.81595814</v>
      </c>
      <c r="G42" s="43">
        <v>1302.63050389</v>
      </c>
      <c r="H42" s="43">
        <v>1238.6058416699998</v>
      </c>
      <c r="I42" s="43">
        <v>1173.95008545</v>
      </c>
      <c r="J42" s="43">
        <v>1095.3034701399999</v>
      </c>
      <c r="K42" s="43">
        <v>1003.8875163500001</v>
      </c>
      <c r="L42" s="43">
        <v>990.54732220000005</v>
      </c>
      <c r="M42" s="43">
        <v>988.85863196000003</v>
      </c>
      <c r="N42" s="43">
        <v>957.56184610000003</v>
      </c>
      <c r="O42" s="43">
        <v>946.2536599</v>
      </c>
      <c r="P42" s="43">
        <v>945.25591623000003</v>
      </c>
      <c r="Q42" s="43">
        <v>968.72766202000003</v>
      </c>
      <c r="R42" s="43">
        <v>973.89923877000001</v>
      </c>
      <c r="S42" s="43">
        <v>958.70372023000004</v>
      </c>
      <c r="T42" s="43">
        <v>947.44248376000007</v>
      </c>
      <c r="U42" s="43">
        <v>940.73065094000003</v>
      </c>
      <c r="V42" s="43">
        <v>954.93000143000006</v>
      </c>
      <c r="W42" s="43">
        <v>940.86108855000009</v>
      </c>
      <c r="X42" s="43">
        <v>961.65311272000008</v>
      </c>
      <c r="Y42" s="43">
        <v>1031.2369848200001</v>
      </c>
    </row>
    <row r="43" spans="1:25" x14ac:dyDescent="0.3">
      <c r="A43" s="44">
        <v>42915</v>
      </c>
      <c r="B43" s="43">
        <v>1113.9782140699999</v>
      </c>
      <c r="C43" s="43">
        <v>1198.0867355299999</v>
      </c>
      <c r="D43" s="43">
        <v>1228.0840030999998</v>
      </c>
      <c r="E43" s="43">
        <v>1240.5338906100001</v>
      </c>
      <c r="F43" s="43">
        <v>1228.4683137799998</v>
      </c>
      <c r="G43" s="43">
        <v>1227.1841440899998</v>
      </c>
      <c r="H43" s="43">
        <v>1174.8575000000001</v>
      </c>
      <c r="I43" s="43">
        <v>1142.0110013999999</v>
      </c>
      <c r="J43" s="43">
        <v>1074.4854398</v>
      </c>
      <c r="K43" s="43">
        <v>1016.1153430400001</v>
      </c>
      <c r="L43" s="43">
        <v>1018.57970375</v>
      </c>
      <c r="M43" s="43">
        <v>1028.1816349000001</v>
      </c>
      <c r="N43" s="43">
        <v>1026.4983562299999</v>
      </c>
      <c r="O43" s="43">
        <v>1021.28034948</v>
      </c>
      <c r="P43" s="43">
        <v>999.26500515000009</v>
      </c>
      <c r="Q43" s="43">
        <v>1027.68692614</v>
      </c>
      <c r="R43" s="43">
        <v>1044.75567219</v>
      </c>
      <c r="S43" s="43">
        <v>1031.78162462</v>
      </c>
      <c r="T43" s="43">
        <v>1020.3003954400001</v>
      </c>
      <c r="U43" s="43">
        <v>1013.48053357</v>
      </c>
      <c r="V43" s="43">
        <v>1016.79458034</v>
      </c>
      <c r="W43" s="43">
        <v>1014.51625963</v>
      </c>
      <c r="X43" s="43">
        <v>1024.5016607</v>
      </c>
      <c r="Y43" s="43">
        <v>1066.5051453900001</v>
      </c>
    </row>
    <row r="44" spans="1:25" x14ac:dyDescent="0.3">
      <c r="A44" s="44">
        <v>42916</v>
      </c>
      <c r="B44" s="43">
        <v>1110.03822221</v>
      </c>
      <c r="C44" s="43">
        <v>1220.2905639799999</v>
      </c>
      <c r="D44" s="43">
        <v>1257.4750032699999</v>
      </c>
      <c r="E44" s="43">
        <v>1275.0855531499999</v>
      </c>
      <c r="F44" s="43">
        <v>1259.45437653</v>
      </c>
      <c r="G44" s="43">
        <v>1262.37222002</v>
      </c>
      <c r="H44" s="43">
        <v>1205.80847429</v>
      </c>
      <c r="I44" s="43">
        <v>1174.1501177</v>
      </c>
      <c r="J44" s="43">
        <v>1099.75227836</v>
      </c>
      <c r="K44" s="43">
        <v>1010.7499960600001</v>
      </c>
      <c r="L44" s="43">
        <v>1000.79885545</v>
      </c>
      <c r="M44" s="43">
        <v>1000.0332921500001</v>
      </c>
      <c r="N44" s="43">
        <v>996.77406048</v>
      </c>
      <c r="O44" s="43">
        <v>998.99104175000002</v>
      </c>
      <c r="P44" s="43">
        <v>1001.1803464100001</v>
      </c>
      <c r="Q44" s="43">
        <v>1012.20246984</v>
      </c>
      <c r="R44" s="43">
        <v>1017.05016792</v>
      </c>
      <c r="S44" s="43">
        <v>1015.3014014900001</v>
      </c>
      <c r="T44" s="43">
        <v>1003.5487027</v>
      </c>
      <c r="U44" s="43">
        <v>999.78344028000004</v>
      </c>
      <c r="V44" s="43">
        <v>1014.1274975900001</v>
      </c>
      <c r="W44" s="43">
        <v>1070.80593006</v>
      </c>
      <c r="X44" s="43">
        <v>1121.09683038</v>
      </c>
      <c r="Y44" s="43">
        <v>1195.3928160199998</v>
      </c>
    </row>
    <row r="45" spans="1:25" x14ac:dyDescent="0.3">
      <c r="A45" s="53"/>
      <c r="B45" s="54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6"/>
    </row>
    <row r="46" spans="1:25" x14ac:dyDescent="0.3">
      <c r="A46" s="132" t="s">
        <v>2</v>
      </c>
      <c r="B46" s="173" t="s">
        <v>63</v>
      </c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6"/>
    </row>
    <row r="47" spans="1:25" x14ac:dyDescent="0.3">
      <c r="A47" s="133"/>
      <c r="B47" s="3" t="s">
        <v>39</v>
      </c>
      <c r="C47" s="4" t="s">
        <v>40</v>
      </c>
      <c r="D47" s="5" t="s">
        <v>41</v>
      </c>
      <c r="E47" s="4" t="s">
        <v>42</v>
      </c>
      <c r="F47" s="4" t="s">
        <v>43</v>
      </c>
      <c r="G47" s="4" t="s">
        <v>44</v>
      </c>
      <c r="H47" s="4" t="s">
        <v>45</v>
      </c>
      <c r="I47" s="4" t="s">
        <v>46</v>
      </c>
      <c r="J47" s="4" t="s">
        <v>47</v>
      </c>
      <c r="K47" s="3" t="s">
        <v>48</v>
      </c>
      <c r="L47" s="4" t="s">
        <v>49</v>
      </c>
      <c r="M47" s="6" t="s">
        <v>50</v>
      </c>
      <c r="N47" s="3" t="s">
        <v>51</v>
      </c>
      <c r="O47" s="4" t="s">
        <v>52</v>
      </c>
      <c r="P47" s="6" t="s">
        <v>53</v>
      </c>
      <c r="Q47" s="5" t="s">
        <v>54</v>
      </c>
      <c r="R47" s="4" t="s">
        <v>55</v>
      </c>
      <c r="S47" s="5" t="s">
        <v>56</v>
      </c>
      <c r="T47" s="4" t="s">
        <v>57</v>
      </c>
      <c r="U47" s="5" t="s">
        <v>58</v>
      </c>
      <c r="V47" s="4" t="s">
        <v>59</v>
      </c>
      <c r="W47" s="5" t="s">
        <v>60</v>
      </c>
      <c r="X47" s="4" t="s">
        <v>61</v>
      </c>
      <c r="Y47" s="4" t="s">
        <v>62</v>
      </c>
    </row>
    <row r="48" spans="1:25" x14ac:dyDescent="0.3">
      <c r="A48" s="44" t="s">
        <v>154</v>
      </c>
      <c r="B48" s="43">
        <v>1614.59234737</v>
      </c>
      <c r="C48" s="43">
        <v>1743.0152696699997</v>
      </c>
      <c r="D48" s="43">
        <v>1781.2664712800001</v>
      </c>
      <c r="E48" s="43">
        <v>1782.1229810300001</v>
      </c>
      <c r="F48" s="43">
        <v>1794.7237541899999</v>
      </c>
      <c r="G48" s="43">
        <v>1793.6351418899999</v>
      </c>
      <c r="H48" s="43">
        <v>1752.4932831699998</v>
      </c>
      <c r="I48" s="43">
        <v>1610.5625418699999</v>
      </c>
      <c r="J48" s="43">
        <v>1515.4235381399999</v>
      </c>
      <c r="K48" s="43">
        <v>1432.5396334100001</v>
      </c>
      <c r="L48" s="43">
        <v>1368.1744303400001</v>
      </c>
      <c r="M48" s="43">
        <v>1343.0363587799998</v>
      </c>
      <c r="N48" s="43">
        <v>1340.2645059500001</v>
      </c>
      <c r="O48" s="43">
        <v>1347.3195325299998</v>
      </c>
      <c r="P48" s="43">
        <v>1380.8453807799999</v>
      </c>
      <c r="Q48" s="43">
        <v>1381.28802765</v>
      </c>
      <c r="R48" s="43">
        <v>1389.64173372</v>
      </c>
      <c r="S48" s="43">
        <v>1389.18558418</v>
      </c>
      <c r="T48" s="43">
        <v>1363.5900404199999</v>
      </c>
      <c r="U48" s="43">
        <v>1365.04185229</v>
      </c>
      <c r="V48" s="43">
        <v>1374.2506944899999</v>
      </c>
      <c r="W48" s="43">
        <v>1440.36065188</v>
      </c>
      <c r="X48" s="43">
        <v>1503.07146582</v>
      </c>
      <c r="Y48" s="43">
        <v>1649.38847156</v>
      </c>
    </row>
    <row r="49" spans="1:25" x14ac:dyDescent="0.3">
      <c r="A49" s="44">
        <v>42888</v>
      </c>
      <c r="B49" s="43">
        <v>1747.6706034700001</v>
      </c>
      <c r="C49" s="43">
        <v>1783.4733046400002</v>
      </c>
      <c r="D49" s="43">
        <v>1826.1120032899998</v>
      </c>
      <c r="E49" s="43">
        <v>1814.7750610099997</v>
      </c>
      <c r="F49" s="43">
        <v>1808.93754322</v>
      </c>
      <c r="G49" s="43">
        <v>1821.0872396700001</v>
      </c>
      <c r="H49" s="43">
        <v>1810.7646104</v>
      </c>
      <c r="I49" s="43">
        <v>1669.6080011199999</v>
      </c>
      <c r="J49" s="43">
        <v>1546.5620829599998</v>
      </c>
      <c r="K49" s="43">
        <v>1436.0894831599999</v>
      </c>
      <c r="L49" s="43">
        <v>1378.1077265700001</v>
      </c>
      <c r="M49" s="43">
        <v>1361.64295406</v>
      </c>
      <c r="N49" s="43">
        <v>1376.56620028</v>
      </c>
      <c r="O49" s="43">
        <v>1384.60683389</v>
      </c>
      <c r="P49" s="43">
        <v>1413.5519352699998</v>
      </c>
      <c r="Q49" s="43">
        <v>1392.7915861299998</v>
      </c>
      <c r="R49" s="43">
        <v>1412.37097073</v>
      </c>
      <c r="S49" s="43">
        <v>1402.7602735299999</v>
      </c>
      <c r="T49" s="43">
        <v>1396.9921232199999</v>
      </c>
      <c r="U49" s="43">
        <v>1412.91984817</v>
      </c>
      <c r="V49" s="43">
        <v>1440.3868283199999</v>
      </c>
      <c r="W49" s="43">
        <v>1461.9871087699998</v>
      </c>
      <c r="X49" s="43">
        <v>1534.8994096500001</v>
      </c>
      <c r="Y49" s="43">
        <v>1652.44868787</v>
      </c>
    </row>
    <row r="50" spans="1:25" x14ac:dyDescent="0.3">
      <c r="A50" s="44">
        <v>42889</v>
      </c>
      <c r="B50" s="43">
        <v>1644.3647331699999</v>
      </c>
      <c r="C50" s="43">
        <v>1694.2445404999999</v>
      </c>
      <c r="D50" s="43">
        <v>1810.1874220700001</v>
      </c>
      <c r="E50" s="43">
        <v>1798.3630341499997</v>
      </c>
      <c r="F50" s="43">
        <v>1795.0082756500001</v>
      </c>
      <c r="G50" s="43">
        <v>1813.5511739200001</v>
      </c>
      <c r="H50" s="43">
        <v>1771.9301018599999</v>
      </c>
      <c r="I50" s="43">
        <v>1643.4091872700001</v>
      </c>
      <c r="J50" s="43">
        <v>1507.26792578</v>
      </c>
      <c r="K50" s="43">
        <v>1396.17265301</v>
      </c>
      <c r="L50" s="43">
        <v>1320.1013593299999</v>
      </c>
      <c r="M50" s="43">
        <v>1287.0382239599999</v>
      </c>
      <c r="N50" s="43">
        <v>1300.6638512099998</v>
      </c>
      <c r="O50" s="43">
        <v>1298.6019808399999</v>
      </c>
      <c r="P50" s="43">
        <v>1295.64352263</v>
      </c>
      <c r="Q50" s="43">
        <v>1292.5519776799999</v>
      </c>
      <c r="R50" s="43">
        <v>1285.8157229499998</v>
      </c>
      <c r="S50" s="43">
        <v>1285.01857675</v>
      </c>
      <c r="T50" s="43">
        <v>1283.4748847599999</v>
      </c>
      <c r="U50" s="43">
        <v>1278.8935986699998</v>
      </c>
      <c r="V50" s="43">
        <v>1319.8199522499999</v>
      </c>
      <c r="W50" s="43">
        <v>1358.5292597499999</v>
      </c>
      <c r="X50" s="43">
        <v>1444.34521782</v>
      </c>
      <c r="Y50" s="43">
        <v>1527.0088587199998</v>
      </c>
    </row>
    <row r="51" spans="1:25" x14ac:dyDescent="0.3">
      <c r="A51" s="44">
        <v>42890</v>
      </c>
      <c r="B51" s="43">
        <v>1580.8209462699999</v>
      </c>
      <c r="C51" s="43">
        <v>1647.7762983499999</v>
      </c>
      <c r="D51" s="43">
        <v>1754.9040813799998</v>
      </c>
      <c r="E51" s="43">
        <v>1741.9779389099999</v>
      </c>
      <c r="F51" s="43">
        <v>1741.5834881599999</v>
      </c>
      <c r="G51" s="43">
        <v>1751.1204650099999</v>
      </c>
      <c r="H51" s="43">
        <v>1777.1219818300001</v>
      </c>
      <c r="I51" s="43">
        <v>1644.35135812</v>
      </c>
      <c r="J51" s="43">
        <v>1541.5012422599998</v>
      </c>
      <c r="K51" s="43">
        <v>1427.39306141</v>
      </c>
      <c r="L51" s="43">
        <v>1342.64253465</v>
      </c>
      <c r="M51" s="43">
        <v>1314.1772942799998</v>
      </c>
      <c r="N51" s="43">
        <v>1334.35196464</v>
      </c>
      <c r="O51" s="43">
        <v>1325.7029981699998</v>
      </c>
      <c r="P51" s="43">
        <v>1323.4508349600001</v>
      </c>
      <c r="Q51" s="43">
        <v>1317.5195070199998</v>
      </c>
      <c r="R51" s="43">
        <v>1329.2352128099999</v>
      </c>
      <c r="S51" s="43">
        <v>1324.5351024199999</v>
      </c>
      <c r="T51" s="43">
        <v>1323.7487093899999</v>
      </c>
      <c r="U51" s="43">
        <v>1332.3694884399999</v>
      </c>
      <c r="V51" s="43">
        <v>1355.21095681</v>
      </c>
      <c r="W51" s="43">
        <v>1383.4404987999999</v>
      </c>
      <c r="X51" s="43">
        <v>1488.54900804</v>
      </c>
      <c r="Y51" s="43">
        <v>1578.6483827699999</v>
      </c>
    </row>
    <row r="52" spans="1:25" x14ac:dyDescent="0.3">
      <c r="A52" s="44">
        <v>42891</v>
      </c>
      <c r="B52" s="43">
        <v>1696.2404954899998</v>
      </c>
      <c r="C52" s="43">
        <v>1751.69715559</v>
      </c>
      <c r="D52" s="43">
        <v>1789.1875724000001</v>
      </c>
      <c r="E52" s="43">
        <v>1782.97196519</v>
      </c>
      <c r="F52" s="43">
        <v>1779.71950371</v>
      </c>
      <c r="G52" s="43">
        <v>1766.6578032100001</v>
      </c>
      <c r="H52" s="43">
        <v>1704.79975068</v>
      </c>
      <c r="I52" s="43">
        <v>1584.3227267899999</v>
      </c>
      <c r="J52" s="43">
        <v>1525.01002819</v>
      </c>
      <c r="K52" s="43">
        <v>1442.97778692</v>
      </c>
      <c r="L52" s="43">
        <v>1370.7208775099998</v>
      </c>
      <c r="M52" s="43">
        <v>1353.3889403399999</v>
      </c>
      <c r="N52" s="43">
        <v>1362.07912128</v>
      </c>
      <c r="O52" s="43">
        <v>1345.5714187199999</v>
      </c>
      <c r="P52" s="43">
        <v>1338.3244340399999</v>
      </c>
      <c r="Q52" s="43">
        <v>1326.6169914499999</v>
      </c>
      <c r="R52" s="43">
        <v>1336.9069604199999</v>
      </c>
      <c r="S52" s="43">
        <v>1338.8881624599999</v>
      </c>
      <c r="T52" s="43">
        <v>1342.62765605</v>
      </c>
      <c r="U52" s="43">
        <v>1342.3307435899999</v>
      </c>
      <c r="V52" s="43">
        <v>1354.3647672799998</v>
      </c>
      <c r="W52" s="43">
        <v>1392.1239875199999</v>
      </c>
      <c r="X52" s="43">
        <v>1452.8970167499999</v>
      </c>
      <c r="Y52" s="43">
        <v>1545.0921995599999</v>
      </c>
    </row>
    <row r="53" spans="1:25" x14ac:dyDescent="0.3">
      <c r="A53" s="44">
        <v>42892</v>
      </c>
      <c r="B53" s="43">
        <v>1613.75952573</v>
      </c>
      <c r="C53" s="43">
        <v>1694.7494224699999</v>
      </c>
      <c r="D53" s="43">
        <v>1721.0154647899999</v>
      </c>
      <c r="E53" s="43">
        <v>1721.3059097599998</v>
      </c>
      <c r="F53" s="43">
        <v>1712.4029901399999</v>
      </c>
      <c r="G53" s="43">
        <v>1712.9685423699998</v>
      </c>
      <c r="H53" s="43">
        <v>1683.26276435</v>
      </c>
      <c r="I53" s="43">
        <v>1619.0863189199999</v>
      </c>
      <c r="J53" s="43">
        <v>1509.8953087199998</v>
      </c>
      <c r="K53" s="43">
        <v>1399.3050433999999</v>
      </c>
      <c r="L53" s="43">
        <v>1578.0226519299999</v>
      </c>
      <c r="M53" s="43">
        <v>1989.2300716199998</v>
      </c>
      <c r="N53" s="43">
        <v>1825.0591587599997</v>
      </c>
      <c r="O53" s="43">
        <v>1934.1350006299999</v>
      </c>
      <c r="P53" s="43">
        <v>2108.4239301699999</v>
      </c>
      <c r="Q53" s="43">
        <v>2019.5242448899999</v>
      </c>
      <c r="R53" s="43">
        <v>2185.8144598200001</v>
      </c>
      <c r="S53" s="43">
        <v>2161.28941059</v>
      </c>
      <c r="T53" s="43">
        <v>1852.17400619</v>
      </c>
      <c r="U53" s="43">
        <v>2118.0986209799999</v>
      </c>
      <c r="V53" s="43">
        <v>1756.4409305999998</v>
      </c>
      <c r="W53" s="43">
        <v>1813.5126817099999</v>
      </c>
      <c r="X53" s="43">
        <v>2399.78260955</v>
      </c>
      <c r="Y53" s="43">
        <v>1878.8921338499999</v>
      </c>
    </row>
    <row r="54" spans="1:25" x14ac:dyDescent="0.3">
      <c r="A54" s="44">
        <v>42893</v>
      </c>
      <c r="B54" s="43">
        <v>1445.1675396099999</v>
      </c>
      <c r="C54" s="43">
        <v>773.40207336000003</v>
      </c>
      <c r="D54" s="43">
        <v>693.73627695000005</v>
      </c>
      <c r="E54" s="43">
        <v>944.72916773999998</v>
      </c>
      <c r="F54" s="43">
        <v>1324.6654398400001</v>
      </c>
      <c r="G54" s="43">
        <v>769.41553168000007</v>
      </c>
      <c r="H54" s="43">
        <v>813.07837881</v>
      </c>
      <c r="I54" s="43">
        <v>701.40547014000003</v>
      </c>
      <c r="J54" s="43">
        <v>1036.4321072600001</v>
      </c>
      <c r="K54" s="43">
        <v>693.73627695000005</v>
      </c>
      <c r="L54" s="43">
        <v>1113.9574977799998</v>
      </c>
      <c r="M54" s="43">
        <v>1473.1399907499999</v>
      </c>
      <c r="N54" s="43">
        <v>1418.69513463</v>
      </c>
      <c r="O54" s="43">
        <v>1176.5878685799998</v>
      </c>
      <c r="P54" s="43">
        <v>1070.6622343699999</v>
      </c>
      <c r="Q54" s="43">
        <v>985.31831691000002</v>
      </c>
      <c r="R54" s="43">
        <v>1246.31738696</v>
      </c>
      <c r="S54" s="43">
        <v>1218.5988944199999</v>
      </c>
      <c r="T54" s="43">
        <v>898.62024621</v>
      </c>
      <c r="U54" s="43">
        <v>927.03207604000011</v>
      </c>
      <c r="V54" s="43">
        <v>1251.3843207999998</v>
      </c>
      <c r="W54" s="43">
        <v>1282.6198293099999</v>
      </c>
      <c r="X54" s="43">
        <v>1775.95902879</v>
      </c>
      <c r="Y54" s="43">
        <v>2523.44481989</v>
      </c>
    </row>
    <row r="55" spans="1:25" x14ac:dyDescent="0.3">
      <c r="A55" s="44">
        <v>42894</v>
      </c>
      <c r="B55" s="43">
        <v>2511.9718394199999</v>
      </c>
      <c r="C55" s="43">
        <v>2111.0476574499999</v>
      </c>
      <c r="D55" s="43">
        <v>1174.45496615</v>
      </c>
      <c r="E55" s="43">
        <v>1341.38308476</v>
      </c>
      <c r="F55" s="43">
        <v>1220.26126267</v>
      </c>
      <c r="G55" s="43">
        <v>974.10806024999999</v>
      </c>
      <c r="H55" s="43">
        <v>724.20917646999999</v>
      </c>
      <c r="I55" s="43">
        <v>701.95018703000005</v>
      </c>
      <c r="J55" s="43">
        <v>693.73627695000005</v>
      </c>
      <c r="K55" s="43">
        <v>1319.0846079999999</v>
      </c>
      <c r="L55" s="43">
        <v>1269.9253852100001</v>
      </c>
      <c r="M55" s="43">
        <v>1121.6094011499999</v>
      </c>
      <c r="N55" s="43">
        <v>1571.0939529699999</v>
      </c>
      <c r="O55" s="43">
        <v>1248.54512505</v>
      </c>
      <c r="P55" s="43">
        <v>909.87189159000002</v>
      </c>
      <c r="Q55" s="43">
        <v>889.11664288000009</v>
      </c>
      <c r="R55" s="43">
        <v>963.51856354000006</v>
      </c>
      <c r="S55" s="43">
        <v>1813.67923621</v>
      </c>
      <c r="T55" s="43">
        <v>693.73627695000005</v>
      </c>
      <c r="U55" s="43">
        <v>693.73627695000005</v>
      </c>
      <c r="V55" s="43">
        <v>693.73627695000005</v>
      </c>
      <c r="W55" s="43">
        <v>709.36821602000009</v>
      </c>
      <c r="X55" s="43">
        <v>693.73627695000005</v>
      </c>
      <c r="Y55" s="43">
        <v>1213.69133693</v>
      </c>
    </row>
    <row r="56" spans="1:25" x14ac:dyDescent="0.3">
      <c r="A56" s="44">
        <v>42895</v>
      </c>
      <c r="B56" s="43">
        <v>1194.6711035599999</v>
      </c>
      <c r="C56" s="43">
        <v>1899.25268065</v>
      </c>
      <c r="D56" s="43">
        <v>1679.27319769</v>
      </c>
      <c r="E56" s="43">
        <v>1328.2561023399999</v>
      </c>
      <c r="F56" s="43">
        <v>1612.8724680299999</v>
      </c>
      <c r="G56" s="43">
        <v>1876.29867341</v>
      </c>
      <c r="H56" s="43">
        <v>1568.4778806899999</v>
      </c>
      <c r="I56" s="43">
        <v>1459.4968541999999</v>
      </c>
      <c r="J56" s="43">
        <v>787.84375865000004</v>
      </c>
      <c r="K56" s="43">
        <v>693.73627695000005</v>
      </c>
      <c r="L56" s="43">
        <v>945.51113616999999</v>
      </c>
      <c r="M56" s="43">
        <v>1288.8987839199999</v>
      </c>
      <c r="N56" s="43">
        <v>1315.2051033399998</v>
      </c>
      <c r="O56" s="43">
        <v>1315.3900744299999</v>
      </c>
      <c r="P56" s="43">
        <v>1327.03789198</v>
      </c>
      <c r="Q56" s="43">
        <v>1336.1546028399998</v>
      </c>
      <c r="R56" s="43">
        <v>1350.8188299499998</v>
      </c>
      <c r="S56" s="43">
        <v>1336.7206961500001</v>
      </c>
      <c r="T56" s="43">
        <v>1337.1256189799999</v>
      </c>
      <c r="U56" s="43">
        <v>1353.8445978299999</v>
      </c>
      <c r="V56" s="43">
        <v>1379.8307322199998</v>
      </c>
      <c r="W56" s="43">
        <v>1438.8912300499999</v>
      </c>
      <c r="X56" s="43">
        <v>1517.65098145</v>
      </c>
      <c r="Y56" s="43">
        <v>1561.3175079299999</v>
      </c>
    </row>
    <row r="57" spans="1:25" x14ac:dyDescent="0.3">
      <c r="A57" s="44">
        <v>42896</v>
      </c>
      <c r="B57" s="43">
        <v>1631.4152679499998</v>
      </c>
      <c r="C57" s="43">
        <v>1707.0955240999999</v>
      </c>
      <c r="D57" s="43">
        <v>1820.5817697699999</v>
      </c>
      <c r="E57" s="43">
        <v>1824.6608160599999</v>
      </c>
      <c r="F57" s="43">
        <v>1820.4279729</v>
      </c>
      <c r="G57" s="43">
        <v>1812.5981750400001</v>
      </c>
      <c r="H57" s="43">
        <v>1808.1098114500001</v>
      </c>
      <c r="I57" s="43">
        <v>1643.8144752399999</v>
      </c>
      <c r="J57" s="43">
        <v>1526.66473374</v>
      </c>
      <c r="K57" s="43">
        <v>1460.4144978999998</v>
      </c>
      <c r="L57" s="43">
        <v>1379.55575787</v>
      </c>
      <c r="M57" s="43">
        <v>1351.6213026099999</v>
      </c>
      <c r="N57" s="43">
        <v>1364.2809902700001</v>
      </c>
      <c r="O57" s="43">
        <v>1367.9391993099998</v>
      </c>
      <c r="P57" s="43">
        <v>1364.8178046099999</v>
      </c>
      <c r="Q57" s="43">
        <v>1371.3934212999998</v>
      </c>
      <c r="R57" s="43">
        <v>1370.9656220100001</v>
      </c>
      <c r="S57" s="43">
        <v>1362.2655935499999</v>
      </c>
      <c r="T57" s="43">
        <v>1372.4480476199999</v>
      </c>
      <c r="U57" s="43">
        <v>1369.8945734199999</v>
      </c>
      <c r="V57" s="43">
        <v>1404.24035835</v>
      </c>
      <c r="W57" s="43">
        <v>1452.7850528099998</v>
      </c>
      <c r="X57" s="43">
        <v>1508.6101089499998</v>
      </c>
      <c r="Y57" s="43">
        <v>1607.6470049</v>
      </c>
    </row>
    <row r="58" spans="1:25" x14ac:dyDescent="0.3">
      <c r="A58" s="44">
        <v>42897</v>
      </c>
      <c r="B58" s="43">
        <v>1699.55508839</v>
      </c>
      <c r="C58" s="43">
        <v>1761.9864795399999</v>
      </c>
      <c r="D58" s="43">
        <v>1829.9210130299998</v>
      </c>
      <c r="E58" s="43">
        <v>1823.70779184</v>
      </c>
      <c r="F58" s="43">
        <v>1829.2809267899997</v>
      </c>
      <c r="G58" s="43">
        <v>1821.2406234199998</v>
      </c>
      <c r="H58" s="43">
        <v>1821.8163631500001</v>
      </c>
      <c r="I58" s="43">
        <v>1727.8379703800001</v>
      </c>
      <c r="J58" s="43">
        <v>1569.38268434</v>
      </c>
      <c r="K58" s="43">
        <v>1398.6363592099999</v>
      </c>
      <c r="L58" s="43">
        <v>1350.57930631</v>
      </c>
      <c r="M58" s="43">
        <v>1315.93949213</v>
      </c>
      <c r="N58" s="43">
        <v>1324.01316795</v>
      </c>
      <c r="O58" s="43">
        <v>1331.5670814800001</v>
      </c>
      <c r="P58" s="43">
        <v>1348.65388407</v>
      </c>
      <c r="Q58" s="43">
        <v>1338.20970863</v>
      </c>
      <c r="R58" s="43">
        <v>1349.22592265</v>
      </c>
      <c r="S58" s="43">
        <v>1348.94841329</v>
      </c>
      <c r="T58" s="43">
        <v>1345.3628968099999</v>
      </c>
      <c r="U58" s="43">
        <v>1350.3280061999999</v>
      </c>
      <c r="V58" s="43">
        <v>1379.8400806499999</v>
      </c>
      <c r="W58" s="43">
        <v>1389.76038034</v>
      </c>
      <c r="X58" s="43">
        <v>1465.9602877499999</v>
      </c>
      <c r="Y58" s="43">
        <v>1617.5051103999999</v>
      </c>
    </row>
    <row r="59" spans="1:25" x14ac:dyDescent="0.3">
      <c r="A59" s="44">
        <v>42898</v>
      </c>
      <c r="B59" s="43">
        <v>1695.56121282</v>
      </c>
      <c r="C59" s="43">
        <v>1753.9037199700001</v>
      </c>
      <c r="D59" s="43">
        <v>1820.71214697</v>
      </c>
      <c r="E59" s="43">
        <v>1813.8600203800002</v>
      </c>
      <c r="F59" s="43">
        <v>1797.0874130399998</v>
      </c>
      <c r="G59" s="43">
        <v>1822.8169891799998</v>
      </c>
      <c r="H59" s="43">
        <v>1799.8914738899998</v>
      </c>
      <c r="I59" s="43">
        <v>1698.7250542100001</v>
      </c>
      <c r="J59" s="43">
        <v>1581.7623330299998</v>
      </c>
      <c r="K59" s="43">
        <v>1440.4150270099999</v>
      </c>
      <c r="L59" s="43">
        <v>1363.7015009299998</v>
      </c>
      <c r="M59" s="43">
        <v>1335.5028023599998</v>
      </c>
      <c r="N59" s="43">
        <v>1336.3149896800001</v>
      </c>
      <c r="O59" s="43">
        <v>1331.8213370899998</v>
      </c>
      <c r="P59" s="43">
        <v>1323.3278523099998</v>
      </c>
      <c r="Q59" s="43">
        <v>1321.1752009699999</v>
      </c>
      <c r="R59" s="43">
        <v>1332.33768644</v>
      </c>
      <c r="S59" s="43">
        <v>1329.4772957</v>
      </c>
      <c r="T59" s="43">
        <v>1325.38967701</v>
      </c>
      <c r="U59" s="43">
        <v>1320.8377056300001</v>
      </c>
      <c r="V59" s="43">
        <v>1354.8088063099999</v>
      </c>
      <c r="W59" s="43">
        <v>1404.0754407300001</v>
      </c>
      <c r="X59" s="43">
        <v>1486.12579555</v>
      </c>
      <c r="Y59" s="43">
        <v>1604.0985509399998</v>
      </c>
    </row>
    <row r="60" spans="1:25" x14ac:dyDescent="0.3">
      <c r="A60" s="44">
        <v>42899</v>
      </c>
      <c r="B60" s="43">
        <v>1637.8729857899998</v>
      </c>
      <c r="C60" s="43">
        <v>1693.5583287699999</v>
      </c>
      <c r="D60" s="43">
        <v>1760.5167868799999</v>
      </c>
      <c r="E60" s="43">
        <v>1777.3532624700001</v>
      </c>
      <c r="F60" s="43">
        <v>1783.3064494099999</v>
      </c>
      <c r="G60" s="43">
        <v>1780.1216537999999</v>
      </c>
      <c r="H60" s="43">
        <v>1725.5240087900002</v>
      </c>
      <c r="I60" s="43">
        <v>1596.9718869599999</v>
      </c>
      <c r="J60" s="43">
        <v>1465.9833575799998</v>
      </c>
      <c r="K60" s="43">
        <v>1354.74457706</v>
      </c>
      <c r="L60" s="43">
        <v>1308.1283940200001</v>
      </c>
      <c r="M60" s="43">
        <v>1335.2935468999999</v>
      </c>
      <c r="N60" s="43">
        <v>1335.0950361999999</v>
      </c>
      <c r="O60" s="43">
        <v>1312.2327134699999</v>
      </c>
      <c r="P60" s="43">
        <v>1312.2627086699999</v>
      </c>
      <c r="Q60" s="43">
        <v>1302.2303574099999</v>
      </c>
      <c r="R60" s="43">
        <v>1300.1552401700001</v>
      </c>
      <c r="S60" s="43">
        <v>1300.1329753499999</v>
      </c>
      <c r="T60" s="43">
        <v>1292.6455279199999</v>
      </c>
      <c r="U60" s="43">
        <v>1282.8984215799999</v>
      </c>
      <c r="V60" s="43">
        <v>1280.4677800499999</v>
      </c>
      <c r="W60" s="43">
        <v>1309.2623612899999</v>
      </c>
      <c r="X60" s="43">
        <v>1405.1922963499999</v>
      </c>
      <c r="Y60" s="43">
        <v>1545.4763237399998</v>
      </c>
    </row>
    <row r="61" spans="1:25" x14ac:dyDescent="0.3">
      <c r="A61" s="44">
        <v>42900</v>
      </c>
      <c r="B61" s="43">
        <v>1694.2285742999998</v>
      </c>
      <c r="C61" s="43">
        <v>1716.1650131299998</v>
      </c>
      <c r="D61" s="43">
        <v>1758.6633621999999</v>
      </c>
      <c r="E61" s="43">
        <v>1737.67028785</v>
      </c>
      <c r="F61" s="43">
        <v>1739.8640944999997</v>
      </c>
      <c r="G61" s="43">
        <v>1725.84056306</v>
      </c>
      <c r="H61" s="43">
        <v>1648.7432234299999</v>
      </c>
      <c r="I61" s="43">
        <v>1527.9811737800001</v>
      </c>
      <c r="J61" s="43">
        <v>1477.69971622</v>
      </c>
      <c r="K61" s="43">
        <v>1382.0405046000001</v>
      </c>
      <c r="L61" s="43">
        <v>1335.6583571399999</v>
      </c>
      <c r="M61" s="43">
        <v>1318.4199622799999</v>
      </c>
      <c r="N61" s="43">
        <v>1324.0056891300001</v>
      </c>
      <c r="O61" s="43">
        <v>1316.0572205200001</v>
      </c>
      <c r="P61" s="43">
        <v>1311.9871243799998</v>
      </c>
      <c r="Q61" s="43">
        <v>1327.4174386</v>
      </c>
      <c r="R61" s="43">
        <v>1324.1488397099999</v>
      </c>
      <c r="S61" s="43">
        <v>1310.51057661</v>
      </c>
      <c r="T61" s="43">
        <v>1314.5004815299999</v>
      </c>
      <c r="U61" s="43">
        <v>1305.0935182599999</v>
      </c>
      <c r="V61" s="43">
        <v>1321.1782263299999</v>
      </c>
      <c r="W61" s="43">
        <v>1369.4147987299998</v>
      </c>
      <c r="X61" s="43">
        <v>1438.6718117</v>
      </c>
      <c r="Y61" s="43">
        <v>1538.28393276</v>
      </c>
    </row>
    <row r="62" spans="1:25" x14ac:dyDescent="0.3">
      <c r="A62" s="44">
        <v>42901</v>
      </c>
      <c r="B62" s="43">
        <v>1648.60498992</v>
      </c>
      <c r="C62" s="43">
        <v>1710.4787407599999</v>
      </c>
      <c r="D62" s="43">
        <v>1758.3879643800001</v>
      </c>
      <c r="E62" s="43">
        <v>1754.7607715099998</v>
      </c>
      <c r="F62" s="43">
        <v>1759.6569704999997</v>
      </c>
      <c r="G62" s="43">
        <v>1764.17732131</v>
      </c>
      <c r="H62" s="43">
        <v>1756.9306730600001</v>
      </c>
      <c r="I62" s="43">
        <v>1625.0282034799998</v>
      </c>
      <c r="J62" s="43">
        <v>1496.4605797700001</v>
      </c>
      <c r="K62" s="43">
        <v>1405.2518461300001</v>
      </c>
      <c r="L62" s="43">
        <v>1321.6267979899999</v>
      </c>
      <c r="M62" s="43">
        <v>1312.6718683199999</v>
      </c>
      <c r="N62" s="43">
        <v>1317.5147149899999</v>
      </c>
      <c r="O62" s="43">
        <v>1314.83309478</v>
      </c>
      <c r="P62" s="43">
        <v>1314.1745332599999</v>
      </c>
      <c r="Q62" s="43">
        <v>1321.7446728699999</v>
      </c>
      <c r="R62" s="43">
        <v>1322.1124028499999</v>
      </c>
      <c r="S62" s="43">
        <v>1328.4411180899999</v>
      </c>
      <c r="T62" s="43">
        <v>1338.71449575</v>
      </c>
      <c r="U62" s="43">
        <v>1347.2655153199998</v>
      </c>
      <c r="V62" s="43">
        <v>1341.84689568</v>
      </c>
      <c r="W62" s="43">
        <v>1373.8201354799999</v>
      </c>
      <c r="X62" s="43">
        <v>1456.4126936099999</v>
      </c>
      <c r="Y62" s="43">
        <v>1593.5841072200001</v>
      </c>
    </row>
    <row r="63" spans="1:25" x14ac:dyDescent="0.3">
      <c r="A63" s="44">
        <v>42902</v>
      </c>
      <c r="B63" s="43">
        <v>1677.4391132400001</v>
      </c>
      <c r="C63" s="43">
        <v>1688.08970451</v>
      </c>
      <c r="D63" s="43">
        <v>1786.7857889699999</v>
      </c>
      <c r="E63" s="43">
        <v>1794.99463113</v>
      </c>
      <c r="F63" s="43">
        <v>1786.8373948499998</v>
      </c>
      <c r="G63" s="43">
        <v>1791.87085441</v>
      </c>
      <c r="H63" s="43">
        <v>1819.3736770199998</v>
      </c>
      <c r="I63" s="43">
        <v>1674.55964765</v>
      </c>
      <c r="J63" s="43">
        <v>1549.2245838599999</v>
      </c>
      <c r="K63" s="43">
        <v>1417.8411627099999</v>
      </c>
      <c r="L63" s="43">
        <v>1362.2505493899998</v>
      </c>
      <c r="M63" s="43">
        <v>1343.0201196099999</v>
      </c>
      <c r="N63" s="43">
        <v>1351.4938215299999</v>
      </c>
      <c r="O63" s="43">
        <v>1345.78404151</v>
      </c>
      <c r="P63" s="43">
        <v>1339.0390522099999</v>
      </c>
      <c r="Q63" s="43">
        <v>1336.8871625100001</v>
      </c>
      <c r="R63" s="43">
        <v>1339.0254713999998</v>
      </c>
      <c r="S63" s="43">
        <v>1345.6225274999999</v>
      </c>
      <c r="T63" s="43">
        <v>1348.88630603</v>
      </c>
      <c r="U63" s="43">
        <v>1345.0466481399999</v>
      </c>
      <c r="V63" s="43">
        <v>1367.6793281599998</v>
      </c>
      <c r="W63" s="43">
        <v>1425.77969775</v>
      </c>
      <c r="X63" s="43">
        <v>1408.1648847299998</v>
      </c>
      <c r="Y63" s="43">
        <v>1453.61681114</v>
      </c>
    </row>
    <row r="64" spans="1:25" x14ac:dyDescent="0.3">
      <c r="A64" s="44">
        <v>42903</v>
      </c>
      <c r="B64" s="43">
        <v>1570.06198752</v>
      </c>
      <c r="C64" s="43">
        <v>1624.57169724</v>
      </c>
      <c r="D64" s="43">
        <v>1761.5928322300001</v>
      </c>
      <c r="E64" s="43">
        <v>1783.4591332300001</v>
      </c>
      <c r="F64" s="43">
        <v>1807.6952724600001</v>
      </c>
      <c r="G64" s="43">
        <v>1808.3031213899999</v>
      </c>
      <c r="H64" s="43">
        <v>1778.2851883499998</v>
      </c>
      <c r="I64" s="43">
        <v>1627.8538956299999</v>
      </c>
      <c r="J64" s="43">
        <v>1503.62400624</v>
      </c>
      <c r="K64" s="43">
        <v>1413.49289576</v>
      </c>
      <c r="L64" s="43">
        <v>1370.7512275999998</v>
      </c>
      <c r="M64" s="43">
        <v>1345.6120916599998</v>
      </c>
      <c r="N64" s="43">
        <v>1354.4758566799999</v>
      </c>
      <c r="O64" s="43">
        <v>1359.5470837299999</v>
      </c>
      <c r="P64" s="43">
        <v>1366.51988231</v>
      </c>
      <c r="Q64" s="43">
        <v>1358.7727162299998</v>
      </c>
      <c r="R64" s="43">
        <v>1349.7978237499999</v>
      </c>
      <c r="S64" s="43">
        <v>1354.8126611399998</v>
      </c>
      <c r="T64" s="43">
        <v>1353.7536449099998</v>
      </c>
      <c r="U64" s="43">
        <v>1353.69507082</v>
      </c>
      <c r="V64" s="43">
        <v>1380.8440186099999</v>
      </c>
      <c r="W64" s="43">
        <v>1414.11724473</v>
      </c>
      <c r="X64" s="43">
        <v>1408.86990242</v>
      </c>
      <c r="Y64" s="43">
        <v>1491.2155263899999</v>
      </c>
    </row>
    <row r="65" spans="1:25" x14ac:dyDescent="0.3">
      <c r="A65" s="44">
        <v>42904</v>
      </c>
      <c r="B65" s="43">
        <v>1601.54371236</v>
      </c>
      <c r="C65" s="43">
        <v>1671.9978492599998</v>
      </c>
      <c r="D65" s="43">
        <v>1760.0724434700001</v>
      </c>
      <c r="E65" s="43">
        <v>1777.8146628700001</v>
      </c>
      <c r="F65" s="43">
        <v>1810.73768513</v>
      </c>
      <c r="G65" s="43">
        <v>1799.3618672399998</v>
      </c>
      <c r="H65" s="43">
        <v>1768.4745045199998</v>
      </c>
      <c r="I65" s="43">
        <v>1620.7191173399999</v>
      </c>
      <c r="J65" s="43">
        <v>1494.9842715499999</v>
      </c>
      <c r="K65" s="43">
        <v>1391.82773924</v>
      </c>
      <c r="L65" s="43">
        <v>1345.83931579</v>
      </c>
      <c r="M65" s="43">
        <v>1328.3101397999999</v>
      </c>
      <c r="N65" s="43">
        <v>1316.1478049299999</v>
      </c>
      <c r="O65" s="43">
        <v>1309.4512855999999</v>
      </c>
      <c r="P65" s="43">
        <v>1320.9624099499999</v>
      </c>
      <c r="Q65" s="43">
        <v>1319.4979248499999</v>
      </c>
      <c r="R65" s="43">
        <v>1325.7443979</v>
      </c>
      <c r="S65" s="43">
        <v>1327.9778956800001</v>
      </c>
      <c r="T65" s="43">
        <v>1321.1643598000001</v>
      </c>
      <c r="U65" s="43">
        <v>1312.2885976099999</v>
      </c>
      <c r="V65" s="43">
        <v>1322.02086098</v>
      </c>
      <c r="W65" s="43">
        <v>1371.0919764800001</v>
      </c>
      <c r="X65" s="43">
        <v>1437.2754150400001</v>
      </c>
      <c r="Y65" s="43">
        <v>1507.5841268899999</v>
      </c>
    </row>
    <row r="66" spans="1:25" x14ac:dyDescent="0.3">
      <c r="A66" s="44">
        <v>42905</v>
      </c>
      <c r="B66" s="43">
        <v>1597.4247128699999</v>
      </c>
      <c r="C66" s="43">
        <v>1652.7329465600001</v>
      </c>
      <c r="D66" s="43">
        <v>1733.9638180799998</v>
      </c>
      <c r="E66" s="43">
        <v>1744.1223475500001</v>
      </c>
      <c r="F66" s="43">
        <v>1750.3942197199999</v>
      </c>
      <c r="G66" s="43">
        <v>1757.6974631799999</v>
      </c>
      <c r="H66" s="43">
        <v>1699.5509586399999</v>
      </c>
      <c r="I66" s="43">
        <v>1538.32656604</v>
      </c>
      <c r="J66" s="43">
        <v>1442.0530156499999</v>
      </c>
      <c r="K66" s="43">
        <v>1391.8667321999999</v>
      </c>
      <c r="L66" s="43">
        <v>1357.3319997899998</v>
      </c>
      <c r="M66" s="43">
        <v>1336.4110071299999</v>
      </c>
      <c r="N66" s="43">
        <v>1335.3376584399998</v>
      </c>
      <c r="O66" s="43">
        <v>1337.8704236599999</v>
      </c>
      <c r="P66" s="43">
        <v>1331.8406402400001</v>
      </c>
      <c r="Q66" s="43">
        <v>1347.7824467</v>
      </c>
      <c r="R66" s="43">
        <v>1348.7132077399999</v>
      </c>
      <c r="S66" s="43">
        <v>1341.1664362199999</v>
      </c>
      <c r="T66" s="43">
        <v>1344.5915613699999</v>
      </c>
      <c r="U66" s="43">
        <v>1359.64203404</v>
      </c>
      <c r="V66" s="43">
        <v>1397.0594457699999</v>
      </c>
      <c r="W66" s="43">
        <v>1427.3871368499999</v>
      </c>
      <c r="X66" s="43">
        <v>1421.3682411</v>
      </c>
      <c r="Y66" s="43">
        <v>1504.9546228999998</v>
      </c>
    </row>
    <row r="67" spans="1:25" x14ac:dyDescent="0.3">
      <c r="A67" s="44">
        <v>42906</v>
      </c>
      <c r="B67" s="43">
        <v>1701.3867722599998</v>
      </c>
      <c r="C67" s="43">
        <v>1707.00396632</v>
      </c>
      <c r="D67" s="43">
        <v>1830.553167</v>
      </c>
      <c r="E67" s="43">
        <v>1808.01068364</v>
      </c>
      <c r="F67" s="43">
        <v>1818.8668195699997</v>
      </c>
      <c r="G67" s="43">
        <v>1817.4284342999999</v>
      </c>
      <c r="H67" s="43">
        <v>1812.7269996</v>
      </c>
      <c r="I67" s="43">
        <v>1612.59922151</v>
      </c>
      <c r="J67" s="43">
        <v>1497.99951551</v>
      </c>
      <c r="K67" s="43">
        <v>1430.3831139700001</v>
      </c>
      <c r="L67" s="43">
        <v>1353.13694543</v>
      </c>
      <c r="M67" s="43">
        <v>1344.2004250999998</v>
      </c>
      <c r="N67" s="43">
        <v>1342.72822726</v>
      </c>
      <c r="O67" s="43">
        <v>1343.75638237</v>
      </c>
      <c r="P67" s="43">
        <v>1346.7728201299999</v>
      </c>
      <c r="Q67" s="43">
        <v>1338.07367942</v>
      </c>
      <c r="R67" s="43">
        <v>1305.2306675899999</v>
      </c>
      <c r="S67" s="43">
        <v>693.73627695000005</v>
      </c>
      <c r="T67" s="43">
        <v>1299.24875509</v>
      </c>
      <c r="U67" s="43">
        <v>1319.82608325</v>
      </c>
      <c r="V67" s="43">
        <v>1341.8441305699998</v>
      </c>
      <c r="W67" s="43">
        <v>1382.1327843999998</v>
      </c>
      <c r="X67" s="43">
        <v>1439.49952074</v>
      </c>
      <c r="Y67" s="43">
        <v>1548.23458751</v>
      </c>
    </row>
    <row r="68" spans="1:25" x14ac:dyDescent="0.3">
      <c r="A68" s="44">
        <v>42907</v>
      </c>
      <c r="B68" s="43">
        <v>1687.04661659</v>
      </c>
      <c r="C68" s="43">
        <v>1726.67767624</v>
      </c>
      <c r="D68" s="43">
        <v>1790.77112283</v>
      </c>
      <c r="E68" s="43">
        <v>1769.8410678800001</v>
      </c>
      <c r="F68" s="43">
        <v>1765.9793988400002</v>
      </c>
      <c r="G68" s="43">
        <v>1783.3640058800001</v>
      </c>
      <c r="H68" s="43">
        <v>1772.9932292600001</v>
      </c>
      <c r="I68" s="43">
        <v>1602.0018268199999</v>
      </c>
      <c r="J68" s="43">
        <v>1481.21338236</v>
      </c>
      <c r="K68" s="43">
        <v>1401.6019328399998</v>
      </c>
      <c r="L68" s="43">
        <v>1353.3760103699999</v>
      </c>
      <c r="M68" s="43">
        <v>1331.7497720900001</v>
      </c>
      <c r="N68" s="43">
        <v>1337.9963219399999</v>
      </c>
      <c r="O68" s="43">
        <v>1342.3654823100001</v>
      </c>
      <c r="P68" s="43">
        <v>1335.9068422199998</v>
      </c>
      <c r="Q68" s="43">
        <v>1316.3266877299998</v>
      </c>
      <c r="R68" s="43">
        <v>1315.6482376599999</v>
      </c>
      <c r="S68" s="43">
        <v>1337.4505591799998</v>
      </c>
      <c r="T68" s="43">
        <v>1333.4734665599999</v>
      </c>
      <c r="U68" s="43">
        <v>1320.7313912699999</v>
      </c>
      <c r="V68" s="43">
        <v>1357.69037766</v>
      </c>
      <c r="W68" s="43">
        <v>1393.6172871700001</v>
      </c>
      <c r="X68" s="43">
        <v>1450.6276962500001</v>
      </c>
      <c r="Y68" s="43">
        <v>1523.1290557699999</v>
      </c>
    </row>
    <row r="69" spans="1:25" x14ac:dyDescent="0.3">
      <c r="A69" s="44">
        <v>42908</v>
      </c>
      <c r="B69" s="43">
        <v>1617.5996760899998</v>
      </c>
      <c r="C69" s="43">
        <v>1712.6695132999998</v>
      </c>
      <c r="D69" s="43">
        <v>1788.5187827499999</v>
      </c>
      <c r="E69" s="43">
        <v>1784.8391087999998</v>
      </c>
      <c r="F69" s="43">
        <v>1782.4691500099998</v>
      </c>
      <c r="G69" s="43">
        <v>1788.4587415000001</v>
      </c>
      <c r="H69" s="43">
        <v>1750.5932573800001</v>
      </c>
      <c r="I69" s="43">
        <v>1585.59112263</v>
      </c>
      <c r="J69" s="43">
        <v>1469.8877402200001</v>
      </c>
      <c r="K69" s="43">
        <v>1400.4201114299999</v>
      </c>
      <c r="L69" s="43">
        <v>1346.7802382</v>
      </c>
      <c r="M69" s="43">
        <v>1318.0068222299999</v>
      </c>
      <c r="N69" s="43">
        <v>1329.7004849899999</v>
      </c>
      <c r="O69" s="43">
        <v>1330.4449842499998</v>
      </c>
      <c r="P69" s="43">
        <v>1339.8089057</v>
      </c>
      <c r="Q69" s="43">
        <v>1352.8321024899999</v>
      </c>
      <c r="R69" s="43">
        <v>1354.8220661099999</v>
      </c>
      <c r="S69" s="43">
        <v>1337.52728955</v>
      </c>
      <c r="T69" s="43">
        <v>1355.1886170499999</v>
      </c>
      <c r="U69" s="43">
        <v>1365.3476836599998</v>
      </c>
      <c r="V69" s="43">
        <v>1400.8899262800001</v>
      </c>
      <c r="W69" s="43">
        <v>1394.6187923399998</v>
      </c>
      <c r="X69" s="43">
        <v>1386.44456053</v>
      </c>
      <c r="Y69" s="43">
        <v>1456.4232712200001</v>
      </c>
    </row>
    <row r="70" spans="1:25" x14ac:dyDescent="0.3">
      <c r="A70" s="44">
        <v>42909</v>
      </c>
      <c r="B70" s="43">
        <v>1665.5228165199999</v>
      </c>
      <c r="C70" s="43">
        <v>1725.3811784099998</v>
      </c>
      <c r="D70" s="43">
        <v>1820.5076086399999</v>
      </c>
      <c r="E70" s="43">
        <v>1798.0152294</v>
      </c>
      <c r="F70" s="43">
        <v>1791.4055587899998</v>
      </c>
      <c r="G70" s="43">
        <v>1795.1598940399999</v>
      </c>
      <c r="H70" s="43">
        <v>1770.8560469399999</v>
      </c>
      <c r="I70" s="43">
        <v>1604.1306952299999</v>
      </c>
      <c r="J70" s="43">
        <v>1460.08940592</v>
      </c>
      <c r="K70" s="43">
        <v>1381.82552519</v>
      </c>
      <c r="L70" s="43">
        <v>1307.9402179099998</v>
      </c>
      <c r="M70" s="43">
        <v>1295.6875002299998</v>
      </c>
      <c r="N70" s="43">
        <v>1304.7759289999999</v>
      </c>
      <c r="O70" s="43">
        <v>1300.4544781899999</v>
      </c>
      <c r="P70" s="43">
        <v>1268.6899677900001</v>
      </c>
      <c r="Q70" s="43">
        <v>1293.7585257599999</v>
      </c>
      <c r="R70" s="43">
        <v>1319.82485561</v>
      </c>
      <c r="S70" s="43">
        <v>1311.05696648</v>
      </c>
      <c r="T70" s="43">
        <v>1291.0066370099998</v>
      </c>
      <c r="U70" s="43">
        <v>1280.4285313099999</v>
      </c>
      <c r="V70" s="43">
        <v>1300.7513050699999</v>
      </c>
      <c r="W70" s="43">
        <v>1352.72273064</v>
      </c>
      <c r="X70" s="43">
        <v>1380.53365042</v>
      </c>
      <c r="Y70" s="43">
        <v>1493.38673249</v>
      </c>
    </row>
    <row r="71" spans="1:25" x14ac:dyDescent="0.3">
      <c r="A71" s="44">
        <v>42910</v>
      </c>
      <c r="B71" s="43">
        <v>1542.8959374599999</v>
      </c>
      <c r="C71" s="43">
        <v>1624.4468068399999</v>
      </c>
      <c r="D71" s="43">
        <v>1744.0788908899999</v>
      </c>
      <c r="E71" s="43">
        <v>1753.0397708299997</v>
      </c>
      <c r="F71" s="43">
        <v>1766.7652343099999</v>
      </c>
      <c r="G71" s="43">
        <v>1778.1308481299998</v>
      </c>
      <c r="H71" s="43">
        <v>1774.60661583</v>
      </c>
      <c r="I71" s="43">
        <v>1645.65948396</v>
      </c>
      <c r="J71" s="43">
        <v>1503.7779514700001</v>
      </c>
      <c r="K71" s="43">
        <v>1356.1497679099998</v>
      </c>
      <c r="L71" s="43">
        <v>1289.94162291</v>
      </c>
      <c r="M71" s="43">
        <v>1282.83382437</v>
      </c>
      <c r="N71" s="43">
        <v>1291.98160607</v>
      </c>
      <c r="O71" s="43">
        <v>1296.1180583400001</v>
      </c>
      <c r="P71" s="43">
        <v>1293.9682940600001</v>
      </c>
      <c r="Q71" s="43">
        <v>1316.0690539499999</v>
      </c>
      <c r="R71" s="43">
        <v>1323.8407195199998</v>
      </c>
      <c r="S71" s="43">
        <v>1321.63783569</v>
      </c>
      <c r="T71" s="43">
        <v>1303.82016325</v>
      </c>
      <c r="U71" s="43">
        <v>1320.7168286399999</v>
      </c>
      <c r="V71" s="43">
        <v>1317.77868231</v>
      </c>
      <c r="W71" s="43">
        <v>1350.2417921199999</v>
      </c>
      <c r="X71" s="43">
        <v>1383.5219322399998</v>
      </c>
      <c r="Y71" s="43">
        <v>1423.3757583299998</v>
      </c>
    </row>
    <row r="72" spans="1:25" x14ac:dyDescent="0.3">
      <c r="A72" s="44">
        <v>42911</v>
      </c>
      <c r="B72" s="43">
        <v>1451.5086098500001</v>
      </c>
      <c r="C72" s="43">
        <v>1514.5475109399999</v>
      </c>
      <c r="D72" s="43">
        <v>1544.8276660299998</v>
      </c>
      <c r="E72" s="43">
        <v>1572.2796860599999</v>
      </c>
      <c r="F72" s="43">
        <v>1576.9167542099999</v>
      </c>
      <c r="G72" s="43">
        <v>1573.0357659299998</v>
      </c>
      <c r="H72" s="43">
        <v>1555.4945783399999</v>
      </c>
      <c r="I72" s="43">
        <v>1526.24610059</v>
      </c>
      <c r="J72" s="43">
        <v>1474.5170839499999</v>
      </c>
      <c r="K72" s="43">
        <v>1391.6922533299999</v>
      </c>
      <c r="L72" s="43">
        <v>1370.4526608599999</v>
      </c>
      <c r="M72" s="43">
        <v>1366.4402148099998</v>
      </c>
      <c r="N72" s="43">
        <v>1355.9435334099999</v>
      </c>
      <c r="O72" s="43">
        <v>1374.59292856</v>
      </c>
      <c r="P72" s="43">
        <v>1379.5245828</v>
      </c>
      <c r="Q72" s="43">
        <v>1382.4049309899999</v>
      </c>
      <c r="R72" s="43">
        <v>1379.1744547399999</v>
      </c>
      <c r="S72" s="43">
        <v>1385.7038565099999</v>
      </c>
      <c r="T72" s="43">
        <v>1383.43589228</v>
      </c>
      <c r="U72" s="43">
        <v>1384.26108482</v>
      </c>
      <c r="V72" s="43">
        <v>1379.55589207</v>
      </c>
      <c r="W72" s="43">
        <v>1326.4927369</v>
      </c>
      <c r="X72" s="43">
        <v>1386.2580200799998</v>
      </c>
      <c r="Y72" s="43">
        <v>1520.62223227</v>
      </c>
    </row>
    <row r="73" spans="1:25" x14ac:dyDescent="0.3">
      <c r="A73" s="44">
        <v>42912</v>
      </c>
      <c r="B73" s="43">
        <v>1400.7342991400001</v>
      </c>
      <c r="C73" s="43">
        <v>1534.8428949899999</v>
      </c>
      <c r="D73" s="43">
        <v>1545.2016518800001</v>
      </c>
      <c r="E73" s="43">
        <v>1548.04786126</v>
      </c>
      <c r="F73" s="43">
        <v>1548.2788065899999</v>
      </c>
      <c r="G73" s="43">
        <v>1547.84658313</v>
      </c>
      <c r="H73" s="43">
        <v>1560.8158044699999</v>
      </c>
      <c r="I73" s="43">
        <v>1513.48998639</v>
      </c>
      <c r="J73" s="43">
        <v>1458.31660629</v>
      </c>
      <c r="K73" s="43">
        <v>1385.5043244499998</v>
      </c>
      <c r="L73" s="43">
        <v>1383.8297283699999</v>
      </c>
      <c r="M73" s="43">
        <v>1386.2081027499999</v>
      </c>
      <c r="N73" s="43">
        <v>1394.1387944899998</v>
      </c>
      <c r="O73" s="43">
        <v>1382.4230556399998</v>
      </c>
      <c r="P73" s="43">
        <v>1386.8147243999999</v>
      </c>
      <c r="Q73" s="43">
        <v>1400.2885507999999</v>
      </c>
      <c r="R73" s="43">
        <v>1382.09917812</v>
      </c>
      <c r="S73" s="43">
        <v>1385.19193202</v>
      </c>
      <c r="T73" s="43">
        <v>1373.65133395</v>
      </c>
      <c r="U73" s="43">
        <v>1376.6492776099999</v>
      </c>
      <c r="V73" s="43">
        <v>1375.8399836899998</v>
      </c>
      <c r="W73" s="43">
        <v>1370.3538538999999</v>
      </c>
      <c r="X73" s="43">
        <v>1383.1119868999999</v>
      </c>
      <c r="Y73" s="43">
        <v>1464.9579527599999</v>
      </c>
    </row>
    <row r="74" spans="1:25" x14ac:dyDescent="0.3">
      <c r="A74" s="44">
        <v>42913</v>
      </c>
      <c r="B74" s="43">
        <v>1530.8509227499999</v>
      </c>
      <c r="C74" s="43">
        <v>1569.4219257699999</v>
      </c>
      <c r="D74" s="43">
        <v>1572.25897201</v>
      </c>
      <c r="E74" s="43">
        <v>1572.45892</v>
      </c>
      <c r="F74" s="43">
        <v>1561.7364650499999</v>
      </c>
      <c r="G74" s="43">
        <v>1581.8586218199998</v>
      </c>
      <c r="H74" s="43">
        <v>1576.3032810999998</v>
      </c>
      <c r="I74" s="43">
        <v>1535.91063674</v>
      </c>
      <c r="J74" s="43">
        <v>1468.22174034</v>
      </c>
      <c r="K74" s="43">
        <v>1386.8565928399998</v>
      </c>
      <c r="L74" s="43">
        <v>1379.4488894299998</v>
      </c>
      <c r="M74" s="43">
        <v>1388.64626127</v>
      </c>
      <c r="N74" s="43">
        <v>1391.3415201799999</v>
      </c>
      <c r="O74" s="43">
        <v>1379.9992186999998</v>
      </c>
      <c r="P74" s="43">
        <v>1355.8863484499998</v>
      </c>
      <c r="Q74" s="43">
        <v>1377.66663999</v>
      </c>
      <c r="R74" s="43">
        <v>1385.9725838699999</v>
      </c>
      <c r="S74" s="43">
        <v>1386.7244364799999</v>
      </c>
      <c r="T74" s="43">
        <v>1375.53738952</v>
      </c>
      <c r="U74" s="43">
        <v>1377.09961172</v>
      </c>
      <c r="V74" s="43">
        <v>1376.1834181199999</v>
      </c>
      <c r="W74" s="43">
        <v>1366.5813372299999</v>
      </c>
      <c r="X74" s="43">
        <v>1379.1245274299999</v>
      </c>
      <c r="Y74" s="43">
        <v>1488.7198446799998</v>
      </c>
    </row>
    <row r="75" spans="1:25" x14ac:dyDescent="0.3">
      <c r="A75" s="44">
        <v>42914</v>
      </c>
      <c r="B75" s="43">
        <v>1562.22246344</v>
      </c>
      <c r="C75" s="43">
        <v>1594.60710879</v>
      </c>
      <c r="D75" s="43">
        <v>1632.0913627899999</v>
      </c>
      <c r="E75" s="43">
        <v>1654.27245601</v>
      </c>
      <c r="F75" s="43">
        <v>1666.0759581399998</v>
      </c>
      <c r="G75" s="43">
        <v>1664.8905038899998</v>
      </c>
      <c r="H75" s="43">
        <v>1600.86584167</v>
      </c>
      <c r="I75" s="43">
        <v>1536.21008545</v>
      </c>
      <c r="J75" s="43">
        <v>1457.5634701399999</v>
      </c>
      <c r="K75" s="43">
        <v>1366.1475163499999</v>
      </c>
      <c r="L75" s="43">
        <v>1352.8073221999998</v>
      </c>
      <c r="M75" s="43">
        <v>1351.1186319599999</v>
      </c>
      <c r="N75" s="43">
        <v>1319.8218460999999</v>
      </c>
      <c r="O75" s="43">
        <v>1308.5136598999998</v>
      </c>
      <c r="P75" s="43">
        <v>1307.5159162299999</v>
      </c>
      <c r="Q75" s="43">
        <v>1330.9876620199998</v>
      </c>
      <c r="R75" s="43">
        <v>1336.1592387699998</v>
      </c>
      <c r="S75" s="43">
        <v>1320.96372023</v>
      </c>
      <c r="T75" s="43">
        <v>1309.70248376</v>
      </c>
      <c r="U75" s="43">
        <v>1302.9906509399998</v>
      </c>
      <c r="V75" s="43">
        <v>1317.1900014299999</v>
      </c>
      <c r="W75" s="43">
        <v>1303.12108855</v>
      </c>
      <c r="X75" s="43">
        <v>1323.9131127199998</v>
      </c>
      <c r="Y75" s="43">
        <v>1393.4969848199999</v>
      </c>
    </row>
    <row r="76" spans="1:25" x14ac:dyDescent="0.3">
      <c r="A76" s="44">
        <v>42915</v>
      </c>
      <c r="B76" s="43">
        <v>1476.2382140699999</v>
      </c>
      <c r="C76" s="43">
        <v>1560.3467355299999</v>
      </c>
      <c r="D76" s="43">
        <v>1590.3440031</v>
      </c>
      <c r="E76" s="43">
        <v>1602.7938906099998</v>
      </c>
      <c r="F76" s="43">
        <v>1590.72831378</v>
      </c>
      <c r="G76" s="43">
        <v>1589.44414409</v>
      </c>
      <c r="H76" s="43">
        <v>1537.1174999999998</v>
      </c>
      <c r="I76" s="43">
        <v>1504.2710013999999</v>
      </c>
      <c r="J76" s="43">
        <v>1436.7454398</v>
      </c>
      <c r="K76" s="43">
        <v>1378.37534304</v>
      </c>
      <c r="L76" s="43">
        <v>1380.8397037499999</v>
      </c>
      <c r="M76" s="43">
        <v>1390.4416348999998</v>
      </c>
      <c r="N76" s="43">
        <v>1388.7583562299999</v>
      </c>
      <c r="O76" s="43">
        <v>1383.5403494799998</v>
      </c>
      <c r="P76" s="43">
        <v>1361.52500515</v>
      </c>
      <c r="Q76" s="43">
        <v>1389.94692614</v>
      </c>
      <c r="R76" s="43">
        <v>1407.0156721899998</v>
      </c>
      <c r="S76" s="43">
        <v>1394.0416246199998</v>
      </c>
      <c r="T76" s="43">
        <v>1382.5603954399999</v>
      </c>
      <c r="U76" s="43">
        <v>1375.74053357</v>
      </c>
      <c r="V76" s="43">
        <v>1379.05458034</v>
      </c>
      <c r="W76" s="43">
        <v>1376.7762596299999</v>
      </c>
      <c r="X76" s="43">
        <v>1386.7616607</v>
      </c>
      <c r="Y76" s="43">
        <v>1428.7651453899998</v>
      </c>
    </row>
    <row r="77" spans="1:25" x14ac:dyDescent="0.3">
      <c r="A77" s="44">
        <v>42916</v>
      </c>
      <c r="B77" s="43">
        <v>1472.2982222099999</v>
      </c>
      <c r="C77" s="43">
        <v>1582.5505639799999</v>
      </c>
      <c r="D77" s="43">
        <v>1619.7350032699999</v>
      </c>
      <c r="E77" s="43">
        <v>1637.3455531499999</v>
      </c>
      <c r="F77" s="43">
        <v>1621.71437653</v>
      </c>
      <c r="G77" s="43">
        <v>1624.63222002</v>
      </c>
      <c r="H77" s="43">
        <v>1568.0684742899998</v>
      </c>
      <c r="I77" s="43">
        <v>1536.4101176999998</v>
      </c>
      <c r="J77" s="43">
        <v>1462.01227836</v>
      </c>
      <c r="K77" s="43">
        <v>1373.00999606</v>
      </c>
      <c r="L77" s="43">
        <v>1363.05885545</v>
      </c>
      <c r="M77" s="43">
        <v>1362.2932921500001</v>
      </c>
      <c r="N77" s="43">
        <v>1359.0340604799999</v>
      </c>
      <c r="O77" s="43">
        <v>1361.2510417499998</v>
      </c>
      <c r="P77" s="43">
        <v>1363.4403464100001</v>
      </c>
      <c r="Q77" s="43">
        <v>1374.4624698399998</v>
      </c>
      <c r="R77" s="43">
        <v>1379.3101679199999</v>
      </c>
      <c r="S77" s="43">
        <v>1377.56140149</v>
      </c>
      <c r="T77" s="43">
        <v>1365.8087026999999</v>
      </c>
      <c r="U77" s="43">
        <v>1362.0434402799999</v>
      </c>
      <c r="V77" s="43">
        <v>1376.3874975899998</v>
      </c>
      <c r="W77" s="43">
        <v>1433.06593006</v>
      </c>
      <c r="X77" s="43">
        <v>1483.3568303799998</v>
      </c>
      <c r="Y77" s="43">
        <v>1557.65281602</v>
      </c>
    </row>
    <row r="78" spans="1:25" x14ac:dyDescent="0.3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</row>
    <row r="79" spans="1:25" x14ac:dyDescent="0.3">
      <c r="A79" s="132" t="s">
        <v>2</v>
      </c>
      <c r="B79" s="173" t="s">
        <v>64</v>
      </c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6"/>
    </row>
    <row r="80" spans="1:25" x14ac:dyDescent="0.3">
      <c r="A80" s="133"/>
      <c r="B80" s="3" t="s">
        <v>39</v>
      </c>
      <c r="C80" s="4" t="s">
        <v>40</v>
      </c>
      <c r="D80" s="5" t="s">
        <v>41</v>
      </c>
      <c r="E80" s="4" t="s">
        <v>42</v>
      </c>
      <c r="F80" s="4" t="s">
        <v>43</v>
      </c>
      <c r="G80" s="4" t="s">
        <v>44</v>
      </c>
      <c r="H80" s="4" t="s">
        <v>45</v>
      </c>
      <c r="I80" s="4" t="s">
        <v>46</v>
      </c>
      <c r="J80" s="4" t="s">
        <v>47</v>
      </c>
      <c r="K80" s="3" t="s">
        <v>48</v>
      </c>
      <c r="L80" s="4" t="s">
        <v>49</v>
      </c>
      <c r="M80" s="6" t="s">
        <v>50</v>
      </c>
      <c r="N80" s="3" t="s">
        <v>51</v>
      </c>
      <c r="O80" s="4" t="s">
        <v>52</v>
      </c>
      <c r="P80" s="6" t="s">
        <v>53</v>
      </c>
      <c r="Q80" s="5" t="s">
        <v>54</v>
      </c>
      <c r="R80" s="4" t="s">
        <v>55</v>
      </c>
      <c r="S80" s="5" t="s">
        <v>56</v>
      </c>
      <c r="T80" s="4" t="s">
        <v>57</v>
      </c>
      <c r="U80" s="5" t="s">
        <v>58</v>
      </c>
      <c r="V80" s="4" t="s">
        <v>59</v>
      </c>
      <c r="W80" s="5" t="s">
        <v>60</v>
      </c>
      <c r="X80" s="4" t="s">
        <v>61</v>
      </c>
      <c r="Y80" s="4" t="s">
        <v>62</v>
      </c>
    </row>
    <row r="81" spans="1:25" x14ac:dyDescent="0.3">
      <c r="A81" s="44" t="s">
        <v>154</v>
      </c>
      <c r="B81" s="43">
        <v>1573.80234737</v>
      </c>
      <c r="C81" s="43">
        <v>1702.2252696699998</v>
      </c>
      <c r="D81" s="43">
        <v>1740.4764712800002</v>
      </c>
      <c r="E81" s="43">
        <v>1741.3329810300002</v>
      </c>
      <c r="F81" s="43">
        <v>1753.9337541899999</v>
      </c>
      <c r="G81" s="43">
        <v>1752.8451418899999</v>
      </c>
      <c r="H81" s="43">
        <v>1711.7032831699998</v>
      </c>
      <c r="I81" s="43">
        <v>1569.7725418699999</v>
      </c>
      <c r="J81" s="43">
        <v>1474.6335381399999</v>
      </c>
      <c r="K81" s="43">
        <v>1391.7496334100001</v>
      </c>
      <c r="L81" s="43">
        <v>1327.3844303400001</v>
      </c>
      <c r="M81" s="43">
        <v>1302.2463587799998</v>
      </c>
      <c r="N81" s="43">
        <v>1299.4745059500001</v>
      </c>
      <c r="O81" s="43">
        <v>1306.5295325299999</v>
      </c>
      <c r="P81" s="43">
        <v>1340.05538078</v>
      </c>
      <c r="Q81" s="43">
        <v>1340.49802765</v>
      </c>
      <c r="R81" s="43">
        <v>1348.8517337200001</v>
      </c>
      <c r="S81" s="43">
        <v>1348.39558418</v>
      </c>
      <c r="T81" s="43">
        <v>1322.80004042</v>
      </c>
      <c r="U81" s="43">
        <v>1324.25185229</v>
      </c>
      <c r="V81" s="43">
        <v>1333.4606944899999</v>
      </c>
      <c r="W81" s="43">
        <v>1399.57065188</v>
      </c>
      <c r="X81" s="43">
        <v>1462.28146582</v>
      </c>
      <c r="Y81" s="43">
        <v>1608.59847156</v>
      </c>
    </row>
    <row r="82" spans="1:25" x14ac:dyDescent="0.3">
      <c r="A82" s="44">
        <v>42888</v>
      </c>
      <c r="B82" s="43">
        <v>1706.8806034700001</v>
      </c>
      <c r="C82" s="43">
        <v>1742.6833046400002</v>
      </c>
      <c r="D82" s="43">
        <v>1785.3220032899999</v>
      </c>
      <c r="E82" s="43">
        <v>1773.9850610099998</v>
      </c>
      <c r="F82" s="43">
        <v>1768.14754322</v>
      </c>
      <c r="G82" s="43">
        <v>1780.2972396700002</v>
      </c>
      <c r="H82" s="43">
        <v>1769.9746104000001</v>
      </c>
      <c r="I82" s="43">
        <v>1628.81800112</v>
      </c>
      <c r="J82" s="43">
        <v>1505.7720829599998</v>
      </c>
      <c r="K82" s="43">
        <v>1395.2994831599999</v>
      </c>
      <c r="L82" s="43">
        <v>1337.3177265700001</v>
      </c>
      <c r="M82" s="43">
        <v>1320.85295406</v>
      </c>
      <c r="N82" s="43">
        <v>1335.77620028</v>
      </c>
      <c r="O82" s="43">
        <v>1343.81683389</v>
      </c>
      <c r="P82" s="43">
        <v>1372.7619352699999</v>
      </c>
      <c r="Q82" s="43">
        <v>1352.0015861299999</v>
      </c>
      <c r="R82" s="43">
        <v>1371.58097073</v>
      </c>
      <c r="S82" s="43">
        <v>1361.97027353</v>
      </c>
      <c r="T82" s="43">
        <v>1356.20212322</v>
      </c>
      <c r="U82" s="43">
        <v>1372.1298481700001</v>
      </c>
      <c r="V82" s="43">
        <v>1399.59682832</v>
      </c>
      <c r="W82" s="43">
        <v>1421.1971087699999</v>
      </c>
      <c r="X82" s="43">
        <v>1494.1094096500001</v>
      </c>
      <c r="Y82" s="43">
        <v>1611.65868787</v>
      </c>
    </row>
    <row r="83" spans="1:25" x14ac:dyDescent="0.3">
      <c r="A83" s="44">
        <v>42889</v>
      </c>
      <c r="B83" s="43">
        <v>1603.5747331699999</v>
      </c>
      <c r="C83" s="43">
        <v>1653.4545404999999</v>
      </c>
      <c r="D83" s="43">
        <v>1769.3974220700002</v>
      </c>
      <c r="E83" s="43">
        <v>1757.5730341499998</v>
      </c>
      <c r="F83" s="43">
        <v>1754.2182756500001</v>
      </c>
      <c r="G83" s="43">
        <v>1772.7611739200001</v>
      </c>
      <c r="H83" s="43">
        <v>1731.14010186</v>
      </c>
      <c r="I83" s="43">
        <v>1602.6191872700001</v>
      </c>
      <c r="J83" s="43">
        <v>1466.4779257800001</v>
      </c>
      <c r="K83" s="43">
        <v>1355.38265301</v>
      </c>
      <c r="L83" s="43">
        <v>1279.31135933</v>
      </c>
      <c r="M83" s="43">
        <v>1246.2482239599999</v>
      </c>
      <c r="N83" s="43">
        <v>1259.8738512099999</v>
      </c>
      <c r="O83" s="43">
        <v>1257.8119808399999</v>
      </c>
      <c r="P83" s="43">
        <v>1254.85352263</v>
      </c>
      <c r="Q83" s="43">
        <v>1251.76197768</v>
      </c>
      <c r="R83" s="43">
        <v>1245.0257229499998</v>
      </c>
      <c r="S83" s="43">
        <v>1244.22857675</v>
      </c>
      <c r="T83" s="43">
        <v>1242.6848847599999</v>
      </c>
      <c r="U83" s="43">
        <v>1238.1035986699999</v>
      </c>
      <c r="V83" s="43">
        <v>1279.02995225</v>
      </c>
      <c r="W83" s="43">
        <v>1317.73925975</v>
      </c>
      <c r="X83" s="43">
        <v>1403.5552178200001</v>
      </c>
      <c r="Y83" s="43">
        <v>1486.2188587199998</v>
      </c>
    </row>
    <row r="84" spans="1:25" x14ac:dyDescent="0.3">
      <c r="A84" s="44">
        <v>42890</v>
      </c>
      <c r="B84" s="43">
        <v>1540.03094627</v>
      </c>
      <c r="C84" s="43">
        <v>1606.98629835</v>
      </c>
      <c r="D84" s="43">
        <v>1714.1140813799998</v>
      </c>
      <c r="E84" s="43">
        <v>1701.18793891</v>
      </c>
      <c r="F84" s="43">
        <v>1700.7934881599999</v>
      </c>
      <c r="G84" s="43">
        <v>1710.3304650099999</v>
      </c>
      <c r="H84" s="43">
        <v>1736.3319818300001</v>
      </c>
      <c r="I84" s="43">
        <v>1603.56135812</v>
      </c>
      <c r="J84" s="43">
        <v>1500.7112422599998</v>
      </c>
      <c r="K84" s="43">
        <v>1386.60306141</v>
      </c>
      <c r="L84" s="43">
        <v>1301.8525346500001</v>
      </c>
      <c r="M84" s="43">
        <v>1273.3872942799999</v>
      </c>
      <c r="N84" s="43">
        <v>1293.56196464</v>
      </c>
      <c r="O84" s="43">
        <v>1284.9129981699998</v>
      </c>
      <c r="P84" s="43">
        <v>1282.6608349600001</v>
      </c>
      <c r="Q84" s="43">
        <v>1276.7295070199998</v>
      </c>
      <c r="R84" s="43">
        <v>1288.4452128099999</v>
      </c>
      <c r="S84" s="43">
        <v>1283.74510242</v>
      </c>
      <c r="T84" s="43">
        <v>1282.95870939</v>
      </c>
      <c r="U84" s="43">
        <v>1291.57948844</v>
      </c>
      <c r="V84" s="43">
        <v>1314.42095681</v>
      </c>
      <c r="W84" s="43">
        <v>1342.6504987999999</v>
      </c>
      <c r="X84" s="43">
        <v>1447.75900804</v>
      </c>
      <c r="Y84" s="43">
        <v>1537.8583827699999</v>
      </c>
    </row>
    <row r="85" spans="1:25" x14ac:dyDescent="0.3">
      <c r="A85" s="44">
        <v>42891</v>
      </c>
      <c r="B85" s="43">
        <v>1655.4504954899999</v>
      </c>
      <c r="C85" s="43">
        <v>1710.90715559</v>
      </c>
      <c r="D85" s="43">
        <v>1748.3975724000002</v>
      </c>
      <c r="E85" s="43">
        <v>1742.18196519</v>
      </c>
      <c r="F85" s="43">
        <v>1738.9295037100001</v>
      </c>
      <c r="G85" s="43">
        <v>1725.8678032100001</v>
      </c>
      <c r="H85" s="43">
        <v>1664.00975068</v>
      </c>
      <c r="I85" s="43">
        <v>1543.53272679</v>
      </c>
      <c r="J85" s="43">
        <v>1484.22002819</v>
      </c>
      <c r="K85" s="43">
        <v>1402.18778692</v>
      </c>
      <c r="L85" s="43">
        <v>1329.9308775099998</v>
      </c>
      <c r="M85" s="43">
        <v>1312.5989403399999</v>
      </c>
      <c r="N85" s="43">
        <v>1321.28912128</v>
      </c>
      <c r="O85" s="43">
        <v>1304.7814187199999</v>
      </c>
      <c r="P85" s="43">
        <v>1297.53443404</v>
      </c>
      <c r="Q85" s="43">
        <v>1285.8269914499999</v>
      </c>
      <c r="R85" s="43">
        <v>1296.1169604199999</v>
      </c>
      <c r="S85" s="43">
        <v>1298.0981624599999</v>
      </c>
      <c r="T85" s="43">
        <v>1301.8376560500001</v>
      </c>
      <c r="U85" s="43">
        <v>1301.5407435899999</v>
      </c>
      <c r="V85" s="43">
        <v>1313.5747672799998</v>
      </c>
      <c r="W85" s="43">
        <v>1351.3339875199999</v>
      </c>
      <c r="X85" s="43">
        <v>1412.10701675</v>
      </c>
      <c r="Y85" s="43">
        <v>1504.30219956</v>
      </c>
    </row>
    <row r="86" spans="1:25" x14ac:dyDescent="0.3">
      <c r="A86" s="44">
        <v>42892</v>
      </c>
      <c r="B86" s="43">
        <v>1572.96952573</v>
      </c>
      <c r="C86" s="43">
        <v>1653.9594224699999</v>
      </c>
      <c r="D86" s="43">
        <v>1680.2254647899999</v>
      </c>
      <c r="E86" s="43">
        <v>1680.5159097599999</v>
      </c>
      <c r="F86" s="43">
        <v>1671.61299014</v>
      </c>
      <c r="G86" s="43">
        <v>1672.1785423699998</v>
      </c>
      <c r="H86" s="43">
        <v>1642.47276435</v>
      </c>
      <c r="I86" s="43">
        <v>1578.29631892</v>
      </c>
      <c r="J86" s="43">
        <v>1469.1053087199998</v>
      </c>
      <c r="K86" s="43">
        <v>1358.5150434</v>
      </c>
      <c r="L86" s="43">
        <v>1537.23265193</v>
      </c>
      <c r="M86" s="43">
        <v>1948.4400716199998</v>
      </c>
      <c r="N86" s="43">
        <v>1784.2691587599998</v>
      </c>
      <c r="O86" s="43">
        <v>1893.34500063</v>
      </c>
      <c r="P86" s="43">
        <v>2067.63393017</v>
      </c>
      <c r="Q86" s="43">
        <v>1978.7342448899999</v>
      </c>
      <c r="R86" s="43">
        <v>2145.0244598200002</v>
      </c>
      <c r="S86" s="43">
        <v>2120.49941059</v>
      </c>
      <c r="T86" s="43">
        <v>1811.38400619</v>
      </c>
      <c r="U86" s="43">
        <v>2077.3086209799999</v>
      </c>
      <c r="V86" s="43">
        <v>1715.6509305999998</v>
      </c>
      <c r="W86" s="43">
        <v>1772.72268171</v>
      </c>
      <c r="X86" s="43">
        <v>2358.99260955</v>
      </c>
      <c r="Y86" s="43">
        <v>1838.10213385</v>
      </c>
    </row>
    <row r="87" spans="1:25" x14ac:dyDescent="0.3">
      <c r="A87" s="44">
        <v>42893</v>
      </c>
      <c r="B87" s="43">
        <v>1404.37753961</v>
      </c>
      <c r="C87" s="43">
        <v>732.61207336000007</v>
      </c>
      <c r="D87" s="43">
        <v>652.94627695000008</v>
      </c>
      <c r="E87" s="43">
        <v>903.93916774000002</v>
      </c>
      <c r="F87" s="43">
        <v>1283.8754398400001</v>
      </c>
      <c r="G87" s="43">
        <v>728.62553168000011</v>
      </c>
      <c r="H87" s="43">
        <v>772.28837881000004</v>
      </c>
      <c r="I87" s="43">
        <v>660.61547014000007</v>
      </c>
      <c r="J87" s="43">
        <v>995.6421072600001</v>
      </c>
      <c r="K87" s="43">
        <v>652.94627695000008</v>
      </c>
      <c r="L87" s="43">
        <v>1073.1674977800001</v>
      </c>
      <c r="M87" s="43">
        <v>1432.34999075</v>
      </c>
      <c r="N87" s="43">
        <v>1377.90513463</v>
      </c>
      <c r="O87" s="43">
        <v>1135.7978685799999</v>
      </c>
      <c r="P87" s="43">
        <v>1029.8722343699999</v>
      </c>
      <c r="Q87" s="43">
        <v>944.52831691000006</v>
      </c>
      <c r="R87" s="43">
        <v>1205.5273869600001</v>
      </c>
      <c r="S87" s="43">
        <v>1177.8088944199999</v>
      </c>
      <c r="T87" s="43">
        <v>857.83024621000004</v>
      </c>
      <c r="U87" s="43">
        <v>886.24207604000014</v>
      </c>
      <c r="V87" s="43">
        <v>1210.5943207999999</v>
      </c>
      <c r="W87" s="43">
        <v>1241.8298293099999</v>
      </c>
      <c r="X87" s="43">
        <v>1735.1690287900001</v>
      </c>
      <c r="Y87" s="43">
        <v>2482.65481989</v>
      </c>
    </row>
    <row r="88" spans="1:25" x14ac:dyDescent="0.3">
      <c r="A88" s="44">
        <v>42894</v>
      </c>
      <c r="B88" s="43">
        <v>2471.18183942</v>
      </c>
      <c r="C88" s="43">
        <v>2070.2576574499999</v>
      </c>
      <c r="D88" s="43">
        <v>1133.6649661500001</v>
      </c>
      <c r="E88" s="43">
        <v>1300.59308476</v>
      </c>
      <c r="F88" s="43">
        <v>1179.47126267</v>
      </c>
      <c r="G88" s="43">
        <v>933.31806025000003</v>
      </c>
      <c r="H88" s="43">
        <v>683.41917647000002</v>
      </c>
      <c r="I88" s="43">
        <v>661.16018703000009</v>
      </c>
      <c r="J88" s="43">
        <v>652.94627695000008</v>
      </c>
      <c r="K88" s="43">
        <v>1278.2946079999999</v>
      </c>
      <c r="L88" s="43">
        <v>1229.1353852100001</v>
      </c>
      <c r="M88" s="43">
        <v>1080.81940115</v>
      </c>
      <c r="N88" s="43">
        <v>1530.30395297</v>
      </c>
      <c r="O88" s="43">
        <v>1207.7551250500001</v>
      </c>
      <c r="P88" s="43">
        <v>869.08189159000005</v>
      </c>
      <c r="Q88" s="43">
        <v>848.32664288000012</v>
      </c>
      <c r="R88" s="43">
        <v>922.7285635400001</v>
      </c>
      <c r="S88" s="43">
        <v>1772.88923621</v>
      </c>
      <c r="T88" s="43">
        <v>652.94627695000008</v>
      </c>
      <c r="U88" s="43">
        <v>652.94627695000008</v>
      </c>
      <c r="V88" s="43">
        <v>652.94627695000008</v>
      </c>
      <c r="W88" s="43">
        <v>668.57821602000013</v>
      </c>
      <c r="X88" s="43">
        <v>652.94627695000008</v>
      </c>
      <c r="Y88" s="43">
        <v>1172.9013369300001</v>
      </c>
    </row>
    <row r="89" spans="1:25" x14ac:dyDescent="0.3">
      <c r="A89" s="44">
        <v>42895</v>
      </c>
      <c r="B89" s="43">
        <v>1153.8811035599999</v>
      </c>
      <c r="C89" s="43">
        <v>1858.46268065</v>
      </c>
      <c r="D89" s="43">
        <v>1638.48319769</v>
      </c>
      <c r="E89" s="43">
        <v>1287.4661023399999</v>
      </c>
      <c r="F89" s="43">
        <v>1572.08246803</v>
      </c>
      <c r="G89" s="43">
        <v>1835.50867341</v>
      </c>
      <c r="H89" s="43">
        <v>1527.6878806899999</v>
      </c>
      <c r="I89" s="43">
        <v>1418.7068542</v>
      </c>
      <c r="J89" s="43">
        <v>747.05375865000008</v>
      </c>
      <c r="K89" s="43">
        <v>652.94627695000008</v>
      </c>
      <c r="L89" s="43">
        <v>904.72113617000002</v>
      </c>
      <c r="M89" s="43">
        <v>1248.10878392</v>
      </c>
      <c r="N89" s="43">
        <v>1274.4151033399999</v>
      </c>
      <c r="O89" s="43">
        <v>1274.6000744299999</v>
      </c>
      <c r="P89" s="43">
        <v>1286.2478919800001</v>
      </c>
      <c r="Q89" s="43">
        <v>1295.3646028399999</v>
      </c>
      <c r="R89" s="43">
        <v>1310.0288299499998</v>
      </c>
      <c r="S89" s="43">
        <v>1295.9306961500001</v>
      </c>
      <c r="T89" s="43">
        <v>1296.3356189799999</v>
      </c>
      <c r="U89" s="43">
        <v>1313.0545978299999</v>
      </c>
      <c r="V89" s="43">
        <v>1339.0407322199999</v>
      </c>
      <c r="W89" s="43">
        <v>1398.1012300499999</v>
      </c>
      <c r="X89" s="43">
        <v>1476.8609814500001</v>
      </c>
      <c r="Y89" s="43">
        <v>1520.52750793</v>
      </c>
    </row>
    <row r="90" spans="1:25" x14ac:dyDescent="0.3">
      <c r="A90" s="44">
        <v>42896</v>
      </c>
      <c r="B90" s="43">
        <v>1590.6252679499999</v>
      </c>
      <c r="C90" s="43">
        <v>1666.3055241</v>
      </c>
      <c r="D90" s="43">
        <v>1779.79176977</v>
      </c>
      <c r="E90" s="43">
        <v>1783.8708160599999</v>
      </c>
      <c r="F90" s="43">
        <v>1779.6379729</v>
      </c>
      <c r="G90" s="43">
        <v>1771.8081750400002</v>
      </c>
      <c r="H90" s="43">
        <v>1767.3198114500001</v>
      </c>
      <c r="I90" s="43">
        <v>1603.0244752399999</v>
      </c>
      <c r="J90" s="43">
        <v>1485.87473374</v>
      </c>
      <c r="K90" s="43">
        <v>1419.6244978999998</v>
      </c>
      <c r="L90" s="43">
        <v>1338.76575787</v>
      </c>
      <c r="M90" s="43">
        <v>1310.83130261</v>
      </c>
      <c r="N90" s="43">
        <v>1323.4909902700001</v>
      </c>
      <c r="O90" s="43">
        <v>1327.1491993099999</v>
      </c>
      <c r="P90" s="43">
        <v>1324.02780461</v>
      </c>
      <c r="Q90" s="43">
        <v>1330.6034212999998</v>
      </c>
      <c r="R90" s="43">
        <v>1330.1756220100001</v>
      </c>
      <c r="S90" s="43">
        <v>1321.47559355</v>
      </c>
      <c r="T90" s="43">
        <v>1331.6580476199999</v>
      </c>
      <c r="U90" s="43">
        <v>1329.10457342</v>
      </c>
      <c r="V90" s="43">
        <v>1363.45035835</v>
      </c>
      <c r="W90" s="43">
        <v>1411.9950528099998</v>
      </c>
      <c r="X90" s="43">
        <v>1467.8201089499998</v>
      </c>
      <c r="Y90" s="43">
        <v>1566.8570049</v>
      </c>
    </row>
    <row r="91" spans="1:25" x14ac:dyDescent="0.3">
      <c r="A91" s="44">
        <v>42897</v>
      </c>
      <c r="B91" s="43">
        <v>1658.7650883900001</v>
      </c>
      <c r="C91" s="43">
        <v>1721.1964795399999</v>
      </c>
      <c r="D91" s="43">
        <v>1789.1310130299998</v>
      </c>
      <c r="E91" s="43">
        <v>1782.9177918400001</v>
      </c>
      <c r="F91" s="43">
        <v>1788.4909267899998</v>
      </c>
      <c r="G91" s="43">
        <v>1780.4506234199998</v>
      </c>
      <c r="H91" s="43">
        <v>1781.0263631500002</v>
      </c>
      <c r="I91" s="43">
        <v>1687.0479703800002</v>
      </c>
      <c r="J91" s="43">
        <v>1528.59268434</v>
      </c>
      <c r="K91" s="43">
        <v>1357.8463592099999</v>
      </c>
      <c r="L91" s="43">
        <v>1309.78930631</v>
      </c>
      <c r="M91" s="43">
        <v>1275.14949213</v>
      </c>
      <c r="N91" s="43">
        <v>1283.2231679500001</v>
      </c>
      <c r="O91" s="43">
        <v>1290.7770814800001</v>
      </c>
      <c r="P91" s="43">
        <v>1307.86388407</v>
      </c>
      <c r="Q91" s="43">
        <v>1297.4197086300001</v>
      </c>
      <c r="R91" s="43">
        <v>1308.4359226500001</v>
      </c>
      <c r="S91" s="43">
        <v>1308.15841329</v>
      </c>
      <c r="T91" s="43">
        <v>1304.57289681</v>
      </c>
      <c r="U91" s="43">
        <v>1309.5380061999999</v>
      </c>
      <c r="V91" s="43">
        <v>1339.0500806499999</v>
      </c>
      <c r="W91" s="43">
        <v>1348.97038034</v>
      </c>
      <c r="X91" s="43">
        <v>1425.1702877499999</v>
      </c>
      <c r="Y91" s="43">
        <v>1576.7151104</v>
      </c>
    </row>
    <row r="92" spans="1:25" x14ac:dyDescent="0.3">
      <c r="A92" s="44">
        <v>42898</v>
      </c>
      <c r="B92" s="43">
        <v>1654.7712128200001</v>
      </c>
      <c r="C92" s="43">
        <v>1713.1137199700001</v>
      </c>
      <c r="D92" s="43">
        <v>1779.9221469700001</v>
      </c>
      <c r="E92" s="43">
        <v>1773.0700203800002</v>
      </c>
      <c r="F92" s="43">
        <v>1756.2974130399998</v>
      </c>
      <c r="G92" s="43">
        <v>1782.0269891799999</v>
      </c>
      <c r="H92" s="43">
        <v>1759.1014738899999</v>
      </c>
      <c r="I92" s="43">
        <v>1657.9350542100001</v>
      </c>
      <c r="J92" s="43">
        <v>1540.9723330299998</v>
      </c>
      <c r="K92" s="43">
        <v>1399.6250270099999</v>
      </c>
      <c r="L92" s="43">
        <v>1322.9115009299999</v>
      </c>
      <c r="M92" s="43">
        <v>1294.7128023599998</v>
      </c>
      <c r="N92" s="43">
        <v>1295.5249896800001</v>
      </c>
      <c r="O92" s="43">
        <v>1291.0313370899999</v>
      </c>
      <c r="P92" s="43">
        <v>1282.5378523099998</v>
      </c>
      <c r="Q92" s="43">
        <v>1280.3852009699999</v>
      </c>
      <c r="R92" s="43">
        <v>1291.54768644</v>
      </c>
      <c r="S92" s="43">
        <v>1288.6872957</v>
      </c>
      <c r="T92" s="43">
        <v>1284.5996770100001</v>
      </c>
      <c r="U92" s="43">
        <v>1280.0477056300001</v>
      </c>
      <c r="V92" s="43">
        <v>1314.0188063099999</v>
      </c>
      <c r="W92" s="43">
        <v>1363.2854407300001</v>
      </c>
      <c r="X92" s="43">
        <v>1445.3357955500001</v>
      </c>
      <c r="Y92" s="43">
        <v>1563.3085509399998</v>
      </c>
    </row>
    <row r="93" spans="1:25" x14ac:dyDescent="0.3">
      <c r="A93" s="44">
        <v>42899</v>
      </c>
      <c r="B93" s="43">
        <v>1597.0829857899998</v>
      </c>
      <c r="C93" s="43">
        <v>1652.7683287699999</v>
      </c>
      <c r="D93" s="43">
        <v>1719.72678688</v>
      </c>
      <c r="E93" s="43">
        <v>1736.5632624700002</v>
      </c>
      <c r="F93" s="43">
        <v>1742.51644941</v>
      </c>
      <c r="G93" s="43">
        <v>1739.3316537999999</v>
      </c>
      <c r="H93" s="43">
        <v>1684.7340087900002</v>
      </c>
      <c r="I93" s="43">
        <v>1556.1818869599999</v>
      </c>
      <c r="J93" s="43">
        <v>1425.1933575799999</v>
      </c>
      <c r="K93" s="43">
        <v>1313.95457706</v>
      </c>
      <c r="L93" s="43">
        <v>1267.3383940200001</v>
      </c>
      <c r="M93" s="43">
        <v>1294.5035468999999</v>
      </c>
      <c r="N93" s="43">
        <v>1294.3050361999999</v>
      </c>
      <c r="O93" s="43">
        <v>1271.4427134699999</v>
      </c>
      <c r="P93" s="43">
        <v>1271.47270867</v>
      </c>
      <c r="Q93" s="43">
        <v>1261.4403574099999</v>
      </c>
      <c r="R93" s="43">
        <v>1259.3652401700001</v>
      </c>
      <c r="S93" s="43">
        <v>1259.34297535</v>
      </c>
      <c r="T93" s="43">
        <v>1251.85552792</v>
      </c>
      <c r="U93" s="43">
        <v>1242.1084215799999</v>
      </c>
      <c r="V93" s="43">
        <v>1239.6777800499999</v>
      </c>
      <c r="W93" s="43">
        <v>1268.47236129</v>
      </c>
      <c r="X93" s="43">
        <v>1364.4022963499999</v>
      </c>
      <c r="Y93" s="43">
        <v>1504.6863237399998</v>
      </c>
    </row>
    <row r="94" spans="1:25" x14ac:dyDescent="0.3">
      <c r="A94" s="44">
        <v>42900</v>
      </c>
      <c r="B94" s="43">
        <v>1653.4385742999998</v>
      </c>
      <c r="C94" s="43">
        <v>1675.3750131299998</v>
      </c>
      <c r="D94" s="43">
        <v>1717.8733622</v>
      </c>
      <c r="E94" s="43">
        <v>1696.8802878500001</v>
      </c>
      <c r="F94" s="43">
        <v>1699.0740944999998</v>
      </c>
      <c r="G94" s="43">
        <v>1685.0505630600001</v>
      </c>
      <c r="H94" s="43">
        <v>1607.95322343</v>
      </c>
      <c r="I94" s="43">
        <v>1487.1911737800001</v>
      </c>
      <c r="J94" s="43">
        <v>1436.9097162200001</v>
      </c>
      <c r="K94" s="43">
        <v>1341.2505046000001</v>
      </c>
      <c r="L94" s="43">
        <v>1294.8683571399999</v>
      </c>
      <c r="M94" s="43">
        <v>1277.62996228</v>
      </c>
      <c r="N94" s="43">
        <v>1283.2156891300001</v>
      </c>
      <c r="O94" s="43">
        <v>1275.2672205200001</v>
      </c>
      <c r="P94" s="43">
        <v>1271.1971243799999</v>
      </c>
      <c r="Q94" s="43">
        <v>1286.6274386</v>
      </c>
      <c r="R94" s="43">
        <v>1283.35883971</v>
      </c>
      <c r="S94" s="43">
        <v>1269.7205766100001</v>
      </c>
      <c r="T94" s="43">
        <v>1273.7104815299999</v>
      </c>
      <c r="U94" s="43">
        <v>1264.3035182599999</v>
      </c>
      <c r="V94" s="43">
        <v>1280.38822633</v>
      </c>
      <c r="W94" s="43">
        <v>1328.6247987299998</v>
      </c>
      <c r="X94" s="43">
        <v>1397.8818117000001</v>
      </c>
      <c r="Y94" s="43">
        <v>1497.49393276</v>
      </c>
    </row>
    <row r="95" spans="1:25" x14ac:dyDescent="0.3">
      <c r="A95" s="44">
        <v>42901</v>
      </c>
      <c r="B95" s="43">
        <v>1607.81498992</v>
      </c>
      <c r="C95" s="43">
        <v>1669.68874076</v>
      </c>
      <c r="D95" s="43">
        <v>1717.5979643800001</v>
      </c>
      <c r="E95" s="43">
        <v>1713.9707715099998</v>
      </c>
      <c r="F95" s="43">
        <v>1718.8669704999998</v>
      </c>
      <c r="G95" s="43">
        <v>1723.3873213100001</v>
      </c>
      <c r="H95" s="43">
        <v>1716.1406730600002</v>
      </c>
      <c r="I95" s="43">
        <v>1584.2382034799998</v>
      </c>
      <c r="J95" s="43">
        <v>1455.6705797700001</v>
      </c>
      <c r="K95" s="43">
        <v>1364.4618461300001</v>
      </c>
      <c r="L95" s="43">
        <v>1280.8367979899999</v>
      </c>
      <c r="M95" s="43">
        <v>1271.88186832</v>
      </c>
      <c r="N95" s="43">
        <v>1276.7247149899999</v>
      </c>
      <c r="O95" s="43">
        <v>1274.04309478</v>
      </c>
      <c r="P95" s="43">
        <v>1273.3845332599999</v>
      </c>
      <c r="Q95" s="43">
        <v>1280.95467287</v>
      </c>
      <c r="R95" s="43">
        <v>1281.3224028499999</v>
      </c>
      <c r="S95" s="43">
        <v>1287.65111809</v>
      </c>
      <c r="T95" s="43">
        <v>1297.92449575</v>
      </c>
      <c r="U95" s="43">
        <v>1306.4755153199999</v>
      </c>
      <c r="V95" s="43">
        <v>1301.05689568</v>
      </c>
      <c r="W95" s="43">
        <v>1333.0301354799999</v>
      </c>
      <c r="X95" s="43">
        <v>1415.6226936099999</v>
      </c>
      <c r="Y95" s="43">
        <v>1552.7941072200001</v>
      </c>
    </row>
    <row r="96" spans="1:25" x14ac:dyDescent="0.3">
      <c r="A96" s="44">
        <v>42902</v>
      </c>
      <c r="B96" s="43">
        <v>1636.6491132400001</v>
      </c>
      <c r="C96" s="43">
        <v>1647.2997045100001</v>
      </c>
      <c r="D96" s="43">
        <v>1745.9957889699999</v>
      </c>
      <c r="E96" s="43">
        <v>1754.2046311300001</v>
      </c>
      <c r="F96" s="43">
        <v>1746.0473948499998</v>
      </c>
      <c r="G96" s="43">
        <v>1751.08085441</v>
      </c>
      <c r="H96" s="43">
        <v>1778.5836770199999</v>
      </c>
      <c r="I96" s="43">
        <v>1633.76964765</v>
      </c>
      <c r="J96" s="43">
        <v>1508.43458386</v>
      </c>
      <c r="K96" s="43">
        <v>1377.05116271</v>
      </c>
      <c r="L96" s="43">
        <v>1321.4605493899999</v>
      </c>
      <c r="M96" s="43">
        <v>1302.23011961</v>
      </c>
      <c r="N96" s="43">
        <v>1310.7038215299999</v>
      </c>
      <c r="O96" s="43">
        <v>1304.99404151</v>
      </c>
      <c r="P96" s="43">
        <v>1298.2490522099999</v>
      </c>
      <c r="Q96" s="43">
        <v>1296.0971625100001</v>
      </c>
      <c r="R96" s="43">
        <v>1298.2354713999998</v>
      </c>
      <c r="S96" s="43">
        <v>1304.8325275</v>
      </c>
      <c r="T96" s="43">
        <v>1308.0963060300001</v>
      </c>
      <c r="U96" s="43">
        <v>1304.2566481399999</v>
      </c>
      <c r="V96" s="43">
        <v>1326.8893281599999</v>
      </c>
      <c r="W96" s="43">
        <v>1384.98969775</v>
      </c>
      <c r="X96" s="43">
        <v>1367.3748847299998</v>
      </c>
      <c r="Y96" s="43">
        <v>1412.82681114</v>
      </c>
    </row>
    <row r="97" spans="1:25" x14ac:dyDescent="0.3">
      <c r="A97" s="44">
        <v>42903</v>
      </c>
      <c r="B97" s="43">
        <v>1529.27198752</v>
      </c>
      <c r="C97" s="43">
        <v>1583.7816972400001</v>
      </c>
      <c r="D97" s="43">
        <v>1720.8028322300001</v>
      </c>
      <c r="E97" s="43">
        <v>1742.6691332300002</v>
      </c>
      <c r="F97" s="43">
        <v>1766.9052724600001</v>
      </c>
      <c r="G97" s="43">
        <v>1767.5131213899999</v>
      </c>
      <c r="H97" s="43">
        <v>1737.4951883499998</v>
      </c>
      <c r="I97" s="43">
        <v>1587.0638956299999</v>
      </c>
      <c r="J97" s="43">
        <v>1462.83400624</v>
      </c>
      <c r="K97" s="43">
        <v>1372.70289576</v>
      </c>
      <c r="L97" s="43">
        <v>1329.9612275999998</v>
      </c>
      <c r="M97" s="43">
        <v>1304.8220916599998</v>
      </c>
      <c r="N97" s="43">
        <v>1313.6858566799999</v>
      </c>
      <c r="O97" s="43">
        <v>1318.75708373</v>
      </c>
      <c r="P97" s="43">
        <v>1325.72988231</v>
      </c>
      <c r="Q97" s="43">
        <v>1317.9827162299998</v>
      </c>
      <c r="R97" s="43">
        <v>1309.0078237499999</v>
      </c>
      <c r="S97" s="43">
        <v>1314.0226611399999</v>
      </c>
      <c r="T97" s="43">
        <v>1312.9636449099999</v>
      </c>
      <c r="U97" s="43">
        <v>1312.90507082</v>
      </c>
      <c r="V97" s="43">
        <v>1340.05401861</v>
      </c>
      <c r="W97" s="43">
        <v>1373.3272447300001</v>
      </c>
      <c r="X97" s="43">
        <v>1368.0799024200001</v>
      </c>
      <c r="Y97" s="43">
        <v>1450.42552639</v>
      </c>
    </row>
    <row r="98" spans="1:25" x14ac:dyDescent="0.3">
      <c r="A98" s="44">
        <v>42904</v>
      </c>
      <c r="B98" s="43">
        <v>1560.75371236</v>
      </c>
      <c r="C98" s="43">
        <v>1631.2078492599999</v>
      </c>
      <c r="D98" s="43">
        <v>1719.2824434700001</v>
      </c>
      <c r="E98" s="43">
        <v>1737.0246628700002</v>
      </c>
      <c r="F98" s="43">
        <v>1769.9476851300001</v>
      </c>
      <c r="G98" s="43">
        <v>1758.5718672399998</v>
      </c>
      <c r="H98" s="43">
        <v>1727.6845045199998</v>
      </c>
      <c r="I98" s="43">
        <v>1579.9291173399999</v>
      </c>
      <c r="J98" s="43">
        <v>1454.1942715499999</v>
      </c>
      <c r="K98" s="43">
        <v>1351.0377392400001</v>
      </c>
      <c r="L98" s="43">
        <v>1305.04931579</v>
      </c>
      <c r="M98" s="43">
        <v>1287.5201397999999</v>
      </c>
      <c r="N98" s="43">
        <v>1275.3578049299999</v>
      </c>
      <c r="O98" s="43">
        <v>1268.6612855999999</v>
      </c>
      <c r="P98" s="43">
        <v>1280.17240995</v>
      </c>
      <c r="Q98" s="43">
        <v>1278.7079248499999</v>
      </c>
      <c r="R98" s="43">
        <v>1284.9543979</v>
      </c>
      <c r="S98" s="43">
        <v>1287.1878956800001</v>
      </c>
      <c r="T98" s="43">
        <v>1280.3743598000001</v>
      </c>
      <c r="U98" s="43">
        <v>1271.4985976099999</v>
      </c>
      <c r="V98" s="43">
        <v>1281.23086098</v>
      </c>
      <c r="W98" s="43">
        <v>1330.3019764800001</v>
      </c>
      <c r="X98" s="43">
        <v>1396.4854150400001</v>
      </c>
      <c r="Y98" s="43">
        <v>1466.7941268899999</v>
      </c>
    </row>
    <row r="99" spans="1:25" x14ac:dyDescent="0.3">
      <c r="A99" s="44">
        <v>42905</v>
      </c>
      <c r="B99" s="43">
        <v>1556.6347128699999</v>
      </c>
      <c r="C99" s="43">
        <v>1611.9429465600001</v>
      </c>
      <c r="D99" s="43">
        <v>1693.1738180799998</v>
      </c>
      <c r="E99" s="43">
        <v>1703.3323475500001</v>
      </c>
      <c r="F99" s="43">
        <v>1709.6042197199999</v>
      </c>
      <c r="G99" s="43">
        <v>1716.9074631799999</v>
      </c>
      <c r="H99" s="43">
        <v>1658.7609586399999</v>
      </c>
      <c r="I99" s="43">
        <v>1497.53656604</v>
      </c>
      <c r="J99" s="43">
        <v>1401.2630156499999</v>
      </c>
      <c r="K99" s="43">
        <v>1351.0767321999999</v>
      </c>
      <c r="L99" s="43">
        <v>1316.5419997899999</v>
      </c>
      <c r="M99" s="43">
        <v>1295.62100713</v>
      </c>
      <c r="N99" s="43">
        <v>1294.5476584399999</v>
      </c>
      <c r="O99" s="43">
        <v>1297.08042366</v>
      </c>
      <c r="P99" s="43">
        <v>1291.0506402400001</v>
      </c>
      <c r="Q99" s="43">
        <v>1306.9924467000001</v>
      </c>
      <c r="R99" s="43">
        <v>1307.92320774</v>
      </c>
      <c r="S99" s="43">
        <v>1300.37643622</v>
      </c>
      <c r="T99" s="43">
        <v>1303.8015613699999</v>
      </c>
      <c r="U99" s="43">
        <v>1318.85203404</v>
      </c>
      <c r="V99" s="43">
        <v>1356.2694457699999</v>
      </c>
      <c r="W99" s="43">
        <v>1386.59713685</v>
      </c>
      <c r="X99" s="43">
        <v>1380.5782411</v>
      </c>
      <c r="Y99" s="43">
        <v>1464.1646228999998</v>
      </c>
    </row>
    <row r="100" spans="1:25" x14ac:dyDescent="0.3">
      <c r="A100" s="44">
        <v>42906</v>
      </c>
      <c r="B100" s="43">
        <v>1660.5967722599999</v>
      </c>
      <c r="C100" s="43">
        <v>1666.2139663200001</v>
      </c>
      <c r="D100" s="43">
        <v>1789.7631670000001</v>
      </c>
      <c r="E100" s="43">
        <v>1767.2206836400001</v>
      </c>
      <c r="F100" s="43">
        <v>1778.0768195699998</v>
      </c>
      <c r="G100" s="43">
        <v>1776.6384343</v>
      </c>
      <c r="H100" s="43">
        <v>1771.9369996</v>
      </c>
      <c r="I100" s="43">
        <v>1571.80922151</v>
      </c>
      <c r="J100" s="43">
        <v>1457.2095155100001</v>
      </c>
      <c r="K100" s="43">
        <v>1389.5931139700001</v>
      </c>
      <c r="L100" s="43">
        <v>1312.34694543</v>
      </c>
      <c r="M100" s="43">
        <v>1303.4104250999999</v>
      </c>
      <c r="N100" s="43">
        <v>1301.9382272600001</v>
      </c>
      <c r="O100" s="43">
        <v>1302.96638237</v>
      </c>
      <c r="P100" s="43">
        <v>1305.9828201299999</v>
      </c>
      <c r="Q100" s="43">
        <v>1297.28367942</v>
      </c>
      <c r="R100" s="43">
        <v>1264.44066759</v>
      </c>
      <c r="S100" s="43">
        <v>652.94627695000008</v>
      </c>
      <c r="T100" s="43">
        <v>1258.4587550900001</v>
      </c>
      <c r="U100" s="43">
        <v>1279.03608325</v>
      </c>
      <c r="V100" s="43">
        <v>1301.0541305699999</v>
      </c>
      <c r="W100" s="43">
        <v>1341.3427843999998</v>
      </c>
      <c r="X100" s="43">
        <v>1398.70952074</v>
      </c>
      <c r="Y100" s="43">
        <v>1507.44458751</v>
      </c>
    </row>
    <row r="101" spans="1:25" x14ac:dyDescent="0.3">
      <c r="A101" s="44">
        <v>42907</v>
      </c>
      <c r="B101" s="43">
        <v>1646.25661659</v>
      </c>
      <c r="C101" s="43">
        <v>1685.88767624</v>
      </c>
      <c r="D101" s="43">
        <v>1749.98112283</v>
      </c>
      <c r="E101" s="43">
        <v>1729.0510678800001</v>
      </c>
      <c r="F101" s="43">
        <v>1725.1893988400002</v>
      </c>
      <c r="G101" s="43">
        <v>1742.5740058800002</v>
      </c>
      <c r="H101" s="43">
        <v>1732.2032292600002</v>
      </c>
      <c r="I101" s="43">
        <v>1561.2118268199999</v>
      </c>
      <c r="J101" s="43">
        <v>1440.42338236</v>
      </c>
      <c r="K101" s="43">
        <v>1360.8119328399998</v>
      </c>
      <c r="L101" s="43">
        <v>1312.5860103699999</v>
      </c>
      <c r="M101" s="43">
        <v>1290.9597720900001</v>
      </c>
      <c r="N101" s="43">
        <v>1297.20632194</v>
      </c>
      <c r="O101" s="43">
        <v>1301.5754823100001</v>
      </c>
      <c r="P101" s="43">
        <v>1295.1168422199999</v>
      </c>
      <c r="Q101" s="43">
        <v>1275.5366877299998</v>
      </c>
      <c r="R101" s="43">
        <v>1274.85823766</v>
      </c>
      <c r="S101" s="43">
        <v>1296.6605591799998</v>
      </c>
      <c r="T101" s="43">
        <v>1292.6834665599999</v>
      </c>
      <c r="U101" s="43">
        <v>1279.9413912699999</v>
      </c>
      <c r="V101" s="43">
        <v>1316.90037766</v>
      </c>
      <c r="W101" s="43">
        <v>1352.8272871700001</v>
      </c>
      <c r="X101" s="43">
        <v>1409.8376962500001</v>
      </c>
      <c r="Y101" s="43">
        <v>1482.33905577</v>
      </c>
    </row>
    <row r="102" spans="1:25" x14ac:dyDescent="0.3">
      <c r="A102" s="44">
        <v>42908</v>
      </c>
      <c r="B102" s="43">
        <v>1576.8096760899998</v>
      </c>
      <c r="C102" s="43">
        <v>1671.8795132999999</v>
      </c>
      <c r="D102" s="43">
        <v>1747.7287827499999</v>
      </c>
      <c r="E102" s="43">
        <v>1744.0491087999999</v>
      </c>
      <c r="F102" s="43">
        <v>1741.6791500099998</v>
      </c>
      <c r="G102" s="43">
        <v>1747.6687415000001</v>
      </c>
      <c r="H102" s="43">
        <v>1709.8032573800001</v>
      </c>
      <c r="I102" s="43">
        <v>1544.80112263</v>
      </c>
      <c r="J102" s="43">
        <v>1429.0977402200001</v>
      </c>
      <c r="K102" s="43">
        <v>1359.6301114299999</v>
      </c>
      <c r="L102" s="43">
        <v>1305.9902382</v>
      </c>
      <c r="M102" s="43">
        <v>1277.2168222299999</v>
      </c>
      <c r="N102" s="43">
        <v>1288.91048499</v>
      </c>
      <c r="O102" s="43">
        <v>1289.6549842499999</v>
      </c>
      <c r="P102" s="43">
        <v>1299.0189057</v>
      </c>
      <c r="Q102" s="43">
        <v>1312.0421024899999</v>
      </c>
      <c r="R102" s="43">
        <v>1314.03206611</v>
      </c>
      <c r="S102" s="43">
        <v>1296.73728955</v>
      </c>
      <c r="T102" s="43">
        <v>1314.39861705</v>
      </c>
      <c r="U102" s="43">
        <v>1324.5576836599998</v>
      </c>
      <c r="V102" s="43">
        <v>1360.0999262800001</v>
      </c>
      <c r="W102" s="43">
        <v>1353.8287923399998</v>
      </c>
      <c r="X102" s="43">
        <v>1345.65456053</v>
      </c>
      <c r="Y102" s="43">
        <v>1415.6332712200001</v>
      </c>
    </row>
    <row r="103" spans="1:25" x14ac:dyDescent="0.3">
      <c r="A103" s="44">
        <v>42909</v>
      </c>
      <c r="B103" s="43">
        <v>1624.7328165199999</v>
      </c>
      <c r="C103" s="43">
        <v>1684.5911784099999</v>
      </c>
      <c r="D103" s="43">
        <v>1779.71760864</v>
      </c>
      <c r="E103" s="43">
        <v>1757.2252294</v>
      </c>
      <c r="F103" s="43">
        <v>1750.6155587899998</v>
      </c>
      <c r="G103" s="43">
        <v>1754.36989404</v>
      </c>
      <c r="H103" s="43">
        <v>1730.06604694</v>
      </c>
      <c r="I103" s="43">
        <v>1563.3406952299999</v>
      </c>
      <c r="J103" s="43">
        <v>1419.29940592</v>
      </c>
      <c r="K103" s="43">
        <v>1341.03552519</v>
      </c>
      <c r="L103" s="43">
        <v>1267.1502179099998</v>
      </c>
      <c r="M103" s="43">
        <v>1254.8975002299999</v>
      </c>
      <c r="N103" s="43">
        <v>1263.9859289999999</v>
      </c>
      <c r="O103" s="43">
        <v>1259.66447819</v>
      </c>
      <c r="P103" s="43">
        <v>1227.8999677900001</v>
      </c>
      <c r="Q103" s="43">
        <v>1252.9685257599999</v>
      </c>
      <c r="R103" s="43">
        <v>1279.03485561</v>
      </c>
      <c r="S103" s="43">
        <v>1270.2669664800001</v>
      </c>
      <c r="T103" s="43">
        <v>1250.2166370099999</v>
      </c>
      <c r="U103" s="43">
        <v>1239.63853131</v>
      </c>
      <c r="V103" s="43">
        <v>1259.96130507</v>
      </c>
      <c r="W103" s="43">
        <v>1311.93273064</v>
      </c>
      <c r="X103" s="43">
        <v>1339.74365042</v>
      </c>
      <c r="Y103" s="43">
        <v>1452.59673249</v>
      </c>
    </row>
    <row r="104" spans="1:25" x14ac:dyDescent="0.3">
      <c r="A104" s="44">
        <v>42910</v>
      </c>
      <c r="B104" s="43">
        <v>1502.10593746</v>
      </c>
      <c r="C104" s="43">
        <v>1583.6568068399999</v>
      </c>
      <c r="D104" s="43">
        <v>1703.2888908899999</v>
      </c>
      <c r="E104" s="43">
        <v>1712.2497708299998</v>
      </c>
      <c r="F104" s="43">
        <v>1725.9752343099999</v>
      </c>
      <c r="G104" s="43">
        <v>1737.3408481299998</v>
      </c>
      <c r="H104" s="43">
        <v>1733.81661583</v>
      </c>
      <c r="I104" s="43">
        <v>1604.86948396</v>
      </c>
      <c r="J104" s="43">
        <v>1462.9879514700001</v>
      </c>
      <c r="K104" s="43">
        <v>1315.3597679099998</v>
      </c>
      <c r="L104" s="43">
        <v>1249.15162291</v>
      </c>
      <c r="M104" s="43">
        <v>1242.04382437</v>
      </c>
      <c r="N104" s="43">
        <v>1251.19160607</v>
      </c>
      <c r="O104" s="43">
        <v>1255.3280583400001</v>
      </c>
      <c r="P104" s="43">
        <v>1253.1782940600001</v>
      </c>
      <c r="Q104" s="43">
        <v>1275.2790539499999</v>
      </c>
      <c r="R104" s="43">
        <v>1283.0507195199998</v>
      </c>
      <c r="S104" s="43">
        <v>1280.84783569</v>
      </c>
      <c r="T104" s="43">
        <v>1263.03016325</v>
      </c>
      <c r="U104" s="43">
        <v>1279.9268286399999</v>
      </c>
      <c r="V104" s="43">
        <v>1276.9886823100001</v>
      </c>
      <c r="W104" s="43">
        <v>1309.4517921199999</v>
      </c>
      <c r="X104" s="43">
        <v>1342.7319322399999</v>
      </c>
      <c r="Y104" s="43">
        <v>1382.5857583299999</v>
      </c>
    </row>
    <row r="105" spans="1:25" x14ac:dyDescent="0.3">
      <c r="A105" s="44">
        <v>42911</v>
      </c>
      <c r="B105" s="43">
        <v>1410.7186098500001</v>
      </c>
      <c r="C105" s="43">
        <v>1473.75751094</v>
      </c>
      <c r="D105" s="43">
        <v>1504.0376660299999</v>
      </c>
      <c r="E105" s="43">
        <v>1531.4896860599999</v>
      </c>
      <c r="F105" s="43">
        <v>1536.1267542099999</v>
      </c>
      <c r="G105" s="43">
        <v>1532.2457659299998</v>
      </c>
      <c r="H105" s="43">
        <v>1514.7045783399999</v>
      </c>
      <c r="I105" s="43">
        <v>1485.45610059</v>
      </c>
      <c r="J105" s="43">
        <v>1433.72708395</v>
      </c>
      <c r="K105" s="43">
        <v>1350.9022533299999</v>
      </c>
      <c r="L105" s="43">
        <v>1329.66266086</v>
      </c>
      <c r="M105" s="43">
        <v>1325.6502148099999</v>
      </c>
      <c r="N105" s="43">
        <v>1315.1535334099999</v>
      </c>
      <c r="O105" s="43">
        <v>1333.8029285600001</v>
      </c>
      <c r="P105" s="43">
        <v>1338.7345828</v>
      </c>
      <c r="Q105" s="43">
        <v>1341.6149309899999</v>
      </c>
      <c r="R105" s="43">
        <v>1338.3844547399999</v>
      </c>
      <c r="S105" s="43">
        <v>1344.91385651</v>
      </c>
      <c r="T105" s="43">
        <v>1342.64589228</v>
      </c>
      <c r="U105" s="43">
        <v>1343.47108482</v>
      </c>
      <c r="V105" s="43">
        <v>1338.7658920700001</v>
      </c>
      <c r="W105" s="43">
        <v>1285.7027369</v>
      </c>
      <c r="X105" s="43">
        <v>1345.4680200799999</v>
      </c>
      <c r="Y105" s="43">
        <v>1479.8322322700001</v>
      </c>
    </row>
    <row r="106" spans="1:25" x14ac:dyDescent="0.3">
      <c r="A106" s="44">
        <v>42912</v>
      </c>
      <c r="B106" s="43">
        <v>1359.9442991400001</v>
      </c>
      <c r="C106" s="43">
        <v>1494.0528949899999</v>
      </c>
      <c r="D106" s="43">
        <v>1504.4116518800001</v>
      </c>
      <c r="E106" s="43">
        <v>1507.25786126</v>
      </c>
      <c r="F106" s="43">
        <v>1507.48880659</v>
      </c>
      <c r="G106" s="43">
        <v>1507.05658313</v>
      </c>
      <c r="H106" s="43">
        <v>1520.0258044699999</v>
      </c>
      <c r="I106" s="43">
        <v>1472.69998639</v>
      </c>
      <c r="J106" s="43">
        <v>1417.52660629</v>
      </c>
      <c r="K106" s="43">
        <v>1344.7143244499998</v>
      </c>
      <c r="L106" s="43">
        <v>1343.0397283699999</v>
      </c>
      <c r="M106" s="43">
        <v>1345.4181027499999</v>
      </c>
      <c r="N106" s="43">
        <v>1353.3487944899998</v>
      </c>
      <c r="O106" s="43">
        <v>1341.6330556399998</v>
      </c>
      <c r="P106" s="43">
        <v>1346.0247244</v>
      </c>
      <c r="Q106" s="43">
        <v>1359.4985508</v>
      </c>
      <c r="R106" s="43">
        <v>1341.3091781200001</v>
      </c>
      <c r="S106" s="43">
        <v>1344.40193202</v>
      </c>
      <c r="T106" s="43">
        <v>1332.86133395</v>
      </c>
      <c r="U106" s="43">
        <v>1335.8592776099999</v>
      </c>
      <c r="V106" s="43">
        <v>1335.0499836899999</v>
      </c>
      <c r="W106" s="43">
        <v>1329.5638538999999</v>
      </c>
      <c r="X106" s="43">
        <v>1342.3219869</v>
      </c>
      <c r="Y106" s="43">
        <v>1424.1679527599999</v>
      </c>
    </row>
    <row r="107" spans="1:25" x14ac:dyDescent="0.3">
      <c r="A107" s="44">
        <v>42913</v>
      </c>
      <c r="B107" s="43">
        <v>1490.0609227499999</v>
      </c>
      <c r="C107" s="43">
        <v>1528.63192577</v>
      </c>
      <c r="D107" s="43">
        <v>1531.46897201</v>
      </c>
      <c r="E107" s="43">
        <v>1531.6689200000001</v>
      </c>
      <c r="F107" s="43">
        <v>1520.9464650499999</v>
      </c>
      <c r="G107" s="43">
        <v>1541.0686218199999</v>
      </c>
      <c r="H107" s="43">
        <v>1535.5132810999999</v>
      </c>
      <c r="I107" s="43">
        <v>1495.12063674</v>
      </c>
      <c r="J107" s="43">
        <v>1427.43174034</v>
      </c>
      <c r="K107" s="43">
        <v>1346.0665928399999</v>
      </c>
      <c r="L107" s="43">
        <v>1338.6588894299998</v>
      </c>
      <c r="M107" s="43">
        <v>1347.85626127</v>
      </c>
      <c r="N107" s="43">
        <v>1350.5515201799999</v>
      </c>
      <c r="O107" s="43">
        <v>1339.2092186999998</v>
      </c>
      <c r="P107" s="43">
        <v>1315.0963484499998</v>
      </c>
      <c r="Q107" s="43">
        <v>1336.8766399900001</v>
      </c>
      <c r="R107" s="43">
        <v>1345.1825838699999</v>
      </c>
      <c r="S107" s="43">
        <v>1345.9344364799999</v>
      </c>
      <c r="T107" s="43">
        <v>1334.7473895200001</v>
      </c>
      <c r="U107" s="43">
        <v>1336.30961172</v>
      </c>
      <c r="V107" s="43">
        <v>1335.39341812</v>
      </c>
      <c r="W107" s="43">
        <v>1325.79133723</v>
      </c>
      <c r="X107" s="43">
        <v>1338.33452743</v>
      </c>
      <c r="Y107" s="43">
        <v>1447.9298446799999</v>
      </c>
    </row>
    <row r="108" spans="1:25" x14ac:dyDescent="0.3">
      <c r="A108" s="44">
        <v>42914</v>
      </c>
      <c r="B108" s="43">
        <v>1521.43246344</v>
      </c>
      <c r="C108" s="43">
        <v>1553.81710879</v>
      </c>
      <c r="D108" s="43">
        <v>1591.30136279</v>
      </c>
      <c r="E108" s="43">
        <v>1613.4824560100001</v>
      </c>
      <c r="F108" s="43">
        <v>1625.2859581399998</v>
      </c>
      <c r="G108" s="43">
        <v>1624.1005038899998</v>
      </c>
      <c r="H108" s="43">
        <v>1560.07584167</v>
      </c>
      <c r="I108" s="43">
        <v>1495.42008545</v>
      </c>
      <c r="J108" s="43">
        <v>1416.77347014</v>
      </c>
      <c r="K108" s="43">
        <v>1325.35751635</v>
      </c>
      <c r="L108" s="43">
        <v>1312.0173221999999</v>
      </c>
      <c r="M108" s="43">
        <v>1310.3286319599999</v>
      </c>
      <c r="N108" s="43">
        <v>1279.0318460999999</v>
      </c>
      <c r="O108" s="43">
        <v>1267.7236598999998</v>
      </c>
      <c r="P108" s="43">
        <v>1266.7259162299999</v>
      </c>
      <c r="Q108" s="43">
        <v>1290.1976620199998</v>
      </c>
      <c r="R108" s="43">
        <v>1295.3692387699998</v>
      </c>
      <c r="S108" s="43">
        <v>1280.1737202300001</v>
      </c>
      <c r="T108" s="43">
        <v>1268.91248376</v>
      </c>
      <c r="U108" s="43">
        <v>1262.2006509399998</v>
      </c>
      <c r="V108" s="43">
        <v>1276.40000143</v>
      </c>
      <c r="W108" s="43">
        <v>1262.33108855</v>
      </c>
      <c r="X108" s="43">
        <v>1283.1231127199999</v>
      </c>
      <c r="Y108" s="43">
        <v>1352.7069848199999</v>
      </c>
    </row>
    <row r="109" spans="1:25" x14ac:dyDescent="0.3">
      <c r="A109" s="44">
        <v>42915</v>
      </c>
      <c r="B109" s="43">
        <v>1435.4482140699999</v>
      </c>
      <c r="C109" s="43">
        <v>1519.55673553</v>
      </c>
      <c r="D109" s="43">
        <v>1549.5540031</v>
      </c>
      <c r="E109" s="43">
        <v>1562.0038906099999</v>
      </c>
      <c r="F109" s="43">
        <v>1549.93831378</v>
      </c>
      <c r="G109" s="43">
        <v>1548.65414409</v>
      </c>
      <c r="H109" s="43">
        <v>1496.3274999999999</v>
      </c>
      <c r="I109" s="43">
        <v>1463.4810014</v>
      </c>
      <c r="J109" s="43">
        <v>1395.9554398</v>
      </c>
      <c r="K109" s="43">
        <v>1337.58534304</v>
      </c>
      <c r="L109" s="43">
        <v>1340.0497037499999</v>
      </c>
      <c r="M109" s="43">
        <v>1349.6516348999999</v>
      </c>
      <c r="N109" s="43">
        <v>1347.9683562299999</v>
      </c>
      <c r="O109" s="43">
        <v>1342.7503494799998</v>
      </c>
      <c r="P109" s="43">
        <v>1320.73500515</v>
      </c>
      <c r="Q109" s="43">
        <v>1349.15692614</v>
      </c>
      <c r="R109" s="43">
        <v>1366.2256721899998</v>
      </c>
      <c r="S109" s="43">
        <v>1353.2516246199998</v>
      </c>
      <c r="T109" s="43">
        <v>1341.7703954399999</v>
      </c>
      <c r="U109" s="43">
        <v>1334.9505335700001</v>
      </c>
      <c r="V109" s="43">
        <v>1338.2645803400001</v>
      </c>
      <c r="W109" s="43">
        <v>1335.9862596299999</v>
      </c>
      <c r="X109" s="43">
        <v>1345.9716607</v>
      </c>
      <c r="Y109" s="43">
        <v>1387.9751453899999</v>
      </c>
    </row>
    <row r="110" spans="1:25" x14ac:dyDescent="0.3">
      <c r="A110" s="44">
        <v>42916</v>
      </c>
      <c r="B110" s="43">
        <v>1431.50822221</v>
      </c>
      <c r="C110" s="43">
        <v>1541.7605639799999</v>
      </c>
      <c r="D110" s="43">
        <v>1578.9450032699999</v>
      </c>
      <c r="E110" s="43">
        <v>1596.5555531499999</v>
      </c>
      <c r="F110" s="43">
        <v>1580.92437653</v>
      </c>
      <c r="G110" s="43">
        <v>1583.84222002</v>
      </c>
      <c r="H110" s="43">
        <v>1527.2784742899998</v>
      </c>
      <c r="I110" s="43">
        <v>1495.6201176999998</v>
      </c>
      <c r="J110" s="43">
        <v>1421.22227836</v>
      </c>
      <c r="K110" s="43">
        <v>1332.2199960600001</v>
      </c>
      <c r="L110" s="43">
        <v>1322.26885545</v>
      </c>
      <c r="M110" s="43">
        <v>1321.5032921500001</v>
      </c>
      <c r="N110" s="43">
        <v>1318.2440604799999</v>
      </c>
      <c r="O110" s="43">
        <v>1320.4610417499998</v>
      </c>
      <c r="P110" s="43">
        <v>1322.6503464100001</v>
      </c>
      <c r="Q110" s="43">
        <v>1333.6724698399998</v>
      </c>
      <c r="R110" s="43">
        <v>1338.5201679199999</v>
      </c>
      <c r="S110" s="43">
        <v>1336.77140149</v>
      </c>
      <c r="T110" s="43">
        <v>1325.0187026999999</v>
      </c>
      <c r="U110" s="43">
        <v>1321.2534402799999</v>
      </c>
      <c r="V110" s="43">
        <v>1335.5974975899999</v>
      </c>
      <c r="W110" s="43">
        <v>1392.2759300600001</v>
      </c>
      <c r="X110" s="43">
        <v>1442.5668303799998</v>
      </c>
      <c r="Y110" s="43">
        <v>1516.8628160200001</v>
      </c>
    </row>
    <row r="111" spans="1:25" x14ac:dyDescent="0.3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</row>
    <row r="112" spans="1:25" x14ac:dyDescent="0.3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</row>
    <row r="113" spans="1:25" x14ac:dyDescent="0.3">
      <c r="A113" s="132" t="s">
        <v>2</v>
      </c>
      <c r="B113" s="173" t="s">
        <v>65</v>
      </c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6"/>
    </row>
    <row r="114" spans="1:25" x14ac:dyDescent="0.3">
      <c r="A114" s="133"/>
      <c r="B114" s="3" t="s">
        <v>39</v>
      </c>
      <c r="C114" s="4" t="s">
        <v>40</v>
      </c>
      <c r="D114" s="5" t="s">
        <v>41</v>
      </c>
      <c r="E114" s="4" t="s">
        <v>42</v>
      </c>
      <c r="F114" s="4" t="s">
        <v>43</v>
      </c>
      <c r="G114" s="4" t="s">
        <v>44</v>
      </c>
      <c r="H114" s="4" t="s">
        <v>45</v>
      </c>
      <c r="I114" s="4" t="s">
        <v>46</v>
      </c>
      <c r="J114" s="4" t="s">
        <v>47</v>
      </c>
      <c r="K114" s="3" t="s">
        <v>48</v>
      </c>
      <c r="L114" s="4" t="s">
        <v>49</v>
      </c>
      <c r="M114" s="6" t="s">
        <v>50</v>
      </c>
      <c r="N114" s="3" t="s">
        <v>51</v>
      </c>
      <c r="O114" s="4" t="s">
        <v>52</v>
      </c>
      <c r="P114" s="6" t="s">
        <v>53</v>
      </c>
      <c r="Q114" s="5" t="s">
        <v>54</v>
      </c>
      <c r="R114" s="4" t="s">
        <v>55</v>
      </c>
      <c r="S114" s="5" t="s">
        <v>56</v>
      </c>
      <c r="T114" s="4" t="s">
        <v>57</v>
      </c>
      <c r="U114" s="5" t="s">
        <v>58</v>
      </c>
      <c r="V114" s="4" t="s">
        <v>59</v>
      </c>
      <c r="W114" s="5" t="s">
        <v>60</v>
      </c>
      <c r="X114" s="4" t="s">
        <v>61</v>
      </c>
      <c r="Y114" s="4" t="s">
        <v>62</v>
      </c>
    </row>
    <row r="115" spans="1:25" x14ac:dyDescent="0.3">
      <c r="A115" s="44" t="s">
        <v>154</v>
      </c>
      <c r="B115" s="43">
        <v>2196.2223473700001</v>
      </c>
      <c r="C115" s="43">
        <v>2324.6452696699998</v>
      </c>
      <c r="D115" s="43">
        <v>2362.8964712799998</v>
      </c>
      <c r="E115" s="43">
        <v>2363.7529810300002</v>
      </c>
      <c r="F115" s="43">
        <v>2376.35375419</v>
      </c>
      <c r="G115" s="43">
        <v>2375.26514189</v>
      </c>
      <c r="H115" s="43">
        <v>2334.1232831699999</v>
      </c>
      <c r="I115" s="43">
        <v>2192.1925418699998</v>
      </c>
      <c r="J115" s="43">
        <v>2097.05353814</v>
      </c>
      <c r="K115" s="43">
        <v>2014.16963341</v>
      </c>
      <c r="L115" s="43">
        <v>1949.80443034</v>
      </c>
      <c r="M115" s="43">
        <v>1924.6663587799999</v>
      </c>
      <c r="N115" s="43">
        <v>1921.8945059499999</v>
      </c>
      <c r="O115" s="43">
        <v>1928.9495325299999</v>
      </c>
      <c r="P115" s="43">
        <v>1962.4753807799998</v>
      </c>
      <c r="Q115" s="43">
        <v>1962.9180276499999</v>
      </c>
      <c r="R115" s="43">
        <v>1971.2717337199999</v>
      </c>
      <c r="S115" s="43">
        <v>1970.8155841799999</v>
      </c>
      <c r="T115" s="43">
        <v>1945.2200404199998</v>
      </c>
      <c r="U115" s="43">
        <v>1946.6718522900001</v>
      </c>
      <c r="V115" s="43">
        <v>1955.8806944899998</v>
      </c>
      <c r="W115" s="43">
        <v>2021.9906518799999</v>
      </c>
      <c r="X115" s="43">
        <v>2084.7014658200001</v>
      </c>
      <c r="Y115" s="43">
        <v>2231.0184715599999</v>
      </c>
    </row>
    <row r="116" spans="1:25" x14ac:dyDescent="0.3">
      <c r="A116" s="44">
        <v>42888</v>
      </c>
      <c r="B116" s="43">
        <v>2329.3006034700002</v>
      </c>
      <c r="C116" s="43">
        <v>2365.1033046399998</v>
      </c>
      <c r="D116" s="43">
        <v>2407.74200329</v>
      </c>
      <c r="E116" s="43">
        <v>2396.4050610099998</v>
      </c>
      <c r="F116" s="43">
        <v>2390.5675432199996</v>
      </c>
      <c r="G116" s="43">
        <v>2402.7172396699998</v>
      </c>
      <c r="H116" s="43">
        <v>2392.3946103999997</v>
      </c>
      <c r="I116" s="43">
        <v>2251.2380011199998</v>
      </c>
      <c r="J116" s="43">
        <v>2128.1920829599999</v>
      </c>
      <c r="K116" s="43">
        <v>2017.71948316</v>
      </c>
      <c r="L116" s="43">
        <v>1959.7377265699999</v>
      </c>
      <c r="M116" s="43">
        <v>1943.2729540599998</v>
      </c>
      <c r="N116" s="43">
        <v>1958.1962002800001</v>
      </c>
      <c r="O116" s="43">
        <v>1966.2368338900001</v>
      </c>
      <c r="P116" s="43">
        <v>1995.1819352699999</v>
      </c>
      <c r="Q116" s="43">
        <v>1974.4215861299999</v>
      </c>
      <c r="R116" s="43">
        <v>1994.0009707300001</v>
      </c>
      <c r="S116" s="43">
        <v>1984.3902735299998</v>
      </c>
      <c r="T116" s="43">
        <v>1978.62212322</v>
      </c>
      <c r="U116" s="43">
        <v>1994.5498481699999</v>
      </c>
      <c r="V116" s="43">
        <v>2022.0168283200001</v>
      </c>
      <c r="W116" s="43">
        <v>2043.61710877</v>
      </c>
      <c r="X116" s="43">
        <v>2116.5294096500002</v>
      </c>
      <c r="Y116" s="43">
        <v>2234.0786878700001</v>
      </c>
    </row>
    <row r="117" spans="1:25" x14ac:dyDescent="0.3">
      <c r="A117" s="44">
        <v>42889</v>
      </c>
      <c r="B117" s="43">
        <v>2225.99473317</v>
      </c>
      <c r="C117" s="43">
        <v>2275.8745405</v>
      </c>
      <c r="D117" s="43">
        <v>2391.8174220700002</v>
      </c>
      <c r="E117" s="43">
        <v>2379.9930341499999</v>
      </c>
      <c r="F117" s="43">
        <v>2376.6382756499997</v>
      </c>
      <c r="G117" s="43">
        <v>2395.1811739200002</v>
      </c>
      <c r="H117" s="43">
        <v>2353.56010186</v>
      </c>
      <c r="I117" s="43">
        <v>2225.0391872700002</v>
      </c>
      <c r="J117" s="43">
        <v>2088.8979257800002</v>
      </c>
      <c r="K117" s="43">
        <v>1977.8026530100001</v>
      </c>
      <c r="L117" s="43">
        <v>1901.73135933</v>
      </c>
      <c r="M117" s="43">
        <v>1868.66822396</v>
      </c>
      <c r="N117" s="43">
        <v>1882.29385121</v>
      </c>
      <c r="O117" s="43">
        <v>1880.2319808399998</v>
      </c>
      <c r="P117" s="43">
        <v>1877.2735226299999</v>
      </c>
      <c r="Q117" s="43">
        <v>1874.1819776799998</v>
      </c>
      <c r="R117" s="43">
        <v>1867.4457229499999</v>
      </c>
      <c r="S117" s="43">
        <v>1866.6485767499998</v>
      </c>
      <c r="T117" s="43">
        <v>1865.10488476</v>
      </c>
      <c r="U117" s="43">
        <v>1860.52359867</v>
      </c>
      <c r="V117" s="43">
        <v>1901.44995225</v>
      </c>
      <c r="W117" s="43">
        <v>1940.1592597499998</v>
      </c>
      <c r="X117" s="43">
        <v>2025.9752178199999</v>
      </c>
      <c r="Y117" s="43">
        <v>2108.6388587199999</v>
      </c>
    </row>
    <row r="118" spans="1:25" x14ac:dyDescent="0.3">
      <c r="A118" s="44">
        <v>42890</v>
      </c>
      <c r="B118" s="43">
        <v>2162.4509462699998</v>
      </c>
      <c r="C118" s="43">
        <v>2229.4062983499998</v>
      </c>
      <c r="D118" s="43">
        <v>2336.5340813799999</v>
      </c>
      <c r="E118" s="43">
        <v>2323.60793891</v>
      </c>
      <c r="F118" s="43">
        <v>2323.21348816</v>
      </c>
      <c r="G118" s="43">
        <v>2332.75046501</v>
      </c>
      <c r="H118" s="43">
        <v>2358.7519818299997</v>
      </c>
      <c r="I118" s="43">
        <v>2225.9813581200001</v>
      </c>
      <c r="J118" s="43">
        <v>2123.1312422599999</v>
      </c>
      <c r="K118" s="43">
        <v>2009.0230614100001</v>
      </c>
      <c r="L118" s="43">
        <v>1924.2725346499999</v>
      </c>
      <c r="M118" s="43">
        <v>1895.80729428</v>
      </c>
      <c r="N118" s="43">
        <v>1915.9819646399999</v>
      </c>
      <c r="O118" s="43">
        <v>1907.3329981699999</v>
      </c>
      <c r="P118" s="43">
        <v>1905.0808349599999</v>
      </c>
      <c r="Q118" s="43">
        <v>1899.1495070199999</v>
      </c>
      <c r="R118" s="43">
        <v>1910.8652128099998</v>
      </c>
      <c r="S118" s="43">
        <v>1906.16510242</v>
      </c>
      <c r="T118" s="43">
        <v>1905.37870939</v>
      </c>
      <c r="U118" s="43">
        <v>1913.9994884399998</v>
      </c>
      <c r="V118" s="43">
        <v>1936.8409568100001</v>
      </c>
      <c r="W118" s="43">
        <v>1965.0704987999998</v>
      </c>
      <c r="X118" s="43">
        <v>2070.1790080400001</v>
      </c>
      <c r="Y118" s="43">
        <v>2160.27838277</v>
      </c>
    </row>
    <row r="119" spans="1:25" x14ac:dyDescent="0.3">
      <c r="A119" s="44">
        <v>42891</v>
      </c>
      <c r="B119" s="43">
        <v>2277.8704954899999</v>
      </c>
      <c r="C119" s="43">
        <v>2333.3271555900001</v>
      </c>
      <c r="D119" s="43">
        <v>2370.8175724000002</v>
      </c>
      <c r="E119" s="43">
        <v>2364.6019651899996</v>
      </c>
      <c r="F119" s="43">
        <v>2361.3495037100001</v>
      </c>
      <c r="G119" s="43">
        <v>2348.2878032099998</v>
      </c>
      <c r="H119" s="43">
        <v>2286.4297506799999</v>
      </c>
      <c r="I119" s="43">
        <v>2165.9527267899998</v>
      </c>
      <c r="J119" s="43">
        <v>2106.6400281900001</v>
      </c>
      <c r="K119" s="43">
        <v>2024.6077869199999</v>
      </c>
      <c r="L119" s="43">
        <v>1952.3508775099999</v>
      </c>
      <c r="M119" s="43">
        <v>1935.01894034</v>
      </c>
      <c r="N119" s="43">
        <v>1943.7091212800001</v>
      </c>
      <c r="O119" s="43">
        <v>1927.2014187199998</v>
      </c>
      <c r="P119" s="43">
        <v>1919.9544340399998</v>
      </c>
      <c r="Q119" s="43">
        <v>1908.2469914499998</v>
      </c>
      <c r="R119" s="43">
        <v>1918.53696042</v>
      </c>
      <c r="S119" s="43">
        <v>1920.51816246</v>
      </c>
      <c r="T119" s="43">
        <v>1924.2576560499999</v>
      </c>
      <c r="U119" s="43">
        <v>1923.9607435899998</v>
      </c>
      <c r="V119" s="43">
        <v>1935.9947672799999</v>
      </c>
      <c r="W119" s="43">
        <v>1973.75398752</v>
      </c>
      <c r="X119" s="43">
        <v>2034.5270167499998</v>
      </c>
      <c r="Y119" s="43">
        <v>2126.7221995599998</v>
      </c>
    </row>
    <row r="120" spans="1:25" x14ac:dyDescent="0.3">
      <c r="A120" s="44">
        <v>42892</v>
      </c>
      <c r="B120" s="43">
        <v>2195.3895257300001</v>
      </c>
      <c r="C120" s="43">
        <v>2276.37942247</v>
      </c>
      <c r="D120" s="43">
        <v>2302.64546479</v>
      </c>
      <c r="E120" s="43">
        <v>2302.93590976</v>
      </c>
      <c r="F120" s="43">
        <v>2294.03299014</v>
      </c>
      <c r="G120" s="43">
        <v>2294.5985423699999</v>
      </c>
      <c r="H120" s="43">
        <v>2264.8927643500001</v>
      </c>
      <c r="I120" s="43">
        <v>2200.71631892</v>
      </c>
      <c r="J120" s="43">
        <v>2091.5253087199999</v>
      </c>
      <c r="K120" s="43">
        <v>1980.9350433999998</v>
      </c>
      <c r="L120" s="43">
        <v>2159.65265193</v>
      </c>
      <c r="M120" s="43">
        <v>2570.8600716199999</v>
      </c>
      <c r="N120" s="43">
        <v>2406.6891587599998</v>
      </c>
      <c r="O120" s="43">
        <v>2515.76500063</v>
      </c>
      <c r="P120" s="43">
        <v>2690.0539301700001</v>
      </c>
      <c r="Q120" s="43">
        <v>2601.15424489</v>
      </c>
      <c r="R120" s="43">
        <v>2767.4444598199998</v>
      </c>
      <c r="S120" s="43">
        <v>2742.9194105899996</v>
      </c>
      <c r="T120" s="43">
        <v>2433.8040061900001</v>
      </c>
      <c r="U120" s="43">
        <v>2699.72862098</v>
      </c>
      <c r="V120" s="43">
        <v>2338.0709305999999</v>
      </c>
      <c r="W120" s="43">
        <v>2395.14268171</v>
      </c>
      <c r="X120" s="43">
        <v>2981.4126095499996</v>
      </c>
      <c r="Y120" s="43">
        <v>2460.5221338499996</v>
      </c>
    </row>
    <row r="121" spans="1:25" x14ac:dyDescent="0.3">
      <c r="A121" s="44">
        <v>42893</v>
      </c>
      <c r="B121" s="43">
        <v>2026.7975396100001</v>
      </c>
      <c r="C121" s="43">
        <v>1355.0320733599999</v>
      </c>
      <c r="D121" s="43">
        <v>1275.3662769499999</v>
      </c>
      <c r="E121" s="43">
        <v>1526.35916774</v>
      </c>
      <c r="F121" s="43">
        <v>1906.29543984</v>
      </c>
      <c r="G121" s="43">
        <v>1351.0455316799998</v>
      </c>
      <c r="H121" s="43">
        <v>1394.7083788099999</v>
      </c>
      <c r="I121" s="43">
        <v>1283.0354701399999</v>
      </c>
      <c r="J121" s="43">
        <v>1618.0621072599999</v>
      </c>
      <c r="K121" s="43">
        <v>1275.3662769499999</v>
      </c>
      <c r="L121" s="43">
        <v>1695.5874977799999</v>
      </c>
      <c r="M121" s="43">
        <v>2054.76999075</v>
      </c>
      <c r="N121" s="43">
        <v>2000.3251346299999</v>
      </c>
      <c r="O121" s="43">
        <v>1758.21786858</v>
      </c>
      <c r="P121" s="43">
        <v>1652.29223437</v>
      </c>
      <c r="Q121" s="43">
        <v>1566.9483169099999</v>
      </c>
      <c r="R121" s="43">
        <v>1827.9473869599999</v>
      </c>
      <c r="S121" s="43">
        <v>1800.22889442</v>
      </c>
      <c r="T121" s="43">
        <v>1480.2502462099999</v>
      </c>
      <c r="U121" s="43">
        <v>1508.6620760399999</v>
      </c>
      <c r="V121" s="43">
        <v>1833.0143208</v>
      </c>
      <c r="W121" s="43">
        <v>1864.2498293099998</v>
      </c>
      <c r="X121" s="43">
        <v>2357.5890287900002</v>
      </c>
      <c r="Y121" s="43">
        <v>3105.0748198900001</v>
      </c>
    </row>
    <row r="122" spans="1:25" x14ac:dyDescent="0.3">
      <c r="A122" s="44">
        <v>42894</v>
      </c>
      <c r="B122" s="43">
        <v>3093.60183942</v>
      </c>
      <c r="C122" s="43">
        <v>2692.67765745</v>
      </c>
      <c r="D122" s="43">
        <v>1756.0849661499999</v>
      </c>
      <c r="E122" s="43">
        <v>1923.0130847599999</v>
      </c>
      <c r="F122" s="43">
        <v>1801.8912626699998</v>
      </c>
      <c r="G122" s="43">
        <v>1555.73806025</v>
      </c>
      <c r="H122" s="43">
        <v>1305.83917647</v>
      </c>
      <c r="I122" s="43">
        <v>1283.5801870299999</v>
      </c>
      <c r="J122" s="43">
        <v>1275.3662769499999</v>
      </c>
      <c r="K122" s="43">
        <v>1900.7146079999998</v>
      </c>
      <c r="L122" s="43">
        <v>1851.5553852099999</v>
      </c>
      <c r="M122" s="43">
        <v>1703.23940115</v>
      </c>
      <c r="N122" s="43">
        <v>2152.72395297</v>
      </c>
      <c r="O122" s="43">
        <v>1830.1751250499999</v>
      </c>
      <c r="P122" s="43">
        <v>1491.50189159</v>
      </c>
      <c r="Q122" s="43">
        <v>1470.7466428799999</v>
      </c>
      <c r="R122" s="43">
        <v>1545.1485635399999</v>
      </c>
      <c r="S122" s="43">
        <v>2395.3092362099997</v>
      </c>
      <c r="T122" s="43">
        <v>1275.3662769499999</v>
      </c>
      <c r="U122" s="43">
        <v>1275.3662769499999</v>
      </c>
      <c r="V122" s="43">
        <v>1275.3662769499999</v>
      </c>
      <c r="W122" s="43">
        <v>1290.99821602</v>
      </c>
      <c r="X122" s="43">
        <v>1275.3662769499999</v>
      </c>
      <c r="Y122" s="43">
        <v>1795.3213369299999</v>
      </c>
    </row>
    <row r="123" spans="1:25" x14ac:dyDescent="0.3">
      <c r="A123" s="44">
        <v>42895</v>
      </c>
      <c r="B123" s="43">
        <v>1776.30110356</v>
      </c>
      <c r="C123" s="43">
        <v>2480.8826806500001</v>
      </c>
      <c r="D123" s="43">
        <v>2260.9031976900001</v>
      </c>
      <c r="E123" s="43">
        <v>1909.88610234</v>
      </c>
      <c r="F123" s="43">
        <v>2194.5024680299998</v>
      </c>
      <c r="G123" s="43">
        <v>2457.9286734099996</v>
      </c>
      <c r="H123" s="43">
        <v>2150.10788069</v>
      </c>
      <c r="I123" s="43">
        <v>2041.1268541999998</v>
      </c>
      <c r="J123" s="43">
        <v>1369.47375865</v>
      </c>
      <c r="K123" s="43">
        <v>1275.3662769499999</v>
      </c>
      <c r="L123" s="43">
        <v>1527.14113617</v>
      </c>
      <c r="M123" s="43">
        <v>1870.52878392</v>
      </c>
      <c r="N123" s="43">
        <v>1896.8351033399999</v>
      </c>
      <c r="O123" s="43">
        <v>1897.02007443</v>
      </c>
      <c r="P123" s="43">
        <v>1908.6678919799999</v>
      </c>
      <c r="Q123" s="43">
        <v>1917.7846028399999</v>
      </c>
      <c r="R123" s="43">
        <v>1932.4488299499999</v>
      </c>
      <c r="S123" s="43">
        <v>1918.35069615</v>
      </c>
      <c r="T123" s="43">
        <v>1918.7556189799998</v>
      </c>
      <c r="U123" s="43">
        <v>1935.4745978299998</v>
      </c>
      <c r="V123" s="43">
        <v>1961.46073222</v>
      </c>
      <c r="W123" s="43">
        <v>2020.5212300499998</v>
      </c>
      <c r="X123" s="43">
        <v>2099.2809814500001</v>
      </c>
      <c r="Y123" s="43">
        <v>2142.94750793</v>
      </c>
    </row>
    <row r="124" spans="1:25" x14ac:dyDescent="0.3">
      <c r="A124" s="44">
        <v>42896</v>
      </c>
      <c r="B124" s="43">
        <v>2213.0452679499999</v>
      </c>
      <c r="C124" s="43">
        <v>2288.7255240999998</v>
      </c>
      <c r="D124" s="43">
        <v>2402.2117697699996</v>
      </c>
      <c r="E124" s="43">
        <v>2406.29081606</v>
      </c>
      <c r="F124" s="43">
        <v>2402.0579729000001</v>
      </c>
      <c r="G124" s="43">
        <v>2394.2281750399998</v>
      </c>
      <c r="H124" s="43">
        <v>2389.7398114500002</v>
      </c>
      <c r="I124" s="43">
        <v>2225.44447524</v>
      </c>
      <c r="J124" s="43">
        <v>2108.2947337400001</v>
      </c>
      <c r="K124" s="43">
        <v>2042.0444978999999</v>
      </c>
      <c r="L124" s="43">
        <v>1961.1857578700001</v>
      </c>
      <c r="M124" s="43">
        <v>1933.25130261</v>
      </c>
      <c r="N124" s="43">
        <v>1945.91099027</v>
      </c>
      <c r="O124" s="43">
        <v>1949.5691993099999</v>
      </c>
      <c r="P124" s="43">
        <v>1946.4478046099998</v>
      </c>
      <c r="Q124" s="43">
        <v>1953.0234212999999</v>
      </c>
      <c r="R124" s="43">
        <v>1952.5956220099999</v>
      </c>
      <c r="S124" s="43">
        <v>1943.8955935499998</v>
      </c>
      <c r="T124" s="43">
        <v>1954.0780476199998</v>
      </c>
      <c r="U124" s="43">
        <v>1951.5245734199998</v>
      </c>
      <c r="V124" s="43">
        <v>1985.8703583500001</v>
      </c>
      <c r="W124" s="43">
        <v>2034.4150528099999</v>
      </c>
      <c r="X124" s="43">
        <v>2090.2401089499999</v>
      </c>
      <c r="Y124" s="43">
        <v>2189.2770049000001</v>
      </c>
    </row>
    <row r="125" spans="1:25" x14ac:dyDescent="0.3">
      <c r="A125" s="44">
        <v>42897</v>
      </c>
      <c r="B125" s="43">
        <v>2281.1850883899997</v>
      </c>
      <c r="C125" s="43">
        <v>2343.61647954</v>
      </c>
      <c r="D125" s="43">
        <v>2411.5510130299999</v>
      </c>
      <c r="E125" s="43">
        <v>2405.3377918400001</v>
      </c>
      <c r="F125" s="43">
        <v>2410.9109267899998</v>
      </c>
      <c r="G125" s="43">
        <v>2402.8706234199999</v>
      </c>
      <c r="H125" s="43">
        <v>2403.4463631500003</v>
      </c>
      <c r="I125" s="43">
        <v>2309.4679703800002</v>
      </c>
      <c r="J125" s="43">
        <v>2151.0126843399999</v>
      </c>
      <c r="K125" s="43">
        <v>1980.2663592099998</v>
      </c>
      <c r="L125" s="43">
        <v>1932.2093063099999</v>
      </c>
      <c r="M125" s="43">
        <v>1897.5694921300001</v>
      </c>
      <c r="N125" s="43">
        <v>1905.6431679499999</v>
      </c>
      <c r="O125" s="43">
        <v>1913.19708148</v>
      </c>
      <c r="P125" s="43">
        <v>1930.2838840699999</v>
      </c>
      <c r="Q125" s="43">
        <v>1919.8397086299999</v>
      </c>
      <c r="R125" s="43">
        <v>1930.8559226499999</v>
      </c>
      <c r="S125" s="43">
        <v>1930.5784132899998</v>
      </c>
      <c r="T125" s="43">
        <v>1926.9928968099998</v>
      </c>
      <c r="U125" s="43">
        <v>1931.9580062</v>
      </c>
      <c r="V125" s="43">
        <v>1961.47008065</v>
      </c>
      <c r="W125" s="43">
        <v>1971.3903803399999</v>
      </c>
      <c r="X125" s="43">
        <v>2047.5902877499998</v>
      </c>
      <c r="Y125" s="43">
        <v>2199.1351104</v>
      </c>
    </row>
    <row r="126" spans="1:25" x14ac:dyDescent="0.3">
      <c r="A126" s="44">
        <v>42898</v>
      </c>
      <c r="B126" s="43">
        <v>2277.1912128200001</v>
      </c>
      <c r="C126" s="43">
        <v>2335.5337199699998</v>
      </c>
      <c r="D126" s="43">
        <v>2402.3421469699997</v>
      </c>
      <c r="E126" s="43">
        <v>2395.4900203799998</v>
      </c>
      <c r="F126" s="43">
        <v>2378.7174130399999</v>
      </c>
      <c r="G126" s="43">
        <v>2404.4469891799999</v>
      </c>
      <c r="H126" s="43">
        <v>2381.5214738899999</v>
      </c>
      <c r="I126" s="43">
        <v>2280.3550542100002</v>
      </c>
      <c r="J126" s="43">
        <v>2163.3923330299999</v>
      </c>
      <c r="K126" s="43">
        <v>2022.04502701</v>
      </c>
      <c r="L126" s="43">
        <v>1945.3315009299999</v>
      </c>
      <c r="M126" s="43">
        <v>1917.1328023599999</v>
      </c>
      <c r="N126" s="43">
        <v>1917.9449896799999</v>
      </c>
      <c r="O126" s="43">
        <v>1913.4513370899999</v>
      </c>
      <c r="P126" s="43">
        <v>1904.9578523099999</v>
      </c>
      <c r="Q126" s="43">
        <v>1902.80520097</v>
      </c>
      <c r="R126" s="43">
        <v>1913.9676864399999</v>
      </c>
      <c r="S126" s="43">
        <v>1911.1072956999999</v>
      </c>
      <c r="T126" s="43">
        <v>1907.0196770099999</v>
      </c>
      <c r="U126" s="43">
        <v>1902.46770563</v>
      </c>
      <c r="V126" s="43">
        <v>1936.43880631</v>
      </c>
      <c r="W126" s="43">
        <v>1985.70544073</v>
      </c>
      <c r="X126" s="43">
        <v>2067.7557955500001</v>
      </c>
      <c r="Y126" s="43">
        <v>2185.7285509399999</v>
      </c>
    </row>
    <row r="127" spans="1:25" x14ac:dyDescent="0.3">
      <c r="A127" s="44">
        <v>42899</v>
      </c>
      <c r="B127" s="43">
        <v>2219.5029857899999</v>
      </c>
      <c r="C127" s="43">
        <v>2275.1883287699998</v>
      </c>
      <c r="D127" s="43">
        <v>2342.14678688</v>
      </c>
      <c r="E127" s="43">
        <v>2358.9832624700002</v>
      </c>
      <c r="F127" s="43">
        <v>2364.93644941</v>
      </c>
      <c r="G127" s="43">
        <v>2361.7516538</v>
      </c>
      <c r="H127" s="43">
        <v>2307.1540087900003</v>
      </c>
      <c r="I127" s="43">
        <v>2178.6018869599998</v>
      </c>
      <c r="J127" s="43">
        <v>2047.61335758</v>
      </c>
      <c r="K127" s="43">
        <v>1936.3745770599999</v>
      </c>
      <c r="L127" s="43">
        <v>1889.75839402</v>
      </c>
      <c r="M127" s="43">
        <v>1916.9235469</v>
      </c>
      <c r="N127" s="43">
        <v>1916.7250362</v>
      </c>
      <c r="O127" s="43">
        <v>1893.86271347</v>
      </c>
      <c r="P127" s="43">
        <v>1893.89270867</v>
      </c>
      <c r="Q127" s="43">
        <v>1883.8603574099998</v>
      </c>
      <c r="R127" s="43">
        <v>1881.78524017</v>
      </c>
      <c r="S127" s="43">
        <v>1881.76297535</v>
      </c>
      <c r="T127" s="43">
        <v>1874.2755279200001</v>
      </c>
      <c r="U127" s="43">
        <v>1864.5284215799998</v>
      </c>
      <c r="V127" s="43">
        <v>1862.09778005</v>
      </c>
      <c r="W127" s="43">
        <v>1890.8923612899998</v>
      </c>
      <c r="X127" s="43">
        <v>1986.8222963499998</v>
      </c>
      <c r="Y127" s="43">
        <v>2127.1063237399999</v>
      </c>
    </row>
    <row r="128" spans="1:25" x14ac:dyDescent="0.3">
      <c r="A128" s="44">
        <v>42900</v>
      </c>
      <c r="B128" s="43">
        <v>2275.8585742999999</v>
      </c>
      <c r="C128" s="43">
        <v>2297.7950131299999</v>
      </c>
      <c r="D128" s="43">
        <v>2340.2933622</v>
      </c>
      <c r="E128" s="43">
        <v>2319.3002878500001</v>
      </c>
      <c r="F128" s="43">
        <v>2321.4940944999998</v>
      </c>
      <c r="G128" s="43">
        <v>2307.4705630600001</v>
      </c>
      <c r="H128" s="43">
        <v>2230.3732234300001</v>
      </c>
      <c r="I128" s="43">
        <v>2109.6111737799997</v>
      </c>
      <c r="J128" s="43">
        <v>2059.3297162200001</v>
      </c>
      <c r="K128" s="43">
        <v>1963.6705046</v>
      </c>
      <c r="L128" s="43">
        <v>1917.2883571399998</v>
      </c>
      <c r="M128" s="43">
        <v>1900.0499622799998</v>
      </c>
      <c r="N128" s="43">
        <v>1905.6356891299999</v>
      </c>
      <c r="O128" s="43">
        <v>1897.68722052</v>
      </c>
      <c r="P128" s="43">
        <v>1893.61712438</v>
      </c>
      <c r="Q128" s="43">
        <v>1909.0474386000001</v>
      </c>
      <c r="R128" s="43">
        <v>1905.7788397099998</v>
      </c>
      <c r="S128" s="43">
        <v>1892.1405766099999</v>
      </c>
      <c r="T128" s="43">
        <v>1896.13048153</v>
      </c>
      <c r="U128" s="43">
        <v>1886.7235182599998</v>
      </c>
      <c r="V128" s="43">
        <v>1902.8082263299998</v>
      </c>
      <c r="W128" s="43">
        <v>1951.0447987299999</v>
      </c>
      <c r="X128" s="43">
        <v>2020.3018116999999</v>
      </c>
      <c r="Y128" s="43">
        <v>2119.9139327600001</v>
      </c>
    </row>
    <row r="129" spans="1:25" x14ac:dyDescent="0.3">
      <c r="A129" s="44">
        <v>42901</v>
      </c>
      <c r="B129" s="43">
        <v>2230.2349899199999</v>
      </c>
      <c r="C129" s="43">
        <v>2292.1087407599998</v>
      </c>
      <c r="D129" s="43">
        <v>2340.0179643800002</v>
      </c>
      <c r="E129" s="43">
        <v>2336.3907715099999</v>
      </c>
      <c r="F129" s="43">
        <v>2341.2869704999998</v>
      </c>
      <c r="G129" s="43">
        <v>2345.8073213099997</v>
      </c>
      <c r="H129" s="43">
        <v>2338.5606730600002</v>
      </c>
      <c r="I129" s="43">
        <v>2206.6582034799999</v>
      </c>
      <c r="J129" s="43">
        <v>2078.0905797700002</v>
      </c>
      <c r="K129" s="43">
        <v>1986.88184613</v>
      </c>
      <c r="L129" s="43">
        <v>1903.25679799</v>
      </c>
      <c r="M129" s="43">
        <v>1894.3018683199998</v>
      </c>
      <c r="N129" s="43">
        <v>1899.14471499</v>
      </c>
      <c r="O129" s="43">
        <v>1896.4630947799999</v>
      </c>
      <c r="P129" s="43">
        <v>1895.80453326</v>
      </c>
      <c r="Q129" s="43">
        <v>1903.3746728699998</v>
      </c>
      <c r="R129" s="43">
        <v>1903.74240285</v>
      </c>
      <c r="S129" s="43">
        <v>1910.0711180899998</v>
      </c>
      <c r="T129" s="43">
        <v>1920.3444957500001</v>
      </c>
      <c r="U129" s="43">
        <v>1928.89551532</v>
      </c>
      <c r="V129" s="43">
        <v>1923.4768956799999</v>
      </c>
      <c r="W129" s="43">
        <v>1955.45013548</v>
      </c>
      <c r="X129" s="43">
        <v>2038.0426936099998</v>
      </c>
      <c r="Y129" s="43">
        <v>2175.2141072200002</v>
      </c>
    </row>
    <row r="130" spans="1:25" x14ac:dyDescent="0.3">
      <c r="A130" s="44">
        <v>42902</v>
      </c>
      <c r="B130" s="43">
        <v>2259.0691132399998</v>
      </c>
      <c r="C130" s="43">
        <v>2269.7197045100002</v>
      </c>
      <c r="D130" s="43">
        <v>2368.41578897</v>
      </c>
      <c r="E130" s="43">
        <v>2376.6246311300001</v>
      </c>
      <c r="F130" s="43">
        <v>2368.4673948499999</v>
      </c>
      <c r="G130" s="43">
        <v>2373.5008544100001</v>
      </c>
      <c r="H130" s="43">
        <v>2401.0036770199999</v>
      </c>
      <c r="I130" s="43">
        <v>2256.1896476500001</v>
      </c>
      <c r="J130" s="43">
        <v>2130.8545838599998</v>
      </c>
      <c r="K130" s="43">
        <v>1999.47116271</v>
      </c>
      <c r="L130" s="43">
        <v>1943.8805493899999</v>
      </c>
      <c r="M130" s="43">
        <v>1924.6501196099998</v>
      </c>
      <c r="N130" s="43">
        <v>1933.12382153</v>
      </c>
      <c r="O130" s="43">
        <v>1927.4140415100001</v>
      </c>
      <c r="P130" s="43">
        <v>1920.6690522099998</v>
      </c>
      <c r="Q130" s="43">
        <v>1918.5171625099999</v>
      </c>
      <c r="R130" s="43">
        <v>1920.6554713999999</v>
      </c>
      <c r="S130" s="43">
        <v>1927.2525274999998</v>
      </c>
      <c r="T130" s="43">
        <v>1930.5163060299999</v>
      </c>
      <c r="U130" s="43">
        <v>1926.67664814</v>
      </c>
      <c r="V130" s="43">
        <v>1949.30932816</v>
      </c>
      <c r="W130" s="43">
        <v>2007.4096977499999</v>
      </c>
      <c r="X130" s="43">
        <v>1989.7948847299999</v>
      </c>
      <c r="Y130" s="43">
        <v>2035.2468111399999</v>
      </c>
    </row>
    <row r="131" spans="1:25" x14ac:dyDescent="0.3">
      <c r="A131" s="44">
        <v>42903</v>
      </c>
      <c r="B131" s="43">
        <v>2151.6919875200001</v>
      </c>
      <c r="C131" s="43">
        <v>2206.2016972399997</v>
      </c>
      <c r="D131" s="43">
        <v>2343.2228322299998</v>
      </c>
      <c r="E131" s="43">
        <v>2365.0891332299998</v>
      </c>
      <c r="F131" s="43">
        <v>2389.3252724599997</v>
      </c>
      <c r="G131" s="43">
        <v>2389.93312139</v>
      </c>
      <c r="H131" s="43">
        <v>2359.9151883499999</v>
      </c>
      <c r="I131" s="43">
        <v>2209.48389563</v>
      </c>
      <c r="J131" s="43">
        <v>2085.2540062399999</v>
      </c>
      <c r="K131" s="43">
        <v>1995.1228957599999</v>
      </c>
      <c r="L131" s="43">
        <v>1952.3812275999999</v>
      </c>
      <c r="M131" s="43">
        <v>1927.2420916599999</v>
      </c>
      <c r="N131" s="43">
        <v>1936.1058566799998</v>
      </c>
      <c r="O131" s="43">
        <v>1941.17708373</v>
      </c>
      <c r="P131" s="43">
        <v>1948.1498823100001</v>
      </c>
      <c r="Q131" s="43">
        <v>1940.4027162299999</v>
      </c>
      <c r="R131" s="43">
        <v>1931.4278237499998</v>
      </c>
      <c r="S131" s="43">
        <v>1936.4426611399999</v>
      </c>
      <c r="T131" s="43">
        <v>1935.3836449099999</v>
      </c>
      <c r="U131" s="43">
        <v>1935.3250708199998</v>
      </c>
      <c r="V131" s="43">
        <v>1962.4740186099998</v>
      </c>
      <c r="W131" s="43">
        <v>1995.7472447299999</v>
      </c>
      <c r="X131" s="43">
        <v>1990.4999024199999</v>
      </c>
      <c r="Y131" s="43">
        <v>2072.84552639</v>
      </c>
    </row>
    <row r="132" spans="1:25" x14ac:dyDescent="0.3">
      <c r="A132" s="44">
        <v>42904</v>
      </c>
      <c r="B132" s="43">
        <v>2183.1737123600001</v>
      </c>
      <c r="C132" s="43">
        <v>2253.6278492599999</v>
      </c>
      <c r="D132" s="43">
        <v>2341.7024434699997</v>
      </c>
      <c r="E132" s="43">
        <v>2359.4446628699998</v>
      </c>
      <c r="F132" s="43">
        <v>2392.3676851299997</v>
      </c>
      <c r="G132" s="43">
        <v>2380.9918672399999</v>
      </c>
      <c r="H132" s="43">
        <v>2350.1045045199999</v>
      </c>
      <c r="I132" s="43">
        <v>2202.3491173399998</v>
      </c>
      <c r="J132" s="43">
        <v>2076.61427155</v>
      </c>
      <c r="K132" s="43">
        <v>1973.4577392399999</v>
      </c>
      <c r="L132" s="43">
        <v>1927.4693157899999</v>
      </c>
      <c r="M132" s="43">
        <v>1909.9401398</v>
      </c>
      <c r="N132" s="43">
        <v>1897.77780493</v>
      </c>
      <c r="O132" s="43">
        <v>1891.0812855999998</v>
      </c>
      <c r="P132" s="43">
        <v>1902.5924099499998</v>
      </c>
      <c r="Q132" s="43">
        <v>1901.12792485</v>
      </c>
      <c r="R132" s="43">
        <v>1907.3743979000001</v>
      </c>
      <c r="S132" s="43">
        <v>1909.60789568</v>
      </c>
      <c r="T132" s="43">
        <v>1902.7943597999999</v>
      </c>
      <c r="U132" s="43">
        <v>1893.9185976099998</v>
      </c>
      <c r="V132" s="43">
        <v>1903.6508609799998</v>
      </c>
      <c r="W132" s="43">
        <v>1952.72197648</v>
      </c>
      <c r="X132" s="43">
        <v>2018.90541504</v>
      </c>
      <c r="Y132" s="43">
        <v>2089.21412689</v>
      </c>
    </row>
    <row r="133" spans="1:25" x14ac:dyDescent="0.3">
      <c r="A133" s="44">
        <v>42905</v>
      </c>
      <c r="B133" s="43">
        <v>2179.05471287</v>
      </c>
      <c r="C133" s="43">
        <v>2234.3629465599997</v>
      </c>
      <c r="D133" s="43">
        <v>2315.5938180799999</v>
      </c>
      <c r="E133" s="43">
        <v>2325.7523475500002</v>
      </c>
      <c r="F133" s="43">
        <v>2332.02421972</v>
      </c>
      <c r="G133" s="43">
        <v>2339.32746318</v>
      </c>
      <c r="H133" s="43">
        <v>2281.18095864</v>
      </c>
      <c r="I133" s="43">
        <v>2119.9565660399999</v>
      </c>
      <c r="J133" s="43">
        <v>2023.68301565</v>
      </c>
      <c r="K133" s="43">
        <v>1973.4967321999998</v>
      </c>
      <c r="L133" s="43">
        <v>1938.9619997899999</v>
      </c>
      <c r="M133" s="43">
        <v>1918.0410071299998</v>
      </c>
      <c r="N133" s="43">
        <v>1916.9676584399999</v>
      </c>
      <c r="O133" s="43">
        <v>1919.5004236599998</v>
      </c>
      <c r="P133" s="43">
        <v>1913.47064024</v>
      </c>
      <c r="Q133" s="43">
        <v>1929.4124466999999</v>
      </c>
      <c r="R133" s="43">
        <v>1930.3432077399998</v>
      </c>
      <c r="S133" s="43">
        <v>1922.79643622</v>
      </c>
      <c r="T133" s="43">
        <v>1926.22156137</v>
      </c>
      <c r="U133" s="43">
        <v>1941.2720340399999</v>
      </c>
      <c r="V133" s="43">
        <v>1978.68944577</v>
      </c>
      <c r="W133" s="43">
        <v>2009.01713685</v>
      </c>
      <c r="X133" s="43">
        <v>2002.9982411000001</v>
      </c>
      <c r="Y133" s="43">
        <v>2086.5846228999999</v>
      </c>
    </row>
    <row r="134" spans="1:25" x14ac:dyDescent="0.3">
      <c r="A134" s="44">
        <v>42906</v>
      </c>
      <c r="B134" s="43">
        <v>2283.0167722599999</v>
      </c>
      <c r="C134" s="43">
        <v>2288.6339663199997</v>
      </c>
      <c r="D134" s="43">
        <v>2412.1831670000001</v>
      </c>
      <c r="E134" s="43">
        <v>2389.6406836400001</v>
      </c>
      <c r="F134" s="43">
        <v>2400.4968195699998</v>
      </c>
      <c r="G134" s="43">
        <v>2399.0584343</v>
      </c>
      <c r="H134" s="43">
        <v>2394.3569995999997</v>
      </c>
      <c r="I134" s="43">
        <v>2194.2292215099997</v>
      </c>
      <c r="J134" s="43">
        <v>2079.6295155100001</v>
      </c>
      <c r="K134" s="43">
        <v>2012.0131139699999</v>
      </c>
      <c r="L134" s="43">
        <v>1934.7669454299999</v>
      </c>
      <c r="M134" s="43">
        <v>1925.8304251</v>
      </c>
      <c r="N134" s="43">
        <v>1924.3582272599999</v>
      </c>
      <c r="O134" s="43">
        <v>1925.3863823699999</v>
      </c>
      <c r="P134" s="43">
        <v>1928.4028201299998</v>
      </c>
      <c r="Q134" s="43">
        <v>1919.7036794199998</v>
      </c>
      <c r="R134" s="43">
        <v>1886.86066759</v>
      </c>
      <c r="S134" s="43">
        <v>1275.3662769499999</v>
      </c>
      <c r="T134" s="43">
        <v>1880.8787550899999</v>
      </c>
      <c r="U134" s="43">
        <v>1901.4560832499999</v>
      </c>
      <c r="V134" s="43">
        <v>1923.4741305699999</v>
      </c>
      <c r="W134" s="43">
        <v>1963.7627843999999</v>
      </c>
      <c r="X134" s="43">
        <v>2021.1295207399999</v>
      </c>
      <c r="Y134" s="43">
        <v>2129.8645875100001</v>
      </c>
    </row>
    <row r="135" spans="1:25" x14ac:dyDescent="0.3">
      <c r="A135" s="44">
        <v>42907</v>
      </c>
      <c r="B135" s="43">
        <v>2268.6766165899999</v>
      </c>
      <c r="C135" s="43">
        <v>2308.3076762399996</v>
      </c>
      <c r="D135" s="43">
        <v>2372.4011228299996</v>
      </c>
      <c r="E135" s="43">
        <v>2351.4710678800002</v>
      </c>
      <c r="F135" s="43">
        <v>2347.6093988399998</v>
      </c>
      <c r="G135" s="43">
        <v>2364.9940058800003</v>
      </c>
      <c r="H135" s="43">
        <v>2354.6232292599998</v>
      </c>
      <c r="I135" s="43">
        <v>2183.6318268199998</v>
      </c>
      <c r="J135" s="43">
        <v>2062.8433823599999</v>
      </c>
      <c r="K135" s="43">
        <v>1983.2319328399999</v>
      </c>
      <c r="L135" s="43">
        <v>1935.0060103699998</v>
      </c>
      <c r="M135" s="43">
        <v>1913.37977209</v>
      </c>
      <c r="N135" s="43">
        <v>1919.6263219399998</v>
      </c>
      <c r="O135" s="43">
        <v>1923.9954823099999</v>
      </c>
      <c r="P135" s="43">
        <v>1917.5368422199999</v>
      </c>
      <c r="Q135" s="43">
        <v>1897.9566877299999</v>
      </c>
      <c r="R135" s="43">
        <v>1897.2782376599998</v>
      </c>
      <c r="S135" s="43">
        <v>1919.0805591799999</v>
      </c>
      <c r="T135" s="43">
        <v>1915.10346656</v>
      </c>
      <c r="U135" s="43">
        <v>1902.3613912699998</v>
      </c>
      <c r="V135" s="43">
        <v>1939.3203776599998</v>
      </c>
      <c r="W135" s="43">
        <v>1975.2472871699999</v>
      </c>
      <c r="X135" s="43">
        <v>2032.25769625</v>
      </c>
      <c r="Y135" s="43">
        <v>2104.75905577</v>
      </c>
    </row>
    <row r="136" spans="1:25" x14ac:dyDescent="0.3">
      <c r="A136" s="44">
        <v>42908</v>
      </c>
      <c r="B136" s="43">
        <v>2199.2296760899999</v>
      </c>
      <c r="C136" s="43">
        <v>2294.2995132999999</v>
      </c>
      <c r="D136" s="43">
        <v>2370.14878275</v>
      </c>
      <c r="E136" s="43">
        <v>2366.4691088</v>
      </c>
      <c r="F136" s="43">
        <v>2364.0991500099999</v>
      </c>
      <c r="G136" s="43">
        <v>2370.0887414999997</v>
      </c>
      <c r="H136" s="43">
        <v>2332.2232573800002</v>
      </c>
      <c r="I136" s="43">
        <v>2167.2211226300001</v>
      </c>
      <c r="J136" s="43">
        <v>2051.5177402200002</v>
      </c>
      <c r="K136" s="43">
        <v>1982.05011143</v>
      </c>
      <c r="L136" s="43">
        <v>1928.4102382000001</v>
      </c>
      <c r="M136" s="43">
        <v>1899.6368222299998</v>
      </c>
      <c r="N136" s="43">
        <v>1911.3304849900001</v>
      </c>
      <c r="O136" s="43">
        <v>1912.0749842499999</v>
      </c>
      <c r="P136" s="43">
        <v>1921.4389056999999</v>
      </c>
      <c r="Q136" s="43">
        <v>1934.4621024899998</v>
      </c>
      <c r="R136" s="43">
        <v>1936.45206611</v>
      </c>
      <c r="S136" s="43">
        <v>1919.1572895499999</v>
      </c>
      <c r="T136" s="43">
        <v>1936.8186170499998</v>
      </c>
      <c r="U136" s="43">
        <v>1946.9776836599999</v>
      </c>
      <c r="V136" s="43">
        <v>1982.5199262799999</v>
      </c>
      <c r="W136" s="43">
        <v>1976.2487923399999</v>
      </c>
      <c r="X136" s="43">
        <v>1968.0745605299999</v>
      </c>
      <c r="Y136" s="43">
        <v>2038.0532712199999</v>
      </c>
    </row>
    <row r="137" spans="1:25" x14ac:dyDescent="0.3">
      <c r="A137" s="44">
        <v>42909</v>
      </c>
      <c r="B137" s="43">
        <v>2247.1528165199998</v>
      </c>
      <c r="C137" s="43">
        <v>2307.01117841</v>
      </c>
      <c r="D137" s="43">
        <v>2402.1376086399996</v>
      </c>
      <c r="E137" s="43">
        <v>2379.6452294000001</v>
      </c>
      <c r="F137" s="43">
        <v>2373.0355587899999</v>
      </c>
      <c r="G137" s="43">
        <v>2376.78989404</v>
      </c>
      <c r="H137" s="43">
        <v>2352.4860469400001</v>
      </c>
      <c r="I137" s="43">
        <v>2185.7606952299998</v>
      </c>
      <c r="J137" s="43">
        <v>2041.7194059199999</v>
      </c>
      <c r="K137" s="43">
        <v>1963.4555251899999</v>
      </c>
      <c r="L137" s="43">
        <v>1889.5702179099999</v>
      </c>
      <c r="M137" s="43">
        <v>1877.31750023</v>
      </c>
      <c r="N137" s="43">
        <v>1886.405929</v>
      </c>
      <c r="O137" s="43">
        <v>1882.08447819</v>
      </c>
      <c r="P137" s="43">
        <v>1850.31996779</v>
      </c>
      <c r="Q137" s="43">
        <v>1875.38852576</v>
      </c>
      <c r="R137" s="43">
        <v>1901.4548556099999</v>
      </c>
      <c r="S137" s="43">
        <v>1892.6869664799999</v>
      </c>
      <c r="T137" s="43">
        <v>1872.63663701</v>
      </c>
      <c r="U137" s="43">
        <v>1862.05853131</v>
      </c>
      <c r="V137" s="43">
        <v>1882.3813050700001</v>
      </c>
      <c r="W137" s="43">
        <v>1934.3527306399999</v>
      </c>
      <c r="X137" s="43">
        <v>1962.1636504200001</v>
      </c>
      <c r="Y137" s="43">
        <v>2075.0167324899999</v>
      </c>
    </row>
    <row r="138" spans="1:25" x14ac:dyDescent="0.3">
      <c r="A138" s="44">
        <v>42910</v>
      </c>
      <c r="B138" s="43">
        <v>2124.52593746</v>
      </c>
      <c r="C138" s="43">
        <v>2206.0768068399998</v>
      </c>
      <c r="D138" s="43">
        <v>2325.70889089</v>
      </c>
      <c r="E138" s="43">
        <v>2334.6697708299998</v>
      </c>
      <c r="F138" s="43">
        <v>2348.39523431</v>
      </c>
      <c r="G138" s="43">
        <v>2359.7608481299999</v>
      </c>
      <c r="H138" s="43">
        <v>2356.2366158300001</v>
      </c>
      <c r="I138" s="43">
        <v>2227.2894839599999</v>
      </c>
      <c r="J138" s="43">
        <v>2085.4079514700002</v>
      </c>
      <c r="K138" s="43">
        <v>1937.7797679099999</v>
      </c>
      <c r="L138" s="43">
        <v>1871.5716229099999</v>
      </c>
      <c r="M138" s="43">
        <v>1864.4638243699999</v>
      </c>
      <c r="N138" s="43">
        <v>1873.6116060699999</v>
      </c>
      <c r="O138" s="43">
        <v>1877.7480583399999</v>
      </c>
      <c r="P138" s="43">
        <v>1875.5982940599999</v>
      </c>
      <c r="Q138" s="43">
        <v>1897.6990539499998</v>
      </c>
      <c r="R138" s="43">
        <v>1905.4707195199999</v>
      </c>
      <c r="S138" s="43">
        <v>1903.2678356900001</v>
      </c>
      <c r="T138" s="43">
        <v>1885.4501632500001</v>
      </c>
      <c r="U138" s="43">
        <v>1902.3468286399998</v>
      </c>
      <c r="V138" s="43">
        <v>1899.4086823099999</v>
      </c>
      <c r="W138" s="43">
        <v>1931.87179212</v>
      </c>
      <c r="X138" s="43">
        <v>1965.15193224</v>
      </c>
      <c r="Y138" s="43">
        <v>2005.0057583299999</v>
      </c>
    </row>
    <row r="139" spans="1:25" x14ac:dyDescent="0.3">
      <c r="A139" s="44">
        <v>42911</v>
      </c>
      <c r="B139" s="43">
        <v>2033.13860985</v>
      </c>
      <c r="C139" s="43">
        <v>2096.17751094</v>
      </c>
      <c r="D139" s="43">
        <v>2126.4576660299999</v>
      </c>
      <c r="E139" s="43">
        <v>2153.9096860599998</v>
      </c>
      <c r="F139" s="43">
        <v>2158.54675421</v>
      </c>
      <c r="G139" s="43">
        <v>2154.6657659299999</v>
      </c>
      <c r="H139" s="43">
        <v>2137.12457834</v>
      </c>
      <c r="I139" s="43">
        <v>2107.8761005900001</v>
      </c>
      <c r="J139" s="43">
        <v>2056.1470839499998</v>
      </c>
      <c r="K139" s="43">
        <v>1973.32225333</v>
      </c>
      <c r="L139" s="43">
        <v>1952.08266086</v>
      </c>
      <c r="M139" s="43">
        <v>1948.0702148099999</v>
      </c>
      <c r="N139" s="43">
        <v>1937.57353341</v>
      </c>
      <c r="O139" s="43">
        <v>1956.2229285599999</v>
      </c>
      <c r="P139" s="43">
        <v>1961.1545827999998</v>
      </c>
      <c r="Q139" s="43">
        <v>1964.0349309899998</v>
      </c>
      <c r="R139" s="43">
        <v>1960.80445474</v>
      </c>
      <c r="S139" s="43">
        <v>1967.3338565099998</v>
      </c>
      <c r="T139" s="43">
        <v>1965.0658922799998</v>
      </c>
      <c r="U139" s="43">
        <v>1965.8910848199998</v>
      </c>
      <c r="V139" s="43">
        <v>1961.1858920699999</v>
      </c>
      <c r="W139" s="43">
        <v>1908.1227368999998</v>
      </c>
      <c r="X139" s="43">
        <v>1967.8880200799999</v>
      </c>
      <c r="Y139" s="43">
        <v>2102.2522322700001</v>
      </c>
    </row>
    <row r="140" spans="1:25" x14ac:dyDescent="0.3">
      <c r="A140" s="44">
        <v>42912</v>
      </c>
      <c r="B140" s="43">
        <v>1982.36429914</v>
      </c>
      <c r="C140" s="43">
        <v>2116.47289499</v>
      </c>
      <c r="D140" s="43">
        <v>2126.8316518800002</v>
      </c>
      <c r="E140" s="43">
        <v>2129.6778612600001</v>
      </c>
      <c r="F140" s="43">
        <v>2129.90880659</v>
      </c>
      <c r="G140" s="43">
        <v>2129.4765831300001</v>
      </c>
      <c r="H140" s="43">
        <v>2142.44580447</v>
      </c>
      <c r="I140" s="43">
        <v>2095.1199863900001</v>
      </c>
      <c r="J140" s="43">
        <v>2039.9466062900001</v>
      </c>
      <c r="K140" s="43">
        <v>1967.1343244499999</v>
      </c>
      <c r="L140" s="43">
        <v>1965.45972837</v>
      </c>
      <c r="M140" s="43">
        <v>1967.83810275</v>
      </c>
      <c r="N140" s="43">
        <v>1975.7687944899999</v>
      </c>
      <c r="O140" s="43">
        <v>1964.0530556399999</v>
      </c>
      <c r="P140" s="43">
        <v>1968.4447243999998</v>
      </c>
      <c r="Q140" s="43">
        <v>1981.9185508</v>
      </c>
      <c r="R140" s="43">
        <v>1963.7291781199999</v>
      </c>
      <c r="S140" s="43">
        <v>1966.8219320200001</v>
      </c>
      <c r="T140" s="43">
        <v>1955.2813339499999</v>
      </c>
      <c r="U140" s="43">
        <v>1958.27927761</v>
      </c>
      <c r="V140" s="43">
        <v>1957.4699836899999</v>
      </c>
      <c r="W140" s="43">
        <v>1951.9838538999998</v>
      </c>
      <c r="X140" s="43">
        <v>1964.7419869</v>
      </c>
      <c r="Y140" s="43">
        <v>2046.58795276</v>
      </c>
    </row>
    <row r="141" spans="1:25" x14ac:dyDescent="0.3">
      <c r="A141" s="44">
        <v>42913</v>
      </c>
      <c r="B141" s="43">
        <v>2112.48092275</v>
      </c>
      <c r="C141" s="43">
        <v>2151.0519257699998</v>
      </c>
      <c r="D141" s="43">
        <v>2153.8889720100001</v>
      </c>
      <c r="E141" s="43">
        <v>2154.0889200000001</v>
      </c>
      <c r="F141" s="43">
        <v>2143.36646505</v>
      </c>
      <c r="G141" s="43">
        <v>2163.4886218199999</v>
      </c>
      <c r="H141" s="43">
        <v>2157.9332810999999</v>
      </c>
      <c r="I141" s="43">
        <v>2117.5406367400001</v>
      </c>
      <c r="J141" s="43">
        <v>2049.8517403400001</v>
      </c>
      <c r="K141" s="43">
        <v>1968.48659284</v>
      </c>
      <c r="L141" s="43">
        <v>1961.0788894299999</v>
      </c>
      <c r="M141" s="43">
        <v>1970.2762612699998</v>
      </c>
      <c r="N141" s="43">
        <v>1972.97152018</v>
      </c>
      <c r="O141" s="43">
        <v>1961.6292186999999</v>
      </c>
      <c r="P141" s="43">
        <v>1937.5163484499999</v>
      </c>
      <c r="Q141" s="43">
        <v>1959.2966399899999</v>
      </c>
      <c r="R141" s="43">
        <v>1967.6025838699998</v>
      </c>
      <c r="S141" s="43">
        <v>1968.35443648</v>
      </c>
      <c r="T141" s="43">
        <v>1957.1673895199999</v>
      </c>
      <c r="U141" s="43">
        <v>1958.7296117199999</v>
      </c>
      <c r="V141" s="43">
        <v>1957.8134181199998</v>
      </c>
      <c r="W141" s="43">
        <v>1948.21133723</v>
      </c>
      <c r="X141" s="43">
        <v>1960.7545274300001</v>
      </c>
      <c r="Y141" s="43">
        <v>2070.3498446799999</v>
      </c>
    </row>
    <row r="142" spans="1:25" x14ac:dyDescent="0.3">
      <c r="A142" s="44">
        <v>42914</v>
      </c>
      <c r="B142" s="43">
        <v>2143.8524634400001</v>
      </c>
      <c r="C142" s="43">
        <v>2176.2371087900001</v>
      </c>
      <c r="D142" s="43">
        <v>2213.7213627900001</v>
      </c>
      <c r="E142" s="43">
        <v>2235.9024560099997</v>
      </c>
      <c r="F142" s="43">
        <v>2247.7059581399999</v>
      </c>
      <c r="G142" s="43">
        <v>2246.5205038899999</v>
      </c>
      <c r="H142" s="43">
        <v>2182.4958416700001</v>
      </c>
      <c r="I142" s="43">
        <v>2117.8400854500001</v>
      </c>
      <c r="J142" s="43">
        <v>2039.19347014</v>
      </c>
      <c r="K142" s="43">
        <v>1947.77751635</v>
      </c>
      <c r="L142" s="43">
        <v>1934.4373221999999</v>
      </c>
      <c r="M142" s="43">
        <v>1932.7486319599998</v>
      </c>
      <c r="N142" s="43">
        <v>1901.4518460999998</v>
      </c>
      <c r="O142" s="43">
        <v>1890.1436598999999</v>
      </c>
      <c r="P142" s="43">
        <v>1889.1459162299998</v>
      </c>
      <c r="Q142" s="43">
        <v>1912.6176620199999</v>
      </c>
      <c r="R142" s="43">
        <v>1917.7892387699999</v>
      </c>
      <c r="S142" s="43">
        <v>1902.5937202299999</v>
      </c>
      <c r="T142" s="43">
        <v>1891.3324837599998</v>
      </c>
      <c r="U142" s="43">
        <v>1884.6206509399999</v>
      </c>
      <c r="V142" s="43">
        <v>1898.82000143</v>
      </c>
      <c r="W142" s="43">
        <v>1884.7510885500001</v>
      </c>
      <c r="X142" s="43">
        <v>1905.54311272</v>
      </c>
      <c r="Y142" s="43">
        <v>1975.12698482</v>
      </c>
    </row>
    <row r="143" spans="1:25" x14ac:dyDescent="0.3">
      <c r="A143" s="44">
        <v>42915</v>
      </c>
      <c r="B143" s="43">
        <v>2057.8682140699998</v>
      </c>
      <c r="C143" s="43">
        <v>2141.97673553</v>
      </c>
      <c r="D143" s="43">
        <v>2171.9740031000001</v>
      </c>
      <c r="E143" s="43">
        <v>2184.4238906099999</v>
      </c>
      <c r="F143" s="43">
        <v>2172.3583137799997</v>
      </c>
      <c r="G143" s="43">
        <v>2171.0741440900001</v>
      </c>
      <c r="H143" s="43">
        <v>2118.7474999999999</v>
      </c>
      <c r="I143" s="43">
        <v>2085.9010014</v>
      </c>
      <c r="J143" s="43">
        <v>2018.3754398000001</v>
      </c>
      <c r="K143" s="43">
        <v>1960.0053430399998</v>
      </c>
      <c r="L143" s="43">
        <v>1962.46970375</v>
      </c>
      <c r="M143" s="43">
        <v>1972.0716348999999</v>
      </c>
      <c r="N143" s="43">
        <v>1970.3883562299998</v>
      </c>
      <c r="O143" s="43">
        <v>1965.1703494799999</v>
      </c>
      <c r="P143" s="43">
        <v>1943.1550051499999</v>
      </c>
      <c r="Q143" s="43">
        <v>1971.5769261400001</v>
      </c>
      <c r="R143" s="43">
        <v>1988.6456721899999</v>
      </c>
      <c r="S143" s="43">
        <v>1975.6716246199999</v>
      </c>
      <c r="T143" s="43">
        <v>1964.19039544</v>
      </c>
      <c r="U143" s="43">
        <v>1957.3705335699999</v>
      </c>
      <c r="V143" s="43">
        <v>1960.6845803399999</v>
      </c>
      <c r="W143" s="43">
        <v>1958.40625963</v>
      </c>
      <c r="X143" s="43">
        <v>1968.3916606999999</v>
      </c>
      <c r="Y143" s="43">
        <v>2010.3951453899999</v>
      </c>
    </row>
    <row r="144" spans="1:25" x14ac:dyDescent="0.3">
      <c r="A144" s="44">
        <v>42916</v>
      </c>
      <c r="B144" s="43">
        <v>2053.9282222100001</v>
      </c>
      <c r="C144" s="43">
        <v>2164.18056398</v>
      </c>
      <c r="D144" s="43">
        <v>2201.3650032699998</v>
      </c>
      <c r="E144" s="43">
        <v>2218.97555315</v>
      </c>
      <c r="F144" s="43">
        <v>2203.3443765299999</v>
      </c>
      <c r="G144" s="43">
        <v>2206.2622200199999</v>
      </c>
      <c r="H144" s="43">
        <v>2149.6984742899999</v>
      </c>
      <c r="I144" s="43">
        <v>2118.0401176999999</v>
      </c>
      <c r="J144" s="43">
        <v>2043.6422783600001</v>
      </c>
      <c r="K144" s="43">
        <v>1954.6399960599999</v>
      </c>
      <c r="L144" s="43">
        <v>1944.6888554499999</v>
      </c>
      <c r="M144" s="43">
        <v>1943.92329215</v>
      </c>
      <c r="N144" s="43">
        <v>1940.66406048</v>
      </c>
      <c r="O144" s="43">
        <v>1942.8810417499999</v>
      </c>
      <c r="P144" s="43">
        <v>1945.07034641</v>
      </c>
      <c r="Q144" s="43">
        <v>1956.0924698399999</v>
      </c>
      <c r="R144" s="43">
        <v>1960.94016792</v>
      </c>
      <c r="S144" s="43">
        <v>1959.1914014899999</v>
      </c>
      <c r="T144" s="43">
        <v>1947.4387026999998</v>
      </c>
      <c r="U144" s="43">
        <v>1943.6734402799998</v>
      </c>
      <c r="V144" s="43">
        <v>1958.0174975899999</v>
      </c>
      <c r="W144" s="43">
        <v>2014.6959300599999</v>
      </c>
      <c r="X144" s="43">
        <v>2064.9868303799999</v>
      </c>
      <c r="Y144" s="43">
        <v>2139.2828160199997</v>
      </c>
    </row>
    <row r="146" spans="1:25" x14ac:dyDescent="0.3">
      <c r="E146" s="38"/>
    </row>
    <row r="147" spans="1:25" ht="33" customHeight="1" x14ac:dyDescent="0.3">
      <c r="A147" s="143" t="s">
        <v>66</v>
      </c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</row>
    <row r="148" spans="1:25" x14ac:dyDescent="0.3"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</row>
    <row r="149" spans="1:25" x14ac:dyDescent="0.3">
      <c r="A149" s="132" t="s">
        <v>2</v>
      </c>
      <c r="B149" s="173" t="s">
        <v>38</v>
      </c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6"/>
    </row>
    <row r="150" spans="1:25" x14ac:dyDescent="0.3">
      <c r="A150" s="133"/>
      <c r="B150" s="3" t="s">
        <v>39</v>
      </c>
      <c r="C150" s="4" t="s">
        <v>40</v>
      </c>
      <c r="D150" s="5" t="s">
        <v>41</v>
      </c>
      <c r="E150" s="4" t="s">
        <v>42</v>
      </c>
      <c r="F150" s="4" t="s">
        <v>43</v>
      </c>
      <c r="G150" s="4" t="s">
        <v>44</v>
      </c>
      <c r="H150" s="4" t="s">
        <v>45</v>
      </c>
      <c r="I150" s="4" t="s">
        <v>46</v>
      </c>
      <c r="J150" s="4" t="s">
        <v>47</v>
      </c>
      <c r="K150" s="3" t="s">
        <v>48</v>
      </c>
      <c r="L150" s="4" t="s">
        <v>49</v>
      </c>
      <c r="M150" s="6" t="s">
        <v>50</v>
      </c>
      <c r="N150" s="3" t="s">
        <v>51</v>
      </c>
      <c r="O150" s="4" t="s">
        <v>52</v>
      </c>
      <c r="P150" s="6" t="s">
        <v>53</v>
      </c>
      <c r="Q150" s="5" t="s">
        <v>54</v>
      </c>
      <c r="R150" s="4" t="s">
        <v>55</v>
      </c>
      <c r="S150" s="5" t="s">
        <v>56</v>
      </c>
      <c r="T150" s="4" t="s">
        <v>57</v>
      </c>
      <c r="U150" s="5" t="s">
        <v>58</v>
      </c>
      <c r="V150" s="4" t="s">
        <v>59</v>
      </c>
      <c r="W150" s="5" t="s">
        <v>60</v>
      </c>
      <c r="X150" s="4" t="s">
        <v>61</v>
      </c>
      <c r="Y150" s="4" t="s">
        <v>62</v>
      </c>
    </row>
    <row r="151" spans="1:25" x14ac:dyDescent="0.3">
      <c r="A151" s="44" t="s">
        <v>154</v>
      </c>
      <c r="B151" s="43">
        <v>1097.33278737</v>
      </c>
      <c r="C151" s="43">
        <v>1225.7557096699998</v>
      </c>
      <c r="D151" s="43">
        <v>1264.0069112799999</v>
      </c>
      <c r="E151" s="43">
        <v>1264.8634210299999</v>
      </c>
      <c r="F151" s="43">
        <v>1277.4641941899999</v>
      </c>
      <c r="G151" s="43">
        <v>1276.3755818899999</v>
      </c>
      <c r="H151" s="43">
        <v>1235.2337231699998</v>
      </c>
      <c r="I151" s="43">
        <v>1093.3029818699999</v>
      </c>
      <c r="J151" s="43">
        <v>998.16397814000004</v>
      </c>
      <c r="K151" s="43">
        <v>915.28007341</v>
      </c>
      <c r="L151" s="43">
        <v>850.91487033999999</v>
      </c>
      <c r="M151" s="43">
        <v>825.77679877999992</v>
      </c>
      <c r="N151" s="43">
        <v>823.00494594999998</v>
      </c>
      <c r="O151" s="43">
        <v>830.05997252999998</v>
      </c>
      <c r="P151" s="43">
        <v>863.58582078000006</v>
      </c>
      <c r="Q151" s="43">
        <v>864.02846764999993</v>
      </c>
      <c r="R151" s="43">
        <v>872.38217371999997</v>
      </c>
      <c r="S151" s="43">
        <v>871.92602418000013</v>
      </c>
      <c r="T151" s="43">
        <v>846.33048042000007</v>
      </c>
      <c r="U151" s="43">
        <v>847.7822922900001</v>
      </c>
      <c r="V151" s="43">
        <v>856.99113449000004</v>
      </c>
      <c r="W151" s="43">
        <v>923.10109188000013</v>
      </c>
      <c r="X151" s="43">
        <v>985.81190582000011</v>
      </c>
      <c r="Y151" s="43">
        <v>1132.12891156</v>
      </c>
    </row>
    <row r="152" spans="1:25" x14ac:dyDescent="0.3">
      <c r="A152" s="44">
        <v>42888</v>
      </c>
      <c r="B152" s="43">
        <v>1230.4110434699999</v>
      </c>
      <c r="C152" s="43">
        <v>1266.21374464</v>
      </c>
      <c r="D152" s="43">
        <v>1308.8524432899999</v>
      </c>
      <c r="E152" s="43">
        <v>1297.5155010099998</v>
      </c>
      <c r="F152" s="43">
        <v>1291.6779832199998</v>
      </c>
      <c r="G152" s="43">
        <v>1303.82767967</v>
      </c>
      <c r="H152" s="43">
        <v>1293.5050503999998</v>
      </c>
      <c r="I152" s="43">
        <v>1152.34844112</v>
      </c>
      <c r="J152" s="43">
        <v>1029.3025229599998</v>
      </c>
      <c r="K152" s="43">
        <v>918.82992316000002</v>
      </c>
      <c r="L152" s="43">
        <v>860.84816656999999</v>
      </c>
      <c r="M152" s="43">
        <v>844.38339406000011</v>
      </c>
      <c r="N152" s="43">
        <v>859.30664028000012</v>
      </c>
      <c r="O152" s="43">
        <v>867.34727389000011</v>
      </c>
      <c r="P152" s="43">
        <v>896.29237526999998</v>
      </c>
      <c r="Q152" s="43">
        <v>875.53202612999996</v>
      </c>
      <c r="R152" s="43">
        <v>895.1114107300001</v>
      </c>
      <c r="S152" s="43">
        <v>885.5007135300001</v>
      </c>
      <c r="T152" s="43">
        <v>879.73256322000009</v>
      </c>
      <c r="U152" s="43">
        <v>895.66028816999994</v>
      </c>
      <c r="V152" s="43">
        <v>923.1272683200001</v>
      </c>
      <c r="W152" s="43">
        <v>944.72754877</v>
      </c>
      <c r="X152" s="43">
        <v>1017.63984965</v>
      </c>
      <c r="Y152" s="43">
        <v>1135.18912787</v>
      </c>
    </row>
    <row r="153" spans="1:25" x14ac:dyDescent="0.3">
      <c r="A153" s="44">
        <v>42889</v>
      </c>
      <c r="B153" s="43">
        <v>1127.1051731699999</v>
      </c>
      <c r="C153" s="43">
        <v>1176.9849804999999</v>
      </c>
      <c r="D153" s="43">
        <v>1292.9278620699999</v>
      </c>
      <c r="E153" s="43">
        <v>1281.1034741499998</v>
      </c>
      <c r="F153" s="43">
        <v>1277.7487156499999</v>
      </c>
      <c r="G153" s="43">
        <v>1296.2916139199999</v>
      </c>
      <c r="H153" s="43">
        <v>1254.67054186</v>
      </c>
      <c r="I153" s="43">
        <v>1126.1496272699999</v>
      </c>
      <c r="J153" s="43">
        <v>990.00836577999996</v>
      </c>
      <c r="K153" s="43">
        <v>878.91309301000013</v>
      </c>
      <c r="L153" s="43">
        <v>802.84179933000007</v>
      </c>
      <c r="M153" s="43">
        <v>769.77866396000002</v>
      </c>
      <c r="N153" s="43">
        <v>783.40429121</v>
      </c>
      <c r="O153" s="43">
        <v>781.34242084000005</v>
      </c>
      <c r="P153" s="43">
        <v>778.38396262999993</v>
      </c>
      <c r="Q153" s="43">
        <v>775.29241768000009</v>
      </c>
      <c r="R153" s="43">
        <v>768.55616294999993</v>
      </c>
      <c r="S153" s="43">
        <v>767.75901675000011</v>
      </c>
      <c r="T153" s="43">
        <v>766.21532476000004</v>
      </c>
      <c r="U153" s="43">
        <v>761.63403867</v>
      </c>
      <c r="V153" s="43">
        <v>802.56039225000006</v>
      </c>
      <c r="W153" s="43">
        <v>841.26969975000009</v>
      </c>
      <c r="X153" s="43">
        <v>927.08565781999994</v>
      </c>
      <c r="Y153" s="43">
        <v>1009.74929872</v>
      </c>
    </row>
    <row r="154" spans="1:25" x14ac:dyDescent="0.3">
      <c r="A154" s="44">
        <v>42890</v>
      </c>
      <c r="B154" s="43">
        <v>1063.56138627</v>
      </c>
      <c r="C154" s="43">
        <v>1130.51673835</v>
      </c>
      <c r="D154" s="43">
        <v>1237.6445213799998</v>
      </c>
      <c r="E154" s="43">
        <v>1224.71837891</v>
      </c>
      <c r="F154" s="43">
        <v>1224.3239281599999</v>
      </c>
      <c r="G154" s="43">
        <v>1233.8609050099999</v>
      </c>
      <c r="H154" s="43">
        <v>1259.8624218299999</v>
      </c>
      <c r="I154" s="43">
        <v>1127.09179812</v>
      </c>
      <c r="J154" s="43">
        <v>1024.2416822599998</v>
      </c>
      <c r="K154" s="43">
        <v>910.13350141000012</v>
      </c>
      <c r="L154" s="43">
        <v>825.38297464999994</v>
      </c>
      <c r="M154" s="43">
        <v>796.91773427999999</v>
      </c>
      <c r="N154" s="43">
        <v>817.09240463999993</v>
      </c>
      <c r="O154" s="43">
        <v>808.44343816999992</v>
      </c>
      <c r="P154" s="43">
        <v>806.19127495999999</v>
      </c>
      <c r="Q154" s="43">
        <v>800.25994701999991</v>
      </c>
      <c r="R154" s="43">
        <v>811.97565281000004</v>
      </c>
      <c r="S154" s="43">
        <v>807.27554242000008</v>
      </c>
      <c r="T154" s="43">
        <v>806.48914939000008</v>
      </c>
      <c r="U154" s="43">
        <v>815.10992844000009</v>
      </c>
      <c r="V154" s="43">
        <v>837.95139681000012</v>
      </c>
      <c r="W154" s="43">
        <v>866.18093880000004</v>
      </c>
      <c r="X154" s="43">
        <v>971.28944804000014</v>
      </c>
      <c r="Y154" s="43">
        <v>1061.3888227699999</v>
      </c>
    </row>
    <row r="155" spans="1:25" x14ac:dyDescent="0.3">
      <c r="A155" s="44">
        <v>42891</v>
      </c>
      <c r="B155" s="43">
        <v>1178.9809354899999</v>
      </c>
      <c r="C155" s="43">
        <v>1234.4375955899998</v>
      </c>
      <c r="D155" s="43">
        <v>1271.9280123999999</v>
      </c>
      <c r="E155" s="43">
        <v>1265.7124051899998</v>
      </c>
      <c r="F155" s="43">
        <v>1262.4599437099998</v>
      </c>
      <c r="G155" s="43">
        <v>1249.3982432099999</v>
      </c>
      <c r="H155" s="43">
        <v>1187.54019068</v>
      </c>
      <c r="I155" s="43">
        <v>1067.06316679</v>
      </c>
      <c r="J155" s="43">
        <v>1007.7504681900001</v>
      </c>
      <c r="K155" s="43">
        <v>925.71822692000012</v>
      </c>
      <c r="L155" s="43">
        <v>853.46131750999996</v>
      </c>
      <c r="M155" s="43">
        <v>836.12938034000001</v>
      </c>
      <c r="N155" s="43">
        <v>844.81956128000013</v>
      </c>
      <c r="O155" s="43">
        <v>828.31185872000003</v>
      </c>
      <c r="P155" s="43">
        <v>821.06487404000006</v>
      </c>
      <c r="Q155" s="43">
        <v>809.35743145000004</v>
      </c>
      <c r="R155" s="43">
        <v>819.64740042000005</v>
      </c>
      <c r="S155" s="43">
        <v>821.62860246000002</v>
      </c>
      <c r="T155" s="43">
        <v>825.36809604999996</v>
      </c>
      <c r="U155" s="43">
        <v>825.07118359000003</v>
      </c>
      <c r="V155" s="43">
        <v>837.10520727999995</v>
      </c>
      <c r="W155" s="43">
        <v>874.86442752000005</v>
      </c>
      <c r="X155" s="43">
        <v>935.63745675000007</v>
      </c>
      <c r="Y155" s="43">
        <v>1027.83263956</v>
      </c>
    </row>
    <row r="156" spans="1:25" x14ac:dyDescent="0.3">
      <c r="A156" s="44">
        <v>42892</v>
      </c>
      <c r="B156" s="43">
        <v>1096.49996573</v>
      </c>
      <c r="C156" s="43">
        <v>1177.4898624699999</v>
      </c>
      <c r="D156" s="43">
        <v>1203.7559047899999</v>
      </c>
      <c r="E156" s="43">
        <v>1204.0463497599999</v>
      </c>
      <c r="F156" s="43">
        <v>1195.14343014</v>
      </c>
      <c r="G156" s="43">
        <v>1195.7089823699998</v>
      </c>
      <c r="H156" s="43">
        <v>1166.0032043499998</v>
      </c>
      <c r="I156" s="43">
        <v>1101.82675892</v>
      </c>
      <c r="J156" s="43">
        <v>992.63574871999992</v>
      </c>
      <c r="K156" s="43">
        <v>882.04548340000008</v>
      </c>
      <c r="L156" s="43">
        <v>1060.76309193</v>
      </c>
      <c r="M156" s="43">
        <v>1471.9705116199998</v>
      </c>
      <c r="N156" s="43">
        <v>1307.7995987599998</v>
      </c>
      <c r="O156" s="43">
        <v>1416.87544063</v>
      </c>
      <c r="P156" s="43">
        <v>1591.1643701699998</v>
      </c>
      <c r="Q156" s="43">
        <v>1502.2646848899999</v>
      </c>
      <c r="R156" s="43">
        <v>1668.5548998199999</v>
      </c>
      <c r="S156" s="43">
        <v>1644.0298505899998</v>
      </c>
      <c r="T156" s="43">
        <v>1334.9144461899998</v>
      </c>
      <c r="U156" s="43">
        <v>1600.8390609799999</v>
      </c>
      <c r="V156" s="43">
        <v>1239.1813705999998</v>
      </c>
      <c r="W156" s="43">
        <v>1296.25312171</v>
      </c>
      <c r="X156" s="43">
        <v>1882.5230495499998</v>
      </c>
      <c r="Y156" s="43">
        <v>1361.6325738499997</v>
      </c>
    </row>
    <row r="157" spans="1:25" x14ac:dyDescent="0.3">
      <c r="A157" s="44">
        <v>42893</v>
      </c>
      <c r="B157" s="43">
        <v>927.9079796100001</v>
      </c>
      <c r="C157" s="43">
        <v>256.14251336000001</v>
      </c>
      <c r="D157" s="43">
        <v>176.47671695</v>
      </c>
      <c r="E157" s="43">
        <v>427.46960774000001</v>
      </c>
      <c r="F157" s="43">
        <v>807.40587984000001</v>
      </c>
      <c r="G157" s="43">
        <v>252.15597167999999</v>
      </c>
      <c r="H157" s="43">
        <v>295.81881881000004</v>
      </c>
      <c r="I157" s="43">
        <v>184.14591013999998</v>
      </c>
      <c r="J157" s="43">
        <v>519.17254725999999</v>
      </c>
      <c r="K157" s="43">
        <v>176.47671695</v>
      </c>
      <c r="L157" s="43">
        <v>596.69793777999996</v>
      </c>
      <c r="M157" s="43">
        <v>955.88043075000007</v>
      </c>
      <c r="N157" s="43">
        <v>901.43557463000013</v>
      </c>
      <c r="O157" s="43">
        <v>659.32830858</v>
      </c>
      <c r="P157" s="43">
        <v>553.40267437</v>
      </c>
      <c r="Q157" s="43">
        <v>468.05875691</v>
      </c>
      <c r="R157" s="43">
        <v>729.05782695999994</v>
      </c>
      <c r="S157" s="43">
        <v>701.33933442</v>
      </c>
      <c r="T157" s="43">
        <v>381.36068621000004</v>
      </c>
      <c r="U157" s="43">
        <v>409.77251604000003</v>
      </c>
      <c r="V157" s="43">
        <v>734.12476079999999</v>
      </c>
      <c r="W157" s="43">
        <v>765.36026931000004</v>
      </c>
      <c r="X157" s="43">
        <v>1258.6994687899999</v>
      </c>
      <c r="Y157" s="43">
        <v>2006.1852598899998</v>
      </c>
    </row>
    <row r="158" spans="1:25" x14ac:dyDescent="0.3">
      <c r="A158" s="44">
        <v>42894</v>
      </c>
      <c r="B158" s="43">
        <v>1994.71227942</v>
      </c>
      <c r="C158" s="43">
        <v>1593.7880974499999</v>
      </c>
      <c r="D158" s="43">
        <v>657.19540614999994</v>
      </c>
      <c r="E158" s="43">
        <v>824.12352476000012</v>
      </c>
      <c r="F158" s="43">
        <v>703.0017026700001</v>
      </c>
      <c r="G158" s="43">
        <v>456.84850025000003</v>
      </c>
      <c r="H158" s="43">
        <v>206.94961647</v>
      </c>
      <c r="I158" s="43">
        <v>184.69062703</v>
      </c>
      <c r="J158" s="43">
        <v>176.47671695</v>
      </c>
      <c r="K158" s="43">
        <v>801.82504800000004</v>
      </c>
      <c r="L158" s="43">
        <v>752.66582520999998</v>
      </c>
      <c r="M158" s="43">
        <v>604.34984115000009</v>
      </c>
      <c r="N158" s="43">
        <v>1053.83439297</v>
      </c>
      <c r="O158" s="43">
        <v>731.28556504999995</v>
      </c>
      <c r="P158" s="43">
        <v>392.61233159000005</v>
      </c>
      <c r="Q158" s="43">
        <v>371.85708288000001</v>
      </c>
      <c r="R158" s="43">
        <v>446.25900354000004</v>
      </c>
      <c r="S158" s="43">
        <v>1296.4196762099998</v>
      </c>
      <c r="T158" s="43">
        <v>176.47671695</v>
      </c>
      <c r="U158" s="43">
        <v>176.47671695</v>
      </c>
      <c r="V158" s="43">
        <v>176.47671695</v>
      </c>
      <c r="W158" s="43">
        <v>192.10865601999998</v>
      </c>
      <c r="X158" s="43">
        <v>176.47671695</v>
      </c>
      <c r="Y158" s="43">
        <v>696.43177692999996</v>
      </c>
    </row>
    <row r="159" spans="1:25" x14ac:dyDescent="0.3">
      <c r="A159" s="44">
        <v>42895</v>
      </c>
      <c r="B159" s="43">
        <v>677.41154356000004</v>
      </c>
      <c r="C159" s="43">
        <v>1381.9931206499998</v>
      </c>
      <c r="D159" s="43">
        <v>1162.01363769</v>
      </c>
      <c r="E159" s="43">
        <v>810.99654234000002</v>
      </c>
      <c r="F159" s="43">
        <v>1095.61290803</v>
      </c>
      <c r="G159" s="43">
        <v>1359.0391134099998</v>
      </c>
      <c r="H159" s="43">
        <v>1051.2183206899999</v>
      </c>
      <c r="I159" s="43">
        <v>942.23729420000006</v>
      </c>
      <c r="J159" s="43">
        <v>270.58419865000002</v>
      </c>
      <c r="K159" s="43">
        <v>176.47671695</v>
      </c>
      <c r="L159" s="43">
        <v>428.25157617000002</v>
      </c>
      <c r="M159" s="43">
        <v>771.63922392000006</v>
      </c>
      <c r="N159" s="43">
        <v>797.94554333999997</v>
      </c>
      <c r="O159" s="43">
        <v>798.13051443000006</v>
      </c>
      <c r="P159" s="43">
        <v>809.77833197999996</v>
      </c>
      <c r="Q159" s="43">
        <v>818.89504283999997</v>
      </c>
      <c r="R159" s="43">
        <v>833.55926994999993</v>
      </c>
      <c r="S159" s="43">
        <v>819.46113615000002</v>
      </c>
      <c r="T159" s="43">
        <v>819.86605898000005</v>
      </c>
      <c r="U159" s="43">
        <v>836.58503783000003</v>
      </c>
      <c r="V159" s="43">
        <v>862.57117221999999</v>
      </c>
      <c r="W159" s="43">
        <v>921.63167005000003</v>
      </c>
      <c r="X159" s="43">
        <v>1000.3914214499999</v>
      </c>
      <c r="Y159" s="43">
        <v>1044.05794793</v>
      </c>
    </row>
    <row r="160" spans="1:25" x14ac:dyDescent="0.3">
      <c r="A160" s="44">
        <v>42896</v>
      </c>
      <c r="B160" s="43">
        <v>1114.1557079499999</v>
      </c>
      <c r="C160" s="43">
        <v>1189.8359641</v>
      </c>
      <c r="D160" s="43">
        <v>1303.3222097699997</v>
      </c>
      <c r="E160" s="43">
        <v>1307.4012560599999</v>
      </c>
      <c r="F160" s="43">
        <v>1303.1684128999998</v>
      </c>
      <c r="G160" s="43">
        <v>1295.3386150399999</v>
      </c>
      <c r="H160" s="43">
        <v>1290.8502514499999</v>
      </c>
      <c r="I160" s="43">
        <v>1126.5549152399999</v>
      </c>
      <c r="J160" s="43">
        <v>1009.4051737400001</v>
      </c>
      <c r="K160" s="43">
        <v>943.15493789999994</v>
      </c>
      <c r="L160" s="43">
        <v>862.29619787000013</v>
      </c>
      <c r="M160" s="43">
        <v>834.36174261000008</v>
      </c>
      <c r="N160" s="43">
        <v>847.02143027</v>
      </c>
      <c r="O160" s="43">
        <v>850.67963930999997</v>
      </c>
      <c r="P160" s="43">
        <v>847.55824461000009</v>
      </c>
      <c r="Q160" s="43">
        <v>854.13386129999992</v>
      </c>
      <c r="R160" s="43">
        <v>853.70606200999998</v>
      </c>
      <c r="S160" s="43">
        <v>845.0060335500001</v>
      </c>
      <c r="T160" s="43">
        <v>855.18848762000005</v>
      </c>
      <c r="U160" s="43">
        <v>852.63501342000006</v>
      </c>
      <c r="V160" s="43">
        <v>886.9807983500001</v>
      </c>
      <c r="W160" s="43">
        <v>935.52549280999995</v>
      </c>
      <c r="X160" s="43">
        <v>991.35054894999996</v>
      </c>
      <c r="Y160" s="43">
        <v>1090.3874449</v>
      </c>
    </row>
    <row r="161" spans="1:25" x14ac:dyDescent="0.3">
      <c r="A161" s="44">
        <v>42897</v>
      </c>
      <c r="B161" s="43">
        <v>1182.2955283899998</v>
      </c>
      <c r="C161" s="43">
        <v>1244.7269195399999</v>
      </c>
      <c r="D161" s="43">
        <v>1312.6614530299998</v>
      </c>
      <c r="E161" s="43">
        <v>1306.4482318399998</v>
      </c>
      <c r="F161" s="43">
        <v>1312.0213667899998</v>
      </c>
      <c r="G161" s="43">
        <v>1303.9810634199998</v>
      </c>
      <c r="H161" s="43">
        <v>1304.55680315</v>
      </c>
      <c r="I161" s="43">
        <v>1210.5784103799999</v>
      </c>
      <c r="J161" s="43">
        <v>1052.12312434</v>
      </c>
      <c r="K161" s="43">
        <v>881.37679921000006</v>
      </c>
      <c r="L161" s="43">
        <v>833.31974630999991</v>
      </c>
      <c r="M161" s="43">
        <v>798.67993213000011</v>
      </c>
      <c r="N161" s="43">
        <v>806.75360794999995</v>
      </c>
      <c r="O161" s="43">
        <v>814.30752147999999</v>
      </c>
      <c r="P161" s="43">
        <v>831.39432406999993</v>
      </c>
      <c r="Q161" s="43">
        <v>820.95014862999994</v>
      </c>
      <c r="R161" s="43">
        <v>831.96636264999995</v>
      </c>
      <c r="S161" s="43">
        <v>831.68885329000011</v>
      </c>
      <c r="T161" s="43">
        <v>828.10333681000009</v>
      </c>
      <c r="U161" s="43">
        <v>833.06844620000004</v>
      </c>
      <c r="V161" s="43">
        <v>862.58052065000004</v>
      </c>
      <c r="W161" s="43">
        <v>872.50082034000013</v>
      </c>
      <c r="X161" s="43">
        <v>948.70072775000006</v>
      </c>
      <c r="Y161" s="43">
        <v>1100.2455504</v>
      </c>
    </row>
    <row r="162" spans="1:25" x14ac:dyDescent="0.3">
      <c r="A162" s="44">
        <v>42898</v>
      </c>
      <c r="B162" s="43">
        <v>1178.3016528199998</v>
      </c>
      <c r="C162" s="43">
        <v>1236.6441599699999</v>
      </c>
      <c r="D162" s="43">
        <v>1303.4525869699999</v>
      </c>
      <c r="E162" s="43">
        <v>1296.60046038</v>
      </c>
      <c r="F162" s="43">
        <v>1279.8278530399998</v>
      </c>
      <c r="G162" s="43">
        <v>1305.5574291799999</v>
      </c>
      <c r="H162" s="43">
        <v>1282.6319138899999</v>
      </c>
      <c r="I162" s="43">
        <v>1181.4654942099999</v>
      </c>
      <c r="J162" s="43">
        <v>1064.5027730299998</v>
      </c>
      <c r="K162" s="43">
        <v>923.15546701000005</v>
      </c>
      <c r="L162" s="43">
        <v>846.44194092999999</v>
      </c>
      <c r="M162" s="43">
        <v>818.24324235999995</v>
      </c>
      <c r="N162" s="43">
        <v>819.05542967999997</v>
      </c>
      <c r="O162" s="43">
        <v>814.56177708999996</v>
      </c>
      <c r="P162" s="43">
        <v>806.06829230999995</v>
      </c>
      <c r="Q162" s="43">
        <v>803.91564097000003</v>
      </c>
      <c r="R162" s="43">
        <v>815.07812644000012</v>
      </c>
      <c r="S162" s="43">
        <v>812.21773569999993</v>
      </c>
      <c r="T162" s="43">
        <v>808.13011700999994</v>
      </c>
      <c r="U162" s="43">
        <v>803.57814562999999</v>
      </c>
      <c r="V162" s="43">
        <v>837.54924631000006</v>
      </c>
      <c r="W162" s="43">
        <v>886.81588073</v>
      </c>
      <c r="X162" s="43">
        <v>968.86623554999994</v>
      </c>
      <c r="Y162" s="43">
        <v>1086.8389909399998</v>
      </c>
    </row>
    <row r="163" spans="1:25" x14ac:dyDescent="0.3">
      <c r="A163" s="44">
        <v>42899</v>
      </c>
      <c r="B163" s="43">
        <v>1120.6134257899998</v>
      </c>
      <c r="C163" s="43">
        <v>1176.2987687699999</v>
      </c>
      <c r="D163" s="43">
        <v>1243.25722688</v>
      </c>
      <c r="E163" s="43">
        <v>1260.0937024699999</v>
      </c>
      <c r="F163" s="43">
        <v>1266.0468894099999</v>
      </c>
      <c r="G163" s="43">
        <v>1262.8620937999999</v>
      </c>
      <c r="H163" s="43">
        <v>1208.26444879</v>
      </c>
      <c r="I163" s="43">
        <v>1079.7123269599999</v>
      </c>
      <c r="J163" s="43">
        <v>948.72379758</v>
      </c>
      <c r="K163" s="43">
        <v>837.48501706000013</v>
      </c>
      <c r="L163" s="43">
        <v>790.86883402000001</v>
      </c>
      <c r="M163" s="43">
        <v>818.03398690000006</v>
      </c>
      <c r="N163" s="43">
        <v>817.83547620000002</v>
      </c>
      <c r="O163" s="43">
        <v>794.97315347000006</v>
      </c>
      <c r="P163" s="43">
        <v>795.00314867000009</v>
      </c>
      <c r="Q163" s="43">
        <v>784.97079741000005</v>
      </c>
      <c r="R163" s="43">
        <v>782.89568016999999</v>
      </c>
      <c r="S163" s="43">
        <v>782.87341535000007</v>
      </c>
      <c r="T163" s="43">
        <v>775.3859679200001</v>
      </c>
      <c r="U163" s="43">
        <v>765.63886158000003</v>
      </c>
      <c r="V163" s="43">
        <v>763.20822005000002</v>
      </c>
      <c r="W163" s="43">
        <v>792.00280129000009</v>
      </c>
      <c r="X163" s="43">
        <v>887.93273635000003</v>
      </c>
      <c r="Y163" s="43">
        <v>1028.2167637399998</v>
      </c>
    </row>
    <row r="164" spans="1:25" x14ac:dyDescent="0.3">
      <c r="A164" s="44">
        <v>42900</v>
      </c>
      <c r="B164" s="43">
        <v>1176.9690142999998</v>
      </c>
      <c r="C164" s="43">
        <v>1198.9054531299998</v>
      </c>
      <c r="D164" s="43">
        <v>1241.4038021999997</v>
      </c>
      <c r="E164" s="43">
        <v>1220.4107278499998</v>
      </c>
      <c r="F164" s="43">
        <v>1222.6045344999998</v>
      </c>
      <c r="G164" s="43">
        <v>1208.5810030599998</v>
      </c>
      <c r="H164" s="43">
        <v>1131.48366343</v>
      </c>
      <c r="I164" s="43">
        <v>1010.72161378</v>
      </c>
      <c r="J164" s="43">
        <v>960.44015621999995</v>
      </c>
      <c r="K164" s="43">
        <v>864.7809446</v>
      </c>
      <c r="L164" s="43">
        <v>818.39879714000006</v>
      </c>
      <c r="M164" s="43">
        <v>801.16040228000008</v>
      </c>
      <c r="N164" s="43">
        <v>806.74612912999999</v>
      </c>
      <c r="O164" s="43">
        <v>798.79766052000002</v>
      </c>
      <c r="P164" s="43">
        <v>794.72756437999999</v>
      </c>
      <c r="Q164" s="43">
        <v>810.15787860000012</v>
      </c>
      <c r="R164" s="43">
        <v>806.8892797100001</v>
      </c>
      <c r="S164" s="43">
        <v>793.25101660999997</v>
      </c>
      <c r="T164" s="43">
        <v>797.24092153000004</v>
      </c>
      <c r="U164" s="43">
        <v>787.83395826000003</v>
      </c>
      <c r="V164" s="43">
        <v>803.91866633000006</v>
      </c>
      <c r="W164" s="43">
        <v>852.15523872999995</v>
      </c>
      <c r="X164" s="43">
        <v>921.41225169999996</v>
      </c>
      <c r="Y164" s="43">
        <v>1021.0243727600001</v>
      </c>
    </row>
    <row r="165" spans="1:25" x14ac:dyDescent="0.3">
      <c r="A165" s="44">
        <v>42901</v>
      </c>
      <c r="B165" s="43">
        <v>1131.34542992</v>
      </c>
      <c r="C165" s="43">
        <v>1193.21918076</v>
      </c>
      <c r="D165" s="43">
        <v>1241.1284043799999</v>
      </c>
      <c r="E165" s="43">
        <v>1237.5012115099998</v>
      </c>
      <c r="F165" s="43">
        <v>1242.3974104999998</v>
      </c>
      <c r="G165" s="43">
        <v>1246.9177613099998</v>
      </c>
      <c r="H165" s="43">
        <v>1239.6711130599999</v>
      </c>
      <c r="I165" s="43">
        <v>1107.7686434799998</v>
      </c>
      <c r="J165" s="43">
        <v>979.20101977000002</v>
      </c>
      <c r="K165" s="43">
        <v>887.99228613000002</v>
      </c>
      <c r="L165" s="43">
        <v>804.36723799000004</v>
      </c>
      <c r="M165" s="43">
        <v>795.41230832000008</v>
      </c>
      <c r="N165" s="43">
        <v>800.25515499000005</v>
      </c>
      <c r="O165" s="43">
        <v>797.57353477999993</v>
      </c>
      <c r="P165" s="43">
        <v>796.91497326000001</v>
      </c>
      <c r="Q165" s="43">
        <v>804.48511287000008</v>
      </c>
      <c r="R165" s="43">
        <v>804.85284285</v>
      </c>
      <c r="S165" s="43">
        <v>811.18155809000007</v>
      </c>
      <c r="T165" s="43">
        <v>821.45493575000012</v>
      </c>
      <c r="U165" s="43">
        <v>830.00595532</v>
      </c>
      <c r="V165" s="43">
        <v>824.58733568000014</v>
      </c>
      <c r="W165" s="43">
        <v>856.56057548000001</v>
      </c>
      <c r="X165" s="43">
        <v>939.15313361000005</v>
      </c>
      <c r="Y165" s="43">
        <v>1076.3245472199999</v>
      </c>
    </row>
    <row r="166" spans="1:25" x14ac:dyDescent="0.3">
      <c r="A166" s="44">
        <v>42902</v>
      </c>
      <c r="B166" s="43">
        <v>1160.1795532399999</v>
      </c>
      <c r="C166" s="43">
        <v>1170.8301445099999</v>
      </c>
      <c r="D166" s="43">
        <v>1269.5262289699999</v>
      </c>
      <c r="E166" s="43">
        <v>1277.7350711299998</v>
      </c>
      <c r="F166" s="43">
        <v>1269.5778348499998</v>
      </c>
      <c r="G166" s="43">
        <v>1274.6112944099998</v>
      </c>
      <c r="H166" s="43">
        <v>1302.1141170199999</v>
      </c>
      <c r="I166" s="43">
        <v>1157.30008765</v>
      </c>
      <c r="J166" s="43">
        <v>1031.96502386</v>
      </c>
      <c r="K166" s="43">
        <v>900.58160271000008</v>
      </c>
      <c r="L166" s="43">
        <v>844.99098938999998</v>
      </c>
      <c r="M166" s="43">
        <v>825.76055961000009</v>
      </c>
      <c r="N166" s="43">
        <v>834.23426153000003</v>
      </c>
      <c r="O166" s="43">
        <v>828.5244815100001</v>
      </c>
      <c r="P166" s="43">
        <v>821.77949221000006</v>
      </c>
      <c r="Q166" s="43">
        <v>819.62760250999997</v>
      </c>
      <c r="R166" s="43">
        <v>821.76591139999994</v>
      </c>
      <c r="S166" s="43">
        <v>828.36296750000008</v>
      </c>
      <c r="T166" s="43">
        <v>831.62674602999994</v>
      </c>
      <c r="U166" s="43">
        <v>827.78708814000004</v>
      </c>
      <c r="V166" s="43">
        <v>850.41976815999999</v>
      </c>
      <c r="W166" s="43">
        <v>908.52013775000012</v>
      </c>
      <c r="X166" s="43">
        <v>890.90532472999996</v>
      </c>
      <c r="Y166" s="43">
        <v>936.35725114000013</v>
      </c>
    </row>
    <row r="167" spans="1:25" x14ac:dyDescent="0.3">
      <c r="A167" s="44">
        <v>42903</v>
      </c>
      <c r="B167" s="43">
        <v>1052.8024275199998</v>
      </c>
      <c r="C167" s="43">
        <v>1107.3121372399999</v>
      </c>
      <c r="D167" s="43">
        <v>1244.3332722299999</v>
      </c>
      <c r="E167" s="43">
        <v>1266.1995732299999</v>
      </c>
      <c r="F167" s="43">
        <v>1290.4357124599999</v>
      </c>
      <c r="G167" s="43">
        <v>1291.0435613899999</v>
      </c>
      <c r="H167" s="43">
        <v>1261.0256283499998</v>
      </c>
      <c r="I167" s="43">
        <v>1110.5943356299999</v>
      </c>
      <c r="J167" s="43">
        <v>986.36444624000012</v>
      </c>
      <c r="K167" s="43">
        <v>896.23333575999993</v>
      </c>
      <c r="L167" s="43">
        <v>853.49166759999991</v>
      </c>
      <c r="M167" s="43">
        <v>828.35253165999995</v>
      </c>
      <c r="N167" s="43">
        <v>837.21629668000003</v>
      </c>
      <c r="O167" s="43">
        <v>842.28752373000009</v>
      </c>
      <c r="P167" s="43">
        <v>849.26032231000011</v>
      </c>
      <c r="Q167" s="43">
        <v>841.51315622999994</v>
      </c>
      <c r="R167" s="43">
        <v>832.53826375000006</v>
      </c>
      <c r="S167" s="43">
        <v>837.55310113999997</v>
      </c>
      <c r="T167" s="43">
        <v>836.49408490999997</v>
      </c>
      <c r="U167" s="43">
        <v>836.4355108200001</v>
      </c>
      <c r="V167" s="43">
        <v>863.58445861000007</v>
      </c>
      <c r="W167" s="43">
        <v>896.85768472999996</v>
      </c>
      <c r="X167" s="43">
        <v>891.61034241999994</v>
      </c>
      <c r="Y167" s="43">
        <v>973.95596639000007</v>
      </c>
    </row>
    <row r="168" spans="1:25" x14ac:dyDescent="0.3">
      <c r="A168" s="44">
        <v>42904</v>
      </c>
      <c r="B168" s="43">
        <v>1084.28415236</v>
      </c>
      <c r="C168" s="43">
        <v>1154.7382892599999</v>
      </c>
      <c r="D168" s="43">
        <v>1242.8128834699999</v>
      </c>
      <c r="E168" s="43">
        <v>1260.5551028699999</v>
      </c>
      <c r="F168" s="43">
        <v>1293.4781251299999</v>
      </c>
      <c r="G168" s="43">
        <v>1282.1023072399998</v>
      </c>
      <c r="H168" s="43">
        <v>1251.2149445199998</v>
      </c>
      <c r="I168" s="43">
        <v>1103.4595573399999</v>
      </c>
      <c r="J168" s="43">
        <v>977.72471155000005</v>
      </c>
      <c r="K168" s="43">
        <v>874.56817923999995</v>
      </c>
      <c r="L168" s="43">
        <v>828.57975578999992</v>
      </c>
      <c r="M168" s="43">
        <v>811.05057980000004</v>
      </c>
      <c r="N168" s="43">
        <v>798.88824493000004</v>
      </c>
      <c r="O168" s="43">
        <v>792.19172560000004</v>
      </c>
      <c r="P168" s="43">
        <v>803.70284995000009</v>
      </c>
      <c r="Q168" s="43">
        <v>802.23836485000004</v>
      </c>
      <c r="R168" s="43">
        <v>808.48483790000012</v>
      </c>
      <c r="S168" s="43">
        <v>810.71833568</v>
      </c>
      <c r="T168" s="43">
        <v>803.90479979999998</v>
      </c>
      <c r="U168" s="43">
        <v>795.02903761000005</v>
      </c>
      <c r="V168" s="43">
        <v>804.7613009800001</v>
      </c>
      <c r="W168" s="43">
        <v>853.83241648000001</v>
      </c>
      <c r="X168" s="43">
        <v>920.01585504000002</v>
      </c>
      <c r="Y168" s="43">
        <v>990.32456689000003</v>
      </c>
    </row>
    <row r="169" spans="1:25" x14ac:dyDescent="0.3">
      <c r="A169" s="44">
        <v>42905</v>
      </c>
      <c r="B169" s="43">
        <v>1080.1651528699999</v>
      </c>
      <c r="C169" s="43">
        <v>1135.4733865599999</v>
      </c>
      <c r="D169" s="43">
        <v>1216.7042580799998</v>
      </c>
      <c r="E169" s="43">
        <v>1226.8627875499999</v>
      </c>
      <c r="F169" s="43">
        <v>1233.1346597199999</v>
      </c>
      <c r="G169" s="43">
        <v>1240.4379031799999</v>
      </c>
      <c r="H169" s="43">
        <v>1182.2913986399999</v>
      </c>
      <c r="I169" s="43">
        <v>1021.0670060400001</v>
      </c>
      <c r="J169" s="43">
        <v>924.79345565000006</v>
      </c>
      <c r="K169" s="43">
        <v>874.60717220000004</v>
      </c>
      <c r="L169" s="43">
        <v>840.07243978999998</v>
      </c>
      <c r="M169" s="43">
        <v>819.15144713000007</v>
      </c>
      <c r="N169" s="43">
        <v>818.07809843999996</v>
      </c>
      <c r="O169" s="43">
        <v>820.61086366000006</v>
      </c>
      <c r="P169" s="43">
        <v>814.58108024000001</v>
      </c>
      <c r="Q169" s="43">
        <v>830.52288669999996</v>
      </c>
      <c r="R169" s="43">
        <v>831.45364774000006</v>
      </c>
      <c r="S169" s="43">
        <v>823.90687622000007</v>
      </c>
      <c r="T169" s="43">
        <v>827.33200137000006</v>
      </c>
      <c r="U169" s="43">
        <v>842.38247403999992</v>
      </c>
      <c r="V169" s="43">
        <v>879.79988577000006</v>
      </c>
      <c r="W169" s="43">
        <v>910.12757685000008</v>
      </c>
      <c r="X169" s="43">
        <v>904.10868110000013</v>
      </c>
      <c r="Y169" s="43">
        <v>987.69506289999993</v>
      </c>
    </row>
    <row r="170" spans="1:25" x14ac:dyDescent="0.3">
      <c r="A170" s="44">
        <v>42906</v>
      </c>
      <c r="B170" s="43">
        <v>1184.1272122599999</v>
      </c>
      <c r="C170" s="43">
        <v>1189.7444063199998</v>
      </c>
      <c r="D170" s="43">
        <v>1313.2936069999998</v>
      </c>
      <c r="E170" s="43">
        <v>1290.7511236399998</v>
      </c>
      <c r="F170" s="43">
        <v>1301.6072595699998</v>
      </c>
      <c r="G170" s="43">
        <v>1300.1688742999997</v>
      </c>
      <c r="H170" s="43">
        <v>1295.4674395999998</v>
      </c>
      <c r="I170" s="43">
        <v>1095.3396615099998</v>
      </c>
      <c r="J170" s="43">
        <v>980.73995550999996</v>
      </c>
      <c r="K170" s="43">
        <v>913.12355396999999</v>
      </c>
      <c r="L170" s="43">
        <v>835.87738543000012</v>
      </c>
      <c r="M170" s="43">
        <v>826.9408651</v>
      </c>
      <c r="N170" s="43">
        <v>825.46866725999996</v>
      </c>
      <c r="O170" s="43">
        <v>826.49682237000013</v>
      </c>
      <c r="P170" s="43">
        <v>829.51326013000005</v>
      </c>
      <c r="Q170" s="43">
        <v>820.81411942000011</v>
      </c>
      <c r="R170" s="43">
        <v>787.97110759000009</v>
      </c>
      <c r="S170" s="43">
        <v>176.47671695</v>
      </c>
      <c r="T170" s="43">
        <v>781.98919508999995</v>
      </c>
      <c r="U170" s="43">
        <v>802.56652324999993</v>
      </c>
      <c r="V170" s="43">
        <v>824.58457056999998</v>
      </c>
      <c r="W170" s="43">
        <v>864.87322439999991</v>
      </c>
      <c r="X170" s="43">
        <v>922.23996074000013</v>
      </c>
      <c r="Y170" s="43">
        <v>1030.97502751</v>
      </c>
    </row>
    <row r="171" spans="1:25" x14ac:dyDescent="0.3">
      <c r="A171" s="44">
        <v>42907</v>
      </c>
      <c r="B171" s="43">
        <v>1169.78705659</v>
      </c>
      <c r="C171" s="43">
        <v>1209.4181162399998</v>
      </c>
      <c r="D171" s="43">
        <v>1273.5115628299998</v>
      </c>
      <c r="E171" s="43">
        <v>1252.5815078799999</v>
      </c>
      <c r="F171" s="43">
        <v>1248.71983884</v>
      </c>
      <c r="G171" s="43">
        <v>1266.10444588</v>
      </c>
      <c r="H171" s="43">
        <v>1255.7336692599999</v>
      </c>
      <c r="I171" s="43">
        <v>1084.7422668199999</v>
      </c>
      <c r="J171" s="43">
        <v>963.95382236000012</v>
      </c>
      <c r="K171" s="43">
        <v>884.34237283999994</v>
      </c>
      <c r="L171" s="43">
        <v>836.11645037000005</v>
      </c>
      <c r="M171" s="43">
        <v>814.49021209</v>
      </c>
      <c r="N171" s="43">
        <v>820.73676194000006</v>
      </c>
      <c r="O171" s="43">
        <v>825.10592230999998</v>
      </c>
      <c r="P171" s="43">
        <v>818.64728221999997</v>
      </c>
      <c r="Q171" s="43">
        <v>799.06712772999992</v>
      </c>
      <c r="R171" s="43">
        <v>798.3886776600001</v>
      </c>
      <c r="S171" s="43">
        <v>820.19099917999995</v>
      </c>
      <c r="T171" s="43">
        <v>816.21390656000005</v>
      </c>
      <c r="U171" s="43">
        <v>803.47183127000005</v>
      </c>
      <c r="V171" s="43">
        <v>840.43081766000012</v>
      </c>
      <c r="W171" s="43">
        <v>876.35772716999998</v>
      </c>
      <c r="X171" s="43">
        <v>933.36813625000002</v>
      </c>
      <c r="Y171" s="43">
        <v>1005.8694957700001</v>
      </c>
    </row>
    <row r="172" spans="1:25" x14ac:dyDescent="0.3">
      <c r="A172" s="44">
        <v>42908</v>
      </c>
      <c r="B172" s="43">
        <v>1100.3401160899998</v>
      </c>
      <c r="C172" s="43">
        <v>1195.4099532999999</v>
      </c>
      <c r="D172" s="43">
        <v>1271.2592227499999</v>
      </c>
      <c r="E172" s="43">
        <v>1267.5795487999999</v>
      </c>
      <c r="F172" s="43">
        <v>1265.2095900099998</v>
      </c>
      <c r="G172" s="43">
        <v>1271.1991814999999</v>
      </c>
      <c r="H172" s="43">
        <v>1233.3336973799999</v>
      </c>
      <c r="I172" s="43">
        <v>1068.33156263</v>
      </c>
      <c r="J172" s="43">
        <v>952.62818021999999</v>
      </c>
      <c r="K172" s="43">
        <v>883.16055143000006</v>
      </c>
      <c r="L172" s="43">
        <v>829.52067820000013</v>
      </c>
      <c r="M172" s="43">
        <v>800.74726223000005</v>
      </c>
      <c r="N172" s="43">
        <v>812.4409249900001</v>
      </c>
      <c r="O172" s="43">
        <v>813.18542424999998</v>
      </c>
      <c r="P172" s="43">
        <v>822.54934570000012</v>
      </c>
      <c r="Q172" s="43">
        <v>835.57254249000005</v>
      </c>
      <c r="R172" s="43">
        <v>837.56250611000007</v>
      </c>
      <c r="S172" s="43">
        <v>820.26772955000013</v>
      </c>
      <c r="T172" s="43">
        <v>837.9290570500001</v>
      </c>
      <c r="U172" s="43">
        <v>848.08812365999995</v>
      </c>
      <c r="V172" s="43">
        <v>883.63036627999998</v>
      </c>
      <c r="W172" s="43">
        <v>877.35923233999995</v>
      </c>
      <c r="X172" s="43">
        <v>869.18500053000014</v>
      </c>
      <c r="Y172" s="43">
        <v>939.16371121999998</v>
      </c>
    </row>
    <row r="173" spans="1:25" x14ac:dyDescent="0.3">
      <c r="A173" s="44">
        <v>42909</v>
      </c>
      <c r="B173" s="43">
        <v>1148.2632565199999</v>
      </c>
      <c r="C173" s="43">
        <v>1208.1216184099999</v>
      </c>
      <c r="D173" s="43">
        <v>1303.2480486399998</v>
      </c>
      <c r="E173" s="43">
        <v>1280.7556693999998</v>
      </c>
      <c r="F173" s="43">
        <v>1274.1459987899998</v>
      </c>
      <c r="G173" s="43">
        <v>1277.90033404</v>
      </c>
      <c r="H173" s="43">
        <v>1253.5964869399997</v>
      </c>
      <c r="I173" s="43">
        <v>1086.8711352299999</v>
      </c>
      <c r="J173" s="43">
        <v>942.82984591999991</v>
      </c>
      <c r="K173" s="43">
        <v>864.56596518999993</v>
      </c>
      <c r="L173" s="43">
        <v>790.68065790999992</v>
      </c>
      <c r="M173" s="43">
        <v>778.42794022999999</v>
      </c>
      <c r="N173" s="43">
        <v>787.51636900000005</v>
      </c>
      <c r="O173" s="43">
        <v>783.19491819000007</v>
      </c>
      <c r="P173" s="43">
        <v>751.43040779</v>
      </c>
      <c r="Q173" s="43">
        <v>776.49896576000003</v>
      </c>
      <c r="R173" s="43">
        <v>802.56529561000013</v>
      </c>
      <c r="S173" s="43">
        <v>793.79740647999995</v>
      </c>
      <c r="T173" s="43">
        <v>773.74707701</v>
      </c>
      <c r="U173" s="43">
        <v>763.16897131000007</v>
      </c>
      <c r="V173" s="43">
        <v>783.49174507000009</v>
      </c>
      <c r="W173" s="43">
        <v>835.46317063999993</v>
      </c>
      <c r="X173" s="43">
        <v>863.27409042000011</v>
      </c>
      <c r="Y173" s="43">
        <v>976.12717249000013</v>
      </c>
    </row>
    <row r="174" spans="1:25" x14ac:dyDescent="0.3">
      <c r="A174" s="44">
        <v>42910</v>
      </c>
      <c r="B174" s="43">
        <v>1025.6363774599999</v>
      </c>
      <c r="C174" s="43">
        <v>1107.1872468399999</v>
      </c>
      <c r="D174" s="43">
        <v>1226.8193308899999</v>
      </c>
      <c r="E174" s="43">
        <v>1235.7802108299998</v>
      </c>
      <c r="F174" s="43">
        <v>1249.5056743099999</v>
      </c>
      <c r="G174" s="43">
        <v>1260.8712881299998</v>
      </c>
      <c r="H174" s="43">
        <v>1257.3470558299998</v>
      </c>
      <c r="I174" s="43">
        <v>1128.39992396</v>
      </c>
      <c r="J174" s="43">
        <v>986.51839146999998</v>
      </c>
      <c r="K174" s="43">
        <v>838.89020790999996</v>
      </c>
      <c r="L174" s="43">
        <v>772.68206291000013</v>
      </c>
      <c r="M174" s="43">
        <v>765.57426436999992</v>
      </c>
      <c r="N174" s="43">
        <v>774.72204606999992</v>
      </c>
      <c r="O174" s="43">
        <v>778.85849833999998</v>
      </c>
      <c r="P174" s="43">
        <v>776.70873405999998</v>
      </c>
      <c r="Q174" s="43">
        <v>798.80949395000005</v>
      </c>
      <c r="R174" s="43">
        <v>806.58115951999991</v>
      </c>
      <c r="S174" s="43">
        <v>804.37827569000012</v>
      </c>
      <c r="T174" s="43">
        <v>786.5606032500001</v>
      </c>
      <c r="U174" s="43">
        <v>803.45726864000005</v>
      </c>
      <c r="V174" s="43">
        <v>800.51912230999994</v>
      </c>
      <c r="W174" s="43">
        <v>832.98223212000005</v>
      </c>
      <c r="X174" s="43">
        <v>866.26237223999999</v>
      </c>
      <c r="Y174" s="43">
        <v>906.11619832999997</v>
      </c>
    </row>
    <row r="175" spans="1:25" x14ac:dyDescent="0.3">
      <c r="A175" s="44">
        <v>42911</v>
      </c>
      <c r="B175" s="43">
        <v>934.24904985000001</v>
      </c>
      <c r="C175" s="43">
        <v>997.28795094000009</v>
      </c>
      <c r="D175" s="43">
        <v>1027.5681060299999</v>
      </c>
      <c r="E175" s="43">
        <v>1055.0201260599999</v>
      </c>
      <c r="F175" s="43">
        <v>1059.6571942099999</v>
      </c>
      <c r="G175" s="43">
        <v>1055.7762059299998</v>
      </c>
      <c r="H175" s="43">
        <v>1038.2350183399999</v>
      </c>
      <c r="I175" s="43">
        <v>1008.9865405900001</v>
      </c>
      <c r="J175" s="43">
        <v>957.25752395000006</v>
      </c>
      <c r="K175" s="43">
        <v>874.43269333000001</v>
      </c>
      <c r="L175" s="43">
        <v>853.19310086000007</v>
      </c>
      <c r="M175" s="43">
        <v>849.18065480999996</v>
      </c>
      <c r="N175" s="43">
        <v>838.68397341000002</v>
      </c>
      <c r="O175" s="43">
        <v>857.33336855999994</v>
      </c>
      <c r="P175" s="43">
        <v>862.26502280000011</v>
      </c>
      <c r="Q175" s="43">
        <v>865.14537099000006</v>
      </c>
      <c r="R175" s="43">
        <v>861.91489474000002</v>
      </c>
      <c r="S175" s="43">
        <v>868.44429651000007</v>
      </c>
      <c r="T175" s="43">
        <v>866.17633228000011</v>
      </c>
      <c r="U175" s="43">
        <v>867.0015248200001</v>
      </c>
      <c r="V175" s="43">
        <v>862.29633206999995</v>
      </c>
      <c r="W175" s="43">
        <v>809.2331769000001</v>
      </c>
      <c r="X175" s="43">
        <v>868.99846007999997</v>
      </c>
      <c r="Y175" s="43">
        <v>1003.36267227</v>
      </c>
    </row>
    <row r="176" spans="1:25" x14ac:dyDescent="0.3">
      <c r="A176" s="44">
        <v>42912</v>
      </c>
      <c r="B176" s="43">
        <v>883.47473914</v>
      </c>
      <c r="C176" s="43">
        <v>1017.58333499</v>
      </c>
      <c r="D176" s="43">
        <v>1027.9420918799999</v>
      </c>
      <c r="E176" s="43">
        <v>1030.7883012599998</v>
      </c>
      <c r="F176" s="43">
        <v>1031.01924659</v>
      </c>
      <c r="G176" s="43">
        <v>1030.5870231299998</v>
      </c>
      <c r="H176" s="43">
        <v>1043.5562444699999</v>
      </c>
      <c r="I176" s="43">
        <v>996.23042638999993</v>
      </c>
      <c r="J176" s="43">
        <v>941.05704629000013</v>
      </c>
      <c r="K176" s="43">
        <v>868.24476444999993</v>
      </c>
      <c r="L176" s="43">
        <v>866.57016837000003</v>
      </c>
      <c r="M176" s="43">
        <v>868.94854275</v>
      </c>
      <c r="N176" s="43">
        <v>876.87923448999993</v>
      </c>
      <c r="O176" s="43">
        <v>865.16349563999995</v>
      </c>
      <c r="P176" s="43">
        <v>869.55516440000008</v>
      </c>
      <c r="Q176" s="43">
        <v>883.02899080000009</v>
      </c>
      <c r="R176" s="43">
        <v>864.83961811999995</v>
      </c>
      <c r="S176" s="43">
        <v>867.93237202000012</v>
      </c>
      <c r="T176" s="43">
        <v>856.39177395000013</v>
      </c>
      <c r="U176" s="43">
        <v>859.38971761000005</v>
      </c>
      <c r="V176" s="43">
        <v>858.58042368999998</v>
      </c>
      <c r="W176" s="43">
        <v>853.09429390000003</v>
      </c>
      <c r="X176" s="43">
        <v>865.85242690000007</v>
      </c>
      <c r="Y176" s="43">
        <v>947.69839276000005</v>
      </c>
    </row>
    <row r="177" spans="1:25" x14ac:dyDescent="0.3">
      <c r="A177" s="44">
        <v>42913</v>
      </c>
      <c r="B177" s="43">
        <v>1013.59136275</v>
      </c>
      <c r="C177" s="43">
        <v>1052.16236577</v>
      </c>
      <c r="D177" s="43">
        <v>1054.99941201</v>
      </c>
      <c r="E177" s="43">
        <v>1055.1993599999998</v>
      </c>
      <c r="F177" s="43">
        <v>1044.4769050499999</v>
      </c>
      <c r="G177" s="43">
        <v>1064.5990618199999</v>
      </c>
      <c r="H177" s="43">
        <v>1059.0437210999999</v>
      </c>
      <c r="I177" s="43">
        <v>1018.6510767400001</v>
      </c>
      <c r="J177" s="43">
        <v>950.96218033999992</v>
      </c>
      <c r="K177" s="43">
        <v>869.59703284</v>
      </c>
      <c r="L177" s="43">
        <v>862.18932942999993</v>
      </c>
      <c r="M177" s="43">
        <v>871.38670127000012</v>
      </c>
      <c r="N177" s="43">
        <v>874.08196018000001</v>
      </c>
      <c r="O177" s="43">
        <v>862.73965869999995</v>
      </c>
      <c r="P177" s="43">
        <v>838.62678844999994</v>
      </c>
      <c r="Q177" s="43">
        <v>860.40707998999994</v>
      </c>
      <c r="R177" s="43">
        <v>868.71302387000003</v>
      </c>
      <c r="S177" s="43">
        <v>869.46487648000004</v>
      </c>
      <c r="T177" s="43">
        <v>858.27782951999995</v>
      </c>
      <c r="U177" s="43">
        <v>859.84005172000013</v>
      </c>
      <c r="V177" s="43">
        <v>858.92385812000009</v>
      </c>
      <c r="W177" s="43">
        <v>849.32177723000007</v>
      </c>
      <c r="X177" s="43">
        <v>861.86496743000009</v>
      </c>
      <c r="Y177" s="43">
        <v>971.46028467999997</v>
      </c>
    </row>
    <row r="178" spans="1:25" x14ac:dyDescent="0.3">
      <c r="A178" s="44">
        <v>42914</v>
      </c>
      <c r="B178" s="43">
        <v>1044.96290344</v>
      </c>
      <c r="C178" s="43">
        <v>1077.34754879</v>
      </c>
      <c r="D178" s="43">
        <v>1114.83180279</v>
      </c>
      <c r="E178" s="43">
        <v>1137.0128960099998</v>
      </c>
      <c r="F178" s="43">
        <v>1148.8163981399998</v>
      </c>
      <c r="G178" s="43">
        <v>1147.6309438899998</v>
      </c>
      <c r="H178" s="43">
        <v>1083.6062816699998</v>
      </c>
      <c r="I178" s="43">
        <v>1018.9505254500001</v>
      </c>
      <c r="J178" s="43">
        <v>940.30391014000008</v>
      </c>
      <c r="K178" s="43">
        <v>848.88795635000008</v>
      </c>
      <c r="L178" s="43">
        <v>835.54776219999997</v>
      </c>
      <c r="M178" s="43">
        <v>833.85907196000005</v>
      </c>
      <c r="N178" s="43">
        <v>802.56228610000005</v>
      </c>
      <c r="O178" s="43">
        <v>791.25409989999991</v>
      </c>
      <c r="P178" s="43">
        <v>790.25635623000005</v>
      </c>
      <c r="Q178" s="43">
        <v>813.72810201999994</v>
      </c>
      <c r="R178" s="43">
        <v>818.89967876999992</v>
      </c>
      <c r="S178" s="43">
        <v>803.70416022999996</v>
      </c>
      <c r="T178" s="43">
        <v>792.4429237600001</v>
      </c>
      <c r="U178" s="43">
        <v>785.73109093999994</v>
      </c>
      <c r="V178" s="43">
        <v>799.93044143000009</v>
      </c>
      <c r="W178" s="43">
        <v>785.86152855000012</v>
      </c>
      <c r="X178" s="43">
        <v>806.65355271999999</v>
      </c>
      <c r="Y178" s="43">
        <v>876.23742482</v>
      </c>
    </row>
    <row r="179" spans="1:25" x14ac:dyDescent="0.3">
      <c r="A179" s="44">
        <v>42915</v>
      </c>
      <c r="B179" s="43">
        <v>958.97865407000006</v>
      </c>
      <c r="C179" s="43">
        <v>1043.08717553</v>
      </c>
      <c r="D179" s="43">
        <v>1073.0844430999998</v>
      </c>
      <c r="E179" s="43">
        <v>1085.5343306099999</v>
      </c>
      <c r="F179" s="43">
        <v>1073.4687537799998</v>
      </c>
      <c r="G179" s="43">
        <v>1072.1845840899998</v>
      </c>
      <c r="H179" s="43">
        <v>1019.85794</v>
      </c>
      <c r="I179" s="43">
        <v>987.01144140000008</v>
      </c>
      <c r="J179" s="43">
        <v>919.48587980000013</v>
      </c>
      <c r="K179" s="43">
        <v>861.11578304000011</v>
      </c>
      <c r="L179" s="43">
        <v>863.58014375000005</v>
      </c>
      <c r="M179" s="43">
        <v>873.18207489999998</v>
      </c>
      <c r="N179" s="43">
        <v>871.49879623000004</v>
      </c>
      <c r="O179" s="43">
        <v>866.28078947999995</v>
      </c>
      <c r="P179" s="43">
        <v>844.26544515000012</v>
      </c>
      <c r="Q179" s="43">
        <v>872.68736614000011</v>
      </c>
      <c r="R179" s="43">
        <v>889.75611218999995</v>
      </c>
      <c r="S179" s="43">
        <v>876.78206461999991</v>
      </c>
      <c r="T179" s="43">
        <v>865.30083544000001</v>
      </c>
      <c r="U179" s="43">
        <v>858.48097356999995</v>
      </c>
      <c r="V179" s="43">
        <v>861.79502033999995</v>
      </c>
      <c r="W179" s="43">
        <v>859.51669963000006</v>
      </c>
      <c r="X179" s="43">
        <v>869.50210069999991</v>
      </c>
      <c r="Y179" s="43">
        <v>911.50558538999996</v>
      </c>
    </row>
    <row r="180" spans="1:25" x14ac:dyDescent="0.3">
      <c r="A180" s="44">
        <v>42916</v>
      </c>
      <c r="B180" s="43">
        <v>955.0386622100001</v>
      </c>
      <c r="C180" s="43">
        <v>1065.2910039799999</v>
      </c>
      <c r="D180" s="43">
        <v>1102.4754432699999</v>
      </c>
      <c r="E180" s="43">
        <v>1120.0859931499999</v>
      </c>
      <c r="F180" s="43">
        <v>1104.45481653</v>
      </c>
      <c r="G180" s="43">
        <v>1107.37266002</v>
      </c>
      <c r="H180" s="43">
        <v>1050.8089142899998</v>
      </c>
      <c r="I180" s="43">
        <v>1019.1505576999999</v>
      </c>
      <c r="J180" s="43">
        <v>944.75271836000013</v>
      </c>
      <c r="K180" s="43">
        <v>855.75043605999997</v>
      </c>
      <c r="L180" s="43">
        <v>845.79929544999993</v>
      </c>
      <c r="M180" s="43">
        <v>845.03373214999999</v>
      </c>
      <c r="N180" s="43">
        <v>841.77450048000003</v>
      </c>
      <c r="O180" s="43">
        <v>843.99148174999993</v>
      </c>
      <c r="P180" s="43">
        <v>846.18078641</v>
      </c>
      <c r="Q180" s="43">
        <v>857.20290983999996</v>
      </c>
      <c r="R180" s="43">
        <v>862.05060792000006</v>
      </c>
      <c r="S180" s="43">
        <v>860.30184149000013</v>
      </c>
      <c r="T180" s="43">
        <v>848.54914270000006</v>
      </c>
      <c r="U180" s="43">
        <v>844.78388028000006</v>
      </c>
      <c r="V180" s="43">
        <v>859.12793758999999</v>
      </c>
      <c r="W180" s="43">
        <v>915.80637005999995</v>
      </c>
      <c r="X180" s="43">
        <v>966.09727037999994</v>
      </c>
      <c r="Y180" s="43">
        <v>1040.3932560199999</v>
      </c>
    </row>
    <row r="182" spans="1:25" ht="21" customHeight="1" x14ac:dyDescent="0.3">
      <c r="B182" s="174" t="s">
        <v>67</v>
      </c>
      <c r="C182" s="174"/>
      <c r="D182" s="174"/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91">
        <v>462400.09352697094</v>
      </c>
      <c r="P182" s="7"/>
      <c r="Q182" s="45"/>
      <c r="R182" s="45"/>
      <c r="S182" s="45"/>
      <c r="T182" s="45"/>
      <c r="U182" s="45"/>
      <c r="V182" s="45"/>
      <c r="W182" s="45"/>
      <c r="X182" s="45"/>
      <c r="Y182" s="45"/>
    </row>
    <row r="184" spans="1:25" ht="45" customHeight="1" x14ac:dyDescent="0.3">
      <c r="B184" s="175" t="s">
        <v>20</v>
      </c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90"/>
    </row>
    <row r="185" spans="1:25" x14ac:dyDescent="0.3">
      <c r="B185" s="139"/>
      <c r="C185" s="139"/>
      <c r="D185" s="139"/>
      <c r="E185" s="139"/>
      <c r="F185" s="139"/>
      <c r="G185" s="139" t="s">
        <v>1</v>
      </c>
      <c r="H185" s="139"/>
      <c r="I185" s="139"/>
      <c r="J185" s="139"/>
    </row>
    <row r="186" spans="1:25" x14ac:dyDescent="0.3">
      <c r="B186" s="139"/>
      <c r="C186" s="139"/>
      <c r="D186" s="139"/>
      <c r="E186" s="139"/>
      <c r="F186" s="139"/>
      <c r="G186" s="114" t="s">
        <v>0</v>
      </c>
      <c r="H186" s="114" t="s">
        <v>4</v>
      </c>
      <c r="I186" s="114" t="s">
        <v>5</v>
      </c>
      <c r="J186" s="114" t="s">
        <v>6</v>
      </c>
    </row>
    <row r="187" spans="1:25" ht="43.5" customHeight="1" x14ac:dyDescent="0.3">
      <c r="B187" s="139" t="s">
        <v>21</v>
      </c>
      <c r="C187" s="139"/>
      <c r="D187" s="139"/>
      <c r="E187" s="139"/>
      <c r="F187" s="139"/>
      <c r="G187" s="43">
        <v>1543764.35</v>
      </c>
      <c r="H187" s="43">
        <v>1250321.42</v>
      </c>
      <c r="I187" s="43">
        <v>1465381.6</v>
      </c>
      <c r="J187" s="43">
        <v>1213775.78</v>
      </c>
    </row>
    <row r="189" spans="1:25" x14ac:dyDescent="0.3">
      <c r="A189" s="171" t="s">
        <v>92</v>
      </c>
      <c r="B189" s="167"/>
      <c r="C189" s="167"/>
      <c r="D189" s="167"/>
      <c r="E189" s="167"/>
      <c r="F189" s="167"/>
      <c r="G189" s="167"/>
      <c r="H189" s="167"/>
      <c r="I189" s="167"/>
      <c r="J189" s="167"/>
      <c r="K189" s="167"/>
      <c r="L189" s="167"/>
      <c r="M189" s="167"/>
      <c r="N189" s="167"/>
      <c r="O189" s="167"/>
      <c r="P189" s="167"/>
      <c r="Q189" s="167"/>
      <c r="R189" s="167"/>
      <c r="S189" s="167"/>
      <c r="T189" s="167"/>
      <c r="U189" s="167"/>
      <c r="V189" s="167"/>
      <c r="W189" s="167"/>
      <c r="X189" s="167"/>
      <c r="Y189" s="167"/>
    </row>
    <row r="190" spans="1:25" x14ac:dyDescent="0.3">
      <c r="A190" s="167" t="s">
        <v>19</v>
      </c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</row>
    <row r="191" spans="1:25" x14ac:dyDescent="0.3">
      <c r="A191" s="167" t="s">
        <v>70</v>
      </c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</row>
    <row r="192" spans="1:25" x14ac:dyDescent="0.3">
      <c r="A192" s="167" t="s">
        <v>71</v>
      </c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</row>
    <row r="193" spans="1:25" x14ac:dyDescent="0.3">
      <c r="A193" s="167" t="s">
        <v>36</v>
      </c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</row>
    <row r="194" spans="1:25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x14ac:dyDescent="0.3">
      <c r="A195" s="172" t="s">
        <v>37</v>
      </c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</row>
    <row r="196" spans="1:25" x14ac:dyDescent="0.3"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</row>
    <row r="197" spans="1:25" x14ac:dyDescent="0.3">
      <c r="A197" s="132" t="s">
        <v>2</v>
      </c>
      <c r="B197" s="173" t="s">
        <v>38</v>
      </c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6"/>
    </row>
    <row r="198" spans="1:25" x14ac:dyDescent="0.3">
      <c r="A198" s="133"/>
      <c r="B198" s="3" t="s">
        <v>39</v>
      </c>
      <c r="C198" s="4" t="s">
        <v>40</v>
      </c>
      <c r="D198" s="5" t="s">
        <v>41</v>
      </c>
      <c r="E198" s="4" t="s">
        <v>42</v>
      </c>
      <c r="F198" s="4" t="s">
        <v>43</v>
      </c>
      <c r="G198" s="4" t="s">
        <v>44</v>
      </c>
      <c r="H198" s="4" t="s">
        <v>45</v>
      </c>
      <c r="I198" s="4" t="s">
        <v>46</v>
      </c>
      <c r="J198" s="4" t="s">
        <v>47</v>
      </c>
      <c r="K198" s="3" t="s">
        <v>48</v>
      </c>
      <c r="L198" s="4" t="s">
        <v>49</v>
      </c>
      <c r="M198" s="6" t="s">
        <v>50</v>
      </c>
      <c r="N198" s="3" t="s">
        <v>51</v>
      </c>
      <c r="O198" s="4" t="s">
        <v>52</v>
      </c>
      <c r="P198" s="6" t="s">
        <v>53</v>
      </c>
      <c r="Q198" s="5" t="s">
        <v>54</v>
      </c>
      <c r="R198" s="4" t="s">
        <v>55</v>
      </c>
      <c r="S198" s="5" t="s">
        <v>56</v>
      </c>
      <c r="T198" s="4" t="s">
        <v>57</v>
      </c>
      <c r="U198" s="5" t="s">
        <v>58</v>
      </c>
      <c r="V198" s="4" t="s">
        <v>59</v>
      </c>
      <c r="W198" s="5" t="s">
        <v>60</v>
      </c>
      <c r="X198" s="4" t="s">
        <v>61</v>
      </c>
      <c r="Y198" s="4" t="s">
        <v>62</v>
      </c>
    </row>
    <row r="199" spans="1:25" x14ac:dyDescent="0.3">
      <c r="A199" s="44" t="s">
        <v>154</v>
      </c>
      <c r="B199" s="43">
        <v>1257.1570209900001</v>
      </c>
      <c r="C199" s="43">
        <v>1379.1549639999998</v>
      </c>
      <c r="D199" s="43">
        <v>1433.4635409899997</v>
      </c>
      <c r="E199" s="43">
        <v>1440.4648802799998</v>
      </c>
      <c r="F199" s="43">
        <v>1439.5870427099999</v>
      </c>
      <c r="G199" s="43">
        <v>1429.42723871</v>
      </c>
      <c r="H199" s="43">
        <v>1344.6061061800001</v>
      </c>
      <c r="I199" s="43">
        <v>1261.6505278300001</v>
      </c>
      <c r="J199" s="43">
        <v>1168.61649984</v>
      </c>
      <c r="K199" s="43">
        <v>1082.4847271699998</v>
      </c>
      <c r="L199" s="43">
        <v>1041.4022787700001</v>
      </c>
      <c r="M199" s="43">
        <v>1012.2997111000001</v>
      </c>
      <c r="N199" s="43">
        <v>1011.05459036</v>
      </c>
      <c r="O199" s="43">
        <v>1011.08738955</v>
      </c>
      <c r="P199" s="43">
        <v>1015.65697692</v>
      </c>
      <c r="Q199" s="43">
        <v>1015.7406549900001</v>
      </c>
      <c r="R199" s="43">
        <v>1018.95537056</v>
      </c>
      <c r="S199" s="43">
        <v>1014.4387256900001</v>
      </c>
      <c r="T199" s="43">
        <v>1013.4763871600001</v>
      </c>
      <c r="U199" s="43">
        <v>1014.1534307200001</v>
      </c>
      <c r="V199" s="43">
        <v>1061.5934013900001</v>
      </c>
      <c r="W199" s="43">
        <v>1117.48332127</v>
      </c>
      <c r="X199" s="43">
        <v>1155.4448832600001</v>
      </c>
      <c r="Y199" s="43">
        <v>1291.3449298599999</v>
      </c>
    </row>
    <row r="200" spans="1:25" x14ac:dyDescent="0.3">
      <c r="A200" s="44">
        <v>42888</v>
      </c>
      <c r="B200" s="43">
        <v>1387.4565246799998</v>
      </c>
      <c r="C200" s="43">
        <v>1411.34586812</v>
      </c>
      <c r="D200" s="43">
        <v>1463.6902065599998</v>
      </c>
      <c r="E200" s="43">
        <v>1455.9759697199997</v>
      </c>
      <c r="F200" s="43">
        <v>1454.6676798399999</v>
      </c>
      <c r="G200" s="43">
        <v>1462.28738604</v>
      </c>
      <c r="H200" s="43">
        <v>1443.34600692</v>
      </c>
      <c r="I200" s="43">
        <v>1302.66652247</v>
      </c>
      <c r="J200" s="43">
        <v>1181.5539580999998</v>
      </c>
      <c r="K200" s="43">
        <v>1071.17805649</v>
      </c>
      <c r="L200" s="43">
        <v>1008.0612425800001</v>
      </c>
      <c r="M200" s="43">
        <v>994.61514209000006</v>
      </c>
      <c r="N200" s="43">
        <v>1007.54648493</v>
      </c>
      <c r="O200" s="43">
        <v>1009.1661788700001</v>
      </c>
      <c r="P200" s="43">
        <v>1014.8936784900001</v>
      </c>
      <c r="Q200" s="43">
        <v>1014.2486327800001</v>
      </c>
      <c r="R200" s="43">
        <v>1057.4418491900001</v>
      </c>
      <c r="S200" s="43">
        <v>1061.0704490600001</v>
      </c>
      <c r="T200" s="43">
        <v>1066.60230394</v>
      </c>
      <c r="U200" s="43">
        <v>1069.9047969799999</v>
      </c>
      <c r="V200" s="43">
        <v>1040.41624011</v>
      </c>
      <c r="W200" s="43">
        <v>1095.4202582799999</v>
      </c>
      <c r="X200" s="43">
        <v>1155.9634394899999</v>
      </c>
      <c r="Y200" s="43">
        <v>1248.2106466999999</v>
      </c>
    </row>
    <row r="201" spans="1:25" x14ac:dyDescent="0.3">
      <c r="A201" s="44">
        <v>42889</v>
      </c>
      <c r="B201" s="43">
        <v>1290.2564083</v>
      </c>
      <c r="C201" s="43">
        <v>1340.89901685</v>
      </c>
      <c r="D201" s="43">
        <v>1460.3738902999999</v>
      </c>
      <c r="E201" s="43">
        <v>1458.4772253299998</v>
      </c>
      <c r="F201" s="43">
        <v>1456.4463590199998</v>
      </c>
      <c r="G201" s="43">
        <v>1460.34050824</v>
      </c>
      <c r="H201" s="43">
        <v>1421.74905231</v>
      </c>
      <c r="I201" s="43">
        <v>1285.7581309699999</v>
      </c>
      <c r="J201" s="43">
        <v>1147.7277141699999</v>
      </c>
      <c r="K201" s="43">
        <v>1063.13722345</v>
      </c>
      <c r="L201" s="43">
        <v>994.46314650000011</v>
      </c>
      <c r="M201" s="43">
        <v>975.77539794000006</v>
      </c>
      <c r="N201" s="43">
        <v>965.92327850000004</v>
      </c>
      <c r="O201" s="43">
        <v>963.67933489000006</v>
      </c>
      <c r="P201" s="43">
        <v>963.54475473000002</v>
      </c>
      <c r="Q201" s="43">
        <v>965.04114224</v>
      </c>
      <c r="R201" s="43">
        <v>966.14587412000003</v>
      </c>
      <c r="S201" s="43">
        <v>967.25168392</v>
      </c>
      <c r="T201" s="43">
        <v>966.12935741000001</v>
      </c>
      <c r="U201" s="43">
        <v>964.24764498000002</v>
      </c>
      <c r="V201" s="43">
        <v>982.5814164200001</v>
      </c>
      <c r="W201" s="43">
        <v>1020.4137221200001</v>
      </c>
      <c r="X201" s="43">
        <v>1081.6310362900001</v>
      </c>
      <c r="Y201" s="43">
        <v>1188.13884336</v>
      </c>
    </row>
    <row r="202" spans="1:25" x14ac:dyDescent="0.3">
      <c r="A202" s="44">
        <v>42890</v>
      </c>
      <c r="B202" s="43">
        <v>1256.17303141</v>
      </c>
      <c r="C202" s="43">
        <v>1323.91133128</v>
      </c>
      <c r="D202" s="43">
        <v>1442.09336278</v>
      </c>
      <c r="E202" s="43">
        <v>1437.9332565899999</v>
      </c>
      <c r="F202" s="43">
        <v>1435.1842009799998</v>
      </c>
      <c r="G202" s="43">
        <v>1435.7181099099998</v>
      </c>
      <c r="H202" s="43">
        <v>1429.8167172499998</v>
      </c>
      <c r="I202" s="43">
        <v>1273.6987118</v>
      </c>
      <c r="J202" s="43">
        <v>1165.5721872899999</v>
      </c>
      <c r="K202" s="43">
        <v>1042.35645198</v>
      </c>
      <c r="L202" s="43">
        <v>972.91304627000011</v>
      </c>
      <c r="M202" s="43">
        <v>964.59884054000008</v>
      </c>
      <c r="N202" s="43">
        <v>959.36917727000002</v>
      </c>
      <c r="O202" s="43">
        <v>947.54109590000007</v>
      </c>
      <c r="P202" s="43">
        <v>940.47190000000001</v>
      </c>
      <c r="Q202" s="43">
        <v>937.44591942000011</v>
      </c>
      <c r="R202" s="43">
        <v>936.98217290000002</v>
      </c>
      <c r="S202" s="43">
        <v>938.67031596000004</v>
      </c>
      <c r="T202" s="43">
        <v>947.4561630500001</v>
      </c>
      <c r="U202" s="43">
        <v>965.41955839000002</v>
      </c>
      <c r="V202" s="43">
        <v>968.12586424000006</v>
      </c>
      <c r="W202" s="43">
        <v>1004.0697324600001</v>
      </c>
      <c r="X202" s="43">
        <v>1113.04435835</v>
      </c>
      <c r="Y202" s="43">
        <v>1165.55103882</v>
      </c>
    </row>
    <row r="203" spans="1:25" x14ac:dyDescent="0.3">
      <c r="A203" s="44">
        <v>42891</v>
      </c>
      <c r="B203" s="43">
        <v>1331.7274842100001</v>
      </c>
      <c r="C203" s="43">
        <v>1384.37264207</v>
      </c>
      <c r="D203" s="43">
        <v>1422.32820812</v>
      </c>
      <c r="E203" s="43">
        <v>1415.07412097</v>
      </c>
      <c r="F203" s="43">
        <v>1415.2114074299998</v>
      </c>
      <c r="G203" s="43">
        <v>1422.0454617</v>
      </c>
      <c r="H203" s="43">
        <v>1350.6383602799999</v>
      </c>
      <c r="I203" s="43">
        <v>1208.9604482499999</v>
      </c>
      <c r="J203" s="43">
        <v>1114.69275702</v>
      </c>
      <c r="K203" s="43">
        <v>1015.3795950800001</v>
      </c>
      <c r="L203" s="43">
        <v>982.94776534000005</v>
      </c>
      <c r="M203" s="43">
        <v>984.68781112000011</v>
      </c>
      <c r="N203" s="43">
        <v>941.5166060900001</v>
      </c>
      <c r="O203" s="43">
        <v>958.29160175000004</v>
      </c>
      <c r="P203" s="43">
        <v>968.06150467000009</v>
      </c>
      <c r="Q203" s="43">
        <v>933.2601464600001</v>
      </c>
      <c r="R203" s="43">
        <v>948.86605019000001</v>
      </c>
      <c r="S203" s="43">
        <v>965.15752161</v>
      </c>
      <c r="T203" s="43">
        <v>961.06903947000001</v>
      </c>
      <c r="U203" s="43">
        <v>966.5812132100001</v>
      </c>
      <c r="V203" s="43">
        <v>978.10448296000004</v>
      </c>
      <c r="W203" s="43">
        <v>988.99775145000001</v>
      </c>
      <c r="X203" s="43">
        <v>1093.548037</v>
      </c>
      <c r="Y203" s="43">
        <v>1241.4845851</v>
      </c>
    </row>
    <row r="204" spans="1:25" x14ac:dyDescent="0.3">
      <c r="A204" s="44">
        <v>42892</v>
      </c>
      <c r="B204" s="43">
        <v>1304.1193125</v>
      </c>
      <c r="C204" s="43">
        <v>1364.4553741999998</v>
      </c>
      <c r="D204" s="43">
        <v>1389.0864973799999</v>
      </c>
      <c r="E204" s="43">
        <v>1380.4960427299998</v>
      </c>
      <c r="F204" s="43">
        <v>1377.2448946599998</v>
      </c>
      <c r="G204" s="43">
        <v>1379.0042153199997</v>
      </c>
      <c r="H204" s="43">
        <v>1363.4821409599999</v>
      </c>
      <c r="I204" s="43">
        <v>1182.6938868899999</v>
      </c>
      <c r="J204" s="43">
        <v>1133.2284422799999</v>
      </c>
      <c r="K204" s="43">
        <v>1006.9019133500001</v>
      </c>
      <c r="L204" s="43">
        <v>941.40200124</v>
      </c>
      <c r="M204" s="43">
        <v>921.21912430000009</v>
      </c>
      <c r="N204" s="43">
        <v>946.75455984000007</v>
      </c>
      <c r="O204" s="43">
        <v>950.21549635000008</v>
      </c>
      <c r="P204" s="43">
        <v>955.10925746000009</v>
      </c>
      <c r="Q204" s="43">
        <v>958.22608542</v>
      </c>
      <c r="R204" s="43">
        <v>957.89043197000001</v>
      </c>
      <c r="S204" s="43">
        <v>950.44308505000004</v>
      </c>
      <c r="T204" s="43">
        <v>953.06152115000009</v>
      </c>
      <c r="U204" s="43">
        <v>927.25002571000005</v>
      </c>
      <c r="V204" s="43">
        <v>943.55255100000011</v>
      </c>
      <c r="W204" s="43">
        <v>978.7647608100001</v>
      </c>
      <c r="X204" s="43">
        <v>1069.9389796999999</v>
      </c>
      <c r="Y204" s="43">
        <v>1233.59929551</v>
      </c>
    </row>
    <row r="205" spans="1:25" x14ac:dyDescent="0.3">
      <c r="A205" s="44">
        <v>42893</v>
      </c>
      <c r="B205" s="43">
        <v>1256.7153140400001</v>
      </c>
      <c r="C205" s="43">
        <v>1346.75423768</v>
      </c>
      <c r="D205" s="43">
        <v>1416.7442109399999</v>
      </c>
      <c r="E205" s="43">
        <v>1412.5115567399998</v>
      </c>
      <c r="F205" s="43">
        <v>1424.04049467</v>
      </c>
      <c r="G205" s="43">
        <v>1418.1457363999998</v>
      </c>
      <c r="H205" s="43">
        <v>1422.6777119899998</v>
      </c>
      <c r="I205" s="43">
        <v>1309.03346551</v>
      </c>
      <c r="J205" s="43">
        <v>1149.4152536500001</v>
      </c>
      <c r="K205" s="43">
        <v>1039.1841322800001</v>
      </c>
      <c r="L205" s="43">
        <v>965.25609334000001</v>
      </c>
      <c r="M205" s="43">
        <v>955.33644748000006</v>
      </c>
      <c r="N205" s="43">
        <v>956.50318760000005</v>
      </c>
      <c r="O205" s="43">
        <v>956.31251896000003</v>
      </c>
      <c r="P205" s="43">
        <v>958.37100706000001</v>
      </c>
      <c r="Q205" s="43">
        <v>960.26868478000006</v>
      </c>
      <c r="R205" s="43">
        <v>958.90431825000007</v>
      </c>
      <c r="S205" s="43">
        <v>959.09723306000001</v>
      </c>
      <c r="T205" s="43">
        <v>958.95192212000006</v>
      </c>
      <c r="U205" s="43">
        <v>957.71791960000007</v>
      </c>
      <c r="V205" s="43">
        <v>981.46155003000001</v>
      </c>
      <c r="W205" s="43">
        <v>1039.30707895</v>
      </c>
      <c r="X205" s="43">
        <v>1125.5299871699999</v>
      </c>
      <c r="Y205" s="43">
        <v>1245.5426365899998</v>
      </c>
    </row>
    <row r="206" spans="1:25" x14ac:dyDescent="0.3">
      <c r="A206" s="44">
        <v>42894</v>
      </c>
      <c r="B206" s="43">
        <v>1310.41755754</v>
      </c>
      <c r="C206" s="43">
        <v>1376.80891122</v>
      </c>
      <c r="D206" s="43">
        <v>1454.7082945699999</v>
      </c>
      <c r="E206" s="43">
        <v>1461.4852760200001</v>
      </c>
      <c r="F206" s="43">
        <v>1461.10585829</v>
      </c>
      <c r="G206" s="43">
        <v>1449.3446787799999</v>
      </c>
      <c r="H206" s="43">
        <v>1463.4928875999999</v>
      </c>
      <c r="I206" s="43">
        <v>1325.7521063300001</v>
      </c>
      <c r="J206" s="43">
        <v>1196.92047953</v>
      </c>
      <c r="K206" s="43">
        <v>1067.5596183800001</v>
      </c>
      <c r="L206" s="43">
        <v>993.28820249</v>
      </c>
      <c r="M206" s="43">
        <v>995.51100145000009</v>
      </c>
      <c r="N206" s="43">
        <v>1000.39903159</v>
      </c>
      <c r="O206" s="43">
        <v>1003.8343424200001</v>
      </c>
      <c r="P206" s="43">
        <v>1003.9406406600001</v>
      </c>
      <c r="Q206" s="43">
        <v>1001.6579164200001</v>
      </c>
      <c r="R206" s="43">
        <v>1001.1970580000001</v>
      </c>
      <c r="S206" s="43">
        <v>1000.64655126</v>
      </c>
      <c r="T206" s="43">
        <v>1008.0970189000001</v>
      </c>
      <c r="U206" s="43">
        <v>1002.4251636500001</v>
      </c>
      <c r="V206" s="43">
        <v>1007.15842321</v>
      </c>
      <c r="W206" s="43">
        <v>1043.1332659</v>
      </c>
      <c r="X206" s="43">
        <v>1159.57125722</v>
      </c>
      <c r="Y206" s="43">
        <v>1209.67442906</v>
      </c>
    </row>
    <row r="207" spans="1:25" x14ac:dyDescent="0.3">
      <c r="A207" s="44">
        <v>42895</v>
      </c>
      <c r="B207" s="43">
        <v>1296.14200981</v>
      </c>
      <c r="C207" s="43">
        <v>1367.57014007</v>
      </c>
      <c r="D207" s="43">
        <v>1448.35351545</v>
      </c>
      <c r="E207" s="43">
        <v>1457.7172374799998</v>
      </c>
      <c r="F207" s="43">
        <v>1455.5970220499999</v>
      </c>
      <c r="G207" s="43">
        <v>1448.4866482299999</v>
      </c>
      <c r="H207" s="43">
        <v>1420.8372180900001</v>
      </c>
      <c r="I207" s="43">
        <v>1301.7396004399998</v>
      </c>
      <c r="J207" s="43">
        <v>1215.27847879</v>
      </c>
      <c r="K207" s="43">
        <v>1082.1980927999998</v>
      </c>
      <c r="L207" s="43">
        <v>1004.56497633</v>
      </c>
      <c r="M207" s="43">
        <v>991.72724812000001</v>
      </c>
      <c r="N207" s="43">
        <v>999.42121497000005</v>
      </c>
      <c r="O207" s="43">
        <v>997.7083618800001</v>
      </c>
      <c r="P207" s="43">
        <v>1005.0372147400001</v>
      </c>
      <c r="Q207" s="43">
        <v>1017.78036206</v>
      </c>
      <c r="R207" s="43">
        <v>1025.4293745299999</v>
      </c>
      <c r="S207" s="43">
        <v>1047.8989789</v>
      </c>
      <c r="T207" s="43">
        <v>1072.60894121</v>
      </c>
      <c r="U207" s="43">
        <v>1059.51309651</v>
      </c>
      <c r="V207" s="43">
        <v>1045.9787176899999</v>
      </c>
      <c r="W207" s="43">
        <v>1096.1222536599998</v>
      </c>
      <c r="X207" s="43">
        <v>1178.84615745</v>
      </c>
      <c r="Y207" s="43">
        <v>1238.0260839799998</v>
      </c>
    </row>
    <row r="208" spans="1:25" x14ac:dyDescent="0.3">
      <c r="A208" s="44">
        <v>42896</v>
      </c>
      <c r="B208" s="43">
        <v>1271.3434185599999</v>
      </c>
      <c r="C208" s="43">
        <v>1339.6734634300001</v>
      </c>
      <c r="D208" s="43">
        <v>1454.2383484100001</v>
      </c>
      <c r="E208" s="43">
        <v>1464.01243699</v>
      </c>
      <c r="F208" s="43">
        <v>1465.2487934999999</v>
      </c>
      <c r="G208" s="43">
        <v>1453.99448549</v>
      </c>
      <c r="H208" s="43">
        <v>1459.8488594199998</v>
      </c>
      <c r="I208" s="43">
        <v>1307.4280179899999</v>
      </c>
      <c r="J208" s="43">
        <v>1174.51452746</v>
      </c>
      <c r="K208" s="43">
        <v>1094.8381766399998</v>
      </c>
      <c r="L208" s="43">
        <v>1024.04778134</v>
      </c>
      <c r="M208" s="43">
        <v>989.40526438000006</v>
      </c>
      <c r="N208" s="43">
        <v>988.16328565000003</v>
      </c>
      <c r="O208" s="43">
        <v>997.08551437000006</v>
      </c>
      <c r="P208" s="43">
        <v>1006.61804595</v>
      </c>
      <c r="Q208" s="43">
        <v>1012.03960883</v>
      </c>
      <c r="R208" s="43">
        <v>1007.5954936100001</v>
      </c>
      <c r="S208" s="43">
        <v>997.48173953000003</v>
      </c>
      <c r="T208" s="43">
        <v>997.65446472000008</v>
      </c>
      <c r="U208" s="43">
        <v>998.6753689200001</v>
      </c>
      <c r="V208" s="43">
        <v>1018.47391726</v>
      </c>
      <c r="W208" s="43">
        <v>1051.2304997399999</v>
      </c>
      <c r="X208" s="43">
        <v>1120.3077727599998</v>
      </c>
      <c r="Y208" s="43">
        <v>1238.1094285999998</v>
      </c>
    </row>
    <row r="209" spans="1:25" x14ac:dyDescent="0.3">
      <c r="A209" s="44">
        <v>42897</v>
      </c>
      <c r="B209" s="43">
        <v>1337.0271694600001</v>
      </c>
      <c r="C209" s="43">
        <v>1402.1055183099998</v>
      </c>
      <c r="D209" s="43">
        <v>1477.3384475799999</v>
      </c>
      <c r="E209" s="43">
        <v>1470.0440839600001</v>
      </c>
      <c r="F209" s="43">
        <v>1469.3087312399998</v>
      </c>
      <c r="G209" s="43">
        <v>1468.6791891600001</v>
      </c>
      <c r="H209" s="43">
        <v>1471.5201498000001</v>
      </c>
      <c r="I209" s="43">
        <v>1355.29078574</v>
      </c>
      <c r="J209" s="43">
        <v>1204.0939264599999</v>
      </c>
      <c r="K209" s="43">
        <v>1048.8139353900001</v>
      </c>
      <c r="L209" s="43">
        <v>1020.3055046400001</v>
      </c>
      <c r="M209" s="43">
        <v>981.86360391000005</v>
      </c>
      <c r="N209" s="43">
        <v>987.05451618000006</v>
      </c>
      <c r="O209" s="43">
        <v>983.10200880000002</v>
      </c>
      <c r="P209" s="43">
        <v>979.06365560000006</v>
      </c>
      <c r="Q209" s="43">
        <v>975.14800445000003</v>
      </c>
      <c r="R209" s="43">
        <v>973.84397337000007</v>
      </c>
      <c r="S209" s="43">
        <v>966.48282906000009</v>
      </c>
      <c r="T209" s="43">
        <v>964.60224505000008</v>
      </c>
      <c r="U209" s="43">
        <v>970.5432471900001</v>
      </c>
      <c r="V209" s="43">
        <v>1016.2845491700001</v>
      </c>
      <c r="W209" s="43">
        <v>1029.9362140000001</v>
      </c>
      <c r="X209" s="43">
        <v>1105.0716331499998</v>
      </c>
      <c r="Y209" s="43">
        <v>1255.5723139699999</v>
      </c>
    </row>
    <row r="210" spans="1:25" x14ac:dyDescent="0.3">
      <c r="A210" s="44">
        <v>42898</v>
      </c>
      <c r="B210" s="43">
        <v>1313.7333183799999</v>
      </c>
      <c r="C210" s="43">
        <v>1392.8053978100002</v>
      </c>
      <c r="D210" s="43">
        <v>1451.5832089699998</v>
      </c>
      <c r="E210" s="43">
        <v>1453.58985665</v>
      </c>
      <c r="F210" s="43">
        <v>1449.7142059399998</v>
      </c>
      <c r="G210" s="43">
        <v>1456.8336554299999</v>
      </c>
      <c r="H210" s="43">
        <v>1437.5952001000001</v>
      </c>
      <c r="I210" s="43">
        <v>1303.0712102099999</v>
      </c>
      <c r="J210" s="43">
        <v>1186.76447386</v>
      </c>
      <c r="K210" s="43">
        <v>1049.6725295900001</v>
      </c>
      <c r="L210" s="43">
        <v>994.57057312000006</v>
      </c>
      <c r="M210" s="43">
        <v>975.65036896000004</v>
      </c>
      <c r="N210" s="43">
        <v>976.71849859000008</v>
      </c>
      <c r="O210" s="43">
        <v>968.78877673000011</v>
      </c>
      <c r="P210" s="43">
        <v>959.4102063900001</v>
      </c>
      <c r="Q210" s="43">
        <v>955.43137730000001</v>
      </c>
      <c r="R210" s="43">
        <v>953.2125230800001</v>
      </c>
      <c r="S210" s="43">
        <v>954.81714073000001</v>
      </c>
      <c r="T210" s="43">
        <v>949.50092269000004</v>
      </c>
      <c r="U210" s="43">
        <v>947.41658244000007</v>
      </c>
      <c r="V210" s="43">
        <v>990.56424115000004</v>
      </c>
      <c r="W210" s="43">
        <v>1053.42316824</v>
      </c>
      <c r="X210" s="43">
        <v>1124.1644933499999</v>
      </c>
      <c r="Y210" s="43">
        <v>1224.4841767099999</v>
      </c>
    </row>
    <row r="211" spans="1:25" x14ac:dyDescent="0.3">
      <c r="A211" s="44">
        <v>42899</v>
      </c>
      <c r="B211" s="43">
        <v>1207.0893374699999</v>
      </c>
      <c r="C211" s="43">
        <v>1268.55543326</v>
      </c>
      <c r="D211" s="43">
        <v>1397.9178978599998</v>
      </c>
      <c r="E211" s="43">
        <v>1414.8829629299998</v>
      </c>
      <c r="F211" s="43">
        <v>1424.98043289</v>
      </c>
      <c r="G211" s="43">
        <v>1418.9948126199997</v>
      </c>
      <c r="H211" s="43">
        <v>1342.38948091</v>
      </c>
      <c r="I211" s="43">
        <v>1176.0985765299999</v>
      </c>
      <c r="J211" s="43">
        <v>1057.3380003699999</v>
      </c>
      <c r="K211" s="43">
        <v>958.72422802000006</v>
      </c>
      <c r="L211" s="43">
        <v>968.86496998000007</v>
      </c>
      <c r="M211" s="43">
        <v>998.82791246000011</v>
      </c>
      <c r="N211" s="43">
        <v>998.76458547000004</v>
      </c>
      <c r="O211" s="43">
        <v>997.25702142</v>
      </c>
      <c r="P211" s="43">
        <v>998.43978377000008</v>
      </c>
      <c r="Q211" s="43">
        <v>1005.11764343</v>
      </c>
      <c r="R211" s="43">
        <v>1004.1701278800001</v>
      </c>
      <c r="S211" s="43">
        <v>1004.9612543600001</v>
      </c>
      <c r="T211" s="43">
        <v>995.84489360000009</v>
      </c>
      <c r="U211" s="43">
        <v>997.01987041000007</v>
      </c>
      <c r="V211" s="43">
        <v>966.53252441000006</v>
      </c>
      <c r="W211" s="43">
        <v>958.03653493000002</v>
      </c>
      <c r="X211" s="43">
        <v>1007.42992844</v>
      </c>
      <c r="Y211" s="43">
        <v>1126.60593685</v>
      </c>
    </row>
    <row r="212" spans="1:25" x14ac:dyDescent="0.3">
      <c r="A212" s="44">
        <v>42900</v>
      </c>
      <c r="B212" s="43">
        <v>1345.8120564000001</v>
      </c>
      <c r="C212" s="43">
        <v>1380.7861085599998</v>
      </c>
      <c r="D212" s="43">
        <v>1405.0711108299997</v>
      </c>
      <c r="E212" s="43">
        <v>1411.6282365100001</v>
      </c>
      <c r="F212" s="43">
        <v>1415.70764775</v>
      </c>
      <c r="G212" s="43">
        <v>1391.1999641399998</v>
      </c>
      <c r="H212" s="43">
        <v>1307.2997965</v>
      </c>
      <c r="I212" s="43">
        <v>1175.3666242099998</v>
      </c>
      <c r="J212" s="43">
        <v>1139.6474328199999</v>
      </c>
      <c r="K212" s="43">
        <v>1027.2510274599999</v>
      </c>
      <c r="L212" s="43">
        <v>956.17681985000002</v>
      </c>
      <c r="M212" s="43">
        <v>945.89558538000006</v>
      </c>
      <c r="N212" s="43">
        <v>955.81732546000001</v>
      </c>
      <c r="O212" s="43">
        <v>946.35544952000009</v>
      </c>
      <c r="P212" s="43">
        <v>960.60758280000005</v>
      </c>
      <c r="Q212" s="43">
        <v>960.89981005000004</v>
      </c>
      <c r="R212" s="43">
        <v>966.67428020000011</v>
      </c>
      <c r="S212" s="43">
        <v>965.97342184000001</v>
      </c>
      <c r="T212" s="43">
        <v>962.81013966</v>
      </c>
      <c r="U212" s="43">
        <v>943.77972919000001</v>
      </c>
      <c r="V212" s="43">
        <v>958.2607959500001</v>
      </c>
      <c r="W212" s="43">
        <v>1006.62914745</v>
      </c>
      <c r="X212" s="43">
        <v>1103.3289031099998</v>
      </c>
      <c r="Y212" s="43">
        <v>1199.2677571099998</v>
      </c>
    </row>
    <row r="213" spans="1:25" x14ac:dyDescent="0.3">
      <c r="A213" s="44">
        <v>42901</v>
      </c>
      <c r="B213" s="43">
        <v>1308.5005148099999</v>
      </c>
      <c r="C213" s="43">
        <v>1391.7033449599999</v>
      </c>
      <c r="D213" s="43">
        <v>1426.8497583600001</v>
      </c>
      <c r="E213" s="43">
        <v>1420.4549426200001</v>
      </c>
      <c r="F213" s="43">
        <v>1415.7956805099998</v>
      </c>
      <c r="G213" s="43">
        <v>1421.0909925699998</v>
      </c>
      <c r="H213" s="43">
        <v>1433.44791128</v>
      </c>
      <c r="I213" s="43">
        <v>1291.4349990000001</v>
      </c>
      <c r="J213" s="43">
        <v>1164.4257988300001</v>
      </c>
      <c r="K213" s="43">
        <v>1064.50015396</v>
      </c>
      <c r="L213" s="43">
        <v>976.19839687000001</v>
      </c>
      <c r="M213" s="43">
        <v>953.81392169000003</v>
      </c>
      <c r="N213" s="43">
        <v>943.28426536000006</v>
      </c>
      <c r="O213" s="43">
        <v>942.70408396000005</v>
      </c>
      <c r="P213" s="43">
        <v>945.28513311000006</v>
      </c>
      <c r="Q213" s="43">
        <v>946.56004683000003</v>
      </c>
      <c r="R213" s="43">
        <v>951.05730644000005</v>
      </c>
      <c r="S213" s="43">
        <v>955.08090562000007</v>
      </c>
      <c r="T213" s="43">
        <v>960.98692520000009</v>
      </c>
      <c r="U213" s="43">
        <v>966.31165337000004</v>
      </c>
      <c r="V213" s="43">
        <v>964.55010488000005</v>
      </c>
      <c r="W213" s="43">
        <v>1021.56221756</v>
      </c>
      <c r="X213" s="43">
        <v>1114.2063011099999</v>
      </c>
      <c r="Y213" s="43">
        <v>1224.6887437400001</v>
      </c>
    </row>
    <row r="214" spans="1:25" x14ac:dyDescent="0.3">
      <c r="A214" s="44">
        <v>42902</v>
      </c>
      <c r="B214" s="43">
        <v>1299.1285554000001</v>
      </c>
      <c r="C214" s="43">
        <v>1373.7787297199998</v>
      </c>
      <c r="D214" s="43">
        <v>1412.1396449499998</v>
      </c>
      <c r="E214" s="43">
        <v>1445.2564008899999</v>
      </c>
      <c r="F214" s="43">
        <v>1443.34094981</v>
      </c>
      <c r="G214" s="43">
        <v>1446.9456848599998</v>
      </c>
      <c r="H214" s="43">
        <v>1452.6008195499999</v>
      </c>
      <c r="I214" s="43">
        <v>1312.1497272199999</v>
      </c>
      <c r="J214" s="43">
        <v>1188.5873908200001</v>
      </c>
      <c r="K214" s="43">
        <v>1049.44043743</v>
      </c>
      <c r="L214" s="43">
        <v>993.15709951000008</v>
      </c>
      <c r="M214" s="43">
        <v>970.00818658000003</v>
      </c>
      <c r="N214" s="43">
        <v>977.9246341600001</v>
      </c>
      <c r="O214" s="43">
        <v>969.45212464000008</v>
      </c>
      <c r="P214" s="43">
        <v>946.96827672000006</v>
      </c>
      <c r="Q214" s="43">
        <v>963.78001734000009</v>
      </c>
      <c r="R214" s="43">
        <v>969.31539358000009</v>
      </c>
      <c r="S214" s="43">
        <v>984.54652955000006</v>
      </c>
      <c r="T214" s="43">
        <v>980.52143282000009</v>
      </c>
      <c r="U214" s="43">
        <v>970.2403123900001</v>
      </c>
      <c r="V214" s="43">
        <v>986.72065894000002</v>
      </c>
      <c r="W214" s="43">
        <v>1062.3747233700001</v>
      </c>
      <c r="X214" s="43">
        <v>1044.2987563700001</v>
      </c>
      <c r="Y214" s="43">
        <v>1065.6491368699999</v>
      </c>
    </row>
    <row r="215" spans="1:25" x14ac:dyDescent="0.3">
      <c r="A215" s="44">
        <v>42903</v>
      </c>
      <c r="B215" s="43">
        <v>1199.1927439399999</v>
      </c>
      <c r="C215" s="43">
        <v>1255.3477297499999</v>
      </c>
      <c r="D215" s="43">
        <v>1401.0593931099997</v>
      </c>
      <c r="E215" s="43">
        <v>1415.86022349</v>
      </c>
      <c r="F215" s="43">
        <v>1439.14434734</v>
      </c>
      <c r="G215" s="43">
        <v>1435.1863994999999</v>
      </c>
      <c r="H215" s="43">
        <v>1402.7713766500001</v>
      </c>
      <c r="I215" s="43">
        <v>1253.6400036</v>
      </c>
      <c r="J215" s="43">
        <v>1134.0411256100001</v>
      </c>
      <c r="K215" s="43">
        <v>1040.99131762</v>
      </c>
      <c r="L215" s="43">
        <v>984.96519299000011</v>
      </c>
      <c r="M215" s="43">
        <v>985.27734358000009</v>
      </c>
      <c r="N215" s="43">
        <v>984.57343374000004</v>
      </c>
      <c r="O215" s="43">
        <v>980.82177119000005</v>
      </c>
      <c r="P215" s="43">
        <v>980.32198781000011</v>
      </c>
      <c r="Q215" s="43">
        <v>987.74308314000007</v>
      </c>
      <c r="R215" s="43">
        <v>992.41256180000005</v>
      </c>
      <c r="S215" s="43">
        <v>990.70751745000007</v>
      </c>
      <c r="T215" s="43">
        <v>986.18941457000005</v>
      </c>
      <c r="U215" s="43">
        <v>979.63642092000009</v>
      </c>
      <c r="V215" s="43">
        <v>996.08172480000007</v>
      </c>
      <c r="W215" s="43">
        <v>1024.55345861</v>
      </c>
      <c r="X215" s="43">
        <v>1054.48258698</v>
      </c>
      <c r="Y215" s="43">
        <v>1190.49855024</v>
      </c>
    </row>
    <row r="216" spans="1:25" x14ac:dyDescent="0.3">
      <c r="A216" s="44">
        <v>42904</v>
      </c>
      <c r="B216" s="43">
        <v>1296.82359243</v>
      </c>
      <c r="C216" s="43">
        <v>1349.60565529</v>
      </c>
      <c r="D216" s="43">
        <v>1421.5345715200001</v>
      </c>
      <c r="E216" s="43">
        <v>1434.9965078599998</v>
      </c>
      <c r="F216" s="43">
        <v>1448.2843163699999</v>
      </c>
      <c r="G216" s="43">
        <v>1444.546519</v>
      </c>
      <c r="H216" s="43">
        <v>1420.41485143</v>
      </c>
      <c r="I216" s="43">
        <v>1266.6176811</v>
      </c>
      <c r="J216" s="43">
        <v>1117.53452427</v>
      </c>
      <c r="K216" s="43">
        <v>997.07429278000006</v>
      </c>
      <c r="L216" s="43">
        <v>958.75273869</v>
      </c>
      <c r="M216" s="43">
        <v>981.55474490000006</v>
      </c>
      <c r="N216" s="43">
        <v>983.29021540000008</v>
      </c>
      <c r="O216" s="43">
        <v>982.47242970000002</v>
      </c>
      <c r="P216" s="43">
        <v>980.44090990000007</v>
      </c>
      <c r="Q216" s="43">
        <v>988.65647925000007</v>
      </c>
      <c r="R216" s="43">
        <v>996.56943249000005</v>
      </c>
      <c r="S216" s="43">
        <v>996.10737661000007</v>
      </c>
      <c r="T216" s="43">
        <v>986.88167775000011</v>
      </c>
      <c r="U216" s="43">
        <v>982.52664496000011</v>
      </c>
      <c r="V216" s="43">
        <v>973.1693529800001</v>
      </c>
      <c r="W216" s="43">
        <v>993.97913060000008</v>
      </c>
      <c r="X216" s="43">
        <v>1051.69851331</v>
      </c>
      <c r="Y216" s="43">
        <v>1120.7621460299999</v>
      </c>
    </row>
    <row r="217" spans="1:25" x14ac:dyDescent="0.3">
      <c r="A217" s="44">
        <v>42905</v>
      </c>
      <c r="B217" s="43">
        <v>1174.9481297299999</v>
      </c>
      <c r="C217" s="43">
        <v>1224.9910067799999</v>
      </c>
      <c r="D217" s="43">
        <v>1363.0885262199999</v>
      </c>
      <c r="E217" s="43">
        <v>1372.0870673099998</v>
      </c>
      <c r="F217" s="43">
        <v>1375.8568921000001</v>
      </c>
      <c r="G217" s="43">
        <v>1380.6632771</v>
      </c>
      <c r="H217" s="43">
        <v>1254.6715190099999</v>
      </c>
      <c r="I217" s="43">
        <v>1125.9828418499999</v>
      </c>
      <c r="J217" s="43">
        <v>1005.6173457100001</v>
      </c>
      <c r="K217" s="43">
        <v>1041.4898476200001</v>
      </c>
      <c r="L217" s="43">
        <v>1019.5846230000001</v>
      </c>
      <c r="M217" s="43">
        <v>1026.2595062099999</v>
      </c>
      <c r="N217" s="43">
        <v>1023.33632476</v>
      </c>
      <c r="O217" s="43">
        <v>1013.2477107200001</v>
      </c>
      <c r="P217" s="43">
        <v>996.63047913000003</v>
      </c>
      <c r="Q217" s="43">
        <v>1022.4898642200001</v>
      </c>
      <c r="R217" s="43">
        <v>1016.3878984900001</v>
      </c>
      <c r="S217" s="43">
        <v>1013.89447727</v>
      </c>
      <c r="T217" s="43">
        <v>1055.5434717600001</v>
      </c>
      <c r="U217" s="43">
        <v>1095.1389396999998</v>
      </c>
      <c r="V217" s="43">
        <v>1099.72347625</v>
      </c>
      <c r="W217" s="43">
        <v>1105.7956115899999</v>
      </c>
      <c r="X217" s="43">
        <v>1045.9693641700001</v>
      </c>
      <c r="Y217" s="43">
        <v>1096.7565591299999</v>
      </c>
    </row>
    <row r="218" spans="1:25" x14ac:dyDescent="0.3">
      <c r="A218" s="44">
        <v>42906</v>
      </c>
      <c r="B218" s="43">
        <v>1371.1927666699999</v>
      </c>
      <c r="C218" s="43">
        <v>1294.2197838799998</v>
      </c>
      <c r="D218" s="43">
        <v>1476.7795536200001</v>
      </c>
      <c r="E218" s="43">
        <v>1470.44251046</v>
      </c>
      <c r="F218" s="43">
        <v>1465.9931521799999</v>
      </c>
      <c r="G218" s="43">
        <v>1470.0747872399998</v>
      </c>
      <c r="H218" s="43">
        <v>1471.7599201600001</v>
      </c>
      <c r="I218" s="43">
        <v>1274.7795434599998</v>
      </c>
      <c r="J218" s="43">
        <v>1152.1722969099999</v>
      </c>
      <c r="K218" s="43">
        <v>1073.0448958300001</v>
      </c>
      <c r="L218" s="43">
        <v>1024.13721379</v>
      </c>
      <c r="M218" s="43">
        <v>1000.4367342600001</v>
      </c>
      <c r="N218" s="43">
        <v>1006.4751462800001</v>
      </c>
      <c r="O218" s="43">
        <v>1009.23449481</v>
      </c>
      <c r="P218" s="43">
        <v>1015.6562539800001</v>
      </c>
      <c r="Q218" s="43">
        <v>1010.12716562</v>
      </c>
      <c r="R218" s="43">
        <v>1001.23101221</v>
      </c>
      <c r="S218" s="43">
        <v>1003.0881318500001</v>
      </c>
      <c r="T218" s="43">
        <v>1003.9886840700001</v>
      </c>
      <c r="U218" s="43">
        <v>1004.40290181</v>
      </c>
      <c r="V218" s="43">
        <v>1025.9951031200001</v>
      </c>
      <c r="W218" s="43">
        <v>1043.9837861799999</v>
      </c>
      <c r="X218" s="43">
        <v>1119.0648503100001</v>
      </c>
      <c r="Y218" s="43">
        <v>1203.2274424299999</v>
      </c>
    </row>
    <row r="219" spans="1:25" x14ac:dyDescent="0.3">
      <c r="A219" s="44">
        <v>42907</v>
      </c>
      <c r="B219" s="43">
        <v>1395.1524907200001</v>
      </c>
      <c r="C219" s="43">
        <v>1393.6720928599998</v>
      </c>
      <c r="D219" s="43">
        <v>1456.8541919099998</v>
      </c>
      <c r="E219" s="43">
        <v>1446.9228680900001</v>
      </c>
      <c r="F219" s="43">
        <v>1443.2917869100002</v>
      </c>
      <c r="G219" s="43">
        <v>1449.5848202500001</v>
      </c>
      <c r="H219" s="43">
        <v>1465.3847943999999</v>
      </c>
      <c r="I219" s="43">
        <v>1291.90529935</v>
      </c>
      <c r="J219" s="43">
        <v>1129.1186753100001</v>
      </c>
      <c r="K219" s="43">
        <v>1054.3403115000001</v>
      </c>
      <c r="L219" s="43">
        <v>995.96674509000002</v>
      </c>
      <c r="M219" s="43">
        <v>970.55144388000008</v>
      </c>
      <c r="N219" s="43">
        <v>976.09531723000009</v>
      </c>
      <c r="O219" s="43">
        <v>976.74801228000001</v>
      </c>
      <c r="P219" s="43">
        <v>983.85032469000009</v>
      </c>
      <c r="Q219" s="43">
        <v>977.93157616000008</v>
      </c>
      <c r="R219" s="43">
        <v>973.31085641000004</v>
      </c>
      <c r="S219" s="43">
        <v>971.10263867000003</v>
      </c>
      <c r="T219" s="43">
        <v>976.4229304700001</v>
      </c>
      <c r="U219" s="43">
        <v>973.92408688</v>
      </c>
      <c r="V219" s="43">
        <v>998.80780932000005</v>
      </c>
      <c r="W219" s="43">
        <v>1051.6162992899999</v>
      </c>
      <c r="X219" s="43">
        <v>1124.98730957</v>
      </c>
      <c r="Y219" s="43">
        <v>1172.8801392299999</v>
      </c>
    </row>
    <row r="220" spans="1:25" x14ac:dyDescent="0.3">
      <c r="A220" s="44">
        <v>42908</v>
      </c>
      <c r="B220" s="43">
        <v>1226.7247414399999</v>
      </c>
      <c r="C220" s="43">
        <v>1329.39750142</v>
      </c>
      <c r="D220" s="43">
        <v>1400.2884053100001</v>
      </c>
      <c r="E220" s="43">
        <v>1405.6985546000001</v>
      </c>
      <c r="F220" s="43">
        <v>1403.5927281599998</v>
      </c>
      <c r="G220" s="43">
        <v>1399.4438298499999</v>
      </c>
      <c r="H220" s="43">
        <v>1369.01934738</v>
      </c>
      <c r="I220" s="43">
        <v>1201.3573071400001</v>
      </c>
      <c r="J220" s="43">
        <v>1099.09803816</v>
      </c>
      <c r="K220" s="43">
        <v>1046.7230954500001</v>
      </c>
      <c r="L220" s="43">
        <v>998.87551193000002</v>
      </c>
      <c r="M220" s="43">
        <v>977.62575086000004</v>
      </c>
      <c r="N220" s="43">
        <v>987.10226047000003</v>
      </c>
      <c r="O220" s="43">
        <v>989.09046660000001</v>
      </c>
      <c r="P220" s="43">
        <v>1000.81249777</v>
      </c>
      <c r="Q220" s="43">
        <v>995.55747325000004</v>
      </c>
      <c r="R220" s="43">
        <v>999.95173006000005</v>
      </c>
      <c r="S220" s="43">
        <v>983.52056519000007</v>
      </c>
      <c r="T220" s="43">
        <v>1002.6971867000001</v>
      </c>
      <c r="U220" s="43">
        <v>1006.46840005</v>
      </c>
      <c r="V220" s="43">
        <v>1031.3339929900001</v>
      </c>
      <c r="W220" s="43">
        <v>1031.17514938</v>
      </c>
      <c r="X220" s="43">
        <v>1031.0023591900001</v>
      </c>
      <c r="Y220" s="43">
        <v>1109.7505879599998</v>
      </c>
    </row>
    <row r="221" spans="1:25" x14ac:dyDescent="0.3">
      <c r="A221" s="44">
        <v>42909</v>
      </c>
      <c r="B221" s="43">
        <v>1364.35967403</v>
      </c>
      <c r="C221" s="43">
        <v>1391.45933891</v>
      </c>
      <c r="D221" s="43">
        <v>1462.1199292000001</v>
      </c>
      <c r="E221" s="43">
        <v>1452.4520435499999</v>
      </c>
      <c r="F221" s="43">
        <v>1448.6725728000001</v>
      </c>
      <c r="G221" s="43">
        <v>1455.2939237199998</v>
      </c>
      <c r="H221" s="43">
        <v>1415.1421643799999</v>
      </c>
      <c r="I221" s="43">
        <v>1245.7576365099999</v>
      </c>
      <c r="J221" s="43">
        <v>1059.94550577</v>
      </c>
      <c r="K221" s="43">
        <v>1011.95121555</v>
      </c>
      <c r="L221" s="43">
        <v>954.01601469000002</v>
      </c>
      <c r="M221" s="43">
        <v>949.59060909000004</v>
      </c>
      <c r="N221" s="43">
        <v>950.55648395000003</v>
      </c>
      <c r="O221" s="43">
        <v>947.34831696000003</v>
      </c>
      <c r="P221" s="43">
        <v>937.05858259000001</v>
      </c>
      <c r="Q221" s="43">
        <v>955.73187489000009</v>
      </c>
      <c r="R221" s="43">
        <v>974.74532149000004</v>
      </c>
      <c r="S221" s="43">
        <v>986.55464620000009</v>
      </c>
      <c r="T221" s="43">
        <v>984.08992195000008</v>
      </c>
      <c r="U221" s="43">
        <v>974.71182751000003</v>
      </c>
      <c r="V221" s="43">
        <v>979.67480111000009</v>
      </c>
      <c r="W221" s="43">
        <v>1040.46083641</v>
      </c>
      <c r="X221" s="43">
        <v>1079.2342269400001</v>
      </c>
      <c r="Y221" s="43">
        <v>1248.8617793200001</v>
      </c>
    </row>
    <row r="222" spans="1:25" x14ac:dyDescent="0.3">
      <c r="A222" s="44">
        <v>42910</v>
      </c>
      <c r="B222" s="43">
        <v>1282.56854142</v>
      </c>
      <c r="C222" s="43">
        <v>1357.3959777300001</v>
      </c>
      <c r="D222" s="43">
        <v>1436.4190041100001</v>
      </c>
      <c r="E222" s="43">
        <v>1429.3366265199998</v>
      </c>
      <c r="F222" s="43">
        <v>1421.89594842</v>
      </c>
      <c r="G222" s="43">
        <v>1417.1665443299999</v>
      </c>
      <c r="H222" s="43">
        <v>1436.8242035399999</v>
      </c>
      <c r="I222" s="43">
        <v>1268.8502996899999</v>
      </c>
      <c r="J222" s="43">
        <v>1132.80935426</v>
      </c>
      <c r="K222" s="43">
        <v>997.51399482000011</v>
      </c>
      <c r="L222" s="43">
        <v>929.27216970000006</v>
      </c>
      <c r="M222" s="43">
        <v>930.51890451000008</v>
      </c>
      <c r="N222" s="43">
        <v>926.40269183000009</v>
      </c>
      <c r="O222" s="43">
        <v>938.16570578000005</v>
      </c>
      <c r="P222" s="43">
        <v>934.5626432900001</v>
      </c>
      <c r="Q222" s="43">
        <v>950.86084989000005</v>
      </c>
      <c r="R222" s="43">
        <v>955.09166039000002</v>
      </c>
      <c r="S222" s="43">
        <v>953.03608969000004</v>
      </c>
      <c r="T222" s="43">
        <v>934.46123925000006</v>
      </c>
      <c r="U222" s="43">
        <v>941.41960615000005</v>
      </c>
      <c r="V222" s="43">
        <v>935.39758262000009</v>
      </c>
      <c r="W222" s="43">
        <v>971.89895477000005</v>
      </c>
      <c r="X222" s="43">
        <v>1015.76025812</v>
      </c>
      <c r="Y222" s="43">
        <v>1062.16577327</v>
      </c>
    </row>
    <row r="223" spans="1:25" x14ac:dyDescent="0.3">
      <c r="A223" s="44">
        <v>42911</v>
      </c>
      <c r="B223" s="43">
        <v>1085.1480833899998</v>
      </c>
      <c r="C223" s="43">
        <v>1159.6839512299998</v>
      </c>
      <c r="D223" s="43">
        <v>1181.19504807</v>
      </c>
      <c r="E223" s="43">
        <v>1193.5249080799999</v>
      </c>
      <c r="F223" s="43">
        <v>1202.9280882099999</v>
      </c>
      <c r="G223" s="43">
        <v>1209.9351089899999</v>
      </c>
      <c r="H223" s="43">
        <v>1179.9299567200001</v>
      </c>
      <c r="I223" s="43">
        <v>1167.5322482199999</v>
      </c>
      <c r="J223" s="43">
        <v>1118.9729724099998</v>
      </c>
      <c r="K223" s="43">
        <v>1027.13209106</v>
      </c>
      <c r="L223" s="43">
        <v>998.11041255000009</v>
      </c>
      <c r="M223" s="43">
        <v>992.30941860000007</v>
      </c>
      <c r="N223" s="43">
        <v>988.76621401000011</v>
      </c>
      <c r="O223" s="43">
        <v>1003.8996074900001</v>
      </c>
      <c r="P223" s="43">
        <v>1009.6307466400001</v>
      </c>
      <c r="Q223" s="43">
        <v>1013.73302959</v>
      </c>
      <c r="R223" s="43">
        <v>1016.17129636</v>
      </c>
      <c r="S223" s="43">
        <v>1014.2379683500001</v>
      </c>
      <c r="T223" s="43">
        <v>1014.1725424700001</v>
      </c>
      <c r="U223" s="43">
        <v>1010.4124563300001</v>
      </c>
      <c r="V223" s="43">
        <v>1011.19277461</v>
      </c>
      <c r="W223" s="43">
        <v>1010.3771664400001</v>
      </c>
      <c r="X223" s="43">
        <v>1025.46127869</v>
      </c>
      <c r="Y223" s="43">
        <v>1122.84363863</v>
      </c>
    </row>
    <row r="224" spans="1:25" x14ac:dyDescent="0.3">
      <c r="A224" s="44">
        <v>42912</v>
      </c>
      <c r="B224" s="43">
        <v>1125.51454597</v>
      </c>
      <c r="C224" s="43">
        <v>1190.9582558100001</v>
      </c>
      <c r="D224" s="43">
        <v>1193.6037610999999</v>
      </c>
      <c r="E224" s="43">
        <v>1207.7648760799998</v>
      </c>
      <c r="F224" s="43">
        <v>1201.4863189099999</v>
      </c>
      <c r="G224" s="43">
        <v>1208.5733480099998</v>
      </c>
      <c r="H224" s="43">
        <v>1235.61339413</v>
      </c>
      <c r="I224" s="43">
        <v>1185.0915430199998</v>
      </c>
      <c r="J224" s="43">
        <v>1126.1603894099999</v>
      </c>
      <c r="K224" s="43">
        <v>1040.0982242099999</v>
      </c>
      <c r="L224" s="43">
        <v>1038.6627482399999</v>
      </c>
      <c r="M224" s="43">
        <v>1034.75640911</v>
      </c>
      <c r="N224" s="43">
        <v>1029.85415857</v>
      </c>
      <c r="O224" s="43">
        <v>1025.95334589</v>
      </c>
      <c r="P224" s="43">
        <v>1027.2901299600001</v>
      </c>
      <c r="Q224" s="43">
        <v>1049.57806278</v>
      </c>
      <c r="R224" s="43">
        <v>1045.34577408</v>
      </c>
      <c r="S224" s="43">
        <v>1028.2012133799999</v>
      </c>
      <c r="T224" s="43">
        <v>1024.1531121800001</v>
      </c>
      <c r="U224" s="43">
        <v>1025.8609139099999</v>
      </c>
      <c r="V224" s="43">
        <v>1032.1794683000001</v>
      </c>
      <c r="W224" s="43">
        <v>1019.063572</v>
      </c>
      <c r="X224" s="43">
        <v>1025.17954078</v>
      </c>
      <c r="Y224" s="43">
        <v>1129.6163095699999</v>
      </c>
    </row>
    <row r="225" spans="1:25" x14ac:dyDescent="0.3">
      <c r="A225" s="44">
        <v>42913</v>
      </c>
      <c r="B225" s="43">
        <v>1166.1056394299999</v>
      </c>
      <c r="C225" s="43">
        <v>1217.17115233</v>
      </c>
      <c r="D225" s="43">
        <v>1223.0175627799999</v>
      </c>
      <c r="E225" s="43">
        <v>1220.5205420399998</v>
      </c>
      <c r="F225" s="43">
        <v>1208.7333176899999</v>
      </c>
      <c r="G225" s="43">
        <v>1214.9037502900001</v>
      </c>
      <c r="H225" s="43">
        <v>1215.61365099</v>
      </c>
      <c r="I225" s="43">
        <v>1181.0922732700001</v>
      </c>
      <c r="J225" s="43">
        <v>1101.3496475500001</v>
      </c>
      <c r="K225" s="43">
        <v>1024.3438732699999</v>
      </c>
      <c r="L225" s="43">
        <v>1012.0317782300001</v>
      </c>
      <c r="M225" s="43">
        <v>1014.35152094</v>
      </c>
      <c r="N225" s="43">
        <v>1006.3882051100001</v>
      </c>
      <c r="O225" s="43">
        <v>1004.9575509800001</v>
      </c>
      <c r="P225" s="43">
        <v>985.71654780000006</v>
      </c>
      <c r="Q225" s="43">
        <v>1013.6576883</v>
      </c>
      <c r="R225" s="43">
        <v>1023.75896864</v>
      </c>
      <c r="S225" s="43">
        <v>1011.04463923</v>
      </c>
      <c r="T225" s="43">
        <v>1005.0127641</v>
      </c>
      <c r="U225" s="43">
        <v>1002.6386388000001</v>
      </c>
      <c r="V225" s="43">
        <v>1005.79130792</v>
      </c>
      <c r="W225" s="43">
        <v>995.88194693000003</v>
      </c>
      <c r="X225" s="43">
        <v>1001.96485007</v>
      </c>
      <c r="Y225" s="43">
        <v>1108.36680019</v>
      </c>
    </row>
    <row r="226" spans="1:25" x14ac:dyDescent="0.3">
      <c r="A226" s="44">
        <v>42914</v>
      </c>
      <c r="B226" s="43">
        <v>1204.0071023</v>
      </c>
      <c r="C226" s="43">
        <v>1236.7402539999998</v>
      </c>
      <c r="D226" s="43">
        <v>1268.40828947</v>
      </c>
      <c r="E226" s="43">
        <v>1302.30023579</v>
      </c>
      <c r="F226" s="43">
        <v>1315.1713146299999</v>
      </c>
      <c r="G226" s="43">
        <v>1316.549636</v>
      </c>
      <c r="H226" s="43">
        <v>1251.3805032400001</v>
      </c>
      <c r="I226" s="43">
        <v>1186.84571271</v>
      </c>
      <c r="J226" s="43">
        <v>1106.1208481599999</v>
      </c>
      <c r="K226" s="43">
        <v>1006.12027817</v>
      </c>
      <c r="L226" s="43">
        <v>997.4734162100001</v>
      </c>
      <c r="M226" s="43">
        <v>997.59299208000004</v>
      </c>
      <c r="N226" s="43">
        <v>955.10415953000006</v>
      </c>
      <c r="O226" s="43">
        <v>948.04449250000005</v>
      </c>
      <c r="P226" s="43">
        <v>948.60032274000002</v>
      </c>
      <c r="Q226" s="43">
        <v>972.41174178000006</v>
      </c>
      <c r="R226" s="43">
        <v>978.82998019000001</v>
      </c>
      <c r="S226" s="43">
        <v>963.07564443000001</v>
      </c>
      <c r="T226" s="43">
        <v>958.79054657000006</v>
      </c>
      <c r="U226" s="43">
        <v>954.5893934500001</v>
      </c>
      <c r="V226" s="43">
        <v>963.89254563000009</v>
      </c>
      <c r="W226" s="43">
        <v>953.16008305000003</v>
      </c>
      <c r="X226" s="43">
        <v>958.8198869900001</v>
      </c>
      <c r="Y226" s="43">
        <v>1045.8430484400001</v>
      </c>
    </row>
    <row r="227" spans="1:25" x14ac:dyDescent="0.3">
      <c r="A227" s="44">
        <v>42915</v>
      </c>
      <c r="B227" s="43">
        <v>1113.6959937699999</v>
      </c>
      <c r="C227" s="43">
        <v>1208.9407559599999</v>
      </c>
      <c r="D227" s="43">
        <v>1237.86883145</v>
      </c>
      <c r="E227" s="43">
        <v>1258.0278956299999</v>
      </c>
      <c r="F227" s="43">
        <v>1246.41178717</v>
      </c>
      <c r="G227" s="43">
        <v>1248.1556346899999</v>
      </c>
      <c r="H227" s="43">
        <v>1193.1701295600001</v>
      </c>
      <c r="I227" s="43">
        <v>1145.76968855</v>
      </c>
      <c r="J227" s="43">
        <v>1076.0127676</v>
      </c>
      <c r="K227" s="43">
        <v>1013.64933177</v>
      </c>
      <c r="L227" s="43">
        <v>1021.5135899600001</v>
      </c>
      <c r="M227" s="43">
        <v>1028.6260405099999</v>
      </c>
      <c r="N227" s="43">
        <v>1026.6518160600001</v>
      </c>
      <c r="O227" s="43">
        <v>1023.06139295</v>
      </c>
      <c r="P227" s="43">
        <v>1026.3379579099999</v>
      </c>
      <c r="Q227" s="43">
        <v>1044.4067756699999</v>
      </c>
      <c r="R227" s="43">
        <v>1049.3310187899999</v>
      </c>
      <c r="S227" s="43">
        <v>1033.95832103</v>
      </c>
      <c r="T227" s="43">
        <v>1027.6015591800001</v>
      </c>
      <c r="U227" s="43">
        <v>1020.3827162900001</v>
      </c>
      <c r="V227" s="43">
        <v>1026.9195811899999</v>
      </c>
      <c r="W227" s="43">
        <v>1018.3709988700001</v>
      </c>
      <c r="X227" s="43">
        <v>1027.71652664</v>
      </c>
      <c r="Y227" s="43">
        <v>1074.24983288</v>
      </c>
    </row>
    <row r="228" spans="1:25" x14ac:dyDescent="0.3">
      <c r="A228" s="44">
        <v>42916</v>
      </c>
      <c r="B228" s="43">
        <v>1106.9558649199998</v>
      </c>
      <c r="C228" s="43">
        <v>1230.3733120899999</v>
      </c>
      <c r="D228" s="43">
        <v>1268.2168487899999</v>
      </c>
      <c r="E228" s="43">
        <v>1283.1561192899999</v>
      </c>
      <c r="F228" s="43">
        <v>1280.3052805100001</v>
      </c>
      <c r="G228" s="43">
        <v>1276.4203516799998</v>
      </c>
      <c r="H228" s="43">
        <v>1215.4563114299999</v>
      </c>
      <c r="I228" s="43">
        <v>1186.9499772999998</v>
      </c>
      <c r="J228" s="43">
        <v>1101.6700565000001</v>
      </c>
      <c r="K228" s="43">
        <v>1007.59397603</v>
      </c>
      <c r="L228" s="43">
        <v>996.31526996000002</v>
      </c>
      <c r="M228" s="43">
        <v>996.48117203000004</v>
      </c>
      <c r="N228" s="43">
        <v>993.49354429000005</v>
      </c>
      <c r="O228" s="43">
        <v>996.12786295000001</v>
      </c>
      <c r="P228" s="43">
        <v>1000.2396733600001</v>
      </c>
      <c r="Q228" s="43">
        <v>1016.0231481300001</v>
      </c>
      <c r="R228" s="43">
        <v>1020.4657067000001</v>
      </c>
      <c r="S228" s="43">
        <v>1006.6761377800001</v>
      </c>
      <c r="T228" s="43">
        <v>1004.9825435700001</v>
      </c>
      <c r="U228" s="43">
        <v>1000.2198079000001</v>
      </c>
      <c r="V228" s="43">
        <v>1004.61105466</v>
      </c>
      <c r="W228" s="43">
        <v>1051.2784926700001</v>
      </c>
      <c r="X228" s="43">
        <v>1092.45107293</v>
      </c>
      <c r="Y228" s="43">
        <v>1165.0913071499999</v>
      </c>
    </row>
    <row r="229" spans="1:25" x14ac:dyDescent="0.3">
      <c r="A229" s="53"/>
      <c r="B229" s="54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6"/>
    </row>
    <row r="230" spans="1:25" x14ac:dyDescent="0.3">
      <c r="A230" s="132" t="s">
        <v>2</v>
      </c>
      <c r="B230" s="173" t="s">
        <v>63</v>
      </c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6"/>
    </row>
    <row r="231" spans="1:25" x14ac:dyDescent="0.3">
      <c r="A231" s="133"/>
      <c r="B231" s="3" t="s">
        <v>39</v>
      </c>
      <c r="C231" s="4" t="s">
        <v>40</v>
      </c>
      <c r="D231" s="5" t="s">
        <v>41</v>
      </c>
      <c r="E231" s="4" t="s">
        <v>42</v>
      </c>
      <c r="F231" s="4" t="s">
        <v>43</v>
      </c>
      <c r="G231" s="4" t="s">
        <v>44</v>
      </c>
      <c r="H231" s="4" t="s">
        <v>45</v>
      </c>
      <c r="I231" s="4" t="s">
        <v>46</v>
      </c>
      <c r="J231" s="4" t="s">
        <v>47</v>
      </c>
      <c r="K231" s="3" t="s">
        <v>48</v>
      </c>
      <c r="L231" s="4" t="s">
        <v>49</v>
      </c>
      <c r="M231" s="6" t="s">
        <v>50</v>
      </c>
      <c r="N231" s="3" t="s">
        <v>51</v>
      </c>
      <c r="O231" s="4" t="s">
        <v>52</v>
      </c>
      <c r="P231" s="6" t="s">
        <v>53</v>
      </c>
      <c r="Q231" s="5" t="s">
        <v>54</v>
      </c>
      <c r="R231" s="4" t="s">
        <v>55</v>
      </c>
      <c r="S231" s="5" t="s">
        <v>56</v>
      </c>
      <c r="T231" s="4" t="s">
        <v>57</v>
      </c>
      <c r="U231" s="5" t="s">
        <v>58</v>
      </c>
      <c r="V231" s="4" t="s">
        <v>59</v>
      </c>
      <c r="W231" s="5" t="s">
        <v>60</v>
      </c>
      <c r="X231" s="4" t="s">
        <v>61</v>
      </c>
      <c r="Y231" s="4" t="s">
        <v>62</v>
      </c>
    </row>
    <row r="232" spans="1:25" x14ac:dyDescent="0.3">
      <c r="A232" s="44" t="s">
        <v>154</v>
      </c>
      <c r="B232" s="43">
        <v>1619.4170209899999</v>
      </c>
      <c r="C232" s="43">
        <v>1741.4149640000001</v>
      </c>
      <c r="D232" s="43">
        <v>1795.7235409899999</v>
      </c>
      <c r="E232" s="43">
        <v>1802.72488028</v>
      </c>
      <c r="F232" s="43">
        <v>1801.8470427100001</v>
      </c>
      <c r="G232" s="43">
        <v>1791.6872387099997</v>
      </c>
      <c r="H232" s="43">
        <v>1706.8661061799999</v>
      </c>
      <c r="I232" s="43">
        <v>1623.9105278299999</v>
      </c>
      <c r="J232" s="43">
        <v>1530.87649984</v>
      </c>
      <c r="K232" s="43">
        <v>1444.7447271699998</v>
      </c>
      <c r="L232" s="43">
        <v>1403.6622787699998</v>
      </c>
      <c r="M232" s="43">
        <v>1374.5597111</v>
      </c>
      <c r="N232" s="43">
        <v>1373.3145903599998</v>
      </c>
      <c r="O232" s="43">
        <v>1373.3473895499999</v>
      </c>
      <c r="P232" s="43">
        <v>1377.9169769199998</v>
      </c>
      <c r="Q232" s="43">
        <v>1378.0006549899999</v>
      </c>
      <c r="R232" s="43">
        <v>1381.2153705599999</v>
      </c>
      <c r="S232" s="43">
        <v>1376.6987256899999</v>
      </c>
      <c r="T232" s="43">
        <v>1375.73638716</v>
      </c>
      <c r="U232" s="43">
        <v>1376.41343072</v>
      </c>
      <c r="V232" s="43">
        <v>1423.8534013899998</v>
      </c>
      <c r="W232" s="43">
        <v>1479.7433212699998</v>
      </c>
      <c r="X232" s="43">
        <v>1517.7048832599999</v>
      </c>
      <c r="Y232" s="43">
        <v>1653.6049298600001</v>
      </c>
    </row>
    <row r="233" spans="1:25" x14ac:dyDescent="0.3">
      <c r="A233" s="44">
        <v>42888</v>
      </c>
      <c r="B233" s="43">
        <v>1749.71652468</v>
      </c>
      <c r="C233" s="43">
        <v>1773.6058681199997</v>
      </c>
      <c r="D233" s="43">
        <v>1825.95020656</v>
      </c>
      <c r="E233" s="43">
        <v>1818.23596972</v>
      </c>
      <c r="F233" s="43">
        <v>1816.9276798400001</v>
      </c>
      <c r="G233" s="43">
        <v>1824.5473860399998</v>
      </c>
      <c r="H233" s="43">
        <v>1805.6060069199998</v>
      </c>
      <c r="I233" s="43">
        <v>1664.9265224699998</v>
      </c>
      <c r="J233" s="43">
        <v>1543.8139581</v>
      </c>
      <c r="K233" s="43">
        <v>1433.4380564899998</v>
      </c>
      <c r="L233" s="43">
        <v>1370.32124258</v>
      </c>
      <c r="M233" s="43">
        <v>1356.8751420899998</v>
      </c>
      <c r="N233" s="43">
        <v>1369.8064849299999</v>
      </c>
      <c r="O233" s="43">
        <v>1371.4261788700001</v>
      </c>
      <c r="P233" s="43">
        <v>1377.1536784899999</v>
      </c>
      <c r="Q233" s="43">
        <v>1376.50863278</v>
      </c>
      <c r="R233" s="43">
        <v>1419.7018491899998</v>
      </c>
      <c r="S233" s="43">
        <v>1423.3304490599999</v>
      </c>
      <c r="T233" s="43">
        <v>1428.8623039399999</v>
      </c>
      <c r="U233" s="43">
        <v>1432.1647969799999</v>
      </c>
      <c r="V233" s="43">
        <v>1402.67624011</v>
      </c>
      <c r="W233" s="43">
        <v>1457.6802582800001</v>
      </c>
      <c r="X233" s="43">
        <v>1518.2234394899999</v>
      </c>
      <c r="Y233" s="43">
        <v>1610.4706467000001</v>
      </c>
    </row>
    <row r="234" spans="1:25" x14ac:dyDescent="0.3">
      <c r="A234" s="44">
        <v>42889</v>
      </c>
      <c r="B234" s="43">
        <v>1652.5164083</v>
      </c>
      <c r="C234" s="43">
        <v>1703.1590168499999</v>
      </c>
      <c r="D234" s="43">
        <v>1822.6338903000001</v>
      </c>
      <c r="E234" s="43">
        <v>1820.73722533</v>
      </c>
      <c r="F234" s="43">
        <v>1818.70635902</v>
      </c>
      <c r="G234" s="43">
        <v>1822.6005082399997</v>
      </c>
      <c r="H234" s="43">
        <v>1784.0090523099998</v>
      </c>
      <c r="I234" s="43">
        <v>1648.0181309699999</v>
      </c>
      <c r="J234" s="43">
        <v>1509.9877141699999</v>
      </c>
      <c r="K234" s="43">
        <v>1425.39722345</v>
      </c>
      <c r="L234" s="43">
        <v>1356.7231465</v>
      </c>
      <c r="M234" s="43">
        <v>1338.0353979399999</v>
      </c>
      <c r="N234" s="43">
        <v>1328.1832784999999</v>
      </c>
      <c r="O234" s="43">
        <v>1325.9393348899998</v>
      </c>
      <c r="P234" s="43">
        <v>1325.8047547299998</v>
      </c>
      <c r="Q234" s="43">
        <v>1327.30114224</v>
      </c>
      <c r="R234" s="43">
        <v>1328.4058741199999</v>
      </c>
      <c r="S234" s="43">
        <v>1329.51168392</v>
      </c>
      <c r="T234" s="43">
        <v>1328.3893574099998</v>
      </c>
      <c r="U234" s="43">
        <v>1326.5076449799999</v>
      </c>
      <c r="V234" s="43">
        <v>1344.8414164199999</v>
      </c>
      <c r="W234" s="43">
        <v>1382.6737221200001</v>
      </c>
      <c r="X234" s="43">
        <v>1443.8910362900001</v>
      </c>
      <c r="Y234" s="43">
        <v>1550.3988433599998</v>
      </c>
    </row>
    <row r="235" spans="1:25" x14ac:dyDescent="0.3">
      <c r="A235" s="44">
        <v>42890</v>
      </c>
      <c r="B235" s="43">
        <v>1618.4330314099998</v>
      </c>
      <c r="C235" s="43">
        <v>1686.1713312799998</v>
      </c>
      <c r="D235" s="43">
        <v>1804.3533627799998</v>
      </c>
      <c r="E235" s="43">
        <v>1800.1932565900001</v>
      </c>
      <c r="F235" s="43">
        <v>1797.44420098</v>
      </c>
      <c r="G235" s="43">
        <v>1797.9781099100001</v>
      </c>
      <c r="H235" s="43">
        <v>1792.07671725</v>
      </c>
      <c r="I235" s="43">
        <v>1635.9587117999999</v>
      </c>
      <c r="J235" s="43">
        <v>1527.8321872900001</v>
      </c>
      <c r="K235" s="43">
        <v>1404.61645198</v>
      </c>
      <c r="L235" s="43">
        <v>1335.17304627</v>
      </c>
      <c r="M235" s="43">
        <v>1326.8588405400001</v>
      </c>
      <c r="N235" s="43">
        <v>1321.6291772699999</v>
      </c>
      <c r="O235" s="43">
        <v>1309.8010958999998</v>
      </c>
      <c r="P235" s="43">
        <v>1302.7318999999998</v>
      </c>
      <c r="Q235" s="43">
        <v>1299.7059194200001</v>
      </c>
      <c r="R235" s="43">
        <v>1299.2421728999998</v>
      </c>
      <c r="S235" s="43">
        <v>1300.9303159599999</v>
      </c>
      <c r="T235" s="43">
        <v>1309.71616305</v>
      </c>
      <c r="U235" s="43">
        <v>1327.6795583899998</v>
      </c>
      <c r="V235" s="43">
        <v>1330.38586424</v>
      </c>
      <c r="W235" s="43">
        <v>1366.3297324599998</v>
      </c>
      <c r="X235" s="43">
        <v>1475.3043583499998</v>
      </c>
      <c r="Y235" s="43">
        <v>1527.8110388199998</v>
      </c>
    </row>
    <row r="236" spans="1:25" x14ac:dyDescent="0.3">
      <c r="A236" s="44">
        <v>42891</v>
      </c>
      <c r="B236" s="43">
        <v>1693.9874842099998</v>
      </c>
      <c r="C236" s="43">
        <v>1746.6326420699997</v>
      </c>
      <c r="D236" s="43">
        <v>1784.5882081199998</v>
      </c>
      <c r="E236" s="43">
        <v>1777.3341209699997</v>
      </c>
      <c r="F236" s="43">
        <v>1777.47140743</v>
      </c>
      <c r="G236" s="43">
        <v>1784.3054616999998</v>
      </c>
      <c r="H236" s="43">
        <v>1712.8983602799999</v>
      </c>
      <c r="I236" s="43">
        <v>1571.2204482499999</v>
      </c>
      <c r="J236" s="43">
        <v>1476.9527570199998</v>
      </c>
      <c r="K236" s="43">
        <v>1377.6395950799999</v>
      </c>
      <c r="L236" s="43">
        <v>1345.2077653399999</v>
      </c>
      <c r="M236" s="43">
        <v>1346.9478111200001</v>
      </c>
      <c r="N236" s="43">
        <v>1303.7766060899999</v>
      </c>
      <c r="O236" s="43">
        <v>1320.5516017499999</v>
      </c>
      <c r="P236" s="43">
        <v>1330.32150467</v>
      </c>
      <c r="Q236" s="43">
        <v>1295.52014646</v>
      </c>
      <c r="R236" s="43">
        <v>1311.1260501899999</v>
      </c>
      <c r="S236" s="43">
        <v>1327.4175216099998</v>
      </c>
      <c r="T236" s="43">
        <v>1323.3290394699998</v>
      </c>
      <c r="U236" s="43">
        <v>1328.84121321</v>
      </c>
      <c r="V236" s="43">
        <v>1340.3644829599998</v>
      </c>
      <c r="W236" s="43">
        <v>1351.2577514499999</v>
      </c>
      <c r="X236" s="43">
        <v>1455.8080369999998</v>
      </c>
      <c r="Y236" s="43">
        <v>1603.7445850999998</v>
      </c>
    </row>
    <row r="237" spans="1:25" x14ac:dyDescent="0.3">
      <c r="A237" s="44">
        <v>42892</v>
      </c>
      <c r="B237" s="43">
        <v>1666.3793125</v>
      </c>
      <c r="C237" s="43">
        <v>1726.7153742</v>
      </c>
      <c r="D237" s="43">
        <v>1751.3464973800001</v>
      </c>
      <c r="E237" s="43">
        <v>1742.75604273</v>
      </c>
      <c r="F237" s="43">
        <v>1739.50489466</v>
      </c>
      <c r="G237" s="43">
        <v>1741.2642153199999</v>
      </c>
      <c r="H237" s="43">
        <v>1725.7421409600001</v>
      </c>
      <c r="I237" s="43">
        <v>1544.9538868899999</v>
      </c>
      <c r="J237" s="43">
        <v>1495.4884422800001</v>
      </c>
      <c r="K237" s="43">
        <v>1369.1619133499998</v>
      </c>
      <c r="L237" s="43">
        <v>1303.6620012399999</v>
      </c>
      <c r="M237" s="43">
        <v>1283.4791243</v>
      </c>
      <c r="N237" s="43">
        <v>1309.0145598399999</v>
      </c>
      <c r="O237" s="43">
        <v>1312.47549635</v>
      </c>
      <c r="P237" s="43">
        <v>1317.36925746</v>
      </c>
      <c r="Q237" s="43">
        <v>1320.4860854199999</v>
      </c>
      <c r="R237" s="43">
        <v>1320.1504319699998</v>
      </c>
      <c r="S237" s="43">
        <v>1312.70308505</v>
      </c>
      <c r="T237" s="43">
        <v>1315.3215211500001</v>
      </c>
      <c r="U237" s="43">
        <v>1289.5100257099998</v>
      </c>
      <c r="V237" s="43">
        <v>1305.812551</v>
      </c>
      <c r="W237" s="43">
        <v>1341.0247608099999</v>
      </c>
      <c r="X237" s="43">
        <v>1432.1989796999999</v>
      </c>
      <c r="Y237" s="43">
        <v>1595.8592955099998</v>
      </c>
    </row>
    <row r="238" spans="1:25" x14ac:dyDescent="0.3">
      <c r="A238" s="44">
        <v>42893</v>
      </c>
      <c r="B238" s="43">
        <v>1618.9753140399998</v>
      </c>
      <c r="C238" s="43">
        <v>1709.01423768</v>
      </c>
      <c r="D238" s="43">
        <v>1779.0042109400001</v>
      </c>
      <c r="E238" s="43">
        <v>1774.7715567400001</v>
      </c>
      <c r="F238" s="43">
        <v>1786.3004946699998</v>
      </c>
      <c r="G238" s="43">
        <v>1780.4057364</v>
      </c>
      <c r="H238" s="43">
        <v>1784.93771199</v>
      </c>
      <c r="I238" s="43">
        <v>1671.2934655099998</v>
      </c>
      <c r="J238" s="43">
        <v>1511.6752536499998</v>
      </c>
      <c r="K238" s="43">
        <v>1401.4441322799998</v>
      </c>
      <c r="L238" s="43">
        <v>1327.5160933399998</v>
      </c>
      <c r="M238" s="43">
        <v>1317.5964474799998</v>
      </c>
      <c r="N238" s="43">
        <v>1318.7631876</v>
      </c>
      <c r="O238" s="43">
        <v>1318.5725189599998</v>
      </c>
      <c r="P238" s="43">
        <v>1320.6310070599998</v>
      </c>
      <c r="Q238" s="43">
        <v>1322.5286847799998</v>
      </c>
      <c r="R238" s="43">
        <v>1321.16431825</v>
      </c>
      <c r="S238" s="43">
        <v>1321.35723306</v>
      </c>
      <c r="T238" s="43">
        <v>1321.2119221200001</v>
      </c>
      <c r="U238" s="43">
        <v>1319.9779196</v>
      </c>
      <c r="V238" s="43">
        <v>1343.7215500299999</v>
      </c>
      <c r="W238" s="43">
        <v>1401.56707895</v>
      </c>
      <c r="X238" s="43">
        <v>1487.7899871699999</v>
      </c>
      <c r="Y238" s="43">
        <v>1607.80263659</v>
      </c>
    </row>
    <row r="239" spans="1:25" x14ac:dyDescent="0.3">
      <c r="A239" s="44">
        <v>42894</v>
      </c>
      <c r="B239" s="43">
        <v>1672.67755754</v>
      </c>
      <c r="C239" s="43">
        <v>1739.0689112199998</v>
      </c>
      <c r="D239" s="43">
        <v>1816.9682945700001</v>
      </c>
      <c r="E239" s="43">
        <v>1823.7452760199999</v>
      </c>
      <c r="F239" s="43">
        <v>1823.3658582899998</v>
      </c>
      <c r="G239" s="43">
        <v>1811.6046787800001</v>
      </c>
      <c r="H239" s="43">
        <v>1825.7528876000001</v>
      </c>
      <c r="I239" s="43">
        <v>1688.0121063299998</v>
      </c>
      <c r="J239" s="43">
        <v>1559.18047953</v>
      </c>
      <c r="K239" s="43">
        <v>1429.8196183800001</v>
      </c>
      <c r="L239" s="43">
        <v>1355.5482024899998</v>
      </c>
      <c r="M239" s="43">
        <v>1357.7710014499999</v>
      </c>
      <c r="N239" s="43">
        <v>1362.6590315899998</v>
      </c>
      <c r="O239" s="43">
        <v>1366.09434242</v>
      </c>
      <c r="P239" s="43">
        <v>1366.2006406599999</v>
      </c>
      <c r="Q239" s="43">
        <v>1363.91791642</v>
      </c>
      <c r="R239" s="43">
        <v>1363.457058</v>
      </c>
      <c r="S239" s="43">
        <v>1362.90655126</v>
      </c>
      <c r="T239" s="43">
        <v>1370.3570189</v>
      </c>
      <c r="U239" s="43">
        <v>1364.68516365</v>
      </c>
      <c r="V239" s="43">
        <v>1369.4184232099999</v>
      </c>
      <c r="W239" s="43">
        <v>1405.3932659</v>
      </c>
      <c r="X239" s="43">
        <v>1521.8312572199998</v>
      </c>
      <c r="Y239" s="43">
        <v>1571.93442906</v>
      </c>
    </row>
    <row r="240" spans="1:25" x14ac:dyDescent="0.3">
      <c r="A240" s="44">
        <v>42895</v>
      </c>
      <c r="B240" s="43">
        <v>1658.40200981</v>
      </c>
      <c r="C240" s="43">
        <v>1729.8301400699997</v>
      </c>
      <c r="D240" s="43">
        <v>1810.6135154499998</v>
      </c>
      <c r="E240" s="43">
        <v>1819.97723748</v>
      </c>
      <c r="F240" s="43">
        <v>1817.8570220500001</v>
      </c>
      <c r="G240" s="43">
        <v>1810.7466482300001</v>
      </c>
      <c r="H240" s="43">
        <v>1783.0972180899998</v>
      </c>
      <c r="I240" s="43">
        <v>1663.99960044</v>
      </c>
      <c r="J240" s="43">
        <v>1577.5384787899998</v>
      </c>
      <c r="K240" s="43">
        <v>1444.4580928</v>
      </c>
      <c r="L240" s="43">
        <v>1366.82497633</v>
      </c>
      <c r="M240" s="43">
        <v>1353.98724812</v>
      </c>
      <c r="N240" s="43">
        <v>1361.6812149699999</v>
      </c>
      <c r="O240" s="43">
        <v>1359.96836188</v>
      </c>
      <c r="P240" s="43">
        <v>1367.2972147400001</v>
      </c>
      <c r="Q240" s="43">
        <v>1380.04036206</v>
      </c>
      <c r="R240" s="43">
        <v>1387.6893745299999</v>
      </c>
      <c r="S240" s="43">
        <v>1410.1589789</v>
      </c>
      <c r="T240" s="43">
        <v>1434.8689412099998</v>
      </c>
      <c r="U240" s="43">
        <v>1421.77309651</v>
      </c>
      <c r="V240" s="43">
        <v>1408.2387176899999</v>
      </c>
      <c r="W240" s="43">
        <v>1458.3822536600001</v>
      </c>
      <c r="X240" s="43">
        <v>1541.10615745</v>
      </c>
      <c r="Y240" s="43">
        <v>1600.2860839800001</v>
      </c>
    </row>
    <row r="241" spans="1:25" x14ac:dyDescent="0.3">
      <c r="A241" s="44">
        <v>42896</v>
      </c>
      <c r="B241" s="43">
        <v>1633.6034185599999</v>
      </c>
      <c r="C241" s="43">
        <v>1701.9334634299998</v>
      </c>
      <c r="D241" s="43">
        <v>1816.4983484099998</v>
      </c>
      <c r="E241" s="43">
        <v>1826.2724369899997</v>
      </c>
      <c r="F241" s="43">
        <v>1827.5087935000001</v>
      </c>
      <c r="G241" s="43">
        <v>1816.2544854899998</v>
      </c>
      <c r="H241" s="43">
        <v>1822.10885942</v>
      </c>
      <c r="I241" s="43">
        <v>1669.6880179899999</v>
      </c>
      <c r="J241" s="43">
        <v>1536.7745274599999</v>
      </c>
      <c r="K241" s="43">
        <v>1457.09817664</v>
      </c>
      <c r="L241" s="43">
        <v>1386.30778134</v>
      </c>
      <c r="M241" s="43">
        <v>1351.6652643799998</v>
      </c>
      <c r="N241" s="43">
        <v>1350.4232856499998</v>
      </c>
      <c r="O241" s="43">
        <v>1359.3455143699998</v>
      </c>
      <c r="P241" s="43">
        <v>1368.8780459499999</v>
      </c>
      <c r="Q241" s="43">
        <v>1374.2996088299999</v>
      </c>
      <c r="R241" s="43">
        <v>1369.8554936099999</v>
      </c>
      <c r="S241" s="43">
        <v>1359.7417395299999</v>
      </c>
      <c r="T241" s="43">
        <v>1359.9144647200001</v>
      </c>
      <c r="U241" s="43">
        <v>1360.93536892</v>
      </c>
      <c r="V241" s="43">
        <v>1380.73391726</v>
      </c>
      <c r="W241" s="43">
        <v>1413.4904997399999</v>
      </c>
      <c r="X241" s="43">
        <v>1482.56777276</v>
      </c>
      <c r="Y241" s="43">
        <v>1600.3694286</v>
      </c>
    </row>
    <row r="242" spans="1:25" x14ac:dyDescent="0.3">
      <c r="A242" s="44">
        <v>42897</v>
      </c>
      <c r="B242" s="43">
        <v>1699.2871694599999</v>
      </c>
      <c r="C242" s="43">
        <v>1764.36551831</v>
      </c>
      <c r="D242" s="43">
        <v>1839.5984475800001</v>
      </c>
      <c r="E242" s="43">
        <v>1832.3040839599998</v>
      </c>
      <c r="F242" s="43">
        <v>1831.56873124</v>
      </c>
      <c r="G242" s="43">
        <v>1830.9391891599998</v>
      </c>
      <c r="H242" s="43">
        <v>1833.7801497999999</v>
      </c>
      <c r="I242" s="43">
        <v>1717.5507857399998</v>
      </c>
      <c r="J242" s="43">
        <v>1566.3539264599999</v>
      </c>
      <c r="K242" s="43">
        <v>1411.0739353899999</v>
      </c>
      <c r="L242" s="43">
        <v>1382.56550464</v>
      </c>
      <c r="M242" s="43">
        <v>1344.1236039099999</v>
      </c>
      <c r="N242" s="43">
        <v>1349.3145161799998</v>
      </c>
      <c r="O242" s="43">
        <v>1345.3620087999998</v>
      </c>
      <c r="P242" s="43">
        <v>1341.3236555999999</v>
      </c>
      <c r="Q242" s="43">
        <v>1337.4080044499999</v>
      </c>
      <c r="R242" s="43">
        <v>1336.1039733699999</v>
      </c>
      <c r="S242" s="43">
        <v>1328.7428290600001</v>
      </c>
      <c r="T242" s="43">
        <v>1326.86224505</v>
      </c>
      <c r="U242" s="43">
        <v>1332.8032471900001</v>
      </c>
      <c r="V242" s="43">
        <v>1378.54454917</v>
      </c>
      <c r="W242" s="43">
        <v>1392.1962140000001</v>
      </c>
      <c r="X242" s="43">
        <v>1467.33163315</v>
      </c>
      <c r="Y242" s="43">
        <v>1617.8323139700001</v>
      </c>
    </row>
    <row r="243" spans="1:25" x14ac:dyDescent="0.3">
      <c r="A243" s="44">
        <v>42898</v>
      </c>
      <c r="B243" s="43">
        <v>1675.9933183799999</v>
      </c>
      <c r="C243" s="43">
        <v>1755.0653978099999</v>
      </c>
      <c r="D243" s="43">
        <v>1813.84320897</v>
      </c>
      <c r="E243" s="43">
        <v>1815.8498566499998</v>
      </c>
      <c r="F243" s="43">
        <v>1811.97420594</v>
      </c>
      <c r="G243" s="43">
        <v>1819.0936554300001</v>
      </c>
      <c r="H243" s="43">
        <v>1799.8552000999998</v>
      </c>
      <c r="I243" s="43">
        <v>1665.3312102099999</v>
      </c>
      <c r="J243" s="43">
        <v>1549.0244738599999</v>
      </c>
      <c r="K243" s="43">
        <v>1411.9325295899998</v>
      </c>
      <c r="L243" s="43">
        <v>1356.8305731199998</v>
      </c>
      <c r="M243" s="43">
        <v>1337.9103689599999</v>
      </c>
      <c r="N243" s="43">
        <v>1338.9784985900001</v>
      </c>
      <c r="O243" s="43">
        <v>1331.0487767300001</v>
      </c>
      <c r="P243" s="43">
        <v>1321.67020639</v>
      </c>
      <c r="Q243" s="43">
        <v>1317.6913772999999</v>
      </c>
      <c r="R243" s="43">
        <v>1315.47252308</v>
      </c>
      <c r="S243" s="43">
        <v>1317.0771407299999</v>
      </c>
      <c r="T243" s="43">
        <v>1311.7609226899999</v>
      </c>
      <c r="U243" s="43">
        <v>1309.6765824399999</v>
      </c>
      <c r="V243" s="43">
        <v>1352.82424115</v>
      </c>
      <c r="W243" s="43">
        <v>1415.68316824</v>
      </c>
      <c r="X243" s="43">
        <v>1486.4244933499999</v>
      </c>
      <c r="Y243" s="43">
        <v>1586.7441767099999</v>
      </c>
    </row>
    <row r="244" spans="1:25" x14ac:dyDescent="0.3">
      <c r="A244" s="44">
        <v>42899</v>
      </c>
      <c r="B244" s="43">
        <v>1569.3493374699999</v>
      </c>
      <c r="C244" s="43">
        <v>1630.81543326</v>
      </c>
      <c r="D244" s="43">
        <v>1760.17789786</v>
      </c>
      <c r="E244" s="43">
        <v>1777.1429629300001</v>
      </c>
      <c r="F244" s="43">
        <v>1787.2404328899997</v>
      </c>
      <c r="G244" s="43">
        <v>1781.2548126199999</v>
      </c>
      <c r="H244" s="43">
        <v>1704.64948091</v>
      </c>
      <c r="I244" s="43">
        <v>1538.3585765299999</v>
      </c>
      <c r="J244" s="43">
        <v>1419.5980003699999</v>
      </c>
      <c r="K244" s="43">
        <v>1320.98422802</v>
      </c>
      <c r="L244" s="43">
        <v>1331.1249699800001</v>
      </c>
      <c r="M244" s="43">
        <v>1361.0879124600001</v>
      </c>
      <c r="N244" s="43">
        <v>1361.0245854699999</v>
      </c>
      <c r="O244" s="43">
        <v>1359.5170214199998</v>
      </c>
      <c r="P244" s="43">
        <v>1360.6997837700001</v>
      </c>
      <c r="Q244" s="43">
        <v>1367.3776434299998</v>
      </c>
      <c r="R244" s="43">
        <v>1366.4301278799999</v>
      </c>
      <c r="S244" s="43">
        <v>1367.2212543599999</v>
      </c>
      <c r="T244" s="43">
        <v>1358.1048936</v>
      </c>
      <c r="U244" s="43">
        <v>1359.2798704100001</v>
      </c>
      <c r="V244" s="43">
        <v>1328.7925244099999</v>
      </c>
      <c r="W244" s="43">
        <v>1320.2965349299998</v>
      </c>
      <c r="X244" s="43">
        <v>1369.6899284399999</v>
      </c>
      <c r="Y244" s="43">
        <v>1488.8659368499998</v>
      </c>
    </row>
    <row r="245" spans="1:25" x14ac:dyDescent="0.3">
      <c r="A245" s="44">
        <v>42900</v>
      </c>
      <c r="B245" s="43">
        <v>1708.0720563999998</v>
      </c>
      <c r="C245" s="43">
        <v>1743.04610856</v>
      </c>
      <c r="D245" s="43">
        <v>1767.3311108299999</v>
      </c>
      <c r="E245" s="43">
        <v>1773.8882365099998</v>
      </c>
      <c r="F245" s="43">
        <v>1777.9676477499997</v>
      </c>
      <c r="G245" s="43">
        <v>1753.45996414</v>
      </c>
      <c r="H245" s="43">
        <v>1669.5597964999999</v>
      </c>
      <c r="I245" s="43">
        <v>1537.62662421</v>
      </c>
      <c r="J245" s="43">
        <v>1501.9074328199999</v>
      </c>
      <c r="K245" s="43">
        <v>1389.5110274599999</v>
      </c>
      <c r="L245" s="43">
        <v>1318.4368198499999</v>
      </c>
      <c r="M245" s="43">
        <v>1308.15558538</v>
      </c>
      <c r="N245" s="43">
        <v>1318.0773254599999</v>
      </c>
      <c r="O245" s="43">
        <v>1308.6154495199999</v>
      </c>
      <c r="P245" s="43">
        <v>1322.8675828</v>
      </c>
      <c r="Q245" s="43">
        <v>1323.15981005</v>
      </c>
      <c r="R245" s="43">
        <v>1328.9342802000001</v>
      </c>
      <c r="S245" s="43">
        <v>1328.2334218399999</v>
      </c>
      <c r="T245" s="43">
        <v>1325.0701396599998</v>
      </c>
      <c r="U245" s="43">
        <v>1306.0397291899999</v>
      </c>
      <c r="V245" s="43">
        <v>1320.5207959499999</v>
      </c>
      <c r="W245" s="43">
        <v>1368.8891474499999</v>
      </c>
      <c r="X245" s="43">
        <v>1465.58890311</v>
      </c>
      <c r="Y245" s="43">
        <v>1561.52775711</v>
      </c>
    </row>
    <row r="246" spans="1:25" x14ac:dyDescent="0.3">
      <c r="A246" s="44">
        <v>42901</v>
      </c>
      <c r="B246" s="43">
        <v>1670.7605148099999</v>
      </c>
      <c r="C246" s="43">
        <v>1753.9633449600001</v>
      </c>
      <c r="D246" s="43">
        <v>1789.1097583599999</v>
      </c>
      <c r="E246" s="43">
        <v>1782.7149426199999</v>
      </c>
      <c r="F246" s="43">
        <v>1778.05568051</v>
      </c>
      <c r="G246" s="43">
        <v>1783.35099257</v>
      </c>
      <c r="H246" s="43">
        <v>1795.7079112799997</v>
      </c>
      <c r="I246" s="43">
        <v>1653.6949989999998</v>
      </c>
      <c r="J246" s="43">
        <v>1526.6857988299998</v>
      </c>
      <c r="K246" s="43">
        <v>1426.76015396</v>
      </c>
      <c r="L246" s="43">
        <v>1338.4583968699999</v>
      </c>
      <c r="M246" s="43">
        <v>1316.0739216899999</v>
      </c>
      <c r="N246" s="43">
        <v>1305.5442653599998</v>
      </c>
      <c r="O246" s="43">
        <v>1304.9640839599999</v>
      </c>
      <c r="P246" s="43">
        <v>1307.5451331099998</v>
      </c>
      <c r="Q246" s="43">
        <v>1308.8200468299999</v>
      </c>
      <c r="R246" s="43">
        <v>1313.3173064399998</v>
      </c>
      <c r="S246" s="43">
        <v>1317.3409056199998</v>
      </c>
      <c r="T246" s="43">
        <v>1323.2469252000001</v>
      </c>
      <c r="U246" s="43">
        <v>1328.5716533699999</v>
      </c>
      <c r="V246" s="43">
        <v>1326.8101048799999</v>
      </c>
      <c r="W246" s="43">
        <v>1383.8222175599999</v>
      </c>
      <c r="X246" s="43">
        <v>1476.4663011099999</v>
      </c>
      <c r="Y246" s="43">
        <v>1586.9487437399998</v>
      </c>
    </row>
    <row r="247" spans="1:25" x14ac:dyDescent="0.3">
      <c r="A247" s="44">
        <v>42902</v>
      </c>
      <c r="B247" s="43">
        <v>1661.3885553999999</v>
      </c>
      <c r="C247" s="43">
        <v>1736.03872972</v>
      </c>
      <c r="D247" s="43">
        <v>1774.39964495</v>
      </c>
      <c r="E247" s="43">
        <v>1807.5164008900001</v>
      </c>
      <c r="F247" s="43">
        <v>1805.6009498099997</v>
      </c>
      <c r="G247" s="43">
        <v>1809.20568486</v>
      </c>
      <c r="H247" s="43">
        <v>1814.8608195500001</v>
      </c>
      <c r="I247" s="43">
        <v>1674.4097272199999</v>
      </c>
      <c r="J247" s="43">
        <v>1550.8473908199999</v>
      </c>
      <c r="K247" s="43">
        <v>1411.70043743</v>
      </c>
      <c r="L247" s="43">
        <v>1355.4170995099998</v>
      </c>
      <c r="M247" s="43">
        <v>1332.26818658</v>
      </c>
      <c r="N247" s="43">
        <v>1340.1846341599999</v>
      </c>
      <c r="O247" s="43">
        <v>1331.71212464</v>
      </c>
      <c r="P247" s="43">
        <v>1309.2282767199999</v>
      </c>
      <c r="Q247" s="43">
        <v>1326.0400173399998</v>
      </c>
      <c r="R247" s="43">
        <v>1331.5753935799999</v>
      </c>
      <c r="S247" s="43">
        <v>1346.8065295500001</v>
      </c>
      <c r="T247" s="43">
        <v>1342.78143282</v>
      </c>
      <c r="U247" s="43">
        <v>1332.5003123900001</v>
      </c>
      <c r="V247" s="43">
        <v>1348.98065894</v>
      </c>
      <c r="W247" s="43">
        <v>1424.6347233699998</v>
      </c>
      <c r="X247" s="43">
        <v>1406.5587563700001</v>
      </c>
      <c r="Y247" s="43">
        <v>1427.9091368699999</v>
      </c>
    </row>
    <row r="248" spans="1:25" x14ac:dyDescent="0.3">
      <c r="A248" s="44">
        <v>42903</v>
      </c>
      <c r="B248" s="43">
        <v>1561.4527439399999</v>
      </c>
      <c r="C248" s="43">
        <v>1617.6077297500001</v>
      </c>
      <c r="D248" s="43">
        <v>1763.31939311</v>
      </c>
      <c r="E248" s="43">
        <v>1778.1202234899997</v>
      </c>
      <c r="F248" s="43">
        <v>1801.4043473399997</v>
      </c>
      <c r="G248" s="43">
        <v>1797.4463995000001</v>
      </c>
      <c r="H248" s="43">
        <v>1765.0313766499999</v>
      </c>
      <c r="I248" s="43">
        <v>1615.9000035999998</v>
      </c>
      <c r="J248" s="43">
        <v>1496.3011256099999</v>
      </c>
      <c r="K248" s="43">
        <v>1403.25131762</v>
      </c>
      <c r="L248" s="43">
        <v>1347.2251929899999</v>
      </c>
      <c r="M248" s="43">
        <v>1347.53734358</v>
      </c>
      <c r="N248" s="43">
        <v>1346.8334337399999</v>
      </c>
      <c r="O248" s="43">
        <v>1343.0817711899999</v>
      </c>
      <c r="P248" s="43">
        <v>1342.5819878100001</v>
      </c>
      <c r="Q248" s="43">
        <v>1350.0030831399999</v>
      </c>
      <c r="R248" s="43">
        <v>1354.6725618</v>
      </c>
      <c r="S248" s="43">
        <v>1352.9675174499998</v>
      </c>
      <c r="T248" s="43">
        <v>1348.44941457</v>
      </c>
      <c r="U248" s="43">
        <v>1341.8964209199999</v>
      </c>
      <c r="V248" s="43">
        <v>1358.3417248000001</v>
      </c>
      <c r="W248" s="43">
        <v>1386.81345861</v>
      </c>
      <c r="X248" s="43">
        <v>1416.7425869799999</v>
      </c>
      <c r="Y248" s="43">
        <v>1552.75855024</v>
      </c>
    </row>
    <row r="249" spans="1:25" x14ac:dyDescent="0.3">
      <c r="A249" s="44">
        <v>42904</v>
      </c>
      <c r="B249" s="43">
        <v>1659.08359243</v>
      </c>
      <c r="C249" s="43">
        <v>1711.8656552899999</v>
      </c>
      <c r="D249" s="43">
        <v>1783.7945715199999</v>
      </c>
      <c r="E249" s="43">
        <v>1797.2565078600001</v>
      </c>
      <c r="F249" s="43">
        <v>1810.5443163699997</v>
      </c>
      <c r="G249" s="43">
        <v>1806.8065189999998</v>
      </c>
      <c r="H249" s="43">
        <v>1782.6748514299998</v>
      </c>
      <c r="I249" s="43">
        <v>1628.8776810999998</v>
      </c>
      <c r="J249" s="43">
        <v>1479.7945242699998</v>
      </c>
      <c r="K249" s="43">
        <v>1359.3342927799999</v>
      </c>
      <c r="L249" s="43">
        <v>1321.0127386899999</v>
      </c>
      <c r="M249" s="43">
        <v>1343.8147448999998</v>
      </c>
      <c r="N249" s="43">
        <v>1345.5502154000001</v>
      </c>
      <c r="O249" s="43">
        <v>1344.7324297</v>
      </c>
      <c r="P249" s="43">
        <v>1342.7009098999999</v>
      </c>
      <c r="Q249" s="43">
        <v>1350.9164792500001</v>
      </c>
      <c r="R249" s="43">
        <v>1358.8294324899998</v>
      </c>
      <c r="S249" s="43">
        <v>1358.3673766100001</v>
      </c>
      <c r="T249" s="43">
        <v>1349.1416777499999</v>
      </c>
      <c r="U249" s="43">
        <v>1344.7866449600001</v>
      </c>
      <c r="V249" s="43">
        <v>1335.42935298</v>
      </c>
      <c r="W249" s="43">
        <v>1356.2391306</v>
      </c>
      <c r="X249" s="43">
        <v>1413.9585133099999</v>
      </c>
      <c r="Y249" s="43">
        <v>1483.0221460299999</v>
      </c>
    </row>
    <row r="250" spans="1:25" x14ac:dyDescent="0.3">
      <c r="A250" s="44">
        <v>42905</v>
      </c>
      <c r="B250" s="43">
        <v>1537.2081297299999</v>
      </c>
      <c r="C250" s="43">
        <v>1587.2510067799999</v>
      </c>
      <c r="D250" s="43">
        <v>1725.3485262199997</v>
      </c>
      <c r="E250" s="43">
        <v>1734.3470673100001</v>
      </c>
      <c r="F250" s="43">
        <v>1738.1168920999999</v>
      </c>
      <c r="G250" s="43">
        <v>1742.9232770999997</v>
      </c>
      <c r="H250" s="43">
        <v>1616.9315190100001</v>
      </c>
      <c r="I250" s="43">
        <v>1488.2428418499999</v>
      </c>
      <c r="J250" s="43">
        <v>1367.8773457100001</v>
      </c>
      <c r="K250" s="43">
        <v>1403.7498476199999</v>
      </c>
      <c r="L250" s="43">
        <v>1381.844623</v>
      </c>
      <c r="M250" s="43">
        <v>1388.5195062099999</v>
      </c>
      <c r="N250" s="43">
        <v>1385.5963247599998</v>
      </c>
      <c r="O250" s="43">
        <v>1375.50771072</v>
      </c>
      <c r="P250" s="43">
        <v>1358.8904791299999</v>
      </c>
      <c r="Q250" s="43">
        <v>1384.7498642199998</v>
      </c>
      <c r="R250" s="43">
        <v>1378.64789849</v>
      </c>
      <c r="S250" s="43">
        <v>1376.1544772699999</v>
      </c>
      <c r="T250" s="43">
        <v>1417.8034717599999</v>
      </c>
      <c r="U250" s="43">
        <v>1457.3989397</v>
      </c>
      <c r="V250" s="43">
        <v>1461.98347625</v>
      </c>
      <c r="W250" s="43">
        <v>1468.0556115899999</v>
      </c>
      <c r="X250" s="43">
        <v>1408.2293641699998</v>
      </c>
      <c r="Y250" s="43">
        <v>1459.0165591299999</v>
      </c>
    </row>
    <row r="251" spans="1:25" x14ac:dyDescent="0.3">
      <c r="A251" s="44">
        <v>42906</v>
      </c>
      <c r="B251" s="43">
        <v>1733.4527666700001</v>
      </c>
      <c r="C251" s="43">
        <v>1656.47978388</v>
      </c>
      <c r="D251" s="43">
        <v>1839.0395536199999</v>
      </c>
      <c r="E251" s="43">
        <v>1832.7025104599998</v>
      </c>
      <c r="F251" s="43">
        <v>1828.2531521800001</v>
      </c>
      <c r="G251" s="43">
        <v>1832.33478724</v>
      </c>
      <c r="H251" s="43">
        <v>1834.0199201599999</v>
      </c>
      <c r="I251" s="43">
        <v>1637.03954346</v>
      </c>
      <c r="J251" s="43">
        <v>1514.4322969099999</v>
      </c>
      <c r="K251" s="43">
        <v>1435.3048958300001</v>
      </c>
      <c r="L251" s="43">
        <v>1386.39721379</v>
      </c>
      <c r="M251" s="43">
        <v>1362.6967342600001</v>
      </c>
      <c r="N251" s="43">
        <v>1368.73514628</v>
      </c>
      <c r="O251" s="43">
        <v>1371.4944948099999</v>
      </c>
      <c r="P251" s="43">
        <v>1377.91625398</v>
      </c>
      <c r="Q251" s="43">
        <v>1372.3871656199999</v>
      </c>
      <c r="R251" s="43">
        <v>1363.49101221</v>
      </c>
      <c r="S251" s="43">
        <v>1365.3481318499998</v>
      </c>
      <c r="T251" s="43">
        <v>1366.2486840699999</v>
      </c>
      <c r="U251" s="43">
        <v>1366.6629018099998</v>
      </c>
      <c r="V251" s="43">
        <v>1388.2551031200001</v>
      </c>
      <c r="W251" s="43">
        <v>1406.2437861799999</v>
      </c>
      <c r="X251" s="43">
        <v>1481.3248503099999</v>
      </c>
      <c r="Y251" s="43">
        <v>1565.4874424300001</v>
      </c>
    </row>
    <row r="252" spans="1:25" x14ac:dyDescent="0.3">
      <c r="A252" s="44">
        <v>42907</v>
      </c>
      <c r="B252" s="43">
        <v>1757.4124907199998</v>
      </c>
      <c r="C252" s="43">
        <v>1755.93209286</v>
      </c>
      <c r="D252" s="43">
        <v>1819.11419191</v>
      </c>
      <c r="E252" s="43">
        <v>1809.1828680899998</v>
      </c>
      <c r="F252" s="43">
        <v>1805.5517869099999</v>
      </c>
      <c r="G252" s="43">
        <v>1811.8448202499999</v>
      </c>
      <c r="H252" s="43">
        <v>1827.6447944000001</v>
      </c>
      <c r="I252" s="43">
        <v>1654.1652993499999</v>
      </c>
      <c r="J252" s="43">
        <v>1491.3786753099998</v>
      </c>
      <c r="K252" s="43">
        <v>1416.6003114999999</v>
      </c>
      <c r="L252" s="43">
        <v>1358.2267450899999</v>
      </c>
      <c r="M252" s="43">
        <v>1332.8114438799998</v>
      </c>
      <c r="N252" s="43">
        <v>1338.3553172299999</v>
      </c>
      <c r="O252" s="43">
        <v>1339.00801228</v>
      </c>
      <c r="P252" s="43">
        <v>1346.11032469</v>
      </c>
      <c r="Q252" s="43">
        <v>1340.1915761599998</v>
      </c>
      <c r="R252" s="43">
        <v>1335.57085641</v>
      </c>
      <c r="S252" s="43">
        <v>1333.3626386699998</v>
      </c>
      <c r="T252" s="43">
        <v>1338.68293047</v>
      </c>
      <c r="U252" s="43">
        <v>1336.18408688</v>
      </c>
      <c r="V252" s="43">
        <v>1361.0678093199999</v>
      </c>
      <c r="W252" s="43">
        <v>1413.8762992899999</v>
      </c>
      <c r="X252" s="43">
        <v>1487.24730957</v>
      </c>
      <c r="Y252" s="43">
        <v>1535.1401392299999</v>
      </c>
    </row>
    <row r="253" spans="1:25" x14ac:dyDescent="0.3">
      <c r="A253" s="44">
        <v>42908</v>
      </c>
      <c r="B253" s="43">
        <v>1588.9847414399999</v>
      </c>
      <c r="C253" s="43">
        <v>1691.6575014199998</v>
      </c>
      <c r="D253" s="43">
        <v>1762.5484053099999</v>
      </c>
      <c r="E253" s="43">
        <v>1767.9585545999998</v>
      </c>
      <c r="F253" s="43">
        <v>1765.85272816</v>
      </c>
      <c r="G253" s="43">
        <v>1761.7038298500001</v>
      </c>
      <c r="H253" s="43">
        <v>1731.2793473799998</v>
      </c>
      <c r="I253" s="43">
        <v>1563.6173071399999</v>
      </c>
      <c r="J253" s="43">
        <v>1461.35803816</v>
      </c>
      <c r="K253" s="43">
        <v>1408.9830954499998</v>
      </c>
      <c r="L253" s="43">
        <v>1361.1355119299999</v>
      </c>
      <c r="M253" s="43">
        <v>1339.8857508599999</v>
      </c>
      <c r="N253" s="43">
        <v>1349.3622604699999</v>
      </c>
      <c r="O253" s="43">
        <v>1351.3504665999999</v>
      </c>
      <c r="P253" s="43">
        <v>1363.0724977699999</v>
      </c>
      <c r="Q253" s="43">
        <v>1357.8174732499999</v>
      </c>
      <c r="R253" s="43">
        <v>1362.2117300599998</v>
      </c>
      <c r="S253" s="43">
        <v>1345.7805651899998</v>
      </c>
      <c r="T253" s="43">
        <v>1364.9571867</v>
      </c>
      <c r="U253" s="43">
        <v>1368.7284000499999</v>
      </c>
      <c r="V253" s="43">
        <v>1393.5939929900001</v>
      </c>
      <c r="W253" s="43">
        <v>1393.43514938</v>
      </c>
      <c r="X253" s="43">
        <v>1393.2623591900001</v>
      </c>
      <c r="Y253" s="43">
        <v>1472.0105879600001</v>
      </c>
    </row>
    <row r="254" spans="1:25" x14ac:dyDescent="0.3">
      <c r="A254" s="44">
        <v>42909</v>
      </c>
      <c r="B254" s="43">
        <v>1726.6196740299997</v>
      </c>
      <c r="C254" s="43">
        <v>1753.7193389099998</v>
      </c>
      <c r="D254" s="43">
        <v>1824.3799291999999</v>
      </c>
      <c r="E254" s="43">
        <v>1814.7120435500001</v>
      </c>
      <c r="F254" s="43">
        <v>1810.9325727999999</v>
      </c>
      <c r="G254" s="43">
        <v>1817.5539237200001</v>
      </c>
      <c r="H254" s="43">
        <v>1777.4021643800002</v>
      </c>
      <c r="I254" s="43">
        <v>1608.0176365100001</v>
      </c>
      <c r="J254" s="43">
        <v>1422.2055057699999</v>
      </c>
      <c r="K254" s="43">
        <v>1374.2112155499999</v>
      </c>
      <c r="L254" s="43">
        <v>1316.27601469</v>
      </c>
      <c r="M254" s="43">
        <v>1311.85060909</v>
      </c>
      <c r="N254" s="43">
        <v>1312.81648395</v>
      </c>
      <c r="O254" s="43">
        <v>1309.6083169599999</v>
      </c>
      <c r="P254" s="43">
        <v>1299.31858259</v>
      </c>
      <c r="Q254" s="43">
        <v>1317.99187489</v>
      </c>
      <c r="R254" s="43">
        <v>1337.0053214899999</v>
      </c>
      <c r="S254" s="43">
        <v>1348.8146462</v>
      </c>
      <c r="T254" s="43">
        <v>1346.34992195</v>
      </c>
      <c r="U254" s="43">
        <v>1336.9718275099999</v>
      </c>
      <c r="V254" s="43">
        <v>1341.9348011100001</v>
      </c>
      <c r="W254" s="43">
        <v>1402.7208364099999</v>
      </c>
      <c r="X254" s="43">
        <v>1441.4942269399999</v>
      </c>
      <c r="Y254" s="43">
        <v>1611.1217793199999</v>
      </c>
    </row>
    <row r="255" spans="1:25" x14ac:dyDescent="0.3">
      <c r="A255" s="44">
        <v>42910</v>
      </c>
      <c r="B255" s="43">
        <v>1644.82854142</v>
      </c>
      <c r="C255" s="43">
        <v>1719.6559777299999</v>
      </c>
      <c r="D255" s="43">
        <v>1798.6790041099998</v>
      </c>
      <c r="E255" s="43">
        <v>1791.59662652</v>
      </c>
      <c r="F255" s="43">
        <v>1784.1559484199997</v>
      </c>
      <c r="G255" s="43">
        <v>1779.4265443300001</v>
      </c>
      <c r="H255" s="43">
        <v>1799.0842035400001</v>
      </c>
      <c r="I255" s="43">
        <v>1631.1102996899999</v>
      </c>
      <c r="J255" s="43">
        <v>1495.06935426</v>
      </c>
      <c r="K255" s="43">
        <v>1359.7739948200001</v>
      </c>
      <c r="L255" s="43">
        <v>1291.5321696999999</v>
      </c>
      <c r="M255" s="43">
        <v>1292.7789045099998</v>
      </c>
      <c r="N255" s="43">
        <v>1288.6626918299999</v>
      </c>
      <c r="O255" s="43">
        <v>1300.42570578</v>
      </c>
      <c r="P255" s="43">
        <v>1296.8226432900001</v>
      </c>
      <c r="Q255" s="43">
        <v>1313.12084989</v>
      </c>
      <c r="R255" s="43">
        <v>1317.3516603899998</v>
      </c>
      <c r="S255" s="43">
        <v>1315.2960896899999</v>
      </c>
      <c r="T255" s="43">
        <v>1296.7212392500001</v>
      </c>
      <c r="U255" s="43">
        <v>1303.6796061499999</v>
      </c>
      <c r="V255" s="43">
        <v>1297.6575826200001</v>
      </c>
      <c r="W255" s="43">
        <v>1334.15895477</v>
      </c>
      <c r="X255" s="43">
        <v>1378.0202581199999</v>
      </c>
      <c r="Y255" s="43">
        <v>1424.4257732699998</v>
      </c>
    </row>
    <row r="256" spans="1:25" x14ac:dyDescent="0.3">
      <c r="A256" s="44">
        <v>42911</v>
      </c>
      <c r="B256" s="43">
        <v>1447.4080833899998</v>
      </c>
      <c r="C256" s="43">
        <v>1521.94395123</v>
      </c>
      <c r="D256" s="43">
        <v>1543.45504807</v>
      </c>
      <c r="E256" s="43">
        <v>1555.7849080799999</v>
      </c>
      <c r="F256" s="43">
        <v>1565.1880882099999</v>
      </c>
      <c r="G256" s="43">
        <v>1572.1951089899999</v>
      </c>
      <c r="H256" s="43">
        <v>1542.1899567199998</v>
      </c>
      <c r="I256" s="43">
        <v>1529.7922482199999</v>
      </c>
      <c r="J256" s="43">
        <v>1481.23297241</v>
      </c>
      <c r="K256" s="43">
        <v>1389.39209106</v>
      </c>
      <c r="L256" s="43">
        <v>1360.3704125499999</v>
      </c>
      <c r="M256" s="43">
        <v>1354.5694186000001</v>
      </c>
      <c r="N256" s="43">
        <v>1351.0262140099999</v>
      </c>
      <c r="O256" s="43">
        <v>1366.1596074899999</v>
      </c>
      <c r="P256" s="43">
        <v>1371.8907466400001</v>
      </c>
      <c r="Q256" s="43">
        <v>1375.9930295899999</v>
      </c>
      <c r="R256" s="43">
        <v>1378.43129636</v>
      </c>
      <c r="S256" s="43">
        <v>1376.4979683500001</v>
      </c>
      <c r="T256" s="43">
        <v>1376.43254247</v>
      </c>
      <c r="U256" s="43">
        <v>1372.6724563299999</v>
      </c>
      <c r="V256" s="43">
        <v>1373.4527746099998</v>
      </c>
      <c r="W256" s="43">
        <v>1372.6371664399999</v>
      </c>
      <c r="X256" s="43">
        <v>1387.72127869</v>
      </c>
      <c r="Y256" s="43">
        <v>1485.10363863</v>
      </c>
    </row>
    <row r="257" spans="1:25" x14ac:dyDescent="0.3">
      <c r="A257" s="44">
        <v>42912</v>
      </c>
      <c r="B257" s="43">
        <v>1487.77454597</v>
      </c>
      <c r="C257" s="43">
        <v>1553.2182558099998</v>
      </c>
      <c r="D257" s="43">
        <v>1555.8637610999999</v>
      </c>
      <c r="E257" s="43">
        <v>1570.02487608</v>
      </c>
      <c r="F257" s="43">
        <v>1563.7463189099999</v>
      </c>
      <c r="G257" s="43">
        <v>1570.83334801</v>
      </c>
      <c r="H257" s="43">
        <v>1597.87339413</v>
      </c>
      <c r="I257" s="43">
        <v>1547.35154302</v>
      </c>
      <c r="J257" s="43">
        <v>1488.4203894100001</v>
      </c>
      <c r="K257" s="43">
        <v>1402.3582242099999</v>
      </c>
      <c r="L257" s="43">
        <v>1400.9227482399999</v>
      </c>
      <c r="M257" s="43">
        <v>1397.01640911</v>
      </c>
      <c r="N257" s="43">
        <v>1392.11415857</v>
      </c>
      <c r="O257" s="43">
        <v>1388.2133458899998</v>
      </c>
      <c r="P257" s="43">
        <v>1389.55012996</v>
      </c>
      <c r="Q257" s="43">
        <v>1411.83806278</v>
      </c>
      <c r="R257" s="43">
        <v>1407.6057740799999</v>
      </c>
      <c r="S257" s="43">
        <v>1390.4612133799999</v>
      </c>
      <c r="T257" s="43">
        <v>1386.4131121800001</v>
      </c>
      <c r="U257" s="43">
        <v>1388.1209139099999</v>
      </c>
      <c r="V257" s="43">
        <v>1394.4394683</v>
      </c>
      <c r="W257" s="43">
        <v>1381.3235719999998</v>
      </c>
      <c r="X257" s="43">
        <v>1387.4395407799998</v>
      </c>
      <c r="Y257" s="43">
        <v>1491.8763095700001</v>
      </c>
    </row>
    <row r="258" spans="1:25" x14ac:dyDescent="0.3">
      <c r="A258" s="44">
        <v>42913</v>
      </c>
      <c r="B258" s="43">
        <v>1528.3656394300001</v>
      </c>
      <c r="C258" s="43">
        <v>1579.4311523299998</v>
      </c>
      <c r="D258" s="43">
        <v>1585.2775627799999</v>
      </c>
      <c r="E258" s="43">
        <v>1582.78054204</v>
      </c>
      <c r="F258" s="43">
        <v>1570.9933176899999</v>
      </c>
      <c r="G258" s="43">
        <v>1577.1637502899998</v>
      </c>
      <c r="H258" s="43">
        <v>1577.87365099</v>
      </c>
      <c r="I258" s="43">
        <v>1543.3522732699998</v>
      </c>
      <c r="J258" s="43">
        <v>1463.6096475499999</v>
      </c>
      <c r="K258" s="43">
        <v>1386.6038732699999</v>
      </c>
      <c r="L258" s="43">
        <v>1374.2917782300001</v>
      </c>
      <c r="M258" s="43">
        <v>1376.61152094</v>
      </c>
      <c r="N258" s="43">
        <v>1368.6482051099999</v>
      </c>
      <c r="O258" s="43">
        <v>1367.2175509799999</v>
      </c>
      <c r="P258" s="43">
        <v>1347.9765477999999</v>
      </c>
      <c r="Q258" s="43">
        <v>1375.9176883</v>
      </c>
      <c r="R258" s="43">
        <v>1386.0189686399999</v>
      </c>
      <c r="S258" s="43">
        <v>1373.3046392299998</v>
      </c>
      <c r="T258" s="43">
        <v>1367.2727640999999</v>
      </c>
      <c r="U258" s="43">
        <v>1364.8986387999998</v>
      </c>
      <c r="V258" s="43">
        <v>1368.05130792</v>
      </c>
      <c r="W258" s="43">
        <v>1358.1419469299999</v>
      </c>
      <c r="X258" s="43">
        <v>1364.2248500699998</v>
      </c>
      <c r="Y258" s="43">
        <v>1470.6268001899998</v>
      </c>
    </row>
    <row r="259" spans="1:25" x14ac:dyDescent="0.3">
      <c r="A259" s="44">
        <v>42914</v>
      </c>
      <c r="B259" s="43">
        <v>1566.2671022999998</v>
      </c>
      <c r="C259" s="43">
        <v>1599.000254</v>
      </c>
      <c r="D259" s="43">
        <v>1630.6682894699998</v>
      </c>
      <c r="E259" s="43">
        <v>1664.56023579</v>
      </c>
      <c r="F259" s="43">
        <v>1677.4313146300001</v>
      </c>
      <c r="G259" s="43">
        <v>1678.809636</v>
      </c>
      <c r="H259" s="43">
        <v>1613.6405032399998</v>
      </c>
      <c r="I259" s="43">
        <v>1549.1057127099998</v>
      </c>
      <c r="J259" s="43">
        <v>1468.3808481599999</v>
      </c>
      <c r="K259" s="43">
        <v>1368.3802781699999</v>
      </c>
      <c r="L259" s="43">
        <v>1359.7334162100001</v>
      </c>
      <c r="M259" s="43">
        <v>1359.8529920799999</v>
      </c>
      <c r="N259" s="43">
        <v>1317.3641595300001</v>
      </c>
      <c r="O259" s="43">
        <v>1310.3044924999999</v>
      </c>
      <c r="P259" s="43">
        <v>1310.8603227399999</v>
      </c>
      <c r="Q259" s="43">
        <v>1334.67174178</v>
      </c>
      <c r="R259" s="43">
        <v>1341.08998019</v>
      </c>
      <c r="S259" s="43">
        <v>1325.3356444299998</v>
      </c>
      <c r="T259" s="43">
        <v>1321.0505465699998</v>
      </c>
      <c r="U259" s="43">
        <v>1316.84939345</v>
      </c>
      <c r="V259" s="43">
        <v>1326.1525456300001</v>
      </c>
      <c r="W259" s="43">
        <v>1315.4200830499999</v>
      </c>
      <c r="X259" s="43">
        <v>1321.07988699</v>
      </c>
      <c r="Y259" s="43">
        <v>1408.1030484399998</v>
      </c>
    </row>
    <row r="260" spans="1:25" x14ac:dyDescent="0.3">
      <c r="A260" s="44">
        <v>42915</v>
      </c>
      <c r="B260" s="43">
        <v>1475.9559937700001</v>
      </c>
      <c r="C260" s="43">
        <v>1571.2007559599999</v>
      </c>
      <c r="D260" s="43">
        <v>1600.1288314499998</v>
      </c>
      <c r="E260" s="43">
        <v>1620.2878956300001</v>
      </c>
      <c r="F260" s="43">
        <v>1608.6717871699998</v>
      </c>
      <c r="G260" s="43">
        <v>1610.4156346899999</v>
      </c>
      <c r="H260" s="43">
        <v>1555.4301295599998</v>
      </c>
      <c r="I260" s="43">
        <v>1508.0296885499999</v>
      </c>
      <c r="J260" s="43">
        <v>1438.2727676</v>
      </c>
      <c r="K260" s="43">
        <v>1375.9093317699999</v>
      </c>
      <c r="L260" s="43">
        <v>1383.77358996</v>
      </c>
      <c r="M260" s="43">
        <v>1390.8860405099999</v>
      </c>
      <c r="N260" s="43">
        <v>1388.9118160600001</v>
      </c>
      <c r="O260" s="43">
        <v>1385.3213929499998</v>
      </c>
      <c r="P260" s="43">
        <v>1388.5979579099999</v>
      </c>
      <c r="Q260" s="43">
        <v>1406.6667756699999</v>
      </c>
      <c r="R260" s="43">
        <v>1411.5910187899999</v>
      </c>
      <c r="S260" s="43">
        <v>1396.21832103</v>
      </c>
      <c r="T260" s="43">
        <v>1389.8615591799999</v>
      </c>
      <c r="U260" s="43">
        <v>1382.64271629</v>
      </c>
      <c r="V260" s="43">
        <v>1389.1795811899999</v>
      </c>
      <c r="W260" s="43">
        <v>1380.63099887</v>
      </c>
      <c r="X260" s="43">
        <v>1389.97652664</v>
      </c>
      <c r="Y260" s="43">
        <v>1436.50983288</v>
      </c>
    </row>
    <row r="261" spans="1:25" x14ac:dyDescent="0.3">
      <c r="A261" s="44">
        <v>42916</v>
      </c>
      <c r="B261" s="43">
        <v>1469.2158649200001</v>
      </c>
      <c r="C261" s="43">
        <v>1592.6333120899999</v>
      </c>
      <c r="D261" s="43">
        <v>1630.4768487900001</v>
      </c>
      <c r="E261" s="43">
        <v>1645.4161192900001</v>
      </c>
      <c r="F261" s="43">
        <v>1642.5652805099999</v>
      </c>
      <c r="G261" s="43">
        <v>1638.6803516800001</v>
      </c>
      <c r="H261" s="43">
        <v>1577.7163114299999</v>
      </c>
      <c r="I261" s="43">
        <v>1549.2099773</v>
      </c>
      <c r="J261" s="43">
        <v>1463.9300564999999</v>
      </c>
      <c r="K261" s="43">
        <v>1369.85397603</v>
      </c>
      <c r="L261" s="43">
        <v>1358.5752699599998</v>
      </c>
      <c r="M261" s="43">
        <v>1358.7411720299999</v>
      </c>
      <c r="N261" s="43">
        <v>1355.7535442899998</v>
      </c>
      <c r="O261" s="43">
        <v>1358.38786295</v>
      </c>
      <c r="P261" s="43">
        <v>1362.4996733600001</v>
      </c>
      <c r="Q261" s="43">
        <v>1378.28314813</v>
      </c>
      <c r="R261" s="43">
        <v>1382.7257067</v>
      </c>
      <c r="S261" s="43">
        <v>1368.9361377800001</v>
      </c>
      <c r="T261" s="43">
        <v>1367.24254357</v>
      </c>
      <c r="U261" s="43">
        <v>1362.4798079</v>
      </c>
      <c r="V261" s="43">
        <v>1366.87105466</v>
      </c>
      <c r="W261" s="43">
        <v>1413.5384926699999</v>
      </c>
      <c r="X261" s="43">
        <v>1454.7110729299998</v>
      </c>
      <c r="Y261" s="43">
        <v>1527.3513071499999</v>
      </c>
    </row>
    <row r="262" spans="1:25" x14ac:dyDescent="0.3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</row>
    <row r="263" spans="1:25" x14ac:dyDescent="0.3">
      <c r="A263" s="132" t="s">
        <v>2</v>
      </c>
      <c r="B263" s="173" t="s">
        <v>64</v>
      </c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6"/>
    </row>
    <row r="264" spans="1:25" x14ac:dyDescent="0.3">
      <c r="A264" s="133"/>
      <c r="B264" s="3" t="s">
        <v>39</v>
      </c>
      <c r="C264" s="4" t="s">
        <v>40</v>
      </c>
      <c r="D264" s="5" t="s">
        <v>41</v>
      </c>
      <c r="E264" s="4" t="s">
        <v>42</v>
      </c>
      <c r="F264" s="4" t="s">
        <v>43</v>
      </c>
      <c r="G264" s="4" t="s">
        <v>44</v>
      </c>
      <c r="H264" s="4" t="s">
        <v>45</v>
      </c>
      <c r="I264" s="4" t="s">
        <v>46</v>
      </c>
      <c r="J264" s="4" t="s">
        <v>47</v>
      </c>
      <c r="K264" s="3" t="s">
        <v>48</v>
      </c>
      <c r="L264" s="4" t="s">
        <v>49</v>
      </c>
      <c r="M264" s="6" t="s">
        <v>50</v>
      </c>
      <c r="N264" s="3" t="s">
        <v>51</v>
      </c>
      <c r="O264" s="4" t="s">
        <v>52</v>
      </c>
      <c r="P264" s="6" t="s">
        <v>53</v>
      </c>
      <c r="Q264" s="5" t="s">
        <v>54</v>
      </c>
      <c r="R264" s="4" t="s">
        <v>55</v>
      </c>
      <c r="S264" s="5" t="s">
        <v>56</v>
      </c>
      <c r="T264" s="4" t="s">
        <v>57</v>
      </c>
      <c r="U264" s="5" t="s">
        <v>58</v>
      </c>
      <c r="V264" s="4" t="s">
        <v>59</v>
      </c>
      <c r="W264" s="5" t="s">
        <v>60</v>
      </c>
      <c r="X264" s="4" t="s">
        <v>61</v>
      </c>
      <c r="Y264" s="4" t="s">
        <v>62</v>
      </c>
    </row>
    <row r="265" spans="1:25" x14ac:dyDescent="0.3">
      <c r="A265" s="44" t="s">
        <v>154</v>
      </c>
      <c r="B265" s="43">
        <v>1578.6270209899999</v>
      </c>
      <c r="C265" s="43">
        <v>1700.6249640000001</v>
      </c>
      <c r="D265" s="43">
        <v>1754.93354099</v>
      </c>
      <c r="E265" s="43">
        <v>1761.93488028</v>
      </c>
      <c r="F265" s="43">
        <v>1761.0570427100001</v>
      </c>
      <c r="G265" s="43">
        <v>1750.8972387099998</v>
      </c>
      <c r="H265" s="43">
        <v>1666.0761061799999</v>
      </c>
      <c r="I265" s="43">
        <v>1583.1205278299999</v>
      </c>
      <c r="J265" s="43">
        <v>1490.08649984</v>
      </c>
      <c r="K265" s="43">
        <v>1403.9547271699998</v>
      </c>
      <c r="L265" s="43">
        <v>1362.8722787699999</v>
      </c>
      <c r="M265" s="43">
        <v>1333.7697111</v>
      </c>
      <c r="N265" s="43">
        <v>1332.5245903599998</v>
      </c>
      <c r="O265" s="43">
        <v>1332.5573895499999</v>
      </c>
      <c r="P265" s="43">
        <v>1337.1269769199998</v>
      </c>
      <c r="Q265" s="43">
        <v>1337.21065499</v>
      </c>
      <c r="R265" s="43">
        <v>1340.4253705599999</v>
      </c>
      <c r="S265" s="43">
        <v>1335.90872569</v>
      </c>
      <c r="T265" s="43">
        <v>1334.9463871600001</v>
      </c>
      <c r="U265" s="43">
        <v>1335.62343072</v>
      </c>
      <c r="V265" s="43">
        <v>1383.0634013899999</v>
      </c>
      <c r="W265" s="43">
        <v>1438.9533212699998</v>
      </c>
      <c r="X265" s="43">
        <v>1476.9148832599999</v>
      </c>
      <c r="Y265" s="43">
        <v>1612.8149298600001</v>
      </c>
    </row>
    <row r="266" spans="1:25" x14ac:dyDescent="0.3">
      <c r="A266" s="44">
        <v>42888</v>
      </c>
      <c r="B266" s="43">
        <v>1708.9265246800001</v>
      </c>
      <c r="C266" s="43">
        <v>1732.8158681199998</v>
      </c>
      <c r="D266" s="43">
        <v>1785.16020656</v>
      </c>
      <c r="E266" s="43">
        <v>1777.44596972</v>
      </c>
      <c r="F266" s="43">
        <v>1776.1376798400001</v>
      </c>
      <c r="G266" s="43">
        <v>1783.7573860399998</v>
      </c>
      <c r="H266" s="43">
        <v>1764.8160069199998</v>
      </c>
      <c r="I266" s="43">
        <v>1624.1365224699998</v>
      </c>
      <c r="J266" s="43">
        <v>1503.0239581000001</v>
      </c>
      <c r="K266" s="43">
        <v>1392.6480564899998</v>
      </c>
      <c r="L266" s="43">
        <v>1329.53124258</v>
      </c>
      <c r="M266" s="43">
        <v>1316.0851420899999</v>
      </c>
      <c r="N266" s="43">
        <v>1329.0164849299999</v>
      </c>
      <c r="O266" s="43">
        <v>1330.6361788700001</v>
      </c>
      <c r="P266" s="43">
        <v>1336.36367849</v>
      </c>
      <c r="Q266" s="43">
        <v>1335.71863278</v>
      </c>
      <c r="R266" s="43">
        <v>1378.9118491899999</v>
      </c>
      <c r="S266" s="43">
        <v>1382.5404490599999</v>
      </c>
      <c r="T266" s="43">
        <v>1388.07230394</v>
      </c>
      <c r="U266" s="43">
        <v>1391.3747969799999</v>
      </c>
      <c r="V266" s="43">
        <v>1361.88624011</v>
      </c>
      <c r="W266" s="43">
        <v>1416.8902582800001</v>
      </c>
      <c r="X266" s="43">
        <v>1477.43343949</v>
      </c>
      <c r="Y266" s="43">
        <v>1569.6806467000001</v>
      </c>
    </row>
    <row r="267" spans="1:25" x14ac:dyDescent="0.3">
      <c r="A267" s="44">
        <v>42889</v>
      </c>
      <c r="B267" s="43">
        <v>1611.7264083</v>
      </c>
      <c r="C267" s="43">
        <v>1662.36901685</v>
      </c>
      <c r="D267" s="43">
        <v>1781.8438903000001</v>
      </c>
      <c r="E267" s="43">
        <v>1779.94722533</v>
      </c>
      <c r="F267" s="43">
        <v>1777.9163590200001</v>
      </c>
      <c r="G267" s="43">
        <v>1781.8105082399998</v>
      </c>
      <c r="H267" s="43">
        <v>1743.2190523099998</v>
      </c>
      <c r="I267" s="43">
        <v>1607.2281309699999</v>
      </c>
      <c r="J267" s="43">
        <v>1469.1977141699999</v>
      </c>
      <c r="K267" s="43">
        <v>1384.60722345</v>
      </c>
      <c r="L267" s="43">
        <v>1315.9331465</v>
      </c>
      <c r="M267" s="43">
        <v>1297.24539794</v>
      </c>
      <c r="N267" s="43">
        <v>1287.3932785</v>
      </c>
      <c r="O267" s="43">
        <v>1285.1493348899999</v>
      </c>
      <c r="P267" s="43">
        <v>1285.0147547299998</v>
      </c>
      <c r="Q267" s="43">
        <v>1286.51114224</v>
      </c>
      <c r="R267" s="43">
        <v>1287.6158741199999</v>
      </c>
      <c r="S267" s="43">
        <v>1288.72168392</v>
      </c>
      <c r="T267" s="43">
        <v>1287.5993574099998</v>
      </c>
      <c r="U267" s="43">
        <v>1285.7176449799999</v>
      </c>
      <c r="V267" s="43">
        <v>1304.0514164199999</v>
      </c>
      <c r="W267" s="43">
        <v>1341.8837221200001</v>
      </c>
      <c r="X267" s="43">
        <v>1403.1010362900001</v>
      </c>
      <c r="Y267" s="43">
        <v>1509.6088433599998</v>
      </c>
    </row>
    <row r="268" spans="1:25" x14ac:dyDescent="0.3">
      <c r="A268" s="44">
        <v>42890</v>
      </c>
      <c r="B268" s="43">
        <v>1577.6430314099998</v>
      </c>
      <c r="C268" s="43">
        <v>1645.3813312799998</v>
      </c>
      <c r="D268" s="43">
        <v>1763.5633627799998</v>
      </c>
      <c r="E268" s="43">
        <v>1759.4032565900002</v>
      </c>
      <c r="F268" s="43">
        <v>1756.65420098</v>
      </c>
      <c r="G268" s="43">
        <v>1757.1881099100001</v>
      </c>
      <c r="H268" s="43">
        <v>1751.28671725</v>
      </c>
      <c r="I268" s="43">
        <v>1595.1687118</v>
      </c>
      <c r="J268" s="43">
        <v>1487.0421872900001</v>
      </c>
      <c r="K268" s="43">
        <v>1363.82645198</v>
      </c>
      <c r="L268" s="43">
        <v>1294.38304627</v>
      </c>
      <c r="M268" s="43">
        <v>1286.0688405400001</v>
      </c>
      <c r="N268" s="43">
        <v>1280.8391772699999</v>
      </c>
      <c r="O268" s="43">
        <v>1269.0110958999999</v>
      </c>
      <c r="P268" s="43">
        <v>1261.9418999999998</v>
      </c>
      <c r="Q268" s="43">
        <v>1258.9159194200001</v>
      </c>
      <c r="R268" s="43">
        <v>1258.4521728999998</v>
      </c>
      <c r="S268" s="43">
        <v>1260.14031596</v>
      </c>
      <c r="T268" s="43">
        <v>1268.92616305</v>
      </c>
      <c r="U268" s="43">
        <v>1286.8895583899998</v>
      </c>
      <c r="V268" s="43">
        <v>1289.5958642400001</v>
      </c>
      <c r="W268" s="43">
        <v>1325.5397324599999</v>
      </c>
      <c r="X268" s="43">
        <v>1434.5143583499998</v>
      </c>
      <c r="Y268" s="43">
        <v>1487.0210388199998</v>
      </c>
    </row>
    <row r="269" spans="1:25" x14ac:dyDescent="0.3">
      <c r="A269" s="44">
        <v>42891</v>
      </c>
      <c r="B269" s="43">
        <v>1653.1974842099999</v>
      </c>
      <c r="C269" s="43">
        <v>1705.8426420699998</v>
      </c>
      <c r="D269" s="43">
        <v>1743.7982081199998</v>
      </c>
      <c r="E269" s="43">
        <v>1736.5441209699998</v>
      </c>
      <c r="F269" s="43">
        <v>1736.68140743</v>
      </c>
      <c r="G269" s="43">
        <v>1743.5154616999998</v>
      </c>
      <c r="H269" s="43">
        <v>1672.1083602799999</v>
      </c>
      <c r="I269" s="43">
        <v>1530.4304482499999</v>
      </c>
      <c r="J269" s="43">
        <v>1436.1627570199998</v>
      </c>
      <c r="K269" s="43">
        <v>1336.84959508</v>
      </c>
      <c r="L269" s="43">
        <v>1304.41776534</v>
      </c>
      <c r="M269" s="43">
        <v>1306.1578111200001</v>
      </c>
      <c r="N269" s="43">
        <v>1262.9866060899999</v>
      </c>
      <c r="O269" s="43">
        <v>1279.76160175</v>
      </c>
      <c r="P269" s="43">
        <v>1289.53150467</v>
      </c>
      <c r="Q269" s="43">
        <v>1254.73014646</v>
      </c>
      <c r="R269" s="43">
        <v>1270.3360501899999</v>
      </c>
      <c r="S269" s="43">
        <v>1286.6275216099998</v>
      </c>
      <c r="T269" s="43">
        <v>1282.5390394699998</v>
      </c>
      <c r="U269" s="43">
        <v>1288.05121321</v>
      </c>
      <c r="V269" s="43">
        <v>1299.5744829599998</v>
      </c>
      <c r="W269" s="43">
        <v>1310.4677514499999</v>
      </c>
      <c r="X269" s="43">
        <v>1415.0180369999998</v>
      </c>
      <c r="Y269" s="43">
        <v>1562.9545850999998</v>
      </c>
    </row>
    <row r="270" spans="1:25" x14ac:dyDescent="0.3">
      <c r="A270" s="44">
        <v>42892</v>
      </c>
      <c r="B270" s="43">
        <v>1625.5893125</v>
      </c>
      <c r="C270" s="43">
        <v>1685.9253742000001</v>
      </c>
      <c r="D270" s="43">
        <v>1710.5564973800001</v>
      </c>
      <c r="E270" s="43">
        <v>1701.96604273</v>
      </c>
      <c r="F270" s="43">
        <v>1698.71489466</v>
      </c>
      <c r="G270" s="43">
        <v>1700.47421532</v>
      </c>
      <c r="H270" s="43">
        <v>1684.9521409600002</v>
      </c>
      <c r="I270" s="43">
        <v>1504.16388689</v>
      </c>
      <c r="J270" s="43">
        <v>1454.6984422800001</v>
      </c>
      <c r="K270" s="43">
        <v>1328.3719133499999</v>
      </c>
      <c r="L270" s="43">
        <v>1262.8720012399999</v>
      </c>
      <c r="M270" s="43">
        <v>1242.6891243</v>
      </c>
      <c r="N270" s="43">
        <v>1268.22455984</v>
      </c>
      <c r="O270" s="43">
        <v>1271.68549635</v>
      </c>
      <c r="P270" s="43">
        <v>1276.57925746</v>
      </c>
      <c r="Q270" s="43">
        <v>1279.6960854199999</v>
      </c>
      <c r="R270" s="43">
        <v>1279.3604319699998</v>
      </c>
      <c r="S270" s="43">
        <v>1271.9130850500001</v>
      </c>
      <c r="T270" s="43">
        <v>1274.5315211500001</v>
      </c>
      <c r="U270" s="43">
        <v>1248.7200257099998</v>
      </c>
      <c r="V270" s="43">
        <v>1265.022551</v>
      </c>
      <c r="W270" s="43">
        <v>1300.2347608099999</v>
      </c>
      <c r="X270" s="43">
        <v>1391.4089796999999</v>
      </c>
      <c r="Y270" s="43">
        <v>1555.0692955099998</v>
      </c>
    </row>
    <row r="271" spans="1:25" x14ac:dyDescent="0.3">
      <c r="A271" s="44">
        <v>42893</v>
      </c>
      <c r="B271" s="43">
        <v>1578.1853140399999</v>
      </c>
      <c r="C271" s="43">
        <v>1668.22423768</v>
      </c>
      <c r="D271" s="43">
        <v>1738.2142109400002</v>
      </c>
      <c r="E271" s="43">
        <v>1733.9815567400001</v>
      </c>
      <c r="F271" s="43">
        <v>1745.5104946699998</v>
      </c>
      <c r="G271" s="43">
        <v>1739.6157364000001</v>
      </c>
      <c r="H271" s="43">
        <v>1744.1477119900001</v>
      </c>
      <c r="I271" s="43">
        <v>1630.5034655099998</v>
      </c>
      <c r="J271" s="43">
        <v>1470.8852536499999</v>
      </c>
      <c r="K271" s="43">
        <v>1360.6541322799999</v>
      </c>
      <c r="L271" s="43">
        <v>1286.7260933399998</v>
      </c>
      <c r="M271" s="43">
        <v>1276.8064474799999</v>
      </c>
      <c r="N271" s="43">
        <v>1277.9731876000001</v>
      </c>
      <c r="O271" s="43">
        <v>1277.7825189599998</v>
      </c>
      <c r="P271" s="43">
        <v>1279.8410070599998</v>
      </c>
      <c r="Q271" s="43">
        <v>1281.7386847799999</v>
      </c>
      <c r="R271" s="43">
        <v>1280.37431825</v>
      </c>
      <c r="S271" s="43">
        <v>1280.56723306</v>
      </c>
      <c r="T271" s="43">
        <v>1280.4219221200001</v>
      </c>
      <c r="U271" s="43">
        <v>1279.1879196</v>
      </c>
      <c r="V271" s="43">
        <v>1302.9315500299999</v>
      </c>
      <c r="W271" s="43">
        <v>1360.77707895</v>
      </c>
      <c r="X271" s="43">
        <v>1446.9999871699999</v>
      </c>
      <c r="Y271" s="43">
        <v>1567.0126365900001</v>
      </c>
    </row>
    <row r="272" spans="1:25" x14ac:dyDescent="0.3">
      <c r="A272" s="44">
        <v>42894</v>
      </c>
      <c r="B272" s="43">
        <v>1631.88755754</v>
      </c>
      <c r="C272" s="43">
        <v>1698.2789112199998</v>
      </c>
      <c r="D272" s="43">
        <v>1776.1782945700002</v>
      </c>
      <c r="E272" s="43">
        <v>1782.9552760199999</v>
      </c>
      <c r="F272" s="43">
        <v>1782.5758582899998</v>
      </c>
      <c r="G272" s="43">
        <v>1770.8146787800001</v>
      </c>
      <c r="H272" s="43">
        <v>1784.9628876000002</v>
      </c>
      <c r="I272" s="43">
        <v>1647.2221063299999</v>
      </c>
      <c r="J272" s="43">
        <v>1518.39047953</v>
      </c>
      <c r="K272" s="43">
        <v>1389.0296183800001</v>
      </c>
      <c r="L272" s="43">
        <v>1314.7582024899998</v>
      </c>
      <c r="M272" s="43">
        <v>1316.9810014499999</v>
      </c>
      <c r="N272" s="43">
        <v>1321.8690315899998</v>
      </c>
      <c r="O272" s="43">
        <v>1325.30434242</v>
      </c>
      <c r="P272" s="43">
        <v>1325.4106406599999</v>
      </c>
      <c r="Q272" s="43">
        <v>1323.12791642</v>
      </c>
      <c r="R272" s="43">
        <v>1322.667058</v>
      </c>
      <c r="S272" s="43">
        <v>1322.1165512600001</v>
      </c>
      <c r="T272" s="43">
        <v>1329.5670189</v>
      </c>
      <c r="U272" s="43">
        <v>1323.8951636500001</v>
      </c>
      <c r="V272" s="43">
        <v>1328.6284232099999</v>
      </c>
      <c r="W272" s="43">
        <v>1364.6032659</v>
      </c>
      <c r="X272" s="43">
        <v>1481.0412572199998</v>
      </c>
      <c r="Y272" s="43">
        <v>1531.14442906</v>
      </c>
    </row>
    <row r="273" spans="1:25" x14ac:dyDescent="0.3">
      <c r="A273" s="44">
        <v>42895</v>
      </c>
      <c r="B273" s="43">
        <v>1617.61200981</v>
      </c>
      <c r="C273" s="43">
        <v>1689.0401400699998</v>
      </c>
      <c r="D273" s="43">
        <v>1769.8235154499998</v>
      </c>
      <c r="E273" s="43">
        <v>1779.18723748</v>
      </c>
      <c r="F273" s="43">
        <v>1777.0670220500001</v>
      </c>
      <c r="G273" s="43">
        <v>1769.9566482300002</v>
      </c>
      <c r="H273" s="43">
        <v>1742.3072180899999</v>
      </c>
      <c r="I273" s="43">
        <v>1623.20960044</v>
      </c>
      <c r="J273" s="43">
        <v>1536.7484787899998</v>
      </c>
      <c r="K273" s="43">
        <v>1403.6680928000001</v>
      </c>
      <c r="L273" s="43">
        <v>1326.0349763300001</v>
      </c>
      <c r="M273" s="43">
        <v>1313.19724812</v>
      </c>
      <c r="N273" s="43">
        <v>1320.89121497</v>
      </c>
      <c r="O273" s="43">
        <v>1319.17836188</v>
      </c>
      <c r="P273" s="43">
        <v>1326.5072147400001</v>
      </c>
      <c r="Q273" s="43">
        <v>1339.25036206</v>
      </c>
      <c r="R273" s="43">
        <v>1346.8993745299999</v>
      </c>
      <c r="S273" s="43">
        <v>1369.3689789</v>
      </c>
      <c r="T273" s="43">
        <v>1394.0789412099998</v>
      </c>
      <c r="U273" s="43">
        <v>1380.98309651</v>
      </c>
      <c r="V273" s="43">
        <v>1367.44871769</v>
      </c>
      <c r="W273" s="43">
        <v>1417.5922536600001</v>
      </c>
      <c r="X273" s="43">
        <v>1500.31615745</v>
      </c>
      <c r="Y273" s="43">
        <v>1559.4960839800001</v>
      </c>
    </row>
    <row r="274" spans="1:25" x14ac:dyDescent="0.3">
      <c r="A274" s="44">
        <v>42896</v>
      </c>
      <c r="B274" s="43">
        <v>1592.8134185599999</v>
      </c>
      <c r="C274" s="43">
        <v>1661.1434634299999</v>
      </c>
      <c r="D274" s="43">
        <v>1775.7083484099999</v>
      </c>
      <c r="E274" s="43">
        <v>1785.4824369899998</v>
      </c>
      <c r="F274" s="43">
        <v>1786.7187935000002</v>
      </c>
      <c r="G274" s="43">
        <v>1775.4644854899998</v>
      </c>
      <c r="H274" s="43">
        <v>1781.3188594200001</v>
      </c>
      <c r="I274" s="43">
        <v>1628.89801799</v>
      </c>
      <c r="J274" s="43">
        <v>1495.98452746</v>
      </c>
      <c r="K274" s="43">
        <v>1416.3081766400001</v>
      </c>
      <c r="L274" s="43">
        <v>1345.5177813400001</v>
      </c>
      <c r="M274" s="43">
        <v>1310.8752643799999</v>
      </c>
      <c r="N274" s="43">
        <v>1309.6332856499998</v>
      </c>
      <c r="O274" s="43">
        <v>1318.5555143699999</v>
      </c>
      <c r="P274" s="43">
        <v>1328.0880459499999</v>
      </c>
      <c r="Q274" s="43">
        <v>1333.5096088299999</v>
      </c>
      <c r="R274" s="43">
        <v>1329.06549361</v>
      </c>
      <c r="S274" s="43">
        <v>1318.9517395299999</v>
      </c>
      <c r="T274" s="43">
        <v>1319.1244647200001</v>
      </c>
      <c r="U274" s="43">
        <v>1320.14536892</v>
      </c>
      <c r="V274" s="43">
        <v>1339.94391726</v>
      </c>
      <c r="W274" s="43">
        <v>1372.7004997399999</v>
      </c>
      <c r="X274" s="43">
        <v>1441.7777727600001</v>
      </c>
      <c r="Y274" s="43">
        <v>1559.5794286</v>
      </c>
    </row>
    <row r="275" spans="1:25" x14ac:dyDescent="0.3">
      <c r="A275" s="44">
        <v>42897</v>
      </c>
      <c r="B275" s="43">
        <v>1658.4971694599999</v>
      </c>
      <c r="C275" s="43">
        <v>1723.57551831</v>
      </c>
      <c r="D275" s="43">
        <v>1798.8084475800001</v>
      </c>
      <c r="E275" s="43">
        <v>1791.5140839599999</v>
      </c>
      <c r="F275" s="43">
        <v>1790.7787312400001</v>
      </c>
      <c r="G275" s="43">
        <v>1790.1491891599999</v>
      </c>
      <c r="H275" s="43">
        <v>1792.9901497999999</v>
      </c>
      <c r="I275" s="43">
        <v>1676.7607857399998</v>
      </c>
      <c r="J275" s="43">
        <v>1525.5639264599999</v>
      </c>
      <c r="K275" s="43">
        <v>1370.2839353899999</v>
      </c>
      <c r="L275" s="43">
        <v>1341.77550464</v>
      </c>
      <c r="M275" s="43">
        <v>1303.33360391</v>
      </c>
      <c r="N275" s="43">
        <v>1308.5245161799999</v>
      </c>
      <c r="O275" s="43">
        <v>1304.5720087999998</v>
      </c>
      <c r="P275" s="43">
        <v>1300.5336556</v>
      </c>
      <c r="Q275" s="43">
        <v>1296.6180044499999</v>
      </c>
      <c r="R275" s="43">
        <v>1295.31397337</v>
      </c>
      <c r="S275" s="43">
        <v>1287.9528290600001</v>
      </c>
      <c r="T275" s="43">
        <v>1286.07224505</v>
      </c>
      <c r="U275" s="43">
        <v>1292.0132471900001</v>
      </c>
      <c r="V275" s="43">
        <v>1337.75454917</v>
      </c>
      <c r="W275" s="43">
        <v>1351.4062140000001</v>
      </c>
      <c r="X275" s="43">
        <v>1426.5416331500001</v>
      </c>
      <c r="Y275" s="43">
        <v>1577.0423139700001</v>
      </c>
    </row>
    <row r="276" spans="1:25" x14ac:dyDescent="0.3">
      <c r="A276" s="44">
        <v>42898</v>
      </c>
      <c r="B276" s="43">
        <v>1635.2033183799999</v>
      </c>
      <c r="C276" s="43">
        <v>1714.27539781</v>
      </c>
      <c r="D276" s="43">
        <v>1773.05320897</v>
      </c>
      <c r="E276" s="43">
        <v>1775.0598566499998</v>
      </c>
      <c r="F276" s="43">
        <v>1771.1842059400001</v>
      </c>
      <c r="G276" s="43">
        <v>1778.3036554300002</v>
      </c>
      <c r="H276" s="43">
        <v>1759.0652000999999</v>
      </c>
      <c r="I276" s="43">
        <v>1624.5412102099999</v>
      </c>
      <c r="J276" s="43">
        <v>1508.23447386</v>
      </c>
      <c r="K276" s="43">
        <v>1371.1425295899999</v>
      </c>
      <c r="L276" s="43">
        <v>1316.0405731199999</v>
      </c>
      <c r="M276" s="43">
        <v>1297.12036896</v>
      </c>
      <c r="N276" s="43">
        <v>1298.1884985900001</v>
      </c>
      <c r="O276" s="43">
        <v>1290.2587767300001</v>
      </c>
      <c r="P276" s="43">
        <v>1280.88020639</v>
      </c>
      <c r="Q276" s="43">
        <v>1276.9013772999999</v>
      </c>
      <c r="R276" s="43">
        <v>1274.68252308</v>
      </c>
      <c r="S276" s="43">
        <v>1276.2871407299999</v>
      </c>
      <c r="T276" s="43">
        <v>1270.97092269</v>
      </c>
      <c r="U276" s="43">
        <v>1268.88658244</v>
      </c>
      <c r="V276" s="43">
        <v>1312.0342411500001</v>
      </c>
      <c r="W276" s="43">
        <v>1374.89316824</v>
      </c>
      <c r="X276" s="43">
        <v>1445.63449335</v>
      </c>
      <c r="Y276" s="43">
        <v>1545.95417671</v>
      </c>
    </row>
    <row r="277" spans="1:25" x14ac:dyDescent="0.3">
      <c r="A277" s="44">
        <v>42899</v>
      </c>
      <c r="B277" s="43">
        <v>1528.5593374699999</v>
      </c>
      <c r="C277" s="43">
        <v>1590.02543326</v>
      </c>
      <c r="D277" s="43">
        <v>1719.3878978600001</v>
      </c>
      <c r="E277" s="43">
        <v>1736.3529629300001</v>
      </c>
      <c r="F277" s="43">
        <v>1746.4504328899998</v>
      </c>
      <c r="G277" s="43">
        <v>1740.46481262</v>
      </c>
      <c r="H277" s="43">
        <v>1663.85948091</v>
      </c>
      <c r="I277" s="43">
        <v>1497.56857653</v>
      </c>
      <c r="J277" s="43">
        <v>1378.8080003699999</v>
      </c>
      <c r="K277" s="43">
        <v>1280.1942280200001</v>
      </c>
      <c r="L277" s="43">
        <v>1290.3349699800001</v>
      </c>
      <c r="M277" s="43">
        <v>1320.2979124600001</v>
      </c>
      <c r="N277" s="43">
        <v>1320.23458547</v>
      </c>
      <c r="O277" s="43">
        <v>1318.7270214199998</v>
      </c>
      <c r="P277" s="43">
        <v>1319.9097837700001</v>
      </c>
      <c r="Q277" s="43">
        <v>1326.5876434299998</v>
      </c>
      <c r="R277" s="43">
        <v>1325.6401278799999</v>
      </c>
      <c r="S277" s="43">
        <v>1326.4312543599999</v>
      </c>
      <c r="T277" s="43">
        <v>1317.3148936</v>
      </c>
      <c r="U277" s="43">
        <v>1318.4898704100001</v>
      </c>
      <c r="V277" s="43">
        <v>1288.00252441</v>
      </c>
      <c r="W277" s="43">
        <v>1279.5065349299998</v>
      </c>
      <c r="X277" s="43">
        <v>1328.8999284399999</v>
      </c>
      <c r="Y277" s="43">
        <v>1448.0759368499998</v>
      </c>
    </row>
    <row r="278" spans="1:25" x14ac:dyDescent="0.3">
      <c r="A278" s="44">
        <v>42900</v>
      </c>
      <c r="B278" s="43">
        <v>1667.2820563999999</v>
      </c>
      <c r="C278" s="43">
        <v>1702.25610856</v>
      </c>
      <c r="D278" s="43">
        <v>1726.54111083</v>
      </c>
      <c r="E278" s="43">
        <v>1733.0982365099999</v>
      </c>
      <c r="F278" s="43">
        <v>1737.1776477499998</v>
      </c>
      <c r="G278" s="43">
        <v>1712.66996414</v>
      </c>
      <c r="H278" s="43">
        <v>1628.7697965</v>
      </c>
      <c r="I278" s="43">
        <v>1496.8366242100001</v>
      </c>
      <c r="J278" s="43">
        <v>1461.11743282</v>
      </c>
      <c r="K278" s="43">
        <v>1348.72102746</v>
      </c>
      <c r="L278" s="43">
        <v>1277.6468198499999</v>
      </c>
      <c r="M278" s="43">
        <v>1267.3655853800001</v>
      </c>
      <c r="N278" s="43">
        <v>1277.2873254599999</v>
      </c>
      <c r="O278" s="43">
        <v>1267.8254495199999</v>
      </c>
      <c r="P278" s="43">
        <v>1282.0775828000001</v>
      </c>
      <c r="Q278" s="43">
        <v>1282.3698100500001</v>
      </c>
      <c r="R278" s="43">
        <v>1288.1442802000001</v>
      </c>
      <c r="S278" s="43">
        <v>1287.4434218399999</v>
      </c>
      <c r="T278" s="43">
        <v>1284.2801396599998</v>
      </c>
      <c r="U278" s="43">
        <v>1265.2497291899999</v>
      </c>
      <c r="V278" s="43">
        <v>1279.7307959499999</v>
      </c>
      <c r="W278" s="43">
        <v>1328.0991474499999</v>
      </c>
      <c r="X278" s="43">
        <v>1424.7989031100001</v>
      </c>
      <c r="Y278" s="43">
        <v>1520.7377571100001</v>
      </c>
    </row>
    <row r="279" spans="1:25" x14ac:dyDescent="0.3">
      <c r="A279" s="44">
        <v>42901</v>
      </c>
      <c r="B279" s="43">
        <v>1629.9705148099999</v>
      </c>
      <c r="C279" s="43">
        <v>1713.1733449600001</v>
      </c>
      <c r="D279" s="43">
        <v>1748.3197583599999</v>
      </c>
      <c r="E279" s="43">
        <v>1741.9249426199999</v>
      </c>
      <c r="F279" s="43">
        <v>1737.26568051</v>
      </c>
      <c r="G279" s="43">
        <v>1742.5609925700001</v>
      </c>
      <c r="H279" s="43">
        <v>1754.9179112799998</v>
      </c>
      <c r="I279" s="43">
        <v>1612.9049989999999</v>
      </c>
      <c r="J279" s="43">
        <v>1485.8957988299999</v>
      </c>
      <c r="K279" s="43">
        <v>1385.9701539600001</v>
      </c>
      <c r="L279" s="43">
        <v>1297.6683968699999</v>
      </c>
      <c r="M279" s="43">
        <v>1275.2839216899999</v>
      </c>
      <c r="N279" s="43">
        <v>1264.7542653599999</v>
      </c>
      <c r="O279" s="43">
        <v>1264.17408396</v>
      </c>
      <c r="P279" s="43">
        <v>1266.7551331099999</v>
      </c>
      <c r="Q279" s="43">
        <v>1268.0300468299999</v>
      </c>
      <c r="R279" s="43">
        <v>1272.5273064399998</v>
      </c>
      <c r="S279" s="43">
        <v>1276.5509056199999</v>
      </c>
      <c r="T279" s="43">
        <v>1282.4569252000001</v>
      </c>
      <c r="U279" s="43">
        <v>1287.78165337</v>
      </c>
      <c r="V279" s="43">
        <v>1286.02010488</v>
      </c>
      <c r="W279" s="43">
        <v>1343.0322175599999</v>
      </c>
      <c r="X279" s="43">
        <v>1435.6763011099999</v>
      </c>
      <c r="Y279" s="43">
        <v>1546.1587437399999</v>
      </c>
    </row>
    <row r="280" spans="1:25" x14ac:dyDescent="0.3">
      <c r="A280" s="44">
        <v>42902</v>
      </c>
      <c r="B280" s="43">
        <v>1620.5985553999999</v>
      </c>
      <c r="C280" s="43">
        <v>1695.24872972</v>
      </c>
      <c r="D280" s="43">
        <v>1733.6096449500001</v>
      </c>
      <c r="E280" s="43">
        <v>1766.7264008900001</v>
      </c>
      <c r="F280" s="43">
        <v>1764.8109498099998</v>
      </c>
      <c r="G280" s="43">
        <v>1768.4156848600001</v>
      </c>
      <c r="H280" s="43">
        <v>1774.0708195500001</v>
      </c>
      <c r="I280" s="43">
        <v>1633.61972722</v>
      </c>
      <c r="J280" s="43">
        <v>1510.0573908199999</v>
      </c>
      <c r="K280" s="43">
        <v>1370.91043743</v>
      </c>
      <c r="L280" s="43">
        <v>1314.6270995099999</v>
      </c>
      <c r="M280" s="43">
        <v>1291.4781865800001</v>
      </c>
      <c r="N280" s="43">
        <v>1299.3946341599999</v>
      </c>
      <c r="O280" s="43">
        <v>1290.92212464</v>
      </c>
      <c r="P280" s="43">
        <v>1268.43827672</v>
      </c>
      <c r="Q280" s="43">
        <v>1285.2500173399999</v>
      </c>
      <c r="R280" s="43">
        <v>1290.7853935799999</v>
      </c>
      <c r="S280" s="43">
        <v>1306.0165295500001</v>
      </c>
      <c r="T280" s="43">
        <v>1301.99143282</v>
      </c>
      <c r="U280" s="43">
        <v>1291.7103123900001</v>
      </c>
      <c r="V280" s="43">
        <v>1308.19065894</v>
      </c>
      <c r="W280" s="43">
        <v>1383.8447233699999</v>
      </c>
      <c r="X280" s="43">
        <v>1365.7687563700001</v>
      </c>
      <c r="Y280" s="43">
        <v>1387.1191368699999</v>
      </c>
    </row>
    <row r="281" spans="1:25" x14ac:dyDescent="0.3">
      <c r="A281" s="44">
        <v>42903</v>
      </c>
      <c r="B281" s="43">
        <v>1520.6627439399999</v>
      </c>
      <c r="C281" s="43">
        <v>1576.8177297500001</v>
      </c>
      <c r="D281" s="43">
        <v>1722.52939311</v>
      </c>
      <c r="E281" s="43">
        <v>1737.3302234899998</v>
      </c>
      <c r="F281" s="43">
        <v>1760.6143473399998</v>
      </c>
      <c r="G281" s="43">
        <v>1756.6563995000001</v>
      </c>
      <c r="H281" s="43">
        <v>1724.2413766499999</v>
      </c>
      <c r="I281" s="43">
        <v>1575.1100035999998</v>
      </c>
      <c r="J281" s="43">
        <v>1455.5111256099999</v>
      </c>
      <c r="K281" s="43">
        <v>1362.46131762</v>
      </c>
      <c r="L281" s="43">
        <v>1306.4351929899999</v>
      </c>
      <c r="M281" s="43">
        <v>1306.74734358</v>
      </c>
      <c r="N281" s="43">
        <v>1306.04343374</v>
      </c>
      <c r="O281" s="43">
        <v>1302.29177119</v>
      </c>
      <c r="P281" s="43">
        <v>1301.7919878100001</v>
      </c>
      <c r="Q281" s="43">
        <v>1309.21308314</v>
      </c>
      <c r="R281" s="43">
        <v>1313.8825618000001</v>
      </c>
      <c r="S281" s="43">
        <v>1312.1775174499999</v>
      </c>
      <c r="T281" s="43">
        <v>1307.6594145700001</v>
      </c>
      <c r="U281" s="43">
        <v>1301.1064209199999</v>
      </c>
      <c r="V281" s="43">
        <v>1317.5517248000001</v>
      </c>
      <c r="W281" s="43">
        <v>1346.02345861</v>
      </c>
      <c r="X281" s="43">
        <v>1375.95258698</v>
      </c>
      <c r="Y281" s="43">
        <v>1511.96855024</v>
      </c>
    </row>
    <row r="282" spans="1:25" x14ac:dyDescent="0.3">
      <c r="A282" s="44">
        <v>42904</v>
      </c>
      <c r="B282" s="43">
        <v>1618.29359243</v>
      </c>
      <c r="C282" s="43">
        <v>1671.07565529</v>
      </c>
      <c r="D282" s="43">
        <v>1743.0045715199999</v>
      </c>
      <c r="E282" s="43">
        <v>1756.4665078600001</v>
      </c>
      <c r="F282" s="43">
        <v>1769.7543163699997</v>
      </c>
      <c r="G282" s="43">
        <v>1766.0165189999998</v>
      </c>
      <c r="H282" s="43">
        <v>1741.8848514299998</v>
      </c>
      <c r="I282" s="43">
        <v>1588.0876810999998</v>
      </c>
      <c r="J282" s="43">
        <v>1439.0045242699998</v>
      </c>
      <c r="K282" s="43">
        <v>1318.54429278</v>
      </c>
      <c r="L282" s="43">
        <v>1280.2227386899999</v>
      </c>
      <c r="M282" s="43">
        <v>1303.0247448999999</v>
      </c>
      <c r="N282" s="43">
        <v>1304.7602154000001</v>
      </c>
      <c r="O282" s="43">
        <v>1303.9424297</v>
      </c>
      <c r="P282" s="43">
        <v>1301.9109099</v>
      </c>
      <c r="Q282" s="43">
        <v>1310.1264792500001</v>
      </c>
      <c r="R282" s="43">
        <v>1318.0394324899999</v>
      </c>
      <c r="S282" s="43">
        <v>1317.5773766100001</v>
      </c>
      <c r="T282" s="43">
        <v>1308.3516777499999</v>
      </c>
      <c r="U282" s="43">
        <v>1303.9966449600001</v>
      </c>
      <c r="V282" s="43">
        <v>1294.63935298</v>
      </c>
      <c r="W282" s="43">
        <v>1315.4491306</v>
      </c>
      <c r="X282" s="43">
        <v>1373.16851331</v>
      </c>
      <c r="Y282" s="43">
        <v>1442.23214603</v>
      </c>
    </row>
    <row r="283" spans="1:25" x14ac:dyDescent="0.3">
      <c r="A283" s="44">
        <v>42905</v>
      </c>
      <c r="B283" s="43">
        <v>1496.4181297299999</v>
      </c>
      <c r="C283" s="43">
        <v>1546.4610067799999</v>
      </c>
      <c r="D283" s="43">
        <v>1684.5585262199997</v>
      </c>
      <c r="E283" s="43">
        <v>1693.5570673100001</v>
      </c>
      <c r="F283" s="43">
        <v>1697.3268920999999</v>
      </c>
      <c r="G283" s="43">
        <v>1702.1332770999998</v>
      </c>
      <c r="H283" s="43">
        <v>1576.1415190100001</v>
      </c>
      <c r="I283" s="43">
        <v>1447.4528418499999</v>
      </c>
      <c r="J283" s="43">
        <v>1327.0873457100001</v>
      </c>
      <c r="K283" s="43">
        <v>1362.9598476199999</v>
      </c>
      <c r="L283" s="43">
        <v>1341.054623</v>
      </c>
      <c r="M283" s="43">
        <v>1347.72950621</v>
      </c>
      <c r="N283" s="43">
        <v>1344.8063247599998</v>
      </c>
      <c r="O283" s="43">
        <v>1334.71771072</v>
      </c>
      <c r="P283" s="43">
        <v>1318.1004791299999</v>
      </c>
      <c r="Q283" s="43">
        <v>1343.9598642199999</v>
      </c>
      <c r="R283" s="43">
        <v>1337.85789849</v>
      </c>
      <c r="S283" s="43">
        <v>1335.36447727</v>
      </c>
      <c r="T283" s="43">
        <v>1377.0134717599999</v>
      </c>
      <c r="U283" s="43">
        <v>1416.6089397000001</v>
      </c>
      <c r="V283" s="43">
        <v>1421.19347625</v>
      </c>
      <c r="W283" s="43">
        <v>1427.2656115899999</v>
      </c>
      <c r="X283" s="43">
        <v>1367.4393641699999</v>
      </c>
      <c r="Y283" s="43">
        <v>1418.2265591299999</v>
      </c>
    </row>
    <row r="284" spans="1:25" x14ac:dyDescent="0.3">
      <c r="A284" s="44">
        <v>42906</v>
      </c>
      <c r="B284" s="43">
        <v>1692.6627666700001</v>
      </c>
      <c r="C284" s="43">
        <v>1615.68978388</v>
      </c>
      <c r="D284" s="43">
        <v>1798.2495536199999</v>
      </c>
      <c r="E284" s="43">
        <v>1791.9125104599998</v>
      </c>
      <c r="F284" s="43">
        <v>1787.4631521800002</v>
      </c>
      <c r="G284" s="43">
        <v>1791.54478724</v>
      </c>
      <c r="H284" s="43">
        <v>1793.2299201599999</v>
      </c>
      <c r="I284" s="43">
        <v>1596.24954346</v>
      </c>
      <c r="J284" s="43">
        <v>1473.6422969099999</v>
      </c>
      <c r="K284" s="43">
        <v>1394.5148958300001</v>
      </c>
      <c r="L284" s="43">
        <v>1345.6072137900001</v>
      </c>
      <c r="M284" s="43">
        <v>1321.9067342600001</v>
      </c>
      <c r="N284" s="43">
        <v>1327.94514628</v>
      </c>
      <c r="O284" s="43">
        <v>1330.7044948099999</v>
      </c>
      <c r="P284" s="43">
        <v>1337.12625398</v>
      </c>
      <c r="Q284" s="43">
        <v>1331.5971656199999</v>
      </c>
      <c r="R284" s="43">
        <v>1322.70101221</v>
      </c>
      <c r="S284" s="43">
        <v>1324.5581318499999</v>
      </c>
      <c r="T284" s="43">
        <v>1325.4586840699999</v>
      </c>
      <c r="U284" s="43">
        <v>1325.8729018099998</v>
      </c>
      <c r="V284" s="43">
        <v>1347.4651031200001</v>
      </c>
      <c r="W284" s="43">
        <v>1365.45378618</v>
      </c>
      <c r="X284" s="43">
        <v>1440.5348503099999</v>
      </c>
      <c r="Y284" s="43">
        <v>1524.6974424300001</v>
      </c>
    </row>
    <row r="285" spans="1:25" x14ac:dyDescent="0.3">
      <c r="A285" s="44">
        <v>42907</v>
      </c>
      <c r="B285" s="43">
        <v>1716.6224907199999</v>
      </c>
      <c r="C285" s="43">
        <v>1715.14209286</v>
      </c>
      <c r="D285" s="43">
        <v>1778.3241919100001</v>
      </c>
      <c r="E285" s="43">
        <v>1768.3928680899999</v>
      </c>
      <c r="F285" s="43">
        <v>1764.76178691</v>
      </c>
      <c r="G285" s="43">
        <v>1771.0548202499999</v>
      </c>
      <c r="H285" s="43">
        <v>1786.8547944000002</v>
      </c>
      <c r="I285" s="43">
        <v>1613.37529935</v>
      </c>
      <c r="J285" s="43">
        <v>1450.5886753099999</v>
      </c>
      <c r="K285" s="43">
        <v>1375.8103114999999</v>
      </c>
      <c r="L285" s="43">
        <v>1317.4367450899999</v>
      </c>
      <c r="M285" s="43">
        <v>1292.0214438799999</v>
      </c>
      <c r="N285" s="43">
        <v>1297.5653172299999</v>
      </c>
      <c r="O285" s="43">
        <v>1298.21801228</v>
      </c>
      <c r="P285" s="43">
        <v>1305.32032469</v>
      </c>
      <c r="Q285" s="43">
        <v>1299.4015761599999</v>
      </c>
      <c r="R285" s="43">
        <v>1294.7808564100001</v>
      </c>
      <c r="S285" s="43">
        <v>1292.5726386699998</v>
      </c>
      <c r="T285" s="43">
        <v>1297.89293047</v>
      </c>
      <c r="U285" s="43">
        <v>1295.39408688</v>
      </c>
      <c r="V285" s="43">
        <v>1320.27780932</v>
      </c>
      <c r="W285" s="43">
        <v>1373.0862992899999</v>
      </c>
      <c r="X285" s="43">
        <v>1446.45730957</v>
      </c>
      <c r="Y285" s="43">
        <v>1494.35013923</v>
      </c>
    </row>
    <row r="286" spans="1:25" x14ac:dyDescent="0.3">
      <c r="A286" s="44">
        <v>42908</v>
      </c>
      <c r="B286" s="43">
        <v>1548.1947414399999</v>
      </c>
      <c r="C286" s="43">
        <v>1650.8675014199998</v>
      </c>
      <c r="D286" s="43">
        <v>1721.7584053099999</v>
      </c>
      <c r="E286" s="43">
        <v>1727.1685545999999</v>
      </c>
      <c r="F286" s="43">
        <v>1725.06272816</v>
      </c>
      <c r="G286" s="43">
        <v>1720.9138298500002</v>
      </c>
      <c r="H286" s="43">
        <v>1690.4893473799998</v>
      </c>
      <c r="I286" s="43">
        <v>1522.8273071399999</v>
      </c>
      <c r="J286" s="43">
        <v>1420.56803816</v>
      </c>
      <c r="K286" s="43">
        <v>1368.1930954499999</v>
      </c>
      <c r="L286" s="43">
        <v>1320.3455119299999</v>
      </c>
      <c r="M286" s="43">
        <v>1299.09575086</v>
      </c>
      <c r="N286" s="43">
        <v>1308.5722604699999</v>
      </c>
      <c r="O286" s="43">
        <v>1310.5604665999999</v>
      </c>
      <c r="P286" s="43">
        <v>1322.28249777</v>
      </c>
      <c r="Q286" s="43">
        <v>1317.02747325</v>
      </c>
      <c r="R286" s="43">
        <v>1321.4217300599998</v>
      </c>
      <c r="S286" s="43">
        <v>1304.9905651899999</v>
      </c>
      <c r="T286" s="43">
        <v>1324.1671867</v>
      </c>
      <c r="U286" s="43">
        <v>1327.9384000499999</v>
      </c>
      <c r="V286" s="43">
        <v>1352.8039929900001</v>
      </c>
      <c r="W286" s="43">
        <v>1352.64514938</v>
      </c>
      <c r="X286" s="43">
        <v>1352.4723591900001</v>
      </c>
      <c r="Y286" s="43">
        <v>1431.2205879600001</v>
      </c>
    </row>
    <row r="287" spans="1:25" x14ac:dyDescent="0.3">
      <c r="A287" s="44">
        <v>42909</v>
      </c>
      <c r="B287" s="43">
        <v>1685.8296740299998</v>
      </c>
      <c r="C287" s="43">
        <v>1712.9293389099998</v>
      </c>
      <c r="D287" s="43">
        <v>1783.5899291999999</v>
      </c>
      <c r="E287" s="43">
        <v>1773.9220435500001</v>
      </c>
      <c r="F287" s="43">
        <v>1770.1425727999999</v>
      </c>
      <c r="G287" s="43">
        <v>1776.7639237200001</v>
      </c>
      <c r="H287" s="43">
        <v>1736.6121643800002</v>
      </c>
      <c r="I287" s="43">
        <v>1567.2276365100001</v>
      </c>
      <c r="J287" s="43">
        <v>1381.41550577</v>
      </c>
      <c r="K287" s="43">
        <v>1333.4212155499999</v>
      </c>
      <c r="L287" s="43">
        <v>1275.48601469</v>
      </c>
      <c r="M287" s="43">
        <v>1271.0606090900001</v>
      </c>
      <c r="N287" s="43">
        <v>1272.0264839500001</v>
      </c>
      <c r="O287" s="43">
        <v>1268.8183169599999</v>
      </c>
      <c r="P287" s="43">
        <v>1258.52858259</v>
      </c>
      <c r="Q287" s="43">
        <v>1277.20187489</v>
      </c>
      <c r="R287" s="43">
        <v>1296.21532149</v>
      </c>
      <c r="S287" s="43">
        <v>1308.0246462</v>
      </c>
      <c r="T287" s="43">
        <v>1305.55992195</v>
      </c>
      <c r="U287" s="43">
        <v>1296.1818275099999</v>
      </c>
      <c r="V287" s="43">
        <v>1301.1448011100001</v>
      </c>
      <c r="W287" s="43">
        <v>1361.93083641</v>
      </c>
      <c r="X287" s="43">
        <v>1400.7042269399999</v>
      </c>
      <c r="Y287" s="43">
        <v>1570.3317793199999</v>
      </c>
    </row>
    <row r="288" spans="1:25" x14ac:dyDescent="0.3">
      <c r="A288" s="44">
        <v>42910</v>
      </c>
      <c r="B288" s="43">
        <v>1604.03854142</v>
      </c>
      <c r="C288" s="43">
        <v>1678.8659777299999</v>
      </c>
      <c r="D288" s="43">
        <v>1757.8890041099999</v>
      </c>
      <c r="E288" s="43">
        <v>1750.80662652</v>
      </c>
      <c r="F288" s="43">
        <v>1743.3659484199998</v>
      </c>
      <c r="G288" s="43">
        <v>1738.6365443300001</v>
      </c>
      <c r="H288" s="43">
        <v>1758.2942035400001</v>
      </c>
      <c r="I288" s="43">
        <v>1590.32029969</v>
      </c>
      <c r="J288" s="43">
        <v>1454.27935426</v>
      </c>
      <c r="K288" s="43">
        <v>1318.9839948200001</v>
      </c>
      <c r="L288" s="43">
        <v>1250.7421697</v>
      </c>
      <c r="M288" s="43">
        <v>1251.9889045099999</v>
      </c>
      <c r="N288" s="43">
        <v>1247.8726918299999</v>
      </c>
      <c r="O288" s="43">
        <v>1259.6357057800001</v>
      </c>
      <c r="P288" s="43">
        <v>1256.0326432900001</v>
      </c>
      <c r="Q288" s="43">
        <v>1272.3308498900001</v>
      </c>
      <c r="R288" s="43">
        <v>1276.5616603899998</v>
      </c>
      <c r="S288" s="43">
        <v>1274.50608969</v>
      </c>
      <c r="T288" s="43">
        <v>1255.9312392500001</v>
      </c>
      <c r="U288" s="43">
        <v>1262.88960615</v>
      </c>
      <c r="V288" s="43">
        <v>1256.8675826200001</v>
      </c>
      <c r="W288" s="43">
        <v>1293.3689547700001</v>
      </c>
      <c r="X288" s="43">
        <v>1337.2302581199999</v>
      </c>
      <c r="Y288" s="43">
        <v>1383.6357732699998</v>
      </c>
    </row>
    <row r="289" spans="1:25" x14ac:dyDescent="0.3">
      <c r="A289" s="44">
        <v>42911</v>
      </c>
      <c r="B289" s="43">
        <v>1406.6180833899998</v>
      </c>
      <c r="C289" s="43">
        <v>1481.1539512300001</v>
      </c>
      <c r="D289" s="43">
        <v>1502.66504807</v>
      </c>
      <c r="E289" s="43">
        <v>1514.99490808</v>
      </c>
      <c r="F289" s="43">
        <v>1524.39808821</v>
      </c>
      <c r="G289" s="43">
        <v>1531.4051089899999</v>
      </c>
      <c r="H289" s="43">
        <v>1501.3999567199999</v>
      </c>
      <c r="I289" s="43">
        <v>1489.00224822</v>
      </c>
      <c r="J289" s="43">
        <v>1440.44297241</v>
      </c>
      <c r="K289" s="43">
        <v>1348.60209106</v>
      </c>
      <c r="L289" s="43">
        <v>1319.5804125499999</v>
      </c>
      <c r="M289" s="43">
        <v>1313.7794186000001</v>
      </c>
      <c r="N289" s="43">
        <v>1310.2362140099999</v>
      </c>
      <c r="O289" s="43">
        <v>1325.3696074899999</v>
      </c>
      <c r="P289" s="43">
        <v>1331.1007466400001</v>
      </c>
      <c r="Q289" s="43">
        <v>1335.2030295899999</v>
      </c>
      <c r="R289" s="43">
        <v>1337.6412963600001</v>
      </c>
      <c r="S289" s="43">
        <v>1335.7079683500001</v>
      </c>
      <c r="T289" s="43">
        <v>1335.6425424700001</v>
      </c>
      <c r="U289" s="43">
        <v>1331.88245633</v>
      </c>
      <c r="V289" s="43">
        <v>1332.6627746099998</v>
      </c>
      <c r="W289" s="43">
        <v>1331.8471664399999</v>
      </c>
      <c r="X289" s="43">
        <v>1346.93127869</v>
      </c>
      <c r="Y289" s="43">
        <v>1444.31363863</v>
      </c>
    </row>
    <row r="290" spans="1:25" x14ac:dyDescent="0.3">
      <c r="A290" s="44">
        <v>42912</v>
      </c>
      <c r="B290" s="43">
        <v>1446.98454597</v>
      </c>
      <c r="C290" s="43">
        <v>1512.4282558099999</v>
      </c>
      <c r="D290" s="43">
        <v>1515.0737611</v>
      </c>
      <c r="E290" s="43">
        <v>1529.23487608</v>
      </c>
      <c r="F290" s="43">
        <v>1522.9563189099999</v>
      </c>
      <c r="G290" s="43">
        <v>1530.04334801</v>
      </c>
      <c r="H290" s="43">
        <v>1557.08339413</v>
      </c>
      <c r="I290" s="43">
        <v>1506.56154302</v>
      </c>
      <c r="J290" s="43">
        <v>1447.6303894100001</v>
      </c>
      <c r="K290" s="43">
        <v>1361.5682242099999</v>
      </c>
      <c r="L290" s="43">
        <v>1360.13274824</v>
      </c>
      <c r="M290" s="43">
        <v>1356.2264091100001</v>
      </c>
      <c r="N290" s="43">
        <v>1351.32415857</v>
      </c>
      <c r="O290" s="43">
        <v>1347.4233458899998</v>
      </c>
      <c r="P290" s="43">
        <v>1348.7601299600001</v>
      </c>
      <c r="Q290" s="43">
        <v>1371.04806278</v>
      </c>
      <c r="R290" s="43">
        <v>1366.81577408</v>
      </c>
      <c r="S290" s="43">
        <v>1349.6712133799999</v>
      </c>
      <c r="T290" s="43">
        <v>1345.6231121800001</v>
      </c>
      <c r="U290" s="43">
        <v>1347.3309139099999</v>
      </c>
      <c r="V290" s="43">
        <v>1353.6494683000001</v>
      </c>
      <c r="W290" s="43">
        <v>1340.5335719999998</v>
      </c>
      <c r="X290" s="43">
        <v>1346.6495407799998</v>
      </c>
      <c r="Y290" s="43">
        <v>1451.0863095700001</v>
      </c>
    </row>
    <row r="291" spans="1:25" x14ac:dyDescent="0.3">
      <c r="A291" s="44">
        <v>42913</v>
      </c>
      <c r="B291" s="43">
        <v>1487.5756394300001</v>
      </c>
      <c r="C291" s="43">
        <v>1538.6411523299998</v>
      </c>
      <c r="D291" s="43">
        <v>1544.48756278</v>
      </c>
      <c r="E291" s="43">
        <v>1541.99054204</v>
      </c>
      <c r="F291" s="43">
        <v>1530.2033176899999</v>
      </c>
      <c r="G291" s="43">
        <v>1536.3737502899999</v>
      </c>
      <c r="H291" s="43">
        <v>1537.08365099</v>
      </c>
      <c r="I291" s="43">
        <v>1502.5622732699999</v>
      </c>
      <c r="J291" s="43">
        <v>1422.8196475499999</v>
      </c>
      <c r="K291" s="43">
        <v>1345.8138732699999</v>
      </c>
      <c r="L291" s="43">
        <v>1333.5017782300001</v>
      </c>
      <c r="M291" s="43">
        <v>1335.82152094</v>
      </c>
      <c r="N291" s="43">
        <v>1327.85820511</v>
      </c>
      <c r="O291" s="43">
        <v>1326.42755098</v>
      </c>
      <c r="P291" s="43">
        <v>1307.1865478</v>
      </c>
      <c r="Q291" s="43">
        <v>1335.1276883</v>
      </c>
      <c r="R291" s="43">
        <v>1345.2289686399999</v>
      </c>
      <c r="S291" s="43">
        <v>1332.5146392299998</v>
      </c>
      <c r="T291" s="43">
        <v>1326.4827640999999</v>
      </c>
      <c r="U291" s="43">
        <v>1324.1086387999999</v>
      </c>
      <c r="V291" s="43">
        <v>1327.26130792</v>
      </c>
      <c r="W291" s="43">
        <v>1317.3519469299999</v>
      </c>
      <c r="X291" s="43">
        <v>1323.4348500699998</v>
      </c>
      <c r="Y291" s="43">
        <v>1429.8368001899998</v>
      </c>
    </row>
    <row r="292" spans="1:25" x14ac:dyDescent="0.3">
      <c r="A292" s="44">
        <v>42914</v>
      </c>
      <c r="B292" s="43">
        <v>1525.4771022999998</v>
      </c>
      <c r="C292" s="43">
        <v>1558.2102540000001</v>
      </c>
      <c r="D292" s="43">
        <v>1589.8782894699998</v>
      </c>
      <c r="E292" s="43">
        <v>1623.77023579</v>
      </c>
      <c r="F292" s="43">
        <v>1636.6413146300001</v>
      </c>
      <c r="G292" s="43">
        <v>1638.019636</v>
      </c>
      <c r="H292" s="43">
        <v>1572.8505032399999</v>
      </c>
      <c r="I292" s="43">
        <v>1508.3157127099998</v>
      </c>
      <c r="J292" s="43">
        <v>1427.59084816</v>
      </c>
      <c r="K292" s="43">
        <v>1327.5902781699999</v>
      </c>
      <c r="L292" s="43">
        <v>1318.9434162100001</v>
      </c>
      <c r="M292" s="43">
        <v>1319.06299208</v>
      </c>
      <c r="N292" s="43">
        <v>1276.5741595300001</v>
      </c>
      <c r="O292" s="43">
        <v>1269.5144925</v>
      </c>
      <c r="P292" s="43">
        <v>1270.0703227399999</v>
      </c>
      <c r="Q292" s="43">
        <v>1293.8817417800001</v>
      </c>
      <c r="R292" s="43">
        <v>1300.29998019</v>
      </c>
      <c r="S292" s="43">
        <v>1284.5456444299998</v>
      </c>
      <c r="T292" s="43">
        <v>1280.2605465699999</v>
      </c>
      <c r="U292" s="43">
        <v>1276.05939345</v>
      </c>
      <c r="V292" s="43">
        <v>1285.3625456300001</v>
      </c>
      <c r="W292" s="43">
        <v>1274.6300830499999</v>
      </c>
      <c r="X292" s="43">
        <v>1280.28988699</v>
      </c>
      <c r="Y292" s="43">
        <v>1367.3130484399999</v>
      </c>
    </row>
    <row r="293" spans="1:25" x14ac:dyDescent="0.3">
      <c r="A293" s="44">
        <v>42915</v>
      </c>
      <c r="B293" s="43">
        <v>1435.1659937700001</v>
      </c>
      <c r="C293" s="43">
        <v>1530.41075596</v>
      </c>
      <c r="D293" s="43">
        <v>1559.3388314499998</v>
      </c>
      <c r="E293" s="43">
        <v>1579.4978956300001</v>
      </c>
      <c r="F293" s="43">
        <v>1567.8817871699998</v>
      </c>
      <c r="G293" s="43">
        <v>1569.62563469</v>
      </c>
      <c r="H293" s="43">
        <v>1514.6401295599999</v>
      </c>
      <c r="I293" s="43">
        <v>1467.23968855</v>
      </c>
      <c r="J293" s="43">
        <v>1397.4827676</v>
      </c>
      <c r="K293" s="43">
        <v>1335.1193317699999</v>
      </c>
      <c r="L293" s="43">
        <v>1342.98358996</v>
      </c>
      <c r="M293" s="43">
        <v>1350.09604051</v>
      </c>
      <c r="N293" s="43">
        <v>1348.1218160600001</v>
      </c>
      <c r="O293" s="43">
        <v>1344.5313929499998</v>
      </c>
      <c r="P293" s="43">
        <v>1347.8079579099999</v>
      </c>
      <c r="Q293" s="43">
        <v>1365.8767756699999</v>
      </c>
      <c r="R293" s="43">
        <v>1370.8010187899999</v>
      </c>
      <c r="S293" s="43">
        <v>1355.42832103</v>
      </c>
      <c r="T293" s="43">
        <v>1349.0715591799999</v>
      </c>
      <c r="U293" s="43">
        <v>1341.85271629</v>
      </c>
      <c r="V293" s="43">
        <v>1348.3895811899999</v>
      </c>
      <c r="W293" s="43">
        <v>1339.84099887</v>
      </c>
      <c r="X293" s="43">
        <v>1349.18652664</v>
      </c>
      <c r="Y293" s="43">
        <v>1395.71983288</v>
      </c>
    </row>
    <row r="294" spans="1:25" x14ac:dyDescent="0.3">
      <c r="A294" s="44">
        <v>42916</v>
      </c>
      <c r="B294" s="43">
        <v>1428.4258649200001</v>
      </c>
      <c r="C294" s="43">
        <v>1551.8433120899999</v>
      </c>
      <c r="D294" s="43">
        <v>1589.6868487900001</v>
      </c>
      <c r="E294" s="43">
        <v>1604.6261192900001</v>
      </c>
      <c r="F294" s="43">
        <v>1601.7752805099999</v>
      </c>
      <c r="G294" s="43">
        <v>1597.8903516800001</v>
      </c>
      <c r="H294" s="43">
        <v>1536.9263114299999</v>
      </c>
      <c r="I294" s="43">
        <v>1508.4199773</v>
      </c>
      <c r="J294" s="43">
        <v>1423.1400564999999</v>
      </c>
      <c r="K294" s="43">
        <v>1329.06397603</v>
      </c>
      <c r="L294" s="43">
        <v>1317.7852699599998</v>
      </c>
      <c r="M294" s="43">
        <v>1317.95117203</v>
      </c>
      <c r="N294" s="43">
        <v>1314.9635442899998</v>
      </c>
      <c r="O294" s="43">
        <v>1317.59786295</v>
      </c>
      <c r="P294" s="43">
        <v>1321.7096733600001</v>
      </c>
      <c r="Q294" s="43">
        <v>1337.49314813</v>
      </c>
      <c r="R294" s="43">
        <v>1341.9357067000001</v>
      </c>
      <c r="S294" s="43">
        <v>1328.1461377800001</v>
      </c>
      <c r="T294" s="43">
        <v>1326.45254357</v>
      </c>
      <c r="U294" s="43">
        <v>1321.6898079</v>
      </c>
      <c r="V294" s="43">
        <v>1326.0810546600001</v>
      </c>
      <c r="W294" s="43">
        <v>1372.7484926699999</v>
      </c>
      <c r="X294" s="43">
        <v>1413.9210729299998</v>
      </c>
      <c r="Y294" s="43">
        <v>1486.5613071499999</v>
      </c>
    </row>
    <row r="295" spans="1:25" x14ac:dyDescent="0.3">
      <c r="A295" s="57"/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</row>
    <row r="296" spans="1:25" x14ac:dyDescent="0.3">
      <c r="A296" s="57"/>
      <c r="B296" s="57"/>
      <c r="C296" s="57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</row>
    <row r="297" spans="1:25" x14ac:dyDescent="0.3">
      <c r="A297" s="132" t="s">
        <v>2</v>
      </c>
      <c r="B297" s="173" t="s">
        <v>65</v>
      </c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6"/>
    </row>
    <row r="298" spans="1:25" x14ac:dyDescent="0.3">
      <c r="A298" s="133"/>
      <c r="B298" s="3" t="s">
        <v>39</v>
      </c>
      <c r="C298" s="4" t="s">
        <v>40</v>
      </c>
      <c r="D298" s="5" t="s">
        <v>41</v>
      </c>
      <c r="E298" s="4" t="s">
        <v>42</v>
      </c>
      <c r="F298" s="4" t="s">
        <v>43</v>
      </c>
      <c r="G298" s="4" t="s">
        <v>44</v>
      </c>
      <c r="H298" s="4" t="s">
        <v>45</v>
      </c>
      <c r="I298" s="4" t="s">
        <v>46</v>
      </c>
      <c r="J298" s="4" t="s">
        <v>47</v>
      </c>
      <c r="K298" s="3" t="s">
        <v>48</v>
      </c>
      <c r="L298" s="4" t="s">
        <v>49</v>
      </c>
      <c r="M298" s="6" t="s">
        <v>50</v>
      </c>
      <c r="N298" s="3" t="s">
        <v>51</v>
      </c>
      <c r="O298" s="4" t="s">
        <v>52</v>
      </c>
      <c r="P298" s="6" t="s">
        <v>53</v>
      </c>
      <c r="Q298" s="5" t="s">
        <v>54</v>
      </c>
      <c r="R298" s="4" t="s">
        <v>55</v>
      </c>
      <c r="S298" s="5" t="s">
        <v>56</v>
      </c>
      <c r="T298" s="4" t="s">
        <v>57</v>
      </c>
      <c r="U298" s="5" t="s">
        <v>58</v>
      </c>
      <c r="V298" s="4" t="s">
        <v>59</v>
      </c>
      <c r="W298" s="5" t="s">
        <v>60</v>
      </c>
      <c r="X298" s="4" t="s">
        <v>61</v>
      </c>
      <c r="Y298" s="4" t="s">
        <v>62</v>
      </c>
    </row>
    <row r="299" spans="1:25" x14ac:dyDescent="0.3">
      <c r="A299" s="44" t="s">
        <v>154</v>
      </c>
      <c r="B299" s="43">
        <v>2201.04702099</v>
      </c>
      <c r="C299" s="43">
        <v>2323.0449639999997</v>
      </c>
      <c r="D299" s="43">
        <v>2377.3535409899996</v>
      </c>
      <c r="E299" s="43">
        <v>2384.3548802799996</v>
      </c>
      <c r="F299" s="43">
        <v>2383.4770427100002</v>
      </c>
      <c r="G299" s="43">
        <v>2373.3172387099999</v>
      </c>
      <c r="H299" s="43">
        <v>2288.49610618</v>
      </c>
      <c r="I299" s="43">
        <v>2205.54052783</v>
      </c>
      <c r="J299" s="43">
        <v>2112.5064998399998</v>
      </c>
      <c r="K299" s="43">
        <v>2026.3747271699999</v>
      </c>
      <c r="L299" s="43">
        <v>1985.2922787699999</v>
      </c>
      <c r="M299" s="43">
        <v>1956.1897110999998</v>
      </c>
      <c r="N299" s="43">
        <v>1954.9445903599999</v>
      </c>
      <c r="O299" s="43">
        <v>1954.9773895499998</v>
      </c>
      <c r="P299" s="43">
        <v>1959.5469769199999</v>
      </c>
      <c r="Q299" s="43">
        <v>1959.63065499</v>
      </c>
      <c r="R299" s="43">
        <v>1962.84537056</v>
      </c>
      <c r="S299" s="43">
        <v>1958.3287256899998</v>
      </c>
      <c r="T299" s="43">
        <v>1957.3663871599999</v>
      </c>
      <c r="U299" s="43">
        <v>1958.0434307199998</v>
      </c>
      <c r="V299" s="43">
        <v>2005.4834013899999</v>
      </c>
      <c r="W299" s="43">
        <v>2061.3733212699999</v>
      </c>
      <c r="X299" s="43">
        <v>2099.33488326</v>
      </c>
      <c r="Y299" s="43">
        <v>2235.2349298600002</v>
      </c>
    </row>
    <row r="300" spans="1:25" x14ac:dyDescent="0.3">
      <c r="A300" s="44">
        <v>42888</v>
      </c>
      <c r="B300" s="43">
        <v>2331.3465246799997</v>
      </c>
      <c r="C300" s="43">
        <v>2355.2358681199999</v>
      </c>
      <c r="D300" s="43">
        <v>2407.5802065600001</v>
      </c>
      <c r="E300" s="43">
        <v>2399.8659697200001</v>
      </c>
      <c r="F300" s="43">
        <v>2398.5576798399998</v>
      </c>
      <c r="G300" s="43">
        <v>2406.1773860399999</v>
      </c>
      <c r="H300" s="43">
        <v>2387.2360069199999</v>
      </c>
      <c r="I300" s="43">
        <v>2246.5565224699999</v>
      </c>
      <c r="J300" s="43">
        <v>2125.4439580999997</v>
      </c>
      <c r="K300" s="43">
        <v>2015.0680564899999</v>
      </c>
      <c r="L300" s="43">
        <v>1951.9512425799999</v>
      </c>
      <c r="M300" s="43">
        <v>1938.5051420899999</v>
      </c>
      <c r="N300" s="43">
        <v>1951.43648493</v>
      </c>
      <c r="O300" s="43">
        <v>1953.0561788699999</v>
      </c>
      <c r="P300" s="43">
        <v>1958.7836784900001</v>
      </c>
      <c r="Q300" s="43">
        <v>1958.1386327800001</v>
      </c>
      <c r="R300" s="43">
        <v>2001.33184919</v>
      </c>
      <c r="S300" s="43">
        <v>2004.96044906</v>
      </c>
      <c r="T300" s="43">
        <v>2010.4923039400001</v>
      </c>
      <c r="U300" s="43">
        <v>2013.7947969799998</v>
      </c>
      <c r="V300" s="43">
        <v>1984.3062401100001</v>
      </c>
      <c r="W300" s="43">
        <v>2039.31025828</v>
      </c>
      <c r="X300" s="43">
        <v>2099.8534394899998</v>
      </c>
      <c r="Y300" s="43">
        <v>2192.1006466999997</v>
      </c>
    </row>
    <row r="301" spans="1:25" x14ac:dyDescent="0.3">
      <c r="A301" s="44">
        <v>42889</v>
      </c>
      <c r="B301" s="43">
        <v>2234.1464083000001</v>
      </c>
      <c r="C301" s="43">
        <v>2284.7890168499998</v>
      </c>
      <c r="D301" s="43">
        <v>2404.2638902999997</v>
      </c>
      <c r="E301" s="43">
        <v>2402.3672253300001</v>
      </c>
      <c r="F301" s="43">
        <v>2400.3363590199997</v>
      </c>
      <c r="G301" s="43">
        <v>2404.2305082399998</v>
      </c>
      <c r="H301" s="43">
        <v>2365.6390523099999</v>
      </c>
      <c r="I301" s="43">
        <v>2229.6481309699998</v>
      </c>
      <c r="J301" s="43">
        <v>2091.61771417</v>
      </c>
      <c r="K301" s="43">
        <v>2007.0272234499998</v>
      </c>
      <c r="L301" s="43">
        <v>1938.3531465000001</v>
      </c>
      <c r="M301" s="43">
        <v>1919.6653979399998</v>
      </c>
      <c r="N301" s="43">
        <v>1909.8132784999998</v>
      </c>
      <c r="O301" s="43">
        <v>1907.5693348899999</v>
      </c>
      <c r="P301" s="43">
        <v>1907.4347547299999</v>
      </c>
      <c r="Q301" s="43">
        <v>1908.9311422399999</v>
      </c>
      <c r="R301" s="43">
        <v>1910.0358741199998</v>
      </c>
      <c r="S301" s="43">
        <v>1911.1416839199999</v>
      </c>
      <c r="T301" s="43">
        <v>1910.0193574099999</v>
      </c>
      <c r="U301" s="43">
        <v>1908.13764498</v>
      </c>
      <c r="V301" s="43">
        <v>1926.47141642</v>
      </c>
      <c r="W301" s="43">
        <v>1964.30372212</v>
      </c>
      <c r="X301" s="43">
        <v>2025.52103629</v>
      </c>
      <c r="Y301" s="43">
        <v>2132.0288433599999</v>
      </c>
    </row>
    <row r="302" spans="1:25" x14ac:dyDescent="0.3">
      <c r="A302" s="44">
        <v>42890</v>
      </c>
      <c r="B302" s="43">
        <v>2200.0630314099999</v>
      </c>
      <c r="C302" s="43">
        <v>2267.8013312799999</v>
      </c>
      <c r="D302" s="43">
        <v>2385.9833627799999</v>
      </c>
      <c r="E302" s="43">
        <v>2381.8232565899998</v>
      </c>
      <c r="F302" s="43">
        <v>2379.0742009799997</v>
      </c>
      <c r="G302" s="43">
        <v>2379.6081099100002</v>
      </c>
      <c r="H302" s="43">
        <v>2373.7067172500001</v>
      </c>
      <c r="I302" s="43">
        <v>2217.5887118000001</v>
      </c>
      <c r="J302" s="43">
        <v>2109.4621872899997</v>
      </c>
      <c r="K302" s="43">
        <v>1986.2464519800001</v>
      </c>
      <c r="L302" s="43">
        <v>1916.8030462699999</v>
      </c>
      <c r="M302" s="43">
        <v>1908.48884054</v>
      </c>
      <c r="N302" s="43">
        <v>1903.2591772699998</v>
      </c>
      <c r="O302" s="43">
        <v>1891.4310958999999</v>
      </c>
      <c r="P302" s="43">
        <v>1884.3618999999999</v>
      </c>
      <c r="Q302" s="43">
        <v>1881.33591942</v>
      </c>
      <c r="R302" s="43">
        <v>1880.8721728999999</v>
      </c>
      <c r="S302" s="43">
        <v>1882.56031596</v>
      </c>
      <c r="T302" s="43">
        <v>1891.3461630500001</v>
      </c>
      <c r="U302" s="43">
        <v>1909.3095583899999</v>
      </c>
      <c r="V302" s="43">
        <v>1912.0158642399999</v>
      </c>
      <c r="W302" s="43">
        <v>1947.9597324599999</v>
      </c>
      <c r="X302" s="43">
        <v>2056.9343583499999</v>
      </c>
      <c r="Y302" s="43">
        <v>2109.4410388199999</v>
      </c>
    </row>
    <row r="303" spans="1:25" x14ac:dyDescent="0.3">
      <c r="A303" s="44">
        <v>42891</v>
      </c>
      <c r="B303" s="43">
        <v>2275.6174842099999</v>
      </c>
      <c r="C303" s="43">
        <v>2328.2626420699999</v>
      </c>
      <c r="D303" s="43">
        <v>2366.2182081199999</v>
      </c>
      <c r="E303" s="43">
        <v>2358.9641209699998</v>
      </c>
      <c r="F303" s="43">
        <v>2359.1014074300001</v>
      </c>
      <c r="G303" s="43">
        <v>2365.9354616999999</v>
      </c>
      <c r="H303" s="43">
        <v>2294.52836028</v>
      </c>
      <c r="I303" s="43">
        <v>2152.8504482499998</v>
      </c>
      <c r="J303" s="43">
        <v>2058.5827570199999</v>
      </c>
      <c r="K303" s="43">
        <v>1959.2695950799998</v>
      </c>
      <c r="L303" s="43">
        <v>1926.8377653399998</v>
      </c>
      <c r="M303" s="43">
        <v>1928.57781112</v>
      </c>
      <c r="N303" s="43">
        <v>1885.40660609</v>
      </c>
      <c r="O303" s="43">
        <v>1902.18160175</v>
      </c>
      <c r="P303" s="43">
        <v>1911.9515046699998</v>
      </c>
      <c r="Q303" s="43">
        <v>1877.1501464600001</v>
      </c>
      <c r="R303" s="43">
        <v>1892.7560501899998</v>
      </c>
      <c r="S303" s="43">
        <v>1909.0475216099999</v>
      </c>
      <c r="T303" s="43">
        <v>1904.9590394699999</v>
      </c>
      <c r="U303" s="43">
        <v>1910.4712132099999</v>
      </c>
      <c r="V303" s="43">
        <v>1921.9944829599999</v>
      </c>
      <c r="W303" s="43">
        <v>1932.88775145</v>
      </c>
      <c r="X303" s="43">
        <v>2037.4380369999999</v>
      </c>
      <c r="Y303" s="43">
        <v>2185.3745850999999</v>
      </c>
    </row>
    <row r="304" spans="1:25" x14ac:dyDescent="0.3">
      <c r="A304" s="44">
        <v>42892</v>
      </c>
      <c r="B304" s="43">
        <v>2248.0093124999999</v>
      </c>
      <c r="C304" s="43">
        <v>2308.3453742000002</v>
      </c>
      <c r="D304" s="43">
        <v>2332.9764973800002</v>
      </c>
      <c r="E304" s="43">
        <v>2324.3860427299996</v>
      </c>
      <c r="F304" s="43">
        <v>2321.1348946600001</v>
      </c>
      <c r="G304" s="43">
        <v>2322.8942153199996</v>
      </c>
      <c r="H304" s="43">
        <v>2307.3721409600003</v>
      </c>
      <c r="I304" s="43">
        <v>2126.58388689</v>
      </c>
      <c r="J304" s="43">
        <v>2077.1184422800002</v>
      </c>
      <c r="K304" s="43">
        <v>1950.79191335</v>
      </c>
      <c r="L304" s="43">
        <v>1885.29200124</v>
      </c>
      <c r="M304" s="43">
        <v>1865.1091243000001</v>
      </c>
      <c r="N304" s="43">
        <v>1890.6445598400001</v>
      </c>
      <c r="O304" s="43">
        <v>1894.1054963500001</v>
      </c>
      <c r="P304" s="43">
        <v>1898.9992574600001</v>
      </c>
      <c r="Q304" s="43">
        <v>1902.1160854199998</v>
      </c>
      <c r="R304" s="43">
        <v>1901.7804319699999</v>
      </c>
      <c r="S304" s="43">
        <v>1894.3330850499999</v>
      </c>
      <c r="T304" s="43">
        <v>1896.95152115</v>
      </c>
      <c r="U304" s="43">
        <v>1871.1400257099999</v>
      </c>
      <c r="V304" s="43">
        <v>1887.4425510000001</v>
      </c>
      <c r="W304" s="43">
        <v>1922.65476081</v>
      </c>
      <c r="X304" s="43">
        <v>2013.8289796999998</v>
      </c>
      <c r="Y304" s="43">
        <v>2177.4892955099999</v>
      </c>
    </row>
    <row r="305" spans="1:25" x14ac:dyDescent="0.3">
      <c r="A305" s="44">
        <v>42893</v>
      </c>
      <c r="B305" s="43">
        <v>2200.6053140399999</v>
      </c>
      <c r="C305" s="43">
        <v>2290.6442376800001</v>
      </c>
      <c r="D305" s="43">
        <v>2360.6342109400002</v>
      </c>
      <c r="E305" s="43">
        <v>2356.4015567400002</v>
      </c>
      <c r="F305" s="43">
        <v>2367.9304946699999</v>
      </c>
      <c r="G305" s="43">
        <v>2362.0357364000001</v>
      </c>
      <c r="H305" s="43">
        <v>2366.5677119900001</v>
      </c>
      <c r="I305" s="43">
        <v>2252.9234655099999</v>
      </c>
      <c r="J305" s="43">
        <v>2093.3052536499999</v>
      </c>
      <c r="K305" s="43">
        <v>1983.07413228</v>
      </c>
      <c r="L305" s="43">
        <v>1909.1460933399999</v>
      </c>
      <c r="M305" s="43">
        <v>1899.2264474799999</v>
      </c>
      <c r="N305" s="43">
        <v>1900.3931875999999</v>
      </c>
      <c r="O305" s="43">
        <v>1900.2025189599999</v>
      </c>
      <c r="P305" s="43">
        <v>1902.2610070599999</v>
      </c>
      <c r="Q305" s="43">
        <v>1904.1586847799999</v>
      </c>
      <c r="R305" s="43">
        <v>1902.7943182499998</v>
      </c>
      <c r="S305" s="43">
        <v>1902.9872330599999</v>
      </c>
      <c r="T305" s="43">
        <v>1902.8419221199999</v>
      </c>
      <c r="U305" s="43">
        <v>1901.6079196000001</v>
      </c>
      <c r="V305" s="43">
        <v>1925.35155003</v>
      </c>
      <c r="W305" s="43">
        <v>1983.1970789499999</v>
      </c>
      <c r="X305" s="43">
        <v>2069.4199871699998</v>
      </c>
      <c r="Y305" s="43">
        <v>2189.4326365899997</v>
      </c>
    </row>
    <row r="306" spans="1:25" x14ac:dyDescent="0.3">
      <c r="A306" s="44">
        <v>42894</v>
      </c>
      <c r="B306" s="43">
        <v>2254.3075575399998</v>
      </c>
      <c r="C306" s="43">
        <v>2320.6989112199999</v>
      </c>
      <c r="D306" s="43">
        <v>2398.5982945699998</v>
      </c>
      <c r="E306" s="43">
        <v>2405.37527602</v>
      </c>
      <c r="F306" s="43">
        <v>2404.9958582899999</v>
      </c>
      <c r="G306" s="43">
        <v>2393.2346787799997</v>
      </c>
      <c r="H306" s="43">
        <v>2407.3828875999998</v>
      </c>
      <c r="I306" s="43">
        <v>2269.6421063299999</v>
      </c>
      <c r="J306" s="43">
        <v>2140.8104795300001</v>
      </c>
      <c r="K306" s="43">
        <v>2011.4496183799999</v>
      </c>
      <c r="L306" s="43">
        <v>1937.1782024899999</v>
      </c>
      <c r="M306" s="43">
        <v>1939.40100145</v>
      </c>
      <c r="N306" s="43">
        <v>1944.2890315899999</v>
      </c>
      <c r="O306" s="43">
        <v>1947.7243424200001</v>
      </c>
      <c r="P306" s="43">
        <v>1947.83064066</v>
      </c>
      <c r="Q306" s="43">
        <v>1945.5479164200001</v>
      </c>
      <c r="R306" s="43">
        <v>1945.0870580000001</v>
      </c>
      <c r="S306" s="43">
        <v>1944.5365512599999</v>
      </c>
      <c r="T306" s="43">
        <v>1951.9870188999998</v>
      </c>
      <c r="U306" s="43">
        <v>1946.3151636499999</v>
      </c>
      <c r="V306" s="43">
        <v>1951.0484232099998</v>
      </c>
      <c r="W306" s="43">
        <v>1987.0232658999998</v>
      </c>
      <c r="X306" s="43">
        <v>2103.4612572199999</v>
      </c>
      <c r="Y306" s="43">
        <v>2153.5644290599998</v>
      </c>
    </row>
    <row r="307" spans="1:25" x14ac:dyDescent="0.3">
      <c r="A307" s="44">
        <v>42895</v>
      </c>
      <c r="B307" s="43">
        <v>2240.0320098100001</v>
      </c>
      <c r="C307" s="43">
        <v>2311.4601400699999</v>
      </c>
      <c r="D307" s="43">
        <v>2392.2435154499999</v>
      </c>
      <c r="E307" s="43">
        <v>2401.6072374799996</v>
      </c>
      <c r="F307" s="43">
        <v>2399.4870220499997</v>
      </c>
      <c r="G307" s="43">
        <v>2392.3766482299998</v>
      </c>
      <c r="H307" s="43">
        <v>2364.72721809</v>
      </c>
      <c r="I307" s="43">
        <v>2245.6296004400001</v>
      </c>
      <c r="J307" s="43">
        <v>2159.1684787899999</v>
      </c>
      <c r="K307" s="43">
        <v>2026.0880927999999</v>
      </c>
      <c r="L307" s="43">
        <v>1948.4549763299999</v>
      </c>
      <c r="M307" s="43">
        <v>1935.6172481199999</v>
      </c>
      <c r="N307" s="43">
        <v>1943.31121497</v>
      </c>
      <c r="O307" s="43">
        <v>1941.5983618800001</v>
      </c>
      <c r="P307" s="43">
        <v>1948.92721474</v>
      </c>
      <c r="Q307" s="43">
        <v>1961.6703620599999</v>
      </c>
      <c r="R307" s="43">
        <v>1969.31937453</v>
      </c>
      <c r="S307" s="43">
        <v>1991.7889789000001</v>
      </c>
      <c r="T307" s="43">
        <v>2016.4989412099999</v>
      </c>
      <c r="U307" s="43">
        <v>2003.4030965100001</v>
      </c>
      <c r="V307" s="43">
        <v>1989.8687176899998</v>
      </c>
      <c r="W307" s="43">
        <v>2040.0122536599999</v>
      </c>
      <c r="X307" s="43">
        <v>2122.7361574500001</v>
      </c>
      <c r="Y307" s="43">
        <v>2181.9160839799997</v>
      </c>
    </row>
    <row r="308" spans="1:25" x14ac:dyDescent="0.3">
      <c r="A308" s="44">
        <v>42896</v>
      </c>
      <c r="B308" s="43">
        <v>2215.2334185599998</v>
      </c>
      <c r="C308" s="43">
        <v>2283.56346343</v>
      </c>
      <c r="D308" s="43">
        <v>2398.1283484099999</v>
      </c>
      <c r="E308" s="43">
        <v>2407.9024369899998</v>
      </c>
      <c r="F308" s="43">
        <v>2409.1387935000002</v>
      </c>
      <c r="G308" s="43">
        <v>2397.8844854899999</v>
      </c>
      <c r="H308" s="43">
        <v>2403.7388594200002</v>
      </c>
      <c r="I308" s="43">
        <v>2251.31801799</v>
      </c>
      <c r="J308" s="43">
        <v>2118.4045274599998</v>
      </c>
      <c r="K308" s="43">
        <v>2038.7281766399999</v>
      </c>
      <c r="L308" s="43">
        <v>1967.9377813399999</v>
      </c>
      <c r="M308" s="43">
        <v>1933.2952643799999</v>
      </c>
      <c r="N308" s="43">
        <v>1932.0532856499999</v>
      </c>
      <c r="O308" s="43">
        <v>1940.9755143699999</v>
      </c>
      <c r="P308" s="43">
        <v>1950.50804595</v>
      </c>
      <c r="Q308" s="43">
        <v>1955.9296088299998</v>
      </c>
      <c r="R308" s="43">
        <v>1951.48549361</v>
      </c>
      <c r="S308" s="43">
        <v>1941.37173953</v>
      </c>
      <c r="T308" s="43">
        <v>1941.54446472</v>
      </c>
      <c r="U308" s="43">
        <v>1942.5653689199999</v>
      </c>
      <c r="V308" s="43">
        <v>1962.3639172599999</v>
      </c>
      <c r="W308" s="43">
        <v>1995.12049974</v>
      </c>
      <c r="X308" s="43">
        <v>2064.1977727600001</v>
      </c>
      <c r="Y308" s="43">
        <v>2181.9994286000001</v>
      </c>
    </row>
    <row r="309" spans="1:25" x14ac:dyDescent="0.3">
      <c r="A309" s="44">
        <v>42897</v>
      </c>
      <c r="B309" s="43">
        <v>2280.91716946</v>
      </c>
      <c r="C309" s="43">
        <v>2345.9955183100001</v>
      </c>
      <c r="D309" s="43">
        <v>2421.2284475799997</v>
      </c>
      <c r="E309" s="43">
        <v>2413.93408396</v>
      </c>
      <c r="F309" s="43">
        <v>2413.1987312399997</v>
      </c>
      <c r="G309" s="43">
        <v>2412.56918916</v>
      </c>
      <c r="H309" s="43">
        <v>2415.4101498</v>
      </c>
      <c r="I309" s="43">
        <v>2299.1807857399999</v>
      </c>
      <c r="J309" s="43">
        <v>2147.98392646</v>
      </c>
      <c r="K309" s="43">
        <v>1992.70393539</v>
      </c>
      <c r="L309" s="43">
        <v>1964.1955046399999</v>
      </c>
      <c r="M309" s="43">
        <v>1925.75360391</v>
      </c>
      <c r="N309" s="43">
        <v>1930.9445161799999</v>
      </c>
      <c r="O309" s="43">
        <v>1926.9920087999999</v>
      </c>
      <c r="P309" s="43">
        <v>1922.9536555999998</v>
      </c>
      <c r="Q309" s="43">
        <v>1919.0380044499998</v>
      </c>
      <c r="R309" s="43">
        <v>1917.7339733700001</v>
      </c>
      <c r="S309" s="43">
        <v>1910.37282906</v>
      </c>
      <c r="T309" s="43">
        <v>1908.4922450499998</v>
      </c>
      <c r="U309" s="43">
        <v>1914.43324719</v>
      </c>
      <c r="V309" s="43">
        <v>1960.1745491699999</v>
      </c>
      <c r="W309" s="43">
        <v>1973.8262139999999</v>
      </c>
      <c r="X309" s="43">
        <v>2048.9616331500001</v>
      </c>
      <c r="Y309" s="43">
        <v>2199.4623139699997</v>
      </c>
    </row>
    <row r="310" spans="1:25" x14ac:dyDescent="0.3">
      <c r="A310" s="44">
        <v>42898</v>
      </c>
      <c r="B310" s="43">
        <v>2257.62331838</v>
      </c>
      <c r="C310" s="43">
        <v>2336.69539781</v>
      </c>
      <c r="D310" s="43">
        <v>2395.4732089700001</v>
      </c>
      <c r="E310" s="43">
        <v>2397.4798566499999</v>
      </c>
      <c r="F310" s="43">
        <v>2393.6042059399997</v>
      </c>
      <c r="G310" s="43">
        <v>2400.7236554299998</v>
      </c>
      <c r="H310" s="43">
        <v>2381.4852000999999</v>
      </c>
      <c r="I310" s="43">
        <v>2246.96121021</v>
      </c>
      <c r="J310" s="43">
        <v>2130.6544738600001</v>
      </c>
      <c r="K310" s="43">
        <v>1993.5625295899999</v>
      </c>
      <c r="L310" s="43">
        <v>1938.4605731199999</v>
      </c>
      <c r="M310" s="43">
        <v>1919.5403689599998</v>
      </c>
      <c r="N310" s="43">
        <v>1920.60849859</v>
      </c>
      <c r="O310" s="43">
        <v>1912.67877673</v>
      </c>
      <c r="P310" s="43">
        <v>1903.3002063899999</v>
      </c>
      <c r="Q310" s="43">
        <v>1899.3213772999998</v>
      </c>
      <c r="R310" s="43">
        <v>1897.1025230800001</v>
      </c>
      <c r="S310" s="43">
        <v>1898.70714073</v>
      </c>
      <c r="T310" s="43">
        <v>1893.39092269</v>
      </c>
      <c r="U310" s="43">
        <v>1891.3065824400001</v>
      </c>
      <c r="V310" s="43">
        <v>1934.4542411499999</v>
      </c>
      <c r="W310" s="43">
        <v>1997.3131682399999</v>
      </c>
      <c r="X310" s="43">
        <v>2068.05449335</v>
      </c>
      <c r="Y310" s="43">
        <v>2168.37417671</v>
      </c>
    </row>
    <row r="311" spans="1:25" x14ac:dyDescent="0.3">
      <c r="A311" s="44">
        <v>42899</v>
      </c>
      <c r="B311" s="43">
        <v>2150.9793374699998</v>
      </c>
      <c r="C311" s="43">
        <v>2212.4454332599998</v>
      </c>
      <c r="D311" s="43">
        <v>2341.8078978599997</v>
      </c>
      <c r="E311" s="43">
        <v>2358.7729629300002</v>
      </c>
      <c r="F311" s="43">
        <v>2368.8704328899998</v>
      </c>
      <c r="G311" s="43">
        <v>2362.88481262</v>
      </c>
      <c r="H311" s="43">
        <v>2286.2794809100001</v>
      </c>
      <c r="I311" s="43">
        <v>2119.98857653</v>
      </c>
      <c r="J311" s="43">
        <v>2001.2280003699998</v>
      </c>
      <c r="K311" s="43">
        <v>1902.6142280199999</v>
      </c>
      <c r="L311" s="43">
        <v>1912.7549699799999</v>
      </c>
      <c r="M311" s="43">
        <v>1942.71791246</v>
      </c>
      <c r="N311" s="43">
        <v>1942.6545854699998</v>
      </c>
      <c r="O311" s="43">
        <v>1941.1470214199999</v>
      </c>
      <c r="P311" s="43">
        <v>1942.3297837699999</v>
      </c>
      <c r="Q311" s="43">
        <v>1949.0076434299999</v>
      </c>
      <c r="R311" s="43">
        <v>1948.06012788</v>
      </c>
      <c r="S311" s="43">
        <v>1948.85125436</v>
      </c>
      <c r="T311" s="43">
        <v>1939.7348935999999</v>
      </c>
      <c r="U311" s="43">
        <v>1940.9098704099999</v>
      </c>
      <c r="V311" s="43">
        <v>1910.4225244099998</v>
      </c>
      <c r="W311" s="43">
        <v>1901.9265349299999</v>
      </c>
      <c r="X311" s="43">
        <v>1951.3199284399998</v>
      </c>
      <c r="Y311" s="43">
        <v>2070.4959368499999</v>
      </c>
    </row>
    <row r="312" spans="1:25" x14ac:dyDescent="0.3">
      <c r="A312" s="44">
        <v>42900</v>
      </c>
      <c r="B312" s="43">
        <v>2289.7020563999999</v>
      </c>
      <c r="C312" s="43">
        <v>2324.6761085600001</v>
      </c>
      <c r="D312" s="43">
        <v>2348.9611108299996</v>
      </c>
      <c r="E312" s="43">
        <v>2355.51823651</v>
      </c>
      <c r="F312" s="43">
        <v>2359.5976477499999</v>
      </c>
      <c r="G312" s="43">
        <v>2335.0899641400001</v>
      </c>
      <c r="H312" s="43">
        <v>2251.1897964999998</v>
      </c>
      <c r="I312" s="43">
        <v>2119.2566242100002</v>
      </c>
      <c r="J312" s="43">
        <v>2083.53743282</v>
      </c>
      <c r="K312" s="43">
        <v>1971.1410274599998</v>
      </c>
      <c r="L312" s="43">
        <v>1900.0668198499998</v>
      </c>
      <c r="M312" s="43">
        <v>1889.7855853799999</v>
      </c>
      <c r="N312" s="43">
        <v>1899.70732546</v>
      </c>
      <c r="O312" s="43">
        <v>1890.24544952</v>
      </c>
      <c r="P312" s="43">
        <v>1904.4975827999999</v>
      </c>
      <c r="Q312" s="43">
        <v>1904.7898100499999</v>
      </c>
      <c r="R312" s="43">
        <v>1910.5642802</v>
      </c>
      <c r="S312" s="43">
        <v>1909.8634218399998</v>
      </c>
      <c r="T312" s="43">
        <v>1906.7001396599999</v>
      </c>
      <c r="U312" s="43">
        <v>1887.66972919</v>
      </c>
      <c r="V312" s="43">
        <v>1902.15079595</v>
      </c>
      <c r="W312" s="43">
        <v>1950.5191474499998</v>
      </c>
      <c r="X312" s="43">
        <v>2047.2189031099999</v>
      </c>
      <c r="Y312" s="43">
        <v>2143.1577571099997</v>
      </c>
    </row>
    <row r="313" spans="1:25" x14ac:dyDescent="0.3">
      <c r="A313" s="44">
        <v>42901</v>
      </c>
      <c r="B313" s="43">
        <v>2252.3905148099998</v>
      </c>
      <c r="C313" s="43">
        <v>2335.5933449599997</v>
      </c>
      <c r="D313" s="43">
        <v>2370.73975836</v>
      </c>
      <c r="E313" s="43">
        <v>2364.34494262</v>
      </c>
      <c r="F313" s="43">
        <v>2359.6856805099997</v>
      </c>
      <c r="G313" s="43">
        <v>2364.9809925700001</v>
      </c>
      <c r="H313" s="43">
        <v>2377.3379112799998</v>
      </c>
      <c r="I313" s="43">
        <v>2235.3249989999999</v>
      </c>
      <c r="J313" s="43">
        <v>2108.3157988299999</v>
      </c>
      <c r="K313" s="43">
        <v>2008.3901539599999</v>
      </c>
      <c r="L313" s="43">
        <v>1920.08839687</v>
      </c>
      <c r="M313" s="43">
        <v>1897.7039216899998</v>
      </c>
      <c r="N313" s="43">
        <v>1887.1742653599999</v>
      </c>
      <c r="O313" s="43">
        <v>1886.5940839599998</v>
      </c>
      <c r="P313" s="43">
        <v>1889.1751331099999</v>
      </c>
      <c r="Q313" s="43">
        <v>1890.4500468299998</v>
      </c>
      <c r="R313" s="43">
        <v>1894.9473064399999</v>
      </c>
      <c r="S313" s="43">
        <v>1898.9709056199999</v>
      </c>
      <c r="T313" s="43">
        <v>1904.8769252</v>
      </c>
      <c r="U313" s="43">
        <v>1910.2016533699998</v>
      </c>
      <c r="V313" s="43">
        <v>1908.44010488</v>
      </c>
      <c r="W313" s="43">
        <v>1965.45221756</v>
      </c>
      <c r="X313" s="43">
        <v>2058.0963011099998</v>
      </c>
      <c r="Y313" s="43">
        <v>2168.5787437399999</v>
      </c>
    </row>
    <row r="314" spans="1:25" x14ac:dyDescent="0.3">
      <c r="A314" s="44">
        <v>42902</v>
      </c>
      <c r="B314" s="43">
        <v>2243.0185554</v>
      </c>
      <c r="C314" s="43">
        <v>2317.6687297199996</v>
      </c>
      <c r="D314" s="43">
        <v>2356.0296449500001</v>
      </c>
      <c r="E314" s="43">
        <v>2389.1464008900002</v>
      </c>
      <c r="F314" s="43">
        <v>2387.2309498099999</v>
      </c>
      <c r="G314" s="43">
        <v>2390.8356848599997</v>
      </c>
      <c r="H314" s="43">
        <v>2396.4908195500002</v>
      </c>
      <c r="I314" s="43">
        <v>2256.0397272199998</v>
      </c>
      <c r="J314" s="43">
        <v>2132.47739082</v>
      </c>
      <c r="K314" s="43">
        <v>1993.3304374300001</v>
      </c>
      <c r="L314" s="43">
        <v>1937.04709951</v>
      </c>
      <c r="M314" s="43">
        <v>1913.8981865799999</v>
      </c>
      <c r="N314" s="43">
        <v>1921.81463416</v>
      </c>
      <c r="O314" s="43">
        <v>1913.3421246399998</v>
      </c>
      <c r="P314" s="43">
        <v>1890.85827672</v>
      </c>
      <c r="Q314" s="43">
        <v>1907.67001734</v>
      </c>
      <c r="R314" s="43">
        <v>1913.20539358</v>
      </c>
      <c r="S314" s="43">
        <v>1928.4365295499999</v>
      </c>
      <c r="T314" s="43">
        <v>1924.4114328199998</v>
      </c>
      <c r="U314" s="43">
        <v>1914.13031239</v>
      </c>
      <c r="V314" s="43">
        <v>1930.6106589399999</v>
      </c>
      <c r="W314" s="43">
        <v>2006.26472337</v>
      </c>
      <c r="X314" s="43">
        <v>1988.18875637</v>
      </c>
      <c r="Y314" s="43">
        <v>2009.5391368699998</v>
      </c>
    </row>
    <row r="315" spans="1:25" x14ac:dyDescent="0.3">
      <c r="A315" s="44">
        <v>42903</v>
      </c>
      <c r="B315" s="43">
        <v>2143.08274394</v>
      </c>
      <c r="C315" s="43">
        <v>2199.2377297499997</v>
      </c>
      <c r="D315" s="43">
        <v>2344.9493931099996</v>
      </c>
      <c r="E315" s="43">
        <v>2359.7502234899998</v>
      </c>
      <c r="F315" s="43">
        <v>2383.0343473399998</v>
      </c>
      <c r="G315" s="43">
        <v>2379.0763994999998</v>
      </c>
      <c r="H315" s="43">
        <v>2346.66137665</v>
      </c>
      <c r="I315" s="43">
        <v>2197.5300035999999</v>
      </c>
      <c r="J315" s="43">
        <v>2077.93112561</v>
      </c>
      <c r="K315" s="43">
        <v>1984.8813176199999</v>
      </c>
      <c r="L315" s="43">
        <v>1928.85519299</v>
      </c>
      <c r="M315" s="43">
        <v>1929.1673435799999</v>
      </c>
      <c r="N315" s="43">
        <v>1928.4634337399998</v>
      </c>
      <c r="O315" s="43">
        <v>1924.71177119</v>
      </c>
      <c r="P315" s="43">
        <v>1924.21198781</v>
      </c>
      <c r="Q315" s="43">
        <v>1931.6330831400001</v>
      </c>
      <c r="R315" s="43">
        <v>1936.3025617999999</v>
      </c>
      <c r="S315" s="43">
        <v>1934.5975174499999</v>
      </c>
      <c r="T315" s="43">
        <v>1930.0794145699999</v>
      </c>
      <c r="U315" s="43">
        <v>1923.52642092</v>
      </c>
      <c r="V315" s="43">
        <v>1939.9717247999999</v>
      </c>
      <c r="W315" s="43">
        <v>1968.4434586099999</v>
      </c>
      <c r="X315" s="43">
        <v>1998.3725869800001</v>
      </c>
      <c r="Y315" s="43">
        <v>2134.3885502399999</v>
      </c>
    </row>
    <row r="316" spans="1:25" x14ac:dyDescent="0.3">
      <c r="A316" s="44">
        <v>42904</v>
      </c>
      <c r="B316" s="43">
        <v>2240.7135924300001</v>
      </c>
      <c r="C316" s="43">
        <v>2293.4956552899998</v>
      </c>
      <c r="D316" s="43">
        <v>2365.42457152</v>
      </c>
      <c r="E316" s="43">
        <v>2378.8865078600002</v>
      </c>
      <c r="F316" s="43">
        <v>2392.1743163699998</v>
      </c>
      <c r="G316" s="43">
        <v>2388.4365189999999</v>
      </c>
      <c r="H316" s="43">
        <v>2364.3048514299999</v>
      </c>
      <c r="I316" s="43">
        <v>2210.5076810999999</v>
      </c>
      <c r="J316" s="43">
        <v>2061.4245242699999</v>
      </c>
      <c r="K316" s="43">
        <v>1940.9642927800001</v>
      </c>
      <c r="L316" s="43">
        <v>1902.64273869</v>
      </c>
      <c r="M316" s="43">
        <v>1925.4447448999999</v>
      </c>
      <c r="N316" s="43">
        <v>1927.1802154</v>
      </c>
      <c r="O316" s="43">
        <v>1926.3624296999999</v>
      </c>
      <c r="P316" s="43">
        <v>1924.3309098999998</v>
      </c>
      <c r="Q316" s="43">
        <v>1932.5464792499999</v>
      </c>
      <c r="R316" s="43">
        <v>1940.4594324899999</v>
      </c>
      <c r="S316" s="43">
        <v>1939.9973766099999</v>
      </c>
      <c r="T316" s="43">
        <v>1930.77167775</v>
      </c>
      <c r="U316" s="43">
        <v>1926.41664496</v>
      </c>
      <c r="V316" s="43">
        <v>1917.0593529799999</v>
      </c>
      <c r="W316" s="43">
        <v>1937.8691306000001</v>
      </c>
      <c r="X316" s="43">
        <v>1995.5885133100001</v>
      </c>
      <c r="Y316" s="43">
        <v>2064.65214603</v>
      </c>
    </row>
    <row r="317" spans="1:25" x14ac:dyDescent="0.3">
      <c r="A317" s="44">
        <v>42905</v>
      </c>
      <c r="B317" s="43">
        <v>2118.8381297299998</v>
      </c>
      <c r="C317" s="43">
        <v>2168.88100678</v>
      </c>
      <c r="D317" s="43">
        <v>2306.9785262199998</v>
      </c>
      <c r="E317" s="43">
        <v>2315.9770673100002</v>
      </c>
      <c r="F317" s="43">
        <v>2319.7468921</v>
      </c>
      <c r="G317" s="43">
        <v>2324.5532770999998</v>
      </c>
      <c r="H317" s="43">
        <v>2198.5615190099998</v>
      </c>
      <c r="I317" s="43">
        <v>2069.87284185</v>
      </c>
      <c r="J317" s="43">
        <v>1949.50734571</v>
      </c>
      <c r="K317" s="43">
        <v>1985.37984762</v>
      </c>
      <c r="L317" s="43">
        <v>1963.4746230000001</v>
      </c>
      <c r="M317" s="43">
        <v>1970.1495062099998</v>
      </c>
      <c r="N317" s="43">
        <v>1967.2263247599999</v>
      </c>
      <c r="O317" s="43">
        <v>1957.1377107200001</v>
      </c>
      <c r="P317" s="43">
        <v>1940.5204791299998</v>
      </c>
      <c r="Q317" s="43">
        <v>1966.3798642199999</v>
      </c>
      <c r="R317" s="43">
        <v>1960.2778984900001</v>
      </c>
      <c r="S317" s="43">
        <v>1957.78447727</v>
      </c>
      <c r="T317" s="43">
        <v>1999.43347176</v>
      </c>
      <c r="U317" s="43">
        <v>2039.0289396999999</v>
      </c>
      <c r="V317" s="43">
        <v>2043.6134762500001</v>
      </c>
      <c r="W317" s="43">
        <v>2049.68561159</v>
      </c>
      <c r="X317" s="43">
        <v>1989.8593641699999</v>
      </c>
      <c r="Y317" s="43">
        <v>2040.6465591299998</v>
      </c>
    </row>
    <row r="318" spans="1:25" x14ac:dyDescent="0.3">
      <c r="A318" s="44">
        <v>42906</v>
      </c>
      <c r="B318" s="43">
        <v>2315.0827666699997</v>
      </c>
      <c r="C318" s="43">
        <v>2238.1097838799997</v>
      </c>
      <c r="D318" s="43">
        <v>2420.66955362</v>
      </c>
      <c r="E318" s="43">
        <v>2414.3325104599999</v>
      </c>
      <c r="F318" s="43">
        <v>2409.8831521800003</v>
      </c>
      <c r="G318" s="43">
        <v>2413.9647872400001</v>
      </c>
      <c r="H318" s="43">
        <v>2415.64992016</v>
      </c>
      <c r="I318" s="43">
        <v>2218.6695434599997</v>
      </c>
      <c r="J318" s="43">
        <v>2096.06229691</v>
      </c>
      <c r="K318" s="43">
        <v>2016.93489583</v>
      </c>
      <c r="L318" s="43">
        <v>1968.0272137899999</v>
      </c>
      <c r="M318" s="43">
        <v>1944.32673426</v>
      </c>
      <c r="N318" s="43">
        <v>1950.3651462799999</v>
      </c>
      <c r="O318" s="43">
        <v>1953.1244948099998</v>
      </c>
      <c r="P318" s="43">
        <v>1959.5462539800001</v>
      </c>
      <c r="Q318" s="43">
        <v>1954.01716562</v>
      </c>
      <c r="R318" s="43">
        <v>1945.1210122099999</v>
      </c>
      <c r="S318" s="43">
        <v>1946.97813185</v>
      </c>
      <c r="T318" s="43">
        <v>1947.87868407</v>
      </c>
      <c r="U318" s="43">
        <v>1948.2929018099999</v>
      </c>
      <c r="V318" s="43">
        <v>1969.8851031199999</v>
      </c>
      <c r="W318" s="43">
        <v>1987.87378618</v>
      </c>
      <c r="X318" s="43">
        <v>2062.95485031</v>
      </c>
      <c r="Y318" s="43">
        <v>2147.1174424299998</v>
      </c>
    </row>
    <row r="319" spans="1:25" x14ac:dyDescent="0.3">
      <c r="A319" s="44">
        <v>42907</v>
      </c>
      <c r="B319" s="43">
        <v>2339.0424907199999</v>
      </c>
      <c r="C319" s="43">
        <v>2337.5620928600001</v>
      </c>
      <c r="D319" s="43">
        <v>2400.7441919100002</v>
      </c>
      <c r="E319" s="43">
        <v>2390.8128680899999</v>
      </c>
      <c r="F319" s="43">
        <v>2387.18178691</v>
      </c>
      <c r="G319" s="43">
        <v>2393.47482025</v>
      </c>
      <c r="H319" s="43">
        <v>2409.2747944000002</v>
      </c>
      <c r="I319" s="43">
        <v>2235.7952993499998</v>
      </c>
      <c r="J319" s="43">
        <v>2073.0086753099999</v>
      </c>
      <c r="K319" s="43">
        <v>1998.2303115</v>
      </c>
      <c r="L319" s="43">
        <v>1939.85674509</v>
      </c>
      <c r="M319" s="43">
        <v>1914.44144388</v>
      </c>
      <c r="N319" s="43">
        <v>1919.98531723</v>
      </c>
      <c r="O319" s="43">
        <v>1920.6380122799999</v>
      </c>
      <c r="P319" s="43">
        <v>1927.7403246899999</v>
      </c>
      <c r="Q319" s="43">
        <v>1921.8215761599999</v>
      </c>
      <c r="R319" s="43">
        <v>1917.2008564099999</v>
      </c>
      <c r="S319" s="43">
        <v>1914.9926386699999</v>
      </c>
      <c r="T319" s="43">
        <v>1920.3129304700001</v>
      </c>
      <c r="U319" s="43">
        <v>1917.8140868799999</v>
      </c>
      <c r="V319" s="43">
        <v>1942.69780932</v>
      </c>
      <c r="W319" s="43">
        <v>1995.5062992899998</v>
      </c>
      <c r="X319" s="43">
        <v>2068.8773095699999</v>
      </c>
      <c r="Y319" s="43">
        <v>2116.77013923</v>
      </c>
    </row>
    <row r="320" spans="1:25" x14ac:dyDescent="0.3">
      <c r="A320" s="44">
        <v>42908</v>
      </c>
      <c r="B320" s="43">
        <v>2170.6147414399998</v>
      </c>
      <c r="C320" s="43">
        <v>2273.2875014199999</v>
      </c>
      <c r="D320" s="43">
        <v>2344.17840531</v>
      </c>
      <c r="E320" s="43">
        <v>2349.5885546</v>
      </c>
      <c r="F320" s="43">
        <v>2347.4827281600001</v>
      </c>
      <c r="G320" s="43">
        <v>2343.3338298500003</v>
      </c>
      <c r="H320" s="43">
        <v>2312.9093473799999</v>
      </c>
      <c r="I320" s="43">
        <v>2145.24730714</v>
      </c>
      <c r="J320" s="43">
        <v>2042.9880381600001</v>
      </c>
      <c r="K320" s="43">
        <v>1990.6130954499999</v>
      </c>
      <c r="L320" s="43">
        <v>1942.7655119299998</v>
      </c>
      <c r="M320" s="43">
        <v>1921.51575086</v>
      </c>
      <c r="N320" s="43">
        <v>1930.99226047</v>
      </c>
      <c r="O320" s="43">
        <v>1932.9804666</v>
      </c>
      <c r="P320" s="43">
        <v>1944.7024977699998</v>
      </c>
      <c r="Q320" s="43">
        <v>1939.4474732499998</v>
      </c>
      <c r="R320" s="43">
        <v>1943.8417300599999</v>
      </c>
      <c r="S320" s="43">
        <v>1927.4105651899999</v>
      </c>
      <c r="T320" s="43">
        <v>1946.5871867000001</v>
      </c>
      <c r="U320" s="43">
        <v>1950.35840005</v>
      </c>
      <c r="V320" s="43">
        <v>1975.2239929899999</v>
      </c>
      <c r="W320" s="43">
        <v>1975.0651493800001</v>
      </c>
      <c r="X320" s="43">
        <v>1974.89235919</v>
      </c>
      <c r="Y320" s="43">
        <v>2053.6405879600002</v>
      </c>
    </row>
    <row r="321" spans="1:25" x14ac:dyDescent="0.3">
      <c r="A321" s="44">
        <v>42909</v>
      </c>
      <c r="B321" s="43">
        <v>2308.2496740299998</v>
      </c>
      <c r="C321" s="43">
        <v>2335.3493389099999</v>
      </c>
      <c r="D321" s="43">
        <v>2406.0099292</v>
      </c>
      <c r="E321" s="43">
        <v>2396.3420435500002</v>
      </c>
      <c r="F321" s="43">
        <v>2392.5625728</v>
      </c>
      <c r="G321" s="43">
        <v>2399.1839237200002</v>
      </c>
      <c r="H321" s="43">
        <v>2359.0321643799998</v>
      </c>
      <c r="I321" s="43">
        <v>2189.6476365099998</v>
      </c>
      <c r="J321" s="43">
        <v>2003.8355057700001</v>
      </c>
      <c r="K321" s="43">
        <v>1955.84121555</v>
      </c>
      <c r="L321" s="43">
        <v>1897.9060146899999</v>
      </c>
      <c r="M321" s="43">
        <v>1893.4806090899999</v>
      </c>
      <c r="N321" s="43">
        <v>1894.4464839499999</v>
      </c>
      <c r="O321" s="43">
        <v>1891.2383169599998</v>
      </c>
      <c r="P321" s="43">
        <v>1880.9485825899999</v>
      </c>
      <c r="Q321" s="43">
        <v>1899.6218748900001</v>
      </c>
      <c r="R321" s="43">
        <v>1918.63532149</v>
      </c>
      <c r="S321" s="43">
        <v>1930.4446462000001</v>
      </c>
      <c r="T321" s="43">
        <v>1927.9799219500001</v>
      </c>
      <c r="U321" s="43">
        <v>1918.60182751</v>
      </c>
      <c r="V321" s="43">
        <v>1923.56480111</v>
      </c>
      <c r="W321" s="43">
        <v>1984.3508364099998</v>
      </c>
      <c r="X321" s="43">
        <v>2023.12422694</v>
      </c>
      <c r="Y321" s="43">
        <v>2192.75177932</v>
      </c>
    </row>
    <row r="322" spans="1:25" x14ac:dyDescent="0.3">
      <c r="A322" s="44">
        <v>42910</v>
      </c>
      <c r="B322" s="43">
        <v>2226.4585414200001</v>
      </c>
      <c r="C322" s="43">
        <v>2301.28597773</v>
      </c>
      <c r="D322" s="43">
        <v>2380.3090041099999</v>
      </c>
      <c r="E322" s="43">
        <v>2373.2266265199996</v>
      </c>
      <c r="F322" s="43">
        <v>2365.7859484199998</v>
      </c>
      <c r="G322" s="43">
        <v>2361.0565443300002</v>
      </c>
      <c r="H322" s="43">
        <v>2380.7142035400002</v>
      </c>
      <c r="I322" s="43">
        <v>2212.74029969</v>
      </c>
      <c r="J322" s="43">
        <v>2076.6993542599998</v>
      </c>
      <c r="K322" s="43">
        <v>1941.40399482</v>
      </c>
      <c r="L322" s="43">
        <v>1873.1621697</v>
      </c>
      <c r="M322" s="43">
        <v>1874.40890451</v>
      </c>
      <c r="N322" s="43">
        <v>1870.29269183</v>
      </c>
      <c r="O322" s="43">
        <v>1882.0557057799999</v>
      </c>
      <c r="P322" s="43">
        <v>1878.45264329</v>
      </c>
      <c r="Q322" s="43">
        <v>1894.7508498899999</v>
      </c>
      <c r="R322" s="43">
        <v>1898.9816603899999</v>
      </c>
      <c r="S322" s="43">
        <v>1896.92608969</v>
      </c>
      <c r="T322" s="43">
        <v>1878.3512392499999</v>
      </c>
      <c r="U322" s="43">
        <v>1885.30960615</v>
      </c>
      <c r="V322" s="43">
        <v>1879.28758262</v>
      </c>
      <c r="W322" s="43">
        <v>1915.7889547699999</v>
      </c>
      <c r="X322" s="43">
        <v>1959.6502581199998</v>
      </c>
      <c r="Y322" s="43">
        <v>2006.0557732699999</v>
      </c>
    </row>
    <row r="323" spans="1:25" x14ac:dyDescent="0.3">
      <c r="A323" s="44">
        <v>42911</v>
      </c>
      <c r="B323" s="43">
        <v>2029.0380833899999</v>
      </c>
      <c r="C323" s="43">
        <v>2103.5739512300001</v>
      </c>
      <c r="D323" s="43">
        <v>2125.0850480700001</v>
      </c>
      <c r="E323" s="43">
        <v>2137.4149080799998</v>
      </c>
      <c r="F323" s="43">
        <v>2146.81808821</v>
      </c>
      <c r="G323" s="43">
        <v>2153.82510899</v>
      </c>
      <c r="H323" s="43">
        <v>2123.8199567199999</v>
      </c>
      <c r="I323" s="43">
        <v>2111.4222482199998</v>
      </c>
      <c r="J323" s="43">
        <v>2062.8629724100001</v>
      </c>
      <c r="K323" s="43">
        <v>1971.0220910600001</v>
      </c>
      <c r="L323" s="43">
        <v>1942.00041255</v>
      </c>
      <c r="M323" s="43">
        <v>1936.1994185999999</v>
      </c>
      <c r="N323" s="43">
        <v>1932.65621401</v>
      </c>
      <c r="O323" s="43">
        <v>1947.78960749</v>
      </c>
      <c r="P323" s="43">
        <v>1953.52074664</v>
      </c>
      <c r="Q323" s="43">
        <v>1957.62302959</v>
      </c>
      <c r="R323" s="43">
        <v>1960.0612963599999</v>
      </c>
      <c r="S323" s="43">
        <v>1958.1279683499999</v>
      </c>
      <c r="T323" s="43">
        <v>1958.0625424699999</v>
      </c>
      <c r="U323" s="43">
        <v>1954.30245633</v>
      </c>
      <c r="V323" s="43">
        <v>1955.0827746099999</v>
      </c>
      <c r="W323" s="43">
        <v>1954.26716644</v>
      </c>
      <c r="X323" s="43">
        <v>1969.3512786900001</v>
      </c>
      <c r="Y323" s="43">
        <v>2066.7336386299999</v>
      </c>
    </row>
    <row r="324" spans="1:25" x14ac:dyDescent="0.3">
      <c r="A324" s="44">
        <v>42912</v>
      </c>
      <c r="B324" s="43">
        <v>2069.4045459700001</v>
      </c>
      <c r="C324" s="43">
        <v>2134.84825581</v>
      </c>
      <c r="D324" s="43">
        <v>2137.4937611</v>
      </c>
      <c r="E324" s="43">
        <v>2151.6548760799997</v>
      </c>
      <c r="F324" s="43">
        <v>2145.37631891</v>
      </c>
      <c r="G324" s="43">
        <v>2152.4633480100001</v>
      </c>
      <c r="H324" s="43">
        <v>2179.5033941299998</v>
      </c>
      <c r="I324" s="43">
        <v>2128.9815430199997</v>
      </c>
      <c r="J324" s="43">
        <v>2070.0503894100002</v>
      </c>
      <c r="K324" s="43">
        <v>1983.9882242099998</v>
      </c>
      <c r="L324" s="43">
        <v>1982.5527482399998</v>
      </c>
      <c r="M324" s="43">
        <v>1978.6464091099999</v>
      </c>
      <c r="N324" s="43">
        <v>1973.7441585699999</v>
      </c>
      <c r="O324" s="43">
        <v>1969.8433458899999</v>
      </c>
      <c r="P324" s="43">
        <v>1971.1801299599999</v>
      </c>
      <c r="Q324" s="43">
        <v>1993.4680627799999</v>
      </c>
      <c r="R324" s="43">
        <v>1989.2357740799998</v>
      </c>
      <c r="S324" s="43">
        <v>1972.0912133799998</v>
      </c>
      <c r="T324" s="43">
        <v>1968.04311218</v>
      </c>
      <c r="U324" s="43">
        <v>1969.7509139099998</v>
      </c>
      <c r="V324" s="43">
        <v>1976.0694682999999</v>
      </c>
      <c r="W324" s="43">
        <v>1962.9535719999999</v>
      </c>
      <c r="X324" s="43">
        <v>1969.0695407799999</v>
      </c>
      <c r="Y324" s="43">
        <v>2073.5063095700002</v>
      </c>
    </row>
    <row r="325" spans="1:25" x14ac:dyDescent="0.3">
      <c r="A325" s="44">
        <v>42913</v>
      </c>
      <c r="B325" s="43">
        <v>2109.9956394299998</v>
      </c>
      <c r="C325" s="43">
        <v>2161.0611523299999</v>
      </c>
      <c r="D325" s="43">
        <v>2166.9075627799998</v>
      </c>
      <c r="E325" s="43">
        <v>2164.4105420400001</v>
      </c>
      <c r="F325" s="43">
        <v>2152.62331769</v>
      </c>
      <c r="G325" s="43">
        <v>2158.7937502899999</v>
      </c>
      <c r="H325" s="43">
        <v>2159.5036509900001</v>
      </c>
      <c r="I325" s="43">
        <v>2124.98227327</v>
      </c>
      <c r="J325" s="43">
        <v>2045.23964755</v>
      </c>
      <c r="K325" s="43">
        <v>1968.23387327</v>
      </c>
      <c r="L325" s="43">
        <v>1955.92177823</v>
      </c>
      <c r="M325" s="43">
        <v>1958.2415209399999</v>
      </c>
      <c r="N325" s="43">
        <v>1950.2782051099998</v>
      </c>
      <c r="O325" s="43">
        <v>1948.8475509800001</v>
      </c>
      <c r="P325" s="43">
        <v>1929.6065478</v>
      </c>
      <c r="Q325" s="43">
        <v>1957.5476882999999</v>
      </c>
      <c r="R325" s="43">
        <v>1967.64896864</v>
      </c>
      <c r="S325" s="43">
        <v>1954.9346392299999</v>
      </c>
      <c r="T325" s="43">
        <v>1948.9027640999998</v>
      </c>
      <c r="U325" s="43">
        <v>1946.5286388</v>
      </c>
      <c r="V325" s="43">
        <v>1949.6813079199999</v>
      </c>
      <c r="W325" s="43">
        <v>1939.77194693</v>
      </c>
      <c r="X325" s="43">
        <v>1945.8548500699999</v>
      </c>
      <c r="Y325" s="43">
        <v>2052.2568001899999</v>
      </c>
    </row>
    <row r="326" spans="1:25" x14ac:dyDescent="0.3">
      <c r="A326" s="44">
        <v>42914</v>
      </c>
      <c r="B326" s="43">
        <v>2147.8971022999999</v>
      </c>
      <c r="C326" s="43">
        <v>2180.6302539999997</v>
      </c>
      <c r="D326" s="43">
        <v>2212.2982894699999</v>
      </c>
      <c r="E326" s="43">
        <v>2246.1902357899999</v>
      </c>
      <c r="F326" s="43">
        <v>2259.0613146300002</v>
      </c>
      <c r="G326" s="43">
        <v>2260.4396360000001</v>
      </c>
      <c r="H326" s="43">
        <v>2195.2705032399999</v>
      </c>
      <c r="I326" s="43">
        <v>2130.7357127099999</v>
      </c>
      <c r="J326" s="43">
        <v>2050.01084816</v>
      </c>
      <c r="K326" s="43">
        <v>1950.0102781699998</v>
      </c>
      <c r="L326" s="43">
        <v>1941.36341621</v>
      </c>
      <c r="M326" s="43">
        <v>1941.4829920799998</v>
      </c>
      <c r="N326" s="43">
        <v>1898.9941595299999</v>
      </c>
      <c r="O326" s="43">
        <v>1891.9344925</v>
      </c>
      <c r="P326" s="43">
        <v>1892.49032274</v>
      </c>
      <c r="Q326" s="43">
        <v>1916.3017417799999</v>
      </c>
      <c r="R326" s="43">
        <v>1922.7199801899999</v>
      </c>
      <c r="S326" s="43">
        <v>1906.9656444299999</v>
      </c>
      <c r="T326" s="43">
        <v>1902.6805465699999</v>
      </c>
      <c r="U326" s="43">
        <v>1898.4793934499999</v>
      </c>
      <c r="V326" s="43">
        <v>1907.78254563</v>
      </c>
      <c r="W326" s="43">
        <v>1897.05008305</v>
      </c>
      <c r="X326" s="43">
        <v>1902.7098869900001</v>
      </c>
      <c r="Y326" s="43">
        <v>1989.7330484399999</v>
      </c>
    </row>
    <row r="327" spans="1:25" x14ac:dyDescent="0.3">
      <c r="A327" s="44">
        <v>42915</v>
      </c>
      <c r="B327" s="43">
        <v>2057.5859937700002</v>
      </c>
      <c r="C327" s="43">
        <v>2152.8307559599998</v>
      </c>
      <c r="D327" s="43">
        <v>2181.7588314499999</v>
      </c>
      <c r="E327" s="43">
        <v>2201.9178956300002</v>
      </c>
      <c r="F327" s="43">
        <v>2190.3017871699999</v>
      </c>
      <c r="G327" s="43">
        <v>2192.04563469</v>
      </c>
      <c r="H327" s="43">
        <v>2137.06012956</v>
      </c>
      <c r="I327" s="43">
        <v>2089.6596885499998</v>
      </c>
      <c r="J327" s="43">
        <v>2019.9027676000001</v>
      </c>
      <c r="K327" s="43">
        <v>1957.53933177</v>
      </c>
      <c r="L327" s="43">
        <v>1965.4035899599999</v>
      </c>
      <c r="M327" s="43">
        <v>1972.51604051</v>
      </c>
      <c r="N327" s="43">
        <v>1970.54181606</v>
      </c>
      <c r="O327" s="43">
        <v>1966.9513929499999</v>
      </c>
      <c r="P327" s="43">
        <v>1970.22795791</v>
      </c>
      <c r="Q327" s="43">
        <v>1988.29677567</v>
      </c>
      <c r="R327" s="43">
        <v>1993.22101879</v>
      </c>
      <c r="S327" s="43">
        <v>1977.8483210300001</v>
      </c>
      <c r="T327" s="43">
        <v>1971.49155918</v>
      </c>
      <c r="U327" s="43">
        <v>1964.2727162900001</v>
      </c>
      <c r="V327" s="43">
        <v>1970.8095811899998</v>
      </c>
      <c r="W327" s="43">
        <v>1962.2609988700001</v>
      </c>
      <c r="X327" s="43">
        <v>1971.6065266400001</v>
      </c>
      <c r="Y327" s="43">
        <v>2018.1398328800001</v>
      </c>
    </row>
    <row r="328" spans="1:25" x14ac:dyDescent="0.3">
      <c r="A328" s="44">
        <v>42916</v>
      </c>
      <c r="B328" s="43">
        <v>2050.8458649200002</v>
      </c>
      <c r="C328" s="43">
        <v>2174.26331209</v>
      </c>
      <c r="D328" s="43">
        <v>2212.1068487900002</v>
      </c>
      <c r="E328" s="43">
        <v>2227.0461192900002</v>
      </c>
      <c r="F328" s="43">
        <v>2224.19528051</v>
      </c>
      <c r="G328" s="43">
        <v>2220.3103516800002</v>
      </c>
      <c r="H328" s="43">
        <v>2159.3463114299998</v>
      </c>
      <c r="I328" s="43">
        <v>2130.8399773000001</v>
      </c>
      <c r="J328" s="43">
        <v>2045.5600565</v>
      </c>
      <c r="K328" s="43">
        <v>1951.4839760299999</v>
      </c>
      <c r="L328" s="43">
        <v>1940.2052699599999</v>
      </c>
      <c r="M328" s="43">
        <v>1940.3711720299998</v>
      </c>
      <c r="N328" s="43">
        <v>1937.3835442899999</v>
      </c>
      <c r="O328" s="43">
        <v>1940.0178629499999</v>
      </c>
      <c r="P328" s="43">
        <v>1944.12967336</v>
      </c>
      <c r="Q328" s="43">
        <v>1959.9131481300001</v>
      </c>
      <c r="R328" s="43">
        <v>1964.3557066999999</v>
      </c>
      <c r="S328" s="43">
        <v>1950.56613778</v>
      </c>
      <c r="T328" s="43">
        <v>1948.8725435699998</v>
      </c>
      <c r="U328" s="43">
        <v>1944.1098078999999</v>
      </c>
      <c r="V328" s="43">
        <v>1948.5010546599999</v>
      </c>
      <c r="W328" s="43">
        <v>1995.16849267</v>
      </c>
      <c r="X328" s="43">
        <v>2036.3410729299999</v>
      </c>
      <c r="Y328" s="43">
        <v>2108.9813071499998</v>
      </c>
    </row>
    <row r="330" spans="1:25" x14ac:dyDescent="0.3">
      <c r="E330" s="38"/>
    </row>
    <row r="331" spans="1:25" ht="67.5" customHeight="1" x14ac:dyDescent="0.3">
      <c r="A331" s="143" t="s">
        <v>66</v>
      </c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</row>
    <row r="332" spans="1:25" x14ac:dyDescent="0.3"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X332" s="140"/>
      <c r="Y332" s="140"/>
    </row>
    <row r="333" spans="1:25" x14ac:dyDescent="0.3">
      <c r="A333" s="132" t="s">
        <v>2</v>
      </c>
      <c r="B333" s="173" t="s">
        <v>38</v>
      </c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6"/>
    </row>
    <row r="334" spans="1:25" x14ac:dyDescent="0.3">
      <c r="A334" s="133"/>
      <c r="B334" s="3" t="s">
        <v>39</v>
      </c>
      <c r="C334" s="4" t="s">
        <v>40</v>
      </c>
      <c r="D334" s="5" t="s">
        <v>41</v>
      </c>
      <c r="E334" s="4" t="s">
        <v>42</v>
      </c>
      <c r="F334" s="4" t="s">
        <v>43</v>
      </c>
      <c r="G334" s="4" t="s">
        <v>44</v>
      </c>
      <c r="H334" s="4" t="s">
        <v>45</v>
      </c>
      <c r="I334" s="4" t="s">
        <v>46</v>
      </c>
      <c r="J334" s="4" t="s">
        <v>47</v>
      </c>
      <c r="K334" s="3" t="s">
        <v>48</v>
      </c>
      <c r="L334" s="4" t="s">
        <v>49</v>
      </c>
      <c r="M334" s="6" t="s">
        <v>50</v>
      </c>
      <c r="N334" s="3" t="s">
        <v>51</v>
      </c>
      <c r="O334" s="4" t="s">
        <v>52</v>
      </c>
      <c r="P334" s="6" t="s">
        <v>53</v>
      </c>
      <c r="Q334" s="5" t="s">
        <v>54</v>
      </c>
      <c r="R334" s="4" t="s">
        <v>55</v>
      </c>
      <c r="S334" s="5" t="s">
        <v>56</v>
      </c>
      <c r="T334" s="4" t="s">
        <v>57</v>
      </c>
      <c r="U334" s="5" t="s">
        <v>58</v>
      </c>
      <c r="V334" s="4" t="s">
        <v>59</v>
      </c>
      <c r="W334" s="5" t="s">
        <v>60</v>
      </c>
      <c r="X334" s="4" t="s">
        <v>61</v>
      </c>
      <c r="Y334" s="4" t="s">
        <v>62</v>
      </c>
    </row>
    <row r="335" spans="1:25" x14ac:dyDescent="0.3">
      <c r="A335" s="44" t="s">
        <v>154</v>
      </c>
      <c r="B335" s="43">
        <v>1102.1574609899999</v>
      </c>
      <c r="C335" s="43">
        <v>1224.1554039999999</v>
      </c>
      <c r="D335" s="43">
        <v>1278.4639809899998</v>
      </c>
      <c r="E335" s="43">
        <v>1285.4653202799998</v>
      </c>
      <c r="F335" s="43">
        <v>1284.5874827099999</v>
      </c>
      <c r="G335" s="43">
        <v>1274.4276787099998</v>
      </c>
      <c r="H335" s="43">
        <v>1189.6065461799999</v>
      </c>
      <c r="I335" s="43">
        <v>1106.6509678299999</v>
      </c>
      <c r="J335" s="43">
        <v>1013.6169398400001</v>
      </c>
      <c r="K335" s="43">
        <v>927.48516716999995</v>
      </c>
      <c r="L335" s="43">
        <v>886.40271876999998</v>
      </c>
      <c r="M335" s="43">
        <v>857.30015110000011</v>
      </c>
      <c r="N335" s="43">
        <v>856.05503035999993</v>
      </c>
      <c r="O335" s="43">
        <v>856.08782955000004</v>
      </c>
      <c r="P335" s="43">
        <v>860.65741691999995</v>
      </c>
      <c r="Q335" s="43">
        <v>860.74109499000008</v>
      </c>
      <c r="R335" s="43">
        <v>863.95581056000003</v>
      </c>
      <c r="S335" s="43">
        <v>859.4391656900001</v>
      </c>
      <c r="T335" s="43">
        <v>858.47682715999997</v>
      </c>
      <c r="U335" s="43">
        <v>859.1538707200001</v>
      </c>
      <c r="V335" s="43">
        <v>906.59384138999997</v>
      </c>
      <c r="W335" s="43">
        <v>962.48376126999995</v>
      </c>
      <c r="X335" s="43">
        <v>1000.44532326</v>
      </c>
      <c r="Y335" s="43">
        <v>1136.3453698599999</v>
      </c>
    </row>
    <row r="336" spans="1:25" x14ac:dyDescent="0.3">
      <c r="A336" s="44">
        <v>42888</v>
      </c>
      <c r="B336" s="43">
        <v>1232.4569646799998</v>
      </c>
      <c r="C336" s="43">
        <v>1256.3463081199998</v>
      </c>
      <c r="D336" s="43">
        <v>1308.6906465599998</v>
      </c>
      <c r="E336" s="43">
        <v>1300.9764097199998</v>
      </c>
      <c r="F336" s="43">
        <v>1299.6681198399999</v>
      </c>
      <c r="G336" s="43">
        <v>1307.2878260399998</v>
      </c>
      <c r="H336" s="43">
        <v>1288.3464469199998</v>
      </c>
      <c r="I336" s="43">
        <v>1147.6669624699998</v>
      </c>
      <c r="J336" s="43">
        <v>1026.5543980999998</v>
      </c>
      <c r="K336" s="43">
        <v>916.17849648999993</v>
      </c>
      <c r="L336" s="43">
        <v>853.06168258000014</v>
      </c>
      <c r="M336" s="43">
        <v>839.61558208999998</v>
      </c>
      <c r="N336" s="43">
        <v>852.54692493000005</v>
      </c>
      <c r="O336" s="43">
        <v>854.16661886999998</v>
      </c>
      <c r="P336" s="43">
        <v>859.8941184900001</v>
      </c>
      <c r="Q336" s="43">
        <v>859.24907278000012</v>
      </c>
      <c r="R336" s="43">
        <v>902.44228919</v>
      </c>
      <c r="S336" s="43">
        <v>906.07088906000001</v>
      </c>
      <c r="T336" s="43">
        <v>911.6027439400001</v>
      </c>
      <c r="U336" s="43">
        <v>914.90523698000004</v>
      </c>
      <c r="V336" s="43">
        <v>885.41668011000013</v>
      </c>
      <c r="W336" s="43">
        <v>940.42069828000001</v>
      </c>
      <c r="X336" s="43">
        <v>1000.9638794900001</v>
      </c>
      <c r="Y336" s="43">
        <v>1093.2110866999999</v>
      </c>
    </row>
    <row r="337" spans="1:25" x14ac:dyDescent="0.3">
      <c r="A337" s="44">
        <v>42889</v>
      </c>
      <c r="B337" s="43">
        <v>1135.2568483</v>
      </c>
      <c r="C337" s="43">
        <v>1185.89945685</v>
      </c>
      <c r="D337" s="43">
        <v>1305.3743302999999</v>
      </c>
      <c r="E337" s="43">
        <v>1303.4776653299998</v>
      </c>
      <c r="F337" s="43">
        <v>1301.4467990199998</v>
      </c>
      <c r="G337" s="43">
        <v>1305.3409482399998</v>
      </c>
      <c r="H337" s="43">
        <v>1266.7494923099998</v>
      </c>
      <c r="I337" s="43">
        <v>1130.7585709699999</v>
      </c>
      <c r="J337" s="43">
        <v>992.72815417000004</v>
      </c>
      <c r="K337" s="43">
        <v>908.1376634500001</v>
      </c>
      <c r="L337" s="43">
        <v>839.46358650000013</v>
      </c>
      <c r="M337" s="43">
        <v>820.77583794000009</v>
      </c>
      <c r="N337" s="43">
        <v>810.92371850000006</v>
      </c>
      <c r="O337" s="43">
        <v>808.67977488999998</v>
      </c>
      <c r="P337" s="43">
        <v>808.54519472999993</v>
      </c>
      <c r="Q337" s="43">
        <v>810.04158223999991</v>
      </c>
      <c r="R337" s="43">
        <v>811.14631412000006</v>
      </c>
      <c r="S337" s="43">
        <v>812.25212391999992</v>
      </c>
      <c r="T337" s="43">
        <v>811.12979740999992</v>
      </c>
      <c r="U337" s="43">
        <v>809.24808498000004</v>
      </c>
      <c r="V337" s="43">
        <v>827.58185642000001</v>
      </c>
      <c r="W337" s="43">
        <v>865.41416212000001</v>
      </c>
      <c r="X337" s="43">
        <v>926.63147629000002</v>
      </c>
      <c r="Y337" s="43">
        <v>1033.1392833599998</v>
      </c>
    </row>
    <row r="338" spans="1:25" x14ac:dyDescent="0.3">
      <c r="A338" s="44">
        <v>42890</v>
      </c>
      <c r="B338" s="43">
        <v>1101.1734714099998</v>
      </c>
      <c r="C338" s="43">
        <v>1168.9117712799998</v>
      </c>
      <c r="D338" s="43">
        <v>1287.0938027799998</v>
      </c>
      <c r="E338" s="43">
        <v>1282.93369659</v>
      </c>
      <c r="F338" s="43">
        <v>1280.1846409799998</v>
      </c>
      <c r="G338" s="43">
        <v>1280.7185499099999</v>
      </c>
      <c r="H338" s="43">
        <v>1274.8171572499998</v>
      </c>
      <c r="I338" s="43">
        <v>1118.6991518</v>
      </c>
      <c r="J338" s="43">
        <v>1010.57262729</v>
      </c>
      <c r="K338" s="43">
        <v>887.35689198000011</v>
      </c>
      <c r="L338" s="43">
        <v>817.91348627000013</v>
      </c>
      <c r="M338" s="43">
        <v>809.59928054</v>
      </c>
      <c r="N338" s="43">
        <v>804.36961727000005</v>
      </c>
      <c r="O338" s="43">
        <v>792.54153589999999</v>
      </c>
      <c r="P338" s="43">
        <v>785.47233999999992</v>
      </c>
      <c r="Q338" s="43">
        <v>782.44635942000002</v>
      </c>
      <c r="R338" s="43">
        <v>781.98261289999994</v>
      </c>
      <c r="S338" s="43">
        <v>783.67075596000006</v>
      </c>
      <c r="T338" s="43">
        <v>792.45660305000013</v>
      </c>
      <c r="U338" s="43">
        <v>810.41999838999993</v>
      </c>
      <c r="V338" s="43">
        <v>813.12630423999997</v>
      </c>
      <c r="W338" s="43">
        <v>849.07017245999998</v>
      </c>
      <c r="X338" s="43">
        <v>958.04479834999995</v>
      </c>
      <c r="Y338" s="43">
        <v>1010.5514788199999</v>
      </c>
    </row>
    <row r="339" spans="1:25" x14ac:dyDescent="0.3">
      <c r="A339" s="44">
        <v>42891</v>
      </c>
      <c r="B339" s="43">
        <v>1176.7279242099999</v>
      </c>
      <c r="C339" s="43">
        <v>1229.3730820699998</v>
      </c>
      <c r="D339" s="43">
        <v>1267.3286481199998</v>
      </c>
      <c r="E339" s="43">
        <v>1260.0745609699998</v>
      </c>
      <c r="F339" s="43">
        <v>1260.2118474299998</v>
      </c>
      <c r="G339" s="43">
        <v>1267.0459016999998</v>
      </c>
      <c r="H339" s="43">
        <v>1195.6388002799999</v>
      </c>
      <c r="I339" s="43">
        <v>1053.9608882499999</v>
      </c>
      <c r="J339" s="43">
        <v>959.69319701999996</v>
      </c>
      <c r="K339" s="43">
        <v>860.38003508000008</v>
      </c>
      <c r="L339" s="43">
        <v>827.94820534000007</v>
      </c>
      <c r="M339" s="43">
        <v>829.68825112000002</v>
      </c>
      <c r="N339" s="43">
        <v>786.51704609000001</v>
      </c>
      <c r="O339" s="43">
        <v>803.29204175000007</v>
      </c>
      <c r="P339" s="43">
        <v>813.06194467000012</v>
      </c>
      <c r="Q339" s="43">
        <v>778.26058646000013</v>
      </c>
      <c r="R339" s="43">
        <v>793.86649019000004</v>
      </c>
      <c r="S339" s="43">
        <v>810.15796160999992</v>
      </c>
      <c r="T339" s="43">
        <v>806.06947946999992</v>
      </c>
      <c r="U339" s="43">
        <v>811.58165321000013</v>
      </c>
      <c r="V339" s="43">
        <v>823.10492295999995</v>
      </c>
      <c r="W339" s="43">
        <v>833.99819145000004</v>
      </c>
      <c r="X339" s="43">
        <v>938.54847699999993</v>
      </c>
      <c r="Y339" s="43">
        <v>1086.4850250999998</v>
      </c>
    </row>
    <row r="340" spans="1:25" x14ac:dyDescent="0.3">
      <c r="A340" s="44">
        <v>42892</v>
      </c>
      <c r="B340" s="43">
        <v>1149.1197525</v>
      </c>
      <c r="C340" s="43">
        <v>1209.4558141999998</v>
      </c>
      <c r="D340" s="43">
        <v>1234.0869373799999</v>
      </c>
      <c r="E340" s="43">
        <v>1225.4964827299998</v>
      </c>
      <c r="F340" s="43">
        <v>1222.2453346599998</v>
      </c>
      <c r="G340" s="43">
        <v>1224.0046553199998</v>
      </c>
      <c r="H340" s="43">
        <v>1208.48258096</v>
      </c>
      <c r="I340" s="43">
        <v>1027.69432689</v>
      </c>
      <c r="J340" s="43">
        <v>978.22888227999999</v>
      </c>
      <c r="K340" s="43">
        <v>851.90235335</v>
      </c>
      <c r="L340" s="43">
        <v>786.40244124000003</v>
      </c>
      <c r="M340" s="43">
        <v>766.21956430000012</v>
      </c>
      <c r="N340" s="43">
        <v>791.7549998400001</v>
      </c>
      <c r="O340" s="43">
        <v>795.21593635000011</v>
      </c>
      <c r="P340" s="43">
        <v>800.10969746000012</v>
      </c>
      <c r="Q340" s="43">
        <v>803.22652542000003</v>
      </c>
      <c r="R340" s="43">
        <v>802.89087196999992</v>
      </c>
      <c r="S340" s="43">
        <v>795.44352504999995</v>
      </c>
      <c r="T340" s="43">
        <v>798.06196115</v>
      </c>
      <c r="U340" s="43">
        <v>772.25046570999996</v>
      </c>
      <c r="V340" s="43">
        <v>788.55299100000013</v>
      </c>
      <c r="W340" s="43">
        <v>823.76520081000001</v>
      </c>
      <c r="X340" s="43">
        <v>914.93941970000003</v>
      </c>
      <c r="Y340" s="43">
        <v>1078.5997355099998</v>
      </c>
    </row>
    <row r="341" spans="1:25" x14ac:dyDescent="0.3">
      <c r="A341" s="44">
        <v>42893</v>
      </c>
      <c r="B341" s="43">
        <v>1101.7157540399999</v>
      </c>
      <c r="C341" s="43">
        <v>1191.75467768</v>
      </c>
      <c r="D341" s="43">
        <v>1261.7446509399999</v>
      </c>
      <c r="E341" s="43">
        <v>1257.5119967399999</v>
      </c>
      <c r="F341" s="43">
        <v>1269.0409346699998</v>
      </c>
      <c r="G341" s="43">
        <v>1263.1461763999998</v>
      </c>
      <c r="H341" s="43">
        <v>1267.6781519899998</v>
      </c>
      <c r="I341" s="43">
        <v>1154.0339055099998</v>
      </c>
      <c r="J341" s="43">
        <v>994.41569364999998</v>
      </c>
      <c r="K341" s="43">
        <v>884.18457228</v>
      </c>
      <c r="L341" s="43">
        <v>810.25653333999992</v>
      </c>
      <c r="M341" s="43">
        <v>800.33688747999997</v>
      </c>
      <c r="N341" s="43">
        <v>801.50362759999996</v>
      </c>
      <c r="O341" s="43">
        <v>801.31295895999995</v>
      </c>
      <c r="P341" s="43">
        <v>803.37144705999992</v>
      </c>
      <c r="Q341" s="43">
        <v>805.26912477999997</v>
      </c>
      <c r="R341" s="43">
        <v>803.9047582500001</v>
      </c>
      <c r="S341" s="43">
        <v>804.09767305999992</v>
      </c>
      <c r="T341" s="43">
        <v>803.95236211999998</v>
      </c>
      <c r="U341" s="43">
        <v>802.7183596000001</v>
      </c>
      <c r="V341" s="43">
        <v>826.46199003000004</v>
      </c>
      <c r="W341" s="43">
        <v>884.30751894999992</v>
      </c>
      <c r="X341" s="43">
        <v>970.53042717000005</v>
      </c>
      <c r="Y341" s="43">
        <v>1090.5430765899998</v>
      </c>
    </row>
    <row r="342" spans="1:25" x14ac:dyDescent="0.3">
      <c r="A342" s="44">
        <v>42894</v>
      </c>
      <c r="B342" s="43">
        <v>1155.41799754</v>
      </c>
      <c r="C342" s="43">
        <v>1221.8093512199998</v>
      </c>
      <c r="D342" s="43">
        <v>1299.7087345699999</v>
      </c>
      <c r="E342" s="43">
        <v>1306.4857160199999</v>
      </c>
      <c r="F342" s="43">
        <v>1306.1062982899998</v>
      </c>
      <c r="G342" s="43">
        <v>1294.3451187799999</v>
      </c>
      <c r="H342" s="43">
        <v>1308.4933275999999</v>
      </c>
      <c r="I342" s="43">
        <v>1170.7525463299999</v>
      </c>
      <c r="J342" s="43">
        <v>1041.92091953</v>
      </c>
      <c r="K342" s="43">
        <v>912.56005837999999</v>
      </c>
      <c r="L342" s="43">
        <v>838.28864248999992</v>
      </c>
      <c r="M342" s="43">
        <v>840.51144145000001</v>
      </c>
      <c r="N342" s="43">
        <v>845.39947158999996</v>
      </c>
      <c r="O342" s="43">
        <v>848.83478242000012</v>
      </c>
      <c r="P342" s="43">
        <v>848.94108066000001</v>
      </c>
      <c r="Q342" s="43">
        <v>846.65835642000013</v>
      </c>
      <c r="R342" s="43">
        <v>846.19749800000011</v>
      </c>
      <c r="S342" s="43">
        <v>845.64699125999994</v>
      </c>
      <c r="T342" s="43">
        <v>853.09745890000011</v>
      </c>
      <c r="U342" s="43">
        <v>847.42560364999997</v>
      </c>
      <c r="V342" s="43">
        <v>852.15886321000005</v>
      </c>
      <c r="W342" s="43">
        <v>888.13370590000011</v>
      </c>
      <c r="X342" s="43">
        <v>1004.5716972199999</v>
      </c>
      <c r="Y342" s="43">
        <v>1054.67486906</v>
      </c>
    </row>
    <row r="343" spans="1:25" x14ac:dyDescent="0.3">
      <c r="A343" s="44">
        <v>42895</v>
      </c>
      <c r="B343" s="43">
        <v>1141.14244981</v>
      </c>
      <c r="C343" s="43">
        <v>1212.5705800699998</v>
      </c>
      <c r="D343" s="43">
        <v>1293.3539554499998</v>
      </c>
      <c r="E343" s="43">
        <v>1302.7176774799998</v>
      </c>
      <c r="F343" s="43">
        <v>1300.5974620499999</v>
      </c>
      <c r="G343" s="43">
        <v>1293.4870882299999</v>
      </c>
      <c r="H343" s="43">
        <v>1265.8376580899999</v>
      </c>
      <c r="I343" s="43">
        <v>1146.7400404399998</v>
      </c>
      <c r="J343" s="43">
        <v>1060.2789187899998</v>
      </c>
      <c r="K343" s="43">
        <v>927.19853279999995</v>
      </c>
      <c r="L343" s="43">
        <v>849.56541632999995</v>
      </c>
      <c r="M343" s="43">
        <v>836.72768811999993</v>
      </c>
      <c r="N343" s="43">
        <v>844.42165497000008</v>
      </c>
      <c r="O343" s="43">
        <v>842.70880188000012</v>
      </c>
      <c r="P343" s="43">
        <v>850.03765473999999</v>
      </c>
      <c r="Q343" s="43">
        <v>862.78080205999993</v>
      </c>
      <c r="R343" s="43">
        <v>870.42981453000004</v>
      </c>
      <c r="S343" s="43">
        <v>892.89941890000011</v>
      </c>
      <c r="T343" s="43">
        <v>917.60938120999992</v>
      </c>
      <c r="U343" s="43">
        <v>904.51353651000011</v>
      </c>
      <c r="V343" s="43">
        <v>890.97915769000008</v>
      </c>
      <c r="W343" s="43">
        <v>941.12269365999998</v>
      </c>
      <c r="X343" s="43">
        <v>1023.8465974500001</v>
      </c>
      <c r="Y343" s="43">
        <v>1083.0265239799999</v>
      </c>
    </row>
    <row r="344" spans="1:25" x14ac:dyDescent="0.3">
      <c r="A344" s="44">
        <v>42896</v>
      </c>
      <c r="B344" s="43">
        <v>1116.3438585599999</v>
      </c>
      <c r="C344" s="43">
        <v>1184.6739034299999</v>
      </c>
      <c r="D344" s="43">
        <v>1299.2387884099999</v>
      </c>
      <c r="E344" s="43">
        <v>1309.0128769899998</v>
      </c>
      <c r="F344" s="43">
        <v>1310.2492334999999</v>
      </c>
      <c r="G344" s="43">
        <v>1298.9949254899998</v>
      </c>
      <c r="H344" s="43">
        <v>1304.8492994199999</v>
      </c>
      <c r="I344" s="43">
        <v>1152.42845799</v>
      </c>
      <c r="J344" s="43">
        <v>1019.5149674600001</v>
      </c>
      <c r="K344" s="43">
        <v>939.83861663999994</v>
      </c>
      <c r="L344" s="43">
        <v>869.04822133999994</v>
      </c>
      <c r="M344" s="43">
        <v>834.40570437999997</v>
      </c>
      <c r="N344" s="43">
        <v>833.16372564999995</v>
      </c>
      <c r="O344" s="43">
        <v>842.08595436999997</v>
      </c>
      <c r="P344" s="43">
        <v>851.61848595000004</v>
      </c>
      <c r="Q344" s="43">
        <v>857.04004883000005</v>
      </c>
      <c r="R344" s="43">
        <v>852.59593361000009</v>
      </c>
      <c r="S344" s="43">
        <v>842.48217953000005</v>
      </c>
      <c r="T344" s="43">
        <v>842.65490471999999</v>
      </c>
      <c r="U344" s="43">
        <v>843.67580892000012</v>
      </c>
      <c r="V344" s="43">
        <v>863.47435725999992</v>
      </c>
      <c r="W344" s="43">
        <v>896.23093974000005</v>
      </c>
      <c r="X344" s="43">
        <v>965.30821275999995</v>
      </c>
      <c r="Y344" s="43">
        <v>1083.1098685999998</v>
      </c>
    </row>
    <row r="345" spans="1:25" x14ac:dyDescent="0.3">
      <c r="A345" s="44">
        <v>42897</v>
      </c>
      <c r="B345" s="43">
        <v>1182.0276094599999</v>
      </c>
      <c r="C345" s="43">
        <v>1247.1059583099998</v>
      </c>
      <c r="D345" s="43">
        <v>1322.3388875799999</v>
      </c>
      <c r="E345" s="43">
        <v>1315.0445239599999</v>
      </c>
      <c r="F345" s="43">
        <v>1314.3091712399998</v>
      </c>
      <c r="G345" s="43">
        <v>1313.6796291599999</v>
      </c>
      <c r="H345" s="43">
        <v>1316.5205897999999</v>
      </c>
      <c r="I345" s="43">
        <v>1200.2912257399998</v>
      </c>
      <c r="J345" s="43">
        <v>1049.0943664599999</v>
      </c>
      <c r="K345" s="43">
        <v>893.81437539000001</v>
      </c>
      <c r="L345" s="43">
        <v>865.30594464000012</v>
      </c>
      <c r="M345" s="43">
        <v>826.86404391000008</v>
      </c>
      <c r="N345" s="43">
        <v>832.05495617999998</v>
      </c>
      <c r="O345" s="43">
        <v>828.10244879999993</v>
      </c>
      <c r="P345" s="43">
        <v>824.06409560000009</v>
      </c>
      <c r="Q345" s="43">
        <v>820.14844445000006</v>
      </c>
      <c r="R345" s="43">
        <v>818.8444133700001</v>
      </c>
      <c r="S345" s="43">
        <v>811.48326906</v>
      </c>
      <c r="T345" s="43">
        <v>809.6026850500001</v>
      </c>
      <c r="U345" s="43">
        <v>815.54368719000001</v>
      </c>
      <c r="V345" s="43">
        <v>861.28498917000013</v>
      </c>
      <c r="W345" s="43">
        <v>874.93665399999998</v>
      </c>
      <c r="X345" s="43">
        <v>950.07207314999994</v>
      </c>
      <c r="Y345" s="43">
        <v>1100.5727539699999</v>
      </c>
    </row>
    <row r="346" spans="1:25" x14ac:dyDescent="0.3">
      <c r="A346" s="44">
        <v>42898</v>
      </c>
      <c r="B346" s="43">
        <v>1158.7337583799999</v>
      </c>
      <c r="C346" s="43">
        <v>1237.80583781</v>
      </c>
      <c r="D346" s="43">
        <v>1296.5836489699998</v>
      </c>
      <c r="E346" s="43">
        <v>1298.5902966499998</v>
      </c>
      <c r="F346" s="43">
        <v>1294.7146459399999</v>
      </c>
      <c r="G346" s="43">
        <v>1301.8340954299999</v>
      </c>
      <c r="H346" s="43">
        <v>1282.5956400999999</v>
      </c>
      <c r="I346" s="43">
        <v>1148.0716502099999</v>
      </c>
      <c r="J346" s="43">
        <v>1031.76491386</v>
      </c>
      <c r="K346" s="43">
        <v>894.67296958999998</v>
      </c>
      <c r="L346" s="43">
        <v>839.57101311999998</v>
      </c>
      <c r="M346" s="43">
        <v>820.65080896000006</v>
      </c>
      <c r="N346" s="43">
        <v>821.71893858999999</v>
      </c>
      <c r="O346" s="43">
        <v>813.78921673000002</v>
      </c>
      <c r="P346" s="43">
        <v>804.41064639000012</v>
      </c>
      <c r="Q346" s="43">
        <v>800.43181730000003</v>
      </c>
      <c r="R346" s="43">
        <v>798.21296308000012</v>
      </c>
      <c r="S346" s="43">
        <v>799.81758073000003</v>
      </c>
      <c r="T346" s="43">
        <v>794.50136269000006</v>
      </c>
      <c r="U346" s="43">
        <v>792.4170224400001</v>
      </c>
      <c r="V346" s="43">
        <v>835.56468114999996</v>
      </c>
      <c r="W346" s="43">
        <v>898.42360824000014</v>
      </c>
      <c r="X346" s="43">
        <v>969.16493335000007</v>
      </c>
      <c r="Y346" s="43">
        <v>1069.48461671</v>
      </c>
    </row>
    <row r="347" spans="1:25" x14ac:dyDescent="0.3">
      <c r="A347" s="44">
        <v>42899</v>
      </c>
      <c r="B347" s="43">
        <v>1052.0897774699999</v>
      </c>
      <c r="C347" s="43">
        <v>1113.55587326</v>
      </c>
      <c r="D347" s="43">
        <v>1242.9183378599998</v>
      </c>
      <c r="E347" s="43">
        <v>1259.8834029299999</v>
      </c>
      <c r="F347" s="43">
        <v>1269.9808728899998</v>
      </c>
      <c r="G347" s="43">
        <v>1263.9952526199997</v>
      </c>
      <c r="H347" s="43">
        <v>1187.38992091</v>
      </c>
      <c r="I347" s="43">
        <v>1021.0990165300001</v>
      </c>
      <c r="J347" s="43">
        <v>902.33844037000006</v>
      </c>
      <c r="K347" s="43">
        <v>803.72466801999997</v>
      </c>
      <c r="L347" s="43">
        <v>813.86540997999998</v>
      </c>
      <c r="M347" s="43">
        <v>843.82835246000002</v>
      </c>
      <c r="N347" s="43">
        <v>843.76502547000007</v>
      </c>
      <c r="O347" s="43">
        <v>842.25746141999991</v>
      </c>
      <c r="P347" s="43">
        <v>843.44022376999999</v>
      </c>
      <c r="Q347" s="43">
        <v>850.11808342999996</v>
      </c>
      <c r="R347" s="43">
        <v>849.17056788000002</v>
      </c>
      <c r="S347" s="43">
        <v>849.96169436000002</v>
      </c>
      <c r="T347" s="43">
        <v>840.84533360000012</v>
      </c>
      <c r="U347" s="43">
        <v>842.02031040999998</v>
      </c>
      <c r="V347" s="43">
        <v>811.53296441000009</v>
      </c>
      <c r="W347" s="43">
        <v>803.03697492999993</v>
      </c>
      <c r="X347" s="43">
        <v>852.43036844000005</v>
      </c>
      <c r="Y347" s="43">
        <v>971.60637684999995</v>
      </c>
    </row>
    <row r="348" spans="1:25" x14ac:dyDescent="0.3">
      <c r="A348" s="44">
        <v>42900</v>
      </c>
      <c r="B348" s="43">
        <v>1190.8124963999999</v>
      </c>
      <c r="C348" s="43">
        <v>1225.7865485599998</v>
      </c>
      <c r="D348" s="43">
        <v>1250.0715508299998</v>
      </c>
      <c r="E348" s="43">
        <v>1256.6286765099999</v>
      </c>
      <c r="F348" s="43">
        <v>1260.7080877499998</v>
      </c>
      <c r="G348" s="43">
        <v>1236.2004041399998</v>
      </c>
      <c r="H348" s="43">
        <v>1152.3002365</v>
      </c>
      <c r="I348" s="43">
        <v>1020.36706421</v>
      </c>
      <c r="J348" s="43">
        <v>984.64787282000009</v>
      </c>
      <c r="K348" s="43">
        <v>872.25146746000007</v>
      </c>
      <c r="L348" s="43">
        <v>801.17725985000004</v>
      </c>
      <c r="M348" s="43">
        <v>790.89602537999997</v>
      </c>
      <c r="N348" s="43">
        <v>800.81776546000003</v>
      </c>
      <c r="O348" s="43">
        <v>791.35588952000001</v>
      </c>
      <c r="P348" s="43">
        <v>805.60802279999996</v>
      </c>
      <c r="Q348" s="43">
        <v>805.90025004999995</v>
      </c>
      <c r="R348" s="43">
        <v>811.67472020000002</v>
      </c>
      <c r="S348" s="43">
        <v>810.97386184000004</v>
      </c>
      <c r="T348" s="43">
        <v>807.81057965999992</v>
      </c>
      <c r="U348" s="43">
        <v>788.78016919000004</v>
      </c>
      <c r="V348" s="43">
        <v>803.26123595000001</v>
      </c>
      <c r="W348" s="43">
        <v>851.62958745000003</v>
      </c>
      <c r="X348" s="43">
        <v>948.32934310999997</v>
      </c>
      <c r="Y348" s="43">
        <v>1044.2681971099998</v>
      </c>
    </row>
    <row r="349" spans="1:25" x14ac:dyDescent="0.3">
      <c r="A349" s="44">
        <v>42901</v>
      </c>
      <c r="B349" s="43">
        <v>1153.5009548099999</v>
      </c>
      <c r="C349" s="43">
        <v>1236.7037849599999</v>
      </c>
      <c r="D349" s="43">
        <v>1271.8501983599999</v>
      </c>
      <c r="E349" s="43">
        <v>1265.4553826199999</v>
      </c>
      <c r="F349" s="43">
        <v>1260.7961205099998</v>
      </c>
      <c r="G349" s="43">
        <v>1266.0914325699998</v>
      </c>
      <c r="H349" s="43">
        <v>1278.4483512799998</v>
      </c>
      <c r="I349" s="43">
        <v>1136.4354389999999</v>
      </c>
      <c r="J349" s="43">
        <v>1009.42623883</v>
      </c>
      <c r="K349" s="43">
        <v>909.50059395999995</v>
      </c>
      <c r="L349" s="43">
        <v>821.19883687000004</v>
      </c>
      <c r="M349" s="43">
        <v>798.81436169000006</v>
      </c>
      <c r="N349" s="43">
        <v>788.28470535999998</v>
      </c>
      <c r="O349" s="43">
        <v>787.70452396000007</v>
      </c>
      <c r="P349" s="43">
        <v>790.28557310999997</v>
      </c>
      <c r="Q349" s="43">
        <v>791.56048683000006</v>
      </c>
      <c r="R349" s="43">
        <v>796.05774643999996</v>
      </c>
      <c r="S349" s="43">
        <v>800.08134561999998</v>
      </c>
      <c r="T349" s="43">
        <v>805.9873652</v>
      </c>
      <c r="U349" s="43">
        <v>811.31209337000007</v>
      </c>
      <c r="V349" s="43">
        <v>809.55054488000007</v>
      </c>
      <c r="W349" s="43">
        <v>866.56265756000005</v>
      </c>
      <c r="X349" s="43">
        <v>959.20674111000005</v>
      </c>
      <c r="Y349" s="43">
        <v>1069.6891837399999</v>
      </c>
    </row>
    <row r="350" spans="1:25" x14ac:dyDescent="0.3">
      <c r="A350" s="44">
        <v>42902</v>
      </c>
      <c r="B350" s="43">
        <v>1144.1289953999999</v>
      </c>
      <c r="C350" s="43">
        <v>1218.7791697199998</v>
      </c>
      <c r="D350" s="43">
        <v>1257.1400849499998</v>
      </c>
      <c r="E350" s="43">
        <v>1290.2568408899999</v>
      </c>
      <c r="F350" s="43">
        <v>1288.3413898099998</v>
      </c>
      <c r="G350" s="43">
        <v>1291.9461248599998</v>
      </c>
      <c r="H350" s="43">
        <v>1297.6012595499999</v>
      </c>
      <c r="I350" s="43">
        <v>1157.15016722</v>
      </c>
      <c r="J350" s="43">
        <v>1033.5878308199999</v>
      </c>
      <c r="K350" s="43">
        <v>894.44087743000011</v>
      </c>
      <c r="L350" s="43">
        <v>838.15753950999999</v>
      </c>
      <c r="M350" s="43">
        <v>815.00862657999994</v>
      </c>
      <c r="N350" s="43">
        <v>822.92507416000001</v>
      </c>
      <c r="O350" s="43">
        <v>814.45256464000011</v>
      </c>
      <c r="P350" s="43">
        <v>791.96871672000009</v>
      </c>
      <c r="Q350" s="43">
        <v>808.78045734</v>
      </c>
      <c r="R350" s="43">
        <v>814.31583358</v>
      </c>
      <c r="S350" s="43">
        <v>829.54696954999997</v>
      </c>
      <c r="T350" s="43">
        <v>825.52187282000011</v>
      </c>
      <c r="U350" s="43">
        <v>815.24075239000001</v>
      </c>
      <c r="V350" s="43">
        <v>831.72109893999993</v>
      </c>
      <c r="W350" s="43">
        <v>907.37516337</v>
      </c>
      <c r="X350" s="43">
        <v>889.29919637</v>
      </c>
      <c r="Y350" s="43">
        <v>910.64957687000003</v>
      </c>
    </row>
    <row r="351" spans="1:25" x14ac:dyDescent="0.3">
      <c r="A351" s="44">
        <v>42903</v>
      </c>
      <c r="B351" s="43">
        <v>1044.1931839399999</v>
      </c>
      <c r="C351" s="43">
        <v>1100.3481697499999</v>
      </c>
      <c r="D351" s="43">
        <v>1246.0598331099998</v>
      </c>
      <c r="E351" s="43">
        <v>1260.8606634899998</v>
      </c>
      <c r="F351" s="43">
        <v>1284.1447873399998</v>
      </c>
      <c r="G351" s="43">
        <v>1280.1868394999999</v>
      </c>
      <c r="H351" s="43">
        <v>1247.7718166499999</v>
      </c>
      <c r="I351" s="43">
        <v>1098.6404435999998</v>
      </c>
      <c r="J351" s="43">
        <v>979.04156561000002</v>
      </c>
      <c r="K351" s="43">
        <v>885.99175761999993</v>
      </c>
      <c r="L351" s="43">
        <v>829.96563299000002</v>
      </c>
      <c r="M351" s="43">
        <v>830.27778358000012</v>
      </c>
      <c r="N351" s="43">
        <v>829.57387374000007</v>
      </c>
      <c r="O351" s="43">
        <v>825.82221119000008</v>
      </c>
      <c r="P351" s="43">
        <v>825.32242781000002</v>
      </c>
      <c r="Q351" s="43">
        <v>832.74352314000009</v>
      </c>
      <c r="R351" s="43">
        <v>837.41300179999996</v>
      </c>
      <c r="S351" s="43">
        <v>835.70795744999998</v>
      </c>
      <c r="T351" s="43">
        <v>831.18985456999997</v>
      </c>
      <c r="U351" s="43">
        <v>824.63686092</v>
      </c>
      <c r="V351" s="43">
        <v>841.08216479999999</v>
      </c>
      <c r="W351" s="43">
        <v>869.55389860999992</v>
      </c>
      <c r="X351" s="43">
        <v>899.48302698000009</v>
      </c>
      <c r="Y351" s="43">
        <v>1035.49899024</v>
      </c>
    </row>
    <row r="352" spans="1:25" x14ac:dyDescent="0.3">
      <c r="A352" s="44">
        <v>42904</v>
      </c>
      <c r="B352" s="43">
        <v>1141.82403243</v>
      </c>
      <c r="C352" s="43">
        <v>1194.60609529</v>
      </c>
      <c r="D352" s="43">
        <v>1266.5350115199999</v>
      </c>
      <c r="E352" s="43">
        <v>1279.9969478599999</v>
      </c>
      <c r="F352" s="43">
        <v>1293.2847563699997</v>
      </c>
      <c r="G352" s="43">
        <v>1289.5469589999998</v>
      </c>
      <c r="H352" s="43">
        <v>1265.4152914299998</v>
      </c>
      <c r="I352" s="43">
        <v>1111.6181210999998</v>
      </c>
      <c r="J352" s="43">
        <v>962.53496426999993</v>
      </c>
      <c r="K352" s="43">
        <v>842.07473278000009</v>
      </c>
      <c r="L352" s="43">
        <v>803.75317869000003</v>
      </c>
      <c r="M352" s="43">
        <v>826.55518489999997</v>
      </c>
      <c r="N352" s="43">
        <v>828.29065539999999</v>
      </c>
      <c r="O352" s="43">
        <v>827.47286969999993</v>
      </c>
      <c r="P352" s="43">
        <v>825.44134990000009</v>
      </c>
      <c r="Q352" s="43">
        <v>833.65691924999999</v>
      </c>
      <c r="R352" s="43">
        <v>841.56987248999997</v>
      </c>
      <c r="S352" s="43">
        <v>841.10781660999999</v>
      </c>
      <c r="T352" s="43">
        <v>831.88211775000002</v>
      </c>
      <c r="U352" s="43">
        <v>827.52708496000002</v>
      </c>
      <c r="V352" s="43">
        <v>818.16979298000012</v>
      </c>
      <c r="W352" s="43">
        <v>838.9795706000001</v>
      </c>
      <c r="X352" s="43">
        <v>896.69895331000009</v>
      </c>
      <c r="Y352" s="43">
        <v>965.76258603000008</v>
      </c>
    </row>
    <row r="353" spans="1:25" x14ac:dyDescent="0.3">
      <c r="A353" s="44">
        <v>42905</v>
      </c>
      <c r="B353" s="43">
        <v>1019.94856973</v>
      </c>
      <c r="C353" s="43">
        <v>1069.9914467799999</v>
      </c>
      <c r="D353" s="43">
        <v>1208.0889662199997</v>
      </c>
      <c r="E353" s="43">
        <v>1217.0875073099999</v>
      </c>
      <c r="F353" s="43">
        <v>1220.8573320999999</v>
      </c>
      <c r="G353" s="43">
        <v>1225.6637170999998</v>
      </c>
      <c r="H353" s="43">
        <v>1099.6719590099999</v>
      </c>
      <c r="I353" s="43">
        <v>970.98328185000003</v>
      </c>
      <c r="J353" s="43">
        <v>850.61778571000002</v>
      </c>
      <c r="K353" s="43">
        <v>886.49028762</v>
      </c>
      <c r="L353" s="43">
        <v>864.5850630000001</v>
      </c>
      <c r="M353" s="43">
        <v>871.25994621000007</v>
      </c>
      <c r="N353" s="43">
        <v>868.33676475999994</v>
      </c>
      <c r="O353" s="43">
        <v>858.24815072000013</v>
      </c>
      <c r="P353" s="43">
        <v>841.63091913000005</v>
      </c>
      <c r="Q353" s="43">
        <v>867.49030421999998</v>
      </c>
      <c r="R353" s="43">
        <v>861.38833849000014</v>
      </c>
      <c r="S353" s="43">
        <v>858.89491727000006</v>
      </c>
      <c r="T353" s="43">
        <v>900.54391176000001</v>
      </c>
      <c r="U353" s="43">
        <v>940.13937969999995</v>
      </c>
      <c r="V353" s="43">
        <v>944.72391625000012</v>
      </c>
      <c r="W353" s="43">
        <v>950.79605159000005</v>
      </c>
      <c r="X353" s="43">
        <v>890.96980416999997</v>
      </c>
      <c r="Y353" s="43">
        <v>941.75699913000005</v>
      </c>
    </row>
    <row r="354" spans="1:25" x14ac:dyDescent="0.3">
      <c r="A354" s="44">
        <v>42906</v>
      </c>
      <c r="B354" s="43">
        <v>1216.1932066699999</v>
      </c>
      <c r="C354" s="43">
        <v>1139.2202238799998</v>
      </c>
      <c r="D354" s="43">
        <v>1321.7799936199999</v>
      </c>
      <c r="E354" s="43">
        <v>1315.4429504599998</v>
      </c>
      <c r="F354" s="43">
        <v>1310.99359218</v>
      </c>
      <c r="G354" s="43">
        <v>1315.0752272399998</v>
      </c>
      <c r="H354" s="43">
        <v>1316.7603601599999</v>
      </c>
      <c r="I354" s="43">
        <v>1119.7799834599998</v>
      </c>
      <c r="J354" s="43">
        <v>997.17273691000003</v>
      </c>
      <c r="K354" s="43">
        <v>918.04533583</v>
      </c>
      <c r="L354" s="43">
        <v>869.13765378999994</v>
      </c>
      <c r="M354" s="43">
        <v>845.43717426000001</v>
      </c>
      <c r="N354" s="43">
        <v>851.47558628000013</v>
      </c>
      <c r="O354" s="43">
        <v>854.23493481000003</v>
      </c>
      <c r="P354" s="43">
        <v>860.65669398000011</v>
      </c>
      <c r="Q354" s="43">
        <v>855.12760562000005</v>
      </c>
      <c r="R354" s="43">
        <v>846.23145220999993</v>
      </c>
      <c r="S354" s="43">
        <v>848.08857184999999</v>
      </c>
      <c r="T354" s="43">
        <v>848.98912407</v>
      </c>
      <c r="U354" s="43">
        <v>849.40334180999992</v>
      </c>
      <c r="V354" s="43">
        <v>870.99554311999998</v>
      </c>
      <c r="W354" s="43">
        <v>888.98422618000006</v>
      </c>
      <c r="X354" s="43">
        <v>964.06529031000002</v>
      </c>
      <c r="Y354" s="43">
        <v>1048.2278824299999</v>
      </c>
    </row>
    <row r="355" spans="1:25" x14ac:dyDescent="0.3">
      <c r="A355" s="44">
        <v>42907</v>
      </c>
      <c r="B355" s="43">
        <v>1240.1529307199999</v>
      </c>
      <c r="C355" s="43">
        <v>1238.6725328599998</v>
      </c>
      <c r="D355" s="43">
        <v>1301.8546319099999</v>
      </c>
      <c r="E355" s="43">
        <v>1291.9233080899999</v>
      </c>
      <c r="F355" s="43">
        <v>1288.29222691</v>
      </c>
      <c r="G355" s="43">
        <v>1294.5852602499999</v>
      </c>
      <c r="H355" s="43">
        <v>1310.3852343999999</v>
      </c>
      <c r="I355" s="43">
        <v>1136.90573935</v>
      </c>
      <c r="J355" s="43">
        <v>974.11911530999998</v>
      </c>
      <c r="K355" s="43">
        <v>899.34075150000001</v>
      </c>
      <c r="L355" s="43">
        <v>840.96718509000004</v>
      </c>
      <c r="M355" s="43">
        <v>815.55188387999999</v>
      </c>
      <c r="N355" s="43">
        <v>821.09575723</v>
      </c>
      <c r="O355" s="43">
        <v>821.74845227999992</v>
      </c>
      <c r="P355" s="43">
        <v>828.85076469000012</v>
      </c>
      <c r="Q355" s="43">
        <v>822.93201615999999</v>
      </c>
      <c r="R355" s="43">
        <v>818.31129640999995</v>
      </c>
      <c r="S355" s="43">
        <v>816.10307866999995</v>
      </c>
      <c r="T355" s="43">
        <v>821.42337047000012</v>
      </c>
      <c r="U355" s="43">
        <v>818.92452687999992</v>
      </c>
      <c r="V355" s="43">
        <v>843.80824932000007</v>
      </c>
      <c r="W355" s="43">
        <v>896.61673929000006</v>
      </c>
      <c r="X355" s="43">
        <v>969.98774957000012</v>
      </c>
      <c r="Y355" s="43">
        <v>1017.8805792300001</v>
      </c>
    </row>
    <row r="356" spans="1:25" x14ac:dyDescent="0.3">
      <c r="A356" s="44">
        <v>42908</v>
      </c>
      <c r="B356" s="43">
        <v>1071.7251814399999</v>
      </c>
      <c r="C356" s="43">
        <v>1174.3979414199998</v>
      </c>
      <c r="D356" s="43">
        <v>1245.2888453099999</v>
      </c>
      <c r="E356" s="43">
        <v>1250.6989945999999</v>
      </c>
      <c r="F356" s="43">
        <v>1248.5931681599998</v>
      </c>
      <c r="G356" s="43">
        <v>1244.44426985</v>
      </c>
      <c r="H356" s="43">
        <v>1214.0197873799998</v>
      </c>
      <c r="I356" s="43">
        <v>1046.3577471399999</v>
      </c>
      <c r="J356" s="43">
        <v>944.09847816000013</v>
      </c>
      <c r="K356" s="43">
        <v>891.72353544999999</v>
      </c>
      <c r="L356" s="43">
        <v>843.87595193000004</v>
      </c>
      <c r="M356" s="43">
        <v>822.62619086000007</v>
      </c>
      <c r="N356" s="43">
        <v>832.10270047000006</v>
      </c>
      <c r="O356" s="43">
        <v>834.09090660000004</v>
      </c>
      <c r="P356" s="43">
        <v>845.81293777000008</v>
      </c>
      <c r="Q356" s="43">
        <v>840.55791325000007</v>
      </c>
      <c r="R356" s="43">
        <v>844.95217005999996</v>
      </c>
      <c r="S356" s="43">
        <v>828.52100518999998</v>
      </c>
      <c r="T356" s="43">
        <v>847.69762670000011</v>
      </c>
      <c r="U356" s="43">
        <v>851.46884005000004</v>
      </c>
      <c r="V356" s="43">
        <v>876.33443298999998</v>
      </c>
      <c r="W356" s="43">
        <v>876.17558938000013</v>
      </c>
      <c r="X356" s="43">
        <v>876.00279919000002</v>
      </c>
      <c r="Y356" s="43">
        <v>954.75102795999999</v>
      </c>
    </row>
    <row r="357" spans="1:25" x14ac:dyDescent="0.3">
      <c r="A357" s="44">
        <v>42909</v>
      </c>
      <c r="B357" s="43">
        <v>1209.3601140299997</v>
      </c>
      <c r="C357" s="43">
        <v>1236.4597789099998</v>
      </c>
      <c r="D357" s="43">
        <v>1307.1203691999999</v>
      </c>
      <c r="E357" s="43">
        <v>1297.4524835499999</v>
      </c>
      <c r="F357" s="43">
        <v>1293.6730127999999</v>
      </c>
      <c r="G357" s="43">
        <v>1300.2943637199999</v>
      </c>
      <c r="H357" s="43">
        <v>1260.14260438</v>
      </c>
      <c r="I357" s="43">
        <v>1090.7580765099999</v>
      </c>
      <c r="J357" s="43">
        <v>904.94594577000009</v>
      </c>
      <c r="K357" s="43">
        <v>856.95165555000005</v>
      </c>
      <c r="L357" s="43">
        <v>799.01645468999993</v>
      </c>
      <c r="M357" s="43">
        <v>794.59104908999996</v>
      </c>
      <c r="N357" s="43">
        <v>795.55692394999994</v>
      </c>
      <c r="O357" s="43">
        <v>792.34875696000006</v>
      </c>
      <c r="P357" s="43">
        <v>782.05902258999993</v>
      </c>
      <c r="Q357" s="43">
        <v>800.73231489000011</v>
      </c>
      <c r="R357" s="43">
        <v>819.74576149000006</v>
      </c>
      <c r="S357" s="43">
        <v>831.55508620000012</v>
      </c>
      <c r="T357" s="43">
        <v>829.0903619500001</v>
      </c>
      <c r="U357" s="43">
        <v>819.71226751000006</v>
      </c>
      <c r="V357" s="43">
        <v>824.67524111</v>
      </c>
      <c r="W357" s="43">
        <v>885.4612764100001</v>
      </c>
      <c r="X357" s="43">
        <v>924.23466694000001</v>
      </c>
      <c r="Y357" s="43">
        <v>1093.8622193199999</v>
      </c>
    </row>
    <row r="358" spans="1:25" x14ac:dyDescent="0.3">
      <c r="A358" s="44">
        <v>42910</v>
      </c>
      <c r="B358" s="43">
        <v>1127.56898142</v>
      </c>
      <c r="C358" s="43">
        <v>1202.3964177299999</v>
      </c>
      <c r="D358" s="43">
        <v>1281.4194441099999</v>
      </c>
      <c r="E358" s="43">
        <v>1274.3370665199998</v>
      </c>
      <c r="F358" s="43">
        <v>1266.8963884199998</v>
      </c>
      <c r="G358" s="43">
        <v>1262.1669843299999</v>
      </c>
      <c r="H358" s="43">
        <v>1281.8246435399999</v>
      </c>
      <c r="I358" s="43">
        <v>1113.85073969</v>
      </c>
      <c r="J358" s="43">
        <v>977.8097942600001</v>
      </c>
      <c r="K358" s="43">
        <v>842.51443482000002</v>
      </c>
      <c r="L358" s="43">
        <v>774.27260970000009</v>
      </c>
      <c r="M358" s="43">
        <v>775.51934451</v>
      </c>
      <c r="N358" s="43">
        <v>771.40313183000001</v>
      </c>
      <c r="O358" s="43">
        <v>783.16614577999997</v>
      </c>
      <c r="P358" s="43">
        <v>779.56308329000001</v>
      </c>
      <c r="Q358" s="43">
        <v>795.86128988999997</v>
      </c>
      <c r="R358" s="43">
        <v>800.09210038999993</v>
      </c>
      <c r="S358" s="43">
        <v>798.03652969000007</v>
      </c>
      <c r="T358" s="43">
        <v>779.46167924999997</v>
      </c>
      <c r="U358" s="43">
        <v>786.42004615000008</v>
      </c>
      <c r="V358" s="43">
        <v>780.39802262000001</v>
      </c>
      <c r="W358" s="43">
        <v>816.89939476999996</v>
      </c>
      <c r="X358" s="43">
        <v>860.76069812000003</v>
      </c>
      <c r="Y358" s="43">
        <v>907.16621326999996</v>
      </c>
    </row>
    <row r="359" spans="1:25" x14ac:dyDescent="0.3">
      <c r="A359" s="44">
        <v>42911</v>
      </c>
      <c r="B359" s="43">
        <v>930.14852338999992</v>
      </c>
      <c r="C359" s="43">
        <v>1004.68439123</v>
      </c>
      <c r="D359" s="43">
        <v>1026.19548807</v>
      </c>
      <c r="E359" s="43">
        <v>1038.52534808</v>
      </c>
      <c r="F359" s="43">
        <v>1047.92852821</v>
      </c>
      <c r="G359" s="43">
        <v>1054.9355489899999</v>
      </c>
      <c r="H359" s="43">
        <v>1024.9303967199999</v>
      </c>
      <c r="I359" s="43">
        <v>1012.5326882200001</v>
      </c>
      <c r="J359" s="43">
        <v>963.97341240999992</v>
      </c>
      <c r="K359" s="43">
        <v>872.13253106000013</v>
      </c>
      <c r="L359" s="43">
        <v>843.11085255</v>
      </c>
      <c r="M359" s="43">
        <v>837.30985859999998</v>
      </c>
      <c r="N359" s="43">
        <v>833.76665401000002</v>
      </c>
      <c r="O359" s="43">
        <v>848.90004749000002</v>
      </c>
      <c r="P359" s="43">
        <v>854.63118664000001</v>
      </c>
      <c r="Q359" s="43">
        <v>858.73346959000003</v>
      </c>
      <c r="R359" s="43">
        <v>861.17173635999995</v>
      </c>
      <c r="S359" s="43">
        <v>859.23840834999999</v>
      </c>
      <c r="T359" s="43">
        <v>859.17298246999997</v>
      </c>
      <c r="U359" s="43">
        <v>855.41289633000008</v>
      </c>
      <c r="V359" s="43">
        <v>856.19321460999993</v>
      </c>
      <c r="W359" s="43">
        <v>855.37760644000002</v>
      </c>
      <c r="X359" s="43">
        <v>870.46171869000011</v>
      </c>
      <c r="Y359" s="43">
        <v>967.84407863000013</v>
      </c>
    </row>
    <row r="360" spans="1:25" x14ac:dyDescent="0.3">
      <c r="A360" s="44">
        <v>42912</v>
      </c>
      <c r="B360" s="43">
        <v>970.51498597000011</v>
      </c>
      <c r="C360" s="43">
        <v>1035.9586958099999</v>
      </c>
      <c r="D360" s="43">
        <v>1038.6042011</v>
      </c>
      <c r="E360" s="43">
        <v>1052.7653160799998</v>
      </c>
      <c r="F360" s="43">
        <v>1046.4867589099999</v>
      </c>
      <c r="G360" s="43">
        <v>1053.5737880099998</v>
      </c>
      <c r="H360" s="43">
        <v>1080.61383413</v>
      </c>
      <c r="I360" s="43">
        <v>1030.0919830199998</v>
      </c>
      <c r="J360" s="43">
        <v>971.16082941000002</v>
      </c>
      <c r="K360" s="43">
        <v>885.09866421000004</v>
      </c>
      <c r="L360" s="43">
        <v>883.66318824000007</v>
      </c>
      <c r="M360" s="43">
        <v>879.75684910999996</v>
      </c>
      <c r="N360" s="43">
        <v>874.85459857000012</v>
      </c>
      <c r="O360" s="43">
        <v>870.95378588999995</v>
      </c>
      <c r="P360" s="43">
        <v>872.29056995999997</v>
      </c>
      <c r="Q360" s="43">
        <v>894.57850278000012</v>
      </c>
      <c r="R360" s="43">
        <v>890.3462140800001</v>
      </c>
      <c r="S360" s="43">
        <v>873.20165338000004</v>
      </c>
      <c r="T360" s="43">
        <v>869.15355218000002</v>
      </c>
      <c r="U360" s="43">
        <v>870.86135391000005</v>
      </c>
      <c r="V360" s="43">
        <v>877.17990829999997</v>
      </c>
      <c r="W360" s="43">
        <v>864.06401199999993</v>
      </c>
      <c r="X360" s="43">
        <v>870.17998077999994</v>
      </c>
      <c r="Y360" s="43">
        <v>974.61674957000002</v>
      </c>
    </row>
    <row r="361" spans="1:25" x14ac:dyDescent="0.3">
      <c r="A361" s="44">
        <v>42913</v>
      </c>
      <c r="B361" s="43">
        <v>1011.10607943</v>
      </c>
      <c r="C361" s="43">
        <v>1062.1715923299998</v>
      </c>
      <c r="D361" s="43">
        <v>1068.01800278</v>
      </c>
      <c r="E361" s="43">
        <v>1065.5209820399998</v>
      </c>
      <c r="F361" s="43">
        <v>1053.7337576899999</v>
      </c>
      <c r="G361" s="43">
        <v>1059.9041902899999</v>
      </c>
      <c r="H361" s="43">
        <v>1060.61409099</v>
      </c>
      <c r="I361" s="43">
        <v>1026.0927132699999</v>
      </c>
      <c r="J361" s="43">
        <v>946.35008755000001</v>
      </c>
      <c r="K361" s="43">
        <v>869.34431327000004</v>
      </c>
      <c r="L361" s="43">
        <v>857.03221823000001</v>
      </c>
      <c r="M361" s="43">
        <v>859.35196093999991</v>
      </c>
      <c r="N361" s="43">
        <v>851.38864511000008</v>
      </c>
      <c r="O361" s="43">
        <v>849.95799098000009</v>
      </c>
      <c r="P361" s="43">
        <v>830.71698780000008</v>
      </c>
      <c r="Q361" s="43">
        <v>858.65812829999993</v>
      </c>
      <c r="R361" s="43">
        <v>868.75940864000006</v>
      </c>
      <c r="S361" s="43">
        <v>856.04507922999994</v>
      </c>
      <c r="T361" s="43">
        <v>850.01320410000005</v>
      </c>
      <c r="U361" s="43">
        <v>847.63907879999999</v>
      </c>
      <c r="V361" s="43">
        <v>850.79174791999992</v>
      </c>
      <c r="W361" s="43">
        <v>840.88238693000005</v>
      </c>
      <c r="X361" s="43">
        <v>846.96529006999992</v>
      </c>
      <c r="Y361" s="43">
        <v>953.36724018999996</v>
      </c>
    </row>
    <row r="362" spans="1:25" x14ac:dyDescent="0.3">
      <c r="A362" s="44">
        <v>42914</v>
      </c>
      <c r="B362" s="43">
        <v>1049.0075422999998</v>
      </c>
      <c r="C362" s="43">
        <v>1081.7406939999998</v>
      </c>
      <c r="D362" s="43">
        <v>1113.4087294699998</v>
      </c>
      <c r="E362" s="43">
        <v>1147.30067579</v>
      </c>
      <c r="F362" s="43">
        <v>1160.1717546299999</v>
      </c>
      <c r="G362" s="43">
        <v>1161.550076</v>
      </c>
      <c r="H362" s="43">
        <v>1096.3809432399999</v>
      </c>
      <c r="I362" s="43">
        <v>1031.8461527099998</v>
      </c>
      <c r="J362" s="43">
        <v>951.12128816000006</v>
      </c>
      <c r="K362" s="43">
        <v>851.12071817000003</v>
      </c>
      <c r="L362" s="43">
        <v>842.47385621000001</v>
      </c>
      <c r="M362" s="43">
        <v>842.59343208000007</v>
      </c>
      <c r="N362" s="43">
        <v>800.10459952999997</v>
      </c>
      <c r="O362" s="43">
        <v>793.04493250000007</v>
      </c>
      <c r="P362" s="43">
        <v>793.60076274000005</v>
      </c>
      <c r="Q362" s="43">
        <v>817.41218177999997</v>
      </c>
      <c r="R362" s="43">
        <v>823.83042018999993</v>
      </c>
      <c r="S362" s="43">
        <v>808.07608442999992</v>
      </c>
      <c r="T362" s="43">
        <v>803.79098656999997</v>
      </c>
      <c r="U362" s="43">
        <v>799.58983345000013</v>
      </c>
      <c r="V362" s="43">
        <v>808.89298563</v>
      </c>
      <c r="W362" s="43">
        <v>798.16052305000005</v>
      </c>
      <c r="X362" s="43">
        <v>803.82032699000013</v>
      </c>
      <c r="Y362" s="43">
        <v>890.84348843999999</v>
      </c>
    </row>
    <row r="363" spans="1:25" x14ac:dyDescent="0.3">
      <c r="A363" s="44">
        <v>42915</v>
      </c>
      <c r="B363" s="43">
        <v>958.69643377</v>
      </c>
      <c r="C363" s="43">
        <v>1053.94119596</v>
      </c>
      <c r="D363" s="43">
        <v>1082.8692714499998</v>
      </c>
      <c r="E363" s="43">
        <v>1103.0283356299999</v>
      </c>
      <c r="F363" s="43">
        <v>1091.4122271699998</v>
      </c>
      <c r="G363" s="43">
        <v>1093.15607469</v>
      </c>
      <c r="H363" s="43">
        <v>1038.1705695599999</v>
      </c>
      <c r="I363" s="43">
        <v>990.77012855000009</v>
      </c>
      <c r="J363" s="43">
        <v>921.0132076000001</v>
      </c>
      <c r="K363" s="43">
        <v>858.64977177000003</v>
      </c>
      <c r="L363" s="43">
        <v>866.51402996000013</v>
      </c>
      <c r="M363" s="43">
        <v>873.62648051000008</v>
      </c>
      <c r="N363" s="43">
        <v>871.65225606000001</v>
      </c>
      <c r="O363" s="43">
        <v>868.06183294999994</v>
      </c>
      <c r="P363" s="43">
        <v>871.33839791000003</v>
      </c>
      <c r="Q363" s="43">
        <v>889.40721567000003</v>
      </c>
      <c r="R363" s="43">
        <v>894.33145879000006</v>
      </c>
      <c r="S363" s="43">
        <v>878.95876103000012</v>
      </c>
      <c r="T363" s="43">
        <v>872.60199918000001</v>
      </c>
      <c r="U363" s="43">
        <v>865.3831562900001</v>
      </c>
      <c r="V363" s="43">
        <v>871.92002119000006</v>
      </c>
      <c r="W363" s="43">
        <v>863.37143887000013</v>
      </c>
      <c r="X363" s="43">
        <v>872.71696664000012</v>
      </c>
      <c r="Y363" s="43">
        <v>919.25027288000013</v>
      </c>
    </row>
    <row r="364" spans="1:25" x14ac:dyDescent="0.3">
      <c r="A364" s="44">
        <v>42916</v>
      </c>
      <c r="B364" s="43">
        <v>951.95630491999998</v>
      </c>
      <c r="C364" s="43">
        <v>1075.3737520899999</v>
      </c>
      <c r="D364" s="43">
        <v>1113.2172887899999</v>
      </c>
      <c r="E364" s="43">
        <v>1128.1565592899999</v>
      </c>
      <c r="F364" s="43">
        <v>1125.3057205099999</v>
      </c>
      <c r="G364" s="43">
        <v>1121.4207916799999</v>
      </c>
      <c r="H364" s="43">
        <v>1060.4567514299999</v>
      </c>
      <c r="I364" s="43">
        <v>1031.9504172999998</v>
      </c>
      <c r="J364" s="43">
        <v>946.67049650000001</v>
      </c>
      <c r="K364" s="43">
        <v>852.59441602999993</v>
      </c>
      <c r="L364" s="43">
        <v>841.31570995999994</v>
      </c>
      <c r="M364" s="43">
        <v>841.48161203000006</v>
      </c>
      <c r="N364" s="43">
        <v>838.49398428999996</v>
      </c>
      <c r="O364" s="43">
        <v>841.12830294999992</v>
      </c>
      <c r="P364" s="43">
        <v>845.24011336000001</v>
      </c>
      <c r="Q364" s="43">
        <v>861.02358813000012</v>
      </c>
      <c r="R364" s="43">
        <v>865.46614669999997</v>
      </c>
      <c r="S364" s="43">
        <v>851.67657778</v>
      </c>
      <c r="T364" s="43">
        <v>849.9829835700001</v>
      </c>
      <c r="U364" s="43">
        <v>845.22024790000012</v>
      </c>
      <c r="V364" s="43">
        <v>849.61149465999995</v>
      </c>
      <c r="W364" s="43">
        <v>896.27893267000002</v>
      </c>
      <c r="X364" s="43">
        <v>937.45151292999992</v>
      </c>
      <c r="Y364" s="43">
        <v>1010.0917471500001</v>
      </c>
    </row>
    <row r="366" spans="1:25" x14ac:dyDescent="0.3">
      <c r="A366" s="132" t="s">
        <v>2</v>
      </c>
      <c r="B366" s="176" t="s">
        <v>72</v>
      </c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8"/>
    </row>
    <row r="367" spans="1:25" x14ac:dyDescent="0.3">
      <c r="A367" s="133"/>
      <c r="B367" s="10" t="s">
        <v>39</v>
      </c>
      <c r="C367" s="11" t="s">
        <v>40</v>
      </c>
      <c r="D367" s="12" t="s">
        <v>41</v>
      </c>
      <c r="E367" s="11" t="s">
        <v>42</v>
      </c>
      <c r="F367" s="11" t="s">
        <v>43</v>
      </c>
      <c r="G367" s="11" t="s">
        <v>44</v>
      </c>
      <c r="H367" s="11" t="s">
        <v>45</v>
      </c>
      <c r="I367" s="11" t="s">
        <v>46</v>
      </c>
      <c r="J367" s="11" t="s">
        <v>47</v>
      </c>
      <c r="K367" s="10" t="s">
        <v>48</v>
      </c>
      <c r="L367" s="11" t="s">
        <v>49</v>
      </c>
      <c r="M367" s="13" t="s">
        <v>50</v>
      </c>
      <c r="N367" s="10" t="s">
        <v>51</v>
      </c>
      <c r="O367" s="11" t="s">
        <v>52</v>
      </c>
      <c r="P367" s="13" t="s">
        <v>53</v>
      </c>
      <c r="Q367" s="12" t="s">
        <v>54</v>
      </c>
      <c r="R367" s="11" t="s">
        <v>55</v>
      </c>
      <c r="S367" s="12" t="s">
        <v>56</v>
      </c>
      <c r="T367" s="11" t="s">
        <v>57</v>
      </c>
      <c r="U367" s="12" t="s">
        <v>58</v>
      </c>
      <c r="V367" s="11" t="s">
        <v>59</v>
      </c>
      <c r="W367" s="12" t="s">
        <v>60</v>
      </c>
      <c r="X367" s="11" t="s">
        <v>61</v>
      </c>
      <c r="Y367" s="11" t="s">
        <v>62</v>
      </c>
    </row>
    <row r="368" spans="1:25" x14ac:dyDescent="0.3">
      <c r="A368" s="44" t="s">
        <v>154</v>
      </c>
      <c r="B368" s="43">
        <v>0</v>
      </c>
      <c r="C368" s="43">
        <v>0</v>
      </c>
      <c r="D368" s="43">
        <v>0</v>
      </c>
      <c r="E368" s="43">
        <v>0</v>
      </c>
      <c r="F368" s="43">
        <v>0</v>
      </c>
      <c r="G368" s="43">
        <v>0</v>
      </c>
      <c r="H368" s="43">
        <v>0</v>
      </c>
      <c r="I368" s="43">
        <v>0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>
        <v>0</v>
      </c>
      <c r="P368" s="43">
        <v>0</v>
      </c>
      <c r="Q368" s="43">
        <v>0</v>
      </c>
      <c r="R368" s="43">
        <v>0</v>
      </c>
      <c r="S368" s="43">
        <v>0</v>
      </c>
      <c r="T368" s="43">
        <v>0</v>
      </c>
      <c r="U368" s="43">
        <v>0</v>
      </c>
      <c r="V368" s="43">
        <v>0</v>
      </c>
      <c r="W368" s="43">
        <v>0</v>
      </c>
      <c r="X368" s="43">
        <v>0</v>
      </c>
      <c r="Y368" s="43">
        <v>0</v>
      </c>
    </row>
    <row r="369" spans="1:25" x14ac:dyDescent="0.3">
      <c r="A369" s="44">
        <v>42888</v>
      </c>
      <c r="B369" s="43">
        <v>0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  <c r="H369" s="43">
        <v>0</v>
      </c>
      <c r="I369" s="43">
        <v>0</v>
      </c>
      <c r="J369" s="43">
        <v>0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</row>
    <row r="370" spans="1:25" x14ac:dyDescent="0.3">
      <c r="A370" s="44">
        <v>42889</v>
      </c>
      <c r="B370" s="43">
        <v>0</v>
      </c>
      <c r="C370" s="43">
        <v>0</v>
      </c>
      <c r="D370" s="43">
        <v>0</v>
      </c>
      <c r="E370" s="43">
        <v>0</v>
      </c>
      <c r="F370" s="43">
        <v>0</v>
      </c>
      <c r="G370" s="43">
        <v>0</v>
      </c>
      <c r="H370" s="43">
        <v>0</v>
      </c>
      <c r="I370" s="43">
        <v>0</v>
      </c>
      <c r="J370" s="43">
        <v>0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43">
        <v>0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0</v>
      </c>
      <c r="W370" s="43">
        <v>0</v>
      </c>
      <c r="X370" s="43">
        <v>0</v>
      </c>
      <c r="Y370" s="43">
        <v>0</v>
      </c>
    </row>
    <row r="371" spans="1:25" x14ac:dyDescent="0.3">
      <c r="A371" s="44">
        <v>42890</v>
      </c>
      <c r="B371" s="43">
        <v>0</v>
      </c>
      <c r="C371" s="43">
        <v>0</v>
      </c>
      <c r="D371" s="43">
        <v>0</v>
      </c>
      <c r="E371" s="43">
        <v>0</v>
      </c>
      <c r="F371" s="43">
        <v>0</v>
      </c>
      <c r="G371" s="43">
        <v>0</v>
      </c>
      <c r="H371" s="43">
        <v>0</v>
      </c>
      <c r="I371" s="43">
        <v>0</v>
      </c>
      <c r="J371" s="43">
        <v>0</v>
      </c>
      <c r="K371" s="43">
        <v>0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  <c r="X371" s="43">
        <v>0</v>
      </c>
      <c r="Y371" s="43">
        <v>0</v>
      </c>
    </row>
    <row r="372" spans="1:25" x14ac:dyDescent="0.3">
      <c r="A372" s="44">
        <v>42891</v>
      </c>
      <c r="B372" s="43">
        <v>0</v>
      </c>
      <c r="C372" s="43">
        <v>0</v>
      </c>
      <c r="D372" s="43">
        <v>0</v>
      </c>
      <c r="E372" s="43">
        <v>0</v>
      </c>
      <c r="F372" s="43">
        <v>0</v>
      </c>
      <c r="G372" s="43">
        <v>0</v>
      </c>
      <c r="H372" s="43">
        <v>0</v>
      </c>
      <c r="I372" s="43">
        <v>0</v>
      </c>
      <c r="J372" s="43">
        <v>0</v>
      </c>
      <c r="K372" s="43">
        <v>0</v>
      </c>
      <c r="L372" s="43">
        <v>0</v>
      </c>
      <c r="M372" s="43">
        <v>0</v>
      </c>
      <c r="N372" s="43">
        <v>0</v>
      </c>
      <c r="O372" s="43">
        <v>0</v>
      </c>
      <c r="P372" s="43">
        <v>0</v>
      </c>
      <c r="Q372" s="43">
        <v>0</v>
      </c>
      <c r="R372" s="43">
        <v>0</v>
      </c>
      <c r="S372" s="43">
        <v>0</v>
      </c>
      <c r="T372" s="43">
        <v>0</v>
      </c>
      <c r="U372" s="43">
        <v>0</v>
      </c>
      <c r="V372" s="43">
        <v>0</v>
      </c>
      <c r="W372" s="43">
        <v>0</v>
      </c>
      <c r="X372" s="43">
        <v>0</v>
      </c>
      <c r="Y372" s="43">
        <v>0</v>
      </c>
    </row>
    <row r="373" spans="1:25" x14ac:dyDescent="0.3">
      <c r="A373" s="44">
        <v>42892</v>
      </c>
      <c r="B373" s="43">
        <v>0</v>
      </c>
      <c r="C373" s="43">
        <v>0</v>
      </c>
      <c r="D373" s="43">
        <v>0</v>
      </c>
      <c r="E373" s="43">
        <v>0</v>
      </c>
      <c r="F373" s="43">
        <v>0</v>
      </c>
      <c r="G373" s="43">
        <v>0</v>
      </c>
      <c r="H373" s="43">
        <v>0</v>
      </c>
      <c r="I373" s="43">
        <v>0</v>
      </c>
      <c r="J373" s="43">
        <v>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0</v>
      </c>
      <c r="R373" s="43">
        <v>0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  <c r="X373" s="43">
        <v>0</v>
      </c>
      <c r="Y373" s="43">
        <v>0</v>
      </c>
    </row>
    <row r="374" spans="1:25" x14ac:dyDescent="0.3">
      <c r="A374" s="44">
        <v>42893</v>
      </c>
      <c r="B374" s="43">
        <v>0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  <c r="H374" s="43">
        <v>0</v>
      </c>
      <c r="I374" s="43">
        <v>0</v>
      </c>
      <c r="J374" s="43">
        <v>0</v>
      </c>
      <c r="K374" s="43">
        <v>0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  <c r="R374" s="43">
        <v>0</v>
      </c>
      <c r="S374" s="43">
        <v>0</v>
      </c>
      <c r="T374" s="43">
        <v>0</v>
      </c>
      <c r="U374" s="43">
        <v>0</v>
      </c>
      <c r="V374" s="43">
        <v>0</v>
      </c>
      <c r="W374" s="43">
        <v>0</v>
      </c>
      <c r="X374" s="43">
        <v>0</v>
      </c>
      <c r="Y374" s="43">
        <v>0</v>
      </c>
    </row>
    <row r="375" spans="1:25" x14ac:dyDescent="0.3">
      <c r="A375" s="44">
        <v>42894</v>
      </c>
      <c r="B375" s="43">
        <v>0</v>
      </c>
      <c r="C375" s="43">
        <v>0</v>
      </c>
      <c r="D375" s="43">
        <v>0</v>
      </c>
      <c r="E375" s="43">
        <v>0</v>
      </c>
      <c r="F375" s="43">
        <v>0</v>
      </c>
      <c r="G375" s="43">
        <v>0</v>
      </c>
      <c r="H375" s="43">
        <v>0</v>
      </c>
      <c r="I375" s="43">
        <v>0</v>
      </c>
      <c r="J375" s="43">
        <v>0</v>
      </c>
      <c r="K375" s="43">
        <v>0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  <c r="X375" s="43">
        <v>0</v>
      </c>
      <c r="Y375" s="43">
        <v>0</v>
      </c>
    </row>
    <row r="376" spans="1:25" x14ac:dyDescent="0.3">
      <c r="A376" s="44">
        <v>42895</v>
      </c>
      <c r="B376" s="43">
        <v>0</v>
      </c>
      <c r="C376" s="43">
        <v>0</v>
      </c>
      <c r="D376" s="43">
        <v>0</v>
      </c>
      <c r="E376" s="43">
        <v>0</v>
      </c>
      <c r="F376" s="43">
        <v>0</v>
      </c>
      <c r="G376" s="43">
        <v>0</v>
      </c>
      <c r="H376" s="43">
        <v>0</v>
      </c>
      <c r="I376" s="43">
        <v>0</v>
      </c>
      <c r="J376" s="43">
        <v>0</v>
      </c>
      <c r="K376" s="43">
        <v>0</v>
      </c>
      <c r="L376" s="43">
        <v>0</v>
      </c>
      <c r="M376" s="43">
        <v>0</v>
      </c>
      <c r="N376" s="43">
        <v>0</v>
      </c>
      <c r="O376" s="43">
        <v>0</v>
      </c>
      <c r="P376" s="43">
        <v>0</v>
      </c>
      <c r="Q376" s="43">
        <v>0</v>
      </c>
      <c r="R376" s="43">
        <v>0</v>
      </c>
      <c r="S376" s="43">
        <v>0</v>
      </c>
      <c r="T376" s="43">
        <v>0</v>
      </c>
      <c r="U376" s="43">
        <v>0</v>
      </c>
      <c r="V376" s="43">
        <v>0</v>
      </c>
      <c r="W376" s="43">
        <v>0</v>
      </c>
      <c r="X376" s="43">
        <v>0</v>
      </c>
      <c r="Y376" s="43">
        <v>0</v>
      </c>
    </row>
    <row r="377" spans="1:25" x14ac:dyDescent="0.3">
      <c r="A377" s="44">
        <v>42896</v>
      </c>
      <c r="B377" s="43">
        <v>0</v>
      </c>
      <c r="C377" s="43">
        <v>0</v>
      </c>
      <c r="D377" s="43">
        <v>0</v>
      </c>
      <c r="E377" s="43">
        <v>0</v>
      </c>
      <c r="F377" s="43">
        <v>0</v>
      </c>
      <c r="G377" s="43">
        <v>0</v>
      </c>
      <c r="H377" s="43">
        <v>0</v>
      </c>
      <c r="I377" s="43">
        <v>0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0</v>
      </c>
      <c r="V377" s="43">
        <v>0</v>
      </c>
      <c r="W377" s="43">
        <v>0</v>
      </c>
      <c r="X377" s="43">
        <v>0</v>
      </c>
      <c r="Y377" s="43">
        <v>0</v>
      </c>
    </row>
    <row r="378" spans="1:25" x14ac:dyDescent="0.3">
      <c r="A378" s="44">
        <v>42897</v>
      </c>
      <c r="B378" s="43">
        <v>0</v>
      </c>
      <c r="C378" s="43">
        <v>0</v>
      </c>
      <c r="D378" s="43">
        <v>0</v>
      </c>
      <c r="E378" s="43">
        <v>0</v>
      </c>
      <c r="F378" s="43">
        <v>0</v>
      </c>
      <c r="G378" s="43">
        <v>0</v>
      </c>
      <c r="H378" s="43">
        <v>0</v>
      </c>
      <c r="I378" s="43">
        <v>0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</row>
    <row r="379" spans="1:25" x14ac:dyDescent="0.3">
      <c r="A379" s="44">
        <v>42898</v>
      </c>
      <c r="B379" s="43">
        <v>0</v>
      </c>
      <c r="C379" s="43">
        <v>0</v>
      </c>
      <c r="D379" s="43">
        <v>0</v>
      </c>
      <c r="E379" s="43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</row>
    <row r="380" spans="1:25" x14ac:dyDescent="0.3">
      <c r="A380" s="44">
        <v>42899</v>
      </c>
      <c r="B380" s="43">
        <v>0</v>
      </c>
      <c r="C380" s="43">
        <v>0</v>
      </c>
      <c r="D380" s="43">
        <v>0</v>
      </c>
      <c r="E380" s="43">
        <v>0</v>
      </c>
      <c r="F380" s="43">
        <v>0</v>
      </c>
      <c r="G380" s="43">
        <v>0</v>
      </c>
      <c r="H380" s="43">
        <v>0</v>
      </c>
      <c r="I380" s="43">
        <v>0</v>
      </c>
      <c r="J380" s="43">
        <v>0</v>
      </c>
      <c r="K380" s="43">
        <v>0</v>
      </c>
      <c r="L380" s="43">
        <v>0</v>
      </c>
      <c r="M380" s="43">
        <v>0</v>
      </c>
      <c r="N380" s="43">
        <v>0</v>
      </c>
      <c r="O380" s="43">
        <v>0</v>
      </c>
      <c r="P380" s="43">
        <v>0</v>
      </c>
      <c r="Q380" s="43">
        <v>0</v>
      </c>
      <c r="R380" s="43">
        <v>0</v>
      </c>
      <c r="S380" s="43">
        <v>0</v>
      </c>
      <c r="T380" s="43">
        <v>0</v>
      </c>
      <c r="U380" s="43">
        <v>0</v>
      </c>
      <c r="V380" s="43">
        <v>0</v>
      </c>
      <c r="W380" s="43">
        <v>0</v>
      </c>
      <c r="X380" s="43">
        <v>0</v>
      </c>
      <c r="Y380" s="43">
        <v>0</v>
      </c>
    </row>
    <row r="381" spans="1:25" x14ac:dyDescent="0.3">
      <c r="A381" s="44">
        <v>42900</v>
      </c>
      <c r="B381" s="43">
        <v>0</v>
      </c>
      <c r="C381" s="43">
        <v>0</v>
      </c>
      <c r="D381" s="43">
        <v>0</v>
      </c>
      <c r="E381" s="43">
        <v>0</v>
      </c>
      <c r="F381" s="43">
        <v>0</v>
      </c>
      <c r="G381" s="43">
        <v>0</v>
      </c>
      <c r="H381" s="43">
        <v>0</v>
      </c>
      <c r="I381" s="43">
        <v>0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0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  <c r="Y381" s="43">
        <v>0</v>
      </c>
    </row>
    <row r="382" spans="1:25" x14ac:dyDescent="0.3">
      <c r="A382" s="44">
        <v>42901</v>
      </c>
      <c r="B382" s="43">
        <v>0</v>
      </c>
      <c r="C382" s="43">
        <v>0</v>
      </c>
      <c r="D382" s="43">
        <v>0</v>
      </c>
      <c r="E382" s="43">
        <v>0</v>
      </c>
      <c r="F382" s="43">
        <v>0</v>
      </c>
      <c r="G382" s="43">
        <v>0</v>
      </c>
      <c r="H382" s="43">
        <v>0</v>
      </c>
      <c r="I382" s="43">
        <v>0</v>
      </c>
      <c r="J382" s="43">
        <v>0</v>
      </c>
      <c r="K382" s="43">
        <v>0</v>
      </c>
      <c r="L382" s="43">
        <v>0</v>
      </c>
      <c r="M382" s="43">
        <v>0</v>
      </c>
      <c r="N382" s="43">
        <v>0</v>
      </c>
      <c r="O382" s="43">
        <v>0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v>0</v>
      </c>
      <c r="W382" s="43">
        <v>0</v>
      </c>
      <c r="X382" s="43">
        <v>0</v>
      </c>
      <c r="Y382" s="43">
        <v>0</v>
      </c>
    </row>
    <row r="383" spans="1:25" x14ac:dyDescent="0.3">
      <c r="A383" s="44">
        <v>42902</v>
      </c>
      <c r="B383" s="43">
        <v>0</v>
      </c>
      <c r="C383" s="43">
        <v>0</v>
      </c>
      <c r="D383" s="43">
        <v>0</v>
      </c>
      <c r="E383" s="43">
        <v>0</v>
      </c>
      <c r="F383" s="43">
        <v>0</v>
      </c>
      <c r="G383" s="43">
        <v>0</v>
      </c>
      <c r="H383" s="43">
        <v>0</v>
      </c>
      <c r="I383" s="43">
        <v>0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0</v>
      </c>
      <c r="P383" s="43">
        <v>0</v>
      </c>
      <c r="Q383" s="43">
        <v>0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  <c r="X383" s="43">
        <v>0</v>
      </c>
      <c r="Y383" s="43">
        <v>0</v>
      </c>
    </row>
    <row r="384" spans="1:25" x14ac:dyDescent="0.3">
      <c r="A384" s="44">
        <v>42903</v>
      </c>
      <c r="B384" s="43">
        <v>0</v>
      </c>
      <c r="C384" s="43">
        <v>0</v>
      </c>
      <c r="D384" s="43">
        <v>0</v>
      </c>
      <c r="E384" s="43">
        <v>0</v>
      </c>
      <c r="F384" s="43">
        <v>0</v>
      </c>
      <c r="G384" s="43">
        <v>0</v>
      </c>
      <c r="H384" s="43">
        <v>0</v>
      </c>
      <c r="I384" s="43">
        <v>0</v>
      </c>
      <c r="J384" s="43">
        <v>0</v>
      </c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43">
        <v>0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  <c r="X384" s="43">
        <v>0</v>
      </c>
      <c r="Y384" s="43">
        <v>0</v>
      </c>
    </row>
    <row r="385" spans="1:25" x14ac:dyDescent="0.3">
      <c r="A385" s="44">
        <v>42904</v>
      </c>
      <c r="B385" s="43">
        <v>0</v>
      </c>
      <c r="C385" s="43">
        <v>0</v>
      </c>
      <c r="D385" s="43">
        <v>0</v>
      </c>
      <c r="E385" s="43">
        <v>0</v>
      </c>
      <c r="F385" s="43">
        <v>0</v>
      </c>
      <c r="G385" s="43">
        <v>0</v>
      </c>
      <c r="H385" s="43">
        <v>0</v>
      </c>
      <c r="I385" s="43">
        <v>0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0</v>
      </c>
      <c r="Q385" s="43">
        <v>0</v>
      </c>
      <c r="R385" s="43">
        <v>0</v>
      </c>
      <c r="S385" s="43">
        <v>0</v>
      </c>
      <c r="T385" s="43">
        <v>0</v>
      </c>
      <c r="U385" s="43">
        <v>0</v>
      </c>
      <c r="V385" s="43">
        <v>0</v>
      </c>
      <c r="W385" s="43">
        <v>0</v>
      </c>
      <c r="X385" s="43">
        <v>0</v>
      </c>
      <c r="Y385" s="43">
        <v>0</v>
      </c>
    </row>
    <row r="386" spans="1:25" x14ac:dyDescent="0.3">
      <c r="A386" s="44">
        <v>42905</v>
      </c>
      <c r="B386" s="43">
        <v>0</v>
      </c>
      <c r="C386" s="43">
        <v>0</v>
      </c>
      <c r="D386" s="43">
        <v>0</v>
      </c>
      <c r="E386" s="43">
        <v>0</v>
      </c>
      <c r="F386" s="43">
        <v>0</v>
      </c>
      <c r="G386" s="43">
        <v>0</v>
      </c>
      <c r="H386" s="43">
        <v>0</v>
      </c>
      <c r="I386" s="43">
        <v>0</v>
      </c>
      <c r="J386" s="43">
        <v>0</v>
      </c>
      <c r="K386" s="43">
        <v>0</v>
      </c>
      <c r="L386" s="43">
        <v>0</v>
      </c>
      <c r="M386" s="43">
        <v>0</v>
      </c>
      <c r="N386" s="43">
        <v>0</v>
      </c>
      <c r="O386" s="43">
        <v>0</v>
      </c>
      <c r="P386" s="43">
        <v>0</v>
      </c>
      <c r="Q386" s="43">
        <v>0</v>
      </c>
      <c r="R386" s="43">
        <v>0</v>
      </c>
      <c r="S386" s="43">
        <v>0</v>
      </c>
      <c r="T386" s="43">
        <v>0</v>
      </c>
      <c r="U386" s="43">
        <v>0</v>
      </c>
      <c r="V386" s="43">
        <v>0</v>
      </c>
      <c r="W386" s="43">
        <v>0</v>
      </c>
      <c r="X386" s="43">
        <v>0</v>
      </c>
      <c r="Y386" s="43">
        <v>0</v>
      </c>
    </row>
    <row r="387" spans="1:25" x14ac:dyDescent="0.3">
      <c r="A387" s="44">
        <v>42906</v>
      </c>
      <c r="B387" s="43">
        <v>0</v>
      </c>
      <c r="C387" s="43">
        <v>0</v>
      </c>
      <c r="D387" s="43">
        <v>0</v>
      </c>
      <c r="E387" s="43">
        <v>0</v>
      </c>
      <c r="F387" s="43">
        <v>0</v>
      </c>
      <c r="G387" s="43">
        <v>0</v>
      </c>
      <c r="H387" s="43">
        <v>0</v>
      </c>
      <c r="I387" s="43">
        <v>0</v>
      </c>
      <c r="J387" s="43">
        <v>0</v>
      </c>
      <c r="K387" s="43">
        <v>0</v>
      </c>
      <c r="L387" s="43">
        <v>0</v>
      </c>
      <c r="M387" s="43">
        <v>0</v>
      </c>
      <c r="N387" s="43">
        <v>0</v>
      </c>
      <c r="O387" s="43">
        <v>0</v>
      </c>
      <c r="P387" s="43">
        <v>0</v>
      </c>
      <c r="Q387" s="43">
        <v>0</v>
      </c>
      <c r="R387" s="43">
        <v>0</v>
      </c>
      <c r="S387" s="43">
        <v>0</v>
      </c>
      <c r="T387" s="43">
        <v>0</v>
      </c>
      <c r="U387" s="43">
        <v>0</v>
      </c>
      <c r="V387" s="43">
        <v>0</v>
      </c>
      <c r="W387" s="43">
        <v>0</v>
      </c>
      <c r="X387" s="43">
        <v>0</v>
      </c>
      <c r="Y387" s="43">
        <v>0</v>
      </c>
    </row>
    <row r="388" spans="1:25" x14ac:dyDescent="0.3">
      <c r="A388" s="44">
        <v>42907</v>
      </c>
      <c r="B388" s="43">
        <v>0</v>
      </c>
      <c r="C388" s="43">
        <v>0</v>
      </c>
      <c r="D388" s="43">
        <v>0</v>
      </c>
      <c r="E388" s="43">
        <v>0</v>
      </c>
      <c r="F388" s="43">
        <v>0</v>
      </c>
      <c r="G388" s="43">
        <v>0</v>
      </c>
      <c r="H388" s="43">
        <v>0</v>
      </c>
      <c r="I388" s="43">
        <v>0</v>
      </c>
      <c r="J388" s="43">
        <v>0</v>
      </c>
      <c r="K388" s="43">
        <v>0</v>
      </c>
      <c r="L388" s="43">
        <v>0</v>
      </c>
      <c r="M388" s="43">
        <v>0</v>
      </c>
      <c r="N388" s="43">
        <v>0</v>
      </c>
      <c r="O388" s="43">
        <v>0</v>
      </c>
      <c r="P388" s="43">
        <v>0</v>
      </c>
      <c r="Q388" s="43">
        <v>0</v>
      </c>
      <c r="R388" s="43">
        <v>0</v>
      </c>
      <c r="S388" s="43">
        <v>0</v>
      </c>
      <c r="T388" s="43">
        <v>0</v>
      </c>
      <c r="U388" s="43">
        <v>0</v>
      </c>
      <c r="V388" s="43">
        <v>0</v>
      </c>
      <c r="W388" s="43">
        <v>0</v>
      </c>
      <c r="X388" s="43">
        <v>0</v>
      </c>
      <c r="Y388" s="43">
        <v>0</v>
      </c>
    </row>
    <row r="389" spans="1:25" x14ac:dyDescent="0.3">
      <c r="A389" s="44">
        <v>42908</v>
      </c>
      <c r="B389" s="43">
        <v>0</v>
      </c>
      <c r="C389" s="43">
        <v>0</v>
      </c>
      <c r="D389" s="43">
        <v>0</v>
      </c>
      <c r="E389" s="43">
        <v>0</v>
      </c>
      <c r="F389" s="43">
        <v>0</v>
      </c>
      <c r="G389" s="43">
        <v>0</v>
      </c>
      <c r="H389" s="43">
        <v>0</v>
      </c>
      <c r="I389" s="43">
        <v>0</v>
      </c>
      <c r="J389" s="43">
        <v>0</v>
      </c>
      <c r="K389" s="43">
        <v>0</v>
      </c>
      <c r="L389" s="43">
        <v>0</v>
      </c>
      <c r="M389" s="43">
        <v>0</v>
      </c>
      <c r="N389" s="43">
        <v>0</v>
      </c>
      <c r="O389" s="43">
        <v>0</v>
      </c>
      <c r="P389" s="43">
        <v>0</v>
      </c>
      <c r="Q389" s="43">
        <v>0</v>
      </c>
      <c r="R389" s="43">
        <v>0</v>
      </c>
      <c r="S389" s="43">
        <v>0</v>
      </c>
      <c r="T389" s="43">
        <v>0</v>
      </c>
      <c r="U389" s="43">
        <v>0</v>
      </c>
      <c r="V389" s="43">
        <v>0</v>
      </c>
      <c r="W389" s="43">
        <v>0</v>
      </c>
      <c r="X389" s="43">
        <v>0</v>
      </c>
      <c r="Y389" s="43">
        <v>0</v>
      </c>
    </row>
    <row r="390" spans="1:25" x14ac:dyDescent="0.3">
      <c r="A390" s="44">
        <v>42909</v>
      </c>
      <c r="B390" s="43">
        <v>0</v>
      </c>
      <c r="C390" s="43">
        <v>0</v>
      </c>
      <c r="D390" s="43">
        <v>0</v>
      </c>
      <c r="E390" s="43">
        <v>0</v>
      </c>
      <c r="F390" s="43">
        <v>0</v>
      </c>
      <c r="G390" s="43">
        <v>0</v>
      </c>
      <c r="H390" s="43">
        <v>0</v>
      </c>
      <c r="I390" s="43">
        <v>0</v>
      </c>
      <c r="J390" s="43">
        <v>0</v>
      </c>
      <c r="K390" s="43">
        <v>0</v>
      </c>
      <c r="L390" s="43">
        <v>0</v>
      </c>
      <c r="M390" s="43">
        <v>0</v>
      </c>
      <c r="N390" s="43">
        <v>0</v>
      </c>
      <c r="O390" s="43">
        <v>0</v>
      </c>
      <c r="P390" s="43">
        <v>0</v>
      </c>
      <c r="Q390" s="43">
        <v>0</v>
      </c>
      <c r="R390" s="43">
        <v>0</v>
      </c>
      <c r="S390" s="43">
        <v>0</v>
      </c>
      <c r="T390" s="43">
        <v>0</v>
      </c>
      <c r="U390" s="43">
        <v>0</v>
      </c>
      <c r="V390" s="43">
        <v>0</v>
      </c>
      <c r="W390" s="43">
        <v>0</v>
      </c>
      <c r="X390" s="43">
        <v>0</v>
      </c>
      <c r="Y390" s="43">
        <v>0</v>
      </c>
    </row>
    <row r="391" spans="1:25" x14ac:dyDescent="0.3">
      <c r="A391" s="44">
        <v>42910</v>
      </c>
      <c r="B391" s="43">
        <v>0</v>
      </c>
      <c r="C391" s="43">
        <v>0</v>
      </c>
      <c r="D391" s="43">
        <v>0</v>
      </c>
      <c r="E391" s="43">
        <v>0</v>
      </c>
      <c r="F391" s="43">
        <v>0</v>
      </c>
      <c r="G391" s="43">
        <v>0</v>
      </c>
      <c r="H391" s="43">
        <v>0</v>
      </c>
      <c r="I391" s="43">
        <v>0</v>
      </c>
      <c r="J391" s="43">
        <v>0</v>
      </c>
      <c r="K391" s="43">
        <v>0</v>
      </c>
      <c r="L391" s="43">
        <v>0</v>
      </c>
      <c r="M391" s="43">
        <v>0</v>
      </c>
      <c r="N391" s="43">
        <v>0</v>
      </c>
      <c r="O391" s="43">
        <v>0</v>
      </c>
      <c r="P391" s="43">
        <v>0</v>
      </c>
      <c r="Q391" s="43">
        <v>0</v>
      </c>
      <c r="R391" s="43">
        <v>0</v>
      </c>
      <c r="S391" s="43">
        <v>0</v>
      </c>
      <c r="T391" s="43">
        <v>0</v>
      </c>
      <c r="U391" s="43">
        <v>0</v>
      </c>
      <c r="V391" s="43">
        <v>0</v>
      </c>
      <c r="W391" s="43">
        <v>0</v>
      </c>
      <c r="X391" s="43">
        <v>0</v>
      </c>
      <c r="Y391" s="43">
        <v>0</v>
      </c>
    </row>
    <row r="392" spans="1:25" x14ac:dyDescent="0.3">
      <c r="A392" s="44">
        <v>42911</v>
      </c>
      <c r="B392" s="43">
        <v>0</v>
      </c>
      <c r="C392" s="43">
        <v>0</v>
      </c>
      <c r="D392" s="43">
        <v>0</v>
      </c>
      <c r="E392" s="43">
        <v>0</v>
      </c>
      <c r="F392" s="43">
        <v>0</v>
      </c>
      <c r="G392" s="43">
        <v>0</v>
      </c>
      <c r="H392" s="43">
        <v>0</v>
      </c>
      <c r="I392" s="43">
        <v>0</v>
      </c>
      <c r="J392" s="43">
        <v>0</v>
      </c>
      <c r="K392" s="43">
        <v>0</v>
      </c>
      <c r="L392" s="43">
        <v>0</v>
      </c>
      <c r="M392" s="43">
        <v>0</v>
      </c>
      <c r="N392" s="43">
        <v>0</v>
      </c>
      <c r="O392" s="43">
        <v>0</v>
      </c>
      <c r="P392" s="43">
        <v>0</v>
      </c>
      <c r="Q392" s="43">
        <v>0</v>
      </c>
      <c r="R392" s="43">
        <v>0</v>
      </c>
      <c r="S392" s="43">
        <v>0</v>
      </c>
      <c r="T392" s="43">
        <v>0</v>
      </c>
      <c r="U392" s="43">
        <v>0</v>
      </c>
      <c r="V392" s="43">
        <v>0</v>
      </c>
      <c r="W392" s="43">
        <v>0</v>
      </c>
      <c r="X392" s="43">
        <v>0</v>
      </c>
      <c r="Y392" s="43">
        <v>0</v>
      </c>
    </row>
    <row r="393" spans="1:25" x14ac:dyDescent="0.3">
      <c r="A393" s="44">
        <v>42912</v>
      </c>
      <c r="B393" s="43">
        <v>0</v>
      </c>
      <c r="C393" s="43">
        <v>0</v>
      </c>
      <c r="D393" s="43">
        <v>0</v>
      </c>
      <c r="E393" s="43">
        <v>0</v>
      </c>
      <c r="F393" s="43">
        <v>0</v>
      </c>
      <c r="G393" s="43">
        <v>0</v>
      </c>
      <c r="H393" s="43">
        <v>0</v>
      </c>
      <c r="I393" s="43">
        <v>0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</row>
    <row r="394" spans="1:25" x14ac:dyDescent="0.3">
      <c r="A394" s="44">
        <v>42913</v>
      </c>
      <c r="B394" s="43">
        <v>0</v>
      </c>
      <c r="C394" s="43">
        <v>0</v>
      </c>
      <c r="D394" s="43">
        <v>0</v>
      </c>
      <c r="E394" s="43">
        <v>0</v>
      </c>
      <c r="F394" s="43">
        <v>0</v>
      </c>
      <c r="G394" s="43">
        <v>0</v>
      </c>
      <c r="H394" s="43">
        <v>0</v>
      </c>
      <c r="I394" s="43">
        <v>0</v>
      </c>
      <c r="J394" s="43">
        <v>0</v>
      </c>
      <c r="K394" s="43">
        <v>0</v>
      </c>
      <c r="L394" s="43">
        <v>0</v>
      </c>
      <c r="M394" s="43">
        <v>0</v>
      </c>
      <c r="N394" s="43">
        <v>0</v>
      </c>
      <c r="O394" s="43">
        <v>0</v>
      </c>
      <c r="P394" s="43">
        <v>0</v>
      </c>
      <c r="Q394" s="43">
        <v>0</v>
      </c>
      <c r="R394" s="43">
        <v>0</v>
      </c>
      <c r="S394" s="43">
        <v>0</v>
      </c>
      <c r="T394" s="43">
        <v>0</v>
      </c>
      <c r="U394" s="43">
        <v>0</v>
      </c>
      <c r="V394" s="43">
        <v>0</v>
      </c>
      <c r="W394" s="43">
        <v>0</v>
      </c>
      <c r="X394" s="43">
        <v>0</v>
      </c>
      <c r="Y394" s="43">
        <v>0</v>
      </c>
    </row>
    <row r="395" spans="1:25" x14ac:dyDescent="0.3">
      <c r="A395" s="44">
        <v>42914</v>
      </c>
      <c r="B395" s="43">
        <v>0</v>
      </c>
      <c r="C395" s="43">
        <v>0</v>
      </c>
      <c r="D395" s="43">
        <v>0</v>
      </c>
      <c r="E395" s="43">
        <v>0</v>
      </c>
      <c r="F395" s="43">
        <v>0</v>
      </c>
      <c r="G395" s="43">
        <v>0</v>
      </c>
      <c r="H395" s="43">
        <v>0</v>
      </c>
      <c r="I395" s="43">
        <v>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>
        <v>0</v>
      </c>
      <c r="Y395" s="43">
        <v>0</v>
      </c>
    </row>
    <row r="396" spans="1:25" x14ac:dyDescent="0.3">
      <c r="A396" s="44">
        <v>42915</v>
      </c>
      <c r="B396" s="43">
        <v>0</v>
      </c>
      <c r="C396" s="43">
        <v>0</v>
      </c>
      <c r="D396" s="43">
        <v>0</v>
      </c>
      <c r="E396" s="43">
        <v>0</v>
      </c>
      <c r="F396" s="43">
        <v>0</v>
      </c>
      <c r="G396" s="43">
        <v>0</v>
      </c>
      <c r="H396" s="43">
        <v>0</v>
      </c>
      <c r="I396" s="43">
        <v>0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</row>
    <row r="397" spans="1:25" x14ac:dyDescent="0.3">
      <c r="A397" s="44">
        <v>42916</v>
      </c>
      <c r="B397" s="43">
        <v>0</v>
      </c>
      <c r="C397" s="43">
        <v>0</v>
      </c>
      <c r="D397" s="43">
        <v>0</v>
      </c>
      <c r="E397" s="43">
        <v>0</v>
      </c>
      <c r="F397" s="43">
        <v>0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</row>
    <row r="400" spans="1:25" x14ac:dyDescent="0.3">
      <c r="A400" s="149" t="s">
        <v>2</v>
      </c>
      <c r="B400" s="176" t="s">
        <v>73</v>
      </c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8"/>
    </row>
    <row r="401" spans="1:25" x14ac:dyDescent="0.3">
      <c r="A401" s="150"/>
      <c r="B401" s="14" t="s">
        <v>39</v>
      </c>
      <c r="C401" s="15" t="s">
        <v>40</v>
      </c>
      <c r="D401" s="16" t="s">
        <v>41</v>
      </c>
      <c r="E401" s="15" t="s">
        <v>42</v>
      </c>
      <c r="F401" s="15" t="s">
        <v>43</v>
      </c>
      <c r="G401" s="15" t="s">
        <v>44</v>
      </c>
      <c r="H401" s="15" t="s">
        <v>45</v>
      </c>
      <c r="I401" s="15" t="s">
        <v>46</v>
      </c>
      <c r="J401" s="15" t="s">
        <v>47</v>
      </c>
      <c r="K401" s="14" t="s">
        <v>48</v>
      </c>
      <c r="L401" s="15" t="s">
        <v>49</v>
      </c>
      <c r="M401" s="17" t="s">
        <v>50</v>
      </c>
      <c r="N401" s="14" t="s">
        <v>51</v>
      </c>
      <c r="O401" s="15" t="s">
        <v>52</v>
      </c>
      <c r="P401" s="17" t="s">
        <v>53</v>
      </c>
      <c r="Q401" s="16" t="s">
        <v>54</v>
      </c>
      <c r="R401" s="15" t="s">
        <v>55</v>
      </c>
      <c r="S401" s="16" t="s">
        <v>56</v>
      </c>
      <c r="T401" s="15" t="s">
        <v>57</v>
      </c>
      <c r="U401" s="16" t="s">
        <v>58</v>
      </c>
      <c r="V401" s="15" t="s">
        <v>59</v>
      </c>
      <c r="W401" s="16" t="s">
        <v>60</v>
      </c>
      <c r="X401" s="15" t="s">
        <v>61</v>
      </c>
      <c r="Y401" s="15" t="s">
        <v>62</v>
      </c>
    </row>
    <row r="402" spans="1:25" x14ac:dyDescent="0.3">
      <c r="A402" s="44" t="s">
        <v>154</v>
      </c>
      <c r="B402" s="43">
        <v>92.5680744</v>
      </c>
      <c r="C402" s="43">
        <v>104.76786871</v>
      </c>
      <c r="D402" s="43">
        <v>110.1987264</v>
      </c>
      <c r="E402" s="43">
        <v>110.89886033000001</v>
      </c>
      <c r="F402" s="43">
        <v>110.81107658000001</v>
      </c>
      <c r="G402" s="43">
        <v>109.79509618</v>
      </c>
      <c r="H402" s="43">
        <v>101.31298292</v>
      </c>
      <c r="I402" s="43">
        <v>93.017425090000003</v>
      </c>
      <c r="J402" s="43">
        <v>83.714022290000003</v>
      </c>
      <c r="K402" s="43">
        <v>75.100845019999994</v>
      </c>
      <c r="L402" s="43">
        <v>70.992600179999997</v>
      </c>
      <c r="M402" s="43">
        <v>68.082343420000001</v>
      </c>
      <c r="N402" s="43">
        <v>67.957831339999998</v>
      </c>
      <c r="O402" s="43">
        <v>67.961111259999996</v>
      </c>
      <c r="P402" s="43">
        <v>68.41807</v>
      </c>
      <c r="Q402" s="43">
        <v>68.426437800000002</v>
      </c>
      <c r="R402" s="43">
        <v>68.747909359999994</v>
      </c>
      <c r="S402" s="43">
        <v>68.296244869999995</v>
      </c>
      <c r="T402" s="43">
        <v>68.200011020000005</v>
      </c>
      <c r="U402" s="43">
        <v>68.267715379999999</v>
      </c>
      <c r="V402" s="43">
        <v>73.011712439999997</v>
      </c>
      <c r="W402" s="43">
        <v>78.600704429999993</v>
      </c>
      <c r="X402" s="43">
        <v>82.396860630000006</v>
      </c>
      <c r="Y402" s="43">
        <v>95.986865289999997</v>
      </c>
    </row>
    <row r="403" spans="1:25" x14ac:dyDescent="0.3">
      <c r="A403" s="44">
        <v>42888</v>
      </c>
      <c r="B403" s="43">
        <v>105.59802476999999</v>
      </c>
      <c r="C403" s="43">
        <v>107.98695911999999</v>
      </c>
      <c r="D403" s="43">
        <v>113.22139296</v>
      </c>
      <c r="E403" s="43">
        <v>112.44996928</v>
      </c>
      <c r="F403" s="43">
        <v>112.31914029000001</v>
      </c>
      <c r="G403" s="43">
        <v>113.08111091000001</v>
      </c>
      <c r="H403" s="43">
        <v>111.18697299999999</v>
      </c>
      <c r="I403" s="43">
        <v>97.119024550000006</v>
      </c>
      <c r="J403" s="43">
        <v>85.007768119999994</v>
      </c>
      <c r="K403" s="43">
        <v>73.970177949999993</v>
      </c>
      <c r="L403" s="43">
        <v>67.658496560000003</v>
      </c>
      <c r="M403" s="43">
        <v>66.313886510000003</v>
      </c>
      <c r="N403" s="43">
        <v>67.607020800000001</v>
      </c>
      <c r="O403" s="43">
        <v>67.768990189999997</v>
      </c>
      <c r="P403" s="43">
        <v>68.341740150000007</v>
      </c>
      <c r="Q403" s="43">
        <v>68.277235579999996</v>
      </c>
      <c r="R403" s="43">
        <v>72.596557219999994</v>
      </c>
      <c r="S403" s="43">
        <v>72.959417209999998</v>
      </c>
      <c r="T403" s="43">
        <v>73.512602700000002</v>
      </c>
      <c r="U403" s="43">
        <v>73.842851999999993</v>
      </c>
      <c r="V403" s="43">
        <v>70.893996319999999</v>
      </c>
      <c r="W403" s="43">
        <v>76.394398129999999</v>
      </c>
      <c r="X403" s="43">
        <v>82.448716250000004</v>
      </c>
      <c r="Y403" s="43">
        <v>91.673436980000005</v>
      </c>
    </row>
    <row r="404" spans="1:25" x14ac:dyDescent="0.3">
      <c r="A404" s="44">
        <v>42889</v>
      </c>
      <c r="B404" s="43">
        <v>95.878013139999993</v>
      </c>
      <c r="C404" s="43">
        <v>100.94227399</v>
      </c>
      <c r="D404" s="43">
        <v>112.88976134000001</v>
      </c>
      <c r="E404" s="43">
        <v>112.70009484000001</v>
      </c>
      <c r="F404" s="43">
        <v>112.49700821</v>
      </c>
      <c r="G404" s="43">
        <v>112.88642313</v>
      </c>
      <c r="H404" s="43">
        <v>109.02727754</v>
      </c>
      <c r="I404" s="43">
        <v>95.428185400000004</v>
      </c>
      <c r="J404" s="43">
        <v>81.625143719999997</v>
      </c>
      <c r="K404" s="43">
        <v>73.166094650000005</v>
      </c>
      <c r="L404" s="43">
        <v>66.298686959999998</v>
      </c>
      <c r="M404" s="43">
        <v>64.429912099999996</v>
      </c>
      <c r="N404" s="43">
        <v>63.444700159999996</v>
      </c>
      <c r="O404" s="43">
        <v>63.220305789999998</v>
      </c>
      <c r="P404" s="43">
        <v>63.206847779999997</v>
      </c>
      <c r="Q404" s="43">
        <v>63.356486529999998</v>
      </c>
      <c r="R404" s="43">
        <v>63.466959719999998</v>
      </c>
      <c r="S404" s="43">
        <v>63.5775407</v>
      </c>
      <c r="T404" s="43">
        <v>63.465308049999997</v>
      </c>
      <c r="U404" s="43">
        <v>63.277136800000001</v>
      </c>
      <c r="V404" s="43">
        <v>65.110513949999998</v>
      </c>
      <c r="W404" s="43">
        <v>68.893744519999998</v>
      </c>
      <c r="X404" s="43">
        <v>75.015475929999994</v>
      </c>
      <c r="Y404" s="43">
        <v>85.66625664</v>
      </c>
    </row>
    <row r="405" spans="1:25" x14ac:dyDescent="0.3">
      <c r="A405" s="44">
        <v>42890</v>
      </c>
      <c r="B405" s="43">
        <v>92.469675449999997</v>
      </c>
      <c r="C405" s="43">
        <v>99.243505429999999</v>
      </c>
      <c r="D405" s="43">
        <v>111.06170858</v>
      </c>
      <c r="E405" s="43">
        <v>110.64569796000001</v>
      </c>
      <c r="F405" s="43">
        <v>110.3707924</v>
      </c>
      <c r="G405" s="43">
        <v>110.4241833</v>
      </c>
      <c r="H405" s="43">
        <v>109.83404403</v>
      </c>
      <c r="I405" s="43">
        <v>94.222243489999997</v>
      </c>
      <c r="J405" s="43">
        <v>83.409591030000001</v>
      </c>
      <c r="K405" s="43">
        <v>71.088017500000007</v>
      </c>
      <c r="L405" s="43">
        <v>64.143676929999998</v>
      </c>
      <c r="M405" s="43">
        <v>63.312256359999999</v>
      </c>
      <c r="N405" s="43">
        <v>62.789290029999997</v>
      </c>
      <c r="O405" s="43">
        <v>61.606481899999999</v>
      </c>
      <c r="P405" s="43">
        <v>60.89956231</v>
      </c>
      <c r="Q405" s="43">
        <v>60.596964249999999</v>
      </c>
      <c r="R405" s="43">
        <v>60.550589600000002</v>
      </c>
      <c r="S405" s="43">
        <v>60.719403900000003</v>
      </c>
      <c r="T405" s="43">
        <v>61.597988610000002</v>
      </c>
      <c r="U405" s="43">
        <v>63.394328139999999</v>
      </c>
      <c r="V405" s="43">
        <v>63.664958730000002</v>
      </c>
      <c r="W405" s="43">
        <v>67.259345550000006</v>
      </c>
      <c r="X405" s="43">
        <v>78.156808139999995</v>
      </c>
      <c r="Y405" s="43">
        <v>83.407476189999997</v>
      </c>
    </row>
    <row r="406" spans="1:25" x14ac:dyDescent="0.3">
      <c r="A406" s="44">
        <v>42891</v>
      </c>
      <c r="B406" s="43">
        <v>100.02512073</v>
      </c>
      <c r="C406" s="43">
        <v>105.28963650999999</v>
      </c>
      <c r="D406" s="43">
        <v>109.08519312</v>
      </c>
      <c r="E406" s="43">
        <v>108.3597844</v>
      </c>
      <c r="F406" s="43">
        <v>108.37351305</v>
      </c>
      <c r="G406" s="43">
        <v>109.05691847999999</v>
      </c>
      <c r="H406" s="43">
        <v>101.91620833</v>
      </c>
      <c r="I406" s="43">
        <v>87.748417130000007</v>
      </c>
      <c r="J406" s="43">
        <v>78.321648010000004</v>
      </c>
      <c r="K406" s="43">
        <v>68.390331810000006</v>
      </c>
      <c r="L406" s="43">
        <v>65.14714884</v>
      </c>
      <c r="M406" s="43">
        <v>65.321153420000002</v>
      </c>
      <c r="N406" s="43">
        <v>61.004032909999999</v>
      </c>
      <c r="O406" s="43">
        <v>62.681532480000001</v>
      </c>
      <c r="P406" s="43">
        <v>63.658522769999998</v>
      </c>
      <c r="Q406" s="43">
        <v>60.178386949999997</v>
      </c>
      <c r="R406" s="43">
        <v>61.738977319999996</v>
      </c>
      <c r="S406" s="43">
        <v>63.368124469999998</v>
      </c>
      <c r="T406" s="43">
        <v>62.959276250000002</v>
      </c>
      <c r="U406" s="43">
        <v>63.510493629999999</v>
      </c>
      <c r="V406" s="43">
        <v>64.662820600000003</v>
      </c>
      <c r="W406" s="43">
        <v>65.752147449999995</v>
      </c>
      <c r="X406" s="43">
        <v>76.207176009999998</v>
      </c>
      <c r="Y406" s="43">
        <v>91.000830820000004</v>
      </c>
    </row>
    <row r="407" spans="1:25" x14ac:dyDescent="0.3">
      <c r="A407" s="44">
        <v>42892</v>
      </c>
      <c r="B407" s="43">
        <v>97.264303560000002</v>
      </c>
      <c r="C407" s="43">
        <v>103.29790973</v>
      </c>
      <c r="D407" s="43">
        <v>105.76102204</v>
      </c>
      <c r="E407" s="43">
        <v>104.90197658</v>
      </c>
      <c r="F407" s="43">
        <v>104.57686176999999</v>
      </c>
      <c r="G407" s="43">
        <v>104.75279384</v>
      </c>
      <c r="H407" s="43">
        <v>103.20058640000001</v>
      </c>
      <c r="I407" s="43">
        <v>85.121760989999999</v>
      </c>
      <c r="J407" s="43">
        <v>80.17521653</v>
      </c>
      <c r="K407" s="43">
        <v>67.542563639999997</v>
      </c>
      <c r="L407" s="43">
        <v>60.992572430000003</v>
      </c>
      <c r="M407" s="43">
        <v>58.974284740000002</v>
      </c>
      <c r="N407" s="43">
        <v>61.527828290000002</v>
      </c>
      <c r="O407" s="43">
        <v>61.873921940000002</v>
      </c>
      <c r="P407" s="43">
        <v>62.363298049999997</v>
      </c>
      <c r="Q407" s="43">
        <v>62.674980849999997</v>
      </c>
      <c r="R407" s="43">
        <v>62.641415500000001</v>
      </c>
      <c r="S407" s="43">
        <v>61.896680809999999</v>
      </c>
      <c r="T407" s="43">
        <v>62.158524419999999</v>
      </c>
      <c r="U407" s="43">
        <v>59.577374880000001</v>
      </c>
      <c r="V407" s="43">
        <v>61.207627410000001</v>
      </c>
      <c r="W407" s="43">
        <v>64.728848389999996</v>
      </c>
      <c r="X407" s="43">
        <v>73.846270279999999</v>
      </c>
      <c r="Y407" s="43">
        <v>90.212301859999997</v>
      </c>
    </row>
    <row r="408" spans="1:25" x14ac:dyDescent="0.3">
      <c r="A408" s="44">
        <v>42893</v>
      </c>
      <c r="B408" s="43">
        <v>92.523903709999999</v>
      </c>
      <c r="C408" s="43">
        <v>101.52779606999999</v>
      </c>
      <c r="D408" s="43">
        <v>108.5267934</v>
      </c>
      <c r="E408" s="43">
        <v>108.10352798</v>
      </c>
      <c r="F408" s="43">
        <v>109.25642177</v>
      </c>
      <c r="G408" s="43">
        <v>108.66694595</v>
      </c>
      <c r="H408" s="43">
        <v>109.1201435</v>
      </c>
      <c r="I408" s="43">
        <v>97.755718860000002</v>
      </c>
      <c r="J408" s="43">
        <v>81.793897670000007</v>
      </c>
      <c r="K408" s="43">
        <v>70.770785529999998</v>
      </c>
      <c r="L408" s="43">
        <v>63.377981640000002</v>
      </c>
      <c r="M408" s="43">
        <v>62.38601705</v>
      </c>
      <c r="N408" s="43">
        <v>62.502691069999997</v>
      </c>
      <c r="O408" s="43">
        <v>62.483624200000001</v>
      </c>
      <c r="P408" s="43">
        <v>62.68947301</v>
      </c>
      <c r="Q408" s="43">
        <v>62.879240780000003</v>
      </c>
      <c r="R408" s="43">
        <v>62.742804130000003</v>
      </c>
      <c r="S408" s="43">
        <v>62.762095610000003</v>
      </c>
      <c r="T408" s="43">
        <v>62.747564519999997</v>
      </c>
      <c r="U408" s="43">
        <v>62.624164270000001</v>
      </c>
      <c r="V408" s="43">
        <v>64.99852731</v>
      </c>
      <c r="W408" s="43">
        <v>70.783080200000001</v>
      </c>
      <c r="X408" s="43">
        <v>79.405371020000004</v>
      </c>
      <c r="Y408" s="43">
        <v>91.406635960000003</v>
      </c>
    </row>
    <row r="409" spans="1:25" x14ac:dyDescent="0.3">
      <c r="A409" s="44">
        <v>42894</v>
      </c>
      <c r="B409" s="43">
        <v>97.89412806</v>
      </c>
      <c r="C409" s="43">
        <v>104.53326343000001</v>
      </c>
      <c r="D409" s="43">
        <v>112.32320176</v>
      </c>
      <c r="E409" s="43">
        <v>113.00089991</v>
      </c>
      <c r="F409" s="43">
        <v>112.96295813</v>
      </c>
      <c r="G409" s="43">
        <v>111.78684018</v>
      </c>
      <c r="H409" s="43">
        <v>113.20166107</v>
      </c>
      <c r="I409" s="43">
        <v>99.427582939999994</v>
      </c>
      <c r="J409" s="43">
        <v>86.544420259999995</v>
      </c>
      <c r="K409" s="43">
        <v>73.608334139999997</v>
      </c>
      <c r="L409" s="43">
        <v>66.181192550000006</v>
      </c>
      <c r="M409" s="43">
        <v>66.403472449999995</v>
      </c>
      <c r="N409" s="43">
        <v>66.892275459999993</v>
      </c>
      <c r="O409" s="43">
        <v>67.235806550000007</v>
      </c>
      <c r="P409" s="43">
        <v>67.246436369999998</v>
      </c>
      <c r="Q409" s="43">
        <v>67.018163950000002</v>
      </c>
      <c r="R409" s="43">
        <v>66.972078109999998</v>
      </c>
      <c r="S409" s="43">
        <v>66.917027430000005</v>
      </c>
      <c r="T409" s="43">
        <v>67.662074200000006</v>
      </c>
      <c r="U409" s="43">
        <v>67.094888670000003</v>
      </c>
      <c r="V409" s="43">
        <v>67.56821463</v>
      </c>
      <c r="W409" s="43">
        <v>71.165698899999995</v>
      </c>
      <c r="X409" s="43">
        <v>82.80949803</v>
      </c>
      <c r="Y409" s="43">
        <v>87.819815210000002</v>
      </c>
    </row>
    <row r="410" spans="1:25" x14ac:dyDescent="0.3">
      <c r="A410" s="44">
        <v>42895</v>
      </c>
      <c r="B410" s="43">
        <v>96.466573289999999</v>
      </c>
      <c r="C410" s="43">
        <v>103.60938631</v>
      </c>
      <c r="D410" s="43">
        <v>111.68772385</v>
      </c>
      <c r="E410" s="43">
        <v>112.62409605000001</v>
      </c>
      <c r="F410" s="43">
        <v>112.41207451</v>
      </c>
      <c r="G410" s="43">
        <v>111.70103713</v>
      </c>
      <c r="H410" s="43">
        <v>108.93609411</v>
      </c>
      <c r="I410" s="43">
        <v>97.026332350000004</v>
      </c>
      <c r="J410" s="43">
        <v>88.380220179999995</v>
      </c>
      <c r="K410" s="43">
        <v>75.07218159</v>
      </c>
      <c r="L410" s="43">
        <v>67.308869939999994</v>
      </c>
      <c r="M410" s="43">
        <v>66.025097119999998</v>
      </c>
      <c r="N410" s="43">
        <v>66.794493799999998</v>
      </c>
      <c r="O410" s="43">
        <v>66.623208489999996</v>
      </c>
      <c r="P410" s="43">
        <v>67.356093779999995</v>
      </c>
      <c r="Q410" s="43">
        <v>68.630408509999995</v>
      </c>
      <c r="R410" s="43">
        <v>69.395309760000004</v>
      </c>
      <c r="S410" s="43">
        <v>71.642270199999999</v>
      </c>
      <c r="T410" s="43">
        <v>74.113266429999996</v>
      </c>
      <c r="U410" s="43">
        <v>72.803681960000006</v>
      </c>
      <c r="V410" s="43">
        <v>71.450244069999997</v>
      </c>
      <c r="W410" s="43">
        <v>76.464597670000003</v>
      </c>
      <c r="X410" s="43">
        <v>84.736988049999994</v>
      </c>
      <c r="Y410" s="43">
        <v>90.654980699999996</v>
      </c>
    </row>
    <row r="411" spans="1:25" x14ac:dyDescent="0.3">
      <c r="A411" s="44">
        <v>42896</v>
      </c>
      <c r="B411" s="43">
        <v>93.986714160000005</v>
      </c>
      <c r="C411" s="43">
        <v>100.81971865</v>
      </c>
      <c r="D411" s="43">
        <v>112.27620715</v>
      </c>
      <c r="E411" s="43">
        <v>113.25361599999999</v>
      </c>
      <c r="F411" s="43">
        <v>113.37725166</v>
      </c>
      <c r="G411" s="43">
        <v>112.25182085</v>
      </c>
      <c r="H411" s="43">
        <v>112.83725825</v>
      </c>
      <c r="I411" s="43">
        <v>97.595174099999994</v>
      </c>
      <c r="J411" s="43">
        <v>84.30382505</v>
      </c>
      <c r="K411" s="43">
        <v>76.336189970000007</v>
      </c>
      <c r="L411" s="43">
        <v>69.257150440000004</v>
      </c>
      <c r="M411" s="43">
        <v>65.792898739999998</v>
      </c>
      <c r="N411" s="43">
        <v>65.668700869999995</v>
      </c>
      <c r="O411" s="43">
        <v>66.560923740000007</v>
      </c>
      <c r="P411" s="43">
        <v>67.514176899999995</v>
      </c>
      <c r="Q411" s="43">
        <v>68.056333190000004</v>
      </c>
      <c r="R411" s="43">
        <v>67.611921670000001</v>
      </c>
      <c r="S411" s="43">
        <v>66.600546260000002</v>
      </c>
      <c r="T411" s="43">
        <v>66.617818779999993</v>
      </c>
      <c r="U411" s="43">
        <v>66.719909200000004</v>
      </c>
      <c r="V411" s="43">
        <v>68.699764029999997</v>
      </c>
      <c r="W411" s="43">
        <v>71.975422280000004</v>
      </c>
      <c r="X411" s="43">
        <v>78.883149579999994</v>
      </c>
      <c r="Y411" s="43">
        <v>90.663315170000004</v>
      </c>
    </row>
    <row r="412" spans="1:25" x14ac:dyDescent="0.3">
      <c r="A412" s="44">
        <v>42897</v>
      </c>
      <c r="B412" s="43">
        <v>100.55508924999999</v>
      </c>
      <c r="C412" s="43">
        <v>107.06292414000001</v>
      </c>
      <c r="D412" s="43">
        <v>114.58621706</v>
      </c>
      <c r="E412" s="43">
        <v>113.8567807</v>
      </c>
      <c r="F412" s="43">
        <v>113.78324542999999</v>
      </c>
      <c r="G412" s="43">
        <v>113.72029121999999</v>
      </c>
      <c r="H412" s="43">
        <v>114.00438729</v>
      </c>
      <c r="I412" s="43">
        <v>102.38145088</v>
      </c>
      <c r="J412" s="43">
        <v>87.26176495</v>
      </c>
      <c r="K412" s="43">
        <v>71.733765840000004</v>
      </c>
      <c r="L412" s="43">
        <v>68.882922769999993</v>
      </c>
      <c r="M412" s="43">
        <v>65.038732699999997</v>
      </c>
      <c r="N412" s="43">
        <v>65.557823920000004</v>
      </c>
      <c r="O412" s="43">
        <v>65.162573190000003</v>
      </c>
      <c r="P412" s="43">
        <v>64.758737870000004</v>
      </c>
      <c r="Q412" s="43">
        <v>64.367172749999995</v>
      </c>
      <c r="R412" s="43">
        <v>64.236769640000006</v>
      </c>
      <c r="S412" s="43">
        <v>63.500655209999998</v>
      </c>
      <c r="T412" s="43">
        <v>63.312596810000002</v>
      </c>
      <c r="U412" s="43">
        <v>63.906697020000003</v>
      </c>
      <c r="V412" s="43">
        <v>68.480827219999995</v>
      </c>
      <c r="W412" s="43">
        <v>69.845993710000002</v>
      </c>
      <c r="X412" s="43">
        <v>77.359535620000003</v>
      </c>
      <c r="Y412" s="43">
        <v>92.409603700000005</v>
      </c>
    </row>
    <row r="413" spans="1:25" x14ac:dyDescent="0.3">
      <c r="A413" s="44">
        <v>42898</v>
      </c>
      <c r="B413" s="43">
        <v>98.225704140000005</v>
      </c>
      <c r="C413" s="43">
        <v>106.13291209</v>
      </c>
      <c r="D413" s="43">
        <v>112.01069320000001</v>
      </c>
      <c r="E413" s="43">
        <v>112.21135796999999</v>
      </c>
      <c r="F413" s="43">
        <v>111.8237929</v>
      </c>
      <c r="G413" s="43">
        <v>112.53573785</v>
      </c>
      <c r="H413" s="43">
        <v>110.61189232</v>
      </c>
      <c r="I413" s="43">
        <v>97.159493330000004</v>
      </c>
      <c r="J413" s="43">
        <v>85.528819690000006</v>
      </c>
      <c r="K413" s="43">
        <v>71.819625259999995</v>
      </c>
      <c r="L413" s="43">
        <v>66.309429620000003</v>
      </c>
      <c r="M413" s="43">
        <v>64.417409199999994</v>
      </c>
      <c r="N413" s="43">
        <v>64.524222159999994</v>
      </c>
      <c r="O413" s="43">
        <v>63.731249980000001</v>
      </c>
      <c r="P413" s="43">
        <v>62.793392939999997</v>
      </c>
      <c r="Q413" s="43">
        <v>62.395510039999998</v>
      </c>
      <c r="R413" s="43">
        <v>62.173624609999997</v>
      </c>
      <c r="S413" s="43">
        <v>62.334086380000002</v>
      </c>
      <c r="T413" s="43">
        <v>61.802464569999998</v>
      </c>
      <c r="U413" s="43">
        <v>61.594030549999999</v>
      </c>
      <c r="V413" s="43">
        <v>65.908796420000002</v>
      </c>
      <c r="W413" s="43">
        <v>72.19468913</v>
      </c>
      <c r="X413" s="43">
        <v>79.268821639999999</v>
      </c>
      <c r="Y413" s="43">
        <v>89.300789980000005</v>
      </c>
    </row>
    <row r="414" spans="1:25" x14ac:dyDescent="0.3">
      <c r="A414" s="44">
        <v>42899</v>
      </c>
      <c r="B414" s="43">
        <v>87.561306049999999</v>
      </c>
      <c r="C414" s="43">
        <v>93.707915630000002</v>
      </c>
      <c r="D414" s="43">
        <v>106.64416208999999</v>
      </c>
      <c r="E414" s="43">
        <v>108.3406686</v>
      </c>
      <c r="F414" s="43">
        <v>109.35041559</v>
      </c>
      <c r="G414" s="43">
        <v>108.75185356999999</v>
      </c>
      <c r="H414" s="43">
        <v>101.0913204</v>
      </c>
      <c r="I414" s="43">
        <v>84.462229960000002</v>
      </c>
      <c r="J414" s="43">
        <v>72.586172340000005</v>
      </c>
      <c r="K414" s="43">
        <v>62.724795110000002</v>
      </c>
      <c r="L414" s="43">
        <v>63.738869299999998</v>
      </c>
      <c r="M414" s="43">
        <v>66.735163549999996</v>
      </c>
      <c r="N414" s="43">
        <v>66.728830849999994</v>
      </c>
      <c r="O414" s="43">
        <v>66.578074450000003</v>
      </c>
      <c r="P414" s="43">
        <v>66.696350679999995</v>
      </c>
      <c r="Q414" s="43">
        <v>67.364136650000006</v>
      </c>
      <c r="R414" s="43">
        <v>67.26938509</v>
      </c>
      <c r="S414" s="43">
        <v>67.348497739999999</v>
      </c>
      <c r="T414" s="43">
        <v>66.436861669999999</v>
      </c>
      <c r="U414" s="43">
        <v>66.554359349999999</v>
      </c>
      <c r="V414" s="43">
        <v>63.505624750000003</v>
      </c>
      <c r="W414" s="43">
        <v>62.656025800000002</v>
      </c>
      <c r="X414" s="43">
        <v>67.595365150000006</v>
      </c>
      <c r="Y414" s="43">
        <v>79.512965989999998</v>
      </c>
    </row>
    <row r="415" spans="1:25" x14ac:dyDescent="0.3">
      <c r="A415" s="44">
        <v>42900</v>
      </c>
      <c r="B415" s="43">
        <v>101.43357795</v>
      </c>
      <c r="C415" s="43">
        <v>104.93098316</v>
      </c>
      <c r="D415" s="43">
        <v>107.35948338999999</v>
      </c>
      <c r="E415" s="43">
        <v>108.01519596</v>
      </c>
      <c r="F415" s="43">
        <v>108.42313708</v>
      </c>
      <c r="G415" s="43">
        <v>105.97236872000001</v>
      </c>
      <c r="H415" s="43">
        <v>97.582351959999997</v>
      </c>
      <c r="I415" s="43">
        <v>84.389034730000006</v>
      </c>
      <c r="J415" s="43">
        <v>80.81711559</v>
      </c>
      <c r="K415" s="43">
        <v>69.577475050000004</v>
      </c>
      <c r="L415" s="43">
        <v>62.47005429</v>
      </c>
      <c r="M415" s="43">
        <v>61.441930839999998</v>
      </c>
      <c r="N415" s="43">
        <v>62.434104849999997</v>
      </c>
      <c r="O415" s="43">
        <v>61.487917260000003</v>
      </c>
      <c r="P415" s="43">
        <v>62.913130590000002</v>
      </c>
      <c r="Q415" s="43">
        <v>62.942353310000001</v>
      </c>
      <c r="R415" s="43">
        <v>63.519800330000002</v>
      </c>
      <c r="S415" s="43">
        <v>63.449714489999998</v>
      </c>
      <c r="T415" s="43">
        <v>63.133386270000003</v>
      </c>
      <c r="U415" s="43">
        <v>61.230345219999997</v>
      </c>
      <c r="V415" s="43">
        <v>62.678451899999999</v>
      </c>
      <c r="W415" s="43">
        <v>67.515287049999998</v>
      </c>
      <c r="X415" s="43">
        <v>77.185262620000003</v>
      </c>
      <c r="Y415" s="43">
        <v>86.779148019999994</v>
      </c>
    </row>
    <row r="416" spans="1:25" x14ac:dyDescent="0.3">
      <c r="A416" s="44">
        <v>42901</v>
      </c>
      <c r="B416" s="43">
        <v>97.702423789999997</v>
      </c>
      <c r="C416" s="43">
        <v>106.02270679999999</v>
      </c>
      <c r="D416" s="43">
        <v>109.53734814000001</v>
      </c>
      <c r="E416" s="43">
        <v>108.89786657000001</v>
      </c>
      <c r="F416" s="43">
        <v>108.43194036</v>
      </c>
      <c r="G416" s="43">
        <v>108.96147156000001</v>
      </c>
      <c r="H416" s="43">
        <v>110.19716343</v>
      </c>
      <c r="I416" s="43">
        <v>95.995872210000002</v>
      </c>
      <c r="J416" s="43">
        <v>83.294952190000004</v>
      </c>
      <c r="K416" s="43">
        <v>73.302387699999997</v>
      </c>
      <c r="L416" s="43">
        <v>64.472211990000005</v>
      </c>
      <c r="M416" s="43">
        <v>62.233764469999997</v>
      </c>
      <c r="N416" s="43">
        <v>61.180798840000001</v>
      </c>
      <c r="O416" s="43">
        <v>61.1227807</v>
      </c>
      <c r="P416" s="43">
        <v>61.380885620000001</v>
      </c>
      <c r="Q416" s="43">
        <v>61.508376990000002</v>
      </c>
      <c r="R416" s="43">
        <v>61.958102949999997</v>
      </c>
      <c r="S416" s="43">
        <v>62.360462869999999</v>
      </c>
      <c r="T416" s="43">
        <v>62.95106483</v>
      </c>
      <c r="U416" s="43">
        <v>63.483537640000002</v>
      </c>
      <c r="V416" s="43">
        <v>63.307382789999998</v>
      </c>
      <c r="W416" s="43">
        <v>69.008594059999993</v>
      </c>
      <c r="X416" s="43">
        <v>78.273002419999997</v>
      </c>
      <c r="Y416" s="43">
        <v>89.321246680000002</v>
      </c>
    </row>
    <row r="417" spans="1:25" x14ac:dyDescent="0.3">
      <c r="A417" s="44">
        <v>42902</v>
      </c>
      <c r="B417" s="43">
        <v>96.765227850000002</v>
      </c>
      <c r="C417" s="43">
        <v>104.23024528000001</v>
      </c>
      <c r="D417" s="43">
        <v>108.0663368</v>
      </c>
      <c r="E417" s="43">
        <v>111.37801238999999</v>
      </c>
      <c r="F417" s="43">
        <v>111.18646729</v>
      </c>
      <c r="G417" s="43">
        <v>111.54694078999999</v>
      </c>
      <c r="H417" s="43">
        <v>112.11245426000001</v>
      </c>
      <c r="I417" s="43">
        <v>98.067345029999998</v>
      </c>
      <c r="J417" s="43">
        <v>85.711111389999999</v>
      </c>
      <c r="K417" s="43">
        <v>71.796416050000005</v>
      </c>
      <c r="L417" s="43">
        <v>66.168082260000006</v>
      </c>
      <c r="M417" s="43">
        <v>63.853190959999999</v>
      </c>
      <c r="N417" s="43">
        <v>64.644835720000003</v>
      </c>
      <c r="O417" s="43">
        <v>63.79758477</v>
      </c>
      <c r="P417" s="43">
        <v>61.549199979999997</v>
      </c>
      <c r="Q417" s="43">
        <v>63.230374040000001</v>
      </c>
      <c r="R417" s="43">
        <v>63.783911660000001</v>
      </c>
      <c r="S417" s="43">
        <v>65.307025260000003</v>
      </c>
      <c r="T417" s="43">
        <v>64.904515590000003</v>
      </c>
      <c r="U417" s="43">
        <v>63.876403539999998</v>
      </c>
      <c r="V417" s="43">
        <v>65.524438200000006</v>
      </c>
      <c r="W417" s="43">
        <v>73.089844639999995</v>
      </c>
      <c r="X417" s="43">
        <v>71.282247940000005</v>
      </c>
      <c r="Y417" s="43">
        <v>73.417285989999996</v>
      </c>
    </row>
    <row r="418" spans="1:25" x14ac:dyDescent="0.3">
      <c r="A418" s="44">
        <v>42903</v>
      </c>
      <c r="B418" s="43">
        <v>86.771646700000005</v>
      </c>
      <c r="C418" s="43">
        <v>92.387145279999999</v>
      </c>
      <c r="D418" s="43">
        <v>106.95831162</v>
      </c>
      <c r="E418" s="43">
        <v>108.43839465000001</v>
      </c>
      <c r="F418" s="43">
        <v>110.76680704</v>
      </c>
      <c r="G418" s="43">
        <v>110.37101226</v>
      </c>
      <c r="H418" s="43">
        <v>107.12950997</v>
      </c>
      <c r="I418" s="43">
        <v>92.216372669999998</v>
      </c>
      <c r="J418" s="43">
        <v>80.256484869999994</v>
      </c>
      <c r="K418" s="43">
        <v>70.951504069999999</v>
      </c>
      <c r="L418" s="43">
        <v>65.348891600000002</v>
      </c>
      <c r="M418" s="43">
        <v>65.380106659999996</v>
      </c>
      <c r="N418" s="43">
        <v>65.309715679999996</v>
      </c>
      <c r="O418" s="43">
        <v>64.934549419999996</v>
      </c>
      <c r="P418" s="43">
        <v>64.884571089999994</v>
      </c>
      <c r="Q418" s="43">
        <v>65.626680620000002</v>
      </c>
      <c r="R418" s="43">
        <v>66.09362849</v>
      </c>
      <c r="S418" s="43">
        <v>65.923124049999998</v>
      </c>
      <c r="T418" s="43">
        <v>65.471313760000001</v>
      </c>
      <c r="U418" s="43">
        <v>64.8160144</v>
      </c>
      <c r="V418" s="43">
        <v>66.46054479</v>
      </c>
      <c r="W418" s="43">
        <v>69.307718170000001</v>
      </c>
      <c r="X418" s="43">
        <v>72.300630999999996</v>
      </c>
      <c r="Y418" s="43">
        <v>85.902227330000002</v>
      </c>
    </row>
    <row r="419" spans="1:25" x14ac:dyDescent="0.3">
      <c r="A419" s="44">
        <v>42904</v>
      </c>
      <c r="B419" s="43">
        <v>96.534731550000004</v>
      </c>
      <c r="C419" s="43">
        <v>101.81293783</v>
      </c>
      <c r="D419" s="43">
        <v>109.00582946</v>
      </c>
      <c r="E419" s="43">
        <v>110.35202309</v>
      </c>
      <c r="F419" s="43">
        <v>111.68080394</v>
      </c>
      <c r="G419" s="43">
        <v>111.30702420999999</v>
      </c>
      <c r="H419" s="43">
        <v>108.89385745</v>
      </c>
      <c r="I419" s="43">
        <v>93.514140420000004</v>
      </c>
      <c r="J419" s="43">
        <v>78.605824729999995</v>
      </c>
      <c r="K419" s="43">
        <v>66.559801579999998</v>
      </c>
      <c r="L419" s="43">
        <v>62.72764617</v>
      </c>
      <c r="M419" s="43">
        <v>65.007846799999996</v>
      </c>
      <c r="N419" s="43">
        <v>65.181393850000006</v>
      </c>
      <c r="O419" s="43">
        <v>65.099615279999995</v>
      </c>
      <c r="P419" s="43">
        <v>64.896463299999994</v>
      </c>
      <c r="Q419" s="43">
        <v>65.718020229999993</v>
      </c>
      <c r="R419" s="43">
        <v>66.509315549999997</v>
      </c>
      <c r="S419" s="43">
        <v>66.463109970000005</v>
      </c>
      <c r="T419" s="43">
        <v>65.54054008</v>
      </c>
      <c r="U419" s="43">
        <v>65.105036799999993</v>
      </c>
      <c r="V419" s="43">
        <v>64.169307599999996</v>
      </c>
      <c r="W419" s="43">
        <v>66.25028537</v>
      </c>
      <c r="X419" s="43">
        <v>72.022223640000007</v>
      </c>
      <c r="Y419" s="43">
        <v>78.928586910000007</v>
      </c>
    </row>
    <row r="420" spans="1:25" x14ac:dyDescent="0.3">
      <c r="A420" s="44">
        <v>42905</v>
      </c>
      <c r="B420" s="43">
        <v>84.347185280000005</v>
      </c>
      <c r="C420" s="43">
        <v>89.351472979999997</v>
      </c>
      <c r="D420" s="43">
        <v>103.16122493</v>
      </c>
      <c r="E420" s="43">
        <v>104.06107904</v>
      </c>
      <c r="F420" s="43">
        <v>104.43806152000001</v>
      </c>
      <c r="G420" s="43">
        <v>104.91870002</v>
      </c>
      <c r="H420" s="43">
        <v>92.319524209999997</v>
      </c>
      <c r="I420" s="43">
        <v>79.45065649</v>
      </c>
      <c r="J420" s="43">
        <v>67.414106880000006</v>
      </c>
      <c r="K420" s="43">
        <v>71.001357069999997</v>
      </c>
      <c r="L420" s="43">
        <v>68.810834610000001</v>
      </c>
      <c r="M420" s="43">
        <v>69.478322930000004</v>
      </c>
      <c r="N420" s="43">
        <v>69.186004780000005</v>
      </c>
      <c r="O420" s="43">
        <v>68.177143380000004</v>
      </c>
      <c r="P420" s="43">
        <v>66.515420219999996</v>
      </c>
      <c r="Q420" s="43">
        <v>69.101358730000001</v>
      </c>
      <c r="R420" s="43">
        <v>68.491162149999994</v>
      </c>
      <c r="S420" s="43">
        <v>68.24182003</v>
      </c>
      <c r="T420" s="43">
        <v>72.406719480000007</v>
      </c>
      <c r="U420" s="43">
        <v>76.366266280000005</v>
      </c>
      <c r="V420" s="43">
        <v>76.824719930000001</v>
      </c>
      <c r="W420" s="43">
        <v>77.431933459999996</v>
      </c>
      <c r="X420" s="43">
        <v>71.449308720000005</v>
      </c>
      <c r="Y420" s="43">
        <v>76.528028219999996</v>
      </c>
    </row>
    <row r="421" spans="1:25" x14ac:dyDescent="0.3">
      <c r="A421" s="44">
        <v>42906</v>
      </c>
      <c r="B421" s="43">
        <v>103.97164897</v>
      </c>
      <c r="C421" s="43">
        <v>96.274350690000006</v>
      </c>
      <c r="D421" s="43">
        <v>114.53032767000001</v>
      </c>
      <c r="E421" s="43">
        <v>113.89662335</v>
      </c>
      <c r="F421" s="43">
        <v>113.45168751999999</v>
      </c>
      <c r="G421" s="43">
        <v>113.85985103</v>
      </c>
      <c r="H421" s="43">
        <v>114.02836431999999</v>
      </c>
      <c r="I421" s="43">
        <v>94.330326650000003</v>
      </c>
      <c r="J421" s="43">
        <v>82.069602000000003</v>
      </c>
      <c r="K421" s="43">
        <v>74.156861890000002</v>
      </c>
      <c r="L421" s="43">
        <v>69.266093679999997</v>
      </c>
      <c r="M421" s="43">
        <v>66.896045729999997</v>
      </c>
      <c r="N421" s="43">
        <v>67.499886930000002</v>
      </c>
      <c r="O421" s="43">
        <v>67.775821789999995</v>
      </c>
      <c r="P421" s="43">
        <v>68.417997700000001</v>
      </c>
      <c r="Q421" s="43">
        <v>67.865088869999994</v>
      </c>
      <c r="R421" s="43">
        <v>66.975473530000002</v>
      </c>
      <c r="S421" s="43">
        <v>67.161185489999994</v>
      </c>
      <c r="T421" s="43">
        <v>67.251240710000005</v>
      </c>
      <c r="U421" s="43">
        <v>67.292662489999998</v>
      </c>
      <c r="V421" s="43">
        <v>69.451882620000006</v>
      </c>
      <c r="W421" s="43">
        <v>71.250750920000002</v>
      </c>
      <c r="X421" s="43">
        <v>78.758857340000006</v>
      </c>
      <c r="Y421" s="43">
        <v>87.175116549999998</v>
      </c>
    </row>
    <row r="422" spans="1:25" x14ac:dyDescent="0.3">
      <c r="A422" s="44">
        <v>42907</v>
      </c>
      <c r="B422" s="43">
        <v>106.36762138</v>
      </c>
      <c r="C422" s="43">
        <v>106.21958159</v>
      </c>
      <c r="D422" s="43">
        <v>112.5377915</v>
      </c>
      <c r="E422" s="43">
        <v>111.54465911</v>
      </c>
      <c r="F422" s="43">
        <v>111.181551</v>
      </c>
      <c r="G422" s="43">
        <v>111.81085433</v>
      </c>
      <c r="H422" s="43">
        <v>113.39085175</v>
      </c>
      <c r="I422" s="43">
        <v>96.042902240000004</v>
      </c>
      <c r="J422" s="43">
        <v>79.764239840000002</v>
      </c>
      <c r="K422" s="43">
        <v>72.286403460000002</v>
      </c>
      <c r="L422" s="43">
        <v>66.449046809999999</v>
      </c>
      <c r="M422" s="43">
        <v>63.907516690000001</v>
      </c>
      <c r="N422" s="43">
        <v>64.461904029999999</v>
      </c>
      <c r="O422" s="43">
        <v>64.527173529999999</v>
      </c>
      <c r="P422" s="43">
        <v>65.237404769999998</v>
      </c>
      <c r="Q422" s="43">
        <v>64.645529920000001</v>
      </c>
      <c r="R422" s="43">
        <v>64.183457950000005</v>
      </c>
      <c r="S422" s="43">
        <v>63.962636170000003</v>
      </c>
      <c r="T422" s="43">
        <v>64.494665350000005</v>
      </c>
      <c r="U422" s="43">
        <v>64.244780989999995</v>
      </c>
      <c r="V422" s="43">
        <v>66.733153239999993</v>
      </c>
      <c r="W422" s="43">
        <v>72.014002230000003</v>
      </c>
      <c r="X422" s="43">
        <v>79.351103260000002</v>
      </c>
      <c r="Y422" s="43">
        <v>84.140386230000004</v>
      </c>
    </row>
    <row r="423" spans="1:25" x14ac:dyDescent="0.3">
      <c r="A423" s="44">
        <v>42908</v>
      </c>
      <c r="B423" s="43">
        <v>89.524846449999998</v>
      </c>
      <c r="C423" s="43">
        <v>99.792122449999994</v>
      </c>
      <c r="D423" s="43">
        <v>106.88121284</v>
      </c>
      <c r="E423" s="43">
        <v>107.42222777000001</v>
      </c>
      <c r="F423" s="43">
        <v>107.21164512</v>
      </c>
      <c r="G423" s="43">
        <v>106.79675528999999</v>
      </c>
      <c r="H423" s="43">
        <v>103.75430704</v>
      </c>
      <c r="I423" s="43">
        <v>86.988103019999997</v>
      </c>
      <c r="J423" s="43">
        <v>76.762176120000007</v>
      </c>
      <c r="K423" s="43">
        <v>71.524681849999993</v>
      </c>
      <c r="L423" s="43">
        <v>66.739923500000003</v>
      </c>
      <c r="M423" s="43">
        <v>64.614947389999998</v>
      </c>
      <c r="N423" s="43">
        <v>65.562598350000002</v>
      </c>
      <c r="O423" s="43">
        <v>65.761418969999994</v>
      </c>
      <c r="P423" s="43">
        <v>66.933622080000006</v>
      </c>
      <c r="Q423" s="43">
        <v>66.408119630000002</v>
      </c>
      <c r="R423" s="43">
        <v>66.847545310000001</v>
      </c>
      <c r="S423" s="43">
        <v>65.204428820000004</v>
      </c>
      <c r="T423" s="43">
        <v>67.122090979999996</v>
      </c>
      <c r="U423" s="43">
        <v>67.499212310000004</v>
      </c>
      <c r="V423" s="43">
        <v>69.985771600000007</v>
      </c>
      <c r="W423" s="43">
        <v>69.969887240000006</v>
      </c>
      <c r="X423" s="43">
        <v>69.952608220000002</v>
      </c>
      <c r="Y423" s="43">
        <v>77.827431099999998</v>
      </c>
    </row>
    <row r="424" spans="1:25" x14ac:dyDescent="0.3">
      <c r="A424" s="44">
        <v>42909</v>
      </c>
      <c r="B424" s="43">
        <v>103.28833971</v>
      </c>
      <c r="C424" s="43">
        <v>105.9983062</v>
      </c>
      <c r="D424" s="43">
        <v>113.06436523000001</v>
      </c>
      <c r="E424" s="43">
        <v>112.09757666</v>
      </c>
      <c r="F424" s="43">
        <v>111.71962959</v>
      </c>
      <c r="G424" s="43">
        <v>112.38176468</v>
      </c>
      <c r="H424" s="43">
        <v>108.36658874</v>
      </c>
      <c r="I424" s="43">
        <v>91.428135960000006</v>
      </c>
      <c r="J424" s="43">
        <v>72.846922879999994</v>
      </c>
      <c r="K424" s="43">
        <v>68.047493860000003</v>
      </c>
      <c r="L424" s="43">
        <v>62.253973770000002</v>
      </c>
      <c r="M424" s="43">
        <v>61.811433209999997</v>
      </c>
      <c r="N424" s="43">
        <v>61.908020700000002</v>
      </c>
      <c r="O424" s="43">
        <v>61.587204</v>
      </c>
      <c r="P424" s="43">
        <v>60.558230559999998</v>
      </c>
      <c r="Q424" s="43">
        <v>62.425559790000001</v>
      </c>
      <c r="R424" s="43">
        <v>64.326904450000001</v>
      </c>
      <c r="S424" s="43">
        <v>65.507836929999996</v>
      </c>
      <c r="T424" s="43">
        <v>65.261364499999999</v>
      </c>
      <c r="U424" s="43">
        <v>64.323555060000004</v>
      </c>
      <c r="V424" s="43">
        <v>64.819852420000004</v>
      </c>
      <c r="W424" s="43">
        <v>70.898455949999999</v>
      </c>
      <c r="X424" s="43">
        <v>74.775795000000002</v>
      </c>
      <c r="Y424" s="43">
        <v>91.738550239999995</v>
      </c>
    </row>
    <row r="425" spans="1:25" x14ac:dyDescent="0.3">
      <c r="A425" s="44">
        <v>42910</v>
      </c>
      <c r="B425" s="43">
        <v>95.109226449999994</v>
      </c>
      <c r="C425" s="43">
        <v>102.59197008</v>
      </c>
      <c r="D425" s="43">
        <v>110.49427272</v>
      </c>
      <c r="E425" s="43">
        <v>109.78603495999999</v>
      </c>
      <c r="F425" s="43">
        <v>109.04196715</v>
      </c>
      <c r="G425" s="43">
        <v>108.56902674</v>
      </c>
      <c r="H425" s="43">
        <v>110.53479265999999</v>
      </c>
      <c r="I425" s="43">
        <v>93.737402270000004</v>
      </c>
      <c r="J425" s="43">
        <v>80.133307729999999</v>
      </c>
      <c r="K425" s="43">
        <v>66.603771789999996</v>
      </c>
      <c r="L425" s="43">
        <v>59.779589280000003</v>
      </c>
      <c r="M425" s="43">
        <v>59.904262760000002</v>
      </c>
      <c r="N425" s="43">
        <v>59.492641489999997</v>
      </c>
      <c r="O425" s="43">
        <v>60.668942880000003</v>
      </c>
      <c r="P425" s="43">
        <v>60.308636630000002</v>
      </c>
      <c r="Q425" s="43">
        <v>61.938457290000002</v>
      </c>
      <c r="R425" s="43">
        <v>62.361538340000003</v>
      </c>
      <c r="S425" s="43">
        <v>62.155981269999998</v>
      </c>
      <c r="T425" s="43">
        <v>60.298496229999998</v>
      </c>
      <c r="U425" s="43">
        <v>60.994332919999998</v>
      </c>
      <c r="V425" s="43">
        <v>60.392130569999999</v>
      </c>
      <c r="W425" s="43">
        <v>64.042267780000003</v>
      </c>
      <c r="X425" s="43">
        <v>68.428398119999997</v>
      </c>
      <c r="Y425" s="43">
        <v>73.068949630000006</v>
      </c>
    </row>
    <row r="426" spans="1:25" x14ac:dyDescent="0.3">
      <c r="A426" s="44">
        <v>42911</v>
      </c>
      <c r="B426" s="43">
        <v>75.367180640000001</v>
      </c>
      <c r="C426" s="43">
        <v>82.820767430000004</v>
      </c>
      <c r="D426" s="43">
        <v>84.971877109999994</v>
      </c>
      <c r="E426" s="43">
        <v>86.204863110000005</v>
      </c>
      <c r="F426" s="43">
        <v>87.145181129999997</v>
      </c>
      <c r="G426" s="43">
        <v>87.845883200000003</v>
      </c>
      <c r="H426" s="43">
        <v>84.845367980000006</v>
      </c>
      <c r="I426" s="43">
        <v>83.605597130000007</v>
      </c>
      <c r="J426" s="43">
        <v>78.749669549999993</v>
      </c>
      <c r="K426" s="43">
        <v>69.565581409999993</v>
      </c>
      <c r="L426" s="43">
        <v>66.663413559999995</v>
      </c>
      <c r="M426" s="43">
        <v>66.083314169999994</v>
      </c>
      <c r="N426" s="43">
        <v>65.728993709999997</v>
      </c>
      <c r="O426" s="43">
        <v>67.242333049999999</v>
      </c>
      <c r="P426" s="43">
        <v>67.815446969999996</v>
      </c>
      <c r="Q426" s="43">
        <v>68.225675260000003</v>
      </c>
      <c r="R426" s="43">
        <v>68.469501940000001</v>
      </c>
      <c r="S426" s="43">
        <v>68.276169139999993</v>
      </c>
      <c r="T426" s="43">
        <v>68.269626549999998</v>
      </c>
      <c r="U426" s="43">
        <v>67.893617939999999</v>
      </c>
      <c r="V426" s="43">
        <v>67.971649769999999</v>
      </c>
      <c r="W426" s="43">
        <v>67.890088950000006</v>
      </c>
      <c r="X426" s="43">
        <v>69.398500170000005</v>
      </c>
      <c r="Y426" s="43">
        <v>79.136736170000006</v>
      </c>
    </row>
    <row r="427" spans="1:25" x14ac:dyDescent="0.3">
      <c r="A427" s="44">
        <v>42912</v>
      </c>
      <c r="B427" s="43">
        <v>79.403826899999999</v>
      </c>
      <c r="C427" s="43">
        <v>85.948197890000003</v>
      </c>
      <c r="D427" s="43">
        <v>86.212748419999997</v>
      </c>
      <c r="E427" s="43">
        <v>87.628859910000003</v>
      </c>
      <c r="F427" s="43">
        <v>87.001004199999997</v>
      </c>
      <c r="G427" s="43">
        <v>87.709707109999997</v>
      </c>
      <c r="H427" s="43">
        <v>90.413711719999995</v>
      </c>
      <c r="I427" s="43">
        <v>85.361526609999999</v>
      </c>
      <c r="J427" s="43">
        <v>79.468411250000003</v>
      </c>
      <c r="K427" s="43">
        <v>70.862194729999999</v>
      </c>
      <c r="L427" s="43">
        <v>70.718647129999994</v>
      </c>
      <c r="M427" s="43">
        <v>70.328013220000003</v>
      </c>
      <c r="N427" s="43">
        <v>69.837788160000002</v>
      </c>
      <c r="O427" s="43">
        <v>69.447706890000006</v>
      </c>
      <c r="P427" s="43">
        <v>69.581385299999994</v>
      </c>
      <c r="Q427" s="43">
        <v>71.810178579999999</v>
      </c>
      <c r="R427" s="43">
        <v>71.386949709999996</v>
      </c>
      <c r="S427" s="43">
        <v>69.672493639999999</v>
      </c>
      <c r="T427" s="43">
        <v>69.267683520000006</v>
      </c>
      <c r="U427" s="43">
        <v>69.4384637</v>
      </c>
      <c r="V427" s="43">
        <v>70.070319139999995</v>
      </c>
      <c r="W427" s="43">
        <v>68.758729509999995</v>
      </c>
      <c r="X427" s="43">
        <v>69.370326379999995</v>
      </c>
      <c r="Y427" s="43">
        <v>79.814003260000007</v>
      </c>
    </row>
    <row r="428" spans="1:25" x14ac:dyDescent="0.3">
      <c r="A428" s="44">
        <v>42913</v>
      </c>
      <c r="B428" s="43">
        <v>83.462936249999998</v>
      </c>
      <c r="C428" s="43">
        <v>88.569487539999997</v>
      </c>
      <c r="D428" s="43">
        <v>89.154128580000005</v>
      </c>
      <c r="E428" s="43">
        <v>88.904426509999993</v>
      </c>
      <c r="F428" s="43">
        <v>87.725704070000006</v>
      </c>
      <c r="G428" s="43">
        <v>88.342747329999995</v>
      </c>
      <c r="H428" s="43">
        <v>88.413737400000002</v>
      </c>
      <c r="I428" s="43">
        <v>84.961599629999995</v>
      </c>
      <c r="J428" s="43">
        <v>76.987337060000002</v>
      </c>
      <c r="K428" s="43">
        <v>69.286759630000006</v>
      </c>
      <c r="L428" s="43">
        <v>68.05555013</v>
      </c>
      <c r="M428" s="43">
        <v>68.287524399999995</v>
      </c>
      <c r="N428" s="43">
        <v>67.491192819999995</v>
      </c>
      <c r="O428" s="43">
        <v>67.348127399999996</v>
      </c>
      <c r="P428" s="43">
        <v>65.424027089999996</v>
      </c>
      <c r="Q428" s="43">
        <v>68.21814114</v>
      </c>
      <c r="R428" s="43">
        <v>69.228269170000004</v>
      </c>
      <c r="S428" s="43">
        <v>67.956836229999993</v>
      </c>
      <c r="T428" s="43">
        <v>67.353648719999995</v>
      </c>
      <c r="U428" s="43">
        <v>67.116236189999995</v>
      </c>
      <c r="V428" s="43">
        <v>67.4315031</v>
      </c>
      <c r="W428" s="43">
        <v>66.440567000000001</v>
      </c>
      <c r="X428" s="43">
        <v>67.048857310000002</v>
      </c>
      <c r="Y428" s="43">
        <v>77.689052320000002</v>
      </c>
    </row>
    <row r="429" spans="1:25" x14ac:dyDescent="0.3">
      <c r="A429" s="44">
        <v>42914</v>
      </c>
      <c r="B429" s="43">
        <v>87.253082539999994</v>
      </c>
      <c r="C429" s="43">
        <v>90.526397709999998</v>
      </c>
      <c r="D429" s="43">
        <v>93.693201250000001</v>
      </c>
      <c r="E429" s="43">
        <v>97.082395880000007</v>
      </c>
      <c r="F429" s="43">
        <v>98.369503769999994</v>
      </c>
      <c r="G429" s="43">
        <v>98.507335909999995</v>
      </c>
      <c r="H429" s="43">
        <v>91.990422629999998</v>
      </c>
      <c r="I429" s="43">
        <v>85.536943579999999</v>
      </c>
      <c r="J429" s="43">
        <v>77.464457120000006</v>
      </c>
      <c r="K429" s="43">
        <v>67.464400119999993</v>
      </c>
      <c r="L429" s="43">
        <v>66.599713929999993</v>
      </c>
      <c r="M429" s="43">
        <v>66.611671509999994</v>
      </c>
      <c r="N429" s="43">
        <v>62.362788260000002</v>
      </c>
      <c r="O429" s="43">
        <v>61.656821559999997</v>
      </c>
      <c r="P429" s="43">
        <v>61.712404579999998</v>
      </c>
      <c r="Q429" s="43">
        <v>64.093546480000001</v>
      </c>
      <c r="R429" s="43">
        <v>64.735370320000001</v>
      </c>
      <c r="S429" s="43">
        <v>63.15993675</v>
      </c>
      <c r="T429" s="43">
        <v>62.73142696</v>
      </c>
      <c r="U429" s="43">
        <v>62.31131165</v>
      </c>
      <c r="V429" s="43">
        <v>63.241626869999997</v>
      </c>
      <c r="W429" s="43">
        <v>62.16838061</v>
      </c>
      <c r="X429" s="43">
        <v>62.734361</v>
      </c>
      <c r="Y429" s="43">
        <v>71.436677149999994</v>
      </c>
    </row>
    <row r="430" spans="1:25" x14ac:dyDescent="0.3">
      <c r="A430" s="44">
        <v>42915</v>
      </c>
      <c r="B430" s="43">
        <v>78.221971679999996</v>
      </c>
      <c r="C430" s="43">
        <v>87.746447900000007</v>
      </c>
      <c r="D430" s="43">
        <v>90.639255449999993</v>
      </c>
      <c r="E430" s="43">
        <v>92.655161870000001</v>
      </c>
      <c r="F430" s="43">
        <v>91.493551019999998</v>
      </c>
      <c r="G430" s="43">
        <v>91.66793577</v>
      </c>
      <c r="H430" s="43">
        <v>86.169385259999999</v>
      </c>
      <c r="I430" s="43">
        <v>81.429341160000007</v>
      </c>
      <c r="J430" s="43">
        <v>74.453649069999997</v>
      </c>
      <c r="K430" s="43">
        <v>68.217305479999993</v>
      </c>
      <c r="L430" s="43">
        <v>69.003731299999998</v>
      </c>
      <c r="M430" s="43">
        <v>69.714976359999994</v>
      </c>
      <c r="N430" s="43">
        <v>69.517553910000004</v>
      </c>
      <c r="O430" s="43">
        <v>69.158511599999997</v>
      </c>
      <c r="P430" s="43">
        <v>69.4861681</v>
      </c>
      <c r="Q430" s="43">
        <v>71.293049870000004</v>
      </c>
      <c r="R430" s="43">
        <v>71.785474179999994</v>
      </c>
      <c r="S430" s="43">
        <v>70.24820441</v>
      </c>
      <c r="T430" s="43">
        <v>69.612528220000002</v>
      </c>
      <c r="U430" s="43">
        <v>68.890643929999996</v>
      </c>
      <c r="V430" s="43">
        <v>69.544330419999994</v>
      </c>
      <c r="W430" s="43">
        <v>68.689472190000004</v>
      </c>
      <c r="X430" s="43">
        <v>69.624024969999994</v>
      </c>
      <c r="Y430" s="43">
        <v>74.277355589999999</v>
      </c>
    </row>
    <row r="431" spans="1:25" x14ac:dyDescent="0.3">
      <c r="A431" s="44">
        <v>42916</v>
      </c>
      <c r="B431" s="43">
        <v>77.547958800000004</v>
      </c>
      <c r="C431" s="43">
        <v>89.889703510000004</v>
      </c>
      <c r="D431" s="43">
        <v>93.674057180000005</v>
      </c>
      <c r="E431" s="43">
        <v>95.167984230000002</v>
      </c>
      <c r="F431" s="43">
        <v>94.882900359999994</v>
      </c>
      <c r="G431" s="43">
        <v>94.494407469999999</v>
      </c>
      <c r="H431" s="43">
        <v>88.398003450000004</v>
      </c>
      <c r="I431" s="43">
        <v>85.547370040000004</v>
      </c>
      <c r="J431" s="43">
        <v>77.01937796</v>
      </c>
      <c r="K431" s="43">
        <v>67.611769910000007</v>
      </c>
      <c r="L431" s="43">
        <v>66.483899300000004</v>
      </c>
      <c r="M431" s="43">
        <v>66.500489509999994</v>
      </c>
      <c r="N431" s="43">
        <v>66.201726730000004</v>
      </c>
      <c r="O431" s="43">
        <v>66.465158599999995</v>
      </c>
      <c r="P431" s="43">
        <v>66.876339639999998</v>
      </c>
      <c r="Q431" s="43">
        <v>68.454687120000003</v>
      </c>
      <c r="R431" s="43">
        <v>68.898942980000001</v>
      </c>
      <c r="S431" s="43">
        <v>67.519986079999995</v>
      </c>
      <c r="T431" s="43">
        <v>67.350626660000003</v>
      </c>
      <c r="U431" s="43">
        <v>66.874353099999993</v>
      </c>
      <c r="V431" s="43">
        <v>67.313477770000006</v>
      </c>
      <c r="W431" s="43">
        <v>71.980221569999998</v>
      </c>
      <c r="X431" s="43">
        <v>76.0974796</v>
      </c>
      <c r="Y431" s="43">
        <v>83.361503020000001</v>
      </c>
    </row>
    <row r="433" spans="1:25" x14ac:dyDescent="0.3">
      <c r="A433" s="149" t="s">
        <v>2</v>
      </c>
      <c r="B433" s="176" t="s">
        <v>74</v>
      </c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8"/>
    </row>
    <row r="434" spans="1:25" x14ac:dyDescent="0.3">
      <c r="A434" s="150"/>
      <c r="B434" s="14" t="s">
        <v>39</v>
      </c>
      <c r="C434" s="15" t="s">
        <v>40</v>
      </c>
      <c r="D434" s="16" t="s">
        <v>41</v>
      </c>
      <c r="E434" s="15" t="s">
        <v>42</v>
      </c>
      <c r="F434" s="15" t="s">
        <v>43</v>
      </c>
      <c r="G434" s="15" t="s">
        <v>44</v>
      </c>
      <c r="H434" s="15" t="s">
        <v>45</v>
      </c>
      <c r="I434" s="15" t="s">
        <v>46</v>
      </c>
      <c r="J434" s="15" t="s">
        <v>47</v>
      </c>
      <c r="K434" s="14" t="s">
        <v>48</v>
      </c>
      <c r="L434" s="15" t="s">
        <v>49</v>
      </c>
      <c r="M434" s="17" t="s">
        <v>50</v>
      </c>
      <c r="N434" s="14" t="s">
        <v>51</v>
      </c>
      <c r="O434" s="15" t="s">
        <v>52</v>
      </c>
      <c r="P434" s="17" t="s">
        <v>53</v>
      </c>
      <c r="Q434" s="16" t="s">
        <v>54</v>
      </c>
      <c r="R434" s="15" t="s">
        <v>55</v>
      </c>
      <c r="S434" s="16" t="s">
        <v>56</v>
      </c>
      <c r="T434" s="15" t="s">
        <v>57</v>
      </c>
      <c r="U434" s="16" t="s">
        <v>58</v>
      </c>
      <c r="V434" s="15" t="s">
        <v>59</v>
      </c>
      <c r="W434" s="16" t="s">
        <v>60</v>
      </c>
      <c r="X434" s="15" t="s">
        <v>61</v>
      </c>
      <c r="Y434" s="15" t="s">
        <v>62</v>
      </c>
    </row>
    <row r="435" spans="1:25" x14ac:dyDescent="0.3">
      <c r="A435" s="44" t="s">
        <v>154</v>
      </c>
      <c r="B435" s="43">
        <v>231.42018601000001</v>
      </c>
      <c r="C435" s="43">
        <v>261.91967176000003</v>
      </c>
      <c r="D435" s="43">
        <v>275.49681600999997</v>
      </c>
      <c r="E435" s="43">
        <v>277.24715083000001</v>
      </c>
      <c r="F435" s="43">
        <v>277.02769144000001</v>
      </c>
      <c r="G435" s="43">
        <v>274.48774043999998</v>
      </c>
      <c r="H435" s="43">
        <v>253.28245731000001</v>
      </c>
      <c r="I435" s="43">
        <v>232.54356272000001</v>
      </c>
      <c r="J435" s="43">
        <v>209.28505572</v>
      </c>
      <c r="K435" s="43">
        <v>187.75211256</v>
      </c>
      <c r="L435" s="43">
        <v>177.48150046000001</v>
      </c>
      <c r="M435" s="43">
        <v>170.20585854000001</v>
      </c>
      <c r="N435" s="43">
        <v>169.89457834999999</v>
      </c>
      <c r="O435" s="43">
        <v>169.90277814999999</v>
      </c>
      <c r="P435" s="43">
        <v>171.04517498999999</v>
      </c>
      <c r="Q435" s="43">
        <v>171.06609451</v>
      </c>
      <c r="R435" s="43">
        <v>171.86977340000001</v>
      </c>
      <c r="S435" s="43">
        <v>170.74061219000001</v>
      </c>
      <c r="T435" s="43">
        <v>170.50002755</v>
      </c>
      <c r="U435" s="43">
        <v>170.66928844</v>
      </c>
      <c r="V435" s="43">
        <v>182.52928111</v>
      </c>
      <c r="W435" s="43">
        <v>196.50176107999999</v>
      </c>
      <c r="X435" s="43">
        <v>205.99215158000001</v>
      </c>
      <c r="Y435" s="43">
        <v>239.96716323000001</v>
      </c>
    </row>
    <row r="436" spans="1:25" x14ac:dyDescent="0.3">
      <c r="A436" s="44">
        <v>42888</v>
      </c>
      <c r="B436" s="43">
        <v>263.99506193000002</v>
      </c>
      <c r="C436" s="43">
        <v>269.96739779000001</v>
      </c>
      <c r="D436" s="43">
        <v>283.05348240000001</v>
      </c>
      <c r="E436" s="43">
        <v>281.12492319</v>
      </c>
      <c r="F436" s="43">
        <v>280.79785071999999</v>
      </c>
      <c r="G436" s="43">
        <v>282.70277727000001</v>
      </c>
      <c r="H436" s="43">
        <v>277.96743249000002</v>
      </c>
      <c r="I436" s="43">
        <v>242.79756137999999</v>
      </c>
      <c r="J436" s="43">
        <v>212.51942029</v>
      </c>
      <c r="K436" s="43">
        <v>184.92544488999999</v>
      </c>
      <c r="L436" s="43">
        <v>169.14624140999999</v>
      </c>
      <c r="M436" s="43">
        <v>165.78471629000001</v>
      </c>
      <c r="N436" s="43">
        <v>169.01755199999999</v>
      </c>
      <c r="O436" s="43">
        <v>169.42247548</v>
      </c>
      <c r="P436" s="43">
        <v>170.85435039000001</v>
      </c>
      <c r="Q436" s="43">
        <v>170.69308896000001</v>
      </c>
      <c r="R436" s="43">
        <v>181.49139306000001</v>
      </c>
      <c r="S436" s="43">
        <v>182.39854303000001</v>
      </c>
      <c r="T436" s="43">
        <v>183.78150675000001</v>
      </c>
      <c r="U436" s="43">
        <v>184.60713000999999</v>
      </c>
      <c r="V436" s="43">
        <v>177.23499079000001</v>
      </c>
      <c r="W436" s="43">
        <v>190.98599533000001</v>
      </c>
      <c r="X436" s="43">
        <v>206.12179064</v>
      </c>
      <c r="Y436" s="43">
        <v>229.18359244000001</v>
      </c>
    </row>
    <row r="437" spans="1:25" x14ac:dyDescent="0.3">
      <c r="A437" s="44">
        <v>42889</v>
      </c>
      <c r="B437" s="43">
        <v>239.69503284000001</v>
      </c>
      <c r="C437" s="43">
        <v>252.35568498000001</v>
      </c>
      <c r="D437" s="43">
        <v>282.22440333999998</v>
      </c>
      <c r="E437" s="43">
        <v>281.75023709999999</v>
      </c>
      <c r="F437" s="43">
        <v>281.24252052000003</v>
      </c>
      <c r="G437" s="43">
        <v>282.21605782</v>
      </c>
      <c r="H437" s="43">
        <v>272.56819383999999</v>
      </c>
      <c r="I437" s="43">
        <v>238.57046351</v>
      </c>
      <c r="J437" s="43">
        <v>204.06285930999999</v>
      </c>
      <c r="K437" s="43">
        <v>182.91523663000001</v>
      </c>
      <c r="L437" s="43">
        <v>165.74671738999999</v>
      </c>
      <c r="M437" s="43">
        <v>161.07478025</v>
      </c>
      <c r="N437" s="43">
        <v>158.61175039</v>
      </c>
      <c r="O437" s="43">
        <v>158.05076449000001</v>
      </c>
      <c r="P437" s="43">
        <v>158.01711945</v>
      </c>
      <c r="Q437" s="43">
        <v>158.39121632000001</v>
      </c>
      <c r="R437" s="43">
        <v>158.66739928999999</v>
      </c>
      <c r="S437" s="43">
        <v>158.94385174000001</v>
      </c>
      <c r="T437" s="43">
        <v>158.66327011999999</v>
      </c>
      <c r="U437" s="43">
        <v>158.19284200999999</v>
      </c>
      <c r="V437" s="43">
        <v>162.77628487000001</v>
      </c>
      <c r="W437" s="43">
        <v>172.23436129000001</v>
      </c>
      <c r="X437" s="43">
        <v>187.53868983999999</v>
      </c>
      <c r="Y437" s="43">
        <v>214.16564159999999</v>
      </c>
    </row>
    <row r="438" spans="1:25" x14ac:dyDescent="0.3">
      <c r="A438" s="44">
        <v>42890</v>
      </c>
      <c r="B438" s="43">
        <v>231.17418862</v>
      </c>
      <c r="C438" s="43">
        <v>248.10876357999999</v>
      </c>
      <c r="D438" s="43">
        <v>277.65427146000002</v>
      </c>
      <c r="E438" s="43">
        <v>276.61424491000002</v>
      </c>
      <c r="F438" s="43">
        <v>275.92698101000002</v>
      </c>
      <c r="G438" s="43">
        <v>276.06045824</v>
      </c>
      <c r="H438" s="43">
        <v>274.58511007999999</v>
      </c>
      <c r="I438" s="43">
        <v>235.55560871</v>
      </c>
      <c r="J438" s="43">
        <v>208.52397758999999</v>
      </c>
      <c r="K438" s="43">
        <v>177.72004376000001</v>
      </c>
      <c r="L438" s="43">
        <v>160.35919233000001</v>
      </c>
      <c r="M438" s="43">
        <v>158.28064090000001</v>
      </c>
      <c r="N438" s="43">
        <v>156.97322507999999</v>
      </c>
      <c r="O438" s="43">
        <v>154.01620474000001</v>
      </c>
      <c r="P438" s="43">
        <v>152.24890576000001</v>
      </c>
      <c r="Q438" s="43">
        <v>151.49241061999999</v>
      </c>
      <c r="R438" s="43">
        <v>151.37647398999999</v>
      </c>
      <c r="S438" s="43">
        <v>151.79850974999999</v>
      </c>
      <c r="T438" s="43">
        <v>153.99497152999999</v>
      </c>
      <c r="U438" s="43">
        <v>158.48582035999999</v>
      </c>
      <c r="V438" s="43">
        <v>159.16239682</v>
      </c>
      <c r="W438" s="43">
        <v>168.14836388000001</v>
      </c>
      <c r="X438" s="43">
        <v>195.39202035</v>
      </c>
      <c r="Y438" s="43">
        <v>208.51869047</v>
      </c>
    </row>
    <row r="439" spans="1:25" x14ac:dyDescent="0.3">
      <c r="A439" s="44">
        <v>42891</v>
      </c>
      <c r="B439" s="43">
        <v>250.06280182</v>
      </c>
      <c r="C439" s="43">
        <v>263.22409127999998</v>
      </c>
      <c r="D439" s="43">
        <v>272.71298279000001</v>
      </c>
      <c r="E439" s="43">
        <v>270.89946100999998</v>
      </c>
      <c r="F439" s="43">
        <v>270.93378261999999</v>
      </c>
      <c r="G439" s="43">
        <v>272.64229619000002</v>
      </c>
      <c r="H439" s="43">
        <v>254.79052082999999</v>
      </c>
      <c r="I439" s="43">
        <v>219.37104282999999</v>
      </c>
      <c r="J439" s="43">
        <v>195.80412002</v>
      </c>
      <c r="K439" s="43">
        <v>170.97582953</v>
      </c>
      <c r="L439" s="43">
        <v>162.8678721</v>
      </c>
      <c r="M439" s="43">
        <v>163.30288354000001</v>
      </c>
      <c r="N439" s="43">
        <v>152.51008229000001</v>
      </c>
      <c r="O439" s="43">
        <v>156.7038312</v>
      </c>
      <c r="P439" s="43">
        <v>159.14630693000001</v>
      </c>
      <c r="Q439" s="43">
        <v>150.44596738000001</v>
      </c>
      <c r="R439" s="43">
        <v>154.34744330999999</v>
      </c>
      <c r="S439" s="43">
        <v>158.42031116999999</v>
      </c>
      <c r="T439" s="43">
        <v>157.39819062999999</v>
      </c>
      <c r="U439" s="43">
        <v>158.77623406999999</v>
      </c>
      <c r="V439" s="43">
        <v>161.65705149999999</v>
      </c>
      <c r="W439" s="43">
        <v>164.38036862999999</v>
      </c>
      <c r="X439" s="43">
        <v>190.51794000999999</v>
      </c>
      <c r="Y439" s="43">
        <v>227.50207703999999</v>
      </c>
    </row>
    <row r="440" spans="1:25" x14ac:dyDescent="0.3">
      <c r="A440" s="44">
        <v>42892</v>
      </c>
      <c r="B440" s="43">
        <v>243.16075889000001</v>
      </c>
      <c r="C440" s="43">
        <v>258.24477431000003</v>
      </c>
      <c r="D440" s="43">
        <v>264.40255510999998</v>
      </c>
      <c r="E440" s="43">
        <v>262.25494144999999</v>
      </c>
      <c r="F440" s="43">
        <v>261.44215443000002</v>
      </c>
      <c r="G440" s="43">
        <v>261.88198459</v>
      </c>
      <c r="H440" s="43">
        <v>258.00146599999999</v>
      </c>
      <c r="I440" s="43">
        <v>212.80440249</v>
      </c>
      <c r="J440" s="43">
        <v>200.43804133</v>
      </c>
      <c r="K440" s="43">
        <v>168.85640910000001</v>
      </c>
      <c r="L440" s="43">
        <v>152.48143107000001</v>
      </c>
      <c r="M440" s="43">
        <v>147.43571184000001</v>
      </c>
      <c r="N440" s="43">
        <v>153.81957072</v>
      </c>
      <c r="O440" s="43">
        <v>154.68480485000001</v>
      </c>
      <c r="P440" s="43">
        <v>155.90824513000001</v>
      </c>
      <c r="Q440" s="43">
        <v>156.68745211999999</v>
      </c>
      <c r="R440" s="43">
        <v>156.60353875999999</v>
      </c>
      <c r="S440" s="43">
        <v>154.74170203</v>
      </c>
      <c r="T440" s="43">
        <v>155.39631105000001</v>
      </c>
      <c r="U440" s="43">
        <v>148.94343719</v>
      </c>
      <c r="V440" s="43">
        <v>153.01906851000001</v>
      </c>
      <c r="W440" s="43">
        <v>161.82212096999999</v>
      </c>
      <c r="X440" s="43">
        <v>184.61567568999999</v>
      </c>
      <c r="Y440" s="43">
        <v>225.53075464</v>
      </c>
    </row>
    <row r="441" spans="1:25" x14ac:dyDescent="0.3">
      <c r="A441" s="44">
        <v>42893</v>
      </c>
      <c r="B441" s="43">
        <v>231.30975927</v>
      </c>
      <c r="C441" s="43">
        <v>253.81949018</v>
      </c>
      <c r="D441" s="43">
        <v>271.31698349999999</v>
      </c>
      <c r="E441" s="43">
        <v>270.25881994999997</v>
      </c>
      <c r="F441" s="43">
        <v>273.14105443</v>
      </c>
      <c r="G441" s="43">
        <v>271.66736486000002</v>
      </c>
      <c r="H441" s="43">
        <v>272.80035875999999</v>
      </c>
      <c r="I441" s="43">
        <v>244.38929714</v>
      </c>
      <c r="J441" s="43">
        <v>204.48474418000001</v>
      </c>
      <c r="K441" s="43">
        <v>176.92696383000001</v>
      </c>
      <c r="L441" s="43">
        <v>158.44495409999999</v>
      </c>
      <c r="M441" s="43">
        <v>155.96504263</v>
      </c>
      <c r="N441" s="43">
        <v>156.25672766</v>
      </c>
      <c r="O441" s="43">
        <v>156.20906049999999</v>
      </c>
      <c r="P441" s="43">
        <v>156.72368252999999</v>
      </c>
      <c r="Q441" s="43">
        <v>157.19810196</v>
      </c>
      <c r="R441" s="43">
        <v>156.85701033000001</v>
      </c>
      <c r="S441" s="43">
        <v>156.90523902999999</v>
      </c>
      <c r="T441" s="43">
        <v>156.86891129</v>
      </c>
      <c r="U441" s="43">
        <v>156.56041066</v>
      </c>
      <c r="V441" s="43">
        <v>162.49631826999999</v>
      </c>
      <c r="W441" s="43">
        <v>176.95770049999999</v>
      </c>
      <c r="X441" s="43">
        <v>198.51342756</v>
      </c>
      <c r="Y441" s="43">
        <v>228.51658990999999</v>
      </c>
    </row>
    <row r="442" spans="1:25" x14ac:dyDescent="0.3">
      <c r="A442" s="44">
        <v>42894</v>
      </c>
      <c r="B442" s="43">
        <v>244.73532015000001</v>
      </c>
      <c r="C442" s="43">
        <v>261.33315857000002</v>
      </c>
      <c r="D442" s="43">
        <v>280.80800441000002</v>
      </c>
      <c r="E442" s="43">
        <v>282.50224976999999</v>
      </c>
      <c r="F442" s="43">
        <v>282.40739533999999</v>
      </c>
      <c r="G442" s="43">
        <v>279.46710045999998</v>
      </c>
      <c r="H442" s="43">
        <v>283.00415265999999</v>
      </c>
      <c r="I442" s="43">
        <v>248.56895735000001</v>
      </c>
      <c r="J442" s="43">
        <v>216.36105065000001</v>
      </c>
      <c r="K442" s="43">
        <v>184.02083536000001</v>
      </c>
      <c r="L442" s="43">
        <v>165.45298138999999</v>
      </c>
      <c r="M442" s="43">
        <v>166.00868113000001</v>
      </c>
      <c r="N442" s="43">
        <v>167.23068866</v>
      </c>
      <c r="O442" s="43">
        <v>168.08951637000001</v>
      </c>
      <c r="P442" s="43">
        <v>168.11609093000001</v>
      </c>
      <c r="Q442" s="43">
        <v>167.54540986999999</v>
      </c>
      <c r="R442" s="43">
        <v>167.43019526</v>
      </c>
      <c r="S442" s="43">
        <v>167.29256857999999</v>
      </c>
      <c r="T442" s="43">
        <v>169.15518549000001</v>
      </c>
      <c r="U442" s="43">
        <v>167.73722168</v>
      </c>
      <c r="V442" s="43">
        <v>168.92053657</v>
      </c>
      <c r="W442" s="43">
        <v>177.91424724000001</v>
      </c>
      <c r="X442" s="43">
        <v>207.02374506999999</v>
      </c>
      <c r="Y442" s="43">
        <v>219.54953803000001</v>
      </c>
    </row>
    <row r="443" spans="1:25" x14ac:dyDescent="0.3">
      <c r="A443" s="44">
        <v>42895</v>
      </c>
      <c r="B443" s="43">
        <v>241.16643321999999</v>
      </c>
      <c r="C443" s="43">
        <v>259.02346577999998</v>
      </c>
      <c r="D443" s="43">
        <v>279.21930963</v>
      </c>
      <c r="E443" s="43">
        <v>281.56024013000001</v>
      </c>
      <c r="F443" s="43">
        <v>281.03018628000001</v>
      </c>
      <c r="G443" s="43">
        <v>279.25259282000002</v>
      </c>
      <c r="H443" s="43">
        <v>272.34023529000001</v>
      </c>
      <c r="I443" s="43">
        <v>242.56583087000001</v>
      </c>
      <c r="J443" s="43">
        <v>220.95055045999999</v>
      </c>
      <c r="K443" s="43">
        <v>187.68045395999999</v>
      </c>
      <c r="L443" s="43">
        <v>168.27217485</v>
      </c>
      <c r="M443" s="43">
        <v>165.06274278999999</v>
      </c>
      <c r="N443" s="43">
        <v>166.98623451</v>
      </c>
      <c r="O443" s="43">
        <v>166.55802123000001</v>
      </c>
      <c r="P443" s="43">
        <v>168.39023445000001</v>
      </c>
      <c r="Q443" s="43">
        <v>171.57602127999999</v>
      </c>
      <c r="R443" s="43">
        <v>173.48827439999999</v>
      </c>
      <c r="S443" s="43">
        <v>179.10567549000001</v>
      </c>
      <c r="T443" s="43">
        <v>185.28316606999999</v>
      </c>
      <c r="U443" s="43">
        <v>182.00920489000001</v>
      </c>
      <c r="V443" s="43">
        <v>178.62561019</v>
      </c>
      <c r="W443" s="43">
        <v>191.16149418000001</v>
      </c>
      <c r="X443" s="43">
        <v>211.84247013000001</v>
      </c>
      <c r="Y443" s="43">
        <v>226.63745176</v>
      </c>
    </row>
    <row r="444" spans="1:25" x14ac:dyDescent="0.3">
      <c r="A444" s="44">
        <v>42896</v>
      </c>
      <c r="B444" s="43">
        <v>234.96678539999999</v>
      </c>
      <c r="C444" s="43">
        <v>252.04929662000001</v>
      </c>
      <c r="D444" s="43">
        <v>280.69051787000001</v>
      </c>
      <c r="E444" s="43">
        <v>283.13404000999998</v>
      </c>
      <c r="F444" s="43">
        <v>283.44312914</v>
      </c>
      <c r="G444" s="43">
        <v>280.62955213999999</v>
      </c>
      <c r="H444" s="43">
        <v>282.09314561999997</v>
      </c>
      <c r="I444" s="43">
        <v>243.98793526</v>
      </c>
      <c r="J444" s="43">
        <v>210.75956263</v>
      </c>
      <c r="K444" s="43">
        <v>190.84047491999999</v>
      </c>
      <c r="L444" s="43">
        <v>173.1428761</v>
      </c>
      <c r="M444" s="43">
        <v>164.48224686</v>
      </c>
      <c r="N444" s="43">
        <v>164.17175218</v>
      </c>
      <c r="O444" s="43">
        <v>166.40230936</v>
      </c>
      <c r="P444" s="43">
        <v>168.78544224999999</v>
      </c>
      <c r="Q444" s="43">
        <v>170.14083296999999</v>
      </c>
      <c r="R444" s="43">
        <v>169.02980417000001</v>
      </c>
      <c r="S444" s="43">
        <v>166.50136565</v>
      </c>
      <c r="T444" s="43">
        <v>166.54454694</v>
      </c>
      <c r="U444" s="43">
        <v>166.79977299000001</v>
      </c>
      <c r="V444" s="43">
        <v>171.74941007999999</v>
      </c>
      <c r="W444" s="43">
        <v>179.93855569999999</v>
      </c>
      <c r="X444" s="43">
        <v>197.20787394999999</v>
      </c>
      <c r="Y444" s="43">
        <v>226.65828791000001</v>
      </c>
    </row>
    <row r="445" spans="1:25" x14ac:dyDescent="0.3">
      <c r="A445" s="44">
        <v>42897</v>
      </c>
      <c r="B445" s="43">
        <v>251.38772313000001</v>
      </c>
      <c r="C445" s="43">
        <v>267.65731033999998</v>
      </c>
      <c r="D445" s="43">
        <v>286.46554265999998</v>
      </c>
      <c r="E445" s="43">
        <v>284.64195174999998</v>
      </c>
      <c r="F445" s="43">
        <v>284.45811357000002</v>
      </c>
      <c r="G445" s="43">
        <v>284.30072804999998</v>
      </c>
      <c r="H445" s="43">
        <v>285.01096820999999</v>
      </c>
      <c r="I445" s="43">
        <v>255.9536272</v>
      </c>
      <c r="J445" s="43">
        <v>218.15441238</v>
      </c>
      <c r="K445" s="43">
        <v>179.33441461000001</v>
      </c>
      <c r="L445" s="43">
        <v>172.20730692000001</v>
      </c>
      <c r="M445" s="43">
        <v>162.59683174</v>
      </c>
      <c r="N445" s="43">
        <v>163.89455981</v>
      </c>
      <c r="O445" s="43">
        <v>162.90643295999999</v>
      </c>
      <c r="P445" s="43">
        <v>161.89684466</v>
      </c>
      <c r="Q445" s="43">
        <v>160.91793188</v>
      </c>
      <c r="R445" s="43">
        <v>160.59192411000001</v>
      </c>
      <c r="S445" s="43">
        <v>158.75163803000001</v>
      </c>
      <c r="T445" s="43">
        <v>158.28149203000001</v>
      </c>
      <c r="U445" s="43">
        <v>159.76674256000001</v>
      </c>
      <c r="V445" s="43">
        <v>171.20206805999999</v>
      </c>
      <c r="W445" s="43">
        <v>174.61498426</v>
      </c>
      <c r="X445" s="43">
        <v>193.39883904999999</v>
      </c>
      <c r="Y445" s="43">
        <v>231.02400926000001</v>
      </c>
    </row>
    <row r="446" spans="1:25" x14ac:dyDescent="0.3">
      <c r="A446" s="44">
        <v>42898</v>
      </c>
      <c r="B446" s="43">
        <v>245.56426035999999</v>
      </c>
      <c r="C446" s="43">
        <v>265.33228021999997</v>
      </c>
      <c r="D446" s="43">
        <v>280.02673300999999</v>
      </c>
      <c r="E446" s="43">
        <v>280.52839492999999</v>
      </c>
      <c r="F446" s="43">
        <v>279.55948224999997</v>
      </c>
      <c r="G446" s="43">
        <v>281.33934462000002</v>
      </c>
      <c r="H446" s="43">
        <v>276.52973078999997</v>
      </c>
      <c r="I446" s="43">
        <v>242.89873331999999</v>
      </c>
      <c r="J446" s="43">
        <v>213.82204923</v>
      </c>
      <c r="K446" s="43">
        <v>179.54906316</v>
      </c>
      <c r="L446" s="43">
        <v>165.77357404</v>
      </c>
      <c r="M446" s="43">
        <v>161.04352299999999</v>
      </c>
      <c r="N446" s="43">
        <v>161.31055541000001</v>
      </c>
      <c r="O446" s="43">
        <v>159.32812494999999</v>
      </c>
      <c r="P446" s="43">
        <v>156.98348236000001</v>
      </c>
      <c r="Q446" s="43">
        <v>155.98877508999999</v>
      </c>
      <c r="R446" s="43">
        <v>155.43406153000001</v>
      </c>
      <c r="S446" s="43">
        <v>155.83521594999999</v>
      </c>
      <c r="T446" s="43">
        <v>154.50616144</v>
      </c>
      <c r="U446" s="43">
        <v>153.98507637</v>
      </c>
      <c r="V446" s="43">
        <v>164.77199105</v>
      </c>
      <c r="W446" s="43">
        <v>180.48672282000001</v>
      </c>
      <c r="X446" s="43">
        <v>198.1720541</v>
      </c>
      <c r="Y446" s="43">
        <v>223.25197494</v>
      </c>
    </row>
    <row r="447" spans="1:25" x14ac:dyDescent="0.3">
      <c r="A447" s="44">
        <v>42899</v>
      </c>
      <c r="B447" s="43">
        <v>218.90326512999999</v>
      </c>
      <c r="C447" s="43">
        <v>234.26978908000001</v>
      </c>
      <c r="D447" s="43">
        <v>266.61040523000003</v>
      </c>
      <c r="E447" s="43">
        <v>270.85167150000001</v>
      </c>
      <c r="F447" s="43">
        <v>273.37603898999998</v>
      </c>
      <c r="G447" s="43">
        <v>271.87963392</v>
      </c>
      <c r="H447" s="43">
        <v>252.72830099000001</v>
      </c>
      <c r="I447" s="43">
        <v>211.1555749</v>
      </c>
      <c r="J447" s="43">
        <v>181.46543086</v>
      </c>
      <c r="K447" s="43">
        <v>156.81198777</v>
      </c>
      <c r="L447" s="43">
        <v>159.34717326000001</v>
      </c>
      <c r="M447" s="43">
        <v>166.83790887999999</v>
      </c>
      <c r="N447" s="43">
        <v>166.82207713</v>
      </c>
      <c r="O447" s="43">
        <v>166.44518611999999</v>
      </c>
      <c r="P447" s="43">
        <v>166.74087671000001</v>
      </c>
      <c r="Q447" s="43">
        <v>168.41034162</v>
      </c>
      <c r="R447" s="43">
        <v>168.17346273000001</v>
      </c>
      <c r="S447" s="43">
        <v>168.37124435000001</v>
      </c>
      <c r="T447" s="43">
        <v>166.09215416000001</v>
      </c>
      <c r="U447" s="43">
        <v>166.38589837000001</v>
      </c>
      <c r="V447" s="43">
        <v>158.76406187000001</v>
      </c>
      <c r="W447" s="43">
        <v>156.64006449999999</v>
      </c>
      <c r="X447" s="43">
        <v>168.98841286999999</v>
      </c>
      <c r="Y447" s="43">
        <v>198.78241498</v>
      </c>
    </row>
    <row r="448" spans="1:25" x14ac:dyDescent="0.3">
      <c r="A448" s="44">
        <v>42900</v>
      </c>
      <c r="B448" s="43">
        <v>253.58394486</v>
      </c>
      <c r="C448" s="43">
        <v>262.32745790000001</v>
      </c>
      <c r="D448" s="43">
        <v>268.39870846999997</v>
      </c>
      <c r="E448" s="43">
        <v>270.03798989000001</v>
      </c>
      <c r="F448" s="43">
        <v>271.05784269999998</v>
      </c>
      <c r="G448" s="43">
        <v>264.93092180000002</v>
      </c>
      <c r="H448" s="43">
        <v>243.95587989000001</v>
      </c>
      <c r="I448" s="43">
        <v>210.97258682</v>
      </c>
      <c r="J448" s="43">
        <v>202.04278897</v>
      </c>
      <c r="K448" s="43">
        <v>173.94368763</v>
      </c>
      <c r="L448" s="43">
        <v>156.17513572999999</v>
      </c>
      <c r="M448" s="43">
        <v>153.60482711</v>
      </c>
      <c r="N448" s="43">
        <v>156.08526212999999</v>
      </c>
      <c r="O448" s="43">
        <v>153.71979314000001</v>
      </c>
      <c r="P448" s="43">
        <v>157.28282646</v>
      </c>
      <c r="Q448" s="43">
        <v>157.35588328</v>
      </c>
      <c r="R448" s="43">
        <v>158.79950081000001</v>
      </c>
      <c r="S448" s="43">
        <v>158.62428621999999</v>
      </c>
      <c r="T448" s="43">
        <v>157.83346567999999</v>
      </c>
      <c r="U448" s="43">
        <v>153.07586305999999</v>
      </c>
      <c r="V448" s="43">
        <v>156.69612975000001</v>
      </c>
      <c r="W448" s="43">
        <v>168.78821762999999</v>
      </c>
      <c r="X448" s="43">
        <v>192.96315654</v>
      </c>
      <c r="Y448" s="43">
        <v>216.94787004</v>
      </c>
    </row>
    <row r="449" spans="1:25" x14ac:dyDescent="0.3">
      <c r="A449" s="44">
        <v>42901</v>
      </c>
      <c r="B449" s="43">
        <v>244.25605947</v>
      </c>
      <c r="C449" s="43">
        <v>265.05676699999998</v>
      </c>
      <c r="D449" s="43">
        <v>273.84337034999999</v>
      </c>
      <c r="E449" s="43">
        <v>272.24466641999999</v>
      </c>
      <c r="F449" s="43">
        <v>271.07985088999999</v>
      </c>
      <c r="G449" s="43">
        <v>272.40367891</v>
      </c>
      <c r="H449" s="43">
        <v>275.49290858000001</v>
      </c>
      <c r="I449" s="43">
        <v>239.98968051</v>
      </c>
      <c r="J449" s="43">
        <v>208.23738047000001</v>
      </c>
      <c r="K449" s="43">
        <v>183.25596924999999</v>
      </c>
      <c r="L449" s="43">
        <v>161.18052997999999</v>
      </c>
      <c r="M449" s="43">
        <v>155.58441119</v>
      </c>
      <c r="N449" s="43">
        <v>152.9519971</v>
      </c>
      <c r="O449" s="43">
        <v>152.80695175</v>
      </c>
      <c r="P449" s="43">
        <v>153.45221404</v>
      </c>
      <c r="Q449" s="43">
        <v>153.77094246999999</v>
      </c>
      <c r="R449" s="43">
        <v>154.89525737</v>
      </c>
      <c r="S449" s="43">
        <v>155.90115717</v>
      </c>
      <c r="T449" s="43">
        <v>157.37766206000001</v>
      </c>
      <c r="U449" s="43">
        <v>158.70884411</v>
      </c>
      <c r="V449" s="43">
        <v>158.26845698</v>
      </c>
      <c r="W449" s="43">
        <v>172.52148514999999</v>
      </c>
      <c r="X449" s="43">
        <v>195.68250603999999</v>
      </c>
      <c r="Y449" s="43">
        <v>223.3031167</v>
      </c>
    </row>
    <row r="450" spans="1:25" x14ac:dyDescent="0.3">
      <c r="A450" s="44">
        <v>42902</v>
      </c>
      <c r="B450" s="43">
        <v>241.91306961000001</v>
      </c>
      <c r="C450" s="43">
        <v>260.57561319000001</v>
      </c>
      <c r="D450" s="43">
        <v>270.165842</v>
      </c>
      <c r="E450" s="43">
        <v>278.44503099000002</v>
      </c>
      <c r="F450" s="43">
        <v>277.96616821999999</v>
      </c>
      <c r="G450" s="43">
        <v>278.86735198000002</v>
      </c>
      <c r="H450" s="43">
        <v>280.28113565000001</v>
      </c>
      <c r="I450" s="43">
        <v>245.16836257</v>
      </c>
      <c r="J450" s="43">
        <v>214.27777846999999</v>
      </c>
      <c r="K450" s="43">
        <v>179.49104012000001</v>
      </c>
      <c r="L450" s="43">
        <v>165.42020564000001</v>
      </c>
      <c r="M450" s="43">
        <v>159.63297741</v>
      </c>
      <c r="N450" s="43">
        <v>161.61208930000001</v>
      </c>
      <c r="O450" s="43">
        <v>159.49396192</v>
      </c>
      <c r="P450" s="43">
        <v>153.87299994</v>
      </c>
      <c r="Q450" s="43">
        <v>158.07593510000001</v>
      </c>
      <c r="R450" s="43">
        <v>159.45977916000001</v>
      </c>
      <c r="S450" s="43">
        <v>163.26756315</v>
      </c>
      <c r="T450" s="43">
        <v>162.26128897000001</v>
      </c>
      <c r="U450" s="43">
        <v>159.69100886000001</v>
      </c>
      <c r="V450" s="43">
        <v>163.81109549999999</v>
      </c>
      <c r="W450" s="43">
        <v>182.72461161000001</v>
      </c>
      <c r="X450" s="43">
        <v>178.20561986000001</v>
      </c>
      <c r="Y450" s="43">
        <v>183.54321497999999</v>
      </c>
    </row>
    <row r="451" spans="1:25" x14ac:dyDescent="0.3">
      <c r="A451" s="44">
        <v>42903</v>
      </c>
      <c r="B451" s="43">
        <v>216.92911674999999</v>
      </c>
      <c r="C451" s="43">
        <v>230.96786320000001</v>
      </c>
      <c r="D451" s="43">
        <v>267.39577903999998</v>
      </c>
      <c r="E451" s="43">
        <v>271.09598663999998</v>
      </c>
      <c r="F451" s="43">
        <v>276.91701760000001</v>
      </c>
      <c r="G451" s="43">
        <v>275.92753063999999</v>
      </c>
      <c r="H451" s="43">
        <v>267.82377493000001</v>
      </c>
      <c r="I451" s="43">
        <v>230.54093166000001</v>
      </c>
      <c r="J451" s="43">
        <v>200.64121216999999</v>
      </c>
      <c r="K451" s="43">
        <v>177.37876016999999</v>
      </c>
      <c r="L451" s="43">
        <v>163.37222901000001</v>
      </c>
      <c r="M451" s="43">
        <v>163.45026666000001</v>
      </c>
      <c r="N451" s="43">
        <v>163.2742892</v>
      </c>
      <c r="O451" s="43">
        <v>162.33637356</v>
      </c>
      <c r="P451" s="43">
        <v>162.21142771999999</v>
      </c>
      <c r="Q451" s="43">
        <v>164.06670155</v>
      </c>
      <c r="R451" s="43">
        <v>165.23407121</v>
      </c>
      <c r="S451" s="43">
        <v>164.80781013000001</v>
      </c>
      <c r="T451" s="43">
        <v>163.67828441</v>
      </c>
      <c r="U451" s="43">
        <v>162.04003599000001</v>
      </c>
      <c r="V451" s="43">
        <v>166.15136196</v>
      </c>
      <c r="W451" s="43">
        <v>173.26929541999999</v>
      </c>
      <c r="X451" s="43">
        <v>180.75157751</v>
      </c>
      <c r="Y451" s="43">
        <v>214.75556832000001</v>
      </c>
    </row>
    <row r="452" spans="1:25" x14ac:dyDescent="0.3">
      <c r="A452" s="44">
        <v>42904</v>
      </c>
      <c r="B452" s="43">
        <v>241.33682887000001</v>
      </c>
      <c r="C452" s="43">
        <v>254.53234459000001</v>
      </c>
      <c r="D452" s="43">
        <v>272.51457363999998</v>
      </c>
      <c r="E452" s="43">
        <v>275.88005772999998</v>
      </c>
      <c r="F452" s="43">
        <v>279.20200985999998</v>
      </c>
      <c r="G452" s="43">
        <v>278.26756051000001</v>
      </c>
      <c r="H452" s="43">
        <v>272.23464361999999</v>
      </c>
      <c r="I452" s="43">
        <v>233.78535103999999</v>
      </c>
      <c r="J452" s="43">
        <v>196.51456182999999</v>
      </c>
      <c r="K452" s="43">
        <v>166.39950396</v>
      </c>
      <c r="L452" s="43">
        <v>156.81911543999999</v>
      </c>
      <c r="M452" s="43">
        <v>162.51961699</v>
      </c>
      <c r="N452" s="43">
        <v>162.95348461</v>
      </c>
      <c r="O452" s="43">
        <v>162.74903818999999</v>
      </c>
      <c r="P452" s="43">
        <v>162.24115824</v>
      </c>
      <c r="Q452" s="43">
        <v>164.29505058000001</v>
      </c>
      <c r="R452" s="43">
        <v>166.27328889</v>
      </c>
      <c r="S452" s="43">
        <v>166.15777492000001</v>
      </c>
      <c r="T452" s="43">
        <v>163.85135020000001</v>
      </c>
      <c r="U452" s="43">
        <v>162.76259200000001</v>
      </c>
      <c r="V452" s="43">
        <v>160.42326901000001</v>
      </c>
      <c r="W452" s="43">
        <v>165.62571341</v>
      </c>
      <c r="X452" s="43">
        <v>180.05555909</v>
      </c>
      <c r="Y452" s="43">
        <v>197.32146727</v>
      </c>
    </row>
    <row r="453" spans="1:25" x14ac:dyDescent="0.3">
      <c r="A453" s="44">
        <v>42905</v>
      </c>
      <c r="B453" s="43">
        <v>210.86796319999999</v>
      </c>
      <c r="C453" s="43">
        <v>223.37868245999999</v>
      </c>
      <c r="D453" s="43">
        <v>257.90306232</v>
      </c>
      <c r="E453" s="43">
        <v>260.15269759</v>
      </c>
      <c r="F453" s="43">
        <v>261.09515378999998</v>
      </c>
      <c r="G453" s="43">
        <v>262.29675004000001</v>
      </c>
      <c r="H453" s="43">
        <v>230.79881051999999</v>
      </c>
      <c r="I453" s="43">
        <v>198.62664122999999</v>
      </c>
      <c r="J453" s="43">
        <v>168.53526719000001</v>
      </c>
      <c r="K453" s="43">
        <v>177.50339267000001</v>
      </c>
      <c r="L453" s="43">
        <v>172.02708651</v>
      </c>
      <c r="M453" s="43">
        <v>173.69580732</v>
      </c>
      <c r="N453" s="43">
        <v>172.96501194999999</v>
      </c>
      <c r="O453" s="43">
        <v>170.44285844000001</v>
      </c>
      <c r="P453" s="43">
        <v>166.28855055</v>
      </c>
      <c r="Q453" s="43">
        <v>172.75339682000001</v>
      </c>
      <c r="R453" s="43">
        <v>171.22790538999999</v>
      </c>
      <c r="S453" s="43">
        <v>170.60455008</v>
      </c>
      <c r="T453" s="43">
        <v>181.01679870000001</v>
      </c>
      <c r="U453" s="43">
        <v>190.91566569</v>
      </c>
      <c r="V453" s="43">
        <v>192.06179983000001</v>
      </c>
      <c r="W453" s="43">
        <v>193.57983365999999</v>
      </c>
      <c r="X453" s="43">
        <v>178.62327181000001</v>
      </c>
      <c r="Y453" s="43">
        <v>191.32007055</v>
      </c>
    </row>
    <row r="454" spans="1:25" x14ac:dyDescent="0.3">
      <c r="A454" s="44">
        <v>42906</v>
      </c>
      <c r="B454" s="43">
        <v>259.92912243000001</v>
      </c>
      <c r="C454" s="43">
        <v>240.68587672999999</v>
      </c>
      <c r="D454" s="43">
        <v>286.32581916999999</v>
      </c>
      <c r="E454" s="43">
        <v>284.74155838000001</v>
      </c>
      <c r="F454" s="43">
        <v>283.62921881</v>
      </c>
      <c r="G454" s="43">
        <v>284.64962757000001</v>
      </c>
      <c r="H454" s="43">
        <v>285.07091079999998</v>
      </c>
      <c r="I454" s="43">
        <v>235.82581662999999</v>
      </c>
      <c r="J454" s="43">
        <v>205.17400498999999</v>
      </c>
      <c r="K454" s="43">
        <v>185.39215472000001</v>
      </c>
      <c r="L454" s="43">
        <v>173.16523420999999</v>
      </c>
      <c r="M454" s="43">
        <v>167.24011433000001</v>
      </c>
      <c r="N454" s="43">
        <v>168.74971733000001</v>
      </c>
      <c r="O454" s="43">
        <v>169.43955446999999</v>
      </c>
      <c r="P454" s="43">
        <v>171.04499426000001</v>
      </c>
      <c r="Q454" s="43">
        <v>169.66272217</v>
      </c>
      <c r="R454" s="43">
        <v>167.43868381999999</v>
      </c>
      <c r="S454" s="43">
        <v>167.90296373000001</v>
      </c>
      <c r="T454" s="43">
        <v>168.12810178000001</v>
      </c>
      <c r="U454" s="43">
        <v>168.23165621999999</v>
      </c>
      <c r="V454" s="43">
        <v>173.62970654</v>
      </c>
      <c r="W454" s="43">
        <v>178.12687731</v>
      </c>
      <c r="X454" s="43">
        <v>196.89714334000001</v>
      </c>
      <c r="Y454" s="43">
        <v>217.93779137000001</v>
      </c>
    </row>
    <row r="455" spans="1:25" x14ac:dyDescent="0.3">
      <c r="A455" s="44">
        <v>42907</v>
      </c>
      <c r="B455" s="43">
        <v>265.91905344000003</v>
      </c>
      <c r="C455" s="43">
        <v>265.54895398000002</v>
      </c>
      <c r="D455" s="43">
        <v>281.34447874</v>
      </c>
      <c r="E455" s="43">
        <v>278.86164779000001</v>
      </c>
      <c r="F455" s="43">
        <v>277.95387749000002</v>
      </c>
      <c r="G455" s="43">
        <v>279.52713583000002</v>
      </c>
      <c r="H455" s="43">
        <v>283.47712935999999</v>
      </c>
      <c r="I455" s="43">
        <v>240.1072556</v>
      </c>
      <c r="J455" s="43">
        <v>199.41059959</v>
      </c>
      <c r="K455" s="43">
        <v>180.71600864000001</v>
      </c>
      <c r="L455" s="43">
        <v>166.12261703999999</v>
      </c>
      <c r="M455" s="43">
        <v>159.76879173</v>
      </c>
      <c r="N455" s="43">
        <v>161.15476007000001</v>
      </c>
      <c r="O455" s="43">
        <v>161.31793382999999</v>
      </c>
      <c r="P455" s="43">
        <v>163.09351194000001</v>
      </c>
      <c r="Q455" s="43">
        <v>161.6138248</v>
      </c>
      <c r="R455" s="43">
        <v>160.45864487</v>
      </c>
      <c r="S455" s="43">
        <v>159.90659042999999</v>
      </c>
      <c r="T455" s="43">
        <v>161.23666338000001</v>
      </c>
      <c r="U455" s="43">
        <v>160.61195248000001</v>
      </c>
      <c r="V455" s="43">
        <v>166.83288309</v>
      </c>
      <c r="W455" s="43">
        <v>180.03500559</v>
      </c>
      <c r="X455" s="43">
        <v>198.37775816000001</v>
      </c>
      <c r="Y455" s="43">
        <v>210.35096557</v>
      </c>
    </row>
    <row r="456" spans="1:25" x14ac:dyDescent="0.3">
      <c r="A456" s="44">
        <v>42908</v>
      </c>
      <c r="B456" s="43">
        <v>223.81211612000001</v>
      </c>
      <c r="C456" s="43">
        <v>249.48030611999999</v>
      </c>
      <c r="D456" s="43">
        <v>267.20303209000002</v>
      </c>
      <c r="E456" s="43">
        <v>268.55556940999998</v>
      </c>
      <c r="F456" s="43">
        <v>268.02911280000001</v>
      </c>
      <c r="G456" s="43">
        <v>266.99188822999997</v>
      </c>
      <c r="H456" s="43">
        <v>259.38576761000002</v>
      </c>
      <c r="I456" s="43">
        <v>217.47025755000001</v>
      </c>
      <c r="J456" s="43">
        <v>191.90544030000001</v>
      </c>
      <c r="K456" s="43">
        <v>178.81170463000001</v>
      </c>
      <c r="L456" s="43">
        <v>166.84980874999999</v>
      </c>
      <c r="M456" s="43">
        <v>161.53736848</v>
      </c>
      <c r="N456" s="43">
        <v>163.90649587999999</v>
      </c>
      <c r="O456" s="43">
        <v>164.40354740999999</v>
      </c>
      <c r="P456" s="43">
        <v>167.33405521</v>
      </c>
      <c r="Q456" s="43">
        <v>166.02029908</v>
      </c>
      <c r="R456" s="43">
        <v>167.11886328</v>
      </c>
      <c r="S456" s="43">
        <v>163.01107206</v>
      </c>
      <c r="T456" s="43">
        <v>167.80522744000001</v>
      </c>
      <c r="U456" s="43">
        <v>168.74803077999999</v>
      </c>
      <c r="V456" s="43">
        <v>174.96442901</v>
      </c>
      <c r="W456" s="43">
        <v>174.92471810999999</v>
      </c>
      <c r="X456" s="43">
        <v>174.88152056000001</v>
      </c>
      <c r="Y456" s="43">
        <v>194.56857775</v>
      </c>
    </row>
    <row r="457" spans="1:25" x14ac:dyDescent="0.3">
      <c r="A457" s="44">
        <v>42909</v>
      </c>
      <c r="B457" s="43">
        <v>258.22084926999997</v>
      </c>
      <c r="C457" s="43">
        <v>264.99576549</v>
      </c>
      <c r="D457" s="43">
        <v>282.66091305999998</v>
      </c>
      <c r="E457" s="43">
        <v>280.24394165000001</v>
      </c>
      <c r="F457" s="43">
        <v>279.29907395999999</v>
      </c>
      <c r="G457" s="43">
        <v>280.95441168999997</v>
      </c>
      <c r="H457" s="43">
        <v>270.91647186</v>
      </c>
      <c r="I457" s="43">
        <v>228.57033989000001</v>
      </c>
      <c r="J457" s="43">
        <v>182.11730721000001</v>
      </c>
      <c r="K457" s="43">
        <v>170.11873464999999</v>
      </c>
      <c r="L457" s="43">
        <v>155.63493443999999</v>
      </c>
      <c r="M457" s="43">
        <v>154.52858304</v>
      </c>
      <c r="N457" s="43">
        <v>154.77005174999999</v>
      </c>
      <c r="O457" s="43">
        <v>153.96800999999999</v>
      </c>
      <c r="P457" s="43">
        <v>151.39557640999999</v>
      </c>
      <c r="Q457" s="43">
        <v>156.06389949000001</v>
      </c>
      <c r="R457" s="43">
        <v>160.81726114</v>
      </c>
      <c r="S457" s="43">
        <v>163.76959231000001</v>
      </c>
      <c r="T457" s="43">
        <v>163.15341125</v>
      </c>
      <c r="U457" s="43">
        <v>160.80888763999999</v>
      </c>
      <c r="V457" s="43">
        <v>162.04963104000001</v>
      </c>
      <c r="W457" s="43">
        <v>177.24613987000001</v>
      </c>
      <c r="X457" s="43">
        <v>186.93948750000001</v>
      </c>
      <c r="Y457" s="43">
        <v>229.34637559000001</v>
      </c>
    </row>
    <row r="458" spans="1:25" x14ac:dyDescent="0.3">
      <c r="A458" s="44">
        <v>42910</v>
      </c>
      <c r="B458" s="43">
        <v>237.77306612000001</v>
      </c>
      <c r="C458" s="43">
        <v>256.47992520000003</v>
      </c>
      <c r="D458" s="43">
        <v>276.23568179</v>
      </c>
      <c r="E458" s="43">
        <v>274.46508739000001</v>
      </c>
      <c r="F458" s="43">
        <v>272.60491787000001</v>
      </c>
      <c r="G458" s="43">
        <v>271.42256685000001</v>
      </c>
      <c r="H458" s="43">
        <v>276.33698164999998</v>
      </c>
      <c r="I458" s="43">
        <v>234.34350569</v>
      </c>
      <c r="J458" s="43">
        <v>200.33326933000001</v>
      </c>
      <c r="K458" s="43">
        <v>166.50942946999999</v>
      </c>
      <c r="L458" s="43">
        <v>149.44897319</v>
      </c>
      <c r="M458" s="43">
        <v>149.76065689000001</v>
      </c>
      <c r="N458" s="43">
        <v>148.73160372000001</v>
      </c>
      <c r="O458" s="43">
        <v>151.67235721</v>
      </c>
      <c r="P458" s="43">
        <v>150.77159159000001</v>
      </c>
      <c r="Q458" s="43">
        <v>154.84614324</v>
      </c>
      <c r="R458" s="43">
        <v>155.90384585999999</v>
      </c>
      <c r="S458" s="43">
        <v>155.38995319</v>
      </c>
      <c r="T458" s="43">
        <v>150.74624058000001</v>
      </c>
      <c r="U458" s="43">
        <v>152.4858323</v>
      </c>
      <c r="V458" s="43">
        <v>150.98032642000001</v>
      </c>
      <c r="W458" s="43">
        <v>160.10566946</v>
      </c>
      <c r="X458" s="43">
        <v>171.07099529000001</v>
      </c>
      <c r="Y458" s="43">
        <v>182.67237408</v>
      </c>
    </row>
    <row r="459" spans="1:25" x14ac:dyDescent="0.3">
      <c r="A459" s="44">
        <v>42911</v>
      </c>
      <c r="B459" s="43">
        <v>188.41795160999999</v>
      </c>
      <c r="C459" s="43">
        <v>207.05191857</v>
      </c>
      <c r="D459" s="43">
        <v>212.42969278000001</v>
      </c>
      <c r="E459" s="43">
        <v>215.51215778</v>
      </c>
      <c r="F459" s="43">
        <v>217.86295282</v>
      </c>
      <c r="G459" s="43">
        <v>219.61470800999999</v>
      </c>
      <c r="H459" s="43">
        <v>212.11341994</v>
      </c>
      <c r="I459" s="43">
        <v>209.01399282</v>
      </c>
      <c r="J459" s="43">
        <v>196.87417386999999</v>
      </c>
      <c r="K459" s="43">
        <v>173.91395352999999</v>
      </c>
      <c r="L459" s="43">
        <v>166.65853390000001</v>
      </c>
      <c r="M459" s="43">
        <v>165.20828541</v>
      </c>
      <c r="N459" s="43">
        <v>164.32248426999999</v>
      </c>
      <c r="O459" s="43">
        <v>168.10583263999999</v>
      </c>
      <c r="P459" s="43">
        <v>169.53861742000001</v>
      </c>
      <c r="Q459" s="43">
        <v>170.56418815999999</v>
      </c>
      <c r="R459" s="43">
        <v>171.17375484999999</v>
      </c>
      <c r="S459" s="43">
        <v>170.69042285</v>
      </c>
      <c r="T459" s="43">
        <v>170.67406638</v>
      </c>
      <c r="U459" s="43">
        <v>169.73404485</v>
      </c>
      <c r="V459" s="43">
        <v>169.92912441999999</v>
      </c>
      <c r="W459" s="43">
        <v>169.72522237000001</v>
      </c>
      <c r="X459" s="43">
        <v>173.49625044000001</v>
      </c>
      <c r="Y459" s="43">
        <v>197.84184042000001</v>
      </c>
    </row>
    <row r="460" spans="1:25" x14ac:dyDescent="0.3">
      <c r="A460" s="44">
        <v>42912</v>
      </c>
      <c r="B460" s="43">
        <v>198.50956726000001</v>
      </c>
      <c r="C460" s="43">
        <v>214.87049472000001</v>
      </c>
      <c r="D460" s="43">
        <v>215.53187104</v>
      </c>
      <c r="E460" s="43">
        <v>219.07214977999999</v>
      </c>
      <c r="F460" s="43">
        <v>217.50251048999999</v>
      </c>
      <c r="G460" s="43">
        <v>219.27426776999999</v>
      </c>
      <c r="H460" s="43">
        <v>226.03427930000001</v>
      </c>
      <c r="I460" s="43">
        <v>213.40381651999999</v>
      </c>
      <c r="J460" s="43">
        <v>198.67102811999999</v>
      </c>
      <c r="K460" s="43">
        <v>177.15548681999999</v>
      </c>
      <c r="L460" s="43">
        <v>176.79661781999999</v>
      </c>
      <c r="M460" s="43">
        <v>175.82003304</v>
      </c>
      <c r="N460" s="43">
        <v>174.59447041000001</v>
      </c>
      <c r="O460" s="43">
        <v>173.61926724</v>
      </c>
      <c r="P460" s="43">
        <v>173.95346325</v>
      </c>
      <c r="Q460" s="43">
        <v>179.52544646000001</v>
      </c>
      <c r="R460" s="43">
        <v>178.46737428</v>
      </c>
      <c r="S460" s="43">
        <v>174.18123410999999</v>
      </c>
      <c r="T460" s="43">
        <v>173.16920880999999</v>
      </c>
      <c r="U460" s="43">
        <v>173.59615923999999</v>
      </c>
      <c r="V460" s="43">
        <v>175.17579784</v>
      </c>
      <c r="W460" s="43">
        <v>171.89682375999999</v>
      </c>
      <c r="X460" s="43">
        <v>173.42581595999999</v>
      </c>
      <c r="Y460" s="43">
        <v>199.53500815999999</v>
      </c>
    </row>
    <row r="461" spans="1:25" x14ac:dyDescent="0.3">
      <c r="A461" s="44">
        <v>42913</v>
      </c>
      <c r="B461" s="43">
        <v>208.65734062000001</v>
      </c>
      <c r="C461" s="43">
        <v>221.42371885</v>
      </c>
      <c r="D461" s="43">
        <v>222.88532146</v>
      </c>
      <c r="E461" s="43">
        <v>222.26106626999999</v>
      </c>
      <c r="F461" s="43">
        <v>219.31426019</v>
      </c>
      <c r="G461" s="43">
        <v>220.85686834000001</v>
      </c>
      <c r="H461" s="43">
        <v>221.03434351000001</v>
      </c>
      <c r="I461" s="43">
        <v>212.40399908000001</v>
      </c>
      <c r="J461" s="43">
        <v>192.46834265000001</v>
      </c>
      <c r="K461" s="43">
        <v>173.21689907999999</v>
      </c>
      <c r="L461" s="43">
        <v>170.13887532000001</v>
      </c>
      <c r="M461" s="43">
        <v>170.71881099999999</v>
      </c>
      <c r="N461" s="43">
        <v>168.72798204</v>
      </c>
      <c r="O461" s="43">
        <v>168.37031851</v>
      </c>
      <c r="P461" s="43">
        <v>163.56006771</v>
      </c>
      <c r="Q461" s="43">
        <v>170.54535283999999</v>
      </c>
      <c r="R461" s="43">
        <v>173.07067291999999</v>
      </c>
      <c r="S461" s="43">
        <v>169.89209056999999</v>
      </c>
      <c r="T461" s="43">
        <v>168.38412178999999</v>
      </c>
      <c r="U461" s="43">
        <v>167.79059046</v>
      </c>
      <c r="V461" s="43">
        <v>168.57875773999999</v>
      </c>
      <c r="W461" s="43">
        <v>166.1014175</v>
      </c>
      <c r="X461" s="43">
        <v>167.62214327999999</v>
      </c>
      <c r="Y461" s="43">
        <v>194.22263081</v>
      </c>
    </row>
    <row r="462" spans="1:25" x14ac:dyDescent="0.3">
      <c r="A462" s="44">
        <v>42914</v>
      </c>
      <c r="B462" s="43">
        <v>218.13270634</v>
      </c>
      <c r="C462" s="43">
        <v>226.31599426</v>
      </c>
      <c r="D462" s="43">
        <v>234.23300312999999</v>
      </c>
      <c r="E462" s="43">
        <v>242.70598971000001</v>
      </c>
      <c r="F462" s="43">
        <v>245.92375942000001</v>
      </c>
      <c r="G462" s="43">
        <v>246.26833976</v>
      </c>
      <c r="H462" s="43">
        <v>229.97605657</v>
      </c>
      <c r="I462" s="43">
        <v>213.84235894</v>
      </c>
      <c r="J462" s="43">
        <v>193.66114279999999</v>
      </c>
      <c r="K462" s="43">
        <v>168.66100030999999</v>
      </c>
      <c r="L462" s="43">
        <v>166.49928482000001</v>
      </c>
      <c r="M462" s="43">
        <v>166.52917878</v>
      </c>
      <c r="N462" s="43">
        <v>155.90697065000001</v>
      </c>
      <c r="O462" s="43">
        <v>154.14205389</v>
      </c>
      <c r="P462" s="43">
        <v>154.28101144999999</v>
      </c>
      <c r="Q462" s="43">
        <v>160.23386621</v>
      </c>
      <c r="R462" s="43">
        <v>161.83842580999999</v>
      </c>
      <c r="S462" s="43">
        <v>157.89984186999999</v>
      </c>
      <c r="T462" s="43">
        <v>156.82856741000001</v>
      </c>
      <c r="U462" s="43">
        <v>155.77827912999999</v>
      </c>
      <c r="V462" s="43">
        <v>158.10406717000001</v>
      </c>
      <c r="W462" s="43">
        <v>155.42095153</v>
      </c>
      <c r="X462" s="43">
        <v>156.83590251000001</v>
      </c>
      <c r="Y462" s="43">
        <v>178.59169287</v>
      </c>
    </row>
    <row r="463" spans="1:25" x14ac:dyDescent="0.3">
      <c r="A463" s="44">
        <v>42915</v>
      </c>
      <c r="B463" s="43">
        <v>195.55492921000001</v>
      </c>
      <c r="C463" s="43">
        <v>219.36611975</v>
      </c>
      <c r="D463" s="43">
        <v>226.59813862999999</v>
      </c>
      <c r="E463" s="43">
        <v>231.63790467000001</v>
      </c>
      <c r="F463" s="43">
        <v>228.73387756</v>
      </c>
      <c r="G463" s="43">
        <v>229.16983944</v>
      </c>
      <c r="H463" s="43">
        <v>215.42346315</v>
      </c>
      <c r="I463" s="43">
        <v>203.5733529</v>
      </c>
      <c r="J463" s="43">
        <v>186.13412266</v>
      </c>
      <c r="K463" s="43">
        <v>170.54326370999999</v>
      </c>
      <c r="L463" s="43">
        <v>172.50932825000001</v>
      </c>
      <c r="M463" s="43">
        <v>174.28744089</v>
      </c>
      <c r="N463" s="43">
        <v>173.79388478000001</v>
      </c>
      <c r="O463" s="43">
        <v>172.89627899999999</v>
      </c>
      <c r="P463" s="43">
        <v>173.71542023999999</v>
      </c>
      <c r="Q463" s="43">
        <v>178.23262467999999</v>
      </c>
      <c r="R463" s="43">
        <v>179.46368545999999</v>
      </c>
      <c r="S463" s="43">
        <v>175.62051102000001</v>
      </c>
      <c r="T463" s="43">
        <v>174.03132056000001</v>
      </c>
      <c r="U463" s="43">
        <v>172.22660984000001</v>
      </c>
      <c r="V463" s="43">
        <v>173.86082605999999</v>
      </c>
      <c r="W463" s="43">
        <v>171.72368048000001</v>
      </c>
      <c r="X463" s="43">
        <v>174.06006242000001</v>
      </c>
      <c r="Y463" s="43">
        <v>185.69338898000001</v>
      </c>
    </row>
    <row r="464" spans="1:25" x14ac:dyDescent="0.3">
      <c r="A464" s="44">
        <v>42916</v>
      </c>
      <c r="B464" s="43">
        <v>193.86989699</v>
      </c>
      <c r="C464" s="43">
        <v>224.72425878999999</v>
      </c>
      <c r="D464" s="43">
        <v>234.18514296000001</v>
      </c>
      <c r="E464" s="43">
        <v>237.91996058999999</v>
      </c>
      <c r="F464" s="43">
        <v>237.20725089000001</v>
      </c>
      <c r="G464" s="43">
        <v>236.23601868</v>
      </c>
      <c r="H464" s="43">
        <v>220.99500861999999</v>
      </c>
      <c r="I464" s="43">
        <v>213.86842508999999</v>
      </c>
      <c r="J464" s="43">
        <v>192.54844489000001</v>
      </c>
      <c r="K464" s="43">
        <v>169.02942476999999</v>
      </c>
      <c r="L464" s="43">
        <v>166.20974824999999</v>
      </c>
      <c r="M464" s="43">
        <v>166.25122377</v>
      </c>
      <c r="N464" s="43">
        <v>165.50431684</v>
      </c>
      <c r="O464" s="43">
        <v>166.16289649999999</v>
      </c>
      <c r="P464" s="43">
        <v>167.19084910000001</v>
      </c>
      <c r="Q464" s="43">
        <v>171.13671780000001</v>
      </c>
      <c r="R464" s="43">
        <v>172.24735744</v>
      </c>
      <c r="S464" s="43">
        <v>168.79996521000001</v>
      </c>
      <c r="T464" s="43">
        <v>168.37656666000001</v>
      </c>
      <c r="U464" s="43">
        <v>167.18588274000001</v>
      </c>
      <c r="V464" s="43">
        <v>168.28369443</v>
      </c>
      <c r="W464" s="43">
        <v>179.95055393000001</v>
      </c>
      <c r="X464" s="43">
        <v>190.24369899999999</v>
      </c>
      <c r="Y464" s="43">
        <v>208.40375754999999</v>
      </c>
    </row>
    <row r="466" spans="1:25" x14ac:dyDescent="0.3">
      <c r="A466" s="149" t="s">
        <v>2</v>
      </c>
      <c r="B466" s="176" t="s">
        <v>75</v>
      </c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8"/>
    </row>
    <row r="467" spans="1:25" x14ac:dyDescent="0.3">
      <c r="A467" s="150"/>
      <c r="B467" s="14" t="s">
        <v>39</v>
      </c>
      <c r="C467" s="15" t="s">
        <v>40</v>
      </c>
      <c r="D467" s="16" t="s">
        <v>41</v>
      </c>
      <c r="E467" s="15" t="s">
        <v>42</v>
      </c>
      <c r="F467" s="15" t="s">
        <v>43</v>
      </c>
      <c r="G467" s="15" t="s">
        <v>44</v>
      </c>
      <c r="H467" s="15" t="s">
        <v>45</v>
      </c>
      <c r="I467" s="15" t="s">
        <v>46</v>
      </c>
      <c r="J467" s="15" t="s">
        <v>47</v>
      </c>
      <c r="K467" s="14" t="s">
        <v>48</v>
      </c>
      <c r="L467" s="15" t="s">
        <v>49</v>
      </c>
      <c r="M467" s="17" t="s">
        <v>50</v>
      </c>
      <c r="N467" s="14" t="s">
        <v>51</v>
      </c>
      <c r="O467" s="15" t="s">
        <v>52</v>
      </c>
      <c r="P467" s="17" t="s">
        <v>53</v>
      </c>
      <c r="Q467" s="16" t="s">
        <v>54</v>
      </c>
      <c r="R467" s="15" t="s">
        <v>55</v>
      </c>
      <c r="S467" s="16" t="s">
        <v>56</v>
      </c>
      <c r="T467" s="15" t="s">
        <v>57</v>
      </c>
      <c r="U467" s="16" t="s">
        <v>58</v>
      </c>
      <c r="V467" s="15" t="s">
        <v>59</v>
      </c>
      <c r="W467" s="16" t="s">
        <v>60</v>
      </c>
      <c r="X467" s="15" t="s">
        <v>61</v>
      </c>
      <c r="Y467" s="15" t="s">
        <v>62</v>
      </c>
    </row>
    <row r="468" spans="1:25" x14ac:dyDescent="0.3">
      <c r="A468" s="44" t="s">
        <v>154</v>
      </c>
      <c r="B468" s="43">
        <v>462.84037202000002</v>
      </c>
      <c r="C468" s="43">
        <v>523.83934352999995</v>
      </c>
      <c r="D468" s="43">
        <v>550.99363201999995</v>
      </c>
      <c r="E468" s="43">
        <v>554.49430167000003</v>
      </c>
      <c r="F468" s="43">
        <v>554.05538288000002</v>
      </c>
      <c r="G468" s="43">
        <v>548.97548087999996</v>
      </c>
      <c r="H468" s="43">
        <v>506.56491462000002</v>
      </c>
      <c r="I468" s="43">
        <v>465.08712544000002</v>
      </c>
      <c r="J468" s="43">
        <v>418.57011145000001</v>
      </c>
      <c r="K468" s="43">
        <v>375.50422510999999</v>
      </c>
      <c r="L468" s="43">
        <v>354.96300091000001</v>
      </c>
      <c r="M468" s="43">
        <v>340.41171708000002</v>
      </c>
      <c r="N468" s="43">
        <v>339.78915670999999</v>
      </c>
      <c r="O468" s="43">
        <v>339.80555629999998</v>
      </c>
      <c r="P468" s="43">
        <v>342.09034998999999</v>
      </c>
      <c r="Q468" s="43">
        <v>342.13218902</v>
      </c>
      <c r="R468" s="43">
        <v>343.73954680999998</v>
      </c>
      <c r="S468" s="43">
        <v>341.48122437000001</v>
      </c>
      <c r="T468" s="43">
        <v>341.00005511000001</v>
      </c>
      <c r="U468" s="43">
        <v>341.33857689000001</v>
      </c>
      <c r="V468" s="43">
        <v>365.05856222</v>
      </c>
      <c r="W468" s="43">
        <v>393.00352215999999</v>
      </c>
      <c r="X468" s="43">
        <v>411.98430316000002</v>
      </c>
      <c r="Y468" s="43">
        <v>479.93432646000002</v>
      </c>
    </row>
    <row r="469" spans="1:25" x14ac:dyDescent="0.3">
      <c r="A469" s="44">
        <v>42888</v>
      </c>
      <c r="B469" s="43">
        <v>527.99012387000005</v>
      </c>
      <c r="C469" s="43">
        <v>539.93479559000002</v>
      </c>
      <c r="D469" s="43">
        <v>566.10696481000002</v>
      </c>
      <c r="E469" s="43">
        <v>562.24984639000002</v>
      </c>
      <c r="F469" s="43">
        <v>561.59570144999998</v>
      </c>
      <c r="G469" s="43">
        <v>565.40555455000003</v>
      </c>
      <c r="H469" s="43">
        <v>555.93486499000005</v>
      </c>
      <c r="I469" s="43">
        <v>485.59512275999998</v>
      </c>
      <c r="J469" s="43">
        <v>425.03884058</v>
      </c>
      <c r="K469" s="43">
        <v>369.85088976999998</v>
      </c>
      <c r="L469" s="43">
        <v>338.29248281999998</v>
      </c>
      <c r="M469" s="43">
        <v>331.56943257</v>
      </c>
      <c r="N469" s="43">
        <v>338.03510398999998</v>
      </c>
      <c r="O469" s="43">
        <v>338.84495096000001</v>
      </c>
      <c r="P469" s="43">
        <v>341.70870077000001</v>
      </c>
      <c r="Q469" s="43">
        <v>341.38617792000002</v>
      </c>
      <c r="R469" s="43">
        <v>362.98278612000001</v>
      </c>
      <c r="S469" s="43">
        <v>364.79708606000003</v>
      </c>
      <c r="T469" s="43">
        <v>367.56301350000001</v>
      </c>
      <c r="U469" s="43">
        <v>369.21426001999998</v>
      </c>
      <c r="V469" s="43">
        <v>354.46998158000002</v>
      </c>
      <c r="W469" s="43">
        <v>381.97199067000003</v>
      </c>
      <c r="X469" s="43">
        <v>412.24358126999999</v>
      </c>
      <c r="Y469" s="43">
        <v>458.36718488000002</v>
      </c>
    </row>
    <row r="470" spans="1:25" x14ac:dyDescent="0.3">
      <c r="A470" s="44">
        <v>42889</v>
      </c>
      <c r="B470" s="43">
        <v>479.39006568000002</v>
      </c>
      <c r="C470" s="43">
        <v>504.71136995000001</v>
      </c>
      <c r="D470" s="43">
        <v>564.44880667999996</v>
      </c>
      <c r="E470" s="43">
        <v>563.50047418999998</v>
      </c>
      <c r="F470" s="43">
        <v>562.48504104000006</v>
      </c>
      <c r="G470" s="43">
        <v>564.43211565000001</v>
      </c>
      <c r="H470" s="43">
        <v>545.13638767999998</v>
      </c>
      <c r="I470" s="43">
        <v>477.14092700999998</v>
      </c>
      <c r="J470" s="43">
        <v>408.12571860999998</v>
      </c>
      <c r="K470" s="43">
        <v>365.83047325000001</v>
      </c>
      <c r="L470" s="43">
        <v>331.49343477999997</v>
      </c>
      <c r="M470" s="43">
        <v>322.14956050000001</v>
      </c>
      <c r="N470" s="43">
        <v>317.22350077999999</v>
      </c>
      <c r="O470" s="43">
        <v>316.10152897</v>
      </c>
      <c r="P470" s="43">
        <v>316.03423888999998</v>
      </c>
      <c r="Q470" s="43">
        <v>316.78243264999998</v>
      </c>
      <c r="R470" s="43">
        <v>317.33479858999999</v>
      </c>
      <c r="S470" s="43">
        <v>317.88770348999998</v>
      </c>
      <c r="T470" s="43">
        <v>317.32654022999998</v>
      </c>
      <c r="U470" s="43">
        <v>316.38568401999999</v>
      </c>
      <c r="V470" s="43">
        <v>325.55256974000002</v>
      </c>
      <c r="W470" s="43">
        <v>344.46872259000003</v>
      </c>
      <c r="X470" s="43">
        <v>375.07737967000003</v>
      </c>
      <c r="Y470" s="43">
        <v>428.33128320999998</v>
      </c>
    </row>
    <row r="471" spans="1:25" x14ac:dyDescent="0.3">
      <c r="A471" s="44">
        <v>42890</v>
      </c>
      <c r="B471" s="43">
        <v>462.34837722999998</v>
      </c>
      <c r="C471" s="43">
        <v>496.21752716999998</v>
      </c>
      <c r="D471" s="43">
        <v>555.30854292000004</v>
      </c>
      <c r="E471" s="43">
        <v>553.22848982000005</v>
      </c>
      <c r="F471" s="43">
        <v>551.85396202000004</v>
      </c>
      <c r="G471" s="43">
        <v>552.12091648000001</v>
      </c>
      <c r="H471" s="43">
        <v>549.17022014999998</v>
      </c>
      <c r="I471" s="43">
        <v>471.11121743000001</v>
      </c>
      <c r="J471" s="43">
        <v>417.04795517000002</v>
      </c>
      <c r="K471" s="43">
        <v>355.44008752000002</v>
      </c>
      <c r="L471" s="43">
        <v>320.71838466000003</v>
      </c>
      <c r="M471" s="43">
        <v>316.56128180000002</v>
      </c>
      <c r="N471" s="43">
        <v>313.94645015999998</v>
      </c>
      <c r="O471" s="43">
        <v>308.03240948000001</v>
      </c>
      <c r="P471" s="43">
        <v>304.49781152999998</v>
      </c>
      <c r="Q471" s="43">
        <v>302.98482123999997</v>
      </c>
      <c r="R471" s="43">
        <v>302.75294797999999</v>
      </c>
      <c r="S471" s="43">
        <v>303.59701951</v>
      </c>
      <c r="T471" s="43">
        <v>307.98994305000002</v>
      </c>
      <c r="U471" s="43">
        <v>316.97164071999998</v>
      </c>
      <c r="V471" s="43">
        <v>318.32479365</v>
      </c>
      <c r="W471" s="43">
        <v>336.29672776000001</v>
      </c>
      <c r="X471" s="43">
        <v>390.78404069999999</v>
      </c>
      <c r="Y471" s="43">
        <v>417.03738093999999</v>
      </c>
    </row>
    <row r="472" spans="1:25" x14ac:dyDescent="0.3">
      <c r="A472" s="44">
        <v>42891</v>
      </c>
      <c r="B472" s="43">
        <v>500.12560363</v>
      </c>
      <c r="C472" s="43">
        <v>526.44818255999996</v>
      </c>
      <c r="D472" s="43">
        <v>545.42596559000003</v>
      </c>
      <c r="E472" s="43">
        <v>541.79892200999996</v>
      </c>
      <c r="F472" s="43">
        <v>541.86756523999998</v>
      </c>
      <c r="G472" s="43">
        <v>545.28459238000005</v>
      </c>
      <c r="H472" s="43">
        <v>509.58104166999999</v>
      </c>
      <c r="I472" s="43">
        <v>438.74208564999998</v>
      </c>
      <c r="J472" s="43">
        <v>391.60824004</v>
      </c>
      <c r="K472" s="43">
        <v>341.95165907000001</v>
      </c>
      <c r="L472" s="43">
        <v>325.7357442</v>
      </c>
      <c r="M472" s="43">
        <v>326.60576708999997</v>
      </c>
      <c r="N472" s="43">
        <v>305.02016457000002</v>
      </c>
      <c r="O472" s="43">
        <v>313.40766239999999</v>
      </c>
      <c r="P472" s="43">
        <v>318.29261386000002</v>
      </c>
      <c r="Q472" s="43">
        <v>300.89193476000003</v>
      </c>
      <c r="R472" s="43">
        <v>308.69488661999998</v>
      </c>
      <c r="S472" s="43">
        <v>316.84062232999997</v>
      </c>
      <c r="T472" s="43">
        <v>314.79638125999998</v>
      </c>
      <c r="U472" s="43">
        <v>317.55246813000002</v>
      </c>
      <c r="V472" s="43">
        <v>323.31410301</v>
      </c>
      <c r="W472" s="43">
        <v>328.76073724999998</v>
      </c>
      <c r="X472" s="43">
        <v>381.03588002999999</v>
      </c>
      <c r="Y472" s="43">
        <v>455.00415407999998</v>
      </c>
    </row>
    <row r="473" spans="1:25" x14ac:dyDescent="0.3">
      <c r="A473" s="44">
        <v>42892</v>
      </c>
      <c r="B473" s="43">
        <v>486.32151778000002</v>
      </c>
      <c r="C473" s="43">
        <v>516.48954862999994</v>
      </c>
      <c r="D473" s="43">
        <v>528.80511021999996</v>
      </c>
      <c r="E473" s="43">
        <v>524.50988288999997</v>
      </c>
      <c r="F473" s="43">
        <v>522.88430886000003</v>
      </c>
      <c r="G473" s="43">
        <v>523.76396919000001</v>
      </c>
      <c r="H473" s="43">
        <v>516.00293200999999</v>
      </c>
      <c r="I473" s="43">
        <v>425.60880496999999</v>
      </c>
      <c r="J473" s="43">
        <v>400.87608267000002</v>
      </c>
      <c r="K473" s="43">
        <v>337.71281820000002</v>
      </c>
      <c r="L473" s="43">
        <v>304.96286214999998</v>
      </c>
      <c r="M473" s="43">
        <v>294.87142368000002</v>
      </c>
      <c r="N473" s="43">
        <v>307.63914145000001</v>
      </c>
      <c r="O473" s="43">
        <v>309.36960970000001</v>
      </c>
      <c r="P473" s="43">
        <v>311.81649026000002</v>
      </c>
      <c r="Q473" s="43">
        <v>313.37490423999998</v>
      </c>
      <c r="R473" s="43">
        <v>313.20707750999998</v>
      </c>
      <c r="S473" s="43">
        <v>309.48340404999999</v>
      </c>
      <c r="T473" s="43">
        <v>310.79262210000002</v>
      </c>
      <c r="U473" s="43">
        <v>297.88687437999999</v>
      </c>
      <c r="V473" s="43">
        <v>306.03813702999997</v>
      </c>
      <c r="W473" s="43">
        <v>323.64424193000002</v>
      </c>
      <c r="X473" s="43">
        <v>369.23135137999998</v>
      </c>
      <c r="Y473" s="43">
        <v>451.06150928</v>
      </c>
    </row>
    <row r="474" spans="1:25" x14ac:dyDescent="0.3">
      <c r="A474" s="44">
        <v>42893</v>
      </c>
      <c r="B474" s="43">
        <v>462.61951855000001</v>
      </c>
      <c r="C474" s="43">
        <v>507.63898037000001</v>
      </c>
      <c r="D474" s="43">
        <v>542.63396699999998</v>
      </c>
      <c r="E474" s="43">
        <v>540.51763989999995</v>
      </c>
      <c r="F474" s="43">
        <v>546.28210885999999</v>
      </c>
      <c r="G474" s="43">
        <v>543.33472973000005</v>
      </c>
      <c r="H474" s="43">
        <v>545.60071751999999</v>
      </c>
      <c r="I474" s="43">
        <v>488.77859427999999</v>
      </c>
      <c r="J474" s="43">
        <v>408.96948835000001</v>
      </c>
      <c r="K474" s="43">
        <v>353.85392767000002</v>
      </c>
      <c r="L474" s="43">
        <v>316.88990819999998</v>
      </c>
      <c r="M474" s="43">
        <v>311.93008527000001</v>
      </c>
      <c r="N474" s="43">
        <v>312.51345533</v>
      </c>
      <c r="O474" s="43">
        <v>312.41812100999999</v>
      </c>
      <c r="P474" s="43">
        <v>313.44736505999998</v>
      </c>
      <c r="Q474" s="43">
        <v>314.39620392</v>
      </c>
      <c r="R474" s="43">
        <v>313.71402065000001</v>
      </c>
      <c r="S474" s="43">
        <v>313.81047805999998</v>
      </c>
      <c r="T474" s="43">
        <v>313.73782259000001</v>
      </c>
      <c r="U474" s="43">
        <v>313.12082133000001</v>
      </c>
      <c r="V474" s="43">
        <v>324.99263653999998</v>
      </c>
      <c r="W474" s="43">
        <v>353.91540099999997</v>
      </c>
      <c r="X474" s="43">
        <v>397.02685510999999</v>
      </c>
      <c r="Y474" s="43">
        <v>457.03317981999999</v>
      </c>
    </row>
    <row r="475" spans="1:25" x14ac:dyDescent="0.3">
      <c r="A475" s="44">
        <v>42894</v>
      </c>
      <c r="B475" s="43">
        <v>489.47064030000001</v>
      </c>
      <c r="C475" s="43">
        <v>522.66631714000005</v>
      </c>
      <c r="D475" s="43">
        <v>561.61600881000004</v>
      </c>
      <c r="E475" s="43">
        <v>565.00449953999998</v>
      </c>
      <c r="F475" s="43">
        <v>564.81479066999998</v>
      </c>
      <c r="G475" s="43">
        <v>558.93420091999997</v>
      </c>
      <c r="H475" s="43">
        <v>566.00830532999998</v>
      </c>
      <c r="I475" s="43">
        <v>497.13791469</v>
      </c>
      <c r="J475" s="43">
        <v>432.72210129000001</v>
      </c>
      <c r="K475" s="43">
        <v>368.04167072000001</v>
      </c>
      <c r="L475" s="43">
        <v>330.90596276999997</v>
      </c>
      <c r="M475" s="43">
        <v>332.01736225000002</v>
      </c>
      <c r="N475" s="43">
        <v>334.46137732</v>
      </c>
      <c r="O475" s="43">
        <v>336.17903274000003</v>
      </c>
      <c r="P475" s="43">
        <v>336.23218186000003</v>
      </c>
      <c r="Q475" s="43">
        <v>335.09081973999997</v>
      </c>
      <c r="R475" s="43">
        <v>334.86039053000002</v>
      </c>
      <c r="S475" s="43">
        <v>334.58513715999999</v>
      </c>
      <c r="T475" s="43">
        <v>338.31037098000002</v>
      </c>
      <c r="U475" s="43">
        <v>335.47444335</v>
      </c>
      <c r="V475" s="43">
        <v>337.84107312999998</v>
      </c>
      <c r="W475" s="43">
        <v>355.82849448000002</v>
      </c>
      <c r="X475" s="43">
        <v>414.04749013999998</v>
      </c>
      <c r="Y475" s="43">
        <v>439.09907606000002</v>
      </c>
    </row>
    <row r="476" spans="1:25" x14ac:dyDescent="0.3">
      <c r="A476" s="44">
        <v>42895</v>
      </c>
      <c r="B476" s="43">
        <v>482.33286643000002</v>
      </c>
      <c r="C476" s="43">
        <v>518.04693155999996</v>
      </c>
      <c r="D476" s="43">
        <v>558.43861924999999</v>
      </c>
      <c r="E476" s="43">
        <v>563.12048027000003</v>
      </c>
      <c r="F476" s="43">
        <v>562.06037255000001</v>
      </c>
      <c r="G476" s="43">
        <v>558.50518564000004</v>
      </c>
      <c r="H476" s="43">
        <v>544.68047057000001</v>
      </c>
      <c r="I476" s="43">
        <v>485.13166174999998</v>
      </c>
      <c r="J476" s="43">
        <v>441.90110091999998</v>
      </c>
      <c r="K476" s="43">
        <v>375.36090793</v>
      </c>
      <c r="L476" s="43">
        <v>336.54434968999999</v>
      </c>
      <c r="M476" s="43">
        <v>330.12548558999998</v>
      </c>
      <c r="N476" s="43">
        <v>333.97246901</v>
      </c>
      <c r="O476" s="43">
        <v>333.11604247000002</v>
      </c>
      <c r="P476" s="43">
        <v>336.78046890000002</v>
      </c>
      <c r="Q476" s="43">
        <v>343.15204255999998</v>
      </c>
      <c r="R476" s="43">
        <v>346.97654878999998</v>
      </c>
      <c r="S476" s="43">
        <v>358.21135098000002</v>
      </c>
      <c r="T476" s="43">
        <v>370.56633212999998</v>
      </c>
      <c r="U476" s="43">
        <v>364.01840978000001</v>
      </c>
      <c r="V476" s="43">
        <v>357.25122037</v>
      </c>
      <c r="W476" s="43">
        <v>382.32298836000001</v>
      </c>
      <c r="X476" s="43">
        <v>423.68494025000001</v>
      </c>
      <c r="Y476" s="43">
        <v>453.27490352000001</v>
      </c>
    </row>
    <row r="477" spans="1:25" x14ac:dyDescent="0.3">
      <c r="A477" s="44">
        <v>42896</v>
      </c>
      <c r="B477" s="43">
        <v>469.93357080999999</v>
      </c>
      <c r="C477" s="43">
        <v>504.09859324000001</v>
      </c>
      <c r="D477" s="43">
        <v>561.38103573000001</v>
      </c>
      <c r="E477" s="43">
        <v>566.26808001999996</v>
      </c>
      <c r="F477" s="43">
        <v>566.88625827999999</v>
      </c>
      <c r="G477" s="43">
        <v>561.25910426999997</v>
      </c>
      <c r="H477" s="43">
        <v>564.18629123999995</v>
      </c>
      <c r="I477" s="43">
        <v>487.97587052</v>
      </c>
      <c r="J477" s="43">
        <v>421.51912526000001</v>
      </c>
      <c r="K477" s="43">
        <v>381.68094984999999</v>
      </c>
      <c r="L477" s="43">
        <v>346.28575219999999</v>
      </c>
      <c r="M477" s="43">
        <v>328.96449372000001</v>
      </c>
      <c r="N477" s="43">
        <v>328.34350434999999</v>
      </c>
      <c r="O477" s="43">
        <v>332.80461871</v>
      </c>
      <c r="P477" s="43">
        <v>337.57088449999998</v>
      </c>
      <c r="Q477" s="43">
        <v>340.28166593999998</v>
      </c>
      <c r="R477" s="43">
        <v>338.05960833</v>
      </c>
      <c r="S477" s="43">
        <v>333.00273128999999</v>
      </c>
      <c r="T477" s="43">
        <v>333.08909389000002</v>
      </c>
      <c r="U477" s="43">
        <v>333.59954599000002</v>
      </c>
      <c r="V477" s="43">
        <v>343.49882015999998</v>
      </c>
      <c r="W477" s="43">
        <v>359.87711139999999</v>
      </c>
      <c r="X477" s="43">
        <v>394.41574790999999</v>
      </c>
      <c r="Y477" s="43">
        <v>453.31657582999998</v>
      </c>
    </row>
    <row r="478" spans="1:25" x14ac:dyDescent="0.3">
      <c r="A478" s="44">
        <v>42897</v>
      </c>
      <c r="B478" s="43">
        <v>502.77544626000002</v>
      </c>
      <c r="C478" s="43">
        <v>535.31462067999996</v>
      </c>
      <c r="D478" s="43">
        <v>572.93108531999997</v>
      </c>
      <c r="E478" s="43">
        <v>569.28390350999996</v>
      </c>
      <c r="F478" s="43">
        <v>568.91622715000005</v>
      </c>
      <c r="G478" s="43">
        <v>568.60145610999996</v>
      </c>
      <c r="H478" s="43">
        <v>570.02193642999998</v>
      </c>
      <c r="I478" s="43">
        <v>511.9072544</v>
      </c>
      <c r="J478" s="43">
        <v>436.30882475999999</v>
      </c>
      <c r="K478" s="43">
        <v>358.66882922000002</v>
      </c>
      <c r="L478" s="43">
        <v>344.41461385000002</v>
      </c>
      <c r="M478" s="43">
        <v>325.19366348</v>
      </c>
      <c r="N478" s="43">
        <v>327.78911962000001</v>
      </c>
      <c r="O478" s="43">
        <v>325.81286592999999</v>
      </c>
      <c r="P478" s="43">
        <v>323.79368933000001</v>
      </c>
      <c r="Q478" s="43">
        <v>321.83586374999999</v>
      </c>
      <c r="R478" s="43">
        <v>321.18384821000001</v>
      </c>
      <c r="S478" s="43">
        <v>317.50327606000002</v>
      </c>
      <c r="T478" s="43">
        <v>316.56298405000001</v>
      </c>
      <c r="U478" s="43">
        <v>319.53348512000002</v>
      </c>
      <c r="V478" s="43">
        <v>342.40413611000002</v>
      </c>
      <c r="W478" s="43">
        <v>349.22996853000001</v>
      </c>
      <c r="X478" s="43">
        <v>386.79767809999998</v>
      </c>
      <c r="Y478" s="43">
        <v>462.04801851000002</v>
      </c>
    </row>
    <row r="479" spans="1:25" x14ac:dyDescent="0.3">
      <c r="A479" s="44">
        <v>42898</v>
      </c>
      <c r="B479" s="43">
        <v>491.12852071999998</v>
      </c>
      <c r="C479" s="43">
        <v>530.66456043000005</v>
      </c>
      <c r="D479" s="43">
        <v>560.05346600999997</v>
      </c>
      <c r="E479" s="43">
        <v>561.05678984999997</v>
      </c>
      <c r="F479" s="43">
        <v>559.11896449999995</v>
      </c>
      <c r="G479" s="43">
        <v>562.67868924000004</v>
      </c>
      <c r="H479" s="43">
        <v>553.05946157999995</v>
      </c>
      <c r="I479" s="43">
        <v>485.79746662999997</v>
      </c>
      <c r="J479" s="43">
        <v>427.64409846000001</v>
      </c>
      <c r="K479" s="43">
        <v>359.09812632000001</v>
      </c>
      <c r="L479" s="43">
        <v>331.54714809000001</v>
      </c>
      <c r="M479" s="43">
        <v>322.08704600999999</v>
      </c>
      <c r="N479" s="43">
        <v>322.62111082000001</v>
      </c>
      <c r="O479" s="43">
        <v>318.65624989000003</v>
      </c>
      <c r="P479" s="43">
        <v>313.96696472000002</v>
      </c>
      <c r="Q479" s="43">
        <v>311.97755017999998</v>
      </c>
      <c r="R479" s="43">
        <v>310.86812307000002</v>
      </c>
      <c r="S479" s="43">
        <v>311.67043188999997</v>
      </c>
      <c r="T479" s="43">
        <v>309.01232286999999</v>
      </c>
      <c r="U479" s="43">
        <v>307.97015275000001</v>
      </c>
      <c r="V479" s="43">
        <v>329.54398209999999</v>
      </c>
      <c r="W479" s="43">
        <v>360.97344564999997</v>
      </c>
      <c r="X479" s="43">
        <v>396.34410819999999</v>
      </c>
      <c r="Y479" s="43">
        <v>446.50394987999999</v>
      </c>
    </row>
    <row r="480" spans="1:25" x14ac:dyDescent="0.3">
      <c r="A480" s="44">
        <v>42899</v>
      </c>
      <c r="B480" s="43">
        <v>437.80653025999999</v>
      </c>
      <c r="C480" s="43">
        <v>468.53957816000002</v>
      </c>
      <c r="D480" s="43">
        <v>533.22081046000005</v>
      </c>
      <c r="E480" s="43">
        <v>541.70334299000001</v>
      </c>
      <c r="F480" s="43">
        <v>546.75207796999996</v>
      </c>
      <c r="G480" s="43">
        <v>543.75926784000001</v>
      </c>
      <c r="H480" s="43">
        <v>505.45660198000002</v>
      </c>
      <c r="I480" s="43">
        <v>422.31114979</v>
      </c>
      <c r="J480" s="43">
        <v>362.93086170999999</v>
      </c>
      <c r="K480" s="43">
        <v>313.62397554</v>
      </c>
      <c r="L480" s="43">
        <v>318.69434652000001</v>
      </c>
      <c r="M480" s="43">
        <v>333.67581775999997</v>
      </c>
      <c r="N480" s="43">
        <v>333.64415425999999</v>
      </c>
      <c r="O480" s="43">
        <v>332.89037223999998</v>
      </c>
      <c r="P480" s="43">
        <v>333.48175341000001</v>
      </c>
      <c r="Q480" s="43">
        <v>336.82068323999999</v>
      </c>
      <c r="R480" s="43">
        <v>336.34692546999997</v>
      </c>
      <c r="S480" s="43">
        <v>336.74248870999998</v>
      </c>
      <c r="T480" s="43">
        <v>332.18430833000002</v>
      </c>
      <c r="U480" s="43">
        <v>332.77179673000001</v>
      </c>
      <c r="V480" s="43">
        <v>317.52812373</v>
      </c>
      <c r="W480" s="43">
        <v>313.28012898999998</v>
      </c>
      <c r="X480" s="43">
        <v>337.97682574999999</v>
      </c>
      <c r="Y480" s="43">
        <v>397.56482994999999</v>
      </c>
    </row>
    <row r="481" spans="1:25" x14ac:dyDescent="0.3">
      <c r="A481" s="44">
        <v>42900</v>
      </c>
      <c r="B481" s="43">
        <v>507.16788973000001</v>
      </c>
      <c r="C481" s="43">
        <v>524.65491581000003</v>
      </c>
      <c r="D481" s="43">
        <v>536.79741693999995</v>
      </c>
      <c r="E481" s="43">
        <v>540.07597978000001</v>
      </c>
      <c r="F481" s="43">
        <v>542.11568539999996</v>
      </c>
      <c r="G481" s="43">
        <v>529.86184360000004</v>
      </c>
      <c r="H481" s="43">
        <v>487.91175978000001</v>
      </c>
      <c r="I481" s="43">
        <v>421.94517363</v>
      </c>
      <c r="J481" s="43">
        <v>404.08557794000001</v>
      </c>
      <c r="K481" s="43">
        <v>347.88737526</v>
      </c>
      <c r="L481" s="43">
        <v>312.35027144999998</v>
      </c>
      <c r="M481" s="43">
        <v>307.20965422</v>
      </c>
      <c r="N481" s="43">
        <v>312.17052425999998</v>
      </c>
      <c r="O481" s="43">
        <v>307.43958629000002</v>
      </c>
      <c r="P481" s="43">
        <v>314.56565293</v>
      </c>
      <c r="Q481" s="43">
        <v>314.71176654999999</v>
      </c>
      <c r="R481" s="43">
        <v>317.59900162999998</v>
      </c>
      <c r="S481" s="43">
        <v>317.24857244999998</v>
      </c>
      <c r="T481" s="43">
        <v>315.66693135999998</v>
      </c>
      <c r="U481" s="43">
        <v>306.15172611999998</v>
      </c>
      <c r="V481" s="43">
        <v>313.39225950000002</v>
      </c>
      <c r="W481" s="43">
        <v>337.57643524999997</v>
      </c>
      <c r="X481" s="43">
        <v>385.92631308</v>
      </c>
      <c r="Y481" s="43">
        <v>433.89574008</v>
      </c>
    </row>
    <row r="482" spans="1:25" x14ac:dyDescent="0.3">
      <c r="A482" s="44">
        <v>42901</v>
      </c>
      <c r="B482" s="43">
        <v>488.51211892999999</v>
      </c>
      <c r="C482" s="43">
        <v>530.11353400999997</v>
      </c>
      <c r="D482" s="43">
        <v>547.68674070999998</v>
      </c>
      <c r="E482" s="43">
        <v>544.48933283999997</v>
      </c>
      <c r="F482" s="43">
        <v>542.15970177999998</v>
      </c>
      <c r="G482" s="43">
        <v>544.80735780999998</v>
      </c>
      <c r="H482" s="43">
        <v>550.98581717000002</v>
      </c>
      <c r="I482" s="43">
        <v>479.97936103000001</v>
      </c>
      <c r="J482" s="43">
        <v>416.47476094000001</v>
      </c>
      <c r="K482" s="43">
        <v>366.51193850999999</v>
      </c>
      <c r="L482" s="43">
        <v>322.36105995999998</v>
      </c>
      <c r="M482" s="43">
        <v>311.16882236999999</v>
      </c>
      <c r="N482" s="43">
        <v>305.90399421000001</v>
      </c>
      <c r="O482" s="43">
        <v>305.61390351</v>
      </c>
      <c r="P482" s="43">
        <v>306.90442808</v>
      </c>
      <c r="Q482" s="43">
        <v>307.54188493999999</v>
      </c>
      <c r="R482" s="43">
        <v>309.79051475</v>
      </c>
      <c r="S482" s="43">
        <v>311.80231434000001</v>
      </c>
      <c r="T482" s="43">
        <v>314.75532413000002</v>
      </c>
      <c r="U482" s="43">
        <v>317.41768820999999</v>
      </c>
      <c r="V482" s="43">
        <v>316.53691397</v>
      </c>
      <c r="W482" s="43">
        <v>345.04297030999999</v>
      </c>
      <c r="X482" s="43">
        <v>391.36501207999999</v>
      </c>
      <c r="Y482" s="43">
        <v>446.60623340000001</v>
      </c>
    </row>
    <row r="483" spans="1:25" x14ac:dyDescent="0.3">
      <c r="A483" s="44">
        <v>42902</v>
      </c>
      <c r="B483" s="43">
        <v>483.82613923000002</v>
      </c>
      <c r="C483" s="43">
        <v>521.15122639000003</v>
      </c>
      <c r="D483" s="43">
        <v>540.331684</v>
      </c>
      <c r="E483" s="43">
        <v>556.89006197000003</v>
      </c>
      <c r="F483" s="43">
        <v>555.93233642999996</v>
      </c>
      <c r="G483" s="43">
        <v>557.73470396000005</v>
      </c>
      <c r="H483" s="43">
        <v>560.56227130000002</v>
      </c>
      <c r="I483" s="43">
        <v>490.33672514</v>
      </c>
      <c r="J483" s="43">
        <v>428.55555693999997</v>
      </c>
      <c r="K483" s="43">
        <v>358.98208024000002</v>
      </c>
      <c r="L483" s="43">
        <v>330.84041128000001</v>
      </c>
      <c r="M483" s="43">
        <v>319.26595481999999</v>
      </c>
      <c r="N483" s="43">
        <v>323.22417861000002</v>
      </c>
      <c r="O483" s="43">
        <v>318.98792385000002</v>
      </c>
      <c r="P483" s="43">
        <v>307.74599989000001</v>
      </c>
      <c r="Q483" s="43">
        <v>316.15187020000002</v>
      </c>
      <c r="R483" s="43">
        <v>318.91955832000002</v>
      </c>
      <c r="S483" s="43">
        <v>326.5351263</v>
      </c>
      <c r="T483" s="43">
        <v>324.52257794000002</v>
      </c>
      <c r="U483" s="43">
        <v>319.38201772000002</v>
      </c>
      <c r="V483" s="43">
        <v>327.62219099999999</v>
      </c>
      <c r="W483" s="43">
        <v>365.44922321000001</v>
      </c>
      <c r="X483" s="43">
        <v>356.41123971000002</v>
      </c>
      <c r="Y483" s="43">
        <v>367.08642995999998</v>
      </c>
    </row>
    <row r="484" spans="1:25" x14ac:dyDescent="0.3">
      <c r="A484" s="44">
        <v>42903</v>
      </c>
      <c r="B484" s="43">
        <v>433.85823349999998</v>
      </c>
      <c r="C484" s="43">
        <v>461.93572640000002</v>
      </c>
      <c r="D484" s="43">
        <v>534.79155807999996</v>
      </c>
      <c r="E484" s="43">
        <v>542.19197326999995</v>
      </c>
      <c r="F484" s="43">
        <v>553.83403520000002</v>
      </c>
      <c r="G484" s="43">
        <v>551.85506127999997</v>
      </c>
      <c r="H484" s="43">
        <v>535.64754985000002</v>
      </c>
      <c r="I484" s="43">
        <v>461.08186332999998</v>
      </c>
      <c r="J484" s="43">
        <v>401.28242433000003</v>
      </c>
      <c r="K484" s="43">
        <v>354.75752033999999</v>
      </c>
      <c r="L484" s="43">
        <v>326.74445802000002</v>
      </c>
      <c r="M484" s="43">
        <v>326.90053332000002</v>
      </c>
      <c r="N484" s="43">
        <v>326.5485784</v>
      </c>
      <c r="O484" s="43">
        <v>324.67274712</v>
      </c>
      <c r="P484" s="43">
        <v>324.42285543000003</v>
      </c>
      <c r="Q484" s="43">
        <v>328.13340310000001</v>
      </c>
      <c r="R484" s="43">
        <v>330.46814243</v>
      </c>
      <c r="S484" s="43">
        <v>329.61562025000001</v>
      </c>
      <c r="T484" s="43">
        <v>327.35656881</v>
      </c>
      <c r="U484" s="43">
        <v>324.08007199000002</v>
      </c>
      <c r="V484" s="43">
        <v>332.30272393000001</v>
      </c>
      <c r="W484" s="43">
        <v>346.53859082999998</v>
      </c>
      <c r="X484" s="43">
        <v>361.50315502000001</v>
      </c>
      <c r="Y484" s="43">
        <v>429.51113665000003</v>
      </c>
    </row>
    <row r="485" spans="1:25" x14ac:dyDescent="0.3">
      <c r="A485" s="44">
        <v>42904</v>
      </c>
      <c r="B485" s="43">
        <v>482.67365774000001</v>
      </c>
      <c r="C485" s="43">
        <v>509.06468917000001</v>
      </c>
      <c r="D485" s="43">
        <v>545.02914728999997</v>
      </c>
      <c r="E485" s="43">
        <v>551.76011545999995</v>
      </c>
      <c r="F485" s="43">
        <v>558.40401970999994</v>
      </c>
      <c r="G485" s="43">
        <v>556.53512103000003</v>
      </c>
      <c r="H485" s="43">
        <v>544.46928723999997</v>
      </c>
      <c r="I485" s="43">
        <v>467.57070207999999</v>
      </c>
      <c r="J485" s="43">
        <v>393.02912365999998</v>
      </c>
      <c r="K485" s="43">
        <v>332.79900792000001</v>
      </c>
      <c r="L485" s="43">
        <v>313.63823086999997</v>
      </c>
      <c r="M485" s="43">
        <v>325.03923398000001</v>
      </c>
      <c r="N485" s="43">
        <v>325.90696923000002</v>
      </c>
      <c r="O485" s="43">
        <v>325.49807637999999</v>
      </c>
      <c r="P485" s="43">
        <v>324.48231648000001</v>
      </c>
      <c r="Q485" s="43">
        <v>328.59010115000001</v>
      </c>
      <c r="R485" s="43">
        <v>332.54657777</v>
      </c>
      <c r="S485" s="43">
        <v>332.31554983000001</v>
      </c>
      <c r="T485" s="43">
        <v>327.70270040000003</v>
      </c>
      <c r="U485" s="43">
        <v>325.52518400999998</v>
      </c>
      <c r="V485" s="43">
        <v>320.84653802000003</v>
      </c>
      <c r="W485" s="43">
        <v>331.25142683000001</v>
      </c>
      <c r="X485" s="43">
        <v>360.11111818000001</v>
      </c>
      <c r="Y485" s="43">
        <v>394.64293454</v>
      </c>
    </row>
    <row r="486" spans="1:25" x14ac:dyDescent="0.3">
      <c r="A486" s="44">
        <v>42905</v>
      </c>
      <c r="B486" s="43">
        <v>421.73592638999997</v>
      </c>
      <c r="C486" s="43">
        <v>446.75736491999999</v>
      </c>
      <c r="D486" s="43">
        <v>515.80612464000001</v>
      </c>
      <c r="E486" s="43">
        <v>520.30539518</v>
      </c>
      <c r="F486" s="43">
        <v>522.19030757999997</v>
      </c>
      <c r="G486" s="43">
        <v>524.59350008000001</v>
      </c>
      <c r="H486" s="43">
        <v>461.59762103000003</v>
      </c>
      <c r="I486" s="43">
        <v>397.25328244999997</v>
      </c>
      <c r="J486" s="43">
        <v>337.07053438000003</v>
      </c>
      <c r="K486" s="43">
        <v>355.00678534000002</v>
      </c>
      <c r="L486" s="43">
        <v>344.05417303000002</v>
      </c>
      <c r="M486" s="43">
        <v>347.39161462999999</v>
      </c>
      <c r="N486" s="43">
        <v>345.93002390999999</v>
      </c>
      <c r="O486" s="43">
        <v>340.88571689000003</v>
      </c>
      <c r="P486" s="43">
        <v>332.57710108999999</v>
      </c>
      <c r="Q486" s="43">
        <v>345.50679364000001</v>
      </c>
      <c r="R486" s="43">
        <v>342.45581077000003</v>
      </c>
      <c r="S486" s="43">
        <v>341.20910015999999</v>
      </c>
      <c r="T486" s="43">
        <v>362.03359741000003</v>
      </c>
      <c r="U486" s="43">
        <v>381.83133137999999</v>
      </c>
      <c r="V486" s="43">
        <v>384.12359965000002</v>
      </c>
      <c r="W486" s="43">
        <v>387.15966731999998</v>
      </c>
      <c r="X486" s="43">
        <v>357.24654361</v>
      </c>
      <c r="Y486" s="43">
        <v>382.64014108999999</v>
      </c>
    </row>
    <row r="487" spans="1:25" x14ac:dyDescent="0.3">
      <c r="A487" s="44">
        <v>42906</v>
      </c>
      <c r="B487" s="43">
        <v>519.85824486000001</v>
      </c>
      <c r="C487" s="43">
        <v>481.37175346999999</v>
      </c>
      <c r="D487" s="43">
        <v>572.65163833999998</v>
      </c>
      <c r="E487" s="43">
        <v>569.48311676000003</v>
      </c>
      <c r="F487" s="43">
        <v>567.25843762</v>
      </c>
      <c r="G487" s="43">
        <v>569.29925515000002</v>
      </c>
      <c r="H487" s="43">
        <v>570.14182160999997</v>
      </c>
      <c r="I487" s="43">
        <v>471.65163325999998</v>
      </c>
      <c r="J487" s="43">
        <v>410.34800997999997</v>
      </c>
      <c r="K487" s="43">
        <v>370.78430944000002</v>
      </c>
      <c r="L487" s="43">
        <v>346.33046841999999</v>
      </c>
      <c r="M487" s="43">
        <v>334.48022866000002</v>
      </c>
      <c r="N487" s="43">
        <v>337.49943467000003</v>
      </c>
      <c r="O487" s="43">
        <v>338.87910892999997</v>
      </c>
      <c r="P487" s="43">
        <v>342.08998852000002</v>
      </c>
      <c r="Q487" s="43">
        <v>339.32544433999999</v>
      </c>
      <c r="R487" s="43">
        <v>334.87736762999998</v>
      </c>
      <c r="S487" s="43">
        <v>335.80592745000001</v>
      </c>
      <c r="T487" s="43">
        <v>336.25620356000002</v>
      </c>
      <c r="U487" s="43">
        <v>336.46331242999997</v>
      </c>
      <c r="V487" s="43">
        <v>347.25941309000001</v>
      </c>
      <c r="W487" s="43">
        <v>356.25375462</v>
      </c>
      <c r="X487" s="43">
        <v>393.79428668000003</v>
      </c>
      <c r="Y487" s="43">
        <v>435.87558274000003</v>
      </c>
    </row>
    <row r="488" spans="1:25" x14ac:dyDescent="0.3">
      <c r="A488" s="44">
        <v>42907</v>
      </c>
      <c r="B488" s="43">
        <v>531.83810688999995</v>
      </c>
      <c r="C488" s="43">
        <v>531.09790796000004</v>
      </c>
      <c r="D488" s="43">
        <v>562.68895748</v>
      </c>
      <c r="E488" s="43">
        <v>557.72329557</v>
      </c>
      <c r="F488" s="43">
        <v>555.90775498000005</v>
      </c>
      <c r="G488" s="43">
        <v>559.05427165000003</v>
      </c>
      <c r="H488" s="43">
        <v>566.95425872999999</v>
      </c>
      <c r="I488" s="43">
        <v>480.2145112</v>
      </c>
      <c r="J488" s="43">
        <v>398.82119918000001</v>
      </c>
      <c r="K488" s="43">
        <v>361.43201728000003</v>
      </c>
      <c r="L488" s="43">
        <v>332.24523406999998</v>
      </c>
      <c r="M488" s="43">
        <v>319.53758347000002</v>
      </c>
      <c r="N488" s="43">
        <v>322.30952014000002</v>
      </c>
      <c r="O488" s="43">
        <v>322.63586766999998</v>
      </c>
      <c r="P488" s="43">
        <v>326.18702387000002</v>
      </c>
      <c r="Q488" s="43">
        <v>323.22764961000001</v>
      </c>
      <c r="R488" s="43">
        <v>320.91728972999999</v>
      </c>
      <c r="S488" s="43">
        <v>319.81318085999999</v>
      </c>
      <c r="T488" s="43">
        <v>322.47332676000002</v>
      </c>
      <c r="U488" s="43">
        <v>321.22390496999998</v>
      </c>
      <c r="V488" s="43">
        <v>333.66576619</v>
      </c>
      <c r="W488" s="43">
        <v>360.07001116999999</v>
      </c>
      <c r="X488" s="43">
        <v>396.75551631000002</v>
      </c>
      <c r="Y488" s="43">
        <v>420.70193114</v>
      </c>
    </row>
    <row r="489" spans="1:25" x14ac:dyDescent="0.3">
      <c r="A489" s="44">
        <v>42908</v>
      </c>
      <c r="B489" s="43">
        <v>447.62423224999998</v>
      </c>
      <c r="C489" s="43">
        <v>498.96061223999999</v>
      </c>
      <c r="D489" s="43">
        <v>534.40606418000004</v>
      </c>
      <c r="E489" s="43">
        <v>537.11113882999996</v>
      </c>
      <c r="F489" s="43">
        <v>536.05822561000002</v>
      </c>
      <c r="G489" s="43">
        <v>533.98377645000005</v>
      </c>
      <c r="H489" s="43">
        <v>518.77153522000003</v>
      </c>
      <c r="I489" s="43">
        <v>434.94051510000003</v>
      </c>
      <c r="J489" s="43">
        <v>383.81088061000003</v>
      </c>
      <c r="K489" s="43">
        <v>357.62340925000001</v>
      </c>
      <c r="L489" s="43">
        <v>333.69961748999998</v>
      </c>
      <c r="M489" s="43">
        <v>323.07473696</v>
      </c>
      <c r="N489" s="43">
        <v>327.81299175999999</v>
      </c>
      <c r="O489" s="43">
        <v>328.80709482999998</v>
      </c>
      <c r="P489" s="43">
        <v>334.66811041</v>
      </c>
      <c r="Q489" s="43">
        <v>332.04059814999999</v>
      </c>
      <c r="R489" s="43">
        <v>334.23772656</v>
      </c>
      <c r="S489" s="43">
        <v>326.02214412000001</v>
      </c>
      <c r="T489" s="43">
        <v>335.61045488000002</v>
      </c>
      <c r="U489" s="43">
        <v>337.49606154999998</v>
      </c>
      <c r="V489" s="43">
        <v>349.92885802000001</v>
      </c>
      <c r="W489" s="43">
        <v>349.84943621999997</v>
      </c>
      <c r="X489" s="43">
        <v>349.76304112000003</v>
      </c>
      <c r="Y489" s="43">
        <v>389.13715551000001</v>
      </c>
    </row>
    <row r="490" spans="1:25" x14ac:dyDescent="0.3">
      <c r="A490" s="44">
        <v>42909</v>
      </c>
      <c r="B490" s="43">
        <v>516.44169853999995</v>
      </c>
      <c r="C490" s="43">
        <v>529.99153097999999</v>
      </c>
      <c r="D490" s="43">
        <v>565.32182612999998</v>
      </c>
      <c r="E490" s="43">
        <v>560.48788330000002</v>
      </c>
      <c r="F490" s="43">
        <v>558.59814792999998</v>
      </c>
      <c r="G490" s="43">
        <v>561.90882338999995</v>
      </c>
      <c r="H490" s="43">
        <v>541.83294372</v>
      </c>
      <c r="I490" s="43">
        <v>457.14067978000003</v>
      </c>
      <c r="J490" s="43">
        <v>364.23461441000001</v>
      </c>
      <c r="K490" s="43">
        <v>340.23746929999999</v>
      </c>
      <c r="L490" s="43">
        <v>311.26986886999998</v>
      </c>
      <c r="M490" s="43">
        <v>309.05716606999999</v>
      </c>
      <c r="N490" s="43">
        <v>309.54010349999999</v>
      </c>
      <c r="O490" s="43">
        <v>307.93602000999999</v>
      </c>
      <c r="P490" s="43">
        <v>302.79115281999998</v>
      </c>
      <c r="Q490" s="43">
        <v>312.12779897000001</v>
      </c>
      <c r="R490" s="43">
        <v>321.63452226999999</v>
      </c>
      <c r="S490" s="43">
        <v>327.53918463000002</v>
      </c>
      <c r="T490" s="43">
        <v>326.30682250000001</v>
      </c>
      <c r="U490" s="43">
        <v>321.61777527999999</v>
      </c>
      <c r="V490" s="43">
        <v>324.09926208000002</v>
      </c>
      <c r="W490" s="43">
        <v>354.49227973000001</v>
      </c>
      <c r="X490" s="43">
        <v>373.87897500000003</v>
      </c>
      <c r="Y490" s="43">
        <v>458.69275119000002</v>
      </c>
    </row>
    <row r="491" spans="1:25" x14ac:dyDescent="0.3">
      <c r="A491" s="44">
        <v>42910</v>
      </c>
      <c r="B491" s="43">
        <v>475.54613224000002</v>
      </c>
      <c r="C491" s="43">
        <v>512.95985039000004</v>
      </c>
      <c r="D491" s="43">
        <v>552.47136358</v>
      </c>
      <c r="E491" s="43">
        <v>548.93017479000002</v>
      </c>
      <c r="F491" s="43">
        <v>545.20983574000002</v>
      </c>
      <c r="G491" s="43">
        <v>542.84513369000001</v>
      </c>
      <c r="H491" s="43">
        <v>552.67396329999997</v>
      </c>
      <c r="I491" s="43">
        <v>468.68701136999999</v>
      </c>
      <c r="J491" s="43">
        <v>400.66653866000001</v>
      </c>
      <c r="K491" s="43">
        <v>333.01885893999997</v>
      </c>
      <c r="L491" s="43">
        <v>298.89794638000001</v>
      </c>
      <c r="M491" s="43">
        <v>299.52131378000001</v>
      </c>
      <c r="N491" s="43">
        <v>297.46320744000002</v>
      </c>
      <c r="O491" s="43">
        <v>303.34471442</v>
      </c>
      <c r="P491" s="43">
        <v>301.54318317000002</v>
      </c>
      <c r="Q491" s="43">
        <v>309.69228647</v>
      </c>
      <c r="R491" s="43">
        <v>311.80769171999998</v>
      </c>
      <c r="S491" s="43">
        <v>310.77990636999999</v>
      </c>
      <c r="T491" s="43">
        <v>301.49248115</v>
      </c>
      <c r="U491" s="43">
        <v>304.9716646</v>
      </c>
      <c r="V491" s="43">
        <v>301.96065284000002</v>
      </c>
      <c r="W491" s="43">
        <v>320.21133890999999</v>
      </c>
      <c r="X491" s="43">
        <v>342.14199058999998</v>
      </c>
      <c r="Y491" s="43">
        <v>365.34474815999999</v>
      </c>
    </row>
    <row r="492" spans="1:25" x14ac:dyDescent="0.3">
      <c r="A492" s="44">
        <v>42911</v>
      </c>
      <c r="B492" s="43">
        <v>376.83590321999998</v>
      </c>
      <c r="C492" s="43">
        <v>414.10383714</v>
      </c>
      <c r="D492" s="43">
        <v>424.85938556000002</v>
      </c>
      <c r="E492" s="43">
        <v>431.02431557</v>
      </c>
      <c r="F492" s="43">
        <v>435.72590563</v>
      </c>
      <c r="G492" s="43">
        <v>439.22941601999997</v>
      </c>
      <c r="H492" s="43">
        <v>424.22683989000001</v>
      </c>
      <c r="I492" s="43">
        <v>418.02798564</v>
      </c>
      <c r="J492" s="43">
        <v>393.74834772999998</v>
      </c>
      <c r="K492" s="43">
        <v>347.82790705999997</v>
      </c>
      <c r="L492" s="43">
        <v>333.31706780000002</v>
      </c>
      <c r="M492" s="43">
        <v>330.41657083000001</v>
      </c>
      <c r="N492" s="43">
        <v>328.64496853000003</v>
      </c>
      <c r="O492" s="43">
        <v>336.21166527000003</v>
      </c>
      <c r="P492" s="43">
        <v>339.07723485000002</v>
      </c>
      <c r="Q492" s="43">
        <v>341.12837631999997</v>
      </c>
      <c r="R492" s="43">
        <v>342.34750971</v>
      </c>
      <c r="S492" s="43">
        <v>341.38084570000001</v>
      </c>
      <c r="T492" s="43">
        <v>341.34813276</v>
      </c>
      <c r="U492" s="43">
        <v>339.46808969</v>
      </c>
      <c r="V492" s="43">
        <v>339.85824882999998</v>
      </c>
      <c r="W492" s="43">
        <v>339.45044474999997</v>
      </c>
      <c r="X492" s="43">
        <v>346.99250087000001</v>
      </c>
      <c r="Y492" s="43">
        <v>395.68368084000002</v>
      </c>
    </row>
    <row r="493" spans="1:25" x14ac:dyDescent="0.3">
      <c r="A493" s="44">
        <v>42912</v>
      </c>
      <c r="B493" s="43">
        <v>397.01913451000001</v>
      </c>
      <c r="C493" s="43">
        <v>429.74098943000001</v>
      </c>
      <c r="D493" s="43">
        <v>431.06374208</v>
      </c>
      <c r="E493" s="43">
        <v>438.14429956999999</v>
      </c>
      <c r="F493" s="43">
        <v>435.00502097999998</v>
      </c>
      <c r="G493" s="43">
        <v>438.54853552999998</v>
      </c>
      <c r="H493" s="43">
        <v>452.06855859000001</v>
      </c>
      <c r="I493" s="43">
        <v>426.80763303999998</v>
      </c>
      <c r="J493" s="43">
        <v>397.34205623000003</v>
      </c>
      <c r="K493" s="43">
        <v>354.31097362999998</v>
      </c>
      <c r="L493" s="43">
        <v>353.59323565</v>
      </c>
      <c r="M493" s="43">
        <v>351.64006608</v>
      </c>
      <c r="N493" s="43">
        <v>349.18894081000002</v>
      </c>
      <c r="O493" s="43">
        <v>347.23853446999999</v>
      </c>
      <c r="P493" s="43">
        <v>347.90692651000001</v>
      </c>
      <c r="Q493" s="43">
        <v>359.05089292000002</v>
      </c>
      <c r="R493" s="43">
        <v>356.93474857000001</v>
      </c>
      <c r="S493" s="43">
        <v>348.36246821999998</v>
      </c>
      <c r="T493" s="43">
        <v>346.33841761999997</v>
      </c>
      <c r="U493" s="43">
        <v>347.19231847999998</v>
      </c>
      <c r="V493" s="43">
        <v>350.35159568</v>
      </c>
      <c r="W493" s="43">
        <v>343.79364752999999</v>
      </c>
      <c r="X493" s="43">
        <v>346.85163191999999</v>
      </c>
      <c r="Y493" s="43">
        <v>399.07001631000003</v>
      </c>
    </row>
    <row r="494" spans="1:25" x14ac:dyDescent="0.3">
      <c r="A494" s="44">
        <v>42913</v>
      </c>
      <c r="B494" s="43">
        <v>417.31468124000003</v>
      </c>
      <c r="C494" s="43">
        <v>442.84743768999999</v>
      </c>
      <c r="D494" s="43">
        <v>445.77064292</v>
      </c>
      <c r="E494" s="43">
        <v>444.52213254999998</v>
      </c>
      <c r="F494" s="43">
        <v>438.62852036999999</v>
      </c>
      <c r="G494" s="43">
        <v>441.71373667</v>
      </c>
      <c r="H494" s="43">
        <v>442.06868702000003</v>
      </c>
      <c r="I494" s="43">
        <v>424.80799816000001</v>
      </c>
      <c r="J494" s="43">
        <v>384.93668530000002</v>
      </c>
      <c r="K494" s="43">
        <v>346.43379815999998</v>
      </c>
      <c r="L494" s="43">
        <v>340.27775064000002</v>
      </c>
      <c r="M494" s="43">
        <v>341.43762199999998</v>
      </c>
      <c r="N494" s="43">
        <v>337.45596408</v>
      </c>
      <c r="O494" s="43">
        <v>336.74063702000001</v>
      </c>
      <c r="P494" s="43">
        <v>327.12013543</v>
      </c>
      <c r="Q494" s="43">
        <v>341.09070567999999</v>
      </c>
      <c r="R494" s="43">
        <v>346.14134584999999</v>
      </c>
      <c r="S494" s="43">
        <v>339.78418113999999</v>
      </c>
      <c r="T494" s="43">
        <v>336.76824357999999</v>
      </c>
      <c r="U494" s="43">
        <v>335.58118093000002</v>
      </c>
      <c r="V494" s="43">
        <v>337.15751548999998</v>
      </c>
      <c r="W494" s="43">
        <v>332.20283498999999</v>
      </c>
      <c r="X494" s="43">
        <v>335.24428655999998</v>
      </c>
      <c r="Y494" s="43">
        <v>388.44526162</v>
      </c>
    </row>
    <row r="495" spans="1:25" x14ac:dyDescent="0.3">
      <c r="A495" s="44">
        <v>42914</v>
      </c>
      <c r="B495" s="43">
        <v>436.26541268</v>
      </c>
      <c r="C495" s="43">
        <v>452.63198853</v>
      </c>
      <c r="D495" s="43">
        <v>468.46600625999997</v>
      </c>
      <c r="E495" s="43">
        <v>485.41197942000002</v>
      </c>
      <c r="F495" s="43">
        <v>491.84751884000002</v>
      </c>
      <c r="G495" s="43">
        <v>492.53667953000001</v>
      </c>
      <c r="H495" s="43">
        <v>459.95211315</v>
      </c>
      <c r="I495" s="43">
        <v>427.68471787999999</v>
      </c>
      <c r="J495" s="43">
        <v>387.32228560999999</v>
      </c>
      <c r="K495" s="43">
        <v>337.32200060999998</v>
      </c>
      <c r="L495" s="43">
        <v>332.99856963000002</v>
      </c>
      <c r="M495" s="43">
        <v>333.05835757</v>
      </c>
      <c r="N495" s="43">
        <v>311.81394129</v>
      </c>
      <c r="O495" s="43">
        <v>308.28410778</v>
      </c>
      <c r="P495" s="43">
        <v>308.56202289999999</v>
      </c>
      <c r="Q495" s="43">
        <v>320.46773242</v>
      </c>
      <c r="R495" s="43">
        <v>323.67685161999998</v>
      </c>
      <c r="S495" s="43">
        <v>315.79968373999998</v>
      </c>
      <c r="T495" s="43">
        <v>313.65713481</v>
      </c>
      <c r="U495" s="43">
        <v>311.55655825000002</v>
      </c>
      <c r="V495" s="43">
        <v>316.20813434000002</v>
      </c>
      <c r="W495" s="43">
        <v>310.84190304999998</v>
      </c>
      <c r="X495" s="43">
        <v>313.67180502000002</v>
      </c>
      <c r="Y495" s="43">
        <v>357.18338575000001</v>
      </c>
    </row>
    <row r="496" spans="1:25" x14ac:dyDescent="0.3">
      <c r="A496" s="44">
        <v>42915</v>
      </c>
      <c r="B496" s="43">
        <v>391.10985841000002</v>
      </c>
      <c r="C496" s="43">
        <v>438.73223951</v>
      </c>
      <c r="D496" s="43">
        <v>453.19627724999998</v>
      </c>
      <c r="E496" s="43">
        <v>463.27580934000002</v>
      </c>
      <c r="F496" s="43">
        <v>457.46775510999998</v>
      </c>
      <c r="G496" s="43">
        <v>458.33967887</v>
      </c>
      <c r="H496" s="43">
        <v>430.84692631000001</v>
      </c>
      <c r="I496" s="43">
        <v>407.14670580000001</v>
      </c>
      <c r="J496" s="43">
        <v>372.26824533000001</v>
      </c>
      <c r="K496" s="43">
        <v>341.08652740999997</v>
      </c>
      <c r="L496" s="43">
        <v>345.01865651000003</v>
      </c>
      <c r="M496" s="43">
        <v>348.57488178</v>
      </c>
      <c r="N496" s="43">
        <v>347.58776956000003</v>
      </c>
      <c r="O496" s="43">
        <v>345.79255799999999</v>
      </c>
      <c r="P496" s="43">
        <v>347.43084047999997</v>
      </c>
      <c r="Q496" s="43">
        <v>356.46524935999997</v>
      </c>
      <c r="R496" s="43">
        <v>358.92737091999999</v>
      </c>
      <c r="S496" s="43">
        <v>351.24102204000002</v>
      </c>
      <c r="T496" s="43">
        <v>348.06264112000002</v>
      </c>
      <c r="U496" s="43">
        <v>344.45321967000001</v>
      </c>
      <c r="V496" s="43">
        <v>347.72165211999999</v>
      </c>
      <c r="W496" s="43">
        <v>343.44736096000003</v>
      </c>
      <c r="X496" s="43">
        <v>348.12012485000002</v>
      </c>
      <c r="Y496" s="43">
        <v>371.38677797000003</v>
      </c>
    </row>
    <row r="497" spans="1:25" x14ac:dyDescent="0.3">
      <c r="A497" s="44">
        <v>42916</v>
      </c>
      <c r="B497" s="43">
        <v>387.73979399000001</v>
      </c>
      <c r="C497" s="43">
        <v>449.44851756999998</v>
      </c>
      <c r="D497" s="43">
        <v>468.37028592000001</v>
      </c>
      <c r="E497" s="43">
        <v>475.83992117000003</v>
      </c>
      <c r="F497" s="43">
        <v>474.41450178000002</v>
      </c>
      <c r="G497" s="43">
        <v>472.47203737000001</v>
      </c>
      <c r="H497" s="43">
        <v>441.99001723999999</v>
      </c>
      <c r="I497" s="43">
        <v>427.73685017999998</v>
      </c>
      <c r="J497" s="43">
        <v>385.09688978000003</v>
      </c>
      <c r="K497" s="43">
        <v>338.05884953999998</v>
      </c>
      <c r="L497" s="43">
        <v>332.41949650999999</v>
      </c>
      <c r="M497" s="43">
        <v>332.50244753999999</v>
      </c>
      <c r="N497" s="43">
        <v>331.00863366999999</v>
      </c>
      <c r="O497" s="43">
        <v>332.32579299999998</v>
      </c>
      <c r="P497" s="43">
        <v>334.38169821000002</v>
      </c>
      <c r="Q497" s="43">
        <v>342.27343559000002</v>
      </c>
      <c r="R497" s="43">
        <v>344.49471488</v>
      </c>
      <c r="S497" s="43">
        <v>337.59993042000002</v>
      </c>
      <c r="T497" s="43">
        <v>336.75313331000001</v>
      </c>
      <c r="U497" s="43">
        <v>334.37176548000002</v>
      </c>
      <c r="V497" s="43">
        <v>336.56738885999999</v>
      </c>
      <c r="W497" s="43">
        <v>359.90110786000002</v>
      </c>
      <c r="X497" s="43">
        <v>380.48739798999998</v>
      </c>
      <c r="Y497" s="43">
        <v>416.80751509999999</v>
      </c>
    </row>
    <row r="499" spans="1:25" x14ac:dyDescent="0.3">
      <c r="A499" s="149" t="s">
        <v>2</v>
      </c>
      <c r="B499" s="176" t="s">
        <v>76</v>
      </c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8"/>
    </row>
    <row r="500" spans="1:25" x14ac:dyDescent="0.3">
      <c r="A500" s="150"/>
      <c r="B500" s="14" t="s">
        <v>39</v>
      </c>
      <c r="C500" s="15" t="s">
        <v>40</v>
      </c>
      <c r="D500" s="16" t="s">
        <v>41</v>
      </c>
      <c r="E500" s="15" t="s">
        <v>42</v>
      </c>
      <c r="F500" s="15" t="s">
        <v>43</v>
      </c>
      <c r="G500" s="15" t="s">
        <v>44</v>
      </c>
      <c r="H500" s="15" t="s">
        <v>45</v>
      </c>
      <c r="I500" s="15" t="s">
        <v>46</v>
      </c>
      <c r="J500" s="15" t="s">
        <v>47</v>
      </c>
      <c r="K500" s="14" t="s">
        <v>48</v>
      </c>
      <c r="L500" s="15" t="s">
        <v>49</v>
      </c>
      <c r="M500" s="17" t="s">
        <v>50</v>
      </c>
      <c r="N500" s="14" t="s">
        <v>51</v>
      </c>
      <c r="O500" s="15" t="s">
        <v>52</v>
      </c>
      <c r="P500" s="17" t="s">
        <v>53</v>
      </c>
      <c r="Q500" s="16" t="s">
        <v>54</v>
      </c>
      <c r="R500" s="15" t="s">
        <v>55</v>
      </c>
      <c r="S500" s="16" t="s">
        <v>56</v>
      </c>
      <c r="T500" s="15" t="s">
        <v>57</v>
      </c>
      <c r="U500" s="16" t="s">
        <v>58</v>
      </c>
      <c r="V500" s="15" t="s">
        <v>59</v>
      </c>
      <c r="W500" s="16" t="s">
        <v>60</v>
      </c>
      <c r="X500" s="15" t="s">
        <v>61</v>
      </c>
      <c r="Y500" s="15" t="s">
        <v>62</v>
      </c>
    </row>
    <row r="501" spans="1:25" x14ac:dyDescent="0.3">
      <c r="A501" s="44" t="s">
        <v>154</v>
      </c>
      <c r="B501" s="43">
        <v>0</v>
      </c>
      <c r="C501" s="43">
        <v>0</v>
      </c>
      <c r="D501" s="43">
        <v>0</v>
      </c>
      <c r="E501" s="43">
        <v>0</v>
      </c>
      <c r="F501" s="43">
        <v>0</v>
      </c>
      <c r="G501" s="43">
        <v>0</v>
      </c>
      <c r="H501" s="43">
        <v>0</v>
      </c>
      <c r="I501" s="43">
        <v>0</v>
      </c>
      <c r="J501" s="43">
        <v>0</v>
      </c>
      <c r="K501" s="43">
        <v>0</v>
      </c>
      <c r="L501" s="43">
        <v>0</v>
      </c>
      <c r="M501" s="43">
        <v>0</v>
      </c>
      <c r="N501" s="43">
        <v>0</v>
      </c>
      <c r="O501" s="43">
        <v>0</v>
      </c>
      <c r="P501" s="43">
        <v>0</v>
      </c>
      <c r="Q501" s="43">
        <v>0</v>
      </c>
      <c r="R501" s="43">
        <v>0</v>
      </c>
      <c r="S501" s="43">
        <v>0</v>
      </c>
      <c r="T501" s="43">
        <v>0</v>
      </c>
      <c r="U501" s="43">
        <v>0</v>
      </c>
      <c r="V501" s="43">
        <v>0</v>
      </c>
      <c r="W501" s="43">
        <v>0</v>
      </c>
      <c r="X501" s="43">
        <v>0</v>
      </c>
      <c r="Y501" s="43">
        <v>0</v>
      </c>
    </row>
    <row r="502" spans="1:25" x14ac:dyDescent="0.3">
      <c r="A502" s="44">
        <v>42888</v>
      </c>
      <c r="B502" s="43">
        <v>0</v>
      </c>
      <c r="C502" s="43">
        <v>0</v>
      </c>
      <c r="D502" s="43">
        <v>0</v>
      </c>
      <c r="E502" s="43">
        <v>0</v>
      </c>
      <c r="F502" s="43">
        <v>0</v>
      </c>
      <c r="G502" s="43">
        <v>0</v>
      </c>
      <c r="H502" s="43">
        <v>0</v>
      </c>
      <c r="I502" s="43">
        <v>0</v>
      </c>
      <c r="J502" s="43">
        <v>0</v>
      </c>
      <c r="K502" s="43">
        <v>0</v>
      </c>
      <c r="L502" s="43">
        <v>0</v>
      </c>
      <c r="M502" s="43">
        <v>0</v>
      </c>
      <c r="N502" s="43">
        <v>0</v>
      </c>
      <c r="O502" s="43">
        <v>0</v>
      </c>
      <c r="P502" s="43">
        <v>0</v>
      </c>
      <c r="Q502" s="43">
        <v>0</v>
      </c>
      <c r="R502" s="43">
        <v>0</v>
      </c>
      <c r="S502" s="43">
        <v>0</v>
      </c>
      <c r="T502" s="43">
        <v>0</v>
      </c>
      <c r="U502" s="43">
        <v>0</v>
      </c>
      <c r="V502" s="43">
        <v>0</v>
      </c>
      <c r="W502" s="43">
        <v>0</v>
      </c>
      <c r="X502" s="43">
        <v>0</v>
      </c>
      <c r="Y502" s="43">
        <v>0</v>
      </c>
    </row>
    <row r="503" spans="1:25" x14ac:dyDescent="0.3">
      <c r="A503" s="44">
        <v>42889</v>
      </c>
      <c r="B503" s="43">
        <v>0</v>
      </c>
      <c r="C503" s="43">
        <v>0</v>
      </c>
      <c r="D503" s="43">
        <v>0</v>
      </c>
      <c r="E503" s="43">
        <v>0</v>
      </c>
      <c r="F503" s="43">
        <v>0</v>
      </c>
      <c r="G503" s="43">
        <v>0</v>
      </c>
      <c r="H503" s="43">
        <v>0</v>
      </c>
      <c r="I503" s="43">
        <v>0</v>
      </c>
      <c r="J503" s="43">
        <v>0</v>
      </c>
      <c r="K503" s="43">
        <v>0</v>
      </c>
      <c r="L503" s="43">
        <v>0</v>
      </c>
      <c r="M503" s="43">
        <v>0</v>
      </c>
      <c r="N503" s="43">
        <v>0</v>
      </c>
      <c r="O503" s="43">
        <v>0</v>
      </c>
      <c r="P503" s="43">
        <v>0</v>
      </c>
      <c r="Q503" s="43">
        <v>0</v>
      </c>
      <c r="R503" s="43">
        <v>0</v>
      </c>
      <c r="S503" s="43">
        <v>0</v>
      </c>
      <c r="T503" s="43">
        <v>0</v>
      </c>
      <c r="U503" s="43">
        <v>0</v>
      </c>
      <c r="V503" s="43">
        <v>0</v>
      </c>
      <c r="W503" s="43">
        <v>0</v>
      </c>
      <c r="X503" s="43">
        <v>0</v>
      </c>
      <c r="Y503" s="43">
        <v>0</v>
      </c>
    </row>
    <row r="504" spans="1:25" x14ac:dyDescent="0.3">
      <c r="A504" s="44">
        <v>42890</v>
      </c>
      <c r="B504" s="43">
        <v>0</v>
      </c>
      <c r="C504" s="43">
        <v>0</v>
      </c>
      <c r="D504" s="43">
        <v>0</v>
      </c>
      <c r="E504" s="43">
        <v>0</v>
      </c>
      <c r="F504" s="43">
        <v>0</v>
      </c>
      <c r="G504" s="43">
        <v>0</v>
      </c>
      <c r="H504" s="43">
        <v>0</v>
      </c>
      <c r="I504" s="43">
        <v>0</v>
      </c>
      <c r="J504" s="43">
        <v>0</v>
      </c>
      <c r="K504" s="43">
        <v>0</v>
      </c>
      <c r="L504" s="43">
        <v>0</v>
      </c>
      <c r="M504" s="43">
        <v>0</v>
      </c>
      <c r="N504" s="43">
        <v>0</v>
      </c>
      <c r="O504" s="43">
        <v>0</v>
      </c>
      <c r="P504" s="43">
        <v>0</v>
      </c>
      <c r="Q504" s="43">
        <v>0</v>
      </c>
      <c r="R504" s="43">
        <v>0</v>
      </c>
      <c r="S504" s="43">
        <v>0</v>
      </c>
      <c r="T504" s="43">
        <v>0</v>
      </c>
      <c r="U504" s="43">
        <v>0</v>
      </c>
      <c r="V504" s="43">
        <v>0</v>
      </c>
      <c r="W504" s="43">
        <v>0</v>
      </c>
      <c r="X504" s="43">
        <v>0</v>
      </c>
      <c r="Y504" s="43">
        <v>0</v>
      </c>
    </row>
    <row r="505" spans="1:25" x14ac:dyDescent="0.3">
      <c r="A505" s="44">
        <v>42891</v>
      </c>
      <c r="B505" s="43">
        <v>0</v>
      </c>
      <c r="C505" s="43">
        <v>0</v>
      </c>
      <c r="D505" s="43">
        <v>0</v>
      </c>
      <c r="E505" s="43">
        <v>0</v>
      </c>
      <c r="F505" s="43">
        <v>0</v>
      </c>
      <c r="G505" s="43">
        <v>0</v>
      </c>
      <c r="H505" s="43">
        <v>0</v>
      </c>
      <c r="I505" s="43">
        <v>0</v>
      </c>
      <c r="J505" s="43">
        <v>0</v>
      </c>
      <c r="K505" s="43">
        <v>0</v>
      </c>
      <c r="L505" s="43">
        <v>0</v>
      </c>
      <c r="M505" s="43">
        <v>0</v>
      </c>
      <c r="N505" s="43">
        <v>0</v>
      </c>
      <c r="O505" s="43">
        <v>0</v>
      </c>
      <c r="P505" s="43">
        <v>0</v>
      </c>
      <c r="Q505" s="43">
        <v>0</v>
      </c>
      <c r="R505" s="43">
        <v>0</v>
      </c>
      <c r="S505" s="43">
        <v>0</v>
      </c>
      <c r="T505" s="43">
        <v>0</v>
      </c>
      <c r="U505" s="43">
        <v>0</v>
      </c>
      <c r="V505" s="43">
        <v>0</v>
      </c>
      <c r="W505" s="43">
        <v>0</v>
      </c>
      <c r="X505" s="43">
        <v>0</v>
      </c>
      <c r="Y505" s="43">
        <v>0</v>
      </c>
    </row>
    <row r="506" spans="1:25" x14ac:dyDescent="0.3">
      <c r="A506" s="44">
        <v>42892</v>
      </c>
      <c r="B506" s="43">
        <v>0</v>
      </c>
      <c r="C506" s="43">
        <v>0</v>
      </c>
      <c r="D506" s="43">
        <v>0</v>
      </c>
      <c r="E506" s="43">
        <v>0</v>
      </c>
      <c r="F506" s="43">
        <v>0</v>
      </c>
      <c r="G506" s="43">
        <v>0</v>
      </c>
      <c r="H506" s="43">
        <v>0</v>
      </c>
      <c r="I506" s="43">
        <v>0</v>
      </c>
      <c r="J506" s="43">
        <v>0</v>
      </c>
      <c r="K506" s="43">
        <v>0</v>
      </c>
      <c r="L506" s="43">
        <v>0</v>
      </c>
      <c r="M506" s="43">
        <v>0</v>
      </c>
      <c r="N506" s="43">
        <v>0</v>
      </c>
      <c r="O506" s="43">
        <v>0</v>
      </c>
      <c r="P506" s="43">
        <v>0</v>
      </c>
      <c r="Q506" s="43">
        <v>0</v>
      </c>
      <c r="R506" s="43">
        <v>0</v>
      </c>
      <c r="S506" s="43">
        <v>0</v>
      </c>
      <c r="T506" s="43">
        <v>0</v>
      </c>
      <c r="U506" s="43">
        <v>0</v>
      </c>
      <c r="V506" s="43">
        <v>0</v>
      </c>
      <c r="W506" s="43">
        <v>0</v>
      </c>
      <c r="X506" s="43">
        <v>0</v>
      </c>
      <c r="Y506" s="43">
        <v>0</v>
      </c>
    </row>
    <row r="507" spans="1:25" x14ac:dyDescent="0.3">
      <c r="A507" s="44">
        <v>42893</v>
      </c>
      <c r="B507" s="43">
        <v>0</v>
      </c>
      <c r="C507" s="43">
        <v>0</v>
      </c>
      <c r="D507" s="43">
        <v>0</v>
      </c>
      <c r="E507" s="43">
        <v>0</v>
      </c>
      <c r="F507" s="43">
        <v>0</v>
      </c>
      <c r="G507" s="43">
        <v>0</v>
      </c>
      <c r="H507" s="43">
        <v>0</v>
      </c>
      <c r="I507" s="43">
        <v>0</v>
      </c>
      <c r="J507" s="43">
        <v>0</v>
      </c>
      <c r="K507" s="43">
        <v>0</v>
      </c>
      <c r="L507" s="43">
        <v>0</v>
      </c>
      <c r="M507" s="43">
        <v>0</v>
      </c>
      <c r="N507" s="43">
        <v>0</v>
      </c>
      <c r="O507" s="43">
        <v>0</v>
      </c>
      <c r="P507" s="43">
        <v>0</v>
      </c>
      <c r="Q507" s="43">
        <v>0</v>
      </c>
      <c r="R507" s="43">
        <v>0</v>
      </c>
      <c r="S507" s="43">
        <v>0</v>
      </c>
      <c r="T507" s="43">
        <v>0</v>
      </c>
      <c r="U507" s="43">
        <v>0</v>
      </c>
      <c r="V507" s="43">
        <v>0</v>
      </c>
      <c r="W507" s="43">
        <v>0</v>
      </c>
      <c r="X507" s="43">
        <v>0</v>
      </c>
      <c r="Y507" s="43">
        <v>0</v>
      </c>
    </row>
    <row r="508" spans="1:25" x14ac:dyDescent="0.3">
      <c r="A508" s="44">
        <v>42894</v>
      </c>
      <c r="B508" s="43">
        <v>0</v>
      </c>
      <c r="C508" s="43">
        <v>0</v>
      </c>
      <c r="D508" s="43">
        <v>0</v>
      </c>
      <c r="E508" s="43">
        <v>0</v>
      </c>
      <c r="F508" s="43">
        <v>0</v>
      </c>
      <c r="G508" s="43">
        <v>0</v>
      </c>
      <c r="H508" s="43">
        <v>0</v>
      </c>
      <c r="I508" s="43">
        <v>0</v>
      </c>
      <c r="J508" s="43">
        <v>0</v>
      </c>
      <c r="K508" s="43">
        <v>0</v>
      </c>
      <c r="L508" s="43">
        <v>0</v>
      </c>
      <c r="M508" s="43">
        <v>0</v>
      </c>
      <c r="N508" s="43">
        <v>0</v>
      </c>
      <c r="O508" s="43">
        <v>0</v>
      </c>
      <c r="P508" s="43">
        <v>0</v>
      </c>
      <c r="Q508" s="43">
        <v>0</v>
      </c>
      <c r="R508" s="43">
        <v>0</v>
      </c>
      <c r="S508" s="43">
        <v>0</v>
      </c>
      <c r="T508" s="43">
        <v>0</v>
      </c>
      <c r="U508" s="43">
        <v>0</v>
      </c>
      <c r="V508" s="43">
        <v>0</v>
      </c>
      <c r="W508" s="43">
        <v>0</v>
      </c>
      <c r="X508" s="43">
        <v>0</v>
      </c>
      <c r="Y508" s="43">
        <v>0</v>
      </c>
    </row>
    <row r="509" spans="1:25" x14ac:dyDescent="0.3">
      <c r="A509" s="44">
        <v>42895</v>
      </c>
      <c r="B509" s="43">
        <v>0</v>
      </c>
      <c r="C509" s="43">
        <v>0</v>
      </c>
      <c r="D509" s="43">
        <v>0</v>
      </c>
      <c r="E509" s="43">
        <v>0</v>
      </c>
      <c r="F509" s="43">
        <v>0</v>
      </c>
      <c r="G509" s="43">
        <v>0</v>
      </c>
      <c r="H509" s="43">
        <v>0</v>
      </c>
      <c r="I509" s="43">
        <v>0</v>
      </c>
      <c r="J509" s="43">
        <v>0</v>
      </c>
      <c r="K509" s="43">
        <v>0</v>
      </c>
      <c r="L509" s="43">
        <v>0</v>
      </c>
      <c r="M509" s="43">
        <v>0</v>
      </c>
      <c r="N509" s="43">
        <v>0</v>
      </c>
      <c r="O509" s="43">
        <v>0</v>
      </c>
      <c r="P509" s="43">
        <v>0</v>
      </c>
      <c r="Q509" s="43">
        <v>0</v>
      </c>
      <c r="R509" s="43">
        <v>0</v>
      </c>
      <c r="S509" s="43">
        <v>0</v>
      </c>
      <c r="T509" s="43">
        <v>0</v>
      </c>
      <c r="U509" s="43">
        <v>0</v>
      </c>
      <c r="V509" s="43">
        <v>0</v>
      </c>
      <c r="W509" s="43">
        <v>0</v>
      </c>
      <c r="X509" s="43">
        <v>0</v>
      </c>
      <c r="Y509" s="43">
        <v>0</v>
      </c>
    </row>
    <row r="510" spans="1:25" x14ac:dyDescent="0.3">
      <c r="A510" s="44">
        <v>42896</v>
      </c>
      <c r="B510" s="43">
        <v>0</v>
      </c>
      <c r="C510" s="43">
        <v>0</v>
      </c>
      <c r="D510" s="43">
        <v>0</v>
      </c>
      <c r="E510" s="43">
        <v>0</v>
      </c>
      <c r="F510" s="43">
        <v>0</v>
      </c>
      <c r="G510" s="43">
        <v>0</v>
      </c>
      <c r="H510" s="43">
        <v>0</v>
      </c>
      <c r="I510" s="43">
        <v>0</v>
      </c>
      <c r="J510" s="43">
        <v>0</v>
      </c>
      <c r="K510" s="43">
        <v>0</v>
      </c>
      <c r="L510" s="43">
        <v>0</v>
      </c>
      <c r="M510" s="43">
        <v>0</v>
      </c>
      <c r="N510" s="43">
        <v>0</v>
      </c>
      <c r="O510" s="43">
        <v>0</v>
      </c>
      <c r="P510" s="43">
        <v>0</v>
      </c>
      <c r="Q510" s="43">
        <v>0</v>
      </c>
      <c r="R510" s="43">
        <v>0</v>
      </c>
      <c r="S510" s="43">
        <v>0</v>
      </c>
      <c r="T510" s="43">
        <v>0</v>
      </c>
      <c r="U510" s="43">
        <v>0</v>
      </c>
      <c r="V510" s="43">
        <v>0</v>
      </c>
      <c r="W510" s="43">
        <v>0</v>
      </c>
      <c r="X510" s="43">
        <v>0</v>
      </c>
      <c r="Y510" s="43">
        <v>0</v>
      </c>
    </row>
    <row r="511" spans="1:25" x14ac:dyDescent="0.3">
      <c r="A511" s="44">
        <v>42897</v>
      </c>
      <c r="B511" s="43">
        <v>0</v>
      </c>
      <c r="C511" s="43">
        <v>0</v>
      </c>
      <c r="D511" s="43">
        <v>0</v>
      </c>
      <c r="E511" s="43">
        <v>0</v>
      </c>
      <c r="F511" s="43">
        <v>0</v>
      </c>
      <c r="G511" s="43">
        <v>0</v>
      </c>
      <c r="H511" s="43">
        <v>0</v>
      </c>
      <c r="I511" s="43">
        <v>0</v>
      </c>
      <c r="J511" s="43">
        <v>0</v>
      </c>
      <c r="K511" s="43">
        <v>0</v>
      </c>
      <c r="L511" s="43">
        <v>0</v>
      </c>
      <c r="M511" s="43">
        <v>0</v>
      </c>
      <c r="N511" s="43">
        <v>0</v>
      </c>
      <c r="O511" s="43">
        <v>0</v>
      </c>
      <c r="P511" s="43">
        <v>0</v>
      </c>
      <c r="Q511" s="43">
        <v>0</v>
      </c>
      <c r="R511" s="43">
        <v>0</v>
      </c>
      <c r="S511" s="43">
        <v>0</v>
      </c>
      <c r="T511" s="43">
        <v>0</v>
      </c>
      <c r="U511" s="43">
        <v>0</v>
      </c>
      <c r="V511" s="43">
        <v>0</v>
      </c>
      <c r="W511" s="43">
        <v>0</v>
      </c>
      <c r="X511" s="43">
        <v>0</v>
      </c>
      <c r="Y511" s="43">
        <v>0</v>
      </c>
    </row>
    <row r="512" spans="1:25" x14ac:dyDescent="0.3">
      <c r="A512" s="44">
        <v>42898</v>
      </c>
      <c r="B512" s="43">
        <v>0</v>
      </c>
      <c r="C512" s="43">
        <v>0</v>
      </c>
      <c r="D512" s="43">
        <v>0</v>
      </c>
      <c r="E512" s="43">
        <v>0</v>
      </c>
      <c r="F512" s="43">
        <v>0</v>
      </c>
      <c r="G512" s="43">
        <v>0</v>
      </c>
      <c r="H512" s="43">
        <v>0</v>
      </c>
      <c r="I512" s="43">
        <v>0</v>
      </c>
      <c r="J512" s="43">
        <v>0</v>
      </c>
      <c r="K512" s="43">
        <v>0</v>
      </c>
      <c r="L512" s="43">
        <v>0</v>
      </c>
      <c r="M512" s="43">
        <v>0</v>
      </c>
      <c r="N512" s="43">
        <v>0</v>
      </c>
      <c r="O512" s="43">
        <v>0</v>
      </c>
      <c r="P512" s="43">
        <v>0</v>
      </c>
      <c r="Q512" s="43">
        <v>0</v>
      </c>
      <c r="R512" s="43">
        <v>0</v>
      </c>
      <c r="S512" s="43">
        <v>0</v>
      </c>
      <c r="T512" s="43">
        <v>0</v>
      </c>
      <c r="U512" s="43">
        <v>0</v>
      </c>
      <c r="V512" s="43">
        <v>0</v>
      </c>
      <c r="W512" s="43">
        <v>0</v>
      </c>
      <c r="X512" s="43">
        <v>0</v>
      </c>
      <c r="Y512" s="43">
        <v>0</v>
      </c>
    </row>
    <row r="513" spans="1:25" x14ac:dyDescent="0.3">
      <c r="A513" s="44">
        <v>42899</v>
      </c>
      <c r="B513" s="43">
        <v>0</v>
      </c>
      <c r="C513" s="43">
        <v>0</v>
      </c>
      <c r="D513" s="43">
        <v>0</v>
      </c>
      <c r="E513" s="43">
        <v>0</v>
      </c>
      <c r="F513" s="43">
        <v>0</v>
      </c>
      <c r="G513" s="43">
        <v>0</v>
      </c>
      <c r="H513" s="43">
        <v>0</v>
      </c>
      <c r="I513" s="43">
        <v>0</v>
      </c>
      <c r="J513" s="43">
        <v>0</v>
      </c>
      <c r="K513" s="43">
        <v>0</v>
      </c>
      <c r="L513" s="43">
        <v>0</v>
      </c>
      <c r="M513" s="43">
        <v>0</v>
      </c>
      <c r="N513" s="43">
        <v>0</v>
      </c>
      <c r="O513" s="43">
        <v>0</v>
      </c>
      <c r="P513" s="43">
        <v>0</v>
      </c>
      <c r="Q513" s="43">
        <v>0</v>
      </c>
      <c r="R513" s="43">
        <v>0</v>
      </c>
      <c r="S513" s="43">
        <v>0</v>
      </c>
      <c r="T513" s="43">
        <v>0</v>
      </c>
      <c r="U513" s="43">
        <v>0</v>
      </c>
      <c r="V513" s="43">
        <v>0</v>
      </c>
      <c r="W513" s="43">
        <v>0</v>
      </c>
      <c r="X513" s="43">
        <v>0</v>
      </c>
      <c r="Y513" s="43">
        <v>0</v>
      </c>
    </row>
    <row r="514" spans="1:25" x14ac:dyDescent="0.3">
      <c r="A514" s="44">
        <v>42900</v>
      </c>
      <c r="B514" s="43">
        <v>0</v>
      </c>
      <c r="C514" s="43">
        <v>0</v>
      </c>
      <c r="D514" s="43">
        <v>0</v>
      </c>
      <c r="E514" s="43">
        <v>0</v>
      </c>
      <c r="F514" s="43">
        <v>0</v>
      </c>
      <c r="G514" s="43">
        <v>0</v>
      </c>
      <c r="H514" s="43">
        <v>0</v>
      </c>
      <c r="I514" s="43">
        <v>0</v>
      </c>
      <c r="J514" s="43">
        <v>0</v>
      </c>
      <c r="K514" s="43">
        <v>0</v>
      </c>
      <c r="L514" s="43">
        <v>0</v>
      </c>
      <c r="M514" s="43">
        <v>0</v>
      </c>
      <c r="N514" s="43">
        <v>0</v>
      </c>
      <c r="O514" s="43">
        <v>0</v>
      </c>
      <c r="P514" s="43">
        <v>0</v>
      </c>
      <c r="Q514" s="43">
        <v>0</v>
      </c>
      <c r="R514" s="43">
        <v>0</v>
      </c>
      <c r="S514" s="43">
        <v>0</v>
      </c>
      <c r="T514" s="43">
        <v>0</v>
      </c>
      <c r="U514" s="43">
        <v>0</v>
      </c>
      <c r="V514" s="43">
        <v>0</v>
      </c>
      <c r="W514" s="43">
        <v>0</v>
      </c>
      <c r="X514" s="43">
        <v>0</v>
      </c>
      <c r="Y514" s="43">
        <v>0</v>
      </c>
    </row>
    <row r="515" spans="1:25" x14ac:dyDescent="0.3">
      <c r="A515" s="44">
        <v>42901</v>
      </c>
      <c r="B515" s="43">
        <v>0</v>
      </c>
      <c r="C515" s="43">
        <v>0</v>
      </c>
      <c r="D515" s="43">
        <v>0</v>
      </c>
      <c r="E515" s="43">
        <v>0</v>
      </c>
      <c r="F515" s="43">
        <v>0</v>
      </c>
      <c r="G515" s="43">
        <v>0</v>
      </c>
      <c r="H515" s="43">
        <v>0</v>
      </c>
      <c r="I515" s="43">
        <v>0</v>
      </c>
      <c r="J515" s="43">
        <v>0</v>
      </c>
      <c r="K515" s="43">
        <v>0</v>
      </c>
      <c r="L515" s="43">
        <v>0</v>
      </c>
      <c r="M515" s="43">
        <v>0</v>
      </c>
      <c r="N515" s="43">
        <v>0</v>
      </c>
      <c r="O515" s="43">
        <v>0</v>
      </c>
      <c r="P515" s="43">
        <v>0</v>
      </c>
      <c r="Q515" s="43">
        <v>0</v>
      </c>
      <c r="R515" s="43">
        <v>0</v>
      </c>
      <c r="S515" s="43">
        <v>0</v>
      </c>
      <c r="T515" s="43">
        <v>0</v>
      </c>
      <c r="U515" s="43">
        <v>0</v>
      </c>
      <c r="V515" s="43">
        <v>0</v>
      </c>
      <c r="W515" s="43">
        <v>0</v>
      </c>
      <c r="X515" s="43">
        <v>0</v>
      </c>
      <c r="Y515" s="43">
        <v>0</v>
      </c>
    </row>
    <row r="516" spans="1:25" x14ac:dyDescent="0.3">
      <c r="A516" s="44">
        <v>42902</v>
      </c>
      <c r="B516" s="43">
        <v>0</v>
      </c>
      <c r="C516" s="43">
        <v>0</v>
      </c>
      <c r="D516" s="43">
        <v>0</v>
      </c>
      <c r="E516" s="43">
        <v>0</v>
      </c>
      <c r="F516" s="43">
        <v>0</v>
      </c>
      <c r="G516" s="43">
        <v>0</v>
      </c>
      <c r="H516" s="43">
        <v>0</v>
      </c>
      <c r="I516" s="43">
        <v>0</v>
      </c>
      <c r="J516" s="43">
        <v>0</v>
      </c>
      <c r="K516" s="43">
        <v>0</v>
      </c>
      <c r="L516" s="43">
        <v>0</v>
      </c>
      <c r="M516" s="43">
        <v>0</v>
      </c>
      <c r="N516" s="43">
        <v>0</v>
      </c>
      <c r="O516" s="43">
        <v>0</v>
      </c>
      <c r="P516" s="43">
        <v>0</v>
      </c>
      <c r="Q516" s="43">
        <v>0</v>
      </c>
      <c r="R516" s="43">
        <v>0</v>
      </c>
      <c r="S516" s="43">
        <v>0</v>
      </c>
      <c r="T516" s="43">
        <v>0</v>
      </c>
      <c r="U516" s="43">
        <v>0</v>
      </c>
      <c r="V516" s="43">
        <v>0</v>
      </c>
      <c r="W516" s="43">
        <v>0</v>
      </c>
      <c r="X516" s="43">
        <v>0</v>
      </c>
      <c r="Y516" s="43">
        <v>0</v>
      </c>
    </row>
    <row r="517" spans="1:25" x14ac:dyDescent="0.3">
      <c r="A517" s="44">
        <v>42903</v>
      </c>
      <c r="B517" s="43">
        <v>0</v>
      </c>
      <c r="C517" s="43">
        <v>0</v>
      </c>
      <c r="D517" s="43">
        <v>0</v>
      </c>
      <c r="E517" s="43">
        <v>0</v>
      </c>
      <c r="F517" s="43">
        <v>0</v>
      </c>
      <c r="G517" s="43">
        <v>0</v>
      </c>
      <c r="H517" s="43">
        <v>0</v>
      </c>
      <c r="I517" s="43">
        <v>0</v>
      </c>
      <c r="J517" s="43">
        <v>0</v>
      </c>
      <c r="K517" s="43">
        <v>0</v>
      </c>
      <c r="L517" s="43">
        <v>0</v>
      </c>
      <c r="M517" s="43">
        <v>0</v>
      </c>
      <c r="N517" s="43">
        <v>0</v>
      </c>
      <c r="O517" s="43">
        <v>0</v>
      </c>
      <c r="P517" s="43">
        <v>0</v>
      </c>
      <c r="Q517" s="43">
        <v>0</v>
      </c>
      <c r="R517" s="43">
        <v>0</v>
      </c>
      <c r="S517" s="43">
        <v>0</v>
      </c>
      <c r="T517" s="43">
        <v>0</v>
      </c>
      <c r="U517" s="43">
        <v>0</v>
      </c>
      <c r="V517" s="43">
        <v>0</v>
      </c>
      <c r="W517" s="43">
        <v>0</v>
      </c>
      <c r="X517" s="43">
        <v>0</v>
      </c>
      <c r="Y517" s="43">
        <v>0</v>
      </c>
    </row>
    <row r="518" spans="1:25" x14ac:dyDescent="0.3">
      <c r="A518" s="44">
        <v>42904</v>
      </c>
      <c r="B518" s="43">
        <v>0</v>
      </c>
      <c r="C518" s="43">
        <v>0</v>
      </c>
      <c r="D518" s="43">
        <v>0</v>
      </c>
      <c r="E518" s="43">
        <v>0</v>
      </c>
      <c r="F518" s="43">
        <v>0</v>
      </c>
      <c r="G518" s="43">
        <v>0</v>
      </c>
      <c r="H518" s="43">
        <v>0</v>
      </c>
      <c r="I518" s="43">
        <v>0</v>
      </c>
      <c r="J518" s="43">
        <v>0</v>
      </c>
      <c r="K518" s="43">
        <v>0</v>
      </c>
      <c r="L518" s="43">
        <v>0</v>
      </c>
      <c r="M518" s="43">
        <v>0</v>
      </c>
      <c r="N518" s="43">
        <v>0</v>
      </c>
      <c r="O518" s="43">
        <v>0</v>
      </c>
      <c r="P518" s="43">
        <v>0</v>
      </c>
      <c r="Q518" s="43">
        <v>0</v>
      </c>
      <c r="R518" s="43">
        <v>0</v>
      </c>
      <c r="S518" s="43">
        <v>0</v>
      </c>
      <c r="T518" s="43">
        <v>0</v>
      </c>
      <c r="U518" s="43">
        <v>0</v>
      </c>
      <c r="V518" s="43">
        <v>0</v>
      </c>
      <c r="W518" s="43">
        <v>0</v>
      </c>
      <c r="X518" s="43">
        <v>0</v>
      </c>
      <c r="Y518" s="43">
        <v>0</v>
      </c>
    </row>
    <row r="519" spans="1:25" x14ac:dyDescent="0.3">
      <c r="A519" s="44">
        <v>42905</v>
      </c>
      <c r="B519" s="43">
        <v>0</v>
      </c>
      <c r="C519" s="43">
        <v>0</v>
      </c>
      <c r="D519" s="43">
        <v>0</v>
      </c>
      <c r="E519" s="43">
        <v>0</v>
      </c>
      <c r="F519" s="43">
        <v>0</v>
      </c>
      <c r="G519" s="43">
        <v>0</v>
      </c>
      <c r="H519" s="43">
        <v>0</v>
      </c>
      <c r="I519" s="43">
        <v>0</v>
      </c>
      <c r="J519" s="43">
        <v>0</v>
      </c>
      <c r="K519" s="43">
        <v>0</v>
      </c>
      <c r="L519" s="43">
        <v>0</v>
      </c>
      <c r="M519" s="43">
        <v>0</v>
      </c>
      <c r="N519" s="43">
        <v>0</v>
      </c>
      <c r="O519" s="43">
        <v>0</v>
      </c>
      <c r="P519" s="43">
        <v>0</v>
      </c>
      <c r="Q519" s="43">
        <v>0</v>
      </c>
      <c r="R519" s="43">
        <v>0</v>
      </c>
      <c r="S519" s="43">
        <v>0</v>
      </c>
      <c r="T519" s="43">
        <v>0</v>
      </c>
      <c r="U519" s="43">
        <v>0</v>
      </c>
      <c r="V519" s="43">
        <v>0</v>
      </c>
      <c r="W519" s="43">
        <v>0</v>
      </c>
      <c r="X519" s="43">
        <v>0</v>
      </c>
      <c r="Y519" s="43">
        <v>0</v>
      </c>
    </row>
    <row r="520" spans="1:25" x14ac:dyDescent="0.3">
      <c r="A520" s="44">
        <v>42906</v>
      </c>
      <c r="B520" s="43">
        <v>0</v>
      </c>
      <c r="C520" s="43">
        <v>0</v>
      </c>
      <c r="D520" s="43">
        <v>0</v>
      </c>
      <c r="E520" s="43">
        <v>0</v>
      </c>
      <c r="F520" s="43">
        <v>0</v>
      </c>
      <c r="G520" s="43">
        <v>0</v>
      </c>
      <c r="H520" s="43">
        <v>0</v>
      </c>
      <c r="I520" s="43">
        <v>0</v>
      </c>
      <c r="J520" s="43">
        <v>0</v>
      </c>
      <c r="K520" s="43">
        <v>0</v>
      </c>
      <c r="L520" s="43">
        <v>0</v>
      </c>
      <c r="M520" s="43">
        <v>0</v>
      </c>
      <c r="N520" s="43">
        <v>0</v>
      </c>
      <c r="O520" s="43">
        <v>0</v>
      </c>
      <c r="P520" s="43">
        <v>0</v>
      </c>
      <c r="Q520" s="43">
        <v>0</v>
      </c>
      <c r="R520" s="43">
        <v>0</v>
      </c>
      <c r="S520" s="43">
        <v>0</v>
      </c>
      <c r="T520" s="43">
        <v>0</v>
      </c>
      <c r="U520" s="43">
        <v>0</v>
      </c>
      <c r="V520" s="43">
        <v>0</v>
      </c>
      <c r="W520" s="43">
        <v>0</v>
      </c>
      <c r="X520" s="43">
        <v>0</v>
      </c>
      <c r="Y520" s="43">
        <v>0</v>
      </c>
    </row>
    <row r="521" spans="1:25" x14ac:dyDescent="0.3">
      <c r="A521" s="44">
        <v>42907</v>
      </c>
      <c r="B521" s="43">
        <v>0</v>
      </c>
      <c r="C521" s="43">
        <v>0</v>
      </c>
      <c r="D521" s="43">
        <v>0</v>
      </c>
      <c r="E521" s="43">
        <v>0</v>
      </c>
      <c r="F521" s="43">
        <v>0</v>
      </c>
      <c r="G521" s="43">
        <v>0</v>
      </c>
      <c r="H521" s="43">
        <v>0</v>
      </c>
      <c r="I521" s="43">
        <v>0</v>
      </c>
      <c r="J521" s="43">
        <v>0</v>
      </c>
      <c r="K521" s="43">
        <v>0</v>
      </c>
      <c r="L521" s="43">
        <v>0</v>
      </c>
      <c r="M521" s="43">
        <v>0</v>
      </c>
      <c r="N521" s="43">
        <v>0</v>
      </c>
      <c r="O521" s="43">
        <v>0</v>
      </c>
      <c r="P521" s="43">
        <v>0</v>
      </c>
      <c r="Q521" s="43">
        <v>0</v>
      </c>
      <c r="R521" s="43">
        <v>0</v>
      </c>
      <c r="S521" s="43">
        <v>0</v>
      </c>
      <c r="T521" s="43">
        <v>0</v>
      </c>
      <c r="U521" s="43">
        <v>0</v>
      </c>
      <c r="V521" s="43">
        <v>0</v>
      </c>
      <c r="W521" s="43">
        <v>0</v>
      </c>
      <c r="X521" s="43">
        <v>0</v>
      </c>
      <c r="Y521" s="43">
        <v>0</v>
      </c>
    </row>
    <row r="522" spans="1:25" x14ac:dyDescent="0.3">
      <c r="A522" s="44">
        <v>42908</v>
      </c>
      <c r="B522" s="43">
        <v>0</v>
      </c>
      <c r="C522" s="43">
        <v>0</v>
      </c>
      <c r="D522" s="43">
        <v>0</v>
      </c>
      <c r="E522" s="43">
        <v>0</v>
      </c>
      <c r="F522" s="43">
        <v>0</v>
      </c>
      <c r="G522" s="43">
        <v>0</v>
      </c>
      <c r="H522" s="43">
        <v>0</v>
      </c>
      <c r="I522" s="43">
        <v>0</v>
      </c>
      <c r="J522" s="43">
        <v>0</v>
      </c>
      <c r="K522" s="43">
        <v>0</v>
      </c>
      <c r="L522" s="43">
        <v>0</v>
      </c>
      <c r="M522" s="43">
        <v>0</v>
      </c>
      <c r="N522" s="43">
        <v>0</v>
      </c>
      <c r="O522" s="43">
        <v>0</v>
      </c>
      <c r="P522" s="43">
        <v>0</v>
      </c>
      <c r="Q522" s="43">
        <v>0</v>
      </c>
      <c r="R522" s="43">
        <v>0</v>
      </c>
      <c r="S522" s="43">
        <v>0</v>
      </c>
      <c r="T522" s="43">
        <v>0</v>
      </c>
      <c r="U522" s="43">
        <v>0</v>
      </c>
      <c r="V522" s="43">
        <v>0</v>
      </c>
      <c r="W522" s="43">
        <v>0</v>
      </c>
      <c r="X522" s="43">
        <v>0</v>
      </c>
      <c r="Y522" s="43">
        <v>0</v>
      </c>
    </row>
    <row r="523" spans="1:25" x14ac:dyDescent="0.3">
      <c r="A523" s="44">
        <v>42909</v>
      </c>
      <c r="B523" s="43">
        <v>0</v>
      </c>
      <c r="C523" s="43">
        <v>0</v>
      </c>
      <c r="D523" s="43">
        <v>0</v>
      </c>
      <c r="E523" s="43">
        <v>0</v>
      </c>
      <c r="F523" s="43">
        <v>0</v>
      </c>
      <c r="G523" s="43">
        <v>0</v>
      </c>
      <c r="H523" s="43">
        <v>0</v>
      </c>
      <c r="I523" s="43">
        <v>0</v>
      </c>
      <c r="J523" s="43">
        <v>0</v>
      </c>
      <c r="K523" s="43">
        <v>0</v>
      </c>
      <c r="L523" s="43">
        <v>0</v>
      </c>
      <c r="M523" s="43">
        <v>0</v>
      </c>
      <c r="N523" s="43">
        <v>0</v>
      </c>
      <c r="O523" s="43">
        <v>0</v>
      </c>
      <c r="P523" s="43">
        <v>0</v>
      </c>
      <c r="Q523" s="43">
        <v>0</v>
      </c>
      <c r="R523" s="43">
        <v>0</v>
      </c>
      <c r="S523" s="43">
        <v>0</v>
      </c>
      <c r="T523" s="43">
        <v>0</v>
      </c>
      <c r="U523" s="43">
        <v>0</v>
      </c>
      <c r="V523" s="43">
        <v>0</v>
      </c>
      <c r="W523" s="43">
        <v>0</v>
      </c>
      <c r="X523" s="43">
        <v>0</v>
      </c>
      <c r="Y523" s="43">
        <v>0</v>
      </c>
    </row>
    <row r="524" spans="1:25" x14ac:dyDescent="0.3">
      <c r="A524" s="44">
        <v>42910</v>
      </c>
      <c r="B524" s="43">
        <v>0</v>
      </c>
      <c r="C524" s="43">
        <v>0</v>
      </c>
      <c r="D524" s="43">
        <v>0</v>
      </c>
      <c r="E524" s="43">
        <v>0</v>
      </c>
      <c r="F524" s="43">
        <v>0</v>
      </c>
      <c r="G524" s="43">
        <v>0</v>
      </c>
      <c r="H524" s="43">
        <v>0</v>
      </c>
      <c r="I524" s="43">
        <v>0</v>
      </c>
      <c r="J524" s="43">
        <v>0</v>
      </c>
      <c r="K524" s="43">
        <v>0</v>
      </c>
      <c r="L524" s="43">
        <v>0</v>
      </c>
      <c r="M524" s="43">
        <v>0</v>
      </c>
      <c r="N524" s="43">
        <v>0</v>
      </c>
      <c r="O524" s="43">
        <v>0</v>
      </c>
      <c r="P524" s="43">
        <v>0</v>
      </c>
      <c r="Q524" s="43">
        <v>0</v>
      </c>
      <c r="R524" s="43">
        <v>0</v>
      </c>
      <c r="S524" s="43">
        <v>0</v>
      </c>
      <c r="T524" s="43">
        <v>0</v>
      </c>
      <c r="U524" s="43">
        <v>0</v>
      </c>
      <c r="V524" s="43">
        <v>0</v>
      </c>
      <c r="W524" s="43">
        <v>0</v>
      </c>
      <c r="X524" s="43">
        <v>0</v>
      </c>
      <c r="Y524" s="43">
        <v>0</v>
      </c>
    </row>
    <row r="525" spans="1:25" x14ac:dyDescent="0.3">
      <c r="A525" s="44">
        <v>42911</v>
      </c>
      <c r="B525" s="43">
        <v>0</v>
      </c>
      <c r="C525" s="43">
        <v>0</v>
      </c>
      <c r="D525" s="43">
        <v>0</v>
      </c>
      <c r="E525" s="43">
        <v>0</v>
      </c>
      <c r="F525" s="43">
        <v>0</v>
      </c>
      <c r="G525" s="43">
        <v>0</v>
      </c>
      <c r="H525" s="43">
        <v>0</v>
      </c>
      <c r="I525" s="43">
        <v>0</v>
      </c>
      <c r="J525" s="43">
        <v>0</v>
      </c>
      <c r="K525" s="43">
        <v>0</v>
      </c>
      <c r="L525" s="43">
        <v>0</v>
      </c>
      <c r="M525" s="43">
        <v>0</v>
      </c>
      <c r="N525" s="43">
        <v>0</v>
      </c>
      <c r="O525" s="43">
        <v>0</v>
      </c>
      <c r="P525" s="43">
        <v>0</v>
      </c>
      <c r="Q525" s="43">
        <v>0</v>
      </c>
      <c r="R525" s="43">
        <v>0</v>
      </c>
      <c r="S525" s="43">
        <v>0</v>
      </c>
      <c r="T525" s="43">
        <v>0</v>
      </c>
      <c r="U525" s="43">
        <v>0</v>
      </c>
      <c r="V525" s="43">
        <v>0</v>
      </c>
      <c r="W525" s="43">
        <v>0</v>
      </c>
      <c r="X525" s="43">
        <v>0</v>
      </c>
      <c r="Y525" s="43">
        <v>0</v>
      </c>
    </row>
    <row r="526" spans="1:25" x14ac:dyDescent="0.3">
      <c r="A526" s="44">
        <v>42912</v>
      </c>
      <c r="B526" s="43">
        <v>0</v>
      </c>
      <c r="C526" s="43">
        <v>0</v>
      </c>
      <c r="D526" s="43">
        <v>0</v>
      </c>
      <c r="E526" s="43">
        <v>0</v>
      </c>
      <c r="F526" s="43">
        <v>0</v>
      </c>
      <c r="G526" s="43">
        <v>0</v>
      </c>
      <c r="H526" s="43">
        <v>0</v>
      </c>
      <c r="I526" s="43">
        <v>0</v>
      </c>
      <c r="J526" s="43">
        <v>0</v>
      </c>
      <c r="K526" s="43">
        <v>0</v>
      </c>
      <c r="L526" s="43">
        <v>0</v>
      </c>
      <c r="M526" s="43">
        <v>0</v>
      </c>
      <c r="N526" s="43">
        <v>0</v>
      </c>
      <c r="O526" s="43">
        <v>0</v>
      </c>
      <c r="P526" s="43">
        <v>0</v>
      </c>
      <c r="Q526" s="43">
        <v>0</v>
      </c>
      <c r="R526" s="43">
        <v>0</v>
      </c>
      <c r="S526" s="43">
        <v>0</v>
      </c>
      <c r="T526" s="43">
        <v>0</v>
      </c>
      <c r="U526" s="43">
        <v>0</v>
      </c>
      <c r="V526" s="43">
        <v>0</v>
      </c>
      <c r="W526" s="43">
        <v>0</v>
      </c>
      <c r="X526" s="43">
        <v>0</v>
      </c>
      <c r="Y526" s="43">
        <v>0</v>
      </c>
    </row>
    <row r="527" spans="1:25" x14ac:dyDescent="0.3">
      <c r="A527" s="44">
        <v>42913</v>
      </c>
      <c r="B527" s="43">
        <v>0</v>
      </c>
      <c r="C527" s="43">
        <v>0</v>
      </c>
      <c r="D527" s="43">
        <v>0</v>
      </c>
      <c r="E527" s="43">
        <v>0</v>
      </c>
      <c r="F527" s="43">
        <v>0</v>
      </c>
      <c r="G527" s="43">
        <v>0</v>
      </c>
      <c r="H527" s="43">
        <v>0</v>
      </c>
      <c r="I527" s="43">
        <v>0</v>
      </c>
      <c r="J527" s="43">
        <v>0</v>
      </c>
      <c r="K527" s="43">
        <v>0</v>
      </c>
      <c r="L527" s="43">
        <v>0</v>
      </c>
      <c r="M527" s="43">
        <v>0</v>
      </c>
      <c r="N527" s="43">
        <v>0</v>
      </c>
      <c r="O527" s="43">
        <v>0</v>
      </c>
      <c r="P527" s="43">
        <v>0</v>
      </c>
      <c r="Q527" s="43">
        <v>0</v>
      </c>
      <c r="R527" s="43">
        <v>0</v>
      </c>
      <c r="S527" s="43">
        <v>0</v>
      </c>
      <c r="T527" s="43">
        <v>0</v>
      </c>
      <c r="U527" s="43">
        <v>0</v>
      </c>
      <c r="V527" s="43">
        <v>0</v>
      </c>
      <c r="W527" s="43">
        <v>0</v>
      </c>
      <c r="X527" s="43">
        <v>0</v>
      </c>
      <c r="Y527" s="43">
        <v>0</v>
      </c>
    </row>
    <row r="528" spans="1:25" x14ac:dyDescent="0.3">
      <c r="A528" s="44">
        <v>42914</v>
      </c>
      <c r="B528" s="43">
        <v>0</v>
      </c>
      <c r="C528" s="43">
        <v>0</v>
      </c>
      <c r="D528" s="43">
        <v>0</v>
      </c>
      <c r="E528" s="43">
        <v>0</v>
      </c>
      <c r="F528" s="43">
        <v>0</v>
      </c>
      <c r="G528" s="43">
        <v>0</v>
      </c>
      <c r="H528" s="43">
        <v>0</v>
      </c>
      <c r="I528" s="43">
        <v>0</v>
      </c>
      <c r="J528" s="43">
        <v>0</v>
      </c>
      <c r="K528" s="43">
        <v>0</v>
      </c>
      <c r="L528" s="43">
        <v>0</v>
      </c>
      <c r="M528" s="43">
        <v>0</v>
      </c>
      <c r="N528" s="43">
        <v>0</v>
      </c>
      <c r="O528" s="43">
        <v>0</v>
      </c>
      <c r="P528" s="43">
        <v>0</v>
      </c>
      <c r="Q528" s="43">
        <v>0</v>
      </c>
      <c r="R528" s="43">
        <v>0</v>
      </c>
      <c r="S528" s="43">
        <v>0</v>
      </c>
      <c r="T528" s="43">
        <v>0</v>
      </c>
      <c r="U528" s="43">
        <v>0</v>
      </c>
      <c r="V528" s="43">
        <v>0</v>
      </c>
      <c r="W528" s="43">
        <v>0</v>
      </c>
      <c r="X528" s="43">
        <v>0</v>
      </c>
      <c r="Y528" s="43">
        <v>0</v>
      </c>
    </row>
    <row r="529" spans="1:25" x14ac:dyDescent="0.3">
      <c r="A529" s="44">
        <v>42915</v>
      </c>
      <c r="B529" s="43">
        <v>0</v>
      </c>
      <c r="C529" s="43">
        <v>0</v>
      </c>
      <c r="D529" s="43">
        <v>0</v>
      </c>
      <c r="E529" s="43">
        <v>0</v>
      </c>
      <c r="F529" s="43">
        <v>0</v>
      </c>
      <c r="G529" s="43">
        <v>0</v>
      </c>
      <c r="H529" s="43">
        <v>0</v>
      </c>
      <c r="I529" s="43">
        <v>0</v>
      </c>
      <c r="J529" s="43">
        <v>0</v>
      </c>
      <c r="K529" s="43">
        <v>0</v>
      </c>
      <c r="L529" s="43">
        <v>0</v>
      </c>
      <c r="M529" s="43">
        <v>0</v>
      </c>
      <c r="N529" s="43">
        <v>0</v>
      </c>
      <c r="O529" s="43">
        <v>0</v>
      </c>
      <c r="P529" s="43">
        <v>0</v>
      </c>
      <c r="Q529" s="43">
        <v>0</v>
      </c>
      <c r="R529" s="43">
        <v>0</v>
      </c>
      <c r="S529" s="43">
        <v>0</v>
      </c>
      <c r="T529" s="43">
        <v>0</v>
      </c>
      <c r="U529" s="43">
        <v>0</v>
      </c>
      <c r="V529" s="43">
        <v>0</v>
      </c>
      <c r="W529" s="43">
        <v>0</v>
      </c>
      <c r="X529" s="43">
        <v>0</v>
      </c>
      <c r="Y529" s="43">
        <v>0</v>
      </c>
    </row>
    <row r="530" spans="1:25" x14ac:dyDescent="0.3">
      <c r="A530" s="44">
        <v>42916</v>
      </c>
      <c r="B530" s="43">
        <v>0</v>
      </c>
      <c r="C530" s="43">
        <v>0</v>
      </c>
      <c r="D530" s="43">
        <v>0</v>
      </c>
      <c r="E530" s="43">
        <v>0</v>
      </c>
      <c r="F530" s="43">
        <v>0</v>
      </c>
      <c r="G530" s="43">
        <v>0</v>
      </c>
      <c r="H530" s="43">
        <v>0</v>
      </c>
      <c r="I530" s="43">
        <v>0</v>
      </c>
      <c r="J530" s="43">
        <v>0</v>
      </c>
      <c r="K530" s="43">
        <v>0</v>
      </c>
      <c r="L530" s="43">
        <v>0</v>
      </c>
      <c r="M530" s="43">
        <v>0</v>
      </c>
      <c r="N530" s="43">
        <v>0</v>
      </c>
      <c r="O530" s="43">
        <v>0</v>
      </c>
      <c r="P530" s="43">
        <v>0</v>
      </c>
      <c r="Q530" s="43">
        <v>0</v>
      </c>
      <c r="R530" s="43">
        <v>0</v>
      </c>
      <c r="S530" s="43">
        <v>0</v>
      </c>
      <c r="T530" s="43">
        <v>0</v>
      </c>
      <c r="U530" s="43">
        <v>0</v>
      </c>
      <c r="V530" s="43">
        <v>0</v>
      </c>
      <c r="W530" s="43">
        <v>0</v>
      </c>
      <c r="X530" s="43">
        <v>0</v>
      </c>
      <c r="Y530" s="43">
        <v>0</v>
      </c>
    </row>
    <row r="532" spans="1:25" x14ac:dyDescent="0.3">
      <c r="A532" s="149" t="s">
        <v>2</v>
      </c>
      <c r="B532" s="176" t="s">
        <v>77</v>
      </c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8"/>
    </row>
    <row r="533" spans="1:25" x14ac:dyDescent="0.3">
      <c r="A533" s="150"/>
      <c r="B533" s="14" t="s">
        <v>39</v>
      </c>
      <c r="C533" s="15" t="s">
        <v>40</v>
      </c>
      <c r="D533" s="16" t="s">
        <v>41</v>
      </c>
      <c r="E533" s="15" t="s">
        <v>42</v>
      </c>
      <c r="F533" s="15" t="s">
        <v>43</v>
      </c>
      <c r="G533" s="15" t="s">
        <v>44</v>
      </c>
      <c r="H533" s="15" t="s">
        <v>45</v>
      </c>
      <c r="I533" s="15" t="s">
        <v>46</v>
      </c>
      <c r="J533" s="15" t="s">
        <v>47</v>
      </c>
      <c r="K533" s="14" t="s">
        <v>48</v>
      </c>
      <c r="L533" s="15" t="s">
        <v>49</v>
      </c>
      <c r="M533" s="17" t="s">
        <v>50</v>
      </c>
      <c r="N533" s="14" t="s">
        <v>51</v>
      </c>
      <c r="O533" s="15" t="s">
        <v>52</v>
      </c>
      <c r="P533" s="17" t="s">
        <v>53</v>
      </c>
      <c r="Q533" s="16" t="s">
        <v>54</v>
      </c>
      <c r="R533" s="15" t="s">
        <v>55</v>
      </c>
      <c r="S533" s="16" t="s">
        <v>56</v>
      </c>
      <c r="T533" s="15" t="s">
        <v>57</v>
      </c>
      <c r="U533" s="16" t="s">
        <v>58</v>
      </c>
      <c r="V533" s="15" t="s">
        <v>59</v>
      </c>
      <c r="W533" s="16" t="s">
        <v>60</v>
      </c>
      <c r="X533" s="15" t="s">
        <v>61</v>
      </c>
      <c r="Y533" s="15" t="s">
        <v>62</v>
      </c>
    </row>
    <row r="534" spans="1:25" x14ac:dyDescent="0.3">
      <c r="A534" s="44" t="s">
        <v>154</v>
      </c>
      <c r="B534" s="43">
        <v>509.12440922000002</v>
      </c>
      <c r="C534" s="43">
        <v>576.22327787999996</v>
      </c>
      <c r="D534" s="43">
        <v>606.09299522000003</v>
      </c>
      <c r="E534" s="43">
        <v>609.94373183000005</v>
      </c>
      <c r="F534" s="43">
        <v>609.46092117000001</v>
      </c>
      <c r="G534" s="43">
        <v>603.87302896999995</v>
      </c>
      <c r="H534" s="43">
        <v>557.22140607999995</v>
      </c>
      <c r="I534" s="43">
        <v>511.59583798</v>
      </c>
      <c r="J534" s="43">
        <v>460.42712259000001</v>
      </c>
      <c r="K534" s="43">
        <v>413.05464762000003</v>
      </c>
      <c r="L534" s="43">
        <v>390.45930099999998</v>
      </c>
      <c r="M534" s="43">
        <v>374.45288878000002</v>
      </c>
      <c r="N534" s="43">
        <v>373.76807237999998</v>
      </c>
      <c r="O534" s="43">
        <v>373.78611193</v>
      </c>
      <c r="P534" s="43">
        <v>376.29938498000001</v>
      </c>
      <c r="Q534" s="43">
        <v>376.34540792000001</v>
      </c>
      <c r="R534" s="43">
        <v>378.11350148999998</v>
      </c>
      <c r="S534" s="43">
        <v>375.62934681000002</v>
      </c>
      <c r="T534" s="43">
        <v>375.10006062000002</v>
      </c>
      <c r="U534" s="43">
        <v>375.47243457000002</v>
      </c>
      <c r="V534" s="43">
        <v>401.56441844</v>
      </c>
      <c r="W534" s="43">
        <v>432.30387438000002</v>
      </c>
      <c r="X534" s="43">
        <v>453.18273347000002</v>
      </c>
      <c r="Y534" s="43">
        <v>527.9277591</v>
      </c>
    </row>
    <row r="535" spans="1:25" x14ac:dyDescent="0.3">
      <c r="A535" s="44">
        <v>42888</v>
      </c>
      <c r="B535" s="43">
        <v>580.78913624999996</v>
      </c>
      <c r="C535" s="43">
        <v>593.92827513999998</v>
      </c>
      <c r="D535" s="43">
        <v>622.71766129000002</v>
      </c>
      <c r="E535" s="43">
        <v>618.47483102000001</v>
      </c>
      <c r="F535" s="43">
        <v>617.75527159000001</v>
      </c>
      <c r="G535" s="43">
        <v>621.94610999999998</v>
      </c>
      <c r="H535" s="43">
        <v>611.52835147999997</v>
      </c>
      <c r="I535" s="43">
        <v>534.15463504000002</v>
      </c>
      <c r="J535" s="43">
        <v>467.54272463000001</v>
      </c>
      <c r="K535" s="43">
        <v>406.83597874999998</v>
      </c>
      <c r="L535" s="43">
        <v>372.12173109999998</v>
      </c>
      <c r="M535" s="43">
        <v>364.72637582999999</v>
      </c>
      <c r="N535" s="43">
        <v>371.83861438999998</v>
      </c>
      <c r="O535" s="43">
        <v>372.72944605999999</v>
      </c>
      <c r="P535" s="43">
        <v>375.87957084999999</v>
      </c>
      <c r="Q535" s="43">
        <v>375.52479570999998</v>
      </c>
      <c r="R535" s="43">
        <v>399.28106473000003</v>
      </c>
      <c r="S535" s="43">
        <v>401.27679466000001</v>
      </c>
      <c r="T535" s="43">
        <v>404.31931484</v>
      </c>
      <c r="U535" s="43">
        <v>406.13568601999998</v>
      </c>
      <c r="V535" s="43">
        <v>389.91697973999999</v>
      </c>
      <c r="W535" s="43">
        <v>420.16918973000003</v>
      </c>
      <c r="X535" s="43">
        <v>453.46793939999998</v>
      </c>
      <c r="Y535" s="43">
        <v>504.20390336000003</v>
      </c>
    </row>
    <row r="536" spans="1:25" x14ac:dyDescent="0.3">
      <c r="A536" s="44">
        <v>42889</v>
      </c>
      <c r="B536" s="43">
        <v>527.32907223999996</v>
      </c>
      <c r="C536" s="43">
        <v>555.18250694999995</v>
      </c>
      <c r="D536" s="43">
        <v>620.89368734000004</v>
      </c>
      <c r="E536" s="43">
        <v>619.85052160999999</v>
      </c>
      <c r="F536" s="43">
        <v>618.73354514000005</v>
      </c>
      <c r="G536" s="43">
        <v>620.87532721000002</v>
      </c>
      <c r="H536" s="43">
        <v>599.65002645000004</v>
      </c>
      <c r="I536" s="43">
        <v>524.85501970999997</v>
      </c>
      <c r="J536" s="43">
        <v>448.93829047000003</v>
      </c>
      <c r="K536" s="43">
        <v>402.41352058000001</v>
      </c>
      <c r="L536" s="43">
        <v>364.64277824999999</v>
      </c>
      <c r="M536" s="43">
        <v>354.36451654000001</v>
      </c>
      <c r="N536" s="43">
        <v>348.94585085</v>
      </c>
      <c r="O536" s="43">
        <v>347.71168187000001</v>
      </c>
      <c r="P536" s="43">
        <v>347.63766278000003</v>
      </c>
      <c r="Q536" s="43">
        <v>348.46067591000002</v>
      </c>
      <c r="R536" s="43">
        <v>349.06827843999997</v>
      </c>
      <c r="S536" s="43">
        <v>349.67647383000002</v>
      </c>
      <c r="T536" s="43">
        <v>349.05919425000002</v>
      </c>
      <c r="U536" s="43">
        <v>348.02425241999998</v>
      </c>
      <c r="V536" s="43">
        <v>358.10782670999998</v>
      </c>
      <c r="W536" s="43">
        <v>378.91559483999998</v>
      </c>
      <c r="X536" s="43">
        <v>412.58511764000002</v>
      </c>
      <c r="Y536" s="43">
        <v>471.16441153</v>
      </c>
    </row>
    <row r="537" spans="1:25" x14ac:dyDescent="0.3">
      <c r="A537" s="44">
        <v>42890</v>
      </c>
      <c r="B537" s="43">
        <v>508.58321495000001</v>
      </c>
      <c r="C537" s="43">
        <v>545.83927988000005</v>
      </c>
      <c r="D537" s="43">
        <v>610.83939721000002</v>
      </c>
      <c r="E537" s="43">
        <v>608.55133880000005</v>
      </c>
      <c r="F537" s="43">
        <v>607.03935822000005</v>
      </c>
      <c r="G537" s="43">
        <v>607.33300813000005</v>
      </c>
      <c r="H537" s="43">
        <v>604.08724216999997</v>
      </c>
      <c r="I537" s="43">
        <v>518.22233917000005</v>
      </c>
      <c r="J537" s="43">
        <v>458.75275069000003</v>
      </c>
      <c r="K537" s="43">
        <v>390.98409627000001</v>
      </c>
      <c r="L537" s="43">
        <v>352.79022313000002</v>
      </c>
      <c r="M537" s="43">
        <v>348.21740997000001</v>
      </c>
      <c r="N537" s="43">
        <v>345.34109518000002</v>
      </c>
      <c r="O537" s="43">
        <v>338.83565041999998</v>
      </c>
      <c r="P537" s="43">
        <v>334.94759268000001</v>
      </c>
      <c r="Q537" s="43">
        <v>333.28330335999999</v>
      </c>
      <c r="R537" s="43">
        <v>333.02824277000002</v>
      </c>
      <c r="S537" s="43">
        <v>333.95672145999998</v>
      </c>
      <c r="T537" s="43">
        <v>338.78893735999998</v>
      </c>
      <c r="U537" s="43">
        <v>348.66880479000002</v>
      </c>
      <c r="V537" s="43">
        <v>350.15727300999998</v>
      </c>
      <c r="W537" s="43">
        <v>369.92640053000002</v>
      </c>
      <c r="X537" s="43">
        <v>429.86244477000002</v>
      </c>
      <c r="Y537" s="43">
        <v>458.74111902999999</v>
      </c>
    </row>
    <row r="538" spans="1:25" x14ac:dyDescent="0.3">
      <c r="A538" s="44">
        <v>42891</v>
      </c>
      <c r="B538" s="43">
        <v>550.13816398999995</v>
      </c>
      <c r="C538" s="43">
        <v>579.09300082000004</v>
      </c>
      <c r="D538" s="43">
        <v>599.96856214000002</v>
      </c>
      <c r="E538" s="43">
        <v>595.97881421</v>
      </c>
      <c r="F538" s="43">
        <v>596.05432175999999</v>
      </c>
      <c r="G538" s="43">
        <v>599.81305161</v>
      </c>
      <c r="H538" s="43">
        <v>560.53914583000005</v>
      </c>
      <c r="I538" s="43">
        <v>482.61629421999999</v>
      </c>
      <c r="J538" s="43">
        <v>430.76906403999999</v>
      </c>
      <c r="K538" s="43">
        <v>376.14682497000001</v>
      </c>
      <c r="L538" s="43">
        <v>358.30931860999999</v>
      </c>
      <c r="M538" s="43">
        <v>359.26634379000001</v>
      </c>
      <c r="N538" s="43">
        <v>335.52218103000001</v>
      </c>
      <c r="O538" s="43">
        <v>344.74842863999999</v>
      </c>
      <c r="P538" s="43">
        <v>350.12187525000002</v>
      </c>
      <c r="Q538" s="43">
        <v>330.98112823000002</v>
      </c>
      <c r="R538" s="43">
        <v>339.56437527999998</v>
      </c>
      <c r="S538" s="43">
        <v>348.52468456000003</v>
      </c>
      <c r="T538" s="43">
        <v>346.27601938999999</v>
      </c>
      <c r="U538" s="43">
        <v>349.30771493999998</v>
      </c>
      <c r="V538" s="43">
        <v>355.64551331000001</v>
      </c>
      <c r="W538" s="43">
        <v>361.63681098000001</v>
      </c>
      <c r="X538" s="43">
        <v>419.13946802999999</v>
      </c>
      <c r="Y538" s="43">
        <v>500.50456947999999</v>
      </c>
    </row>
    <row r="539" spans="1:25" x14ac:dyDescent="0.3">
      <c r="A539" s="44">
        <v>42892</v>
      </c>
      <c r="B539" s="43">
        <v>534.95366954999997</v>
      </c>
      <c r="C539" s="43">
        <v>568.13850348999995</v>
      </c>
      <c r="D539" s="43">
        <v>581.68562124000005</v>
      </c>
      <c r="E539" s="43">
        <v>576.96087118000003</v>
      </c>
      <c r="F539" s="43">
        <v>575.17273974</v>
      </c>
      <c r="G539" s="43">
        <v>576.14036610000005</v>
      </c>
      <c r="H539" s="43">
        <v>567.60322521000001</v>
      </c>
      <c r="I539" s="43">
        <v>468.16968546999999</v>
      </c>
      <c r="J539" s="43">
        <v>440.96369092999998</v>
      </c>
      <c r="K539" s="43">
        <v>371.48410002000003</v>
      </c>
      <c r="L539" s="43">
        <v>335.45914835999997</v>
      </c>
      <c r="M539" s="43">
        <v>324.35856604000003</v>
      </c>
      <c r="N539" s="43">
        <v>338.40305559000001</v>
      </c>
      <c r="O539" s="43">
        <v>340.30657066999999</v>
      </c>
      <c r="P539" s="43">
        <v>342.99813927999998</v>
      </c>
      <c r="Q539" s="43">
        <v>344.71239465999997</v>
      </c>
      <c r="R539" s="43">
        <v>344.52778525999997</v>
      </c>
      <c r="S539" s="43">
        <v>340.43174446</v>
      </c>
      <c r="T539" s="43">
        <v>341.87188430999998</v>
      </c>
      <c r="U539" s="43">
        <v>327.67556181999998</v>
      </c>
      <c r="V539" s="43">
        <v>336.64195073000002</v>
      </c>
      <c r="W539" s="43">
        <v>356.00866611999999</v>
      </c>
      <c r="X539" s="43">
        <v>406.15448651000003</v>
      </c>
      <c r="Y539" s="43">
        <v>496.16766021000001</v>
      </c>
    </row>
    <row r="540" spans="1:25" x14ac:dyDescent="0.3">
      <c r="A540" s="44">
        <v>42893</v>
      </c>
      <c r="B540" s="43">
        <v>508.88147040000001</v>
      </c>
      <c r="C540" s="43">
        <v>558.40287839999996</v>
      </c>
      <c r="D540" s="43">
        <v>596.89736369000002</v>
      </c>
      <c r="E540" s="43">
        <v>594.56940387999998</v>
      </c>
      <c r="F540" s="43">
        <v>600.91031974999999</v>
      </c>
      <c r="G540" s="43">
        <v>597.66820270000005</v>
      </c>
      <c r="H540" s="43">
        <v>600.16078927000001</v>
      </c>
      <c r="I540" s="43">
        <v>537.65645371000005</v>
      </c>
      <c r="J540" s="43">
        <v>449.86643719</v>
      </c>
      <c r="K540" s="43">
        <v>389.23932043000002</v>
      </c>
      <c r="L540" s="43">
        <v>348.57889900999999</v>
      </c>
      <c r="M540" s="43">
        <v>343.12309378999998</v>
      </c>
      <c r="N540" s="43">
        <v>343.76480085999998</v>
      </c>
      <c r="O540" s="43">
        <v>343.65993311</v>
      </c>
      <c r="P540" s="43">
        <v>344.79210155999999</v>
      </c>
      <c r="Q540" s="43">
        <v>345.83582431000002</v>
      </c>
      <c r="R540" s="43">
        <v>345.08542272</v>
      </c>
      <c r="S540" s="43">
        <v>345.19152586000001</v>
      </c>
      <c r="T540" s="43">
        <v>345.11160483999998</v>
      </c>
      <c r="U540" s="43">
        <v>344.43290345999998</v>
      </c>
      <c r="V540" s="43">
        <v>357.49190019000002</v>
      </c>
      <c r="W540" s="43">
        <v>389.30694110000002</v>
      </c>
      <c r="X540" s="43">
        <v>436.72954062000002</v>
      </c>
      <c r="Y540" s="43">
        <v>502.7364978</v>
      </c>
    </row>
    <row r="541" spans="1:25" x14ac:dyDescent="0.3">
      <c r="A541" s="44">
        <v>42894</v>
      </c>
      <c r="B541" s="43">
        <v>538.41770431999998</v>
      </c>
      <c r="C541" s="43">
        <v>574.93294885</v>
      </c>
      <c r="D541" s="43">
        <v>617.77760968999996</v>
      </c>
      <c r="E541" s="43">
        <v>621.50494948999994</v>
      </c>
      <c r="F541" s="43">
        <v>621.29626973999996</v>
      </c>
      <c r="G541" s="43">
        <v>614.82762101000003</v>
      </c>
      <c r="H541" s="43">
        <v>622.60913586000004</v>
      </c>
      <c r="I541" s="43">
        <v>546.85170616000005</v>
      </c>
      <c r="J541" s="43">
        <v>475.99431141999997</v>
      </c>
      <c r="K541" s="43">
        <v>404.84583779000002</v>
      </c>
      <c r="L541" s="43">
        <v>363.99655904999997</v>
      </c>
      <c r="M541" s="43">
        <v>365.21909848000001</v>
      </c>
      <c r="N541" s="43">
        <v>367.90751504999997</v>
      </c>
      <c r="O541" s="43">
        <v>369.79693601000002</v>
      </c>
      <c r="P541" s="43">
        <v>369.85540004000001</v>
      </c>
      <c r="Q541" s="43">
        <v>368.59990170999998</v>
      </c>
      <c r="R541" s="43">
        <v>368.34642958000001</v>
      </c>
      <c r="S541" s="43">
        <v>368.04365087000002</v>
      </c>
      <c r="T541" s="43">
        <v>372.14140807000001</v>
      </c>
      <c r="U541" s="43">
        <v>369.02188769000003</v>
      </c>
      <c r="V541" s="43">
        <v>371.62518044000001</v>
      </c>
      <c r="W541" s="43">
        <v>391.41134391999998</v>
      </c>
      <c r="X541" s="43">
        <v>455.45223915000003</v>
      </c>
      <c r="Y541" s="43">
        <v>483.00898366000001</v>
      </c>
    </row>
    <row r="542" spans="1:25" x14ac:dyDescent="0.3">
      <c r="A542" s="44">
        <v>42895</v>
      </c>
      <c r="B542" s="43">
        <v>530.56615307000004</v>
      </c>
      <c r="C542" s="43">
        <v>569.85162472000002</v>
      </c>
      <c r="D542" s="43">
        <v>614.28248117999999</v>
      </c>
      <c r="E542" s="43">
        <v>619.43252829000005</v>
      </c>
      <c r="F542" s="43">
        <v>618.26640981000003</v>
      </c>
      <c r="G542" s="43">
        <v>614.35570419999999</v>
      </c>
      <c r="H542" s="43">
        <v>599.14851763000001</v>
      </c>
      <c r="I542" s="43">
        <v>533.64482792000001</v>
      </c>
      <c r="J542" s="43">
        <v>486.09121100999999</v>
      </c>
      <c r="K542" s="43">
        <v>412.89699872</v>
      </c>
      <c r="L542" s="43">
        <v>370.19878466</v>
      </c>
      <c r="M542" s="43">
        <v>363.13803414</v>
      </c>
      <c r="N542" s="43">
        <v>367.36971591000002</v>
      </c>
      <c r="O542" s="43">
        <v>366.42764670999998</v>
      </c>
      <c r="P542" s="43">
        <v>370.45851578000003</v>
      </c>
      <c r="Q542" s="43">
        <v>377.46724681000001</v>
      </c>
      <c r="R542" s="43">
        <v>381.67420367</v>
      </c>
      <c r="S542" s="43">
        <v>394.03248607</v>
      </c>
      <c r="T542" s="43">
        <v>407.62296534000001</v>
      </c>
      <c r="U542" s="43">
        <v>400.42025075999999</v>
      </c>
      <c r="V542" s="43">
        <v>392.97634240999997</v>
      </c>
      <c r="W542" s="43">
        <v>420.55528719</v>
      </c>
      <c r="X542" s="43">
        <v>466.05343427999998</v>
      </c>
      <c r="Y542" s="43">
        <v>498.60239387000001</v>
      </c>
    </row>
    <row r="543" spans="1:25" x14ac:dyDescent="0.3">
      <c r="A543" s="44">
        <v>42896</v>
      </c>
      <c r="B543" s="43">
        <v>516.92692789</v>
      </c>
      <c r="C543" s="43">
        <v>554.50845256000002</v>
      </c>
      <c r="D543" s="43">
        <v>617.51913930000001</v>
      </c>
      <c r="E543" s="43">
        <v>622.89488802000005</v>
      </c>
      <c r="F543" s="43">
        <v>623.57488409999996</v>
      </c>
      <c r="G543" s="43">
        <v>617.38501470000006</v>
      </c>
      <c r="H543" s="43">
        <v>620.60492036000005</v>
      </c>
      <c r="I543" s="43">
        <v>536.77345757000001</v>
      </c>
      <c r="J543" s="43">
        <v>463.67103778000001</v>
      </c>
      <c r="K543" s="43">
        <v>419.84904483000003</v>
      </c>
      <c r="L543" s="43">
        <v>380.91432741</v>
      </c>
      <c r="M543" s="43">
        <v>361.86094308999998</v>
      </c>
      <c r="N543" s="43">
        <v>361.17785479000003</v>
      </c>
      <c r="O543" s="43">
        <v>366.08508058000001</v>
      </c>
      <c r="P543" s="43">
        <v>371.32797295</v>
      </c>
      <c r="Q543" s="43">
        <v>374.30983252999999</v>
      </c>
      <c r="R543" s="43">
        <v>371.86556916000001</v>
      </c>
      <c r="S543" s="43">
        <v>366.30300441999998</v>
      </c>
      <c r="T543" s="43">
        <v>366.39800327</v>
      </c>
      <c r="U543" s="43">
        <v>366.95950058</v>
      </c>
      <c r="V543" s="43">
        <v>377.84870217000002</v>
      </c>
      <c r="W543" s="43">
        <v>395.86482253000003</v>
      </c>
      <c r="X543" s="43">
        <v>433.8573227</v>
      </c>
      <c r="Y543" s="43">
        <v>498.64823340999999</v>
      </c>
    </row>
    <row r="544" spans="1:25" x14ac:dyDescent="0.3">
      <c r="A544" s="44">
        <v>42897</v>
      </c>
      <c r="B544" s="43">
        <v>553.05299088000004</v>
      </c>
      <c r="C544" s="43">
        <v>588.84608275000005</v>
      </c>
      <c r="D544" s="43">
        <v>630.22419385000001</v>
      </c>
      <c r="E544" s="43">
        <v>626.21229386000005</v>
      </c>
      <c r="F544" s="43">
        <v>625.80784986000003</v>
      </c>
      <c r="G544" s="43">
        <v>625.46160171999998</v>
      </c>
      <c r="H544" s="43">
        <v>627.02413006999996</v>
      </c>
      <c r="I544" s="43">
        <v>563.09797982999999</v>
      </c>
      <c r="J544" s="43">
        <v>479.93970723000001</v>
      </c>
      <c r="K544" s="43">
        <v>394.53571213999999</v>
      </c>
      <c r="L544" s="43">
        <v>378.85607522999999</v>
      </c>
      <c r="M544" s="43">
        <v>357.71302982999998</v>
      </c>
      <c r="N544" s="43">
        <v>360.56803158000002</v>
      </c>
      <c r="O544" s="43">
        <v>358.39415251999998</v>
      </c>
      <c r="P544" s="43">
        <v>356.17305826</v>
      </c>
      <c r="Q544" s="43">
        <v>354.01945013</v>
      </c>
      <c r="R544" s="43">
        <v>353.30223303000002</v>
      </c>
      <c r="S544" s="43">
        <v>349.25360366000001</v>
      </c>
      <c r="T544" s="43">
        <v>348.21928245999999</v>
      </c>
      <c r="U544" s="43">
        <v>351.48683362999998</v>
      </c>
      <c r="V544" s="43">
        <v>376.64454971999999</v>
      </c>
      <c r="W544" s="43">
        <v>384.15296538000001</v>
      </c>
      <c r="X544" s="43">
        <v>425.47744590999997</v>
      </c>
      <c r="Y544" s="43">
        <v>508.25282035999999</v>
      </c>
    </row>
    <row r="545" spans="1:25" x14ac:dyDescent="0.3">
      <c r="A545" s="44">
        <v>42898</v>
      </c>
      <c r="B545" s="43">
        <v>540.24137279000001</v>
      </c>
      <c r="C545" s="43">
        <v>583.73101646999999</v>
      </c>
      <c r="D545" s="43">
        <v>616.05881261000002</v>
      </c>
      <c r="E545" s="43">
        <v>617.16246883999997</v>
      </c>
      <c r="F545" s="43">
        <v>615.03086094000003</v>
      </c>
      <c r="G545" s="43">
        <v>618.94655816</v>
      </c>
      <c r="H545" s="43">
        <v>608.36540773000002</v>
      </c>
      <c r="I545" s="43">
        <v>534.37721328999999</v>
      </c>
      <c r="J545" s="43">
        <v>470.40850829999999</v>
      </c>
      <c r="K545" s="43">
        <v>395.00793894999998</v>
      </c>
      <c r="L545" s="43">
        <v>364.70186288999997</v>
      </c>
      <c r="M545" s="43">
        <v>354.29575061000003</v>
      </c>
      <c r="N545" s="43">
        <v>354.88322190000002</v>
      </c>
      <c r="O545" s="43">
        <v>350.52187487999998</v>
      </c>
      <c r="P545" s="43">
        <v>345.36366119000002</v>
      </c>
      <c r="Q545" s="43">
        <v>343.17530519000002</v>
      </c>
      <c r="R545" s="43">
        <v>341.95493536999999</v>
      </c>
      <c r="S545" s="43">
        <v>342.83747507999999</v>
      </c>
      <c r="T545" s="43">
        <v>339.91355515999999</v>
      </c>
      <c r="U545" s="43">
        <v>338.76716801999999</v>
      </c>
      <c r="V545" s="43">
        <v>362.49838031000002</v>
      </c>
      <c r="W545" s="43">
        <v>397.07079020999998</v>
      </c>
      <c r="X545" s="43">
        <v>435.97851902000002</v>
      </c>
      <c r="Y545" s="43">
        <v>491.15434486999999</v>
      </c>
    </row>
    <row r="546" spans="1:25" x14ac:dyDescent="0.3">
      <c r="A546" s="44">
        <v>42899</v>
      </c>
      <c r="B546" s="43">
        <v>481.58718328999998</v>
      </c>
      <c r="C546" s="43">
        <v>515.39353597000002</v>
      </c>
      <c r="D546" s="43">
        <v>586.5428915</v>
      </c>
      <c r="E546" s="43">
        <v>595.87367729000005</v>
      </c>
      <c r="F546" s="43">
        <v>601.42728577000003</v>
      </c>
      <c r="G546" s="43">
        <v>598.13519461999999</v>
      </c>
      <c r="H546" s="43">
        <v>556.00226218</v>
      </c>
      <c r="I546" s="43">
        <v>464.54226476999997</v>
      </c>
      <c r="J546" s="43">
        <v>399.22394788000003</v>
      </c>
      <c r="K546" s="43">
        <v>344.98637308999997</v>
      </c>
      <c r="L546" s="43">
        <v>350.56378117000003</v>
      </c>
      <c r="M546" s="43">
        <v>367.04339952999999</v>
      </c>
      <c r="N546" s="43">
        <v>367.00856969</v>
      </c>
      <c r="O546" s="43">
        <v>366.17940945999999</v>
      </c>
      <c r="P546" s="43">
        <v>366.82992875000002</v>
      </c>
      <c r="Q546" s="43">
        <v>370.50275155999998</v>
      </c>
      <c r="R546" s="43">
        <v>369.98161800999998</v>
      </c>
      <c r="S546" s="43">
        <v>370.41673758000002</v>
      </c>
      <c r="T546" s="43">
        <v>365.40273916000001</v>
      </c>
      <c r="U546" s="43">
        <v>366.04897640000002</v>
      </c>
      <c r="V546" s="43">
        <v>349.28093610000002</v>
      </c>
      <c r="W546" s="43">
        <v>344.60814189000001</v>
      </c>
      <c r="X546" s="43">
        <v>371.77450832</v>
      </c>
      <c r="Y546" s="43">
        <v>437.32131294999999</v>
      </c>
    </row>
    <row r="547" spans="1:25" x14ac:dyDescent="0.3">
      <c r="A547" s="44">
        <v>42900</v>
      </c>
      <c r="B547" s="43">
        <v>557.88467869999999</v>
      </c>
      <c r="C547" s="43">
        <v>577.12040738999997</v>
      </c>
      <c r="D547" s="43">
        <v>590.47715862999996</v>
      </c>
      <c r="E547" s="43">
        <v>594.08357776000003</v>
      </c>
      <c r="F547" s="43">
        <v>596.32725393999999</v>
      </c>
      <c r="G547" s="43">
        <v>582.84802794999996</v>
      </c>
      <c r="H547" s="43">
        <v>536.70293575000005</v>
      </c>
      <c r="I547" s="43">
        <v>464.13969099000002</v>
      </c>
      <c r="J547" s="43">
        <v>444.49413572999998</v>
      </c>
      <c r="K547" s="43">
        <v>382.67611277999998</v>
      </c>
      <c r="L547" s="43">
        <v>343.58529859999999</v>
      </c>
      <c r="M547" s="43">
        <v>337.93061963999997</v>
      </c>
      <c r="N547" s="43">
        <v>343.38757668</v>
      </c>
      <c r="O547" s="43">
        <v>338.18354491000002</v>
      </c>
      <c r="P547" s="43">
        <v>346.02221822000001</v>
      </c>
      <c r="Q547" s="43">
        <v>346.18294321000002</v>
      </c>
      <c r="R547" s="43">
        <v>349.35890179</v>
      </c>
      <c r="S547" s="43">
        <v>348.97342968999999</v>
      </c>
      <c r="T547" s="43">
        <v>347.23362449000001</v>
      </c>
      <c r="U547" s="43">
        <v>336.76689872999998</v>
      </c>
      <c r="V547" s="43">
        <v>344.73148544999998</v>
      </c>
      <c r="W547" s="43">
        <v>371.33407878000003</v>
      </c>
      <c r="X547" s="43">
        <v>424.51894439</v>
      </c>
      <c r="Y547" s="43">
        <v>477.28531408999999</v>
      </c>
    </row>
    <row r="548" spans="1:25" x14ac:dyDescent="0.3">
      <c r="A548" s="44">
        <v>42901</v>
      </c>
      <c r="B548" s="43">
        <v>537.36333081999999</v>
      </c>
      <c r="C548" s="43">
        <v>583.12488741000004</v>
      </c>
      <c r="D548" s="43">
        <v>602.45541477999996</v>
      </c>
      <c r="E548" s="43">
        <v>598.93826611999998</v>
      </c>
      <c r="F548" s="43">
        <v>596.37567195999998</v>
      </c>
      <c r="G548" s="43">
        <v>599.28809359000002</v>
      </c>
      <c r="H548" s="43">
        <v>606.08439887999998</v>
      </c>
      <c r="I548" s="43">
        <v>527.97729713000001</v>
      </c>
      <c r="J548" s="43">
        <v>458.12223703000001</v>
      </c>
      <c r="K548" s="43">
        <v>403.16313236000002</v>
      </c>
      <c r="L548" s="43">
        <v>354.59716595999998</v>
      </c>
      <c r="M548" s="43">
        <v>342.28570460999998</v>
      </c>
      <c r="N548" s="43">
        <v>336.49439362999999</v>
      </c>
      <c r="O548" s="43">
        <v>336.17529386000001</v>
      </c>
      <c r="P548" s="43">
        <v>337.59487088999998</v>
      </c>
      <c r="Q548" s="43">
        <v>338.29607342999998</v>
      </c>
      <c r="R548" s="43">
        <v>340.76956622</v>
      </c>
      <c r="S548" s="43">
        <v>342.98254577</v>
      </c>
      <c r="T548" s="43">
        <v>346.23085653999999</v>
      </c>
      <c r="U548" s="43">
        <v>349.15945703</v>
      </c>
      <c r="V548" s="43">
        <v>348.19060536000001</v>
      </c>
      <c r="W548" s="43">
        <v>379.54726734000002</v>
      </c>
      <c r="X548" s="43">
        <v>430.50151328999999</v>
      </c>
      <c r="Y548" s="43">
        <v>491.26685672999997</v>
      </c>
    </row>
    <row r="549" spans="1:25" x14ac:dyDescent="0.3">
      <c r="A549" s="44">
        <v>42902</v>
      </c>
      <c r="B549" s="43">
        <v>532.20875315000001</v>
      </c>
      <c r="C549" s="43">
        <v>573.26634902000001</v>
      </c>
      <c r="D549" s="43">
        <v>594.36485240000002</v>
      </c>
      <c r="E549" s="43">
        <v>612.57906817000003</v>
      </c>
      <c r="F549" s="43">
        <v>611.52557006999996</v>
      </c>
      <c r="G549" s="43">
        <v>613.50817434999999</v>
      </c>
      <c r="H549" s="43">
        <v>616.61849843000005</v>
      </c>
      <c r="I549" s="43">
        <v>539.37039764999997</v>
      </c>
      <c r="J549" s="43">
        <v>471.41111262999999</v>
      </c>
      <c r="K549" s="43">
        <v>394.88028825999999</v>
      </c>
      <c r="L549" s="43">
        <v>363.92445241000001</v>
      </c>
      <c r="M549" s="43">
        <v>351.19255029999999</v>
      </c>
      <c r="N549" s="43">
        <v>355.54659647</v>
      </c>
      <c r="O549" s="43">
        <v>350.88671622999999</v>
      </c>
      <c r="P549" s="43">
        <v>338.52059987000001</v>
      </c>
      <c r="Q549" s="43">
        <v>347.76705721000002</v>
      </c>
      <c r="R549" s="43">
        <v>350.81151414999999</v>
      </c>
      <c r="S549" s="43">
        <v>359.18863893000002</v>
      </c>
      <c r="T549" s="43">
        <v>356.97483573</v>
      </c>
      <c r="U549" s="43">
        <v>351.32021949</v>
      </c>
      <c r="V549" s="43">
        <v>360.38441009000002</v>
      </c>
      <c r="W549" s="43">
        <v>401.99414553000003</v>
      </c>
      <c r="X549" s="43">
        <v>392.05236367999998</v>
      </c>
      <c r="Y549" s="43">
        <v>403.79507296000003</v>
      </c>
    </row>
    <row r="550" spans="1:25" x14ac:dyDescent="0.3">
      <c r="A550" s="44">
        <v>42903</v>
      </c>
      <c r="B550" s="43">
        <v>477.24405683999998</v>
      </c>
      <c r="C550" s="43">
        <v>508.12929903999998</v>
      </c>
      <c r="D550" s="43">
        <v>588.27071389000002</v>
      </c>
      <c r="E550" s="43">
        <v>596.41117059999999</v>
      </c>
      <c r="F550" s="43">
        <v>609.21743871000001</v>
      </c>
      <c r="G550" s="43">
        <v>607.04056739999999</v>
      </c>
      <c r="H550" s="43">
        <v>589.21230484</v>
      </c>
      <c r="I550" s="43">
        <v>507.19004966</v>
      </c>
      <c r="J550" s="43">
        <v>441.41066676000003</v>
      </c>
      <c r="K550" s="43">
        <v>390.23327237000001</v>
      </c>
      <c r="L550" s="43">
        <v>359.41890382000003</v>
      </c>
      <c r="M550" s="43">
        <v>359.59058664999998</v>
      </c>
      <c r="N550" s="43">
        <v>359.20343623000002</v>
      </c>
      <c r="O550" s="43">
        <v>357.14002183000002</v>
      </c>
      <c r="P550" s="43">
        <v>356.86514097000003</v>
      </c>
      <c r="Q550" s="43">
        <v>360.9467434</v>
      </c>
      <c r="R550" s="43">
        <v>363.51495667</v>
      </c>
      <c r="S550" s="43">
        <v>362.57718227999999</v>
      </c>
      <c r="T550" s="43">
        <v>360.09222569000002</v>
      </c>
      <c r="U550" s="43">
        <v>356.48807918</v>
      </c>
      <c r="V550" s="43">
        <v>365.53299632</v>
      </c>
      <c r="W550" s="43">
        <v>381.19244990999999</v>
      </c>
      <c r="X550" s="43">
        <v>397.65347051999998</v>
      </c>
      <c r="Y550" s="43">
        <v>472.46225031</v>
      </c>
    </row>
    <row r="551" spans="1:25" x14ac:dyDescent="0.3">
      <c r="A551" s="44">
        <v>42904</v>
      </c>
      <c r="B551" s="43">
        <v>530.94102351000004</v>
      </c>
      <c r="C551" s="43">
        <v>559.97115809000002</v>
      </c>
      <c r="D551" s="43">
        <v>599.53206201</v>
      </c>
      <c r="E551" s="43">
        <v>606.93612700000006</v>
      </c>
      <c r="F551" s="43">
        <v>614.24442167999996</v>
      </c>
      <c r="G551" s="43">
        <v>612.18863312999997</v>
      </c>
      <c r="H551" s="43">
        <v>598.91621596000005</v>
      </c>
      <c r="I551" s="43">
        <v>514.32777227999998</v>
      </c>
      <c r="J551" s="43">
        <v>432.33203602999998</v>
      </c>
      <c r="K551" s="43">
        <v>366.07890871000001</v>
      </c>
      <c r="L551" s="43">
        <v>345.00205396000001</v>
      </c>
      <c r="M551" s="43">
        <v>357.54315737000002</v>
      </c>
      <c r="N551" s="43">
        <v>358.49766614999999</v>
      </c>
      <c r="O551" s="43">
        <v>358.04788401000002</v>
      </c>
      <c r="P551" s="43">
        <v>356.93054812000003</v>
      </c>
      <c r="Q551" s="43">
        <v>361.44911127</v>
      </c>
      <c r="R551" s="43">
        <v>365.80123555</v>
      </c>
      <c r="S551" s="43">
        <v>365.54710481000001</v>
      </c>
      <c r="T551" s="43">
        <v>360.47297043999998</v>
      </c>
      <c r="U551" s="43">
        <v>358.07770240999997</v>
      </c>
      <c r="V551" s="43">
        <v>352.93119181999998</v>
      </c>
      <c r="W551" s="43">
        <v>364.37656951000002</v>
      </c>
      <c r="X551" s="43">
        <v>396.12223</v>
      </c>
      <c r="Y551" s="43">
        <v>434.10722799000001</v>
      </c>
    </row>
    <row r="552" spans="1:25" x14ac:dyDescent="0.3">
      <c r="A552" s="44">
        <v>42905</v>
      </c>
      <c r="B552" s="43">
        <v>463.90951903000001</v>
      </c>
      <c r="C552" s="43">
        <v>491.43310141000001</v>
      </c>
      <c r="D552" s="43">
        <v>567.3867371</v>
      </c>
      <c r="E552" s="43">
        <v>572.33593470000005</v>
      </c>
      <c r="F552" s="43">
        <v>574.40933832999997</v>
      </c>
      <c r="G552" s="43">
        <v>577.05285007999998</v>
      </c>
      <c r="H552" s="43">
        <v>507.75738312999999</v>
      </c>
      <c r="I552" s="43">
        <v>436.97861069999999</v>
      </c>
      <c r="J552" s="43">
        <v>370.77758782000001</v>
      </c>
      <c r="K552" s="43">
        <v>390.50746386999998</v>
      </c>
      <c r="L552" s="43">
        <v>378.45959033000003</v>
      </c>
      <c r="M552" s="43">
        <v>382.13077608999998</v>
      </c>
      <c r="N552" s="43">
        <v>380.52302630000003</v>
      </c>
      <c r="O552" s="43">
        <v>374.97428857</v>
      </c>
      <c r="P552" s="43">
        <v>365.83481119999999</v>
      </c>
      <c r="Q552" s="43">
        <v>380.05747300000002</v>
      </c>
      <c r="R552" s="43">
        <v>376.70139184999999</v>
      </c>
      <c r="S552" s="43">
        <v>375.33001017999999</v>
      </c>
      <c r="T552" s="43">
        <v>398.23695715000002</v>
      </c>
      <c r="U552" s="43">
        <v>420.01446450999998</v>
      </c>
      <c r="V552" s="43">
        <v>422.53595962000003</v>
      </c>
      <c r="W552" s="43">
        <v>425.87563404999997</v>
      </c>
      <c r="X552" s="43">
        <v>392.97119796999999</v>
      </c>
      <c r="Y552" s="43">
        <v>420.90415519999999</v>
      </c>
    </row>
    <row r="553" spans="1:25" x14ac:dyDescent="0.3">
      <c r="A553" s="44">
        <v>42906</v>
      </c>
      <c r="B553" s="43">
        <v>571.84406935000004</v>
      </c>
      <c r="C553" s="43">
        <v>529.50892881000004</v>
      </c>
      <c r="D553" s="43">
        <v>629.91680216999998</v>
      </c>
      <c r="E553" s="43">
        <v>626.43142842999998</v>
      </c>
      <c r="F553" s="43">
        <v>623.98428137999997</v>
      </c>
      <c r="G553" s="43">
        <v>626.22918066</v>
      </c>
      <c r="H553" s="43">
        <v>627.15600376999998</v>
      </c>
      <c r="I553" s="43">
        <v>518.81679657999996</v>
      </c>
      <c r="J553" s="43">
        <v>451.38281097999999</v>
      </c>
      <c r="K553" s="43">
        <v>407.86274037999999</v>
      </c>
      <c r="L553" s="43">
        <v>380.96351526000001</v>
      </c>
      <c r="M553" s="43">
        <v>367.92825152</v>
      </c>
      <c r="N553" s="43">
        <v>371.24937813000003</v>
      </c>
      <c r="O553" s="43">
        <v>372.76701981999997</v>
      </c>
      <c r="P553" s="43">
        <v>376.29898737000002</v>
      </c>
      <c r="Q553" s="43">
        <v>373.25798877</v>
      </c>
      <c r="R553" s="43">
        <v>368.36510439</v>
      </c>
      <c r="S553" s="43">
        <v>369.38652020000001</v>
      </c>
      <c r="T553" s="43">
        <v>369.88182391999999</v>
      </c>
      <c r="U553" s="43">
        <v>370.10964367000003</v>
      </c>
      <c r="V553" s="43">
        <v>381.98535439</v>
      </c>
      <c r="W553" s="43">
        <v>391.87913007999998</v>
      </c>
      <c r="X553" s="43">
        <v>433.17371535000001</v>
      </c>
      <c r="Y553" s="43">
        <v>479.46314101000002</v>
      </c>
    </row>
    <row r="554" spans="1:25" x14ac:dyDescent="0.3">
      <c r="A554" s="44">
        <v>42907</v>
      </c>
      <c r="B554" s="43">
        <v>585.02191757000003</v>
      </c>
      <c r="C554" s="43">
        <v>584.20769874999996</v>
      </c>
      <c r="D554" s="43">
        <v>618.95785322999996</v>
      </c>
      <c r="E554" s="43">
        <v>613.49562513000001</v>
      </c>
      <c r="F554" s="43">
        <v>611.49853048</v>
      </c>
      <c r="G554" s="43">
        <v>614.95969881999997</v>
      </c>
      <c r="H554" s="43">
        <v>623.6496846</v>
      </c>
      <c r="I554" s="43">
        <v>528.23596232</v>
      </c>
      <c r="J554" s="43">
        <v>438.70331909999999</v>
      </c>
      <c r="K554" s="43">
        <v>397.575219</v>
      </c>
      <c r="L554" s="43">
        <v>365.46975748</v>
      </c>
      <c r="M554" s="43">
        <v>351.49134180999999</v>
      </c>
      <c r="N554" s="43">
        <v>354.54047215000003</v>
      </c>
      <c r="O554" s="43">
        <v>354.89945442999999</v>
      </c>
      <c r="P554" s="43">
        <v>358.80572625999997</v>
      </c>
      <c r="Q554" s="43">
        <v>355.55041456999999</v>
      </c>
      <c r="R554" s="43">
        <v>353.00901870000001</v>
      </c>
      <c r="S554" s="43">
        <v>351.79449894999999</v>
      </c>
      <c r="T554" s="43">
        <v>354.72065944000002</v>
      </c>
      <c r="U554" s="43">
        <v>353.34629546000002</v>
      </c>
      <c r="V554" s="43">
        <v>367.03234279999998</v>
      </c>
      <c r="W554" s="43">
        <v>396.07701229000003</v>
      </c>
      <c r="X554" s="43">
        <v>436.43106793999999</v>
      </c>
      <c r="Y554" s="43">
        <v>462.77212424999999</v>
      </c>
    </row>
    <row r="555" spans="1:25" x14ac:dyDescent="0.3">
      <c r="A555" s="44">
        <v>42908</v>
      </c>
      <c r="B555" s="43">
        <v>492.38665546999999</v>
      </c>
      <c r="C555" s="43">
        <v>548.85667346000002</v>
      </c>
      <c r="D555" s="43">
        <v>587.84667060000004</v>
      </c>
      <c r="E555" s="43">
        <v>590.82225271000004</v>
      </c>
      <c r="F555" s="43">
        <v>589.66404817</v>
      </c>
      <c r="G555" s="43">
        <v>587.38215409999998</v>
      </c>
      <c r="H555" s="43">
        <v>570.64868874000001</v>
      </c>
      <c r="I555" s="43">
        <v>478.43456659999998</v>
      </c>
      <c r="J555" s="43">
        <v>422.19196866999999</v>
      </c>
      <c r="K555" s="43">
        <v>393.38575018</v>
      </c>
      <c r="L555" s="43">
        <v>367.06957924</v>
      </c>
      <c r="M555" s="43">
        <v>355.38221064999999</v>
      </c>
      <c r="N555" s="43">
        <v>360.59429094000001</v>
      </c>
      <c r="O555" s="43">
        <v>361.68780430999999</v>
      </c>
      <c r="P555" s="43">
        <v>368.13492144999998</v>
      </c>
      <c r="Q555" s="43">
        <v>365.24465796999999</v>
      </c>
      <c r="R555" s="43">
        <v>367.66149920999999</v>
      </c>
      <c r="S555" s="43">
        <v>358.62435852999999</v>
      </c>
      <c r="T555" s="43">
        <v>369.17150035999998</v>
      </c>
      <c r="U555" s="43">
        <v>371.24566771000002</v>
      </c>
      <c r="V555" s="43">
        <v>384.92174382000002</v>
      </c>
      <c r="W555" s="43">
        <v>384.83437984</v>
      </c>
      <c r="X555" s="43">
        <v>384.73934523000003</v>
      </c>
      <c r="Y555" s="43">
        <v>428.05087106000002</v>
      </c>
    </row>
    <row r="556" spans="1:25" x14ac:dyDescent="0.3">
      <c r="A556" s="44">
        <v>42909</v>
      </c>
      <c r="B556" s="43">
        <v>568.08586838999997</v>
      </c>
      <c r="C556" s="43">
        <v>582.99068408000005</v>
      </c>
      <c r="D556" s="43">
        <v>621.85400874000004</v>
      </c>
      <c r="E556" s="43">
        <v>616.53667163</v>
      </c>
      <c r="F556" s="43">
        <v>614.45796271999995</v>
      </c>
      <c r="G556" s="43">
        <v>618.09970571999997</v>
      </c>
      <c r="H556" s="43">
        <v>596.01623809</v>
      </c>
      <c r="I556" s="43">
        <v>502.85474776000001</v>
      </c>
      <c r="J556" s="43">
        <v>400.65807584999999</v>
      </c>
      <c r="K556" s="43">
        <v>374.26121623</v>
      </c>
      <c r="L556" s="43">
        <v>342.39685575999999</v>
      </c>
      <c r="M556" s="43">
        <v>339.96288268000001</v>
      </c>
      <c r="N556" s="43">
        <v>340.49411385000002</v>
      </c>
      <c r="O556" s="43">
        <v>338.72962201000001</v>
      </c>
      <c r="P556" s="43">
        <v>333.07026810000002</v>
      </c>
      <c r="Q556" s="43">
        <v>343.34057887</v>
      </c>
      <c r="R556" s="43">
        <v>353.79797450000001</v>
      </c>
      <c r="S556" s="43">
        <v>360.29310308999999</v>
      </c>
      <c r="T556" s="43">
        <v>358.93750475000002</v>
      </c>
      <c r="U556" s="43">
        <v>353.77955280999998</v>
      </c>
      <c r="V556" s="43">
        <v>356.50918829</v>
      </c>
      <c r="W556" s="43">
        <v>389.94150769999999</v>
      </c>
      <c r="X556" s="43">
        <v>411.26687249000003</v>
      </c>
      <c r="Y556" s="43">
        <v>504.56202630000001</v>
      </c>
    </row>
    <row r="557" spans="1:25" x14ac:dyDescent="0.3">
      <c r="A557" s="44">
        <v>42910</v>
      </c>
      <c r="B557" s="43">
        <v>523.10074545999998</v>
      </c>
      <c r="C557" s="43">
        <v>564.25583543000005</v>
      </c>
      <c r="D557" s="43">
        <v>607.71849994000002</v>
      </c>
      <c r="E557" s="43">
        <v>603.82319226000004</v>
      </c>
      <c r="F557" s="43">
        <v>599.73081931000002</v>
      </c>
      <c r="G557" s="43">
        <v>597.12964706000002</v>
      </c>
      <c r="H557" s="43">
        <v>607.94135961999996</v>
      </c>
      <c r="I557" s="43">
        <v>515.55571251000003</v>
      </c>
      <c r="J557" s="43">
        <v>440.73319251999999</v>
      </c>
      <c r="K557" s="43">
        <v>366.32074483000002</v>
      </c>
      <c r="L557" s="43">
        <v>328.78774100999999</v>
      </c>
      <c r="M557" s="43">
        <v>329.47344515999998</v>
      </c>
      <c r="N557" s="43">
        <v>327.20952818000001</v>
      </c>
      <c r="O557" s="43">
        <v>333.67918586000002</v>
      </c>
      <c r="P557" s="43">
        <v>331.69750148999998</v>
      </c>
      <c r="Q557" s="43">
        <v>340.66151511999999</v>
      </c>
      <c r="R557" s="43">
        <v>342.98846089</v>
      </c>
      <c r="S557" s="43">
        <v>341.85789700999999</v>
      </c>
      <c r="T557" s="43">
        <v>331.64172926999998</v>
      </c>
      <c r="U557" s="43">
        <v>335.46883106000001</v>
      </c>
      <c r="V557" s="43">
        <v>332.15671811999999</v>
      </c>
      <c r="W557" s="43">
        <v>352.23247279999998</v>
      </c>
      <c r="X557" s="43">
        <v>376.35618964000003</v>
      </c>
      <c r="Y557" s="43">
        <v>401.87922298000001</v>
      </c>
    </row>
    <row r="558" spans="1:25" x14ac:dyDescent="0.3">
      <c r="A558" s="44">
        <v>42911</v>
      </c>
      <c r="B558" s="43">
        <v>414.51949353999998</v>
      </c>
      <c r="C558" s="43">
        <v>455.51422085000002</v>
      </c>
      <c r="D558" s="43">
        <v>467.34532411999999</v>
      </c>
      <c r="E558" s="43">
        <v>474.12674712</v>
      </c>
      <c r="F558" s="43">
        <v>479.29849618999998</v>
      </c>
      <c r="G558" s="43">
        <v>483.15235761999998</v>
      </c>
      <c r="H558" s="43">
        <v>466.64952387</v>
      </c>
      <c r="I558" s="43">
        <v>459.83078419999998</v>
      </c>
      <c r="J558" s="43">
        <v>433.12318249999998</v>
      </c>
      <c r="K558" s="43">
        <v>382.61069775999999</v>
      </c>
      <c r="L558" s="43">
        <v>366.64877458000001</v>
      </c>
      <c r="M558" s="43">
        <v>363.45822791000001</v>
      </c>
      <c r="N558" s="43">
        <v>361.50946537999999</v>
      </c>
      <c r="O558" s="43">
        <v>369.83283180000001</v>
      </c>
      <c r="P558" s="43">
        <v>372.98495832999998</v>
      </c>
      <c r="Q558" s="43">
        <v>375.24121394999997</v>
      </c>
      <c r="R558" s="43">
        <v>376.58226067999999</v>
      </c>
      <c r="S558" s="43">
        <v>375.51893027</v>
      </c>
      <c r="T558" s="43">
        <v>375.48294604</v>
      </c>
      <c r="U558" s="43">
        <v>373.41489866000001</v>
      </c>
      <c r="V558" s="43">
        <v>373.84407370999998</v>
      </c>
      <c r="W558" s="43">
        <v>373.39548922</v>
      </c>
      <c r="X558" s="43">
        <v>381.69175095999998</v>
      </c>
      <c r="Y558" s="43">
        <v>435.25204891999999</v>
      </c>
    </row>
    <row r="559" spans="1:25" x14ac:dyDescent="0.3">
      <c r="A559" s="44">
        <v>42912</v>
      </c>
      <c r="B559" s="43">
        <v>436.72104796000002</v>
      </c>
      <c r="C559" s="43">
        <v>472.71508836999999</v>
      </c>
      <c r="D559" s="43">
        <v>474.17011628</v>
      </c>
      <c r="E559" s="43">
        <v>481.95872952000002</v>
      </c>
      <c r="F559" s="43">
        <v>478.50552307999999</v>
      </c>
      <c r="G559" s="43">
        <v>482.40338908000001</v>
      </c>
      <c r="H559" s="43">
        <v>497.27541445000003</v>
      </c>
      <c r="I559" s="43">
        <v>469.48839634000001</v>
      </c>
      <c r="J559" s="43">
        <v>437.07626184999998</v>
      </c>
      <c r="K559" s="43">
        <v>389.74207099</v>
      </c>
      <c r="L559" s="43">
        <v>388.95255921</v>
      </c>
      <c r="M559" s="43">
        <v>386.80407269</v>
      </c>
      <c r="N559" s="43">
        <v>384.10783488999999</v>
      </c>
      <c r="O559" s="43">
        <v>381.96238792000003</v>
      </c>
      <c r="P559" s="43">
        <v>382.69761915999999</v>
      </c>
      <c r="Q559" s="43">
        <v>394.95598221</v>
      </c>
      <c r="R559" s="43">
        <v>392.62822341999998</v>
      </c>
      <c r="S559" s="43">
        <v>383.19871504000002</v>
      </c>
      <c r="T559" s="43">
        <v>380.97225938000003</v>
      </c>
      <c r="U559" s="43">
        <v>381.91155033000001</v>
      </c>
      <c r="V559" s="43">
        <v>385.38675524000001</v>
      </c>
      <c r="W559" s="43">
        <v>378.17301228000002</v>
      </c>
      <c r="X559" s="43">
        <v>381.53679511000001</v>
      </c>
      <c r="Y559" s="43">
        <v>438.97701794</v>
      </c>
    </row>
    <row r="560" spans="1:25" x14ac:dyDescent="0.3">
      <c r="A560" s="44">
        <v>42913</v>
      </c>
      <c r="B560" s="43">
        <v>459.04614936000002</v>
      </c>
      <c r="C560" s="43">
        <v>487.13218146000003</v>
      </c>
      <c r="D560" s="43">
        <v>490.34770721000001</v>
      </c>
      <c r="E560" s="43">
        <v>488.97434579999998</v>
      </c>
      <c r="F560" s="43">
        <v>482.49137241</v>
      </c>
      <c r="G560" s="43">
        <v>485.88511033999998</v>
      </c>
      <c r="H560" s="43">
        <v>486.27555572</v>
      </c>
      <c r="I560" s="43">
        <v>467.28879798000003</v>
      </c>
      <c r="J560" s="43">
        <v>423.43035383</v>
      </c>
      <c r="K560" s="43">
        <v>381.07717797999999</v>
      </c>
      <c r="L560" s="43">
        <v>374.30552569999998</v>
      </c>
      <c r="M560" s="43">
        <v>375.58138418999999</v>
      </c>
      <c r="N560" s="43">
        <v>371.20156049000002</v>
      </c>
      <c r="O560" s="43">
        <v>370.41470071999998</v>
      </c>
      <c r="P560" s="43">
        <v>359.83214896999999</v>
      </c>
      <c r="Q560" s="43">
        <v>375.19977624000001</v>
      </c>
      <c r="R560" s="43">
        <v>380.75548042999998</v>
      </c>
      <c r="S560" s="43">
        <v>373.76259924999999</v>
      </c>
      <c r="T560" s="43">
        <v>370.44506792999999</v>
      </c>
      <c r="U560" s="43">
        <v>369.13929902000001</v>
      </c>
      <c r="V560" s="43">
        <v>370.87326703000002</v>
      </c>
      <c r="W560" s="43">
        <v>365.42311848999998</v>
      </c>
      <c r="X560" s="43">
        <v>368.76871521999999</v>
      </c>
      <c r="Y560" s="43">
        <v>427.28978777999998</v>
      </c>
    </row>
    <row r="561" spans="1:25" x14ac:dyDescent="0.3">
      <c r="A561" s="44">
        <v>42914</v>
      </c>
      <c r="B561" s="43">
        <v>479.89195394000001</v>
      </c>
      <c r="C561" s="43">
        <v>497.89518737999998</v>
      </c>
      <c r="D561" s="43">
        <v>515.31260688999998</v>
      </c>
      <c r="E561" s="43">
        <v>533.95317736000004</v>
      </c>
      <c r="F561" s="43">
        <v>541.03227072000004</v>
      </c>
      <c r="G561" s="43">
        <v>541.79034748000004</v>
      </c>
      <c r="H561" s="43">
        <v>505.94732446</v>
      </c>
      <c r="I561" s="43">
        <v>470.45318966999997</v>
      </c>
      <c r="J561" s="43">
        <v>426.05451417</v>
      </c>
      <c r="K561" s="43">
        <v>371.05420067</v>
      </c>
      <c r="L561" s="43">
        <v>366.29842659000002</v>
      </c>
      <c r="M561" s="43">
        <v>366.36419332000003</v>
      </c>
      <c r="N561" s="43">
        <v>342.99533542</v>
      </c>
      <c r="O561" s="43">
        <v>339.11251855</v>
      </c>
      <c r="P561" s="43">
        <v>339.41822517999998</v>
      </c>
      <c r="Q561" s="43">
        <v>352.51450566</v>
      </c>
      <c r="R561" s="43">
        <v>356.04453677999999</v>
      </c>
      <c r="S561" s="43">
        <v>347.37965210999999</v>
      </c>
      <c r="T561" s="43">
        <v>345.02284829000001</v>
      </c>
      <c r="U561" s="43">
        <v>342.71221408000002</v>
      </c>
      <c r="V561" s="43">
        <v>347.82894777000001</v>
      </c>
      <c r="W561" s="43">
        <v>341.92609335999998</v>
      </c>
      <c r="X561" s="43">
        <v>345.03898551999998</v>
      </c>
      <c r="Y561" s="43">
        <v>392.90172432000003</v>
      </c>
    </row>
    <row r="562" spans="1:25" x14ac:dyDescent="0.3">
      <c r="A562" s="44">
        <v>42915</v>
      </c>
      <c r="B562" s="43">
        <v>430.22084425000003</v>
      </c>
      <c r="C562" s="43">
        <v>482.60546346000001</v>
      </c>
      <c r="D562" s="43">
        <v>498.51590498000002</v>
      </c>
      <c r="E562" s="43">
        <v>509.60339026999998</v>
      </c>
      <c r="F562" s="43">
        <v>503.21453062000001</v>
      </c>
      <c r="G562" s="43">
        <v>504.17364676</v>
      </c>
      <c r="H562" s="43">
        <v>473.93161894000002</v>
      </c>
      <c r="I562" s="43">
        <v>447.86137638000002</v>
      </c>
      <c r="J562" s="43">
        <v>409.49506986</v>
      </c>
      <c r="K562" s="43">
        <v>375.19518015</v>
      </c>
      <c r="L562" s="43">
        <v>379.52052215999998</v>
      </c>
      <c r="M562" s="43">
        <v>383.43236996000002</v>
      </c>
      <c r="N562" s="43">
        <v>382.34654651</v>
      </c>
      <c r="O562" s="43">
        <v>380.37181379999998</v>
      </c>
      <c r="P562" s="43">
        <v>382.17392453000002</v>
      </c>
      <c r="Q562" s="43">
        <v>392.11177429999998</v>
      </c>
      <c r="R562" s="43">
        <v>394.82010801000001</v>
      </c>
      <c r="S562" s="43">
        <v>386.36512424</v>
      </c>
      <c r="T562" s="43">
        <v>382.86890523</v>
      </c>
      <c r="U562" s="43">
        <v>378.89854164000002</v>
      </c>
      <c r="V562" s="43">
        <v>382.49381733000001</v>
      </c>
      <c r="W562" s="43">
        <v>377.79209706</v>
      </c>
      <c r="X562" s="43">
        <v>382.93213732999999</v>
      </c>
      <c r="Y562" s="43">
        <v>408.52545576</v>
      </c>
    </row>
    <row r="563" spans="1:25" x14ac:dyDescent="0.3">
      <c r="A563" s="44">
        <v>42916</v>
      </c>
      <c r="B563" s="43">
        <v>426.51377337999998</v>
      </c>
      <c r="C563" s="43">
        <v>494.39336932999998</v>
      </c>
      <c r="D563" s="43">
        <v>515.20731450999995</v>
      </c>
      <c r="E563" s="43">
        <v>523.42391328999997</v>
      </c>
      <c r="F563" s="43">
        <v>521.85595195999997</v>
      </c>
      <c r="G563" s="43">
        <v>519.71924109999998</v>
      </c>
      <c r="H563" s="43">
        <v>486.18901896</v>
      </c>
      <c r="I563" s="43">
        <v>470.51053518999998</v>
      </c>
      <c r="J563" s="43">
        <v>423.60657874999998</v>
      </c>
      <c r="K563" s="43">
        <v>371.86473448999999</v>
      </c>
      <c r="L563" s="43">
        <v>365.66144616000003</v>
      </c>
      <c r="M563" s="43">
        <v>365.75269229000003</v>
      </c>
      <c r="N563" s="43">
        <v>364.10949704000001</v>
      </c>
      <c r="O563" s="43">
        <v>365.55837229999997</v>
      </c>
      <c r="P563" s="43">
        <v>367.81986803000001</v>
      </c>
      <c r="Q563" s="43">
        <v>376.50077915000003</v>
      </c>
      <c r="R563" s="43">
        <v>378.94418636</v>
      </c>
      <c r="S563" s="43">
        <v>371.35992346</v>
      </c>
      <c r="T563" s="43">
        <v>370.42844664</v>
      </c>
      <c r="U563" s="43">
        <v>367.80894202000002</v>
      </c>
      <c r="V563" s="43">
        <v>370.22412773999997</v>
      </c>
      <c r="W563" s="43">
        <v>395.89121864999998</v>
      </c>
      <c r="X563" s="43">
        <v>418.53613779</v>
      </c>
      <c r="Y563" s="43">
        <v>458.48826660999998</v>
      </c>
    </row>
    <row r="565" spans="1:25" x14ac:dyDescent="0.3">
      <c r="A565" s="149" t="s">
        <v>2</v>
      </c>
      <c r="B565" s="176" t="s">
        <v>78</v>
      </c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8"/>
    </row>
    <row r="566" spans="1:25" x14ac:dyDescent="0.3">
      <c r="A566" s="150"/>
      <c r="B566" s="14" t="s">
        <v>39</v>
      </c>
      <c r="C566" s="15" t="s">
        <v>40</v>
      </c>
      <c r="D566" s="16" t="s">
        <v>41</v>
      </c>
      <c r="E566" s="15" t="s">
        <v>42</v>
      </c>
      <c r="F566" s="15" t="s">
        <v>43</v>
      </c>
      <c r="G566" s="15" t="s">
        <v>44</v>
      </c>
      <c r="H566" s="15" t="s">
        <v>45</v>
      </c>
      <c r="I566" s="15" t="s">
        <v>46</v>
      </c>
      <c r="J566" s="15" t="s">
        <v>47</v>
      </c>
      <c r="K566" s="14" t="s">
        <v>48</v>
      </c>
      <c r="L566" s="15" t="s">
        <v>49</v>
      </c>
      <c r="M566" s="17" t="s">
        <v>50</v>
      </c>
      <c r="N566" s="14" t="s">
        <v>51</v>
      </c>
      <c r="O566" s="15" t="s">
        <v>52</v>
      </c>
      <c r="P566" s="17" t="s">
        <v>53</v>
      </c>
      <c r="Q566" s="16" t="s">
        <v>54</v>
      </c>
      <c r="R566" s="15" t="s">
        <v>55</v>
      </c>
      <c r="S566" s="16" t="s">
        <v>56</v>
      </c>
      <c r="T566" s="15" t="s">
        <v>57</v>
      </c>
      <c r="U566" s="16" t="s">
        <v>58</v>
      </c>
      <c r="V566" s="15" t="s">
        <v>59</v>
      </c>
      <c r="W566" s="16" t="s">
        <v>60</v>
      </c>
      <c r="X566" s="15" t="s">
        <v>61</v>
      </c>
      <c r="Y566" s="15" t="s">
        <v>62</v>
      </c>
    </row>
    <row r="567" spans="1:25" x14ac:dyDescent="0.3">
      <c r="A567" s="44" t="s">
        <v>154</v>
      </c>
      <c r="B567" s="43">
        <v>601.69248362999997</v>
      </c>
      <c r="C567" s="43">
        <v>680.99114657999996</v>
      </c>
      <c r="D567" s="43">
        <v>716.29172162999998</v>
      </c>
      <c r="E567" s="43">
        <v>720.84259215999998</v>
      </c>
      <c r="F567" s="43">
        <v>720.27199773999996</v>
      </c>
      <c r="G567" s="43">
        <v>713.66812514000003</v>
      </c>
      <c r="H567" s="43">
        <v>658.53438900000003</v>
      </c>
      <c r="I567" s="43">
        <v>604.61326307000002</v>
      </c>
      <c r="J567" s="43">
        <v>544.14114487999996</v>
      </c>
      <c r="K567" s="43">
        <v>488.15549263999998</v>
      </c>
      <c r="L567" s="43">
        <v>461.45190117999999</v>
      </c>
      <c r="M567" s="43">
        <v>442.5352322</v>
      </c>
      <c r="N567" s="43">
        <v>441.72590372000002</v>
      </c>
      <c r="O567" s="43">
        <v>441.74722319</v>
      </c>
      <c r="P567" s="43">
        <v>444.71745498000001</v>
      </c>
      <c r="Q567" s="43">
        <v>444.77184573</v>
      </c>
      <c r="R567" s="43">
        <v>446.86141085000003</v>
      </c>
      <c r="S567" s="43">
        <v>443.92559168000003</v>
      </c>
      <c r="T567" s="43">
        <v>443.30007164</v>
      </c>
      <c r="U567" s="43">
        <v>443.74014994999999</v>
      </c>
      <c r="V567" s="43">
        <v>474.57613089</v>
      </c>
      <c r="W567" s="43">
        <v>510.90457880999998</v>
      </c>
      <c r="X567" s="43">
        <v>535.57959410000001</v>
      </c>
      <c r="Y567" s="43">
        <v>623.91462438999997</v>
      </c>
    </row>
    <row r="568" spans="1:25" x14ac:dyDescent="0.3">
      <c r="A568" s="44">
        <v>42888</v>
      </c>
      <c r="B568" s="43">
        <v>686.38716102000001</v>
      </c>
      <c r="C568" s="43">
        <v>701.91523426000003</v>
      </c>
      <c r="D568" s="43">
        <v>735.93905425000003</v>
      </c>
      <c r="E568" s="43">
        <v>730.92480030000002</v>
      </c>
      <c r="F568" s="43">
        <v>730.07441187999996</v>
      </c>
      <c r="G568" s="43">
        <v>735.02722090999998</v>
      </c>
      <c r="H568" s="43">
        <v>722.71532448000005</v>
      </c>
      <c r="I568" s="43">
        <v>631.27365958999997</v>
      </c>
      <c r="J568" s="43">
        <v>552.55049274999999</v>
      </c>
      <c r="K568" s="43">
        <v>480.80615669999997</v>
      </c>
      <c r="L568" s="43">
        <v>439.78022765999998</v>
      </c>
      <c r="M568" s="43">
        <v>431.04026234000003</v>
      </c>
      <c r="N568" s="43">
        <v>439.44563519000002</v>
      </c>
      <c r="O568" s="43">
        <v>440.49843625</v>
      </c>
      <c r="P568" s="43">
        <v>444.22131100000001</v>
      </c>
      <c r="Q568" s="43">
        <v>443.80203129</v>
      </c>
      <c r="R568" s="43">
        <v>471.87762196</v>
      </c>
      <c r="S568" s="43">
        <v>474.23621186999998</v>
      </c>
      <c r="T568" s="43">
        <v>477.83191754000001</v>
      </c>
      <c r="U568" s="43">
        <v>479.97853801999997</v>
      </c>
      <c r="V568" s="43">
        <v>460.81097605000002</v>
      </c>
      <c r="W568" s="43">
        <v>496.56358785999998</v>
      </c>
      <c r="X568" s="43">
        <v>535.91665565000005</v>
      </c>
      <c r="Y568" s="43">
        <v>595.87734034000005</v>
      </c>
    </row>
    <row r="569" spans="1:25" x14ac:dyDescent="0.3">
      <c r="A569" s="44">
        <v>42889</v>
      </c>
      <c r="B569" s="43">
        <v>623.20708537999997</v>
      </c>
      <c r="C569" s="43">
        <v>656.12478094000005</v>
      </c>
      <c r="D569" s="43">
        <v>733.78344867999999</v>
      </c>
      <c r="E569" s="43">
        <v>732.55061645000001</v>
      </c>
      <c r="F569" s="43">
        <v>731.23055335000004</v>
      </c>
      <c r="G569" s="43">
        <v>733.76175034000005</v>
      </c>
      <c r="H569" s="43">
        <v>708.67730398000003</v>
      </c>
      <c r="I569" s="43">
        <v>620.28320511000004</v>
      </c>
      <c r="J569" s="43">
        <v>530.56343418999995</v>
      </c>
      <c r="K569" s="43">
        <v>475.57961523</v>
      </c>
      <c r="L569" s="43">
        <v>430.94146520999999</v>
      </c>
      <c r="M569" s="43">
        <v>418.79442863999998</v>
      </c>
      <c r="N569" s="43">
        <v>412.39055101000002</v>
      </c>
      <c r="O569" s="43">
        <v>410.93198766</v>
      </c>
      <c r="P569" s="43">
        <v>410.84451056</v>
      </c>
      <c r="Q569" s="43">
        <v>411.81716244</v>
      </c>
      <c r="R569" s="43">
        <v>412.53523816000001</v>
      </c>
      <c r="S569" s="43">
        <v>413.25401453000001</v>
      </c>
      <c r="T569" s="43">
        <v>412.52450229999999</v>
      </c>
      <c r="U569" s="43">
        <v>411.30138921999998</v>
      </c>
      <c r="V569" s="43">
        <v>423.21834066000002</v>
      </c>
      <c r="W569" s="43">
        <v>447.80933936000002</v>
      </c>
      <c r="X569" s="43">
        <v>487.60059357</v>
      </c>
      <c r="Y569" s="43">
        <v>556.83066816999997</v>
      </c>
    </row>
    <row r="570" spans="1:25" x14ac:dyDescent="0.3">
      <c r="A570" s="44">
        <v>42890</v>
      </c>
      <c r="B570" s="43">
        <v>601.05289040000002</v>
      </c>
      <c r="C570" s="43">
        <v>645.08278530999996</v>
      </c>
      <c r="D570" s="43">
        <v>721.90110578999997</v>
      </c>
      <c r="E570" s="43">
        <v>719.19703676999995</v>
      </c>
      <c r="F570" s="43">
        <v>717.41015061999997</v>
      </c>
      <c r="G570" s="43">
        <v>717.75719142000003</v>
      </c>
      <c r="H570" s="43">
        <v>713.92128620000005</v>
      </c>
      <c r="I570" s="43">
        <v>612.44458265000003</v>
      </c>
      <c r="J570" s="43">
        <v>542.16234171999997</v>
      </c>
      <c r="K570" s="43">
        <v>462.07211376999999</v>
      </c>
      <c r="L570" s="43">
        <v>416.93390005999998</v>
      </c>
      <c r="M570" s="43">
        <v>411.52966633</v>
      </c>
      <c r="N570" s="43">
        <v>408.13038520999999</v>
      </c>
      <c r="O570" s="43">
        <v>400.44213231999998</v>
      </c>
      <c r="P570" s="43">
        <v>395.84715498000003</v>
      </c>
      <c r="Q570" s="43">
        <v>393.88026760999998</v>
      </c>
      <c r="R570" s="43">
        <v>393.57883236999999</v>
      </c>
      <c r="S570" s="43">
        <v>394.67612536000001</v>
      </c>
      <c r="T570" s="43">
        <v>400.38692596999999</v>
      </c>
      <c r="U570" s="43">
        <v>412.06313294</v>
      </c>
      <c r="V570" s="43">
        <v>413.82223174000001</v>
      </c>
      <c r="W570" s="43">
        <v>437.18574608</v>
      </c>
      <c r="X570" s="43">
        <v>508.01925290999998</v>
      </c>
      <c r="Y570" s="43">
        <v>542.14859521999995</v>
      </c>
    </row>
    <row r="571" spans="1:25" x14ac:dyDescent="0.3">
      <c r="A571" s="44">
        <v>42891</v>
      </c>
      <c r="B571" s="43">
        <v>650.16328471999998</v>
      </c>
      <c r="C571" s="43">
        <v>684.38263732999997</v>
      </c>
      <c r="D571" s="43">
        <v>709.05375526</v>
      </c>
      <c r="E571" s="43">
        <v>704.33859860999996</v>
      </c>
      <c r="F571" s="43">
        <v>704.42783481000004</v>
      </c>
      <c r="G571" s="43">
        <v>708.86997009000004</v>
      </c>
      <c r="H571" s="43">
        <v>662.45535415999996</v>
      </c>
      <c r="I571" s="43">
        <v>570.36471134999999</v>
      </c>
      <c r="J571" s="43">
        <v>509.09071204999998</v>
      </c>
      <c r="K571" s="43">
        <v>444.53715677999998</v>
      </c>
      <c r="L571" s="43">
        <v>423.45646744999999</v>
      </c>
      <c r="M571" s="43">
        <v>424.58749720999998</v>
      </c>
      <c r="N571" s="43">
        <v>396.52621393999999</v>
      </c>
      <c r="O571" s="43">
        <v>407.42996111999997</v>
      </c>
      <c r="P571" s="43">
        <v>413.78039802000001</v>
      </c>
      <c r="Q571" s="43">
        <v>391.15951518000003</v>
      </c>
      <c r="R571" s="43">
        <v>401.30335260999999</v>
      </c>
      <c r="S571" s="43">
        <v>411.89280903000002</v>
      </c>
      <c r="T571" s="43">
        <v>409.23529564</v>
      </c>
      <c r="U571" s="43">
        <v>412.81820857000002</v>
      </c>
      <c r="V571" s="43">
        <v>420.30833390999999</v>
      </c>
      <c r="W571" s="43">
        <v>427.38895843</v>
      </c>
      <c r="X571" s="43">
        <v>495.34664402999999</v>
      </c>
      <c r="Y571" s="43">
        <v>591.50540030000002</v>
      </c>
    </row>
    <row r="572" spans="1:25" x14ac:dyDescent="0.3">
      <c r="A572" s="44">
        <v>42892</v>
      </c>
      <c r="B572" s="43">
        <v>632.21797311</v>
      </c>
      <c r="C572" s="43">
        <v>671.43641320999996</v>
      </c>
      <c r="D572" s="43">
        <v>687.44664327999999</v>
      </c>
      <c r="E572" s="43">
        <v>681.86284776000002</v>
      </c>
      <c r="F572" s="43">
        <v>679.74960151000005</v>
      </c>
      <c r="G572" s="43">
        <v>680.89315994000003</v>
      </c>
      <c r="H572" s="43">
        <v>670.80381161000003</v>
      </c>
      <c r="I572" s="43">
        <v>553.29144645999997</v>
      </c>
      <c r="J572" s="43">
        <v>521.13890746000004</v>
      </c>
      <c r="K572" s="43">
        <v>439.02666366</v>
      </c>
      <c r="L572" s="43">
        <v>396.45172079000002</v>
      </c>
      <c r="M572" s="43">
        <v>383.33285078</v>
      </c>
      <c r="N572" s="43">
        <v>399.93088388000001</v>
      </c>
      <c r="O572" s="43">
        <v>402.18049260999999</v>
      </c>
      <c r="P572" s="43">
        <v>405.36143733</v>
      </c>
      <c r="Q572" s="43">
        <v>407.38737551000003</v>
      </c>
      <c r="R572" s="43">
        <v>407.16920076000002</v>
      </c>
      <c r="S572" s="43">
        <v>402.32842527000003</v>
      </c>
      <c r="T572" s="43">
        <v>404.03040872999998</v>
      </c>
      <c r="U572" s="43">
        <v>387.25293669000001</v>
      </c>
      <c r="V572" s="43">
        <v>397.84957813</v>
      </c>
      <c r="W572" s="43">
        <v>420.73751450999998</v>
      </c>
      <c r="X572" s="43">
        <v>480.00075679000003</v>
      </c>
      <c r="Y572" s="43">
        <v>586.37996206000003</v>
      </c>
    </row>
    <row r="573" spans="1:25" x14ac:dyDescent="0.3">
      <c r="A573" s="44">
        <v>42893</v>
      </c>
      <c r="B573" s="43">
        <v>601.40537411000003</v>
      </c>
      <c r="C573" s="43">
        <v>659.93067446999999</v>
      </c>
      <c r="D573" s="43">
        <v>705.42415708999999</v>
      </c>
      <c r="E573" s="43">
        <v>702.67293185999995</v>
      </c>
      <c r="F573" s="43">
        <v>710.16674151999996</v>
      </c>
      <c r="G573" s="43">
        <v>706.33514864000006</v>
      </c>
      <c r="H573" s="43">
        <v>709.28093277999994</v>
      </c>
      <c r="I573" s="43">
        <v>635.41217256000004</v>
      </c>
      <c r="J573" s="43">
        <v>531.66033486000003</v>
      </c>
      <c r="K573" s="43">
        <v>460.01010595999998</v>
      </c>
      <c r="L573" s="43">
        <v>411.95688065000002</v>
      </c>
      <c r="M573" s="43">
        <v>405.50911084000001</v>
      </c>
      <c r="N573" s="43">
        <v>406.26749192</v>
      </c>
      <c r="O573" s="43">
        <v>406.14355731000001</v>
      </c>
      <c r="P573" s="43">
        <v>407.48157457000002</v>
      </c>
      <c r="Q573" s="43">
        <v>408.71506509</v>
      </c>
      <c r="R573" s="43">
        <v>407.82822685000002</v>
      </c>
      <c r="S573" s="43">
        <v>407.95362146999997</v>
      </c>
      <c r="T573" s="43">
        <v>407.85916936000001</v>
      </c>
      <c r="U573" s="43">
        <v>407.05706772000002</v>
      </c>
      <c r="V573" s="43">
        <v>422.49042750000001</v>
      </c>
      <c r="W573" s="43">
        <v>460.09002129999999</v>
      </c>
      <c r="X573" s="43">
        <v>516.13491164000004</v>
      </c>
      <c r="Y573" s="43">
        <v>594.14313376999996</v>
      </c>
    </row>
    <row r="574" spans="1:25" x14ac:dyDescent="0.3">
      <c r="A574" s="44">
        <v>42894</v>
      </c>
      <c r="B574" s="43">
        <v>636.31183238000006</v>
      </c>
      <c r="C574" s="43">
        <v>679.46621228000004</v>
      </c>
      <c r="D574" s="43">
        <v>730.10081145000004</v>
      </c>
      <c r="E574" s="43">
        <v>734.50584939999999</v>
      </c>
      <c r="F574" s="43">
        <v>734.25922787000002</v>
      </c>
      <c r="G574" s="43">
        <v>726.61446119000004</v>
      </c>
      <c r="H574" s="43">
        <v>735.81079692000003</v>
      </c>
      <c r="I574" s="43">
        <v>646.27928910000003</v>
      </c>
      <c r="J574" s="43">
        <v>562.53873167999996</v>
      </c>
      <c r="K574" s="43">
        <v>478.45417192999997</v>
      </c>
      <c r="L574" s="43">
        <v>430.17775160000002</v>
      </c>
      <c r="M574" s="43">
        <v>431.62257092999999</v>
      </c>
      <c r="N574" s="43">
        <v>434.79979051999999</v>
      </c>
      <c r="O574" s="43">
        <v>437.03274255999997</v>
      </c>
      <c r="P574" s="43">
        <v>437.10183640999998</v>
      </c>
      <c r="Q574" s="43">
        <v>435.61806566000001</v>
      </c>
      <c r="R574" s="43">
        <v>435.31850767999998</v>
      </c>
      <c r="S574" s="43">
        <v>434.96067829999998</v>
      </c>
      <c r="T574" s="43">
        <v>439.80348227000002</v>
      </c>
      <c r="U574" s="43">
        <v>436.11677636000002</v>
      </c>
      <c r="V574" s="43">
        <v>439.19339507000001</v>
      </c>
      <c r="W574" s="43">
        <v>462.57704281999997</v>
      </c>
      <c r="X574" s="43">
        <v>538.26173717999995</v>
      </c>
      <c r="Y574" s="43">
        <v>570.82879887000001</v>
      </c>
    </row>
    <row r="575" spans="1:25" x14ac:dyDescent="0.3">
      <c r="A575" s="44">
        <v>42895</v>
      </c>
      <c r="B575" s="43">
        <v>627.03272635999997</v>
      </c>
      <c r="C575" s="43">
        <v>673.46101103000001</v>
      </c>
      <c r="D575" s="43">
        <v>725.97020502999999</v>
      </c>
      <c r="E575" s="43">
        <v>732.05662433999998</v>
      </c>
      <c r="F575" s="43">
        <v>730.67848432000005</v>
      </c>
      <c r="G575" s="43">
        <v>726.05674133000002</v>
      </c>
      <c r="H575" s="43">
        <v>708.08461174000001</v>
      </c>
      <c r="I575" s="43">
        <v>630.67116026999997</v>
      </c>
      <c r="J575" s="43">
        <v>574.47143119999998</v>
      </c>
      <c r="K575" s="43">
        <v>487.9691803</v>
      </c>
      <c r="L575" s="43">
        <v>437.50765460000002</v>
      </c>
      <c r="M575" s="43">
        <v>429.16313126</v>
      </c>
      <c r="N575" s="43">
        <v>434.16420971000002</v>
      </c>
      <c r="O575" s="43">
        <v>433.0508552</v>
      </c>
      <c r="P575" s="43">
        <v>437.81460956000001</v>
      </c>
      <c r="Q575" s="43">
        <v>446.09765532</v>
      </c>
      <c r="R575" s="43">
        <v>451.06951342999997</v>
      </c>
      <c r="S575" s="43">
        <v>465.67475626999999</v>
      </c>
      <c r="T575" s="43">
        <v>481.73623177000002</v>
      </c>
      <c r="U575" s="43">
        <v>473.22393270999999</v>
      </c>
      <c r="V575" s="43">
        <v>464.42658648000003</v>
      </c>
      <c r="W575" s="43">
        <v>497.01988485999999</v>
      </c>
      <c r="X575" s="43">
        <v>550.79042232999996</v>
      </c>
      <c r="Y575" s="43">
        <v>589.25737457000002</v>
      </c>
    </row>
    <row r="576" spans="1:25" x14ac:dyDescent="0.3">
      <c r="A576" s="44">
        <v>42896</v>
      </c>
      <c r="B576" s="43">
        <v>610.91364205000002</v>
      </c>
      <c r="C576" s="43">
        <v>655.32817121000005</v>
      </c>
      <c r="D576" s="43">
        <v>729.79534645000001</v>
      </c>
      <c r="E576" s="43">
        <v>736.14850403000003</v>
      </c>
      <c r="F576" s="43">
        <v>736.95213576000003</v>
      </c>
      <c r="G576" s="43">
        <v>729.63683555</v>
      </c>
      <c r="H576" s="43">
        <v>733.44217861000004</v>
      </c>
      <c r="I576" s="43">
        <v>634.36863168000002</v>
      </c>
      <c r="J576" s="43">
        <v>547.97486283000001</v>
      </c>
      <c r="K576" s="43">
        <v>496.18523479999999</v>
      </c>
      <c r="L576" s="43">
        <v>450.17147784999997</v>
      </c>
      <c r="M576" s="43">
        <v>427.65384182999998</v>
      </c>
      <c r="N576" s="43">
        <v>426.84655565999998</v>
      </c>
      <c r="O576" s="43">
        <v>432.64600431999997</v>
      </c>
      <c r="P576" s="43">
        <v>438.84214985</v>
      </c>
      <c r="Q576" s="43">
        <v>442.36616572000003</v>
      </c>
      <c r="R576" s="43">
        <v>439.47749083000002</v>
      </c>
      <c r="S576" s="43">
        <v>432.90355068000002</v>
      </c>
      <c r="T576" s="43">
        <v>433.01582205</v>
      </c>
      <c r="U576" s="43">
        <v>433.67940978000001</v>
      </c>
      <c r="V576" s="43">
        <v>446.54846620000001</v>
      </c>
      <c r="W576" s="43">
        <v>467.84024481</v>
      </c>
      <c r="X576" s="43">
        <v>512.74047227999995</v>
      </c>
      <c r="Y576" s="43">
        <v>589.31154857000001</v>
      </c>
    </row>
    <row r="577" spans="1:25" x14ac:dyDescent="0.3">
      <c r="A577" s="44">
        <v>42897</v>
      </c>
      <c r="B577" s="43">
        <v>653.60808012999996</v>
      </c>
      <c r="C577" s="43">
        <v>695.90900687999999</v>
      </c>
      <c r="D577" s="43">
        <v>744.81041090999997</v>
      </c>
      <c r="E577" s="43">
        <v>740.06907455999999</v>
      </c>
      <c r="F577" s="43">
        <v>739.59109529</v>
      </c>
      <c r="G577" s="43">
        <v>739.18189294000001</v>
      </c>
      <c r="H577" s="43">
        <v>741.02851735000002</v>
      </c>
      <c r="I577" s="43">
        <v>665.47943070999997</v>
      </c>
      <c r="J577" s="43">
        <v>567.20147218</v>
      </c>
      <c r="K577" s="43">
        <v>466.26947798999998</v>
      </c>
      <c r="L577" s="43">
        <v>447.73899799999998</v>
      </c>
      <c r="M577" s="43">
        <v>422.75176252</v>
      </c>
      <c r="N577" s="43">
        <v>426.1258555</v>
      </c>
      <c r="O577" s="43">
        <v>423.55672570000002</v>
      </c>
      <c r="P577" s="43">
        <v>420.93179612</v>
      </c>
      <c r="Q577" s="43">
        <v>418.38662288</v>
      </c>
      <c r="R577" s="43">
        <v>417.53900267</v>
      </c>
      <c r="S577" s="43">
        <v>412.75425887</v>
      </c>
      <c r="T577" s="43">
        <v>411.53187926999999</v>
      </c>
      <c r="U577" s="43">
        <v>415.39353066000001</v>
      </c>
      <c r="V577" s="43">
        <v>445.12537694000002</v>
      </c>
      <c r="W577" s="43">
        <v>453.99895908000002</v>
      </c>
      <c r="X577" s="43">
        <v>502.83698153</v>
      </c>
      <c r="Y577" s="43">
        <v>600.66242406000003</v>
      </c>
    </row>
    <row r="578" spans="1:25" x14ac:dyDescent="0.3">
      <c r="A578" s="44">
        <v>42898</v>
      </c>
      <c r="B578" s="43">
        <v>638.46707692999996</v>
      </c>
      <c r="C578" s="43">
        <v>689.86392855999998</v>
      </c>
      <c r="D578" s="43">
        <v>728.06950581000001</v>
      </c>
      <c r="E578" s="43">
        <v>729.37382680999997</v>
      </c>
      <c r="F578" s="43">
        <v>726.85465383999997</v>
      </c>
      <c r="G578" s="43">
        <v>731.48229601000003</v>
      </c>
      <c r="H578" s="43">
        <v>718.97730005000005</v>
      </c>
      <c r="I578" s="43">
        <v>631.53670662000002</v>
      </c>
      <c r="J578" s="43">
        <v>555.93732798999997</v>
      </c>
      <c r="K578" s="43">
        <v>466.82756422</v>
      </c>
      <c r="L578" s="43">
        <v>431.01129250999998</v>
      </c>
      <c r="M578" s="43">
        <v>418.71315980999998</v>
      </c>
      <c r="N578" s="43">
        <v>419.40744407</v>
      </c>
      <c r="O578" s="43">
        <v>414.25312486000001</v>
      </c>
      <c r="P578" s="43">
        <v>408.15705414000001</v>
      </c>
      <c r="Q578" s="43">
        <v>405.57081522999999</v>
      </c>
      <c r="R578" s="43">
        <v>404.12855997999998</v>
      </c>
      <c r="S578" s="43">
        <v>405.17156146000002</v>
      </c>
      <c r="T578" s="43">
        <v>401.71601973000003</v>
      </c>
      <c r="U578" s="43">
        <v>400.36119857</v>
      </c>
      <c r="V578" s="43">
        <v>428.40717673</v>
      </c>
      <c r="W578" s="43">
        <v>469.26547934000001</v>
      </c>
      <c r="X578" s="43">
        <v>515.24734065999996</v>
      </c>
      <c r="Y578" s="43">
        <v>580.45513484000003</v>
      </c>
    </row>
    <row r="579" spans="1:25" x14ac:dyDescent="0.3">
      <c r="A579" s="44">
        <v>42899</v>
      </c>
      <c r="B579" s="43">
        <v>569.14848933999997</v>
      </c>
      <c r="C579" s="43">
        <v>609.10145160000002</v>
      </c>
      <c r="D579" s="43">
        <v>693.18705359</v>
      </c>
      <c r="E579" s="43">
        <v>704.21434589</v>
      </c>
      <c r="F579" s="43">
        <v>710.77770136000004</v>
      </c>
      <c r="G579" s="43">
        <v>706.88704818999997</v>
      </c>
      <c r="H579" s="43">
        <v>657.09358256999997</v>
      </c>
      <c r="I579" s="43">
        <v>549.00449473000003</v>
      </c>
      <c r="J579" s="43">
        <v>471.81012021999999</v>
      </c>
      <c r="K579" s="43">
        <v>407.71116819999997</v>
      </c>
      <c r="L579" s="43">
        <v>414.30265047</v>
      </c>
      <c r="M579" s="43">
        <v>433.77856308000003</v>
      </c>
      <c r="N579" s="43">
        <v>433.73740054000001</v>
      </c>
      <c r="O579" s="43">
        <v>432.75748391000002</v>
      </c>
      <c r="P579" s="43">
        <v>433.52627942999999</v>
      </c>
      <c r="Q579" s="43">
        <v>437.86688821000001</v>
      </c>
      <c r="R579" s="43">
        <v>437.25100309999999</v>
      </c>
      <c r="S579" s="43">
        <v>437.76523531999999</v>
      </c>
      <c r="T579" s="43">
        <v>431.83960081999999</v>
      </c>
      <c r="U579" s="43">
        <v>432.60333574999999</v>
      </c>
      <c r="V579" s="43">
        <v>412.78656085</v>
      </c>
      <c r="W579" s="43">
        <v>407.26416769000002</v>
      </c>
      <c r="X579" s="43">
        <v>439.36987347000002</v>
      </c>
      <c r="Y579" s="43">
        <v>516.83427893999999</v>
      </c>
    </row>
    <row r="580" spans="1:25" x14ac:dyDescent="0.3">
      <c r="A580" s="44">
        <v>42900</v>
      </c>
      <c r="B580" s="43">
        <v>659.31825663999996</v>
      </c>
      <c r="C580" s="43">
        <v>682.05139054999995</v>
      </c>
      <c r="D580" s="43">
        <v>697.83664202</v>
      </c>
      <c r="E580" s="43">
        <v>702.09877371000005</v>
      </c>
      <c r="F580" s="43">
        <v>704.75039102000005</v>
      </c>
      <c r="G580" s="43">
        <v>688.82039667000004</v>
      </c>
      <c r="H580" s="43">
        <v>634.28528771000003</v>
      </c>
      <c r="I580" s="43">
        <v>548.52872572000001</v>
      </c>
      <c r="J580" s="43">
        <v>525.31125132</v>
      </c>
      <c r="K580" s="43">
        <v>452.25358783000001</v>
      </c>
      <c r="L580" s="43">
        <v>406.05535288999999</v>
      </c>
      <c r="M580" s="43">
        <v>399.37255047999997</v>
      </c>
      <c r="N580" s="43">
        <v>405.82168152999998</v>
      </c>
      <c r="O580" s="43">
        <v>399.67146216999998</v>
      </c>
      <c r="P580" s="43">
        <v>408.93534879999999</v>
      </c>
      <c r="Q580" s="43">
        <v>409.12529652000001</v>
      </c>
      <c r="R580" s="43">
        <v>412.87870211000001</v>
      </c>
      <c r="S580" s="43">
        <v>412.42314418000001</v>
      </c>
      <c r="T580" s="43">
        <v>410.36701076000003</v>
      </c>
      <c r="U580" s="43">
        <v>397.99724395999999</v>
      </c>
      <c r="V580" s="43">
        <v>407.40993735000001</v>
      </c>
      <c r="W580" s="43">
        <v>438.84936583000001</v>
      </c>
      <c r="X580" s="43">
        <v>501.704207</v>
      </c>
      <c r="Y580" s="43">
        <v>564.06446210000001</v>
      </c>
    </row>
    <row r="581" spans="1:25" x14ac:dyDescent="0.3">
      <c r="A581" s="44">
        <v>42901</v>
      </c>
      <c r="B581" s="43">
        <v>635.06575461</v>
      </c>
      <c r="C581" s="43">
        <v>689.14759420999997</v>
      </c>
      <c r="D581" s="43">
        <v>711.99276292000002</v>
      </c>
      <c r="E581" s="43">
        <v>707.83613269</v>
      </c>
      <c r="F581" s="43">
        <v>704.80761230999997</v>
      </c>
      <c r="G581" s="43">
        <v>708.24956514999997</v>
      </c>
      <c r="H581" s="43">
        <v>716.28156231000003</v>
      </c>
      <c r="I581" s="43">
        <v>623.97316933000002</v>
      </c>
      <c r="J581" s="43">
        <v>541.41718921999995</v>
      </c>
      <c r="K581" s="43">
        <v>476.46552006000002</v>
      </c>
      <c r="L581" s="43">
        <v>419.06937794999999</v>
      </c>
      <c r="M581" s="43">
        <v>404.51946908000002</v>
      </c>
      <c r="N581" s="43">
        <v>397.67519247000001</v>
      </c>
      <c r="O581" s="43">
        <v>397.29807455999998</v>
      </c>
      <c r="P581" s="43">
        <v>398.97575649999999</v>
      </c>
      <c r="Q581" s="43">
        <v>399.80445042000002</v>
      </c>
      <c r="R581" s="43">
        <v>402.72766917000001</v>
      </c>
      <c r="S581" s="43">
        <v>405.34300863999999</v>
      </c>
      <c r="T581" s="43">
        <v>409.18192135999999</v>
      </c>
      <c r="U581" s="43">
        <v>412.64299467000001</v>
      </c>
      <c r="V581" s="43">
        <v>411.49798815000003</v>
      </c>
      <c r="W581" s="43">
        <v>448.55586140000003</v>
      </c>
      <c r="X581" s="43">
        <v>508.77451569999999</v>
      </c>
      <c r="Y581" s="43">
        <v>580.58810341000003</v>
      </c>
    </row>
    <row r="582" spans="1:25" x14ac:dyDescent="0.3">
      <c r="A582" s="44">
        <v>42902</v>
      </c>
      <c r="B582" s="43">
        <v>628.97398098999997</v>
      </c>
      <c r="C582" s="43">
        <v>677.49659429999997</v>
      </c>
      <c r="D582" s="43">
        <v>702.43118919999995</v>
      </c>
      <c r="E582" s="43">
        <v>723.95708056000001</v>
      </c>
      <c r="F582" s="43">
        <v>722.71203735999995</v>
      </c>
      <c r="G582" s="43">
        <v>725.05511514</v>
      </c>
      <c r="H582" s="43">
        <v>728.73095268999998</v>
      </c>
      <c r="I582" s="43">
        <v>637.43774268000004</v>
      </c>
      <c r="J582" s="43">
        <v>557.12222401999998</v>
      </c>
      <c r="K582" s="43">
        <v>466.67670430999999</v>
      </c>
      <c r="L582" s="43">
        <v>430.09253466000001</v>
      </c>
      <c r="M582" s="43">
        <v>415.04574126</v>
      </c>
      <c r="N582" s="43">
        <v>420.19143219</v>
      </c>
      <c r="O582" s="43">
        <v>414.684301</v>
      </c>
      <c r="P582" s="43">
        <v>400.06979984999998</v>
      </c>
      <c r="Q582" s="43">
        <v>410.99743124999998</v>
      </c>
      <c r="R582" s="43">
        <v>414.59542580999999</v>
      </c>
      <c r="S582" s="43">
        <v>424.49566419000001</v>
      </c>
      <c r="T582" s="43">
        <v>421.87935132000001</v>
      </c>
      <c r="U582" s="43">
        <v>415.19662304000002</v>
      </c>
      <c r="V582" s="43">
        <v>425.90884828999998</v>
      </c>
      <c r="W582" s="43">
        <v>475.08399016999999</v>
      </c>
      <c r="X582" s="43">
        <v>463.33461161999998</v>
      </c>
      <c r="Y582" s="43">
        <v>477.21235895000001</v>
      </c>
    </row>
    <row r="583" spans="1:25" x14ac:dyDescent="0.3">
      <c r="A583" s="44">
        <v>42903</v>
      </c>
      <c r="B583" s="43">
        <v>564.01570354</v>
      </c>
      <c r="C583" s="43">
        <v>600.51644432000001</v>
      </c>
      <c r="D583" s="43">
        <v>695.22902550000003</v>
      </c>
      <c r="E583" s="43">
        <v>704.84956524999996</v>
      </c>
      <c r="F583" s="43">
        <v>719.98424575000001</v>
      </c>
      <c r="G583" s="43">
        <v>717.41157966000003</v>
      </c>
      <c r="H583" s="43">
        <v>696.34181480999996</v>
      </c>
      <c r="I583" s="43">
        <v>599.40642232000005</v>
      </c>
      <c r="J583" s="43">
        <v>521.66715163000003</v>
      </c>
      <c r="K583" s="43">
        <v>461.18477644000001</v>
      </c>
      <c r="L583" s="43">
        <v>424.76779542999998</v>
      </c>
      <c r="M583" s="43">
        <v>424.97069331</v>
      </c>
      <c r="N583" s="43">
        <v>424.51315190999998</v>
      </c>
      <c r="O583" s="43">
        <v>422.07457126000003</v>
      </c>
      <c r="P583" s="43">
        <v>421.74971205999998</v>
      </c>
      <c r="Q583" s="43">
        <v>426.57342402</v>
      </c>
      <c r="R583" s="43">
        <v>429.60858515000001</v>
      </c>
      <c r="S583" s="43">
        <v>428.50030633</v>
      </c>
      <c r="T583" s="43">
        <v>425.56353945000001</v>
      </c>
      <c r="U583" s="43">
        <v>421.30409358000003</v>
      </c>
      <c r="V583" s="43">
        <v>431.99354110000002</v>
      </c>
      <c r="W583" s="43">
        <v>450.50016807999998</v>
      </c>
      <c r="X583" s="43">
        <v>469.95410151999999</v>
      </c>
      <c r="Y583" s="43">
        <v>558.36447764000002</v>
      </c>
    </row>
    <row r="584" spans="1:25" x14ac:dyDescent="0.3">
      <c r="A584" s="44">
        <v>42904</v>
      </c>
      <c r="B584" s="43">
        <v>627.47575505999998</v>
      </c>
      <c r="C584" s="43">
        <v>661.78409592000003</v>
      </c>
      <c r="D584" s="43">
        <v>708.53789146999998</v>
      </c>
      <c r="E584" s="43">
        <v>717.28815009000004</v>
      </c>
      <c r="F584" s="43">
        <v>725.92522561999999</v>
      </c>
      <c r="G584" s="43">
        <v>723.49565732999997</v>
      </c>
      <c r="H584" s="43">
        <v>707.81007340999997</v>
      </c>
      <c r="I584" s="43">
        <v>607.84191269999997</v>
      </c>
      <c r="J584" s="43">
        <v>510.93786075999998</v>
      </c>
      <c r="K584" s="43">
        <v>432.63871029000001</v>
      </c>
      <c r="L584" s="43">
        <v>407.72970013000003</v>
      </c>
      <c r="M584" s="43">
        <v>422.55100417</v>
      </c>
      <c r="N584" s="43">
        <v>423.67905998999998</v>
      </c>
      <c r="O584" s="43">
        <v>423.14749928999998</v>
      </c>
      <c r="P584" s="43">
        <v>421.82701142000002</v>
      </c>
      <c r="Q584" s="43">
        <v>427.16713149999998</v>
      </c>
      <c r="R584" s="43">
        <v>432.3105511</v>
      </c>
      <c r="S584" s="43">
        <v>432.01021478000001</v>
      </c>
      <c r="T584" s="43">
        <v>426.01351052000001</v>
      </c>
      <c r="U584" s="43">
        <v>423.18273921000002</v>
      </c>
      <c r="V584" s="43">
        <v>417.10049942000001</v>
      </c>
      <c r="W584" s="43">
        <v>430.62685486999999</v>
      </c>
      <c r="X584" s="43">
        <v>468.14445362999999</v>
      </c>
      <c r="Y584" s="43">
        <v>513.03581489999999</v>
      </c>
    </row>
    <row r="585" spans="1:25" x14ac:dyDescent="0.3">
      <c r="A585" s="44">
        <v>42905</v>
      </c>
      <c r="B585" s="43">
        <v>548.25670431000003</v>
      </c>
      <c r="C585" s="43">
        <v>580.78457438999999</v>
      </c>
      <c r="D585" s="43">
        <v>670.54796203000001</v>
      </c>
      <c r="E585" s="43">
        <v>676.39701373000003</v>
      </c>
      <c r="F585" s="43">
        <v>678.84739984999999</v>
      </c>
      <c r="G585" s="43">
        <v>681.97155009999994</v>
      </c>
      <c r="H585" s="43">
        <v>600.07690734000005</v>
      </c>
      <c r="I585" s="43">
        <v>516.42926719000002</v>
      </c>
      <c r="J585" s="43">
        <v>438.19169469000002</v>
      </c>
      <c r="K585" s="43">
        <v>461.50882094000002</v>
      </c>
      <c r="L585" s="43">
        <v>447.27042492999999</v>
      </c>
      <c r="M585" s="43">
        <v>451.60909901999997</v>
      </c>
      <c r="N585" s="43">
        <v>449.70903107999999</v>
      </c>
      <c r="O585" s="43">
        <v>443.15143195000002</v>
      </c>
      <c r="P585" s="43">
        <v>432.35023142</v>
      </c>
      <c r="Q585" s="43">
        <v>449.15883172999997</v>
      </c>
      <c r="R585" s="43">
        <v>445.19255399999997</v>
      </c>
      <c r="S585" s="43">
        <v>443.57183020999997</v>
      </c>
      <c r="T585" s="43">
        <v>470.64367663000002</v>
      </c>
      <c r="U585" s="43">
        <v>496.38073078999997</v>
      </c>
      <c r="V585" s="43">
        <v>499.36067954999999</v>
      </c>
      <c r="W585" s="43">
        <v>503.30756752000002</v>
      </c>
      <c r="X585" s="43">
        <v>464.42050669000002</v>
      </c>
      <c r="Y585" s="43">
        <v>497.43218342</v>
      </c>
    </row>
    <row r="586" spans="1:25" x14ac:dyDescent="0.3">
      <c r="A586" s="44">
        <v>42906</v>
      </c>
      <c r="B586" s="43">
        <v>675.81571831999997</v>
      </c>
      <c r="C586" s="43">
        <v>625.78327950000005</v>
      </c>
      <c r="D586" s="43">
        <v>744.44712984</v>
      </c>
      <c r="E586" s="43">
        <v>740.32805178000001</v>
      </c>
      <c r="F586" s="43">
        <v>737.43596890000003</v>
      </c>
      <c r="G586" s="43">
        <v>740.08903168999996</v>
      </c>
      <c r="H586" s="43">
        <v>741.18436809000002</v>
      </c>
      <c r="I586" s="43">
        <v>613.14712323000003</v>
      </c>
      <c r="J586" s="43">
        <v>533.45241296999995</v>
      </c>
      <c r="K586" s="43">
        <v>482.01960227000001</v>
      </c>
      <c r="L586" s="43">
        <v>450.22960895</v>
      </c>
      <c r="M586" s="43">
        <v>434.82429724999997</v>
      </c>
      <c r="N586" s="43">
        <v>438.74926506000003</v>
      </c>
      <c r="O586" s="43">
        <v>440.54284160999998</v>
      </c>
      <c r="P586" s="43">
        <v>444.71698507000002</v>
      </c>
      <c r="Q586" s="43">
        <v>441.12307764000002</v>
      </c>
      <c r="R586" s="43">
        <v>435.34057791999999</v>
      </c>
      <c r="S586" s="43">
        <v>436.54770568999999</v>
      </c>
      <c r="T586" s="43">
        <v>437.13306462999998</v>
      </c>
      <c r="U586" s="43">
        <v>437.40230616000002</v>
      </c>
      <c r="V586" s="43">
        <v>451.43723700999999</v>
      </c>
      <c r="W586" s="43">
        <v>463.12988100000001</v>
      </c>
      <c r="X586" s="43">
        <v>511.93257268000002</v>
      </c>
      <c r="Y586" s="43">
        <v>566.63825756000006</v>
      </c>
    </row>
    <row r="587" spans="1:25" x14ac:dyDescent="0.3">
      <c r="A587" s="44">
        <v>42907</v>
      </c>
      <c r="B587" s="43">
        <v>691.38953894999997</v>
      </c>
      <c r="C587" s="43">
        <v>690.42728034000004</v>
      </c>
      <c r="D587" s="43">
        <v>731.49564471999997</v>
      </c>
      <c r="E587" s="43">
        <v>725.04028424000001</v>
      </c>
      <c r="F587" s="43">
        <v>722.68008147</v>
      </c>
      <c r="G587" s="43">
        <v>726.77055314999996</v>
      </c>
      <c r="H587" s="43">
        <v>737.04053634000002</v>
      </c>
      <c r="I587" s="43">
        <v>624.27886455999999</v>
      </c>
      <c r="J587" s="43">
        <v>518.46755893</v>
      </c>
      <c r="K587" s="43">
        <v>469.86162245999998</v>
      </c>
      <c r="L587" s="43">
        <v>431.91880429000003</v>
      </c>
      <c r="M587" s="43">
        <v>415.39885850000002</v>
      </c>
      <c r="N587" s="43">
        <v>419.00237618</v>
      </c>
      <c r="O587" s="43">
        <v>419.42662796000002</v>
      </c>
      <c r="P587" s="43">
        <v>424.04313102999998</v>
      </c>
      <c r="Q587" s="43">
        <v>420.19594448999999</v>
      </c>
      <c r="R587" s="43">
        <v>417.19247665</v>
      </c>
      <c r="S587" s="43">
        <v>415.75713511999999</v>
      </c>
      <c r="T587" s="43">
        <v>419.21532479000001</v>
      </c>
      <c r="U587" s="43">
        <v>417.59107645</v>
      </c>
      <c r="V587" s="43">
        <v>433.76549604000002</v>
      </c>
      <c r="W587" s="43">
        <v>468.09101451999999</v>
      </c>
      <c r="X587" s="43">
        <v>515.78217119999999</v>
      </c>
      <c r="Y587" s="43">
        <v>546.91251048000004</v>
      </c>
    </row>
    <row r="588" spans="1:25" x14ac:dyDescent="0.3">
      <c r="A588" s="44">
        <v>42908</v>
      </c>
      <c r="B588" s="43">
        <v>581.91150191999998</v>
      </c>
      <c r="C588" s="43">
        <v>648.64879590999999</v>
      </c>
      <c r="D588" s="43">
        <v>694.72788343000002</v>
      </c>
      <c r="E588" s="43">
        <v>698.24448046999998</v>
      </c>
      <c r="F588" s="43">
        <v>696.87569328999996</v>
      </c>
      <c r="G588" s="43">
        <v>694.17890938999994</v>
      </c>
      <c r="H588" s="43">
        <v>674.40299577999997</v>
      </c>
      <c r="I588" s="43">
        <v>565.42266961999997</v>
      </c>
      <c r="J588" s="43">
        <v>498.95414478999999</v>
      </c>
      <c r="K588" s="43">
        <v>464.91043202999998</v>
      </c>
      <c r="L588" s="43">
        <v>433.80950274000003</v>
      </c>
      <c r="M588" s="43">
        <v>419.99715803999999</v>
      </c>
      <c r="N588" s="43">
        <v>426.15688928999998</v>
      </c>
      <c r="O588" s="43">
        <v>427.44922327</v>
      </c>
      <c r="P588" s="43">
        <v>435.06854353</v>
      </c>
      <c r="Q588" s="43">
        <v>431.65277759999998</v>
      </c>
      <c r="R588" s="43">
        <v>434.50904451999997</v>
      </c>
      <c r="S588" s="43">
        <v>423.82878735999998</v>
      </c>
      <c r="T588" s="43">
        <v>436.29359133999998</v>
      </c>
      <c r="U588" s="43">
        <v>438.74488001999998</v>
      </c>
      <c r="V588" s="43">
        <v>454.90751542999999</v>
      </c>
      <c r="W588" s="43">
        <v>454.80426707999999</v>
      </c>
      <c r="X588" s="43">
        <v>454.69195345999998</v>
      </c>
      <c r="Y588" s="43">
        <v>505.87830215999998</v>
      </c>
    </row>
    <row r="589" spans="1:25" x14ac:dyDescent="0.3">
      <c r="A589" s="44">
        <v>42909</v>
      </c>
      <c r="B589" s="43">
        <v>671.37420810000003</v>
      </c>
      <c r="C589" s="43">
        <v>688.98899027000004</v>
      </c>
      <c r="D589" s="43">
        <v>734.91837396000005</v>
      </c>
      <c r="E589" s="43">
        <v>728.63424828999996</v>
      </c>
      <c r="F589" s="43">
        <v>726.17759230000001</v>
      </c>
      <c r="G589" s="43">
        <v>730.48147040000003</v>
      </c>
      <c r="H589" s="43">
        <v>704.38282683</v>
      </c>
      <c r="I589" s="43">
        <v>594.28288370999996</v>
      </c>
      <c r="J589" s="43">
        <v>473.50499873000001</v>
      </c>
      <c r="K589" s="43">
        <v>442.30871008999998</v>
      </c>
      <c r="L589" s="43">
        <v>404.65082953000001</v>
      </c>
      <c r="M589" s="43">
        <v>401.77431589000003</v>
      </c>
      <c r="N589" s="43">
        <v>402.40213455000003</v>
      </c>
      <c r="O589" s="43">
        <v>400.31682601</v>
      </c>
      <c r="P589" s="43">
        <v>393.62849867</v>
      </c>
      <c r="Q589" s="43">
        <v>405.76613866000002</v>
      </c>
      <c r="R589" s="43">
        <v>418.12487894999998</v>
      </c>
      <c r="S589" s="43">
        <v>425.80094000999998</v>
      </c>
      <c r="T589" s="43">
        <v>424.19886924999997</v>
      </c>
      <c r="U589" s="43">
        <v>418.10310786000002</v>
      </c>
      <c r="V589" s="43">
        <v>421.32904070000001</v>
      </c>
      <c r="W589" s="43">
        <v>460.83996365000002</v>
      </c>
      <c r="X589" s="43">
        <v>486.04266748999999</v>
      </c>
      <c r="Y589" s="43">
        <v>596.30057653999995</v>
      </c>
    </row>
    <row r="590" spans="1:25" x14ac:dyDescent="0.3">
      <c r="A590" s="44">
        <v>42910</v>
      </c>
      <c r="B590" s="43">
        <v>618.20997191000004</v>
      </c>
      <c r="C590" s="43">
        <v>666.84780550999994</v>
      </c>
      <c r="D590" s="43">
        <v>718.21277265000003</v>
      </c>
      <c r="E590" s="43">
        <v>713.60922721999998</v>
      </c>
      <c r="F590" s="43">
        <v>708.77278646000002</v>
      </c>
      <c r="G590" s="43">
        <v>705.69867380000005</v>
      </c>
      <c r="H590" s="43">
        <v>718.47615227999995</v>
      </c>
      <c r="I590" s="43">
        <v>609.29311478</v>
      </c>
      <c r="J590" s="43">
        <v>520.86650024999994</v>
      </c>
      <c r="K590" s="43">
        <v>432.92451662000002</v>
      </c>
      <c r="L590" s="43">
        <v>388.56733028999997</v>
      </c>
      <c r="M590" s="43">
        <v>389.37770791000003</v>
      </c>
      <c r="N590" s="43">
        <v>386.70216966999999</v>
      </c>
      <c r="O590" s="43">
        <v>394.34812873999999</v>
      </c>
      <c r="P590" s="43">
        <v>392.00613812</v>
      </c>
      <c r="Q590" s="43">
        <v>402.59997241000002</v>
      </c>
      <c r="R590" s="43">
        <v>405.34999923999999</v>
      </c>
      <c r="S590" s="43">
        <v>404.01387827999997</v>
      </c>
      <c r="T590" s="43">
        <v>391.9402255</v>
      </c>
      <c r="U590" s="43">
        <v>396.46316397999999</v>
      </c>
      <c r="V590" s="43">
        <v>392.54884869</v>
      </c>
      <c r="W590" s="43">
        <v>416.27474058000001</v>
      </c>
      <c r="X590" s="43">
        <v>444.78458776000002</v>
      </c>
      <c r="Y590" s="43">
        <v>474.94817260999997</v>
      </c>
    </row>
    <row r="591" spans="1:25" x14ac:dyDescent="0.3">
      <c r="A591" s="44">
        <v>42911</v>
      </c>
      <c r="B591" s="43">
        <v>489.88667419000001</v>
      </c>
      <c r="C591" s="43">
        <v>538.33498827999995</v>
      </c>
      <c r="D591" s="43">
        <v>552.31720123000002</v>
      </c>
      <c r="E591" s="43">
        <v>560.33161023000002</v>
      </c>
      <c r="F591" s="43">
        <v>566.44367732000001</v>
      </c>
      <c r="G591" s="43">
        <v>570.99824082999999</v>
      </c>
      <c r="H591" s="43">
        <v>551.49489185000004</v>
      </c>
      <c r="I591" s="43">
        <v>543.43638133000002</v>
      </c>
      <c r="J591" s="43">
        <v>511.87285205000001</v>
      </c>
      <c r="K591" s="43">
        <v>452.17627916999999</v>
      </c>
      <c r="L591" s="43">
        <v>433.31218813999999</v>
      </c>
      <c r="M591" s="43">
        <v>429.54154206999999</v>
      </c>
      <c r="N591" s="43">
        <v>427.23845908999999</v>
      </c>
      <c r="O591" s="43">
        <v>437.07516485000002</v>
      </c>
      <c r="P591" s="43">
        <v>440.80040530000002</v>
      </c>
      <c r="Q591" s="43">
        <v>443.46688921999998</v>
      </c>
      <c r="R591" s="43">
        <v>445.05176261999998</v>
      </c>
      <c r="S591" s="43">
        <v>443.79509940999998</v>
      </c>
      <c r="T591" s="43">
        <v>443.75257259</v>
      </c>
      <c r="U591" s="43">
        <v>441.30851660000002</v>
      </c>
      <c r="V591" s="43">
        <v>441.81572347999997</v>
      </c>
      <c r="W591" s="43">
        <v>441.28557817000001</v>
      </c>
      <c r="X591" s="43">
        <v>451.09025113000001</v>
      </c>
      <c r="Y591" s="43">
        <v>514.38878509000006</v>
      </c>
    </row>
    <row r="592" spans="1:25" x14ac:dyDescent="0.3">
      <c r="A592" s="44">
        <v>42912</v>
      </c>
      <c r="B592" s="43">
        <v>516.12487485999998</v>
      </c>
      <c r="C592" s="43">
        <v>558.66328625999995</v>
      </c>
      <c r="D592" s="43">
        <v>560.38286470000003</v>
      </c>
      <c r="E592" s="43">
        <v>569.58758942999998</v>
      </c>
      <c r="F592" s="43">
        <v>565.50652726999999</v>
      </c>
      <c r="G592" s="43">
        <v>570.11309618999996</v>
      </c>
      <c r="H592" s="43">
        <v>587.68912617000001</v>
      </c>
      <c r="I592" s="43">
        <v>554.84992294999995</v>
      </c>
      <c r="J592" s="43">
        <v>516.54467309999995</v>
      </c>
      <c r="K592" s="43">
        <v>460.60426572</v>
      </c>
      <c r="L592" s="43">
        <v>459.67120634000003</v>
      </c>
      <c r="M592" s="43">
        <v>457.13208589999999</v>
      </c>
      <c r="N592" s="43">
        <v>453.94562304999999</v>
      </c>
      <c r="O592" s="43">
        <v>451.41009480999998</v>
      </c>
      <c r="P592" s="43">
        <v>452.27900446000001</v>
      </c>
      <c r="Q592" s="43">
        <v>466.76616079000001</v>
      </c>
      <c r="R592" s="43">
        <v>464.01517312999999</v>
      </c>
      <c r="S592" s="43">
        <v>452.87120868</v>
      </c>
      <c r="T592" s="43">
        <v>450.23994290000002</v>
      </c>
      <c r="U592" s="43">
        <v>451.35001402</v>
      </c>
      <c r="V592" s="43">
        <v>455.45707437999999</v>
      </c>
      <c r="W592" s="43">
        <v>446.93174177999998</v>
      </c>
      <c r="X592" s="43">
        <v>450.90712149000001</v>
      </c>
      <c r="Y592" s="43">
        <v>518.79102120000005</v>
      </c>
    </row>
    <row r="593" spans="1:25" x14ac:dyDescent="0.3">
      <c r="A593" s="44">
        <v>42913</v>
      </c>
      <c r="B593" s="43">
        <v>542.50908561000006</v>
      </c>
      <c r="C593" s="43">
        <v>575.70166900000004</v>
      </c>
      <c r="D593" s="43">
        <v>579.50183578999997</v>
      </c>
      <c r="E593" s="43">
        <v>577.87877231000004</v>
      </c>
      <c r="F593" s="43">
        <v>570.21707647999995</v>
      </c>
      <c r="G593" s="43">
        <v>574.22785767000005</v>
      </c>
      <c r="H593" s="43">
        <v>574.68929313000001</v>
      </c>
      <c r="I593" s="43">
        <v>552.25039761000005</v>
      </c>
      <c r="J593" s="43">
        <v>500.41769089000002</v>
      </c>
      <c r="K593" s="43">
        <v>450.36393760999999</v>
      </c>
      <c r="L593" s="43">
        <v>442.36107583</v>
      </c>
      <c r="M593" s="43">
        <v>443.86890858999999</v>
      </c>
      <c r="N593" s="43">
        <v>438.69275329999999</v>
      </c>
      <c r="O593" s="43">
        <v>437.76282811999999</v>
      </c>
      <c r="P593" s="43">
        <v>425.25617605000002</v>
      </c>
      <c r="Q593" s="43">
        <v>443.41791738000001</v>
      </c>
      <c r="R593" s="43">
        <v>449.98374960000001</v>
      </c>
      <c r="S593" s="43">
        <v>441.71943548000002</v>
      </c>
      <c r="T593" s="43">
        <v>437.79871665000002</v>
      </c>
      <c r="U593" s="43">
        <v>436.2555352</v>
      </c>
      <c r="V593" s="43">
        <v>438.30477013000001</v>
      </c>
      <c r="W593" s="43">
        <v>431.86368549000002</v>
      </c>
      <c r="X593" s="43">
        <v>435.81757253000001</v>
      </c>
      <c r="Y593" s="43">
        <v>504.97884011000002</v>
      </c>
    </row>
    <row r="594" spans="1:25" x14ac:dyDescent="0.3">
      <c r="A594" s="44">
        <v>42914</v>
      </c>
      <c r="B594" s="43">
        <v>567.14503648000004</v>
      </c>
      <c r="C594" s="43">
        <v>588.42158508</v>
      </c>
      <c r="D594" s="43">
        <v>609.00580814</v>
      </c>
      <c r="E594" s="43">
        <v>631.03557324999997</v>
      </c>
      <c r="F594" s="43">
        <v>639.40177448999998</v>
      </c>
      <c r="G594" s="43">
        <v>640.29768337999997</v>
      </c>
      <c r="H594" s="43">
        <v>597.93774709000002</v>
      </c>
      <c r="I594" s="43">
        <v>555.99013323999998</v>
      </c>
      <c r="J594" s="43">
        <v>503.51897129000002</v>
      </c>
      <c r="K594" s="43">
        <v>438.51860078999999</v>
      </c>
      <c r="L594" s="43">
        <v>432.89814052000003</v>
      </c>
      <c r="M594" s="43">
        <v>432.97586482999998</v>
      </c>
      <c r="N594" s="43">
        <v>405.35812368000001</v>
      </c>
      <c r="O594" s="43">
        <v>400.76934010999997</v>
      </c>
      <c r="P594" s="43">
        <v>401.13062975999998</v>
      </c>
      <c r="Q594" s="43">
        <v>416.60805213999998</v>
      </c>
      <c r="R594" s="43">
        <v>420.77990711000001</v>
      </c>
      <c r="S594" s="43">
        <v>410.53958885999998</v>
      </c>
      <c r="T594" s="43">
        <v>407.75427524999998</v>
      </c>
      <c r="U594" s="43">
        <v>405.02352573000002</v>
      </c>
      <c r="V594" s="43">
        <v>411.07057464000002</v>
      </c>
      <c r="W594" s="43">
        <v>404.09447397000002</v>
      </c>
      <c r="X594" s="43">
        <v>407.77334653000003</v>
      </c>
      <c r="Y594" s="43">
        <v>464.33840147000001</v>
      </c>
    </row>
    <row r="595" spans="1:25" x14ac:dyDescent="0.3">
      <c r="A595" s="44">
        <v>42915</v>
      </c>
      <c r="B595" s="43">
        <v>508.44281592999999</v>
      </c>
      <c r="C595" s="43">
        <v>570.35191136000003</v>
      </c>
      <c r="D595" s="43">
        <v>589.15516043000002</v>
      </c>
      <c r="E595" s="43">
        <v>602.25855214000001</v>
      </c>
      <c r="F595" s="43">
        <v>594.70808164000005</v>
      </c>
      <c r="G595" s="43">
        <v>595.84158252999998</v>
      </c>
      <c r="H595" s="43">
        <v>560.10100420000003</v>
      </c>
      <c r="I595" s="43">
        <v>529.29071753999995</v>
      </c>
      <c r="J595" s="43">
        <v>483.94871891999998</v>
      </c>
      <c r="K595" s="43">
        <v>443.41248562999999</v>
      </c>
      <c r="L595" s="43">
        <v>448.52425346000001</v>
      </c>
      <c r="M595" s="43">
        <v>453.14734630999999</v>
      </c>
      <c r="N595" s="43">
        <v>451.86410042</v>
      </c>
      <c r="O595" s="43">
        <v>449.53032539999998</v>
      </c>
      <c r="P595" s="43">
        <v>451.66009262</v>
      </c>
      <c r="Q595" s="43">
        <v>463.40482416999998</v>
      </c>
      <c r="R595" s="43">
        <v>466.60558220000001</v>
      </c>
      <c r="S595" s="43">
        <v>456.61332865000003</v>
      </c>
      <c r="T595" s="43">
        <v>452.48143345</v>
      </c>
      <c r="U595" s="43">
        <v>447.78918556999997</v>
      </c>
      <c r="V595" s="43">
        <v>452.03814776000002</v>
      </c>
      <c r="W595" s="43">
        <v>446.48156925000001</v>
      </c>
      <c r="X595" s="43">
        <v>452.55616229999998</v>
      </c>
      <c r="Y595" s="43">
        <v>482.80281135000001</v>
      </c>
    </row>
    <row r="596" spans="1:25" x14ac:dyDescent="0.3">
      <c r="A596" s="44">
        <v>42916</v>
      </c>
      <c r="B596" s="43">
        <v>504.06173217999998</v>
      </c>
      <c r="C596" s="43">
        <v>584.28307284000005</v>
      </c>
      <c r="D596" s="43">
        <v>608.88137170000005</v>
      </c>
      <c r="E596" s="43">
        <v>618.59189751999997</v>
      </c>
      <c r="F596" s="43">
        <v>616.73885230999997</v>
      </c>
      <c r="G596" s="43">
        <v>614.21364857000003</v>
      </c>
      <c r="H596" s="43">
        <v>574.58702241000003</v>
      </c>
      <c r="I596" s="43">
        <v>556.05790522999996</v>
      </c>
      <c r="J596" s="43">
        <v>500.62595671000003</v>
      </c>
      <c r="K596" s="43">
        <v>439.47650440000001</v>
      </c>
      <c r="L596" s="43">
        <v>432.14534545999999</v>
      </c>
      <c r="M596" s="43">
        <v>432.25318179999999</v>
      </c>
      <c r="N596" s="43">
        <v>430.31122377000003</v>
      </c>
      <c r="O596" s="43">
        <v>432.02353090000003</v>
      </c>
      <c r="P596" s="43">
        <v>434.69620766999998</v>
      </c>
      <c r="Q596" s="43">
        <v>444.95546626999999</v>
      </c>
      <c r="R596" s="43">
        <v>447.84312934000002</v>
      </c>
      <c r="S596" s="43">
        <v>438.87990954000003</v>
      </c>
      <c r="T596" s="43">
        <v>437.77907329999999</v>
      </c>
      <c r="U596" s="43">
        <v>434.68329512000003</v>
      </c>
      <c r="V596" s="43">
        <v>437.53760550999999</v>
      </c>
      <c r="W596" s="43">
        <v>467.87144022000001</v>
      </c>
      <c r="X596" s="43">
        <v>494.63361738999998</v>
      </c>
      <c r="Y596" s="43">
        <v>541.84976962999997</v>
      </c>
    </row>
    <row r="598" spans="1:25" x14ac:dyDescent="0.3">
      <c r="A598" s="149" t="s">
        <v>2</v>
      </c>
      <c r="B598" s="176" t="s">
        <v>79</v>
      </c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8"/>
    </row>
    <row r="599" spans="1:25" x14ac:dyDescent="0.3">
      <c r="A599" s="150"/>
      <c r="B599" s="14" t="s">
        <v>39</v>
      </c>
      <c r="C599" s="15" t="s">
        <v>40</v>
      </c>
      <c r="D599" s="16" t="s">
        <v>41</v>
      </c>
      <c r="E599" s="15" t="s">
        <v>42</v>
      </c>
      <c r="F599" s="15" t="s">
        <v>43</v>
      </c>
      <c r="G599" s="15" t="s">
        <v>44</v>
      </c>
      <c r="H599" s="15" t="s">
        <v>45</v>
      </c>
      <c r="I599" s="15" t="s">
        <v>46</v>
      </c>
      <c r="J599" s="15" t="s">
        <v>47</v>
      </c>
      <c r="K599" s="14" t="s">
        <v>48</v>
      </c>
      <c r="L599" s="15" t="s">
        <v>49</v>
      </c>
      <c r="M599" s="17" t="s">
        <v>50</v>
      </c>
      <c r="N599" s="14" t="s">
        <v>51</v>
      </c>
      <c r="O599" s="15" t="s">
        <v>52</v>
      </c>
      <c r="P599" s="17" t="s">
        <v>53</v>
      </c>
      <c r="Q599" s="16" t="s">
        <v>54</v>
      </c>
      <c r="R599" s="15" t="s">
        <v>55</v>
      </c>
      <c r="S599" s="16" t="s">
        <v>56</v>
      </c>
      <c r="T599" s="15" t="s">
        <v>57</v>
      </c>
      <c r="U599" s="16" t="s">
        <v>58</v>
      </c>
      <c r="V599" s="15" t="s">
        <v>59</v>
      </c>
      <c r="W599" s="16" t="s">
        <v>60</v>
      </c>
      <c r="X599" s="15" t="s">
        <v>61</v>
      </c>
      <c r="Y599" s="15" t="s">
        <v>62</v>
      </c>
    </row>
    <row r="600" spans="1:25" x14ac:dyDescent="0.3">
      <c r="A600" s="44" t="s">
        <v>154</v>
      </c>
      <c r="B600" s="43">
        <v>694.26055802999997</v>
      </c>
      <c r="C600" s="43">
        <v>785.75901528999998</v>
      </c>
      <c r="D600" s="43">
        <v>826.49044803000004</v>
      </c>
      <c r="E600" s="43">
        <v>831.74145250000004</v>
      </c>
      <c r="F600" s="43">
        <v>831.08307432000004</v>
      </c>
      <c r="G600" s="43">
        <v>823.46322132</v>
      </c>
      <c r="H600" s="43">
        <v>759.84737192</v>
      </c>
      <c r="I600" s="43">
        <v>697.63068815999998</v>
      </c>
      <c r="J600" s="43">
        <v>627.85516716999996</v>
      </c>
      <c r="K600" s="43">
        <v>563.25633766999999</v>
      </c>
      <c r="L600" s="43">
        <v>532.44450137000001</v>
      </c>
      <c r="M600" s="43">
        <v>510.61757561000002</v>
      </c>
      <c r="N600" s="43">
        <v>509.68373506</v>
      </c>
      <c r="O600" s="43">
        <v>509.70833445</v>
      </c>
      <c r="P600" s="43">
        <v>513.13552498000001</v>
      </c>
      <c r="Q600" s="43">
        <v>513.19828353000003</v>
      </c>
      <c r="R600" s="43">
        <v>515.60932020999996</v>
      </c>
      <c r="S600" s="43">
        <v>512.22183656000004</v>
      </c>
      <c r="T600" s="43">
        <v>511.50008265999998</v>
      </c>
      <c r="U600" s="43">
        <v>512.00786532999996</v>
      </c>
      <c r="V600" s="43">
        <v>547.58784333000006</v>
      </c>
      <c r="W600" s="43">
        <v>589.50528324000004</v>
      </c>
      <c r="X600" s="43">
        <v>617.97645473</v>
      </c>
      <c r="Y600" s="43">
        <v>719.90148968000005</v>
      </c>
    </row>
    <row r="601" spans="1:25" x14ac:dyDescent="0.3">
      <c r="A601" s="44">
        <v>42888</v>
      </c>
      <c r="B601" s="43">
        <v>791.98518579999995</v>
      </c>
      <c r="C601" s="43">
        <v>809.90219337999997</v>
      </c>
      <c r="D601" s="43">
        <v>849.16044721000003</v>
      </c>
      <c r="E601" s="43">
        <v>843.37476958000002</v>
      </c>
      <c r="F601" s="43">
        <v>842.39355217000002</v>
      </c>
      <c r="G601" s="43">
        <v>848.10833181999999</v>
      </c>
      <c r="H601" s="43">
        <v>833.90229748000002</v>
      </c>
      <c r="I601" s="43">
        <v>728.39268414000003</v>
      </c>
      <c r="J601" s="43">
        <v>637.55826086000002</v>
      </c>
      <c r="K601" s="43">
        <v>554.77633465999997</v>
      </c>
      <c r="L601" s="43">
        <v>507.43872421999998</v>
      </c>
      <c r="M601" s="43">
        <v>497.35414886000001</v>
      </c>
      <c r="N601" s="43">
        <v>507.05265599000001</v>
      </c>
      <c r="O601" s="43">
        <v>508.26742644000001</v>
      </c>
      <c r="P601" s="43">
        <v>512.56305115999999</v>
      </c>
      <c r="Q601" s="43">
        <v>512.07926686999997</v>
      </c>
      <c r="R601" s="43">
        <v>544.47417917999996</v>
      </c>
      <c r="S601" s="43">
        <v>547.19562908</v>
      </c>
      <c r="T601" s="43">
        <v>551.34452023999995</v>
      </c>
      <c r="U601" s="43">
        <v>553.82139001999997</v>
      </c>
      <c r="V601" s="43">
        <v>531.70497236999995</v>
      </c>
      <c r="W601" s="43">
        <v>572.95798600000001</v>
      </c>
      <c r="X601" s="43">
        <v>618.36537191000002</v>
      </c>
      <c r="Y601" s="43">
        <v>687.55077730999994</v>
      </c>
    </row>
    <row r="602" spans="1:25" x14ac:dyDescent="0.3">
      <c r="A602" s="44">
        <v>42889</v>
      </c>
      <c r="B602" s="43">
        <v>719.08509850999997</v>
      </c>
      <c r="C602" s="43">
        <v>757.06705493000004</v>
      </c>
      <c r="D602" s="43">
        <v>846.67321001000005</v>
      </c>
      <c r="E602" s="43">
        <v>845.25071129000003</v>
      </c>
      <c r="F602" s="43">
        <v>843.72756155000002</v>
      </c>
      <c r="G602" s="43">
        <v>846.64817346999996</v>
      </c>
      <c r="H602" s="43">
        <v>817.70458152000003</v>
      </c>
      <c r="I602" s="43">
        <v>715.71139052000001</v>
      </c>
      <c r="J602" s="43">
        <v>612.18857791999994</v>
      </c>
      <c r="K602" s="43">
        <v>548.74570988000005</v>
      </c>
      <c r="L602" s="43">
        <v>497.24015215999998</v>
      </c>
      <c r="M602" s="43">
        <v>483.22434074</v>
      </c>
      <c r="N602" s="43">
        <v>475.83525115999998</v>
      </c>
      <c r="O602" s="43">
        <v>474.15229346000001</v>
      </c>
      <c r="P602" s="43">
        <v>474.05135833999998</v>
      </c>
      <c r="Q602" s="43">
        <v>475.17364896999999</v>
      </c>
      <c r="R602" s="43">
        <v>476.00219787999998</v>
      </c>
      <c r="S602" s="43">
        <v>476.83155522999999</v>
      </c>
      <c r="T602" s="43">
        <v>475.98981035000003</v>
      </c>
      <c r="U602" s="43">
        <v>474.57852602000003</v>
      </c>
      <c r="V602" s="43">
        <v>488.3288546</v>
      </c>
      <c r="W602" s="43">
        <v>516.70308388000001</v>
      </c>
      <c r="X602" s="43">
        <v>562.61606950999999</v>
      </c>
      <c r="Y602" s="43">
        <v>642.49692481</v>
      </c>
    </row>
    <row r="603" spans="1:25" x14ac:dyDescent="0.3">
      <c r="A603" s="44">
        <v>42890</v>
      </c>
      <c r="B603" s="43">
        <v>693.52256584999998</v>
      </c>
      <c r="C603" s="43">
        <v>744.32629075</v>
      </c>
      <c r="D603" s="43">
        <v>832.96281437000005</v>
      </c>
      <c r="E603" s="43">
        <v>829.84273472999996</v>
      </c>
      <c r="F603" s="43">
        <v>827.78094302</v>
      </c>
      <c r="G603" s="43">
        <v>828.18137472000001</v>
      </c>
      <c r="H603" s="43">
        <v>823.75533023000003</v>
      </c>
      <c r="I603" s="43">
        <v>706.66682614000001</v>
      </c>
      <c r="J603" s="43">
        <v>625.57193275999998</v>
      </c>
      <c r="K603" s="43">
        <v>533.16013126999997</v>
      </c>
      <c r="L603" s="43">
        <v>481.07757699000001</v>
      </c>
      <c r="M603" s="43">
        <v>474.84192268999999</v>
      </c>
      <c r="N603" s="43">
        <v>470.91967524</v>
      </c>
      <c r="O603" s="43">
        <v>462.04861420999998</v>
      </c>
      <c r="P603" s="43">
        <v>456.74671728999999</v>
      </c>
      <c r="Q603" s="43">
        <v>454.47723185000001</v>
      </c>
      <c r="R603" s="43">
        <v>454.12942196</v>
      </c>
      <c r="S603" s="43">
        <v>455.39552925999999</v>
      </c>
      <c r="T603" s="43">
        <v>461.98491458000001</v>
      </c>
      <c r="U603" s="43">
        <v>475.45746107999997</v>
      </c>
      <c r="V603" s="43">
        <v>477.48719046999997</v>
      </c>
      <c r="W603" s="43">
        <v>504.44509162999998</v>
      </c>
      <c r="X603" s="43">
        <v>586.17606105000004</v>
      </c>
      <c r="Y603" s="43">
        <v>625.55607139999995</v>
      </c>
    </row>
    <row r="604" spans="1:25" x14ac:dyDescent="0.3">
      <c r="A604" s="44">
        <v>42891</v>
      </c>
      <c r="B604" s="43">
        <v>750.18840545</v>
      </c>
      <c r="C604" s="43">
        <v>789.67227384</v>
      </c>
      <c r="D604" s="43">
        <v>818.13894837999999</v>
      </c>
      <c r="E604" s="43">
        <v>812.69838302000005</v>
      </c>
      <c r="F604" s="43">
        <v>812.80134785999996</v>
      </c>
      <c r="G604" s="43">
        <v>817.92688855999995</v>
      </c>
      <c r="H604" s="43">
        <v>764.37156249999998</v>
      </c>
      <c r="I604" s="43">
        <v>658.11312848</v>
      </c>
      <c r="J604" s="43">
        <v>587.41236004999996</v>
      </c>
      <c r="K604" s="43">
        <v>512.92748859999995</v>
      </c>
      <c r="L604" s="43">
        <v>488.60361628999999</v>
      </c>
      <c r="M604" s="43">
        <v>489.90865063000001</v>
      </c>
      <c r="N604" s="43">
        <v>457.53024685999998</v>
      </c>
      <c r="O604" s="43">
        <v>470.11149360000002</v>
      </c>
      <c r="P604" s="43">
        <v>477.43892079</v>
      </c>
      <c r="Q604" s="43">
        <v>451.33790212999997</v>
      </c>
      <c r="R604" s="43">
        <v>463.04232992999999</v>
      </c>
      <c r="S604" s="43">
        <v>475.26093350000002</v>
      </c>
      <c r="T604" s="43">
        <v>472.19457189000002</v>
      </c>
      <c r="U604" s="43">
        <v>476.32870220000001</v>
      </c>
      <c r="V604" s="43">
        <v>484.97115451000002</v>
      </c>
      <c r="W604" s="43">
        <v>493.14110588</v>
      </c>
      <c r="X604" s="43">
        <v>571.55382004000001</v>
      </c>
      <c r="Y604" s="43">
        <v>682.50623111000004</v>
      </c>
    </row>
    <row r="605" spans="1:25" x14ac:dyDescent="0.3">
      <c r="A605" s="44">
        <v>42892</v>
      </c>
      <c r="B605" s="43">
        <v>729.48227666000003</v>
      </c>
      <c r="C605" s="43">
        <v>774.73432293999997</v>
      </c>
      <c r="D605" s="43">
        <v>793.20766532000005</v>
      </c>
      <c r="E605" s="43">
        <v>786.76482434000002</v>
      </c>
      <c r="F605" s="43">
        <v>784.32646327999998</v>
      </c>
      <c r="G605" s="43">
        <v>785.64595378000001</v>
      </c>
      <c r="H605" s="43">
        <v>774.00439801000005</v>
      </c>
      <c r="I605" s="43">
        <v>638.41320745999997</v>
      </c>
      <c r="J605" s="43">
        <v>601.31412399999999</v>
      </c>
      <c r="K605" s="43">
        <v>506.56922730000002</v>
      </c>
      <c r="L605" s="43">
        <v>457.44429322000002</v>
      </c>
      <c r="M605" s="43">
        <v>442.30713551000002</v>
      </c>
      <c r="N605" s="43">
        <v>461.45871217000001</v>
      </c>
      <c r="O605" s="43">
        <v>464.05441454999999</v>
      </c>
      <c r="P605" s="43">
        <v>467.72473538000003</v>
      </c>
      <c r="Q605" s="43">
        <v>470.06235635000002</v>
      </c>
      <c r="R605" s="43">
        <v>469.81061627000003</v>
      </c>
      <c r="S605" s="43">
        <v>464.22510607999999</v>
      </c>
      <c r="T605" s="43">
        <v>466.18893315000003</v>
      </c>
      <c r="U605" s="43">
        <v>446.83031156999999</v>
      </c>
      <c r="V605" s="43">
        <v>459.05720553999998</v>
      </c>
      <c r="W605" s="43">
        <v>485.46636289999998</v>
      </c>
      <c r="X605" s="43">
        <v>553.84702705999996</v>
      </c>
      <c r="Y605" s="43">
        <v>676.59226392000005</v>
      </c>
    </row>
    <row r="606" spans="1:25" x14ac:dyDescent="0.3">
      <c r="A606" s="44">
        <v>42893</v>
      </c>
      <c r="B606" s="43">
        <v>693.92927782000004</v>
      </c>
      <c r="C606" s="43">
        <v>761.45847055000002</v>
      </c>
      <c r="D606" s="43">
        <v>813.95095048999997</v>
      </c>
      <c r="E606" s="43">
        <v>810.77645984000003</v>
      </c>
      <c r="F606" s="43">
        <v>819.42316329000005</v>
      </c>
      <c r="G606" s="43">
        <v>815.00209458999996</v>
      </c>
      <c r="H606" s="43">
        <v>818.40107627999998</v>
      </c>
      <c r="I606" s="43">
        <v>733.16789142000005</v>
      </c>
      <c r="J606" s="43">
        <v>613.45423253000001</v>
      </c>
      <c r="K606" s="43">
        <v>530.78089150000005</v>
      </c>
      <c r="L606" s="43">
        <v>475.33486228999999</v>
      </c>
      <c r="M606" s="43">
        <v>467.89512789999998</v>
      </c>
      <c r="N606" s="43">
        <v>468.77018299000002</v>
      </c>
      <c r="O606" s="43">
        <v>468.62718151000001</v>
      </c>
      <c r="P606" s="43">
        <v>470.17104757999999</v>
      </c>
      <c r="Q606" s="43">
        <v>471.59430587000003</v>
      </c>
      <c r="R606" s="43">
        <v>470.57103097999999</v>
      </c>
      <c r="S606" s="43">
        <v>470.71571707999999</v>
      </c>
      <c r="T606" s="43">
        <v>470.60673387999998</v>
      </c>
      <c r="U606" s="43">
        <v>469.68123199000001</v>
      </c>
      <c r="V606" s="43">
        <v>487.48895481</v>
      </c>
      <c r="W606" s="43">
        <v>530.87310149999996</v>
      </c>
      <c r="X606" s="43">
        <v>595.54028267000001</v>
      </c>
      <c r="Y606" s="43">
        <v>685.54976972999998</v>
      </c>
    </row>
    <row r="607" spans="1:25" x14ac:dyDescent="0.3">
      <c r="A607" s="44">
        <v>42894</v>
      </c>
      <c r="B607" s="43">
        <v>734.20596044000001</v>
      </c>
      <c r="C607" s="43">
        <v>783.99947569999995</v>
      </c>
      <c r="D607" s="43">
        <v>842.42401322000001</v>
      </c>
      <c r="E607" s="43">
        <v>847.50674930000002</v>
      </c>
      <c r="F607" s="43">
        <v>847.22218600999997</v>
      </c>
      <c r="G607" s="43">
        <v>838.40130137000006</v>
      </c>
      <c r="H607" s="43">
        <v>849.01245799000003</v>
      </c>
      <c r="I607" s="43">
        <v>745.70687204000001</v>
      </c>
      <c r="J607" s="43">
        <v>649.08315193999999</v>
      </c>
      <c r="K607" s="43">
        <v>552.06250607000004</v>
      </c>
      <c r="L607" s="43">
        <v>496.35894416000002</v>
      </c>
      <c r="M607" s="43">
        <v>498.02604337999998</v>
      </c>
      <c r="N607" s="43">
        <v>501.69206598</v>
      </c>
      <c r="O607" s="43">
        <v>504.26854909999997</v>
      </c>
      <c r="P607" s="43">
        <v>504.34827278</v>
      </c>
      <c r="Q607" s="43">
        <v>502.63622959999998</v>
      </c>
      <c r="R607" s="43">
        <v>502.29058579000002</v>
      </c>
      <c r="S607" s="43">
        <v>501.87770573</v>
      </c>
      <c r="T607" s="43">
        <v>507.46555646000002</v>
      </c>
      <c r="U607" s="43">
        <v>503.21166503000001</v>
      </c>
      <c r="V607" s="43">
        <v>506.76160970000001</v>
      </c>
      <c r="W607" s="43">
        <v>533.74274171000002</v>
      </c>
      <c r="X607" s="43">
        <v>621.07123520000005</v>
      </c>
      <c r="Y607" s="43">
        <v>658.64861408000002</v>
      </c>
    </row>
    <row r="608" spans="1:25" x14ac:dyDescent="0.3">
      <c r="A608" s="44">
        <v>42895</v>
      </c>
      <c r="B608" s="43">
        <v>723.49929965000001</v>
      </c>
      <c r="C608" s="43">
        <v>777.07039734</v>
      </c>
      <c r="D608" s="43">
        <v>837.65792887999999</v>
      </c>
      <c r="E608" s="43">
        <v>844.68072040000004</v>
      </c>
      <c r="F608" s="43">
        <v>843.09055882999996</v>
      </c>
      <c r="G608" s="43">
        <v>837.75777846000005</v>
      </c>
      <c r="H608" s="43">
        <v>817.02070586000002</v>
      </c>
      <c r="I608" s="43">
        <v>727.69749262000005</v>
      </c>
      <c r="J608" s="43">
        <v>662.85165138000002</v>
      </c>
      <c r="K608" s="43">
        <v>563.04136188999996</v>
      </c>
      <c r="L608" s="43">
        <v>504.81652453999999</v>
      </c>
      <c r="M608" s="43">
        <v>495.18822838</v>
      </c>
      <c r="N608" s="43">
        <v>500.95870351999997</v>
      </c>
      <c r="O608" s="43">
        <v>499.67406369999998</v>
      </c>
      <c r="P608" s="43">
        <v>505.17070333999999</v>
      </c>
      <c r="Q608" s="43">
        <v>514.72806383</v>
      </c>
      <c r="R608" s="43">
        <v>520.46482318999995</v>
      </c>
      <c r="S608" s="43">
        <v>537.31702645999997</v>
      </c>
      <c r="T608" s="43">
        <v>555.84949819999997</v>
      </c>
      <c r="U608" s="43">
        <v>546.02761467000005</v>
      </c>
      <c r="V608" s="43">
        <v>535.87683056000003</v>
      </c>
      <c r="W608" s="43">
        <v>573.48448253000004</v>
      </c>
      <c r="X608" s="43">
        <v>635.52741037999999</v>
      </c>
      <c r="Y608" s="43">
        <v>679.91235527000003</v>
      </c>
    </row>
    <row r="609" spans="1:25" x14ac:dyDescent="0.3">
      <c r="A609" s="44">
        <v>42896</v>
      </c>
      <c r="B609" s="43">
        <v>704.90035621000004</v>
      </c>
      <c r="C609" s="43">
        <v>756.14788985999996</v>
      </c>
      <c r="D609" s="43">
        <v>842.07155360000002</v>
      </c>
      <c r="E609" s="43">
        <v>849.40212002999999</v>
      </c>
      <c r="F609" s="43">
        <v>850.32938740999998</v>
      </c>
      <c r="G609" s="43">
        <v>841.88865640999995</v>
      </c>
      <c r="H609" s="43">
        <v>846.27943685000002</v>
      </c>
      <c r="I609" s="43">
        <v>731.96380578000003</v>
      </c>
      <c r="J609" s="43">
        <v>632.27868788000001</v>
      </c>
      <c r="K609" s="43">
        <v>572.52142476999995</v>
      </c>
      <c r="L609" s="43">
        <v>519.42862829000001</v>
      </c>
      <c r="M609" s="43">
        <v>493.44674056999997</v>
      </c>
      <c r="N609" s="43">
        <v>492.51525652999999</v>
      </c>
      <c r="O609" s="43">
        <v>499.20692807</v>
      </c>
      <c r="P609" s="43">
        <v>506.35632674999999</v>
      </c>
      <c r="Q609" s="43">
        <v>510.42249891</v>
      </c>
      <c r="R609" s="43">
        <v>507.08941249999998</v>
      </c>
      <c r="S609" s="43">
        <v>499.50409694000001</v>
      </c>
      <c r="T609" s="43">
        <v>499.63364082999999</v>
      </c>
      <c r="U609" s="43">
        <v>500.39931897999998</v>
      </c>
      <c r="V609" s="43">
        <v>515.24823022999999</v>
      </c>
      <c r="W609" s="43">
        <v>539.81566709000003</v>
      </c>
      <c r="X609" s="43">
        <v>591.62362185999996</v>
      </c>
      <c r="Y609" s="43">
        <v>679.97486374000005</v>
      </c>
    </row>
    <row r="610" spans="1:25" x14ac:dyDescent="0.3">
      <c r="A610" s="44">
        <v>42897</v>
      </c>
      <c r="B610" s="43">
        <v>754.16316938</v>
      </c>
      <c r="C610" s="43">
        <v>802.97193102000006</v>
      </c>
      <c r="D610" s="43">
        <v>859.39662797000005</v>
      </c>
      <c r="E610" s="43">
        <v>853.92585526000005</v>
      </c>
      <c r="F610" s="43">
        <v>853.37434071999996</v>
      </c>
      <c r="G610" s="43">
        <v>852.90218416000005</v>
      </c>
      <c r="H610" s="43">
        <v>855.03290463999997</v>
      </c>
      <c r="I610" s="43">
        <v>767.86088158999996</v>
      </c>
      <c r="J610" s="43">
        <v>654.46323713000004</v>
      </c>
      <c r="K610" s="43">
        <v>538.00324382999997</v>
      </c>
      <c r="L610" s="43">
        <v>516.62192076999997</v>
      </c>
      <c r="M610" s="43">
        <v>487.79049522000003</v>
      </c>
      <c r="N610" s="43">
        <v>491.68367941999998</v>
      </c>
      <c r="O610" s="43">
        <v>488.71929889</v>
      </c>
      <c r="P610" s="43">
        <v>485.69053399000001</v>
      </c>
      <c r="Q610" s="43">
        <v>482.75379563000001</v>
      </c>
      <c r="R610" s="43">
        <v>481.77577231999999</v>
      </c>
      <c r="S610" s="43">
        <v>476.25491407999999</v>
      </c>
      <c r="T610" s="43">
        <v>474.84447607999999</v>
      </c>
      <c r="U610" s="43">
        <v>479.30022767999998</v>
      </c>
      <c r="V610" s="43">
        <v>513.60620416999996</v>
      </c>
      <c r="W610" s="43">
        <v>523.84495278999998</v>
      </c>
      <c r="X610" s="43">
        <v>580.19651714999998</v>
      </c>
      <c r="Y610" s="43">
        <v>693.07202776999998</v>
      </c>
    </row>
    <row r="611" spans="1:25" x14ac:dyDescent="0.3">
      <c r="A611" s="44">
        <v>42898</v>
      </c>
      <c r="B611" s="43">
        <v>736.69278107000002</v>
      </c>
      <c r="C611" s="43">
        <v>795.99684064999997</v>
      </c>
      <c r="D611" s="43">
        <v>840.08019902000001</v>
      </c>
      <c r="E611" s="43">
        <v>841.58518477999996</v>
      </c>
      <c r="F611" s="43">
        <v>838.67844674000003</v>
      </c>
      <c r="G611" s="43">
        <v>844.01803385999995</v>
      </c>
      <c r="H611" s="43">
        <v>829.58919235999997</v>
      </c>
      <c r="I611" s="43">
        <v>728.69619995000005</v>
      </c>
      <c r="J611" s="43">
        <v>641.46614767999995</v>
      </c>
      <c r="K611" s="43">
        <v>538.64718947999995</v>
      </c>
      <c r="L611" s="43">
        <v>497.32072212999998</v>
      </c>
      <c r="M611" s="43">
        <v>483.13056900999999</v>
      </c>
      <c r="N611" s="43">
        <v>483.93166623000002</v>
      </c>
      <c r="O611" s="43">
        <v>477.98437483999999</v>
      </c>
      <c r="P611" s="43">
        <v>470.95044708</v>
      </c>
      <c r="Q611" s="43">
        <v>467.96632526000002</v>
      </c>
      <c r="R611" s="43">
        <v>466.30218459999998</v>
      </c>
      <c r="S611" s="43">
        <v>467.50564783999999</v>
      </c>
      <c r="T611" s="43">
        <v>463.51848431000002</v>
      </c>
      <c r="U611" s="43">
        <v>461.95522912000001</v>
      </c>
      <c r="V611" s="43">
        <v>494.31597314999999</v>
      </c>
      <c r="W611" s="43">
        <v>541.46016846999999</v>
      </c>
      <c r="X611" s="43">
        <v>594.51616230000002</v>
      </c>
      <c r="Y611" s="43">
        <v>669.75592482000002</v>
      </c>
    </row>
    <row r="612" spans="1:25" x14ac:dyDescent="0.3">
      <c r="A612" s="44">
        <v>42899</v>
      </c>
      <c r="B612" s="43">
        <v>656.70979538999995</v>
      </c>
      <c r="C612" s="43">
        <v>702.80936723000002</v>
      </c>
      <c r="D612" s="43">
        <v>799.83121568000001</v>
      </c>
      <c r="E612" s="43">
        <v>812.55501448999996</v>
      </c>
      <c r="F612" s="43">
        <v>820.12811696000006</v>
      </c>
      <c r="G612" s="43">
        <v>815.63890174999995</v>
      </c>
      <c r="H612" s="43">
        <v>758.18490297000005</v>
      </c>
      <c r="I612" s="43">
        <v>633.46672468999998</v>
      </c>
      <c r="J612" s="43">
        <v>544.39629257000001</v>
      </c>
      <c r="K612" s="43">
        <v>470.43596330000003</v>
      </c>
      <c r="L612" s="43">
        <v>478.04151976999998</v>
      </c>
      <c r="M612" s="43">
        <v>500.51372663000001</v>
      </c>
      <c r="N612" s="43">
        <v>500.46623139000002</v>
      </c>
      <c r="O612" s="43">
        <v>499.33555834999999</v>
      </c>
      <c r="P612" s="43">
        <v>500.22263012000002</v>
      </c>
      <c r="Q612" s="43">
        <v>505.23102485999999</v>
      </c>
      <c r="R612" s="43">
        <v>504.52038820000001</v>
      </c>
      <c r="S612" s="43">
        <v>505.11373306000002</v>
      </c>
      <c r="T612" s="43">
        <v>498.27646248999997</v>
      </c>
      <c r="U612" s="43">
        <v>499.15769510000001</v>
      </c>
      <c r="V612" s="43">
        <v>476.29218559999998</v>
      </c>
      <c r="W612" s="43">
        <v>469.92019348999997</v>
      </c>
      <c r="X612" s="43">
        <v>506.96523861999998</v>
      </c>
      <c r="Y612" s="43">
        <v>596.34724492999999</v>
      </c>
    </row>
    <row r="613" spans="1:25" x14ac:dyDescent="0.3">
      <c r="A613" s="44">
        <v>42900</v>
      </c>
      <c r="B613" s="43">
        <v>760.75183459000004</v>
      </c>
      <c r="C613" s="43">
        <v>786.98237371000005</v>
      </c>
      <c r="D613" s="43">
        <v>805.19612541000004</v>
      </c>
      <c r="E613" s="43">
        <v>810.11396966999996</v>
      </c>
      <c r="F613" s="43">
        <v>813.1735281</v>
      </c>
      <c r="G613" s="43">
        <v>794.79276539</v>
      </c>
      <c r="H613" s="43">
        <v>731.86763966000001</v>
      </c>
      <c r="I613" s="43">
        <v>632.91776044999995</v>
      </c>
      <c r="J613" s="43">
        <v>606.12836689999995</v>
      </c>
      <c r="K613" s="43">
        <v>521.83106287999999</v>
      </c>
      <c r="L613" s="43">
        <v>468.52540718</v>
      </c>
      <c r="M613" s="43">
        <v>460.81448132000003</v>
      </c>
      <c r="N613" s="43">
        <v>468.25578638000002</v>
      </c>
      <c r="O613" s="43">
        <v>461.15937943</v>
      </c>
      <c r="P613" s="43">
        <v>471.84847939000002</v>
      </c>
      <c r="Q613" s="43">
        <v>472.06764982999999</v>
      </c>
      <c r="R613" s="43">
        <v>476.39850244000002</v>
      </c>
      <c r="S613" s="43">
        <v>475.87285867000003</v>
      </c>
      <c r="T613" s="43">
        <v>473.50039702999999</v>
      </c>
      <c r="U613" s="43">
        <v>459.22758918</v>
      </c>
      <c r="V613" s="43">
        <v>470.08838924999998</v>
      </c>
      <c r="W613" s="43">
        <v>506.36465287999999</v>
      </c>
      <c r="X613" s="43">
        <v>578.88946962</v>
      </c>
      <c r="Y613" s="43">
        <v>650.84361011999999</v>
      </c>
    </row>
    <row r="614" spans="1:25" x14ac:dyDescent="0.3">
      <c r="A614" s="44">
        <v>42901</v>
      </c>
      <c r="B614" s="43">
        <v>732.76817840000001</v>
      </c>
      <c r="C614" s="43">
        <v>795.17030101</v>
      </c>
      <c r="D614" s="43">
        <v>821.53011105999997</v>
      </c>
      <c r="E614" s="43">
        <v>816.73399925000001</v>
      </c>
      <c r="F614" s="43">
        <v>813.23955266999997</v>
      </c>
      <c r="G614" s="43">
        <v>817.21103672000004</v>
      </c>
      <c r="H614" s="43">
        <v>826.47872574999997</v>
      </c>
      <c r="I614" s="43">
        <v>719.96904154000003</v>
      </c>
      <c r="J614" s="43">
        <v>624.71214140999996</v>
      </c>
      <c r="K614" s="43">
        <v>549.76790775999996</v>
      </c>
      <c r="L614" s="43">
        <v>483.54158993999999</v>
      </c>
      <c r="M614" s="43">
        <v>466.75323356000001</v>
      </c>
      <c r="N614" s="43">
        <v>458.85599130999998</v>
      </c>
      <c r="O614" s="43">
        <v>458.42085526</v>
      </c>
      <c r="P614" s="43">
        <v>460.35664212</v>
      </c>
      <c r="Q614" s="43">
        <v>461.31282741000001</v>
      </c>
      <c r="R614" s="43">
        <v>464.68577212000002</v>
      </c>
      <c r="S614" s="43">
        <v>467.70347149999998</v>
      </c>
      <c r="T614" s="43">
        <v>472.13298619</v>
      </c>
      <c r="U614" s="43">
        <v>476.12653232000002</v>
      </c>
      <c r="V614" s="43">
        <v>474.80537095</v>
      </c>
      <c r="W614" s="43">
        <v>517.56445545999998</v>
      </c>
      <c r="X614" s="43">
        <v>587.04751811999995</v>
      </c>
      <c r="Y614" s="43">
        <v>669.90935008999998</v>
      </c>
    </row>
    <row r="615" spans="1:25" x14ac:dyDescent="0.3">
      <c r="A615" s="44">
        <v>42902</v>
      </c>
      <c r="B615" s="43">
        <v>725.73920883999995</v>
      </c>
      <c r="C615" s="43">
        <v>781.72683958000005</v>
      </c>
      <c r="D615" s="43">
        <v>810.49752599999999</v>
      </c>
      <c r="E615" s="43">
        <v>835.33509296</v>
      </c>
      <c r="F615" s="43">
        <v>833.89850464999995</v>
      </c>
      <c r="G615" s="43">
        <v>836.60205593000001</v>
      </c>
      <c r="H615" s="43">
        <v>840.84340695000003</v>
      </c>
      <c r="I615" s="43">
        <v>735.50508769999999</v>
      </c>
      <c r="J615" s="43">
        <v>642.83333540000001</v>
      </c>
      <c r="K615" s="43">
        <v>538.47312036000005</v>
      </c>
      <c r="L615" s="43">
        <v>496.26061692000002</v>
      </c>
      <c r="M615" s="43">
        <v>478.89893222000001</v>
      </c>
      <c r="N615" s="43">
        <v>484.83626791</v>
      </c>
      <c r="O615" s="43">
        <v>478.48188577000002</v>
      </c>
      <c r="P615" s="43">
        <v>461.61899983000001</v>
      </c>
      <c r="Q615" s="43">
        <v>474.22780528999999</v>
      </c>
      <c r="R615" s="43">
        <v>478.37933747</v>
      </c>
      <c r="S615" s="43">
        <v>489.80268945</v>
      </c>
      <c r="T615" s="43">
        <v>486.78386690000002</v>
      </c>
      <c r="U615" s="43">
        <v>479.07302657999998</v>
      </c>
      <c r="V615" s="43">
        <v>491.43328649</v>
      </c>
      <c r="W615" s="43">
        <v>548.17383482000002</v>
      </c>
      <c r="X615" s="43">
        <v>534.61685956999997</v>
      </c>
      <c r="Y615" s="43">
        <v>550.62964494000005</v>
      </c>
    </row>
    <row r="616" spans="1:25" x14ac:dyDescent="0.3">
      <c r="A616" s="44">
        <v>42903</v>
      </c>
      <c r="B616" s="43">
        <v>650.78735024000002</v>
      </c>
      <c r="C616" s="43">
        <v>692.90358960000003</v>
      </c>
      <c r="D616" s="43">
        <v>802.18733712000005</v>
      </c>
      <c r="E616" s="43">
        <v>813.28795991000004</v>
      </c>
      <c r="F616" s="43">
        <v>830.75105279000002</v>
      </c>
      <c r="G616" s="43">
        <v>827.78259190999995</v>
      </c>
      <c r="H616" s="43">
        <v>803.47132478000003</v>
      </c>
      <c r="I616" s="43">
        <v>691.62279498999999</v>
      </c>
      <c r="J616" s="43">
        <v>601.92363650000004</v>
      </c>
      <c r="K616" s="43">
        <v>532.1362805</v>
      </c>
      <c r="L616" s="43">
        <v>490.11668702999998</v>
      </c>
      <c r="M616" s="43">
        <v>490.35079997000003</v>
      </c>
      <c r="N616" s="43">
        <v>489.82286758999999</v>
      </c>
      <c r="O616" s="43">
        <v>487.00912068000002</v>
      </c>
      <c r="P616" s="43">
        <v>486.63428314999999</v>
      </c>
      <c r="Q616" s="43">
        <v>492.20010464000001</v>
      </c>
      <c r="R616" s="43">
        <v>495.70221364000002</v>
      </c>
      <c r="S616" s="43">
        <v>494.42343038000001</v>
      </c>
      <c r="T616" s="43">
        <v>491.03485322</v>
      </c>
      <c r="U616" s="43">
        <v>486.12010798</v>
      </c>
      <c r="V616" s="43">
        <v>498.45408588999999</v>
      </c>
      <c r="W616" s="43">
        <v>519.80788625000002</v>
      </c>
      <c r="X616" s="43">
        <v>542.25473251999995</v>
      </c>
      <c r="Y616" s="43">
        <v>644.26670496999998</v>
      </c>
    </row>
    <row r="617" spans="1:25" x14ac:dyDescent="0.3">
      <c r="A617" s="44">
        <v>42904</v>
      </c>
      <c r="B617" s="43">
        <v>724.01048661000004</v>
      </c>
      <c r="C617" s="43">
        <v>763.59703376000004</v>
      </c>
      <c r="D617" s="43">
        <v>817.54372092999995</v>
      </c>
      <c r="E617" s="43">
        <v>827.64017318000003</v>
      </c>
      <c r="F617" s="43">
        <v>837.60602957000003</v>
      </c>
      <c r="G617" s="43">
        <v>834.80268153999998</v>
      </c>
      <c r="H617" s="43">
        <v>816.70393086000001</v>
      </c>
      <c r="I617" s="43">
        <v>701.35605310999995</v>
      </c>
      <c r="J617" s="43">
        <v>589.54368549000003</v>
      </c>
      <c r="K617" s="43">
        <v>499.19851187</v>
      </c>
      <c r="L617" s="43">
        <v>470.45734630999999</v>
      </c>
      <c r="M617" s="43">
        <v>487.55885095999997</v>
      </c>
      <c r="N617" s="43">
        <v>488.86045383999999</v>
      </c>
      <c r="O617" s="43">
        <v>488.24711456</v>
      </c>
      <c r="P617" s="43">
        <v>486.72347471</v>
      </c>
      <c r="Q617" s="43">
        <v>492.88515173000002</v>
      </c>
      <c r="R617" s="43">
        <v>498.81986666</v>
      </c>
      <c r="S617" s="43">
        <v>498.47332475000002</v>
      </c>
      <c r="T617" s="43">
        <v>491.55405059999998</v>
      </c>
      <c r="U617" s="43">
        <v>488.28777601000002</v>
      </c>
      <c r="V617" s="43">
        <v>481.26980701999997</v>
      </c>
      <c r="W617" s="43">
        <v>496.87714024000002</v>
      </c>
      <c r="X617" s="43">
        <v>540.16667727000004</v>
      </c>
      <c r="Y617" s="43">
        <v>591.96440181000003</v>
      </c>
    </row>
    <row r="618" spans="1:25" x14ac:dyDescent="0.3">
      <c r="A618" s="44">
        <v>42905</v>
      </c>
      <c r="B618" s="43">
        <v>632.60388958999999</v>
      </c>
      <c r="C618" s="43">
        <v>670.13604737000003</v>
      </c>
      <c r="D618" s="43">
        <v>773.70918695</v>
      </c>
      <c r="E618" s="43">
        <v>780.45809277000001</v>
      </c>
      <c r="F618" s="43">
        <v>783.28546136</v>
      </c>
      <c r="G618" s="43">
        <v>786.89025011000001</v>
      </c>
      <c r="H618" s="43">
        <v>692.39643154999999</v>
      </c>
      <c r="I618" s="43">
        <v>595.87992368000005</v>
      </c>
      <c r="J618" s="43">
        <v>505.60580156999998</v>
      </c>
      <c r="K618" s="43">
        <v>532.510178</v>
      </c>
      <c r="L618" s="43">
        <v>516.08125954000002</v>
      </c>
      <c r="M618" s="43">
        <v>521.08742195000002</v>
      </c>
      <c r="N618" s="43">
        <v>518.89503586000001</v>
      </c>
      <c r="O618" s="43">
        <v>511.32857532999998</v>
      </c>
      <c r="P618" s="43">
        <v>498.86565164000001</v>
      </c>
      <c r="Q618" s="43">
        <v>518.26019044999998</v>
      </c>
      <c r="R618" s="43">
        <v>513.68371616000002</v>
      </c>
      <c r="S618" s="43">
        <v>511.81365024000002</v>
      </c>
      <c r="T618" s="43">
        <v>543.05039610999995</v>
      </c>
      <c r="U618" s="43">
        <v>572.74699706000001</v>
      </c>
      <c r="V618" s="43">
        <v>576.18539948</v>
      </c>
      <c r="W618" s="43">
        <v>580.73950098</v>
      </c>
      <c r="X618" s="43">
        <v>535.86981542000001</v>
      </c>
      <c r="Y618" s="43">
        <v>573.96021164000001</v>
      </c>
    </row>
    <row r="619" spans="1:25" x14ac:dyDescent="0.3">
      <c r="A619" s="44">
        <v>42906</v>
      </c>
      <c r="B619" s="43">
        <v>779.78736729000002</v>
      </c>
      <c r="C619" s="43">
        <v>722.05763019999995</v>
      </c>
      <c r="D619" s="43">
        <v>858.97745750000001</v>
      </c>
      <c r="E619" s="43">
        <v>854.22467513000004</v>
      </c>
      <c r="F619" s="43">
        <v>850.88765641999998</v>
      </c>
      <c r="G619" s="43">
        <v>853.94888272000003</v>
      </c>
      <c r="H619" s="43">
        <v>855.21273240999994</v>
      </c>
      <c r="I619" s="43">
        <v>707.47744987999999</v>
      </c>
      <c r="J619" s="43">
        <v>615.52201496999999</v>
      </c>
      <c r="K619" s="43">
        <v>556.17646416000002</v>
      </c>
      <c r="L619" s="43">
        <v>519.49570262999998</v>
      </c>
      <c r="M619" s="43">
        <v>501.72034298</v>
      </c>
      <c r="N619" s="43">
        <v>506.24915199999998</v>
      </c>
      <c r="O619" s="43">
        <v>508.31866339999999</v>
      </c>
      <c r="P619" s="43">
        <v>513.13498276999997</v>
      </c>
      <c r="Q619" s="43">
        <v>508.98816649999998</v>
      </c>
      <c r="R619" s="43">
        <v>502.31605144999997</v>
      </c>
      <c r="S619" s="43">
        <v>503.70889118000002</v>
      </c>
      <c r="T619" s="43">
        <v>504.38430534000003</v>
      </c>
      <c r="U619" s="43">
        <v>504.69496865000002</v>
      </c>
      <c r="V619" s="43">
        <v>520.88911962999998</v>
      </c>
      <c r="W619" s="43">
        <v>534.38063192000004</v>
      </c>
      <c r="X619" s="43">
        <v>590.69143001999998</v>
      </c>
      <c r="Y619" s="43">
        <v>653.81337411000004</v>
      </c>
    </row>
    <row r="620" spans="1:25" x14ac:dyDescent="0.3">
      <c r="A620" s="44">
        <v>42907</v>
      </c>
      <c r="B620" s="43">
        <v>797.75716033000003</v>
      </c>
      <c r="C620" s="43">
        <v>796.64686193</v>
      </c>
      <c r="D620" s="43">
        <v>844.03343622</v>
      </c>
      <c r="E620" s="43">
        <v>836.58494336000001</v>
      </c>
      <c r="F620" s="43">
        <v>833.86163247000002</v>
      </c>
      <c r="G620" s="43">
        <v>838.58140748000005</v>
      </c>
      <c r="H620" s="43">
        <v>850.43138809000004</v>
      </c>
      <c r="I620" s="43">
        <v>720.32176679999998</v>
      </c>
      <c r="J620" s="43">
        <v>598.23179876999995</v>
      </c>
      <c r="K620" s="43">
        <v>542.14802591</v>
      </c>
      <c r="L620" s="43">
        <v>498.36785111</v>
      </c>
      <c r="M620" s="43">
        <v>479.30637519999999</v>
      </c>
      <c r="N620" s="43">
        <v>483.46428021000003</v>
      </c>
      <c r="O620" s="43">
        <v>483.9538015</v>
      </c>
      <c r="P620" s="43">
        <v>489.28053581</v>
      </c>
      <c r="Q620" s="43">
        <v>484.84147440999999</v>
      </c>
      <c r="R620" s="43">
        <v>481.37593459999999</v>
      </c>
      <c r="S620" s="43">
        <v>479.71977128999998</v>
      </c>
      <c r="T620" s="43">
        <v>483.70999014</v>
      </c>
      <c r="U620" s="43">
        <v>481.83585744999999</v>
      </c>
      <c r="V620" s="43">
        <v>500.49864928</v>
      </c>
      <c r="W620" s="43">
        <v>540.10501676000001</v>
      </c>
      <c r="X620" s="43">
        <v>595.13327446999995</v>
      </c>
      <c r="Y620" s="43">
        <v>631.05289671000003</v>
      </c>
    </row>
    <row r="621" spans="1:25" x14ac:dyDescent="0.3">
      <c r="A621" s="44">
        <v>42908</v>
      </c>
      <c r="B621" s="43">
        <v>671.43634837000002</v>
      </c>
      <c r="C621" s="43">
        <v>748.44091834999995</v>
      </c>
      <c r="D621" s="43">
        <v>801.60909627000001</v>
      </c>
      <c r="E621" s="43">
        <v>805.66670824000005</v>
      </c>
      <c r="F621" s="43">
        <v>804.08733841000003</v>
      </c>
      <c r="G621" s="43">
        <v>800.97566468000002</v>
      </c>
      <c r="H621" s="43">
        <v>778.15730282000004</v>
      </c>
      <c r="I621" s="43">
        <v>652.41077264</v>
      </c>
      <c r="J621" s="43">
        <v>575.71632091000004</v>
      </c>
      <c r="K621" s="43">
        <v>536.43511388000002</v>
      </c>
      <c r="L621" s="43">
        <v>500.54942624</v>
      </c>
      <c r="M621" s="43">
        <v>484.61210542999999</v>
      </c>
      <c r="N621" s="43">
        <v>491.71948764000001</v>
      </c>
      <c r="O621" s="43">
        <v>493.21064224000003</v>
      </c>
      <c r="P621" s="43">
        <v>502.00216562000003</v>
      </c>
      <c r="Q621" s="43">
        <v>498.06089723000002</v>
      </c>
      <c r="R621" s="43">
        <v>501.35658983000002</v>
      </c>
      <c r="S621" s="43">
        <v>489.03321618000001</v>
      </c>
      <c r="T621" s="43">
        <v>503.41568231000002</v>
      </c>
      <c r="U621" s="43">
        <v>506.24409233</v>
      </c>
      <c r="V621" s="43">
        <v>524.89328703000001</v>
      </c>
      <c r="W621" s="43">
        <v>524.77415431999998</v>
      </c>
      <c r="X621" s="43">
        <v>524.64456168000004</v>
      </c>
      <c r="Y621" s="43">
        <v>583.70573325999999</v>
      </c>
    </row>
    <row r="622" spans="1:25" x14ac:dyDescent="0.3">
      <c r="A622" s="44">
        <v>42909</v>
      </c>
      <c r="B622" s="43">
        <v>774.66254780999998</v>
      </c>
      <c r="C622" s="43">
        <v>794.98729647000005</v>
      </c>
      <c r="D622" s="43">
        <v>847.98273918999996</v>
      </c>
      <c r="E622" s="43">
        <v>840.73182495000003</v>
      </c>
      <c r="F622" s="43">
        <v>837.89722188999997</v>
      </c>
      <c r="G622" s="43">
        <v>842.86323507999998</v>
      </c>
      <c r="H622" s="43">
        <v>812.74941557</v>
      </c>
      <c r="I622" s="43">
        <v>685.71101967000004</v>
      </c>
      <c r="J622" s="43">
        <v>546.35192161999998</v>
      </c>
      <c r="K622" s="43">
        <v>510.35620395000001</v>
      </c>
      <c r="L622" s="43">
        <v>466.90480330999998</v>
      </c>
      <c r="M622" s="43">
        <v>463.58574910999999</v>
      </c>
      <c r="N622" s="43">
        <v>464.31015524999998</v>
      </c>
      <c r="O622" s="43">
        <v>461.90403000999999</v>
      </c>
      <c r="P622" s="43">
        <v>454.18672923000003</v>
      </c>
      <c r="Q622" s="43">
        <v>468.19169846</v>
      </c>
      <c r="R622" s="43">
        <v>482.45178341000002</v>
      </c>
      <c r="S622" s="43">
        <v>491.30877693999997</v>
      </c>
      <c r="T622" s="43">
        <v>489.46023374999999</v>
      </c>
      <c r="U622" s="43">
        <v>482.42666292000001</v>
      </c>
      <c r="V622" s="43">
        <v>486.14889312000003</v>
      </c>
      <c r="W622" s="43">
        <v>531.73841960000004</v>
      </c>
      <c r="X622" s="43">
        <v>560.81846249</v>
      </c>
      <c r="Y622" s="43">
        <v>688.03912677999995</v>
      </c>
    </row>
    <row r="623" spans="1:25" x14ac:dyDescent="0.3">
      <c r="A623" s="44">
        <v>42910</v>
      </c>
      <c r="B623" s="43">
        <v>713.31919834999997</v>
      </c>
      <c r="C623" s="43">
        <v>769.43977558999995</v>
      </c>
      <c r="D623" s="43">
        <v>828.70704536999995</v>
      </c>
      <c r="E623" s="43">
        <v>823.39526218000003</v>
      </c>
      <c r="F623" s="43">
        <v>817.81475360000002</v>
      </c>
      <c r="G623" s="43">
        <v>814.26770053999996</v>
      </c>
      <c r="H623" s="43">
        <v>829.01094493999994</v>
      </c>
      <c r="I623" s="43">
        <v>703.03051705999997</v>
      </c>
      <c r="J623" s="43">
        <v>600.99980798000001</v>
      </c>
      <c r="K623" s="43">
        <v>499.52828840000001</v>
      </c>
      <c r="L623" s="43">
        <v>448.34691956</v>
      </c>
      <c r="M623" s="43">
        <v>449.28197067000002</v>
      </c>
      <c r="N623" s="43">
        <v>446.19481115999997</v>
      </c>
      <c r="O623" s="43">
        <v>455.01707162000002</v>
      </c>
      <c r="P623" s="43">
        <v>452.31477475999998</v>
      </c>
      <c r="Q623" s="43">
        <v>464.53842971</v>
      </c>
      <c r="R623" s="43">
        <v>467.71153758000003</v>
      </c>
      <c r="S623" s="43">
        <v>466.16985956000002</v>
      </c>
      <c r="T623" s="43">
        <v>452.23872173000001</v>
      </c>
      <c r="U623" s="43">
        <v>457.45749690000002</v>
      </c>
      <c r="V623" s="43">
        <v>452.94097925</v>
      </c>
      <c r="W623" s="43">
        <v>480.31700837</v>
      </c>
      <c r="X623" s="43">
        <v>513.21298588000002</v>
      </c>
      <c r="Y623" s="43">
        <v>548.01712224000005</v>
      </c>
    </row>
    <row r="624" spans="1:25" x14ac:dyDescent="0.3">
      <c r="A624" s="44">
        <v>42911</v>
      </c>
      <c r="B624" s="43">
        <v>565.25385483000002</v>
      </c>
      <c r="C624" s="43">
        <v>621.15575570999999</v>
      </c>
      <c r="D624" s="43">
        <v>637.28907833999995</v>
      </c>
      <c r="E624" s="43">
        <v>646.53647335000005</v>
      </c>
      <c r="F624" s="43">
        <v>653.58885844999998</v>
      </c>
      <c r="G624" s="43">
        <v>658.84412402999999</v>
      </c>
      <c r="H624" s="43">
        <v>636.34025983000004</v>
      </c>
      <c r="I624" s="43">
        <v>627.04197844999999</v>
      </c>
      <c r="J624" s="43">
        <v>590.62252160000003</v>
      </c>
      <c r="K624" s="43">
        <v>521.74186057999998</v>
      </c>
      <c r="L624" s="43">
        <v>499.97560170000003</v>
      </c>
      <c r="M624" s="43">
        <v>495.62485623999999</v>
      </c>
      <c r="N624" s="43">
        <v>492.96745279999999</v>
      </c>
      <c r="O624" s="43">
        <v>504.31749790999999</v>
      </c>
      <c r="P624" s="43">
        <v>508.61585227</v>
      </c>
      <c r="Q624" s="43">
        <v>511.69256447999999</v>
      </c>
      <c r="R624" s="43">
        <v>513.52126455999996</v>
      </c>
      <c r="S624" s="43">
        <v>512.07126855000001</v>
      </c>
      <c r="T624" s="43">
        <v>512.02219914</v>
      </c>
      <c r="U624" s="43">
        <v>509.20213453999997</v>
      </c>
      <c r="V624" s="43">
        <v>509.78737324999997</v>
      </c>
      <c r="W624" s="43">
        <v>509.17566712000001</v>
      </c>
      <c r="X624" s="43">
        <v>520.48875131</v>
      </c>
      <c r="Y624" s="43">
        <v>593.52552126</v>
      </c>
    </row>
    <row r="625" spans="1:25" x14ac:dyDescent="0.3">
      <c r="A625" s="44">
        <v>42912</v>
      </c>
      <c r="B625" s="43">
        <v>595.52870177</v>
      </c>
      <c r="C625" s="43">
        <v>644.61148415000002</v>
      </c>
      <c r="D625" s="43">
        <v>646.59561311000004</v>
      </c>
      <c r="E625" s="43">
        <v>657.21644934999995</v>
      </c>
      <c r="F625" s="43">
        <v>652.50753147</v>
      </c>
      <c r="G625" s="43">
        <v>657.82280330000003</v>
      </c>
      <c r="H625" s="43">
        <v>678.10283789000005</v>
      </c>
      <c r="I625" s="43">
        <v>640.21144955</v>
      </c>
      <c r="J625" s="43">
        <v>596.01308434999999</v>
      </c>
      <c r="K625" s="43">
        <v>531.46646045</v>
      </c>
      <c r="L625" s="43">
        <v>530.38985347000005</v>
      </c>
      <c r="M625" s="43">
        <v>527.46009912</v>
      </c>
      <c r="N625" s="43">
        <v>523.78341121999995</v>
      </c>
      <c r="O625" s="43">
        <v>520.85780170999999</v>
      </c>
      <c r="P625" s="43">
        <v>521.86038975999998</v>
      </c>
      <c r="Q625" s="43">
        <v>538.57633937000003</v>
      </c>
      <c r="R625" s="43">
        <v>535.40212284999996</v>
      </c>
      <c r="S625" s="43">
        <v>522.54370231999997</v>
      </c>
      <c r="T625" s="43">
        <v>519.50762641999995</v>
      </c>
      <c r="U625" s="43">
        <v>520.78847771999995</v>
      </c>
      <c r="V625" s="43">
        <v>525.52739351000002</v>
      </c>
      <c r="W625" s="43">
        <v>515.69047129</v>
      </c>
      <c r="X625" s="43">
        <v>520.27744786999995</v>
      </c>
      <c r="Y625" s="43">
        <v>598.60502446999999</v>
      </c>
    </row>
    <row r="626" spans="1:25" x14ac:dyDescent="0.3">
      <c r="A626" s="44">
        <v>42913</v>
      </c>
      <c r="B626" s="43">
        <v>625.97202186000004</v>
      </c>
      <c r="C626" s="43">
        <v>664.27115653999999</v>
      </c>
      <c r="D626" s="43">
        <v>668.65596436999999</v>
      </c>
      <c r="E626" s="43">
        <v>666.78319882000005</v>
      </c>
      <c r="F626" s="43">
        <v>657.94278055999996</v>
      </c>
      <c r="G626" s="43">
        <v>662.57060501000001</v>
      </c>
      <c r="H626" s="43">
        <v>663.10303052999996</v>
      </c>
      <c r="I626" s="43">
        <v>637.21199723999996</v>
      </c>
      <c r="J626" s="43">
        <v>577.40502794999998</v>
      </c>
      <c r="K626" s="43">
        <v>519.65069724</v>
      </c>
      <c r="L626" s="43">
        <v>510.41662595999998</v>
      </c>
      <c r="M626" s="43">
        <v>512.15643298999998</v>
      </c>
      <c r="N626" s="43">
        <v>506.18394611999997</v>
      </c>
      <c r="O626" s="43">
        <v>505.11095552</v>
      </c>
      <c r="P626" s="43">
        <v>490.68020314</v>
      </c>
      <c r="Q626" s="43">
        <v>511.63605851</v>
      </c>
      <c r="R626" s="43">
        <v>519.21201876999999</v>
      </c>
      <c r="S626" s="43">
        <v>509.67627170999998</v>
      </c>
      <c r="T626" s="43">
        <v>505.15236535999998</v>
      </c>
      <c r="U626" s="43">
        <v>503.37177138999999</v>
      </c>
      <c r="V626" s="43">
        <v>505.73627322999999</v>
      </c>
      <c r="W626" s="43">
        <v>498.30425249000001</v>
      </c>
      <c r="X626" s="43">
        <v>502.86642984000002</v>
      </c>
      <c r="Y626" s="43">
        <v>582.66789243000005</v>
      </c>
    </row>
    <row r="627" spans="1:25" x14ac:dyDescent="0.3">
      <c r="A627" s="44">
        <v>42914</v>
      </c>
      <c r="B627" s="43">
        <v>654.39811900999996</v>
      </c>
      <c r="C627" s="43">
        <v>678.94798278999997</v>
      </c>
      <c r="D627" s="43">
        <v>702.69900939000001</v>
      </c>
      <c r="E627" s="43">
        <v>728.11796913000001</v>
      </c>
      <c r="F627" s="43">
        <v>737.77127826000003</v>
      </c>
      <c r="G627" s="43">
        <v>738.80501929000002</v>
      </c>
      <c r="H627" s="43">
        <v>689.92816972000003</v>
      </c>
      <c r="I627" s="43">
        <v>641.52707682000005</v>
      </c>
      <c r="J627" s="43">
        <v>580.98342840999999</v>
      </c>
      <c r="K627" s="43">
        <v>505.98300091999999</v>
      </c>
      <c r="L627" s="43">
        <v>499.49785444999998</v>
      </c>
      <c r="M627" s="43">
        <v>499.58753634999999</v>
      </c>
      <c r="N627" s="43">
        <v>467.72091194000001</v>
      </c>
      <c r="O627" s="43">
        <v>462.42616165999999</v>
      </c>
      <c r="P627" s="43">
        <v>462.84303433999997</v>
      </c>
      <c r="Q627" s="43">
        <v>480.70159862000003</v>
      </c>
      <c r="R627" s="43">
        <v>485.51527743000003</v>
      </c>
      <c r="S627" s="43">
        <v>473.69952561000002</v>
      </c>
      <c r="T627" s="43">
        <v>470.48570222000001</v>
      </c>
      <c r="U627" s="43">
        <v>467.33483738000001</v>
      </c>
      <c r="V627" s="43">
        <v>474.31220151000002</v>
      </c>
      <c r="W627" s="43">
        <v>466.26285458000001</v>
      </c>
      <c r="X627" s="43">
        <v>470.50770753</v>
      </c>
      <c r="Y627" s="43">
        <v>535.77507862000004</v>
      </c>
    </row>
    <row r="628" spans="1:25" x14ac:dyDescent="0.3">
      <c r="A628" s="44">
        <v>42915</v>
      </c>
      <c r="B628" s="43">
        <v>586.66478761999997</v>
      </c>
      <c r="C628" s="43">
        <v>658.09835926000005</v>
      </c>
      <c r="D628" s="43">
        <v>679.79441587999997</v>
      </c>
      <c r="E628" s="43">
        <v>694.91371401000004</v>
      </c>
      <c r="F628" s="43">
        <v>686.20163266999998</v>
      </c>
      <c r="G628" s="43">
        <v>687.50951830999998</v>
      </c>
      <c r="H628" s="43">
        <v>646.27038946000005</v>
      </c>
      <c r="I628" s="43">
        <v>610.72005869999998</v>
      </c>
      <c r="J628" s="43">
        <v>558.40236799000002</v>
      </c>
      <c r="K628" s="43">
        <v>511.62979111999999</v>
      </c>
      <c r="L628" s="43">
        <v>517.52798475999998</v>
      </c>
      <c r="M628" s="43">
        <v>522.86232267000003</v>
      </c>
      <c r="N628" s="43">
        <v>521.38165432999995</v>
      </c>
      <c r="O628" s="43">
        <v>518.68883700000004</v>
      </c>
      <c r="P628" s="43">
        <v>521.14626071999999</v>
      </c>
      <c r="Q628" s="43">
        <v>534.69787403999999</v>
      </c>
      <c r="R628" s="43">
        <v>538.39105638000001</v>
      </c>
      <c r="S628" s="43">
        <v>526.86153306000006</v>
      </c>
      <c r="T628" s="43">
        <v>522.09396167</v>
      </c>
      <c r="U628" s="43">
        <v>516.67982950999999</v>
      </c>
      <c r="V628" s="43">
        <v>521.58247817999995</v>
      </c>
      <c r="W628" s="43">
        <v>515.17104143999995</v>
      </c>
      <c r="X628" s="43">
        <v>522.18018727000003</v>
      </c>
      <c r="Y628" s="43">
        <v>557.08016695000003</v>
      </c>
    </row>
    <row r="629" spans="1:25" x14ac:dyDescent="0.3">
      <c r="A629" s="44">
        <v>42916</v>
      </c>
      <c r="B629" s="43">
        <v>581.60969097999998</v>
      </c>
      <c r="C629" s="43">
        <v>674.17277635999994</v>
      </c>
      <c r="D629" s="43">
        <v>702.55542888000002</v>
      </c>
      <c r="E629" s="43">
        <v>713.75988175999998</v>
      </c>
      <c r="F629" s="43">
        <v>711.62175266999998</v>
      </c>
      <c r="G629" s="43">
        <v>708.70805604999998</v>
      </c>
      <c r="H629" s="43">
        <v>662.98502585999995</v>
      </c>
      <c r="I629" s="43">
        <v>641.60527525999998</v>
      </c>
      <c r="J629" s="43">
        <v>577.64533466</v>
      </c>
      <c r="K629" s="43">
        <v>507.08827430999997</v>
      </c>
      <c r="L629" s="43">
        <v>498.62924476000001</v>
      </c>
      <c r="M629" s="43">
        <v>498.75367131000002</v>
      </c>
      <c r="N629" s="43">
        <v>496.51295051</v>
      </c>
      <c r="O629" s="43">
        <v>498.48868950000002</v>
      </c>
      <c r="P629" s="43">
        <v>501.57254731</v>
      </c>
      <c r="Q629" s="43">
        <v>513.41015339</v>
      </c>
      <c r="R629" s="43">
        <v>516.74207231000003</v>
      </c>
      <c r="S629" s="43">
        <v>506.39989562</v>
      </c>
      <c r="T629" s="43">
        <v>505.12969996999999</v>
      </c>
      <c r="U629" s="43">
        <v>501.55764821000002</v>
      </c>
      <c r="V629" s="43">
        <v>504.85108328000001</v>
      </c>
      <c r="W629" s="43">
        <v>539.85166178999998</v>
      </c>
      <c r="X629" s="43">
        <v>570.73109698999997</v>
      </c>
      <c r="Y629" s="43">
        <v>625.21127264999996</v>
      </c>
    </row>
    <row r="631" spans="1:25" ht="42.75" customHeight="1" x14ac:dyDescent="0.3">
      <c r="B631" s="165" t="s">
        <v>22</v>
      </c>
      <c r="C631" s="165"/>
      <c r="D631" s="165"/>
      <c r="E631" s="165"/>
      <c r="F631" s="165"/>
      <c r="G631" s="165"/>
      <c r="H631" s="165"/>
      <c r="I631" s="165"/>
      <c r="J631" s="37">
        <v>0</v>
      </c>
    </row>
    <row r="632" spans="1:25" ht="36" customHeight="1" x14ac:dyDescent="0.3">
      <c r="B632" s="165" t="s">
        <v>23</v>
      </c>
      <c r="C632" s="165"/>
      <c r="D632" s="165"/>
      <c r="E632" s="165"/>
      <c r="F632" s="165"/>
      <c r="G632" s="165"/>
      <c r="H632" s="165"/>
      <c r="I632" s="165"/>
      <c r="J632" s="46">
        <v>-11.338399170000001</v>
      </c>
    </row>
    <row r="634" spans="1:25" x14ac:dyDescent="0.3">
      <c r="B634" s="177" t="s">
        <v>67</v>
      </c>
      <c r="C634" s="177"/>
      <c r="D634" s="177"/>
      <c r="E634" s="177"/>
      <c r="F634" s="177"/>
      <c r="G634" s="177"/>
      <c r="H634" s="177"/>
      <c r="I634" s="177"/>
      <c r="J634" s="177"/>
      <c r="K634" s="177"/>
      <c r="L634" s="177"/>
      <c r="M634" s="177"/>
      <c r="N634" s="177"/>
      <c r="O634" s="91">
        <v>462400.09352697094</v>
      </c>
      <c r="P634" s="7"/>
      <c r="Q634" s="45"/>
      <c r="R634" s="45"/>
      <c r="S634" s="45"/>
      <c r="T634" s="45"/>
      <c r="U634" s="45"/>
      <c r="V634" s="45"/>
      <c r="W634" s="45"/>
      <c r="X634" s="45"/>
      <c r="Y634" s="45"/>
    </row>
    <row r="636" spans="1:25" ht="57.75" customHeight="1" x14ac:dyDescent="0.3">
      <c r="B636" s="175" t="s">
        <v>20</v>
      </c>
      <c r="C636" s="175"/>
      <c r="D636" s="175"/>
      <c r="E636" s="175"/>
      <c r="F636" s="175"/>
      <c r="G636" s="175"/>
      <c r="H636" s="175"/>
      <c r="I636" s="175"/>
      <c r="J636" s="175"/>
      <c r="K636" s="175"/>
      <c r="L636" s="175"/>
      <c r="M636" s="175"/>
      <c r="N636" s="175"/>
      <c r="O636" s="90"/>
    </row>
    <row r="637" spans="1:25" x14ac:dyDescent="0.3">
      <c r="B637" s="139"/>
      <c r="C637" s="139"/>
      <c r="D637" s="139"/>
      <c r="E637" s="139"/>
      <c r="F637" s="139"/>
      <c r="G637" s="139" t="s">
        <v>1</v>
      </c>
      <c r="H637" s="139"/>
      <c r="I637" s="139"/>
      <c r="J637" s="139"/>
    </row>
    <row r="638" spans="1:25" x14ac:dyDescent="0.3">
      <c r="B638" s="139"/>
      <c r="C638" s="139"/>
      <c r="D638" s="139"/>
      <c r="E638" s="139"/>
      <c r="F638" s="139"/>
      <c r="G638" s="114" t="s">
        <v>0</v>
      </c>
      <c r="H638" s="114" t="s">
        <v>4</v>
      </c>
      <c r="I638" s="114" t="s">
        <v>5</v>
      </c>
      <c r="J638" s="114" t="s">
        <v>6</v>
      </c>
    </row>
    <row r="639" spans="1:25" ht="39" customHeight="1" x14ac:dyDescent="0.3">
      <c r="B639" s="139" t="s">
        <v>21</v>
      </c>
      <c r="C639" s="139"/>
      <c r="D639" s="139"/>
      <c r="E639" s="139"/>
      <c r="F639" s="139"/>
      <c r="G639" s="43">
        <v>1543764.35</v>
      </c>
      <c r="H639" s="43">
        <v>1250321.42</v>
      </c>
      <c r="I639" s="43">
        <v>1465381.6</v>
      </c>
      <c r="J639" s="43">
        <v>1213775.78</v>
      </c>
    </row>
    <row r="640" spans="1:25" x14ac:dyDescent="0.3">
      <c r="G640" s="68"/>
    </row>
    <row r="641" spans="1:7" ht="25.5" x14ac:dyDescent="0.3">
      <c r="A641" s="47" t="s">
        <v>18</v>
      </c>
      <c r="B641" s="69"/>
      <c r="C641" s="69"/>
      <c r="D641" s="69"/>
      <c r="E641" s="69"/>
      <c r="F641" s="69"/>
      <c r="G641" s="69"/>
    </row>
    <row r="642" spans="1:7" ht="57.75" customHeight="1" x14ac:dyDescent="0.3">
      <c r="A642" s="120" t="s">
        <v>29</v>
      </c>
      <c r="B642" s="121"/>
      <c r="C642" s="70" t="s">
        <v>80</v>
      </c>
      <c r="D642" s="71" t="s">
        <v>0</v>
      </c>
      <c r="E642" s="71" t="s">
        <v>24</v>
      </c>
      <c r="F642" s="71" t="s">
        <v>25</v>
      </c>
      <c r="G642" s="71" t="s">
        <v>6</v>
      </c>
    </row>
    <row r="643" spans="1:7" x14ac:dyDescent="0.3">
      <c r="A643" s="122" t="s">
        <v>26</v>
      </c>
      <c r="B643" s="122"/>
      <c r="C643" s="122"/>
      <c r="D643" s="122"/>
      <c r="E643" s="122"/>
      <c r="F643" s="122"/>
      <c r="G643" s="122"/>
    </row>
    <row r="644" spans="1:7" ht="39.75" customHeight="1" x14ac:dyDescent="0.3">
      <c r="A644" s="122" t="s">
        <v>81</v>
      </c>
      <c r="B644" s="122"/>
      <c r="C644" s="71" t="s">
        <v>82</v>
      </c>
      <c r="D644" s="72">
        <v>3361.55</v>
      </c>
      <c r="E644" s="72">
        <v>3751.31</v>
      </c>
      <c r="F644" s="72">
        <v>4187.91</v>
      </c>
      <c r="G644" s="72">
        <v>4293.6499999999996</v>
      </c>
    </row>
    <row r="645" spans="1:7" ht="39.75" customHeight="1" x14ac:dyDescent="0.3">
      <c r="A645" s="122" t="s">
        <v>83</v>
      </c>
      <c r="B645" s="122"/>
      <c r="C645" s="70"/>
      <c r="D645" s="72"/>
      <c r="E645" s="72"/>
      <c r="F645" s="72"/>
      <c r="G645" s="72"/>
    </row>
    <row r="646" spans="1:7" ht="39.75" customHeight="1" x14ac:dyDescent="0.3">
      <c r="A646" s="115" t="s">
        <v>84</v>
      </c>
      <c r="B646" s="115"/>
      <c r="C646" s="71" t="s">
        <v>85</v>
      </c>
      <c r="D646" s="72">
        <v>1543764.35</v>
      </c>
      <c r="E646" s="72">
        <v>1250321.42</v>
      </c>
      <c r="F646" s="72">
        <v>1465381.6</v>
      </c>
      <c r="G646" s="72">
        <v>1213775.78</v>
      </c>
    </row>
    <row r="647" spans="1:7" ht="62.25" customHeight="1" x14ac:dyDescent="0.3">
      <c r="A647" s="115" t="s">
        <v>86</v>
      </c>
      <c r="B647" s="115"/>
      <c r="C647" s="71" t="s">
        <v>82</v>
      </c>
      <c r="D647" s="72">
        <v>269.85000000000002</v>
      </c>
      <c r="E647" s="72">
        <v>632.11</v>
      </c>
      <c r="F647" s="72">
        <v>591.32000000000005</v>
      </c>
      <c r="G647" s="72">
        <v>1213.74</v>
      </c>
    </row>
    <row r="649" spans="1:7" ht="99" customHeight="1" x14ac:dyDescent="0.3">
      <c r="A649" s="116" t="s">
        <v>87</v>
      </c>
      <c r="B649" s="117"/>
      <c r="C649" s="73" t="s">
        <v>82</v>
      </c>
      <c r="D649" s="74">
        <v>3.5262769500000002</v>
      </c>
    </row>
    <row r="651" spans="1:7" ht="127.5" customHeight="1" x14ac:dyDescent="0.3">
      <c r="A651" s="131" t="s">
        <v>88</v>
      </c>
      <c r="B651" s="131"/>
      <c r="C651" s="71" t="s">
        <v>85</v>
      </c>
      <c r="D651" s="80">
        <v>155541.57999999999</v>
      </c>
    </row>
    <row r="652" spans="1:7" ht="84.75" customHeight="1" x14ac:dyDescent="0.3">
      <c r="A652" s="131" t="s">
        <v>89</v>
      </c>
      <c r="B652" s="131"/>
      <c r="C652" s="73" t="s">
        <v>82</v>
      </c>
      <c r="D652" s="80">
        <v>2084.4</v>
      </c>
    </row>
    <row r="653" spans="1:7" ht="113.25" customHeight="1" x14ac:dyDescent="0.3">
      <c r="A653" s="131" t="s">
        <v>90</v>
      </c>
      <c r="B653" s="131"/>
      <c r="C653" s="73" t="s">
        <v>91</v>
      </c>
      <c r="D653" s="75">
        <v>5.51</v>
      </c>
    </row>
    <row r="654" spans="1:7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48:Y148"/>
    <mergeCell ref="A8:Y8"/>
    <mergeCell ref="A9:Y9"/>
    <mergeCell ref="A11:Y11"/>
    <mergeCell ref="A13:A14"/>
    <mergeCell ref="B13:Y13"/>
    <mergeCell ref="A46:A47"/>
    <mergeCell ref="B46:Y46"/>
    <mergeCell ref="A79:A80"/>
    <mergeCell ref="B79:Y79"/>
    <mergeCell ref="A113:A114"/>
    <mergeCell ref="B113:Y113"/>
    <mergeCell ref="A147:Y147"/>
    <mergeCell ref="A193:Y193"/>
    <mergeCell ref="A149:A150"/>
    <mergeCell ref="B149:Y149"/>
    <mergeCell ref="B182:N182"/>
    <mergeCell ref="B184:N184"/>
    <mergeCell ref="B185:F186"/>
    <mergeCell ref="G185:J185"/>
    <mergeCell ref="B187:F187"/>
    <mergeCell ref="A189:Y189"/>
    <mergeCell ref="A190:Y190"/>
    <mergeCell ref="A191:Y191"/>
    <mergeCell ref="A192:Y192"/>
    <mergeCell ref="B332:Y332"/>
    <mergeCell ref="A195:Y195"/>
    <mergeCell ref="B196:Y196"/>
    <mergeCell ref="A197:A198"/>
    <mergeCell ref="B197:Y197"/>
    <mergeCell ref="A230:A231"/>
    <mergeCell ref="B230:Y230"/>
    <mergeCell ref="A263:A264"/>
    <mergeCell ref="B263:Y263"/>
    <mergeCell ref="A297:A298"/>
    <mergeCell ref="B297:Y297"/>
    <mergeCell ref="A331:Y331"/>
    <mergeCell ref="A333:A334"/>
    <mergeCell ref="B333:Y333"/>
    <mergeCell ref="A366:A367"/>
    <mergeCell ref="B366:Y366"/>
    <mergeCell ref="A400:A401"/>
    <mergeCell ref="B400:Y400"/>
    <mergeCell ref="A433:A434"/>
    <mergeCell ref="B433:Y433"/>
    <mergeCell ref="A466:A467"/>
    <mergeCell ref="B466:Y466"/>
    <mergeCell ref="A499:A500"/>
    <mergeCell ref="B499:Y499"/>
    <mergeCell ref="A532:A533"/>
    <mergeCell ref="B532:Y532"/>
    <mergeCell ref="A565:A566"/>
    <mergeCell ref="B565:Y565"/>
    <mergeCell ref="A598:A599"/>
    <mergeCell ref="B598:Y598"/>
    <mergeCell ref="A646:B646"/>
    <mergeCell ref="B631:I631"/>
    <mergeCell ref="B632:I632"/>
    <mergeCell ref="B634:N634"/>
    <mergeCell ref="B636:N636"/>
    <mergeCell ref="B637:F638"/>
    <mergeCell ref="G637:J637"/>
    <mergeCell ref="B639:F639"/>
    <mergeCell ref="A642:B642"/>
    <mergeCell ref="A643:G643"/>
    <mergeCell ref="A644:B644"/>
    <mergeCell ref="A645:B645"/>
    <mergeCell ref="A647:B647"/>
    <mergeCell ref="A649:B649"/>
    <mergeCell ref="A651:B651"/>
    <mergeCell ref="A652:B652"/>
    <mergeCell ref="A653:B653"/>
  </mergeCells>
  <conditionalFormatting sqref="B641">
    <cfRule type="expression" dxfId="47" priority="9">
      <formula>AND($P641&gt;=500,$P641&lt;=899,$AD641&lt;0)</formula>
    </cfRule>
    <cfRule type="expression" dxfId="46" priority="10">
      <formula>AND($AD641&lt;0,$B641&lt;&gt;$AF641)</formula>
    </cfRule>
    <cfRule type="expression" dxfId="45" priority="11">
      <formula>OR(AND($Q641&gt;=1,$Q641&lt;=3,$R641=0,$B641=$AF641,$P641&lt;500),AND($B641&lt;&gt;$AF641,$AD641&gt;0))</formula>
    </cfRule>
    <cfRule type="expression" dxfId="44" priority="12">
      <formula>$Q641=99</formula>
    </cfRule>
  </conditionalFormatting>
  <conditionalFormatting sqref="C641:E641">
    <cfRule type="expression" dxfId="43" priority="5">
      <formula>AND($P641&gt;=500,$P641&lt;=899,$AD641&lt;0)</formula>
    </cfRule>
    <cfRule type="expression" dxfId="42" priority="6">
      <formula>AND($AD641&lt;0,$B641&lt;&gt;$AF641)</formula>
    </cfRule>
    <cfRule type="expression" dxfId="41" priority="7">
      <formula>OR(AND($Q641&gt;=1,$Q641&lt;=3,$R641=0,$B641=$AF641,$P641&lt;500),AND($B641&lt;&gt;$AF641,$AD641&gt;0))</formula>
    </cfRule>
    <cfRule type="expression" dxfId="40" priority="8">
      <formula>$Q641=99</formula>
    </cfRule>
  </conditionalFormatting>
  <conditionalFormatting sqref="B642:E642">
    <cfRule type="expression" dxfId="39" priority="1">
      <formula>AND($P642&gt;=500,$P642&lt;=899,$AD642&lt;0)</formula>
    </cfRule>
    <cfRule type="expression" dxfId="38" priority="2">
      <formula>AND($AD642&lt;0,$B642&lt;&gt;$AF642)</formula>
    </cfRule>
    <cfRule type="expression" dxfId="37" priority="3">
      <formula>OR(AND($Q642&gt;=1,$Q642&lt;=3,$R642=0,$B642=$AF642,$P642&lt;500),AND($B642&lt;&gt;$AF642,$AD642&gt;0))</formula>
    </cfRule>
    <cfRule type="expression" dxfId="36" priority="4">
      <formula>$Q642=99</formula>
    </cfRule>
  </conditionalFormatting>
  <conditionalFormatting sqref="B643:D643">
    <cfRule type="expression" dxfId="35" priority="13">
      <formula>AND($P643&gt;=500,$P643&lt;=899,$AD643&lt;0)</formula>
    </cfRule>
    <cfRule type="expression" dxfId="34" priority="14">
      <formula>AND($AD643&lt;0,#REF!&lt;&gt;$AF643)</formula>
    </cfRule>
    <cfRule type="expression" dxfId="33" priority="15">
      <formula>OR(AND($Q643&gt;=1,$Q643&lt;=3,$R643=0,#REF!=$AF643,$P643&lt;500),AND(#REF!&lt;&gt;$AF643,$AD643&gt;0))</formula>
    </cfRule>
    <cfRule type="expression" dxfId="32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7"/>
  <sheetViews>
    <sheetView workbookViewId="0">
      <selection activeCell="A2" sqref="A2:B2"/>
    </sheetView>
  </sheetViews>
  <sheetFormatPr defaultRowHeight="15.75" x14ac:dyDescent="0.3"/>
  <cols>
    <col min="1" max="1" width="79.5546875" style="1" customWidth="1"/>
    <col min="2" max="2" width="33.44140625" style="103" customWidth="1"/>
    <col min="3" max="5" width="8.88671875" style="35"/>
    <col min="6" max="6" width="25.109375" style="35" customWidth="1"/>
    <col min="7" max="16384" width="8.88671875" style="35"/>
  </cols>
  <sheetData>
    <row r="2" spans="1:3" x14ac:dyDescent="0.3">
      <c r="A2" s="189" t="s">
        <v>132</v>
      </c>
      <c r="B2" s="189"/>
    </row>
    <row r="3" spans="1:3" x14ac:dyDescent="0.3">
      <c r="A3" s="189" t="s">
        <v>133</v>
      </c>
      <c r="B3" s="189"/>
    </row>
    <row r="5" spans="1:3" s="94" customFormat="1" ht="30" x14ac:dyDescent="0.3">
      <c r="A5" s="92" t="s">
        <v>134</v>
      </c>
      <c r="B5" s="93" t="s">
        <v>135</v>
      </c>
    </row>
    <row r="6" spans="1:3" s="94" customFormat="1" x14ac:dyDescent="0.3">
      <c r="A6" s="92">
        <v>1</v>
      </c>
      <c r="B6" s="93">
        <v>2</v>
      </c>
    </row>
    <row r="7" spans="1:3" ht="45" x14ac:dyDescent="0.3">
      <c r="A7" s="95" t="s">
        <v>136</v>
      </c>
      <c r="B7" s="96">
        <v>85.09</v>
      </c>
    </row>
    <row r="8" spans="1:3" ht="45" x14ac:dyDescent="0.3">
      <c r="A8" s="95" t="s">
        <v>137</v>
      </c>
      <c r="B8" s="96">
        <v>85.09</v>
      </c>
    </row>
    <row r="9" spans="1:3" ht="45" x14ac:dyDescent="0.3">
      <c r="A9" s="95" t="s">
        <v>138</v>
      </c>
      <c r="B9" s="96">
        <v>58.1</v>
      </c>
    </row>
    <row r="10" spans="1:3" ht="45" x14ac:dyDescent="0.3">
      <c r="A10" s="95" t="s">
        <v>139</v>
      </c>
      <c r="B10" s="97">
        <v>19564.439999999999</v>
      </c>
    </row>
    <row r="11" spans="1:3" ht="75" customHeight="1" x14ac:dyDescent="0.3">
      <c r="A11" s="98" t="s">
        <v>140</v>
      </c>
      <c r="B11" s="99">
        <v>58.1</v>
      </c>
    </row>
    <row r="12" spans="1:3" ht="60" x14ac:dyDescent="0.3">
      <c r="A12" s="95" t="s">
        <v>141</v>
      </c>
      <c r="B12" s="93">
        <v>0</v>
      </c>
      <c r="C12" s="100"/>
    </row>
    <row r="13" spans="1:3" ht="60" x14ac:dyDescent="0.3">
      <c r="A13" s="95" t="s">
        <v>142</v>
      </c>
      <c r="B13" s="93">
        <v>0</v>
      </c>
    </row>
    <row r="14" spans="1:3" ht="60" x14ac:dyDescent="0.3">
      <c r="A14" s="95" t="s">
        <v>143</v>
      </c>
      <c r="B14" s="93">
        <v>0</v>
      </c>
    </row>
    <row r="15" spans="1:3" ht="43.5" customHeight="1" x14ac:dyDescent="0.3">
      <c r="A15" s="182" t="s">
        <v>144</v>
      </c>
      <c r="B15" s="190">
        <v>85.09</v>
      </c>
    </row>
    <row r="16" spans="1:3" x14ac:dyDescent="0.3">
      <c r="A16" s="182"/>
      <c r="B16" s="190"/>
    </row>
    <row r="17" spans="1:6" ht="43.5" customHeight="1" x14ac:dyDescent="0.3">
      <c r="A17" s="182" t="s">
        <v>145</v>
      </c>
      <c r="B17" s="190">
        <v>85.09</v>
      </c>
    </row>
    <row r="18" spans="1:6" x14ac:dyDescent="0.3">
      <c r="A18" s="182"/>
      <c r="B18" s="190"/>
    </row>
    <row r="19" spans="1:6" ht="58.5" customHeight="1" x14ac:dyDescent="0.3">
      <c r="A19" s="182" t="s">
        <v>146</v>
      </c>
      <c r="B19" s="183">
        <v>0</v>
      </c>
    </row>
    <row r="20" spans="1:6" x14ac:dyDescent="0.3">
      <c r="A20" s="182"/>
      <c r="B20" s="183"/>
    </row>
    <row r="21" spans="1:6" ht="75" x14ac:dyDescent="0.3">
      <c r="A21" s="95" t="s">
        <v>147</v>
      </c>
      <c r="B21" s="101">
        <v>85.09</v>
      </c>
    </row>
    <row r="22" spans="1:6" ht="60" x14ac:dyDescent="0.3">
      <c r="A22" s="95" t="s">
        <v>148</v>
      </c>
      <c r="B22" s="93">
        <v>0</v>
      </c>
    </row>
    <row r="23" spans="1:6" ht="60" x14ac:dyDescent="0.3">
      <c r="A23" s="95" t="s">
        <v>149</v>
      </c>
      <c r="B23" s="93">
        <v>0</v>
      </c>
    </row>
    <row r="24" spans="1:6" ht="60" x14ac:dyDescent="0.3">
      <c r="A24" s="95" t="s">
        <v>150</v>
      </c>
      <c r="B24" s="93">
        <v>0</v>
      </c>
    </row>
    <row r="27" spans="1:6" s="102" customFormat="1" ht="47.25" customHeight="1" x14ac:dyDescent="0.3">
      <c r="A27" s="184" t="s">
        <v>151</v>
      </c>
      <c r="B27" s="185"/>
      <c r="C27" s="186" t="s">
        <v>152</v>
      </c>
      <c r="D27" s="187"/>
      <c r="E27" s="187"/>
      <c r="F27" s="188"/>
    </row>
  </sheetData>
  <mergeCells count="10">
    <mergeCell ref="A19:A20"/>
    <mergeCell ref="B19:B20"/>
    <mergeCell ref="A27:B27"/>
    <mergeCell ref="C27:F27"/>
    <mergeCell ref="A2:B2"/>
    <mergeCell ref="A3:B3"/>
    <mergeCell ref="A15:A16"/>
    <mergeCell ref="B15:B16"/>
    <mergeCell ref="A17:A18"/>
    <mergeCell ref="B17:B18"/>
  </mergeCells>
  <hyperlinks>
    <hyperlink ref="C27" r:id="rId1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344"/>
  <sheetViews>
    <sheetView workbookViewId="0">
      <selection activeCell="A5" sqref="A5:X5"/>
    </sheetView>
  </sheetViews>
  <sheetFormatPr defaultRowHeight="15.75" x14ac:dyDescent="0.3"/>
  <cols>
    <col min="1" max="1" width="17.44140625" style="35" customWidth="1"/>
    <col min="2" max="2" width="8.88671875" style="35"/>
    <col min="3" max="3" width="11.44140625" style="35" customWidth="1"/>
    <col min="4" max="4" width="9.33203125" style="35" bestFit="1" customWidth="1"/>
    <col min="5" max="6" width="10.88671875" style="35" bestFit="1" customWidth="1"/>
    <col min="7" max="7" width="10.5546875" style="35" customWidth="1"/>
    <col min="8" max="16384" width="8.88671875" style="35"/>
  </cols>
  <sheetData>
    <row r="1" spans="1:25" ht="17.25" x14ac:dyDescent="0.3">
      <c r="A1" s="159" t="s">
        <v>68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</row>
    <row r="2" spans="1:25" ht="16.5" x14ac:dyDescent="0.3">
      <c r="A2" s="160" t="s">
        <v>122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</row>
    <row r="3" spans="1:25" ht="16.5" x14ac:dyDescent="0.3">
      <c r="A3" s="59"/>
      <c r="B3" s="59"/>
      <c r="C3" s="59"/>
      <c r="D3" s="59"/>
      <c r="E3" s="59"/>
      <c r="F3" s="59"/>
      <c r="G3" s="59"/>
      <c r="H3" s="59"/>
      <c r="I3" s="83" t="s">
        <v>69</v>
      </c>
      <c r="J3" s="161" t="s">
        <v>153</v>
      </c>
      <c r="K3" s="162"/>
      <c r="L3" s="162"/>
      <c r="M3" s="163"/>
      <c r="N3" s="164"/>
      <c r="O3" s="164"/>
      <c r="P3" s="59"/>
      <c r="Q3" s="59"/>
      <c r="R3" s="59"/>
      <c r="S3" s="59"/>
      <c r="T3" s="59"/>
      <c r="U3" s="59"/>
      <c r="V3" s="59"/>
      <c r="W3" s="59"/>
      <c r="X3" s="59"/>
    </row>
    <row r="4" spans="1:25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x14ac:dyDescent="0.3">
      <c r="A5" s="155" t="s">
        <v>123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</row>
    <row r="6" spans="1:25" x14ac:dyDescent="0.3">
      <c r="A6" s="144" t="s">
        <v>19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</row>
    <row r="7" spans="1:25" x14ac:dyDescent="0.3">
      <c r="A7" s="144" t="s">
        <v>34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</row>
    <row r="8" spans="1:25" x14ac:dyDescent="0.3">
      <c r="A8" s="144" t="s">
        <v>35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</row>
    <row r="9" spans="1:25" x14ac:dyDescent="0.3">
      <c r="A9" s="144" t="s">
        <v>124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</row>
    <row r="10" spans="1:25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x14ac:dyDescent="0.3">
      <c r="A11" s="157" t="s">
        <v>37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ht="15.75" customHeight="1" x14ac:dyDescent="0.3">
      <c r="A12" s="132" t="s">
        <v>2</v>
      </c>
      <c r="B12" s="146" t="s">
        <v>38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8"/>
    </row>
    <row r="13" spans="1:25" x14ac:dyDescent="0.3">
      <c r="A13" s="133"/>
      <c r="B13" s="60" t="s">
        <v>39</v>
      </c>
      <c r="C13" s="61" t="s">
        <v>40</v>
      </c>
      <c r="D13" s="62" t="s">
        <v>41</v>
      </c>
      <c r="E13" s="61" t="s">
        <v>42</v>
      </c>
      <c r="F13" s="61" t="s">
        <v>43</v>
      </c>
      <c r="G13" s="61" t="s">
        <v>44</v>
      </c>
      <c r="H13" s="61" t="s">
        <v>45</v>
      </c>
      <c r="I13" s="61" t="s">
        <v>46</v>
      </c>
      <c r="J13" s="61" t="s">
        <v>47</v>
      </c>
      <c r="K13" s="60" t="s">
        <v>48</v>
      </c>
      <c r="L13" s="61" t="s">
        <v>49</v>
      </c>
      <c r="M13" s="63" t="s">
        <v>50</v>
      </c>
      <c r="N13" s="60" t="s">
        <v>51</v>
      </c>
      <c r="O13" s="61" t="s">
        <v>52</v>
      </c>
      <c r="P13" s="63" t="s">
        <v>53</v>
      </c>
      <c r="Q13" s="62" t="s">
        <v>54</v>
      </c>
      <c r="R13" s="61" t="s">
        <v>55</v>
      </c>
      <c r="S13" s="62" t="s">
        <v>56</v>
      </c>
      <c r="T13" s="61" t="s">
        <v>57</v>
      </c>
      <c r="U13" s="62" t="s">
        <v>58</v>
      </c>
      <c r="V13" s="61" t="s">
        <v>59</v>
      </c>
      <c r="W13" s="62" t="s">
        <v>60</v>
      </c>
      <c r="X13" s="61" t="s">
        <v>61</v>
      </c>
      <c r="Y13" s="61" t="s">
        <v>62</v>
      </c>
    </row>
    <row r="14" spans="1:25" x14ac:dyDescent="0.3">
      <c r="A14" s="44" t="s">
        <v>154</v>
      </c>
      <c r="B14" s="78">
        <v>4350.9278316099999</v>
      </c>
      <c r="C14" s="78">
        <v>4480.1616864500002</v>
      </c>
      <c r="D14" s="78">
        <v>4518.9063212900001</v>
      </c>
      <c r="E14" s="78">
        <v>4520.0422398399996</v>
      </c>
      <c r="F14" s="78">
        <v>4532.4512377500005</v>
      </c>
      <c r="G14" s="78">
        <v>4531.1685966900004</v>
      </c>
      <c r="H14" s="78">
        <v>4488.6722319400005</v>
      </c>
      <c r="I14" s="78">
        <v>4347.0814324900002</v>
      </c>
      <c r="J14" s="78">
        <v>4251.2664718900005</v>
      </c>
      <c r="K14" s="78">
        <v>4167.7646246900003</v>
      </c>
      <c r="L14" s="78">
        <v>4103.3505939999995</v>
      </c>
      <c r="M14" s="78">
        <v>4078.0036961400001</v>
      </c>
      <c r="N14" s="78">
        <v>4075.3242248200004</v>
      </c>
      <c r="O14" s="78">
        <v>4082.1675691999999</v>
      </c>
      <c r="P14" s="78">
        <v>4115.33723285</v>
      </c>
      <c r="Q14" s="78">
        <v>4115.7720929999996</v>
      </c>
      <c r="R14" s="78">
        <v>4124.1287425600003</v>
      </c>
      <c r="S14" s="78">
        <v>4123.5367326599999</v>
      </c>
      <c r="T14" s="78">
        <v>4098.2309248900001</v>
      </c>
      <c r="U14" s="78">
        <v>4099.65392625</v>
      </c>
      <c r="V14" s="78">
        <v>4109.5651242499998</v>
      </c>
      <c r="W14" s="78">
        <v>4176.0119035400003</v>
      </c>
      <c r="X14" s="78">
        <v>4238.7458656200006</v>
      </c>
      <c r="Y14" s="78">
        <v>4385.9454791500002</v>
      </c>
    </row>
    <row r="15" spans="1:25" x14ac:dyDescent="0.3">
      <c r="A15" s="44">
        <v>42888</v>
      </c>
      <c r="B15" s="78">
        <v>4484.9446527500004</v>
      </c>
      <c r="C15" s="78">
        <v>4520.7858190100005</v>
      </c>
      <c r="D15" s="78">
        <v>4563.8732001799999</v>
      </c>
      <c r="E15" s="78">
        <v>4552.5970131599997</v>
      </c>
      <c r="F15" s="78">
        <v>4546.8085334100006</v>
      </c>
      <c r="G15" s="78">
        <v>4558.93554107</v>
      </c>
      <c r="H15" s="78">
        <v>4548.3639861900001</v>
      </c>
      <c r="I15" s="78">
        <v>4406.1027540000005</v>
      </c>
      <c r="J15" s="78">
        <v>4282.2321385400001</v>
      </c>
      <c r="K15" s="78">
        <v>4170.9408695299999</v>
      </c>
      <c r="L15" s="78">
        <v>4112.3821360800002</v>
      </c>
      <c r="M15" s="78">
        <v>4095.8866789200001</v>
      </c>
      <c r="N15" s="78">
        <v>4110.8416424300003</v>
      </c>
      <c r="O15" s="78">
        <v>4118.8272143699996</v>
      </c>
      <c r="P15" s="78">
        <v>4147.3738561399996</v>
      </c>
      <c r="Q15" s="78">
        <v>4126.9402588900002</v>
      </c>
      <c r="R15" s="78">
        <v>4147.3384528699999</v>
      </c>
      <c r="S15" s="78">
        <v>4137.9957517000003</v>
      </c>
      <c r="T15" s="78">
        <v>4132.5377304399999</v>
      </c>
      <c r="U15" s="78">
        <v>4148.2033899299995</v>
      </c>
      <c r="V15" s="78">
        <v>4174.4087496100001</v>
      </c>
      <c r="W15" s="78">
        <v>4196.9515886400004</v>
      </c>
      <c r="X15" s="78">
        <v>4270.0001701800002</v>
      </c>
      <c r="Y15" s="78">
        <v>4387.4631745899997</v>
      </c>
    </row>
    <row r="16" spans="1:25" x14ac:dyDescent="0.3">
      <c r="A16" s="44">
        <v>42889</v>
      </c>
      <c r="B16" s="78">
        <v>4381.1316338500001</v>
      </c>
      <c r="C16" s="78">
        <v>4431.36195486</v>
      </c>
      <c r="D16" s="78">
        <v>4548.3391926100003</v>
      </c>
      <c r="E16" s="78">
        <v>4536.8266494700001</v>
      </c>
      <c r="F16" s="78">
        <v>4533.4875933100002</v>
      </c>
      <c r="G16" s="78">
        <v>4551.5787930400002</v>
      </c>
      <c r="H16" s="78">
        <v>4509.76928985</v>
      </c>
      <c r="I16" s="78">
        <v>4380.0405753499999</v>
      </c>
      <c r="J16" s="78">
        <v>4242.8435802900003</v>
      </c>
      <c r="K16" s="78">
        <v>4131.7558424199997</v>
      </c>
      <c r="L16" s="78">
        <v>4055.27304026</v>
      </c>
      <c r="M16" s="78">
        <v>4022.7487611500001</v>
      </c>
      <c r="N16" s="78">
        <v>4035.88251511</v>
      </c>
      <c r="O16" s="78">
        <v>4033.6380746499999</v>
      </c>
      <c r="P16" s="78">
        <v>4030.67680462</v>
      </c>
      <c r="Q16" s="78">
        <v>4027.8374433600002</v>
      </c>
      <c r="R16" s="78">
        <v>4021.2527752400001</v>
      </c>
      <c r="S16" s="78">
        <v>4020.6915343600003</v>
      </c>
      <c r="T16" s="78">
        <v>4019.1615153399998</v>
      </c>
      <c r="U16" s="78">
        <v>4014.6241646900003</v>
      </c>
      <c r="V16" s="78">
        <v>4055.0290402999999</v>
      </c>
      <c r="W16" s="78">
        <v>4094.0374417800003</v>
      </c>
      <c r="X16" s="78">
        <v>4179.3428633200001</v>
      </c>
      <c r="Y16" s="78">
        <v>4263.73385856</v>
      </c>
    </row>
    <row r="17" spans="1:25" x14ac:dyDescent="0.3">
      <c r="A17" s="44">
        <v>42890</v>
      </c>
      <c r="B17" s="78">
        <v>4318.5453421000002</v>
      </c>
      <c r="C17" s="78">
        <v>4386.1779131800004</v>
      </c>
      <c r="D17" s="78">
        <v>4494.4914266699998</v>
      </c>
      <c r="E17" s="78">
        <v>4481.9748308200005</v>
      </c>
      <c r="F17" s="78">
        <v>4481.4144504900005</v>
      </c>
      <c r="G17" s="78">
        <v>4490.4399564599998</v>
      </c>
      <c r="H17" s="78">
        <v>4515.2192646000003</v>
      </c>
      <c r="I17" s="78">
        <v>4380.4758972600002</v>
      </c>
      <c r="J17" s="78">
        <v>4276.65848207</v>
      </c>
      <c r="K17" s="78">
        <v>4161.3169149900004</v>
      </c>
      <c r="L17" s="78">
        <v>4076.6449977700004</v>
      </c>
      <c r="M17" s="78">
        <v>4048.6403684000002</v>
      </c>
      <c r="N17" s="78">
        <v>4068.2663513799998</v>
      </c>
      <c r="O17" s="78">
        <v>4059.4804870000003</v>
      </c>
      <c r="P17" s="78">
        <v>4057.24742393</v>
      </c>
      <c r="Q17" s="78">
        <v>4051.3809521000003</v>
      </c>
      <c r="R17" s="78">
        <v>4063.0610896400003</v>
      </c>
      <c r="S17" s="78">
        <v>4058.3102869499999</v>
      </c>
      <c r="T17" s="78">
        <v>4057.6615798299999</v>
      </c>
      <c r="U17" s="78">
        <v>4066.5053912600001</v>
      </c>
      <c r="V17" s="78">
        <v>4089.2681101500002</v>
      </c>
      <c r="W17" s="78">
        <v>4117.7780370299997</v>
      </c>
      <c r="X17" s="78">
        <v>4223.66965256</v>
      </c>
      <c r="Y17" s="78">
        <v>4313.9008905999999</v>
      </c>
    </row>
    <row r="18" spans="1:25" x14ac:dyDescent="0.3">
      <c r="A18" s="44">
        <v>42891</v>
      </c>
      <c r="B18" s="78">
        <v>4433.0344299899998</v>
      </c>
      <c r="C18" s="78">
        <v>4488.8872903700003</v>
      </c>
      <c r="D18" s="78">
        <v>4526.6276602500002</v>
      </c>
      <c r="E18" s="78">
        <v>4520.3393836400001</v>
      </c>
      <c r="F18" s="78">
        <v>4517.1295933600004</v>
      </c>
      <c r="G18" s="78">
        <v>4504.2057190300002</v>
      </c>
      <c r="H18" s="78">
        <v>4441.7520692300004</v>
      </c>
      <c r="I18" s="78">
        <v>4320.0053419900005</v>
      </c>
      <c r="J18" s="78">
        <v>4259.08100251</v>
      </c>
      <c r="K18" s="78">
        <v>4175.6865170999999</v>
      </c>
      <c r="L18" s="78">
        <v>4104.22659475</v>
      </c>
      <c r="M18" s="78">
        <v>4087.4726039100001</v>
      </c>
      <c r="N18" s="78">
        <v>4093.9524821200002</v>
      </c>
      <c r="O18" s="78">
        <v>4078.78252415</v>
      </c>
      <c r="P18" s="78">
        <v>4072.2303917700001</v>
      </c>
      <c r="Q18" s="78">
        <v>4059.4230147100002</v>
      </c>
      <c r="R18" s="78">
        <v>4070.1505069200002</v>
      </c>
      <c r="S18" s="78">
        <v>4072.7214847400001</v>
      </c>
      <c r="T18" s="78">
        <v>4076.1593511900001</v>
      </c>
      <c r="U18" s="78">
        <v>4076.0629097400001</v>
      </c>
      <c r="V18" s="78">
        <v>4088.2504148400003</v>
      </c>
      <c r="W18" s="78">
        <v>4125.1385909499995</v>
      </c>
      <c r="X18" s="78">
        <v>4188.1303814399998</v>
      </c>
      <c r="Y18" s="78">
        <v>4283.4780509100001</v>
      </c>
    </row>
    <row r="19" spans="1:25" x14ac:dyDescent="0.3">
      <c r="A19" s="44">
        <v>42892</v>
      </c>
      <c r="B19" s="78">
        <v>4353.0205501600003</v>
      </c>
      <c r="C19" s="78">
        <v>4435.6199331799999</v>
      </c>
      <c r="D19" s="78">
        <v>4458.1335086700001</v>
      </c>
      <c r="E19" s="78">
        <v>4459.4376274200004</v>
      </c>
      <c r="F19" s="78">
        <v>4450.6642886399995</v>
      </c>
      <c r="G19" s="78">
        <v>4451.1498221499996</v>
      </c>
      <c r="H19" s="78">
        <v>4421.7169019100002</v>
      </c>
      <c r="I19" s="78">
        <v>4352.8828564799996</v>
      </c>
      <c r="J19" s="78">
        <v>4244.9310324300004</v>
      </c>
      <c r="K19" s="78">
        <v>4133.0581145099995</v>
      </c>
      <c r="L19" s="78">
        <v>4198.83668485</v>
      </c>
      <c r="M19" s="78">
        <v>4705.7617359400001</v>
      </c>
      <c r="N19" s="78">
        <v>4447.4531604499998</v>
      </c>
      <c r="O19" s="78">
        <v>4490.4897333300005</v>
      </c>
      <c r="P19" s="78">
        <v>4585.1870049199997</v>
      </c>
      <c r="Q19" s="78">
        <v>4452.1186642000002</v>
      </c>
      <c r="R19" s="78">
        <v>4610.4309286400003</v>
      </c>
      <c r="S19" s="78">
        <v>4549.53042104</v>
      </c>
      <c r="T19" s="78">
        <v>4338.9364733000002</v>
      </c>
      <c r="U19" s="78">
        <v>4484.6165545000003</v>
      </c>
      <c r="V19" s="78">
        <v>4279.5420283900003</v>
      </c>
      <c r="W19" s="78">
        <v>4373.5592126800002</v>
      </c>
      <c r="X19" s="78">
        <v>4647.8747654299996</v>
      </c>
      <c r="Y19" s="78">
        <v>4465.2908482399998</v>
      </c>
    </row>
    <row r="20" spans="1:25" x14ac:dyDescent="0.3">
      <c r="A20" s="44">
        <v>42893</v>
      </c>
      <c r="B20" s="78">
        <v>4266.1452544399999</v>
      </c>
      <c r="C20" s="78">
        <v>4022.7510617799999</v>
      </c>
      <c r="D20" s="78">
        <v>3863.01678193</v>
      </c>
      <c r="E20" s="78">
        <v>4061.8232094800001</v>
      </c>
      <c r="F20" s="78">
        <v>4288.2312153299999</v>
      </c>
      <c r="G20" s="78">
        <v>4040.4862938599999</v>
      </c>
      <c r="H20" s="78">
        <v>3973.7342441600003</v>
      </c>
      <c r="I20" s="78">
        <v>3428.13342147</v>
      </c>
      <c r="J20" s="78">
        <v>4003.2290966999999</v>
      </c>
      <c r="K20" s="78">
        <v>3714.52203005</v>
      </c>
      <c r="L20" s="78">
        <v>3960.8288624100001</v>
      </c>
      <c r="M20" s="78">
        <v>4126.2053122500001</v>
      </c>
      <c r="N20" s="78">
        <v>4099.4622742199999</v>
      </c>
      <c r="O20" s="78">
        <v>3969.3592578100001</v>
      </c>
      <c r="P20" s="78">
        <v>3913.3368058300002</v>
      </c>
      <c r="Q20" s="78">
        <v>3861.5145282399999</v>
      </c>
      <c r="R20" s="78">
        <v>4016.6463076600003</v>
      </c>
      <c r="S20" s="78">
        <v>3999.7561414100001</v>
      </c>
      <c r="T20" s="78">
        <v>3849.0711998300003</v>
      </c>
      <c r="U20" s="78">
        <v>3837.9182818200002</v>
      </c>
      <c r="V20" s="78">
        <v>4025.7604605500001</v>
      </c>
      <c r="W20" s="78">
        <v>4071.0692563400003</v>
      </c>
      <c r="X20" s="78">
        <v>4379.1365633200003</v>
      </c>
      <c r="Y20" s="78">
        <v>4774.82472925</v>
      </c>
    </row>
    <row r="21" spans="1:25" x14ac:dyDescent="0.3">
      <c r="A21" s="44">
        <v>42894</v>
      </c>
      <c r="B21" s="78">
        <v>4839.0025046600003</v>
      </c>
      <c r="C21" s="78">
        <v>4647.0772573599997</v>
      </c>
      <c r="D21" s="78">
        <v>4277.0182925099998</v>
      </c>
      <c r="E21" s="78">
        <v>4360.3928031100004</v>
      </c>
      <c r="F21" s="78">
        <v>4318.8457635300001</v>
      </c>
      <c r="G21" s="78">
        <v>4219.9562563299996</v>
      </c>
      <c r="H21" s="78">
        <v>4103.4934250599999</v>
      </c>
      <c r="I21" s="78">
        <v>3860.1244376</v>
      </c>
      <c r="J21" s="78">
        <v>3813.7399163999999</v>
      </c>
      <c r="K21" s="78">
        <v>4116.7275771699997</v>
      </c>
      <c r="L21" s="78">
        <v>4032.9915367200001</v>
      </c>
      <c r="M21" s="78">
        <v>3940.3202704200003</v>
      </c>
      <c r="N21" s="78">
        <v>4217.3383052600002</v>
      </c>
      <c r="O21" s="78">
        <v>3959.7482785900002</v>
      </c>
      <c r="P21" s="78">
        <v>3761.4898255400003</v>
      </c>
      <c r="Q21" s="78">
        <v>3750.8548771000001</v>
      </c>
      <c r="R21" s="78">
        <v>3832.1240362200001</v>
      </c>
      <c r="S21" s="78">
        <v>4418.0601286700003</v>
      </c>
      <c r="T21" s="78">
        <v>3490.64296006</v>
      </c>
      <c r="U21" s="78">
        <v>3423.1762769500001</v>
      </c>
      <c r="V21" s="78">
        <v>3423.1762769500001</v>
      </c>
      <c r="W21" s="78">
        <v>3483.53218603</v>
      </c>
      <c r="X21" s="78">
        <v>3489.6174708799999</v>
      </c>
      <c r="Y21" s="78">
        <v>4027.9462416699998</v>
      </c>
    </row>
    <row r="22" spans="1:25" x14ac:dyDescent="0.3">
      <c r="A22" s="44">
        <v>42895</v>
      </c>
      <c r="B22" s="78">
        <v>4041.67919024</v>
      </c>
      <c r="C22" s="78">
        <v>4602.9661420800003</v>
      </c>
      <c r="D22" s="78">
        <v>4444.0570514999999</v>
      </c>
      <c r="E22" s="78">
        <v>4155.1825623499999</v>
      </c>
      <c r="F22" s="78">
        <v>4389.9955766399999</v>
      </c>
      <c r="G22" s="78">
        <v>4602.2083141600006</v>
      </c>
      <c r="H22" s="78">
        <v>4355.0959867700003</v>
      </c>
      <c r="I22" s="78">
        <v>4238.3104924199997</v>
      </c>
      <c r="J22" s="78">
        <v>3634.87817305</v>
      </c>
      <c r="K22" s="78">
        <v>3452.9445281200001</v>
      </c>
      <c r="L22" s="78">
        <v>3457.59648896</v>
      </c>
      <c r="M22" s="78">
        <v>4021.0034468399999</v>
      </c>
      <c r="N22" s="78">
        <v>4051.3282170400003</v>
      </c>
      <c r="O22" s="78">
        <v>4051.2136266000002</v>
      </c>
      <c r="P22" s="78">
        <v>4062.7598802900002</v>
      </c>
      <c r="Q22" s="78">
        <v>4072.0107032599999</v>
      </c>
      <c r="R22" s="78">
        <v>4086.7349232400002</v>
      </c>
      <c r="S22" s="78">
        <v>4073.9610509900003</v>
      </c>
      <c r="T22" s="78">
        <v>4074.91544535</v>
      </c>
      <c r="U22" s="78">
        <v>4090.6016131300003</v>
      </c>
      <c r="V22" s="78">
        <v>4115.4027028800001</v>
      </c>
      <c r="W22" s="78">
        <v>4174.6279837499997</v>
      </c>
      <c r="X22" s="78">
        <v>4254.06503041</v>
      </c>
      <c r="Y22" s="78">
        <v>4298.8090338600005</v>
      </c>
    </row>
    <row r="23" spans="1:25" x14ac:dyDescent="0.3">
      <c r="A23" s="44">
        <v>42896</v>
      </c>
      <c r="B23" s="78">
        <v>4367.9187694100001</v>
      </c>
      <c r="C23" s="78">
        <v>4443.8651625000002</v>
      </c>
      <c r="D23" s="78">
        <v>4558.25112352</v>
      </c>
      <c r="E23" s="78">
        <v>4562.5972573600002</v>
      </c>
      <c r="F23" s="78">
        <v>4558.5938556499996</v>
      </c>
      <c r="G23" s="78">
        <v>4550.5047454300002</v>
      </c>
      <c r="H23" s="78">
        <v>4546.5070687899997</v>
      </c>
      <c r="I23" s="78">
        <v>4381.5893501299997</v>
      </c>
      <c r="J23" s="78">
        <v>4262.7545776899997</v>
      </c>
      <c r="K23" s="78">
        <v>4195.4242832</v>
      </c>
      <c r="L23" s="78">
        <v>4114.4339522199998</v>
      </c>
      <c r="M23" s="78">
        <v>4085.9712550300001</v>
      </c>
      <c r="N23" s="78">
        <v>4098.0712608399999</v>
      </c>
      <c r="O23" s="78">
        <v>4101.9810748399996</v>
      </c>
      <c r="P23" s="78">
        <v>4099.4527165700001</v>
      </c>
      <c r="Q23" s="78">
        <v>4105.9813507400004</v>
      </c>
      <c r="R23" s="78">
        <v>4105.3798163700003</v>
      </c>
      <c r="S23" s="78">
        <v>4096.5911635599996</v>
      </c>
      <c r="T23" s="78">
        <v>4106.4650509699995</v>
      </c>
      <c r="U23" s="78">
        <v>4104.0289871799996</v>
      </c>
      <c r="V23" s="78">
        <v>4138.0825146199995</v>
      </c>
      <c r="W23" s="78">
        <v>4186.2857288200003</v>
      </c>
      <c r="X23" s="78">
        <v>4245.4543210900001</v>
      </c>
      <c r="Y23" s="78">
        <v>4343.6190810600001</v>
      </c>
    </row>
    <row r="24" spans="1:25" x14ac:dyDescent="0.3">
      <c r="A24" s="44">
        <v>42897</v>
      </c>
      <c r="B24" s="78">
        <v>4436.4482814499997</v>
      </c>
      <c r="C24" s="78">
        <v>4499.4629521500001</v>
      </c>
      <c r="D24" s="78">
        <v>4568.2317386499999</v>
      </c>
      <c r="E24" s="78">
        <v>4561.9105456799998</v>
      </c>
      <c r="F24" s="78">
        <v>4567.2571265100005</v>
      </c>
      <c r="G24" s="78">
        <v>4559.4896809100001</v>
      </c>
      <c r="H24" s="78">
        <v>4560.1562474900002</v>
      </c>
      <c r="I24" s="78">
        <v>4464.47918837</v>
      </c>
      <c r="J24" s="78">
        <v>4305.1932264100005</v>
      </c>
      <c r="K24" s="78">
        <v>4133.8624856899996</v>
      </c>
      <c r="L24" s="78">
        <v>4086.2945286000004</v>
      </c>
      <c r="M24" s="78">
        <v>4051.35888462</v>
      </c>
      <c r="N24" s="78">
        <v>4059.3652435900003</v>
      </c>
      <c r="O24" s="78">
        <v>4066.3927921300001</v>
      </c>
      <c r="P24" s="78">
        <v>4082.60789914</v>
      </c>
      <c r="Q24" s="78">
        <v>4072.3949531100002</v>
      </c>
      <c r="R24" s="78">
        <v>4082.9443669500001</v>
      </c>
      <c r="S24" s="78">
        <v>4082.2638537500002</v>
      </c>
      <c r="T24" s="78">
        <v>4078.71783547</v>
      </c>
      <c r="U24" s="78">
        <v>4083.7934343100001</v>
      </c>
      <c r="V24" s="78">
        <v>4114.3093499300003</v>
      </c>
      <c r="W24" s="78">
        <v>4124.4813923599995</v>
      </c>
      <c r="X24" s="78">
        <v>4201.19604256</v>
      </c>
      <c r="Y24" s="78">
        <v>4353.8161071700006</v>
      </c>
    </row>
    <row r="25" spans="1:25" x14ac:dyDescent="0.3">
      <c r="A25" s="44">
        <v>42898</v>
      </c>
      <c r="B25" s="78">
        <v>4431.63296593</v>
      </c>
      <c r="C25" s="78">
        <v>4491.42112774</v>
      </c>
      <c r="D25" s="78">
        <v>4558.3543329100003</v>
      </c>
      <c r="E25" s="78">
        <v>4551.8055251200003</v>
      </c>
      <c r="F25" s="78">
        <v>4535.5037920000004</v>
      </c>
      <c r="G25" s="78">
        <v>4560.6125705000004</v>
      </c>
      <c r="H25" s="78">
        <v>4537.7025539699998</v>
      </c>
      <c r="I25" s="78">
        <v>4434.3046488199998</v>
      </c>
      <c r="J25" s="78">
        <v>4316.42052246</v>
      </c>
      <c r="K25" s="78">
        <v>4174.2255354099998</v>
      </c>
      <c r="L25" s="78">
        <v>4097.8557506699999</v>
      </c>
      <c r="M25" s="78">
        <v>4069.8481408799998</v>
      </c>
      <c r="N25" s="78">
        <v>4070.7100704700001</v>
      </c>
      <c r="O25" s="78">
        <v>4066.0164859400002</v>
      </c>
      <c r="P25" s="78">
        <v>4057.3933935100004</v>
      </c>
      <c r="Q25" s="78">
        <v>4055.1364454300001</v>
      </c>
      <c r="R25" s="78">
        <v>4065.9300537300001</v>
      </c>
      <c r="S25" s="78">
        <v>4063.2108508900001</v>
      </c>
      <c r="T25" s="78">
        <v>4059.0694342900001</v>
      </c>
      <c r="U25" s="78">
        <v>4054.6701289000002</v>
      </c>
      <c r="V25" s="78">
        <v>4089.1076083400003</v>
      </c>
      <c r="W25" s="78">
        <v>4139.1995566899996</v>
      </c>
      <c r="X25" s="78">
        <v>4221.5825822899997</v>
      </c>
      <c r="Y25" s="78">
        <v>4339.8720582200003</v>
      </c>
    </row>
    <row r="26" spans="1:25" x14ac:dyDescent="0.3">
      <c r="A26" s="44">
        <v>42899</v>
      </c>
      <c r="B26" s="78">
        <v>4372.1463162199998</v>
      </c>
      <c r="C26" s="78">
        <v>4428.4357150300002</v>
      </c>
      <c r="D26" s="78">
        <v>4498.0223249000001</v>
      </c>
      <c r="E26" s="78">
        <v>4514.92664625</v>
      </c>
      <c r="F26" s="78">
        <v>4521.1149452999998</v>
      </c>
      <c r="G26" s="78">
        <v>4517.7993928799997</v>
      </c>
      <c r="H26" s="78">
        <v>4462.0912605700005</v>
      </c>
      <c r="I26" s="78">
        <v>4331.4105420799997</v>
      </c>
      <c r="J26" s="78">
        <v>4200.7743500500001</v>
      </c>
      <c r="K26" s="78">
        <v>4088.9485378200002</v>
      </c>
      <c r="L26" s="78">
        <v>4042.0958021500001</v>
      </c>
      <c r="M26" s="78">
        <v>4069.4399937900002</v>
      </c>
      <c r="N26" s="78">
        <v>4069.2956165099999</v>
      </c>
      <c r="O26" s="78">
        <v>4046.4839931000001</v>
      </c>
      <c r="P26" s="78">
        <v>4046.8092315900003</v>
      </c>
      <c r="Q26" s="78">
        <v>4036.83648739</v>
      </c>
      <c r="R26" s="78">
        <v>4034.3584321100002</v>
      </c>
      <c r="S26" s="78">
        <v>4034.2092178100002</v>
      </c>
      <c r="T26" s="78">
        <v>4026.9568727700002</v>
      </c>
      <c r="U26" s="78">
        <v>4016.7863524900004</v>
      </c>
      <c r="V26" s="78">
        <v>4014.4770228400002</v>
      </c>
      <c r="W26" s="78">
        <v>4043.3193072000004</v>
      </c>
      <c r="X26" s="78">
        <v>4139.3816490500003</v>
      </c>
      <c r="Y26" s="78">
        <v>4280.2902069800002</v>
      </c>
    </row>
    <row r="27" spans="1:25" x14ac:dyDescent="0.3">
      <c r="A27" s="44">
        <v>42900</v>
      </c>
      <c r="B27" s="78">
        <v>4431.23610078</v>
      </c>
      <c r="C27" s="78">
        <v>4453.4201052799999</v>
      </c>
      <c r="D27" s="78">
        <v>4496.1104510900004</v>
      </c>
      <c r="E27" s="78">
        <v>4475.1149148100003</v>
      </c>
      <c r="F27" s="78">
        <v>4477.4711267499997</v>
      </c>
      <c r="G27" s="78">
        <v>4463.2018914600003</v>
      </c>
      <c r="H27" s="78">
        <v>4385.4001366600005</v>
      </c>
      <c r="I27" s="78">
        <v>4263.6396768499999</v>
      </c>
      <c r="J27" s="78">
        <v>4213.1103835599997</v>
      </c>
      <c r="K27" s="78">
        <v>4116.5978110300002</v>
      </c>
      <c r="L27" s="78">
        <v>4069.8506661000001</v>
      </c>
      <c r="M27" s="78">
        <v>4052.5153052599999</v>
      </c>
      <c r="N27" s="78">
        <v>4058.1380851100002</v>
      </c>
      <c r="O27" s="78">
        <v>4050.1309669299999</v>
      </c>
      <c r="P27" s="78">
        <v>4046.0028187900002</v>
      </c>
      <c r="Q27" s="78">
        <v>4061.6142656299999</v>
      </c>
      <c r="R27" s="78">
        <v>4058.2246409200002</v>
      </c>
      <c r="S27" s="78">
        <v>4044.3555835800003</v>
      </c>
      <c r="T27" s="78">
        <v>4048.51556755</v>
      </c>
      <c r="U27" s="78">
        <v>4039.06434696</v>
      </c>
      <c r="V27" s="78">
        <v>4055.3090224600001</v>
      </c>
      <c r="W27" s="78">
        <v>4103.8538005499995</v>
      </c>
      <c r="X27" s="78">
        <v>4174.0634882300001</v>
      </c>
      <c r="Y27" s="78">
        <v>4274.2444808800001</v>
      </c>
    </row>
    <row r="28" spans="1:25" x14ac:dyDescent="0.3">
      <c r="A28" s="44">
        <v>42901</v>
      </c>
      <c r="B28" s="78">
        <v>4385.4641050199998</v>
      </c>
      <c r="C28" s="78">
        <v>4448.1819248100001</v>
      </c>
      <c r="D28" s="78">
        <v>4496.1677662900001</v>
      </c>
      <c r="E28" s="78">
        <v>4492.4596082300004</v>
      </c>
      <c r="F28" s="78">
        <v>4497.3231328000002</v>
      </c>
      <c r="G28" s="78">
        <v>4501.9211058400006</v>
      </c>
      <c r="H28" s="78">
        <v>4494.9157082600004</v>
      </c>
      <c r="I28" s="78">
        <v>4361.8121371300003</v>
      </c>
      <c r="J28" s="78">
        <v>4232.2946588300001</v>
      </c>
      <c r="K28" s="78">
        <v>4140.2856455499996</v>
      </c>
      <c r="L28" s="78">
        <v>4056.0508677299999</v>
      </c>
      <c r="M28" s="78">
        <v>4047.0270978200001</v>
      </c>
      <c r="N28" s="78">
        <v>4050.69526739</v>
      </c>
      <c r="O28" s="78">
        <v>4048.5216838200004</v>
      </c>
      <c r="P28" s="78">
        <v>4047.8804364699999</v>
      </c>
      <c r="Q28" s="78">
        <v>4055.2815594100002</v>
      </c>
      <c r="R28" s="78">
        <v>4055.7961123300001</v>
      </c>
      <c r="S28" s="78">
        <v>4062.1365196500001</v>
      </c>
      <c r="T28" s="78">
        <v>4072.2489485400001</v>
      </c>
      <c r="U28" s="78">
        <v>4080.5882135700003</v>
      </c>
      <c r="V28" s="78">
        <v>4075.3579721300002</v>
      </c>
      <c r="W28" s="78">
        <v>4108.7258606100004</v>
      </c>
      <c r="X28" s="78">
        <v>4192.5039220200006</v>
      </c>
      <c r="Y28" s="78">
        <v>4329.3390440000003</v>
      </c>
    </row>
    <row r="29" spans="1:25" x14ac:dyDescent="0.3">
      <c r="A29" s="44">
        <v>42902</v>
      </c>
      <c r="B29" s="78">
        <v>4413.4237272</v>
      </c>
      <c r="C29" s="78">
        <v>4427.3878690700003</v>
      </c>
      <c r="D29" s="78">
        <v>4523.6277075799999</v>
      </c>
      <c r="E29" s="78">
        <v>4533.3356131199998</v>
      </c>
      <c r="F29" s="78">
        <v>4525.4506902399999</v>
      </c>
      <c r="G29" s="78">
        <v>4530.3903161999997</v>
      </c>
      <c r="H29" s="78">
        <v>4556.9039829599997</v>
      </c>
      <c r="I29" s="78">
        <v>4411.2640465699997</v>
      </c>
      <c r="J29" s="78">
        <v>4285.1177097</v>
      </c>
      <c r="K29" s="78">
        <v>4152.2807270200001</v>
      </c>
      <c r="L29" s="78">
        <v>4096.1859206299996</v>
      </c>
      <c r="M29" s="78">
        <v>4076.5673174399999</v>
      </c>
      <c r="N29" s="78">
        <v>4085.0813320699999</v>
      </c>
      <c r="O29" s="78">
        <v>4079.2317476500002</v>
      </c>
      <c r="P29" s="78">
        <v>4071.4692963000002</v>
      </c>
      <c r="Q29" s="78">
        <v>4070.4232952500001</v>
      </c>
      <c r="R29" s="78">
        <v>4072.79037354</v>
      </c>
      <c r="S29" s="78">
        <v>4079.9732989000004</v>
      </c>
      <c r="T29" s="78">
        <v>4082.8450087300002</v>
      </c>
      <c r="U29" s="78">
        <v>4078.5167646</v>
      </c>
      <c r="V29" s="78">
        <v>4101.0134913100001</v>
      </c>
      <c r="W29" s="78">
        <v>4160.5946188099997</v>
      </c>
      <c r="X29" s="78">
        <v>4142.8203495099997</v>
      </c>
      <c r="Y29" s="78">
        <v>4186.9838398900001</v>
      </c>
    </row>
    <row r="30" spans="1:25" x14ac:dyDescent="0.3">
      <c r="A30" s="44">
        <v>42903</v>
      </c>
      <c r="B30" s="78">
        <v>4305.4875391100004</v>
      </c>
      <c r="C30" s="78">
        <v>4360.5140020899998</v>
      </c>
      <c r="D30" s="78">
        <v>4499.0551729600002</v>
      </c>
      <c r="E30" s="78">
        <v>4520.6683062800003</v>
      </c>
      <c r="F30" s="78">
        <v>4545.06208634</v>
      </c>
      <c r="G30" s="78">
        <v>4545.4654092600003</v>
      </c>
      <c r="H30" s="78">
        <v>4515.1534970100001</v>
      </c>
      <c r="I30" s="78">
        <v>4363.6835230200004</v>
      </c>
      <c r="J30" s="78">
        <v>4238.7590597099997</v>
      </c>
      <c r="K30" s="78">
        <v>4147.82630247</v>
      </c>
      <c r="L30" s="78">
        <v>4104.0777544299999</v>
      </c>
      <c r="M30" s="78">
        <v>4080.02339592</v>
      </c>
      <c r="N30" s="78">
        <v>4088.4553002299999</v>
      </c>
      <c r="O30" s="78">
        <v>4093.0734201700002</v>
      </c>
      <c r="P30" s="78">
        <v>4099.7523209800001</v>
      </c>
      <c r="Q30" s="78">
        <v>4092.7139603200003</v>
      </c>
      <c r="R30" s="78">
        <v>4084.4181102000002</v>
      </c>
      <c r="S30" s="78">
        <v>4089.0952970900003</v>
      </c>
      <c r="T30" s="78">
        <v>4087.8259694500002</v>
      </c>
      <c r="U30" s="78">
        <v>4087.4286360400001</v>
      </c>
      <c r="V30" s="78">
        <v>4114.3038081499999</v>
      </c>
      <c r="W30" s="78">
        <v>4147.6513792899996</v>
      </c>
      <c r="X30" s="78">
        <v>4144.0547085400003</v>
      </c>
      <c r="Y30" s="78">
        <v>4229.5673811400002</v>
      </c>
    </row>
    <row r="31" spans="1:25" x14ac:dyDescent="0.3">
      <c r="A31" s="44">
        <v>42904</v>
      </c>
      <c r="B31" s="78">
        <v>4339.5771106600005</v>
      </c>
      <c r="C31" s="78">
        <v>4409.9657305700002</v>
      </c>
      <c r="D31" s="78">
        <v>4498.2755541800007</v>
      </c>
      <c r="E31" s="78">
        <v>4516.0030579799995</v>
      </c>
      <c r="F31" s="78">
        <v>4548.3936569999996</v>
      </c>
      <c r="G31" s="78">
        <v>4537.2448349200004</v>
      </c>
      <c r="H31" s="78">
        <v>4506.4483354900003</v>
      </c>
      <c r="I31" s="78">
        <v>4357.37388233</v>
      </c>
      <c r="J31" s="78">
        <v>4229.7318816300003</v>
      </c>
      <c r="K31" s="78">
        <v>4124.9910344700002</v>
      </c>
      <c r="L31" s="78">
        <v>4078.8866836100001</v>
      </c>
      <c r="M31" s="78">
        <v>4063.1514828600002</v>
      </c>
      <c r="N31" s="78">
        <v>4051.72356382</v>
      </c>
      <c r="O31" s="78">
        <v>4046.1472686500001</v>
      </c>
      <c r="P31" s="78">
        <v>4056.7491633200002</v>
      </c>
      <c r="Q31" s="78">
        <v>4055.8039148900002</v>
      </c>
      <c r="R31" s="78">
        <v>4062.1654845200001</v>
      </c>
      <c r="S31" s="78">
        <v>4064.31031652</v>
      </c>
      <c r="T31" s="78">
        <v>4057.18100069</v>
      </c>
      <c r="U31" s="78">
        <v>4048.5922852100002</v>
      </c>
      <c r="V31" s="78">
        <v>4057.0492630500003</v>
      </c>
      <c r="W31" s="78">
        <v>4104.7159093800001</v>
      </c>
      <c r="X31" s="78">
        <v>4170.8003469000005</v>
      </c>
      <c r="Y31" s="78">
        <v>4241.5775518600003</v>
      </c>
    </row>
    <row r="32" spans="1:25" x14ac:dyDescent="0.3">
      <c r="A32" s="44">
        <v>42905</v>
      </c>
      <c r="B32" s="78">
        <v>4329.7307742900002</v>
      </c>
      <c r="C32" s="78">
        <v>4385.4614108100004</v>
      </c>
      <c r="D32" s="78">
        <v>4470.6769447300003</v>
      </c>
      <c r="E32" s="78">
        <v>4480.8702813700002</v>
      </c>
      <c r="F32" s="78">
        <v>4487.0423763500003</v>
      </c>
      <c r="G32" s="78">
        <v>4494.1839271600002</v>
      </c>
      <c r="H32" s="78">
        <v>4431.9251423100004</v>
      </c>
      <c r="I32" s="78">
        <v>4271.24290827</v>
      </c>
      <c r="J32" s="78">
        <v>4173.0630725399997</v>
      </c>
      <c r="K32" s="78">
        <v>4127.0358250500003</v>
      </c>
      <c r="L32" s="78">
        <v>4092.8017454600003</v>
      </c>
      <c r="M32" s="78">
        <v>4073.0868356700003</v>
      </c>
      <c r="N32" s="78">
        <v>4071.94241453</v>
      </c>
      <c r="O32" s="78">
        <v>4073.7876813600001</v>
      </c>
      <c r="P32" s="78">
        <v>4067.2866108500002</v>
      </c>
      <c r="Q32" s="78">
        <v>4083.8267894300002</v>
      </c>
      <c r="R32" s="78">
        <v>4084.4668393000002</v>
      </c>
      <c r="S32" s="78">
        <v>4076.9604979300002</v>
      </c>
      <c r="T32" s="78">
        <v>4082.57817884</v>
      </c>
      <c r="U32" s="78">
        <v>4098.7127275100001</v>
      </c>
      <c r="V32" s="78">
        <v>4134.1527663300003</v>
      </c>
      <c r="W32" s="78">
        <v>4163.9446838599997</v>
      </c>
      <c r="X32" s="78">
        <v>4155.6561956899995</v>
      </c>
      <c r="Y32" s="78">
        <v>4238.3844031600001</v>
      </c>
    </row>
    <row r="33" spans="1:25" x14ac:dyDescent="0.3">
      <c r="A33" s="44">
        <v>42906</v>
      </c>
      <c r="B33" s="78">
        <v>4439.8350661599998</v>
      </c>
      <c r="C33" s="78">
        <v>4441.5429092000004</v>
      </c>
      <c r="D33" s="78">
        <v>4568.9240729700005</v>
      </c>
      <c r="E33" s="78">
        <v>4547.1269256599999</v>
      </c>
      <c r="F33" s="78">
        <v>4557.2752357300005</v>
      </c>
      <c r="G33" s="78">
        <v>4555.9845405400001</v>
      </c>
      <c r="H33" s="78">
        <v>4551.5776582899998</v>
      </c>
      <c r="I33" s="78">
        <v>4349.9799303600003</v>
      </c>
      <c r="J33" s="78">
        <v>4234.1893381700002</v>
      </c>
      <c r="K33" s="78">
        <v>4165.5297133900003</v>
      </c>
      <c r="L33" s="78">
        <v>4088.6686190800001</v>
      </c>
      <c r="M33" s="78">
        <v>4079.2304941299999</v>
      </c>
      <c r="N33" s="78">
        <v>4078.08071599</v>
      </c>
      <c r="O33" s="78">
        <v>4079.3890296500003</v>
      </c>
      <c r="P33" s="78">
        <v>4082.65586682</v>
      </c>
      <c r="Q33" s="78">
        <v>4074.10811504</v>
      </c>
      <c r="R33" s="78">
        <v>4043.2730558000003</v>
      </c>
      <c r="S33" s="78">
        <v>3610.1927185100003</v>
      </c>
      <c r="T33" s="78">
        <v>4033.0782158500001</v>
      </c>
      <c r="U33" s="78">
        <v>4058.3882409100001</v>
      </c>
      <c r="V33" s="78">
        <v>4078.4228191000002</v>
      </c>
      <c r="W33" s="78">
        <v>4117.9382162499996</v>
      </c>
      <c r="X33" s="78">
        <v>4176.8905003199998</v>
      </c>
      <c r="Y33" s="78">
        <v>4285.1494461600005</v>
      </c>
    </row>
    <row r="34" spans="1:25" x14ac:dyDescent="0.3">
      <c r="A34" s="44">
        <v>42907</v>
      </c>
      <c r="B34" s="78">
        <v>4428.23220554</v>
      </c>
      <c r="C34" s="78">
        <v>4465.6330992600006</v>
      </c>
      <c r="D34" s="78">
        <v>4530.0046294499998</v>
      </c>
      <c r="E34" s="78">
        <v>4509.5870433400005</v>
      </c>
      <c r="F34" s="78">
        <v>4505.8319328799998</v>
      </c>
      <c r="G34" s="78">
        <v>4522.6320620200004</v>
      </c>
      <c r="H34" s="78">
        <v>4513.5428026899999</v>
      </c>
      <c r="I34" s="78">
        <v>4341.26371174</v>
      </c>
      <c r="J34" s="78">
        <v>4217.0536605999996</v>
      </c>
      <c r="K34" s="78">
        <v>4137.0933567100001</v>
      </c>
      <c r="L34" s="78">
        <v>4088.0006000600001</v>
      </c>
      <c r="M34" s="78">
        <v>4066.0341377899999</v>
      </c>
      <c r="N34" s="78">
        <v>4072.2839973099999</v>
      </c>
      <c r="O34" s="78">
        <v>4076.4754824500001</v>
      </c>
      <c r="P34" s="78">
        <v>4070.7545384100004</v>
      </c>
      <c r="Q34" s="78">
        <v>4051.8594604500004</v>
      </c>
      <c r="R34" s="78">
        <v>4050.9105090500002</v>
      </c>
      <c r="S34" s="78">
        <v>4071.48721862</v>
      </c>
      <c r="T34" s="78">
        <v>4067.95140894</v>
      </c>
      <c r="U34" s="78">
        <v>4055.6873208500001</v>
      </c>
      <c r="V34" s="78">
        <v>4092.2863628300001</v>
      </c>
      <c r="W34" s="78">
        <v>4129.30930928</v>
      </c>
      <c r="X34" s="78">
        <v>4187.5102623499997</v>
      </c>
      <c r="Y34" s="78">
        <v>4259.3734809999996</v>
      </c>
    </row>
    <row r="35" spans="1:25" x14ac:dyDescent="0.3">
      <c r="A35" s="44">
        <v>42908</v>
      </c>
      <c r="B35" s="78">
        <v>4352.6248671700005</v>
      </c>
      <c r="C35" s="78">
        <v>4448.8085813799999</v>
      </c>
      <c r="D35" s="78">
        <v>4524.8267178100004</v>
      </c>
      <c r="E35" s="78">
        <v>4521.6206121700006</v>
      </c>
      <c r="F35" s="78">
        <v>4519.29283416</v>
      </c>
      <c r="G35" s="78">
        <v>4524.7860131400003</v>
      </c>
      <c r="H35" s="78">
        <v>4487.0468215800001</v>
      </c>
      <c r="I35" s="78">
        <v>4320.5877266200005</v>
      </c>
      <c r="J35" s="78">
        <v>4204.6887762699998</v>
      </c>
      <c r="K35" s="78">
        <v>4135.5630254500002</v>
      </c>
      <c r="L35" s="78">
        <v>4081.8483670700002</v>
      </c>
      <c r="M35" s="78">
        <v>4053.24702011</v>
      </c>
      <c r="N35" s="78">
        <v>4065.0187926200001</v>
      </c>
      <c r="O35" s="78">
        <v>4065.79580631</v>
      </c>
      <c r="P35" s="78">
        <v>4075.4352345500001</v>
      </c>
      <c r="Q35" s="78">
        <v>4087.5093320300002</v>
      </c>
      <c r="R35" s="78">
        <v>4089.6470477900002</v>
      </c>
      <c r="S35" s="78">
        <v>4072.3027826799998</v>
      </c>
      <c r="T35" s="78">
        <v>4090.1595049000002</v>
      </c>
      <c r="U35" s="78">
        <v>4100.0579435</v>
      </c>
      <c r="V35" s="78">
        <v>4135.1653537100001</v>
      </c>
      <c r="W35" s="78">
        <v>4129.22286196</v>
      </c>
      <c r="X35" s="78">
        <v>4121.4972875100002</v>
      </c>
      <c r="Y35" s="78">
        <v>4192.6155489800003</v>
      </c>
    </row>
    <row r="36" spans="1:25" x14ac:dyDescent="0.3">
      <c r="A36" s="44">
        <v>42909</v>
      </c>
      <c r="B36" s="78">
        <v>4406.1464072600002</v>
      </c>
      <c r="C36" s="78">
        <v>4464.2855448600003</v>
      </c>
      <c r="D36" s="78">
        <v>4558.5733735700005</v>
      </c>
      <c r="E36" s="78">
        <v>4536.7669896699999</v>
      </c>
      <c r="F36" s="78">
        <v>4530.2290337799996</v>
      </c>
      <c r="G36" s="78">
        <v>4534.0520153799998</v>
      </c>
      <c r="H36" s="78">
        <v>4508.6932432900003</v>
      </c>
      <c r="I36" s="78">
        <v>4340.6367171399997</v>
      </c>
      <c r="J36" s="78">
        <v>4193.30255321</v>
      </c>
      <c r="K36" s="78">
        <v>4116.0702303899998</v>
      </c>
      <c r="L36" s="78">
        <v>4042.4008714400002</v>
      </c>
      <c r="M36" s="78">
        <v>4030.6918774800001</v>
      </c>
      <c r="N36" s="78">
        <v>4039.08786521</v>
      </c>
      <c r="O36" s="78">
        <v>4034.8019899800001</v>
      </c>
      <c r="P36" s="78">
        <v>4003.66320997</v>
      </c>
      <c r="Q36" s="78">
        <v>4028.6437286099999</v>
      </c>
      <c r="R36" s="78">
        <v>4054.7554945400002</v>
      </c>
      <c r="S36" s="78">
        <v>4047.12239813</v>
      </c>
      <c r="T36" s="78">
        <v>4027.1800384400003</v>
      </c>
      <c r="U36" s="78">
        <v>4016.5502257900002</v>
      </c>
      <c r="V36" s="78">
        <v>4036.3737258400001</v>
      </c>
      <c r="W36" s="78">
        <v>4089.1177796900001</v>
      </c>
      <c r="X36" s="78">
        <v>4117.5386799199996</v>
      </c>
      <c r="Y36" s="78">
        <v>4233.6686082799997</v>
      </c>
    </row>
    <row r="37" spans="1:25" x14ac:dyDescent="0.3">
      <c r="A37" s="44">
        <v>42910</v>
      </c>
      <c r="B37" s="78">
        <v>4283.2790989499999</v>
      </c>
      <c r="C37" s="78">
        <v>4364.9295515000003</v>
      </c>
      <c r="D37" s="78">
        <v>4483.89690376</v>
      </c>
      <c r="E37" s="78">
        <v>4492.0590208700005</v>
      </c>
      <c r="F37" s="78">
        <v>4505.0655659200002</v>
      </c>
      <c r="G37" s="78">
        <v>4515.8443627300003</v>
      </c>
      <c r="H37" s="78">
        <v>4512.9820782400002</v>
      </c>
      <c r="I37" s="78">
        <v>4381.9627602199998</v>
      </c>
      <c r="J37" s="78">
        <v>4239.2000949100002</v>
      </c>
      <c r="K37" s="78">
        <v>4090.6409433899998</v>
      </c>
      <c r="L37" s="78">
        <v>4023.9283520899999</v>
      </c>
      <c r="M37" s="78">
        <v>4016.7289357700001</v>
      </c>
      <c r="N37" s="78">
        <v>4025.9934055000003</v>
      </c>
      <c r="O37" s="78">
        <v>4030.11374196</v>
      </c>
      <c r="P37" s="78">
        <v>4027.9366689600001</v>
      </c>
      <c r="Q37" s="78">
        <v>4050.2451582600002</v>
      </c>
      <c r="R37" s="78">
        <v>4058.0549952800002</v>
      </c>
      <c r="S37" s="78">
        <v>4055.8444665100001</v>
      </c>
      <c r="T37" s="78">
        <v>4037.9062918</v>
      </c>
      <c r="U37" s="78">
        <v>4054.8859338700004</v>
      </c>
      <c r="V37" s="78">
        <v>4051.93469727</v>
      </c>
      <c r="W37" s="78">
        <v>4084.6002004700003</v>
      </c>
      <c r="X37" s="78">
        <v>4118.16276922</v>
      </c>
      <c r="Y37" s="78">
        <v>4158.2848292799999</v>
      </c>
    </row>
    <row r="38" spans="1:25" x14ac:dyDescent="0.3">
      <c r="A38" s="44">
        <v>42911</v>
      </c>
      <c r="B38" s="78">
        <v>4186.6309764500002</v>
      </c>
      <c r="C38" s="78">
        <v>4250.3107294600004</v>
      </c>
      <c r="D38" s="78">
        <v>4280.6272062300004</v>
      </c>
      <c r="E38" s="78">
        <v>4307.7161523800005</v>
      </c>
      <c r="F38" s="78">
        <v>4312.4835166700004</v>
      </c>
      <c r="G38" s="78">
        <v>4309.0645953499998</v>
      </c>
      <c r="H38" s="78">
        <v>4290.70504755</v>
      </c>
      <c r="I38" s="78">
        <v>4262.1745068700002</v>
      </c>
      <c r="J38" s="78">
        <v>4210.2643099400002</v>
      </c>
      <c r="K38" s="78">
        <v>4126.2271891999999</v>
      </c>
      <c r="L38" s="78">
        <v>4104.3439153700001</v>
      </c>
      <c r="M38" s="78">
        <v>4100.2294809899995</v>
      </c>
      <c r="N38" s="78">
        <v>4090.0927728400002</v>
      </c>
      <c r="O38" s="78">
        <v>4108.7131940999998</v>
      </c>
      <c r="P38" s="78">
        <v>4113.7273649099998</v>
      </c>
      <c r="Q38" s="78">
        <v>4116.6413190900003</v>
      </c>
      <c r="R38" s="78">
        <v>4113.7304724699998</v>
      </c>
      <c r="S38" s="78">
        <v>4119.8265810299999</v>
      </c>
      <c r="T38" s="78">
        <v>4117.6941586800003</v>
      </c>
      <c r="U38" s="78">
        <v>4118.2039592800002</v>
      </c>
      <c r="V38" s="78">
        <v>4113.8975707700001</v>
      </c>
      <c r="W38" s="78">
        <v>4062.8287821200001</v>
      </c>
      <c r="X38" s="78">
        <v>4120.9779575599996</v>
      </c>
      <c r="Y38" s="78">
        <v>4254.0123409100006</v>
      </c>
    </row>
    <row r="39" spans="1:25" x14ac:dyDescent="0.3">
      <c r="A39" s="44">
        <v>42912</v>
      </c>
      <c r="B39" s="78">
        <v>4136.1418204700003</v>
      </c>
      <c r="C39" s="78">
        <v>4269.4194193800004</v>
      </c>
      <c r="D39" s="78">
        <v>4281.9910602400005</v>
      </c>
      <c r="E39" s="78">
        <v>4284.9796658900004</v>
      </c>
      <c r="F39" s="78">
        <v>4284.7999001600001</v>
      </c>
      <c r="G39" s="78">
        <v>4284.8043653900004</v>
      </c>
      <c r="H39" s="78">
        <v>4298.6839403800004</v>
      </c>
      <c r="I39" s="78">
        <v>4250.92343807</v>
      </c>
      <c r="J39" s="78">
        <v>4195.1481591100001</v>
      </c>
      <c r="K39" s="78">
        <v>4121.1626163199999</v>
      </c>
      <c r="L39" s="78">
        <v>4119.5162436299997</v>
      </c>
      <c r="M39" s="78">
        <v>4121.5671892</v>
      </c>
      <c r="N39" s="78">
        <v>4128.7363619199996</v>
      </c>
      <c r="O39" s="78">
        <v>4117.4508562399997</v>
      </c>
      <c r="P39" s="78">
        <v>4121.6631704399997</v>
      </c>
      <c r="Q39" s="78">
        <v>4135.7810463799997</v>
      </c>
      <c r="R39" s="78">
        <v>4118.3840708099997</v>
      </c>
      <c r="S39" s="78">
        <v>4120.1763599799997</v>
      </c>
      <c r="T39" s="78">
        <v>4109.0120375999995</v>
      </c>
      <c r="U39" s="78">
        <v>4111.9447073399997</v>
      </c>
      <c r="V39" s="78">
        <v>4111.5861372999998</v>
      </c>
      <c r="W39" s="78">
        <v>4105.4875819999997</v>
      </c>
      <c r="X39" s="78">
        <v>4118.0113820400002</v>
      </c>
      <c r="Y39" s="78">
        <v>4201.7798599999996</v>
      </c>
    </row>
    <row r="40" spans="1:25" x14ac:dyDescent="0.3">
      <c r="A40" s="44">
        <v>42913</v>
      </c>
      <c r="B40" s="78">
        <v>4266.4521151899999</v>
      </c>
      <c r="C40" s="78">
        <v>4306.00474347</v>
      </c>
      <c r="D40" s="78">
        <v>4308.9738965100005</v>
      </c>
      <c r="E40" s="78">
        <v>4309.0623569600002</v>
      </c>
      <c r="F40" s="78">
        <v>4298.2056570000004</v>
      </c>
      <c r="G40" s="78">
        <v>4317.75116222</v>
      </c>
      <c r="H40" s="78">
        <v>4312.4959660200002</v>
      </c>
      <c r="I40" s="78">
        <v>4272.0881968100002</v>
      </c>
      <c r="J40" s="78">
        <v>4203.29259172</v>
      </c>
      <c r="K40" s="78">
        <v>4121.4744380399998</v>
      </c>
      <c r="L40" s="78">
        <v>4113.7928959700002</v>
      </c>
      <c r="M40" s="78">
        <v>4122.7561167699996</v>
      </c>
      <c r="N40" s="78">
        <v>4125.0183163700003</v>
      </c>
      <c r="O40" s="78">
        <v>4114.0749763200001</v>
      </c>
      <c r="P40" s="78">
        <v>4090.00520302</v>
      </c>
      <c r="Q40" s="78">
        <v>4112.1689185200003</v>
      </c>
      <c r="R40" s="78">
        <v>4120.6186535999996</v>
      </c>
      <c r="S40" s="78">
        <v>4120.8707368100004</v>
      </c>
      <c r="T40" s="78">
        <v>4109.8265164699997</v>
      </c>
      <c r="U40" s="78">
        <v>4111.2243200100002</v>
      </c>
      <c r="V40" s="78">
        <v>4110.4410165399995</v>
      </c>
      <c r="W40" s="78">
        <v>4100.7383586999995</v>
      </c>
      <c r="X40" s="78">
        <v>4113.0486230400002</v>
      </c>
      <c r="Y40" s="78">
        <v>4223.3541564400002</v>
      </c>
    </row>
    <row r="41" spans="1:25" x14ac:dyDescent="0.3">
      <c r="A41" s="44">
        <v>42914</v>
      </c>
      <c r="B41" s="78">
        <v>4298.3983381899998</v>
      </c>
      <c r="C41" s="78">
        <v>4331.0391531100004</v>
      </c>
      <c r="D41" s="78">
        <v>4368.5666072000004</v>
      </c>
      <c r="E41" s="78">
        <v>4391.4436642199998</v>
      </c>
      <c r="F41" s="78">
        <v>4403.3704406500001</v>
      </c>
      <c r="G41" s="78">
        <v>4402.2453457900001</v>
      </c>
      <c r="H41" s="78">
        <v>4337.6716889899999</v>
      </c>
      <c r="I41" s="78">
        <v>4272.5534695699998</v>
      </c>
      <c r="J41" s="78">
        <v>4193.2218493600003</v>
      </c>
      <c r="K41" s="78">
        <v>4100.7914895900003</v>
      </c>
      <c r="L41" s="78">
        <v>4087.5372071700003</v>
      </c>
      <c r="M41" s="78">
        <v>4085.9383102199999</v>
      </c>
      <c r="N41" s="78">
        <v>4053.9145589500004</v>
      </c>
      <c r="O41" s="78">
        <v>4042.65103942</v>
      </c>
      <c r="P41" s="78">
        <v>4041.7011583399999</v>
      </c>
      <c r="Q41" s="78">
        <v>4065.3554101700001</v>
      </c>
      <c r="R41" s="78">
        <v>4070.6276537900003</v>
      </c>
      <c r="S41" s="78">
        <v>4055.32552807</v>
      </c>
      <c r="T41" s="78">
        <v>4044.2774219500002</v>
      </c>
      <c r="U41" s="78">
        <v>4037.5549128500002</v>
      </c>
      <c r="V41" s="78">
        <v>4051.64282736</v>
      </c>
      <c r="W41" s="78">
        <v>4037.6212402300002</v>
      </c>
      <c r="X41" s="78">
        <v>4058.01780242</v>
      </c>
      <c r="Y41" s="78">
        <v>4128.7994343199998</v>
      </c>
    </row>
    <row r="42" spans="1:25" x14ac:dyDescent="0.3">
      <c r="A42" s="44">
        <v>42915</v>
      </c>
      <c r="B42" s="78">
        <v>4211.5906501300005</v>
      </c>
      <c r="C42" s="78">
        <v>4296.7618209800003</v>
      </c>
      <c r="D42" s="78">
        <v>4326.9294217300003</v>
      </c>
      <c r="E42" s="78">
        <v>4339.85501475</v>
      </c>
      <c r="F42" s="78">
        <v>4327.7450407699998</v>
      </c>
      <c r="G42" s="78">
        <v>4326.6146563100001</v>
      </c>
      <c r="H42" s="78">
        <v>4273.6656474000001</v>
      </c>
      <c r="I42" s="78">
        <v>4239.8874922599998</v>
      </c>
      <c r="J42" s="78">
        <v>4171.79064148</v>
      </c>
      <c r="K42" s="78">
        <v>4112.8219965999997</v>
      </c>
      <c r="L42" s="78">
        <v>4115.5335277000004</v>
      </c>
      <c r="M42" s="78">
        <v>4125.1029806799997</v>
      </c>
      <c r="N42" s="78">
        <v>4123.4032576600002</v>
      </c>
      <c r="O42" s="78">
        <v>4118.1935113</v>
      </c>
      <c r="P42" s="78">
        <v>4098.1516258900001</v>
      </c>
      <c r="Q42" s="78">
        <v>4125.2765248699998</v>
      </c>
      <c r="R42" s="78">
        <v>4141.9842962299999</v>
      </c>
      <c r="S42" s="78">
        <v>4128.8574886200004</v>
      </c>
      <c r="T42" s="78">
        <v>4117.3312993899999</v>
      </c>
      <c r="U42" s="78">
        <v>4110.55120033</v>
      </c>
      <c r="V42" s="78">
        <v>4113.9224907400003</v>
      </c>
      <c r="W42" s="78">
        <v>4111.4688038799995</v>
      </c>
      <c r="X42" s="78">
        <v>4121.4622815699995</v>
      </c>
      <c r="Y42" s="78">
        <v>4163.9795123699996</v>
      </c>
    </row>
    <row r="43" spans="1:25" x14ac:dyDescent="0.3">
      <c r="A43" s="44">
        <v>42916</v>
      </c>
      <c r="B43" s="78">
        <v>4207.45568602</v>
      </c>
      <c r="C43" s="78">
        <v>4318.98318242</v>
      </c>
      <c r="D43" s="78">
        <v>4356.47122012</v>
      </c>
      <c r="E43" s="78">
        <v>4374.1434297300002</v>
      </c>
      <c r="F43" s="78">
        <v>4358.89284658</v>
      </c>
      <c r="G43" s="78">
        <v>4361.5557999900002</v>
      </c>
      <c r="H43" s="78">
        <v>4304.4188047400003</v>
      </c>
      <c r="I43" s="78">
        <v>4272.6060927500002</v>
      </c>
      <c r="J43" s="78">
        <v>4197.2613682000001</v>
      </c>
      <c r="K43" s="78">
        <v>4107.4450143900003</v>
      </c>
      <c r="L43" s="78">
        <v>4097.3308047399996</v>
      </c>
      <c r="M43" s="78">
        <v>4096.5949468099998</v>
      </c>
      <c r="N43" s="78">
        <v>4093.3645514700002</v>
      </c>
      <c r="O43" s="78">
        <v>4095.6052223800002</v>
      </c>
      <c r="P43" s="78">
        <v>4097.8376731999997</v>
      </c>
      <c r="Q43" s="78">
        <v>4109.0672833999997</v>
      </c>
      <c r="R43" s="78">
        <v>4113.9593829300002</v>
      </c>
      <c r="S43" s="78">
        <v>4111.8503197299997</v>
      </c>
      <c r="T43" s="78">
        <v>4100.2991744800001</v>
      </c>
      <c r="U43" s="78">
        <v>4096.47210808</v>
      </c>
      <c r="V43" s="78">
        <v>4110.6590294799998</v>
      </c>
      <c r="W43" s="78">
        <v>4167.5885488800004</v>
      </c>
      <c r="X43" s="78">
        <v>4217.9170439600002</v>
      </c>
      <c r="Y43" s="78">
        <v>4292.6665984700003</v>
      </c>
    </row>
    <row r="44" spans="1:25" s="84" customFormat="1" x14ac:dyDescent="0.3"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</row>
    <row r="45" spans="1:25" ht="15.75" customHeight="1" x14ac:dyDescent="0.3">
      <c r="A45" s="132" t="s">
        <v>2</v>
      </c>
      <c r="B45" s="146" t="s">
        <v>125</v>
      </c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8"/>
    </row>
    <row r="46" spans="1:25" x14ac:dyDescent="0.3">
      <c r="A46" s="133"/>
      <c r="B46" s="60" t="s">
        <v>39</v>
      </c>
      <c r="C46" s="61" t="s">
        <v>40</v>
      </c>
      <c r="D46" s="62" t="s">
        <v>41</v>
      </c>
      <c r="E46" s="61" t="s">
        <v>42</v>
      </c>
      <c r="F46" s="61" t="s">
        <v>43</v>
      </c>
      <c r="G46" s="61" t="s">
        <v>44</v>
      </c>
      <c r="H46" s="61" t="s">
        <v>45</v>
      </c>
      <c r="I46" s="61" t="s">
        <v>46</v>
      </c>
      <c r="J46" s="61" t="s">
        <v>47</v>
      </c>
      <c r="K46" s="60" t="s">
        <v>48</v>
      </c>
      <c r="L46" s="61" t="s">
        <v>49</v>
      </c>
      <c r="M46" s="63" t="s">
        <v>50</v>
      </c>
      <c r="N46" s="60" t="s">
        <v>51</v>
      </c>
      <c r="O46" s="61" t="s">
        <v>52</v>
      </c>
      <c r="P46" s="63" t="s">
        <v>53</v>
      </c>
      <c r="Q46" s="62" t="s">
        <v>54</v>
      </c>
      <c r="R46" s="61" t="s">
        <v>55</v>
      </c>
      <c r="S46" s="62" t="s">
        <v>56</v>
      </c>
      <c r="T46" s="61" t="s">
        <v>57</v>
      </c>
      <c r="U46" s="62" t="s">
        <v>58</v>
      </c>
      <c r="V46" s="61" t="s">
        <v>59</v>
      </c>
      <c r="W46" s="62" t="s">
        <v>60</v>
      </c>
      <c r="X46" s="61" t="s">
        <v>61</v>
      </c>
      <c r="Y46" s="61" t="s">
        <v>62</v>
      </c>
    </row>
    <row r="47" spans="1:25" x14ac:dyDescent="0.3">
      <c r="A47" s="44" t="s">
        <v>154</v>
      </c>
      <c r="B47" s="43">
        <v>4740.6878316100001</v>
      </c>
      <c r="C47" s="43">
        <v>4869.9216864500004</v>
      </c>
      <c r="D47" s="43">
        <v>4908.6663212899994</v>
      </c>
      <c r="E47" s="43">
        <v>4909.8022398399999</v>
      </c>
      <c r="F47" s="43">
        <v>4922.2112377499998</v>
      </c>
      <c r="G47" s="43">
        <v>4920.9285966899997</v>
      </c>
      <c r="H47" s="43">
        <v>4878.4322319399998</v>
      </c>
      <c r="I47" s="43">
        <v>4736.8414324899995</v>
      </c>
      <c r="J47" s="43">
        <v>4641.0264718899998</v>
      </c>
      <c r="K47" s="43">
        <v>4557.5246246899997</v>
      </c>
      <c r="L47" s="43">
        <v>4493.1105939999998</v>
      </c>
      <c r="M47" s="43">
        <v>4467.7636961399994</v>
      </c>
      <c r="N47" s="43">
        <v>4465.0842248199997</v>
      </c>
      <c r="O47" s="43">
        <v>4471.9275692000001</v>
      </c>
      <c r="P47" s="43">
        <v>4505.0972328500002</v>
      </c>
      <c r="Q47" s="43">
        <v>4505.5320929999998</v>
      </c>
      <c r="R47" s="43">
        <v>4513.8887425599996</v>
      </c>
      <c r="S47" s="43">
        <v>4513.2967326600001</v>
      </c>
      <c r="T47" s="43">
        <v>4487.9909248899994</v>
      </c>
      <c r="U47" s="43">
        <v>4489.4139262500003</v>
      </c>
      <c r="V47" s="43">
        <v>4499.32512425</v>
      </c>
      <c r="W47" s="43">
        <v>4565.7719035399996</v>
      </c>
      <c r="X47" s="43">
        <v>4628.5058656199999</v>
      </c>
      <c r="Y47" s="43">
        <v>4775.7054791499995</v>
      </c>
    </row>
    <row r="48" spans="1:25" x14ac:dyDescent="0.3">
      <c r="A48" s="44">
        <v>42888</v>
      </c>
      <c r="B48" s="43">
        <v>4874.7046527499997</v>
      </c>
      <c r="C48" s="43">
        <v>4910.5458190099998</v>
      </c>
      <c r="D48" s="43">
        <v>4953.6332001800001</v>
      </c>
      <c r="E48" s="43">
        <v>4942.35701316</v>
      </c>
      <c r="F48" s="43">
        <v>4936.5685334099999</v>
      </c>
      <c r="G48" s="43">
        <v>4948.6955410700002</v>
      </c>
      <c r="H48" s="43">
        <v>4938.1239861900003</v>
      </c>
      <c r="I48" s="43">
        <v>4795.8627539999998</v>
      </c>
      <c r="J48" s="43">
        <v>4671.9921385400003</v>
      </c>
      <c r="K48" s="43">
        <v>4560.7008695300001</v>
      </c>
      <c r="L48" s="43">
        <v>4502.1421360799995</v>
      </c>
      <c r="M48" s="43">
        <v>4485.6466789199994</v>
      </c>
      <c r="N48" s="43">
        <v>4500.6016424299996</v>
      </c>
      <c r="O48" s="43">
        <v>4508.5872143699999</v>
      </c>
      <c r="P48" s="43">
        <v>4537.1338561399998</v>
      </c>
      <c r="Q48" s="43">
        <v>4516.7002588899995</v>
      </c>
      <c r="R48" s="43">
        <v>4537.0984528700001</v>
      </c>
      <c r="S48" s="43">
        <v>4527.7557516999996</v>
      </c>
      <c r="T48" s="43">
        <v>4522.2977304400001</v>
      </c>
      <c r="U48" s="43">
        <v>4537.9633899299997</v>
      </c>
      <c r="V48" s="43">
        <v>4564.1687496099994</v>
      </c>
      <c r="W48" s="43">
        <v>4586.7115886399997</v>
      </c>
      <c r="X48" s="43">
        <v>4659.7601701799995</v>
      </c>
      <c r="Y48" s="43">
        <v>4777.2231745899999</v>
      </c>
    </row>
    <row r="49" spans="1:25" x14ac:dyDescent="0.3">
      <c r="A49" s="44">
        <v>42889</v>
      </c>
      <c r="B49" s="43">
        <v>4770.8916338499994</v>
      </c>
      <c r="C49" s="43">
        <v>4821.1219548600002</v>
      </c>
      <c r="D49" s="43">
        <v>4938.0991926099996</v>
      </c>
      <c r="E49" s="43">
        <v>4926.5866494699994</v>
      </c>
      <c r="F49" s="43">
        <v>4923.2475933100004</v>
      </c>
      <c r="G49" s="43">
        <v>4941.3387930399995</v>
      </c>
      <c r="H49" s="43">
        <v>4899.5292898500002</v>
      </c>
      <c r="I49" s="43">
        <v>4769.8005753500001</v>
      </c>
      <c r="J49" s="43">
        <v>4632.6035802899996</v>
      </c>
      <c r="K49" s="43">
        <v>4521.5158424199999</v>
      </c>
      <c r="L49" s="43">
        <v>4445.0330402600002</v>
      </c>
      <c r="M49" s="43">
        <v>4412.5087611499994</v>
      </c>
      <c r="N49" s="43">
        <v>4425.6425151100002</v>
      </c>
      <c r="O49" s="43">
        <v>4423.3980746500001</v>
      </c>
      <c r="P49" s="43">
        <v>4420.4368046199997</v>
      </c>
      <c r="Q49" s="43">
        <v>4417.5974433599995</v>
      </c>
      <c r="R49" s="43">
        <v>4411.0127752399994</v>
      </c>
      <c r="S49" s="43">
        <v>4410.4515343599996</v>
      </c>
      <c r="T49" s="43">
        <v>4408.92151534</v>
      </c>
      <c r="U49" s="43">
        <v>4404.38416469</v>
      </c>
      <c r="V49" s="43">
        <v>4444.7890403000001</v>
      </c>
      <c r="W49" s="43">
        <v>4483.7974417799996</v>
      </c>
      <c r="X49" s="43">
        <v>4569.1028633199994</v>
      </c>
      <c r="Y49" s="43">
        <v>4653.4938585600003</v>
      </c>
    </row>
    <row r="50" spans="1:25" x14ac:dyDescent="0.3">
      <c r="A50" s="44">
        <v>42890</v>
      </c>
      <c r="B50" s="43">
        <v>4708.3053420999995</v>
      </c>
      <c r="C50" s="43">
        <v>4775.9379131799997</v>
      </c>
      <c r="D50" s="43">
        <v>4884.25142667</v>
      </c>
      <c r="E50" s="43">
        <v>4871.7348308199998</v>
      </c>
      <c r="F50" s="43">
        <v>4871.1744504899998</v>
      </c>
      <c r="G50" s="43">
        <v>4880.1999564600001</v>
      </c>
      <c r="H50" s="43">
        <v>4904.9792645999996</v>
      </c>
      <c r="I50" s="43">
        <v>4770.2358972599995</v>
      </c>
      <c r="J50" s="43">
        <v>4666.4184820700002</v>
      </c>
      <c r="K50" s="43">
        <v>4551.0769149899998</v>
      </c>
      <c r="L50" s="43">
        <v>4466.4049977699997</v>
      </c>
      <c r="M50" s="43">
        <v>4438.4003683999999</v>
      </c>
      <c r="N50" s="43">
        <v>4458.0263513800001</v>
      </c>
      <c r="O50" s="43">
        <v>4449.240487</v>
      </c>
      <c r="P50" s="43">
        <v>4447.0074239300002</v>
      </c>
      <c r="Q50" s="43">
        <v>4441.1409520999996</v>
      </c>
      <c r="R50" s="43">
        <v>4452.8210896399996</v>
      </c>
      <c r="S50" s="43">
        <v>4448.0702869500001</v>
      </c>
      <c r="T50" s="43">
        <v>4447.4215798300002</v>
      </c>
      <c r="U50" s="43">
        <v>4456.2653912599999</v>
      </c>
      <c r="V50" s="43">
        <v>4479.0281101499995</v>
      </c>
      <c r="W50" s="43">
        <v>4507.5380370299999</v>
      </c>
      <c r="X50" s="43">
        <v>4613.4296525600002</v>
      </c>
      <c r="Y50" s="43">
        <v>4703.6608906000001</v>
      </c>
    </row>
    <row r="51" spans="1:25" x14ac:dyDescent="0.3">
      <c r="A51" s="44">
        <v>42891</v>
      </c>
      <c r="B51" s="43">
        <v>4822.79442999</v>
      </c>
      <c r="C51" s="43">
        <v>4878.6472903699996</v>
      </c>
      <c r="D51" s="43">
        <v>4916.3876602499995</v>
      </c>
      <c r="E51" s="43">
        <v>4910.0993836400003</v>
      </c>
      <c r="F51" s="43">
        <v>4906.8895933599997</v>
      </c>
      <c r="G51" s="43">
        <v>4893.9657190299995</v>
      </c>
      <c r="H51" s="43">
        <v>4831.5120692299997</v>
      </c>
      <c r="I51" s="43">
        <v>4709.7653419899998</v>
      </c>
      <c r="J51" s="43">
        <v>4648.8410025100002</v>
      </c>
      <c r="K51" s="43">
        <v>4565.4465171000002</v>
      </c>
      <c r="L51" s="43">
        <v>4493.9865947500002</v>
      </c>
      <c r="M51" s="43">
        <v>4477.2326039099999</v>
      </c>
      <c r="N51" s="43">
        <v>4483.7124821199995</v>
      </c>
      <c r="O51" s="43">
        <v>4468.5425241499997</v>
      </c>
      <c r="P51" s="43">
        <v>4461.9903917700003</v>
      </c>
      <c r="Q51" s="43">
        <v>4449.18301471</v>
      </c>
      <c r="R51" s="43">
        <v>4459.9105069199995</v>
      </c>
      <c r="S51" s="43">
        <v>4462.4814847400003</v>
      </c>
      <c r="T51" s="43">
        <v>4465.9193511900003</v>
      </c>
      <c r="U51" s="43">
        <v>4465.8229097399999</v>
      </c>
      <c r="V51" s="43">
        <v>4478.0104148399996</v>
      </c>
      <c r="W51" s="43">
        <v>4514.8985909499997</v>
      </c>
      <c r="X51" s="43">
        <v>4577.8903814400001</v>
      </c>
      <c r="Y51" s="43">
        <v>4673.2380509099994</v>
      </c>
    </row>
    <row r="52" spans="1:25" x14ac:dyDescent="0.3">
      <c r="A52" s="44">
        <v>42892</v>
      </c>
      <c r="B52" s="43">
        <v>4742.7805501599996</v>
      </c>
      <c r="C52" s="43">
        <v>4825.3799331800001</v>
      </c>
      <c r="D52" s="43">
        <v>4847.8935086699994</v>
      </c>
      <c r="E52" s="43">
        <v>4849.1976274199997</v>
      </c>
      <c r="F52" s="43">
        <v>4840.4242886399998</v>
      </c>
      <c r="G52" s="43">
        <v>4840.9098221499999</v>
      </c>
      <c r="H52" s="43">
        <v>4811.4769019099995</v>
      </c>
      <c r="I52" s="43">
        <v>4742.6428564799999</v>
      </c>
      <c r="J52" s="43">
        <v>4634.6910324299997</v>
      </c>
      <c r="K52" s="43">
        <v>4522.8181145099998</v>
      </c>
      <c r="L52" s="43">
        <v>4588.5966848500002</v>
      </c>
      <c r="M52" s="43">
        <v>5095.5217359400003</v>
      </c>
      <c r="N52" s="43">
        <v>4837.21316045</v>
      </c>
      <c r="O52" s="43">
        <v>4880.2497333299998</v>
      </c>
      <c r="P52" s="43">
        <v>4974.9470049199999</v>
      </c>
      <c r="Q52" s="43">
        <v>4841.8786641999995</v>
      </c>
      <c r="R52" s="43">
        <v>5000.1909286399996</v>
      </c>
      <c r="S52" s="43">
        <v>4939.2904210400002</v>
      </c>
      <c r="T52" s="43">
        <v>4728.6964732999995</v>
      </c>
      <c r="U52" s="43">
        <v>4874.3765544999997</v>
      </c>
      <c r="V52" s="43">
        <v>4669.3020283899996</v>
      </c>
      <c r="W52" s="43">
        <v>4763.3192126799995</v>
      </c>
      <c r="X52" s="43">
        <v>5037.6347654299998</v>
      </c>
      <c r="Y52" s="43">
        <v>4855.0508482400001</v>
      </c>
    </row>
    <row r="53" spans="1:25" x14ac:dyDescent="0.3">
      <c r="A53" s="44">
        <v>42893</v>
      </c>
      <c r="B53" s="43">
        <v>4655.9052544400001</v>
      </c>
      <c r="C53" s="43">
        <v>4412.5110617800001</v>
      </c>
      <c r="D53" s="43">
        <v>4252.7767819299997</v>
      </c>
      <c r="E53" s="43">
        <v>4451.5832094799998</v>
      </c>
      <c r="F53" s="43">
        <v>4677.9912153300002</v>
      </c>
      <c r="G53" s="43">
        <v>4430.2462938600002</v>
      </c>
      <c r="H53" s="43">
        <v>4363.4942441599997</v>
      </c>
      <c r="I53" s="43">
        <v>3817.8934214699998</v>
      </c>
      <c r="J53" s="43">
        <v>4392.9890967000001</v>
      </c>
      <c r="K53" s="43">
        <v>4104.2820300499998</v>
      </c>
      <c r="L53" s="43">
        <v>4350.5888624099998</v>
      </c>
      <c r="M53" s="43">
        <v>4515.9653122499994</v>
      </c>
      <c r="N53" s="43">
        <v>4489.2222742200001</v>
      </c>
      <c r="O53" s="43">
        <v>4359.1192578099999</v>
      </c>
      <c r="P53" s="43">
        <v>4303.0968058299995</v>
      </c>
      <c r="Q53" s="43">
        <v>4251.2745282400001</v>
      </c>
      <c r="R53" s="43">
        <v>4406.4063076599996</v>
      </c>
      <c r="S53" s="43">
        <v>4389.5161414099994</v>
      </c>
      <c r="T53" s="43">
        <v>4238.8311998299996</v>
      </c>
      <c r="U53" s="43">
        <v>4227.6782818199999</v>
      </c>
      <c r="V53" s="43">
        <v>4415.5204605499994</v>
      </c>
      <c r="W53" s="43">
        <v>4460.82925634</v>
      </c>
      <c r="X53" s="43">
        <v>4768.8965633199996</v>
      </c>
      <c r="Y53" s="43">
        <v>5164.5847292499993</v>
      </c>
    </row>
    <row r="54" spans="1:25" x14ac:dyDescent="0.3">
      <c r="A54" s="44">
        <v>42894</v>
      </c>
      <c r="B54" s="43">
        <v>5228.7625046599996</v>
      </c>
      <c r="C54" s="43">
        <v>5036.83725736</v>
      </c>
      <c r="D54" s="43">
        <v>4666.77829251</v>
      </c>
      <c r="E54" s="43">
        <v>4750.1528031099997</v>
      </c>
      <c r="F54" s="43">
        <v>4708.6057635299994</v>
      </c>
      <c r="G54" s="43">
        <v>4609.7162563299999</v>
      </c>
      <c r="H54" s="43">
        <v>4493.2534250600002</v>
      </c>
      <c r="I54" s="43">
        <v>4249.8844375999997</v>
      </c>
      <c r="J54" s="43">
        <v>4203.4999164000001</v>
      </c>
      <c r="K54" s="43">
        <v>4506.4875771699999</v>
      </c>
      <c r="L54" s="43">
        <v>4422.7515367200003</v>
      </c>
      <c r="M54" s="43">
        <v>4330.0802704199996</v>
      </c>
      <c r="N54" s="43">
        <v>4607.0983052599995</v>
      </c>
      <c r="O54" s="43">
        <v>4349.5082785900004</v>
      </c>
      <c r="P54" s="43">
        <v>4151.2498255399996</v>
      </c>
      <c r="Q54" s="43">
        <v>4140.6148770999998</v>
      </c>
      <c r="R54" s="43">
        <v>4221.8840362199999</v>
      </c>
      <c r="S54" s="43">
        <v>4807.8201286699996</v>
      </c>
      <c r="T54" s="43">
        <v>3880.4029600599997</v>
      </c>
      <c r="U54" s="43">
        <v>3812.9362769499999</v>
      </c>
      <c r="V54" s="43">
        <v>3812.9362769499999</v>
      </c>
      <c r="W54" s="43">
        <v>3873.2921860299998</v>
      </c>
      <c r="X54" s="43">
        <v>3879.3774708799997</v>
      </c>
      <c r="Y54" s="43">
        <v>4417.7062416700001</v>
      </c>
    </row>
    <row r="55" spans="1:25" x14ac:dyDescent="0.3">
      <c r="A55" s="44">
        <v>42895</v>
      </c>
      <c r="B55" s="43">
        <v>4431.4391902400002</v>
      </c>
      <c r="C55" s="43">
        <v>4992.7261420799996</v>
      </c>
      <c r="D55" s="43">
        <v>4833.8170515000002</v>
      </c>
      <c r="E55" s="43">
        <v>4544.9425623500001</v>
      </c>
      <c r="F55" s="43">
        <v>4779.7555766400001</v>
      </c>
      <c r="G55" s="43">
        <v>4991.9683141599999</v>
      </c>
      <c r="H55" s="43">
        <v>4744.8559867699996</v>
      </c>
      <c r="I55" s="43">
        <v>4628.0704924199999</v>
      </c>
      <c r="J55" s="43">
        <v>4024.6381730499998</v>
      </c>
      <c r="K55" s="43">
        <v>3842.7045281199998</v>
      </c>
      <c r="L55" s="43">
        <v>3847.3564889599998</v>
      </c>
      <c r="M55" s="43">
        <v>4410.7634468400001</v>
      </c>
      <c r="N55" s="43">
        <v>4441.08821704</v>
      </c>
      <c r="O55" s="43">
        <v>4440.9736266</v>
      </c>
      <c r="P55" s="43">
        <v>4452.5198802899995</v>
      </c>
      <c r="Q55" s="43">
        <v>4461.7707032600001</v>
      </c>
      <c r="R55" s="43">
        <v>4476.4949232399995</v>
      </c>
      <c r="S55" s="43">
        <v>4463.7210509899996</v>
      </c>
      <c r="T55" s="43">
        <v>4464.6754453499998</v>
      </c>
      <c r="U55" s="43">
        <v>4480.3616131299996</v>
      </c>
      <c r="V55" s="43">
        <v>4505.1627028800003</v>
      </c>
      <c r="W55" s="43">
        <v>4564.3879837499999</v>
      </c>
      <c r="X55" s="43">
        <v>4643.8250304100002</v>
      </c>
      <c r="Y55" s="43">
        <v>4688.5690338599998</v>
      </c>
    </row>
    <row r="56" spans="1:25" x14ac:dyDescent="0.3">
      <c r="A56" s="44">
        <v>42896</v>
      </c>
      <c r="B56" s="43">
        <v>4757.6787694099994</v>
      </c>
      <c r="C56" s="43">
        <v>4833.6251624999995</v>
      </c>
      <c r="D56" s="43">
        <v>4948.0111235200002</v>
      </c>
      <c r="E56" s="43">
        <v>4952.3572573600004</v>
      </c>
      <c r="F56" s="43">
        <v>4948.3538556499998</v>
      </c>
      <c r="G56" s="43">
        <v>4940.2647454299995</v>
      </c>
      <c r="H56" s="43">
        <v>4936.2670687899999</v>
      </c>
      <c r="I56" s="43">
        <v>4771.3493501299999</v>
      </c>
      <c r="J56" s="43">
        <v>4652.5145776899999</v>
      </c>
      <c r="K56" s="43">
        <v>4585.1842832000002</v>
      </c>
      <c r="L56" s="43">
        <v>4504.19395222</v>
      </c>
      <c r="M56" s="43">
        <v>4475.7312550300003</v>
      </c>
      <c r="N56" s="43">
        <v>4487.8312608400001</v>
      </c>
      <c r="O56" s="43">
        <v>4491.7410748399998</v>
      </c>
      <c r="P56" s="43">
        <v>4489.2127165699994</v>
      </c>
      <c r="Q56" s="43">
        <v>4495.7413507399997</v>
      </c>
      <c r="R56" s="43">
        <v>4495.1398163699996</v>
      </c>
      <c r="S56" s="43">
        <v>4486.3511635599998</v>
      </c>
      <c r="T56" s="43">
        <v>4496.2250509699998</v>
      </c>
      <c r="U56" s="43">
        <v>4493.7889871799998</v>
      </c>
      <c r="V56" s="43">
        <v>4527.8425146199997</v>
      </c>
      <c r="W56" s="43">
        <v>4576.0457288199996</v>
      </c>
      <c r="X56" s="43">
        <v>4635.2143210900003</v>
      </c>
      <c r="Y56" s="43">
        <v>4733.3790810599994</v>
      </c>
    </row>
    <row r="57" spans="1:25" x14ac:dyDescent="0.3">
      <c r="A57" s="44">
        <v>42897</v>
      </c>
      <c r="B57" s="43">
        <v>4826.20828145</v>
      </c>
      <c r="C57" s="43">
        <v>4889.2229521500003</v>
      </c>
      <c r="D57" s="43">
        <v>4957.9917386500001</v>
      </c>
      <c r="E57" s="43">
        <v>4951.67054568</v>
      </c>
      <c r="F57" s="43">
        <v>4957.0171265099998</v>
      </c>
      <c r="G57" s="43">
        <v>4949.2496809100003</v>
      </c>
      <c r="H57" s="43">
        <v>4949.9162474899995</v>
      </c>
      <c r="I57" s="43">
        <v>4854.2391883700002</v>
      </c>
      <c r="J57" s="43">
        <v>4694.9532264099998</v>
      </c>
      <c r="K57" s="43">
        <v>4523.6224856899998</v>
      </c>
      <c r="L57" s="43">
        <v>4476.0545285999997</v>
      </c>
      <c r="M57" s="43">
        <v>4441.1188846200002</v>
      </c>
      <c r="N57" s="43">
        <v>4449.1252435899996</v>
      </c>
      <c r="O57" s="43">
        <v>4456.1527921299994</v>
      </c>
      <c r="P57" s="43">
        <v>4472.3678991400002</v>
      </c>
      <c r="Q57" s="43">
        <v>4462.15495311</v>
      </c>
      <c r="R57" s="43">
        <v>4472.7043669499999</v>
      </c>
      <c r="S57" s="43">
        <v>4472.0238537499999</v>
      </c>
      <c r="T57" s="43">
        <v>4468.4778354700002</v>
      </c>
      <c r="U57" s="43">
        <v>4473.5534343099998</v>
      </c>
      <c r="V57" s="43">
        <v>4504.0693499299996</v>
      </c>
      <c r="W57" s="43">
        <v>4514.2413923599997</v>
      </c>
      <c r="X57" s="43">
        <v>4590.9560425600002</v>
      </c>
      <c r="Y57" s="43">
        <v>4743.5761071699999</v>
      </c>
    </row>
    <row r="58" spans="1:25" x14ac:dyDescent="0.3">
      <c r="A58" s="44">
        <v>42898</v>
      </c>
      <c r="B58" s="43">
        <v>4821.3929659300002</v>
      </c>
      <c r="C58" s="43">
        <v>4881.1811277400002</v>
      </c>
      <c r="D58" s="43">
        <v>4948.1143329099996</v>
      </c>
      <c r="E58" s="43">
        <v>4941.5655251199996</v>
      </c>
      <c r="F58" s="43">
        <v>4925.2637919999997</v>
      </c>
      <c r="G58" s="43">
        <v>4950.3725704999997</v>
      </c>
      <c r="H58" s="43">
        <v>4927.46255397</v>
      </c>
      <c r="I58" s="43">
        <v>4824.06464882</v>
      </c>
      <c r="J58" s="43">
        <v>4706.1805224600002</v>
      </c>
      <c r="K58" s="43">
        <v>4563.98553541</v>
      </c>
      <c r="L58" s="43">
        <v>4487.6157506700001</v>
      </c>
      <c r="M58" s="43">
        <v>4459.6081408800001</v>
      </c>
      <c r="N58" s="43">
        <v>4460.4700704699999</v>
      </c>
      <c r="O58" s="43">
        <v>4455.7764859399995</v>
      </c>
      <c r="P58" s="43">
        <v>4447.1533935099997</v>
      </c>
      <c r="Q58" s="43">
        <v>4444.8964454299994</v>
      </c>
      <c r="R58" s="43">
        <v>4455.6900537299998</v>
      </c>
      <c r="S58" s="43">
        <v>4452.9708508899994</v>
      </c>
      <c r="T58" s="43">
        <v>4448.8294342899999</v>
      </c>
      <c r="U58" s="43">
        <v>4444.4301288999995</v>
      </c>
      <c r="V58" s="43">
        <v>4478.8676083399996</v>
      </c>
      <c r="W58" s="43">
        <v>4528.9595566899998</v>
      </c>
      <c r="X58" s="43">
        <v>4611.3425822899999</v>
      </c>
      <c r="Y58" s="43">
        <v>4729.6320582199996</v>
      </c>
    </row>
    <row r="59" spans="1:25" x14ac:dyDescent="0.3">
      <c r="A59" s="44">
        <v>42899</v>
      </c>
      <c r="B59" s="43">
        <v>4761.90631622</v>
      </c>
      <c r="C59" s="43">
        <v>4818.1957150299995</v>
      </c>
      <c r="D59" s="43">
        <v>4887.7823249000003</v>
      </c>
      <c r="E59" s="43">
        <v>4904.6866462500002</v>
      </c>
      <c r="F59" s="43">
        <v>4910.8749453</v>
      </c>
      <c r="G59" s="43">
        <v>4907.5593928799999</v>
      </c>
      <c r="H59" s="43">
        <v>4851.8512605699998</v>
      </c>
      <c r="I59" s="43">
        <v>4721.1705420799999</v>
      </c>
      <c r="J59" s="43">
        <v>4590.5343500499994</v>
      </c>
      <c r="K59" s="43">
        <v>4478.7085378199999</v>
      </c>
      <c r="L59" s="43">
        <v>4431.8558021500003</v>
      </c>
      <c r="M59" s="43">
        <v>4459.19999379</v>
      </c>
      <c r="N59" s="43">
        <v>4459.0556165099997</v>
      </c>
      <c r="O59" s="43">
        <v>4436.2439930999999</v>
      </c>
      <c r="P59" s="43">
        <v>4436.5692315899996</v>
      </c>
      <c r="Q59" s="43">
        <v>4426.5964873900002</v>
      </c>
      <c r="R59" s="43">
        <v>4424.11843211</v>
      </c>
      <c r="S59" s="43">
        <v>4423.9692178100004</v>
      </c>
      <c r="T59" s="43">
        <v>4416.71687277</v>
      </c>
      <c r="U59" s="43">
        <v>4406.5463524899997</v>
      </c>
      <c r="V59" s="43">
        <v>4404.2370228399996</v>
      </c>
      <c r="W59" s="43">
        <v>4433.0793071999997</v>
      </c>
      <c r="X59" s="43">
        <v>4529.1416490499996</v>
      </c>
      <c r="Y59" s="43">
        <v>4670.0502069799995</v>
      </c>
    </row>
    <row r="60" spans="1:25" x14ac:dyDescent="0.3">
      <c r="A60" s="44">
        <v>42900</v>
      </c>
      <c r="B60" s="43">
        <v>4820.9961007800002</v>
      </c>
      <c r="C60" s="43">
        <v>4843.1801052800001</v>
      </c>
      <c r="D60" s="43">
        <v>4885.8704510899997</v>
      </c>
      <c r="E60" s="43">
        <v>4864.8749148099996</v>
      </c>
      <c r="F60" s="43">
        <v>4867.2311267499999</v>
      </c>
      <c r="G60" s="43">
        <v>4852.9618914599996</v>
      </c>
      <c r="H60" s="43">
        <v>4775.1601366599998</v>
      </c>
      <c r="I60" s="43">
        <v>4653.3996768500001</v>
      </c>
      <c r="J60" s="43">
        <v>4602.8703835599999</v>
      </c>
      <c r="K60" s="43">
        <v>4506.3578110299995</v>
      </c>
      <c r="L60" s="43">
        <v>4459.6106661000003</v>
      </c>
      <c r="M60" s="43">
        <v>4442.2753052600001</v>
      </c>
      <c r="N60" s="43">
        <v>4447.8980851099996</v>
      </c>
      <c r="O60" s="43">
        <v>4439.8909669300001</v>
      </c>
      <c r="P60" s="43">
        <v>4435.76281879</v>
      </c>
      <c r="Q60" s="43">
        <v>4451.3742656300001</v>
      </c>
      <c r="R60" s="43">
        <v>4447.9846409199999</v>
      </c>
      <c r="S60" s="43">
        <v>4434.11558358</v>
      </c>
      <c r="T60" s="43">
        <v>4438.2755675500002</v>
      </c>
      <c r="U60" s="43">
        <v>4428.8243469600002</v>
      </c>
      <c r="V60" s="43">
        <v>4445.0690224599994</v>
      </c>
      <c r="W60" s="43">
        <v>4493.6138005499997</v>
      </c>
      <c r="X60" s="43">
        <v>4563.8234882299994</v>
      </c>
      <c r="Y60" s="43">
        <v>4664.0044808800003</v>
      </c>
    </row>
    <row r="61" spans="1:25" x14ac:dyDescent="0.3">
      <c r="A61" s="44">
        <v>42901</v>
      </c>
      <c r="B61" s="43">
        <v>4775.22410502</v>
      </c>
      <c r="C61" s="43">
        <v>4837.9419248099994</v>
      </c>
      <c r="D61" s="43">
        <v>4885.9277662899995</v>
      </c>
      <c r="E61" s="43">
        <v>4882.2196082299997</v>
      </c>
      <c r="F61" s="43">
        <v>4887.0831327999995</v>
      </c>
      <c r="G61" s="43">
        <v>4891.6811058399999</v>
      </c>
      <c r="H61" s="43">
        <v>4884.6757082599997</v>
      </c>
      <c r="I61" s="43">
        <v>4751.5721371299996</v>
      </c>
      <c r="J61" s="43">
        <v>4622.0546588299994</v>
      </c>
      <c r="K61" s="43">
        <v>4530.0456455499998</v>
      </c>
      <c r="L61" s="43">
        <v>4445.8108677299997</v>
      </c>
      <c r="M61" s="43">
        <v>4436.7870978199999</v>
      </c>
      <c r="N61" s="43">
        <v>4440.4552673899998</v>
      </c>
      <c r="O61" s="43">
        <v>4438.2816838199997</v>
      </c>
      <c r="P61" s="43">
        <v>4437.6404364700002</v>
      </c>
      <c r="Q61" s="43">
        <v>4445.0415594099995</v>
      </c>
      <c r="R61" s="43">
        <v>4445.5561123300004</v>
      </c>
      <c r="S61" s="43">
        <v>4451.8965196500003</v>
      </c>
      <c r="T61" s="43">
        <v>4462.0089485399994</v>
      </c>
      <c r="U61" s="43">
        <v>4470.3482135699996</v>
      </c>
      <c r="V61" s="43">
        <v>4465.1179721299995</v>
      </c>
      <c r="W61" s="43">
        <v>4498.4858606099997</v>
      </c>
      <c r="X61" s="43">
        <v>4582.2639220199999</v>
      </c>
      <c r="Y61" s="43">
        <v>4719.0990439999996</v>
      </c>
    </row>
    <row r="62" spans="1:25" x14ac:dyDescent="0.3">
      <c r="A62" s="44">
        <v>42902</v>
      </c>
      <c r="B62" s="43">
        <v>4803.1837272000002</v>
      </c>
      <c r="C62" s="43">
        <v>4817.1478690699996</v>
      </c>
      <c r="D62" s="43">
        <v>4913.3877075800001</v>
      </c>
      <c r="E62" s="43">
        <v>4923.0956131200001</v>
      </c>
      <c r="F62" s="43">
        <v>4915.2106902400001</v>
      </c>
      <c r="G62" s="43">
        <v>4920.1503161999999</v>
      </c>
      <c r="H62" s="43">
        <v>4946.6639829599999</v>
      </c>
      <c r="I62" s="43">
        <v>4801.0240465699999</v>
      </c>
      <c r="J62" s="43">
        <v>4674.8777097000002</v>
      </c>
      <c r="K62" s="43">
        <v>4542.0407270200003</v>
      </c>
      <c r="L62" s="43">
        <v>4485.9459206299998</v>
      </c>
      <c r="M62" s="43">
        <v>4466.3273174400001</v>
      </c>
      <c r="N62" s="43">
        <v>4474.8413320700001</v>
      </c>
      <c r="O62" s="43">
        <v>4468.9917476499995</v>
      </c>
      <c r="P62" s="43">
        <v>4461.2292963</v>
      </c>
      <c r="Q62" s="43">
        <v>4460.1832952499999</v>
      </c>
      <c r="R62" s="43">
        <v>4462.5503735399998</v>
      </c>
      <c r="S62" s="43">
        <v>4469.7332988999997</v>
      </c>
      <c r="T62" s="43">
        <v>4472.60500873</v>
      </c>
      <c r="U62" s="43">
        <v>4468.2767646000002</v>
      </c>
      <c r="V62" s="43">
        <v>4490.7734913100003</v>
      </c>
      <c r="W62" s="43">
        <v>4550.3546188099999</v>
      </c>
      <c r="X62" s="43">
        <v>4532.5803495099999</v>
      </c>
      <c r="Y62" s="43">
        <v>4576.7438398900003</v>
      </c>
    </row>
    <row r="63" spans="1:25" x14ac:dyDescent="0.3">
      <c r="A63" s="44">
        <v>42903</v>
      </c>
      <c r="B63" s="43">
        <v>4695.2475391099997</v>
      </c>
      <c r="C63" s="43">
        <v>4750.2740020900001</v>
      </c>
      <c r="D63" s="43">
        <v>4888.8151729600004</v>
      </c>
      <c r="E63" s="43">
        <v>4910.4283062799996</v>
      </c>
      <c r="F63" s="43">
        <v>4934.8220863400002</v>
      </c>
      <c r="G63" s="43">
        <v>4935.2254092599997</v>
      </c>
      <c r="H63" s="43">
        <v>4904.9134970099994</v>
      </c>
      <c r="I63" s="43">
        <v>4753.4435230199997</v>
      </c>
      <c r="J63" s="43">
        <v>4628.51905971</v>
      </c>
      <c r="K63" s="43">
        <v>4537.5863024700002</v>
      </c>
      <c r="L63" s="43">
        <v>4493.8377544300001</v>
      </c>
      <c r="M63" s="43">
        <v>4469.7833959199997</v>
      </c>
      <c r="N63" s="43">
        <v>4478.2153002300001</v>
      </c>
      <c r="O63" s="43">
        <v>4482.83342017</v>
      </c>
      <c r="P63" s="43">
        <v>4489.5123209799995</v>
      </c>
      <c r="Q63" s="43">
        <v>4482.4739603199996</v>
      </c>
      <c r="R63" s="43">
        <v>4474.1781101999995</v>
      </c>
      <c r="S63" s="43">
        <v>4478.85529709</v>
      </c>
      <c r="T63" s="43">
        <v>4477.5859694499995</v>
      </c>
      <c r="U63" s="43">
        <v>4477.1886360399994</v>
      </c>
      <c r="V63" s="43">
        <v>4504.0638081500001</v>
      </c>
      <c r="W63" s="43">
        <v>4537.4113792899998</v>
      </c>
      <c r="X63" s="43">
        <v>4533.8147085399996</v>
      </c>
      <c r="Y63" s="43">
        <v>4619.3273811399995</v>
      </c>
    </row>
    <row r="64" spans="1:25" x14ac:dyDescent="0.3">
      <c r="A64" s="44">
        <v>42904</v>
      </c>
      <c r="B64" s="43">
        <v>4729.3371106599998</v>
      </c>
      <c r="C64" s="43">
        <v>4799.7257305699995</v>
      </c>
      <c r="D64" s="43">
        <v>4888.03555418</v>
      </c>
      <c r="E64" s="43">
        <v>4905.7630579799998</v>
      </c>
      <c r="F64" s="43">
        <v>4938.1536569999998</v>
      </c>
      <c r="G64" s="43">
        <v>4927.0048349199997</v>
      </c>
      <c r="H64" s="43">
        <v>4896.2083354899996</v>
      </c>
      <c r="I64" s="43">
        <v>4747.1338823300002</v>
      </c>
      <c r="J64" s="43">
        <v>4619.4918816299996</v>
      </c>
      <c r="K64" s="43">
        <v>4514.7510344699995</v>
      </c>
      <c r="L64" s="43">
        <v>4468.6466836099999</v>
      </c>
      <c r="M64" s="43">
        <v>4452.9114828599995</v>
      </c>
      <c r="N64" s="43">
        <v>4441.4835638200002</v>
      </c>
      <c r="O64" s="43">
        <v>4435.9072686499994</v>
      </c>
      <c r="P64" s="43">
        <v>4446.50916332</v>
      </c>
      <c r="Q64" s="43">
        <v>4445.56391489</v>
      </c>
      <c r="R64" s="43">
        <v>4451.9254845200003</v>
      </c>
      <c r="S64" s="43">
        <v>4454.0703165200002</v>
      </c>
      <c r="T64" s="43">
        <v>4446.9410006899998</v>
      </c>
      <c r="U64" s="43">
        <v>4438.3522852099995</v>
      </c>
      <c r="V64" s="43">
        <v>4446.8092630499996</v>
      </c>
      <c r="W64" s="43">
        <v>4494.4759093799994</v>
      </c>
      <c r="X64" s="43">
        <v>4560.5603468999998</v>
      </c>
      <c r="Y64" s="43">
        <v>4631.3375518599996</v>
      </c>
    </row>
    <row r="65" spans="1:25" x14ac:dyDescent="0.3">
      <c r="A65" s="44">
        <v>42905</v>
      </c>
      <c r="B65" s="43">
        <v>4719.4907742899995</v>
      </c>
      <c r="C65" s="43">
        <v>4775.2214108099997</v>
      </c>
      <c r="D65" s="43">
        <v>4860.4369447299996</v>
      </c>
      <c r="E65" s="43">
        <v>4870.6302813699995</v>
      </c>
      <c r="F65" s="43">
        <v>4876.8023763499996</v>
      </c>
      <c r="G65" s="43">
        <v>4883.9439271599995</v>
      </c>
      <c r="H65" s="43">
        <v>4821.6851423099997</v>
      </c>
      <c r="I65" s="43">
        <v>4661.0029082700003</v>
      </c>
      <c r="J65" s="43">
        <v>4562.8230725399999</v>
      </c>
      <c r="K65" s="43">
        <v>4516.7958250499996</v>
      </c>
      <c r="L65" s="43">
        <v>4482.5617454599997</v>
      </c>
      <c r="M65" s="43">
        <v>4462.8468356699996</v>
      </c>
      <c r="N65" s="43">
        <v>4461.7024145300002</v>
      </c>
      <c r="O65" s="43">
        <v>4463.5476813599998</v>
      </c>
      <c r="P65" s="43">
        <v>4457.0466108499995</v>
      </c>
      <c r="Q65" s="43">
        <v>4473.58678943</v>
      </c>
      <c r="R65" s="43">
        <v>4474.2268392999995</v>
      </c>
      <c r="S65" s="43">
        <v>4466.7204979299995</v>
      </c>
      <c r="T65" s="43">
        <v>4472.3381788400002</v>
      </c>
      <c r="U65" s="43">
        <v>4488.4727275100004</v>
      </c>
      <c r="V65" s="43">
        <v>4523.9127663299996</v>
      </c>
      <c r="W65" s="43">
        <v>4553.7046838599999</v>
      </c>
      <c r="X65" s="43">
        <v>4545.4161956899998</v>
      </c>
      <c r="Y65" s="43">
        <v>4628.1444031599995</v>
      </c>
    </row>
    <row r="66" spans="1:25" x14ac:dyDescent="0.3">
      <c r="A66" s="44">
        <v>42906</v>
      </c>
      <c r="B66" s="43">
        <v>4829.59506616</v>
      </c>
      <c r="C66" s="43">
        <v>4831.3029091999997</v>
      </c>
      <c r="D66" s="43">
        <v>4958.6840729699998</v>
      </c>
      <c r="E66" s="43">
        <v>4936.8869256600001</v>
      </c>
      <c r="F66" s="43">
        <v>4947.0352357299998</v>
      </c>
      <c r="G66" s="43">
        <v>4945.7445405400003</v>
      </c>
      <c r="H66" s="43">
        <v>4941.33765829</v>
      </c>
      <c r="I66" s="43">
        <v>4739.7399303599996</v>
      </c>
      <c r="J66" s="43">
        <v>4623.9493381700004</v>
      </c>
      <c r="K66" s="43">
        <v>4555.2897133899996</v>
      </c>
      <c r="L66" s="43">
        <v>4478.4286190800003</v>
      </c>
      <c r="M66" s="43">
        <v>4468.9904941300001</v>
      </c>
      <c r="N66" s="43">
        <v>4467.8407159899998</v>
      </c>
      <c r="O66" s="43">
        <v>4469.1490296499996</v>
      </c>
      <c r="P66" s="43">
        <v>4472.4158668199998</v>
      </c>
      <c r="Q66" s="43">
        <v>4463.8681150399998</v>
      </c>
      <c r="R66" s="43">
        <v>4433.0330557999996</v>
      </c>
      <c r="S66" s="43">
        <v>3999.9527185100001</v>
      </c>
      <c r="T66" s="43">
        <v>4422.8382158499999</v>
      </c>
      <c r="U66" s="43">
        <v>4448.1482409099999</v>
      </c>
      <c r="V66" s="43">
        <v>4468.1828190999995</v>
      </c>
      <c r="W66" s="43">
        <v>4507.6982162499999</v>
      </c>
      <c r="X66" s="43">
        <v>4566.65050032</v>
      </c>
      <c r="Y66" s="43">
        <v>4674.9094461599998</v>
      </c>
    </row>
    <row r="67" spans="1:25" x14ac:dyDescent="0.3">
      <c r="A67" s="44">
        <v>42907</v>
      </c>
      <c r="B67" s="43">
        <v>4817.9922055400002</v>
      </c>
      <c r="C67" s="43">
        <v>4855.3930992599999</v>
      </c>
      <c r="D67" s="43">
        <v>4919.76462945</v>
      </c>
      <c r="E67" s="43">
        <v>4899.3470433399998</v>
      </c>
      <c r="F67" s="43">
        <v>4895.5919328800001</v>
      </c>
      <c r="G67" s="43">
        <v>4912.3920620199997</v>
      </c>
      <c r="H67" s="43">
        <v>4903.3028026900001</v>
      </c>
      <c r="I67" s="43">
        <v>4731.0237117400002</v>
      </c>
      <c r="J67" s="43">
        <v>4606.8136605999998</v>
      </c>
      <c r="K67" s="43">
        <v>4526.8533567099994</v>
      </c>
      <c r="L67" s="43">
        <v>4477.7606000599999</v>
      </c>
      <c r="M67" s="43">
        <v>4455.7941377899997</v>
      </c>
      <c r="N67" s="43">
        <v>4462.0439973100001</v>
      </c>
      <c r="O67" s="43">
        <v>4466.2354824499998</v>
      </c>
      <c r="P67" s="43">
        <v>4460.5145384099997</v>
      </c>
      <c r="Q67" s="43">
        <v>4441.6194604499997</v>
      </c>
      <c r="R67" s="43">
        <v>4440.67050905</v>
      </c>
      <c r="S67" s="43">
        <v>4461.2472186200002</v>
      </c>
      <c r="T67" s="43">
        <v>4457.7114089400002</v>
      </c>
      <c r="U67" s="43">
        <v>4445.4473208499994</v>
      </c>
      <c r="V67" s="43">
        <v>4482.0463628299995</v>
      </c>
      <c r="W67" s="43">
        <v>4519.0693092800002</v>
      </c>
      <c r="X67" s="43">
        <v>4577.2702623499999</v>
      </c>
      <c r="Y67" s="43">
        <v>4649.1334809999998</v>
      </c>
    </row>
    <row r="68" spans="1:25" x14ac:dyDescent="0.3">
      <c r="A68" s="44">
        <v>42908</v>
      </c>
      <c r="B68" s="43">
        <v>4742.3848671699998</v>
      </c>
      <c r="C68" s="43">
        <v>4838.5685813800001</v>
      </c>
      <c r="D68" s="43">
        <v>4914.5867178099998</v>
      </c>
      <c r="E68" s="43">
        <v>4911.3806121699999</v>
      </c>
      <c r="F68" s="43">
        <v>4909.0528341600002</v>
      </c>
      <c r="G68" s="43">
        <v>4914.5460131399996</v>
      </c>
      <c r="H68" s="43">
        <v>4876.8068215800004</v>
      </c>
      <c r="I68" s="43">
        <v>4710.3477266199998</v>
      </c>
      <c r="J68" s="43">
        <v>4594.4487762700001</v>
      </c>
      <c r="K68" s="43">
        <v>4525.3230254499995</v>
      </c>
      <c r="L68" s="43">
        <v>4471.60836707</v>
      </c>
      <c r="M68" s="43">
        <v>4443.0070201099998</v>
      </c>
      <c r="N68" s="43">
        <v>4454.7787926199999</v>
      </c>
      <c r="O68" s="43">
        <v>4455.5558063099998</v>
      </c>
      <c r="P68" s="43">
        <v>4465.1952345500004</v>
      </c>
      <c r="Q68" s="43">
        <v>4477.2693320299995</v>
      </c>
      <c r="R68" s="43">
        <v>4479.4070477899995</v>
      </c>
      <c r="S68" s="43">
        <v>4462.0627826800001</v>
      </c>
      <c r="T68" s="43">
        <v>4479.9195049</v>
      </c>
      <c r="U68" s="43">
        <v>4489.8179435000002</v>
      </c>
      <c r="V68" s="43">
        <v>4524.9253537100003</v>
      </c>
      <c r="W68" s="43">
        <v>4518.9828619600003</v>
      </c>
      <c r="X68" s="43">
        <v>4511.2572875099995</v>
      </c>
      <c r="Y68" s="43">
        <v>4582.3755489799996</v>
      </c>
    </row>
    <row r="69" spans="1:25" x14ac:dyDescent="0.3">
      <c r="A69" s="44">
        <v>42909</v>
      </c>
      <c r="B69" s="43">
        <v>4795.9064072599995</v>
      </c>
      <c r="C69" s="43">
        <v>4854.0455448599996</v>
      </c>
      <c r="D69" s="43">
        <v>4948.3333735699998</v>
      </c>
      <c r="E69" s="43">
        <v>4926.5269896700001</v>
      </c>
      <c r="F69" s="43">
        <v>4919.9890337799998</v>
      </c>
      <c r="G69" s="43">
        <v>4923.81201538</v>
      </c>
      <c r="H69" s="43">
        <v>4898.4532432899996</v>
      </c>
      <c r="I69" s="43">
        <v>4730.39671714</v>
      </c>
      <c r="J69" s="43">
        <v>4583.0625532100003</v>
      </c>
      <c r="K69" s="43">
        <v>4505.83023039</v>
      </c>
      <c r="L69" s="43">
        <v>4432.1608714399999</v>
      </c>
      <c r="M69" s="43">
        <v>4420.4518774799999</v>
      </c>
      <c r="N69" s="43">
        <v>4428.8478652100002</v>
      </c>
      <c r="O69" s="43">
        <v>4424.5619899799995</v>
      </c>
      <c r="P69" s="43">
        <v>4393.4232099700002</v>
      </c>
      <c r="Q69" s="43">
        <v>4418.4037286100001</v>
      </c>
      <c r="R69" s="43">
        <v>4444.51549454</v>
      </c>
      <c r="S69" s="43">
        <v>4436.8823981300002</v>
      </c>
      <c r="T69" s="43">
        <v>4416.9400384399996</v>
      </c>
      <c r="U69" s="43">
        <v>4406.31022579</v>
      </c>
      <c r="V69" s="43">
        <v>4426.1337258399999</v>
      </c>
      <c r="W69" s="43">
        <v>4478.8777796900004</v>
      </c>
      <c r="X69" s="43">
        <v>4507.2986799199998</v>
      </c>
      <c r="Y69" s="43">
        <v>4623.4286082799999</v>
      </c>
    </row>
    <row r="70" spans="1:25" x14ac:dyDescent="0.3">
      <c r="A70" s="44">
        <v>42910</v>
      </c>
      <c r="B70" s="43">
        <v>4673.0390989500002</v>
      </c>
      <c r="C70" s="43">
        <v>4754.6895514999997</v>
      </c>
      <c r="D70" s="43">
        <v>4873.6569037600002</v>
      </c>
      <c r="E70" s="43">
        <v>4881.8190208699998</v>
      </c>
      <c r="F70" s="43">
        <v>4894.8255659199995</v>
      </c>
      <c r="G70" s="43">
        <v>4905.6043627299996</v>
      </c>
      <c r="H70" s="43">
        <v>4902.7420782399995</v>
      </c>
      <c r="I70" s="43">
        <v>4771.7227602200001</v>
      </c>
      <c r="J70" s="43">
        <v>4628.9600949099995</v>
      </c>
      <c r="K70" s="43">
        <v>4480.4009433900001</v>
      </c>
      <c r="L70" s="43">
        <v>4413.6883520900001</v>
      </c>
      <c r="M70" s="43">
        <v>4406.4889357700004</v>
      </c>
      <c r="N70" s="43">
        <v>4415.7534054999996</v>
      </c>
      <c r="O70" s="43">
        <v>4419.8737419600002</v>
      </c>
      <c r="P70" s="43">
        <v>4417.6966689600004</v>
      </c>
      <c r="Q70" s="43">
        <v>4440.0051582599999</v>
      </c>
      <c r="R70" s="43">
        <v>4447.8149952799995</v>
      </c>
      <c r="S70" s="43">
        <v>4445.6044665099998</v>
      </c>
      <c r="T70" s="43">
        <v>4427.6662918000002</v>
      </c>
      <c r="U70" s="43">
        <v>4444.6459338699997</v>
      </c>
      <c r="V70" s="43">
        <v>4441.6946972699998</v>
      </c>
      <c r="W70" s="43">
        <v>4474.3602004699997</v>
      </c>
      <c r="X70" s="43">
        <v>4507.9227692200002</v>
      </c>
      <c r="Y70" s="43">
        <v>4548.0448292800002</v>
      </c>
    </row>
    <row r="71" spans="1:25" x14ac:dyDescent="0.3">
      <c r="A71" s="44">
        <v>42911</v>
      </c>
      <c r="B71" s="43">
        <v>4576.3909764499995</v>
      </c>
      <c r="C71" s="43">
        <v>4640.0707294599997</v>
      </c>
      <c r="D71" s="43">
        <v>4670.3872062299997</v>
      </c>
      <c r="E71" s="43">
        <v>4697.4761523799998</v>
      </c>
      <c r="F71" s="43">
        <v>4702.2435166699997</v>
      </c>
      <c r="G71" s="43">
        <v>4698.82459535</v>
      </c>
      <c r="H71" s="43">
        <v>4680.4650475500002</v>
      </c>
      <c r="I71" s="43">
        <v>4651.9345068699995</v>
      </c>
      <c r="J71" s="43">
        <v>4600.0243099399995</v>
      </c>
      <c r="K71" s="43">
        <v>4515.9871892000001</v>
      </c>
      <c r="L71" s="43">
        <v>4494.1039153699994</v>
      </c>
      <c r="M71" s="43">
        <v>4489.9894809899997</v>
      </c>
      <c r="N71" s="43">
        <v>4479.8527728399995</v>
      </c>
      <c r="O71" s="43">
        <v>4498.4731941</v>
      </c>
      <c r="P71" s="43">
        <v>4503.48736491</v>
      </c>
      <c r="Q71" s="43">
        <v>4506.4013190899996</v>
      </c>
      <c r="R71" s="43">
        <v>4503.49047247</v>
      </c>
      <c r="S71" s="43">
        <v>4509.5865810300002</v>
      </c>
      <c r="T71" s="43">
        <v>4507.4541586799996</v>
      </c>
      <c r="U71" s="43">
        <v>4507.9639592799995</v>
      </c>
      <c r="V71" s="43">
        <v>4503.6575707700003</v>
      </c>
      <c r="W71" s="43">
        <v>4452.5887821200004</v>
      </c>
      <c r="X71" s="43">
        <v>4510.7379575599998</v>
      </c>
      <c r="Y71" s="43">
        <v>4643.7723409099999</v>
      </c>
    </row>
    <row r="72" spans="1:25" x14ac:dyDescent="0.3">
      <c r="A72" s="44">
        <v>42912</v>
      </c>
      <c r="B72" s="43">
        <v>4525.9018204699996</v>
      </c>
      <c r="C72" s="43">
        <v>4659.1794193799997</v>
      </c>
      <c r="D72" s="43">
        <v>4671.7510602399998</v>
      </c>
      <c r="E72" s="43">
        <v>4674.7396658899997</v>
      </c>
      <c r="F72" s="43">
        <v>4674.5599001599994</v>
      </c>
      <c r="G72" s="43">
        <v>4674.5643653899997</v>
      </c>
      <c r="H72" s="43">
        <v>4688.4439403799997</v>
      </c>
      <c r="I72" s="43">
        <v>4640.6834380700002</v>
      </c>
      <c r="J72" s="43">
        <v>4584.9081591099994</v>
      </c>
      <c r="K72" s="43">
        <v>4510.9226163200001</v>
      </c>
      <c r="L72" s="43">
        <v>4509.27624363</v>
      </c>
      <c r="M72" s="43">
        <v>4511.3271892000002</v>
      </c>
      <c r="N72" s="43">
        <v>4518.4963619199998</v>
      </c>
      <c r="O72" s="43">
        <v>4507.2108562399999</v>
      </c>
      <c r="P72" s="43">
        <v>4511.4231704399999</v>
      </c>
      <c r="Q72" s="43">
        <v>4525.5410463799999</v>
      </c>
      <c r="R72" s="43">
        <v>4508.1440708099999</v>
      </c>
      <c r="S72" s="43">
        <v>4509.9363599799999</v>
      </c>
      <c r="T72" s="43">
        <v>4498.7720375999997</v>
      </c>
      <c r="U72" s="43">
        <v>4501.7047073399999</v>
      </c>
      <c r="V72" s="43">
        <v>4501.3461373</v>
      </c>
      <c r="W72" s="43">
        <v>4495.247582</v>
      </c>
      <c r="X72" s="43">
        <v>4507.7713820399995</v>
      </c>
      <c r="Y72" s="43">
        <v>4591.5398599999999</v>
      </c>
    </row>
    <row r="73" spans="1:25" x14ac:dyDescent="0.3">
      <c r="A73" s="44">
        <v>42913</v>
      </c>
      <c r="B73" s="43">
        <v>4656.2121151900001</v>
      </c>
      <c r="C73" s="43">
        <v>4695.7647434700002</v>
      </c>
      <c r="D73" s="43">
        <v>4698.7338965099998</v>
      </c>
      <c r="E73" s="43">
        <v>4698.8223569599995</v>
      </c>
      <c r="F73" s="43">
        <v>4687.9656569999997</v>
      </c>
      <c r="G73" s="43">
        <v>4707.5111622200002</v>
      </c>
      <c r="H73" s="43">
        <v>4702.2559660199995</v>
      </c>
      <c r="I73" s="43">
        <v>4661.8481968099995</v>
      </c>
      <c r="J73" s="43">
        <v>4593.0525917200002</v>
      </c>
      <c r="K73" s="43">
        <v>4511.23443804</v>
      </c>
      <c r="L73" s="43">
        <v>4503.5528959699996</v>
      </c>
      <c r="M73" s="43">
        <v>4512.5161167699998</v>
      </c>
      <c r="N73" s="43">
        <v>4514.7783163699996</v>
      </c>
      <c r="O73" s="43">
        <v>4503.8349763199994</v>
      </c>
      <c r="P73" s="43">
        <v>4479.7652030199997</v>
      </c>
      <c r="Q73" s="43">
        <v>4501.9289185199996</v>
      </c>
      <c r="R73" s="43">
        <v>4510.3786535999998</v>
      </c>
      <c r="S73" s="43">
        <v>4510.6307368099997</v>
      </c>
      <c r="T73" s="43">
        <v>4499.5865164699999</v>
      </c>
      <c r="U73" s="43">
        <v>4500.9843200099995</v>
      </c>
      <c r="V73" s="43">
        <v>4500.2010165399997</v>
      </c>
      <c r="W73" s="43">
        <v>4490.4983586999997</v>
      </c>
      <c r="X73" s="43">
        <v>4502.8086230399995</v>
      </c>
      <c r="Y73" s="43">
        <v>4613.1141564399995</v>
      </c>
    </row>
    <row r="74" spans="1:25" x14ac:dyDescent="0.3">
      <c r="A74" s="44">
        <v>42914</v>
      </c>
      <c r="B74" s="43">
        <v>4688.15833819</v>
      </c>
      <c r="C74" s="43">
        <v>4720.7991531099997</v>
      </c>
      <c r="D74" s="43">
        <v>4758.3266071999997</v>
      </c>
      <c r="E74" s="43">
        <v>4781.2036642200001</v>
      </c>
      <c r="F74" s="43">
        <v>4793.1304406499994</v>
      </c>
      <c r="G74" s="43">
        <v>4792.0053457900003</v>
      </c>
      <c r="H74" s="43">
        <v>4727.4316889900001</v>
      </c>
      <c r="I74" s="43">
        <v>4662.3134695700001</v>
      </c>
      <c r="J74" s="43">
        <v>4582.9818493599996</v>
      </c>
      <c r="K74" s="43">
        <v>4490.5514895899996</v>
      </c>
      <c r="L74" s="43">
        <v>4477.2972071699996</v>
      </c>
      <c r="M74" s="43">
        <v>4475.6983102200002</v>
      </c>
      <c r="N74" s="43">
        <v>4443.6745589499997</v>
      </c>
      <c r="O74" s="43">
        <v>4432.4110394199997</v>
      </c>
      <c r="P74" s="43">
        <v>4431.4611583400001</v>
      </c>
      <c r="Q74" s="43">
        <v>4455.1154101700004</v>
      </c>
      <c r="R74" s="43">
        <v>4460.3876537899996</v>
      </c>
      <c r="S74" s="43">
        <v>4445.0855280699998</v>
      </c>
      <c r="T74" s="43">
        <v>4434.03742195</v>
      </c>
      <c r="U74" s="43">
        <v>4427.3149128499999</v>
      </c>
      <c r="V74" s="43">
        <v>4441.4028273599997</v>
      </c>
      <c r="W74" s="43">
        <v>4427.38124023</v>
      </c>
      <c r="X74" s="43">
        <v>4447.7778024199997</v>
      </c>
      <c r="Y74" s="43">
        <v>4518.55943432</v>
      </c>
    </row>
    <row r="75" spans="1:25" x14ac:dyDescent="0.3">
      <c r="A75" s="44">
        <v>42915</v>
      </c>
      <c r="B75" s="43">
        <v>4601.3506501299998</v>
      </c>
      <c r="C75" s="43">
        <v>4686.5218209799996</v>
      </c>
      <c r="D75" s="43">
        <v>4716.6894217299996</v>
      </c>
      <c r="E75" s="43">
        <v>4729.6150147500002</v>
      </c>
      <c r="F75" s="43">
        <v>4717.5050407700001</v>
      </c>
      <c r="G75" s="43">
        <v>4716.3746563100003</v>
      </c>
      <c r="H75" s="43">
        <v>4663.4256474000003</v>
      </c>
      <c r="I75" s="43">
        <v>4629.64749226</v>
      </c>
      <c r="J75" s="43">
        <v>4561.5506414800002</v>
      </c>
      <c r="K75" s="43">
        <v>4502.5819965999999</v>
      </c>
      <c r="L75" s="43">
        <v>4505.2935276999997</v>
      </c>
      <c r="M75" s="43">
        <v>4514.86298068</v>
      </c>
      <c r="N75" s="43">
        <v>4513.1632576599995</v>
      </c>
      <c r="O75" s="43">
        <v>4507.9535113000002</v>
      </c>
      <c r="P75" s="43">
        <v>4487.9116258900003</v>
      </c>
      <c r="Q75" s="43">
        <v>4515.03652487</v>
      </c>
      <c r="R75" s="43">
        <v>4531.7442962300001</v>
      </c>
      <c r="S75" s="43">
        <v>4518.6174886199997</v>
      </c>
      <c r="T75" s="43">
        <v>4507.0912993900001</v>
      </c>
      <c r="U75" s="43">
        <v>4500.3112003300002</v>
      </c>
      <c r="V75" s="43">
        <v>4503.6824907399996</v>
      </c>
      <c r="W75" s="43">
        <v>4501.2288038799998</v>
      </c>
      <c r="X75" s="43">
        <v>4511.2222815699997</v>
      </c>
      <c r="Y75" s="43">
        <v>4553.7395123699998</v>
      </c>
    </row>
    <row r="76" spans="1:25" x14ac:dyDescent="0.3">
      <c r="A76" s="44">
        <v>42916</v>
      </c>
      <c r="B76" s="43">
        <v>4597.2156860200002</v>
      </c>
      <c r="C76" s="43">
        <v>4708.7431824200003</v>
      </c>
      <c r="D76" s="43">
        <v>4746.2312201200002</v>
      </c>
      <c r="E76" s="43">
        <v>4763.9034297299995</v>
      </c>
      <c r="F76" s="43">
        <v>4748.6528465800002</v>
      </c>
      <c r="G76" s="43">
        <v>4751.3157999899995</v>
      </c>
      <c r="H76" s="43">
        <v>4694.1788047399996</v>
      </c>
      <c r="I76" s="43">
        <v>4662.3660927499996</v>
      </c>
      <c r="J76" s="43">
        <v>4587.0213682000003</v>
      </c>
      <c r="K76" s="43">
        <v>4497.2050143899996</v>
      </c>
      <c r="L76" s="43">
        <v>4487.0908047399998</v>
      </c>
      <c r="M76" s="43">
        <v>4486.35494681</v>
      </c>
      <c r="N76" s="43">
        <v>4483.1245514699995</v>
      </c>
      <c r="O76" s="43">
        <v>4485.36522238</v>
      </c>
      <c r="P76" s="43">
        <v>4487.5976731999999</v>
      </c>
      <c r="Q76" s="43">
        <v>4498.8272833999999</v>
      </c>
      <c r="R76" s="43">
        <v>4503.7193829299995</v>
      </c>
      <c r="S76" s="43">
        <v>4501.6103197299999</v>
      </c>
      <c r="T76" s="43">
        <v>4490.0591744799995</v>
      </c>
      <c r="U76" s="43">
        <v>4486.2321080800002</v>
      </c>
      <c r="V76" s="43">
        <v>4500.4190294800001</v>
      </c>
      <c r="W76" s="43">
        <v>4557.3485488799997</v>
      </c>
      <c r="X76" s="43">
        <v>4607.6770439599995</v>
      </c>
      <c r="Y76" s="43">
        <v>4682.4265984699996</v>
      </c>
    </row>
    <row r="78" spans="1:25" ht="15.75" customHeight="1" x14ac:dyDescent="0.3">
      <c r="A78" s="132" t="s">
        <v>2</v>
      </c>
      <c r="B78" s="146" t="s">
        <v>64</v>
      </c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8"/>
    </row>
    <row r="79" spans="1:25" x14ac:dyDescent="0.3">
      <c r="A79" s="133"/>
      <c r="B79" s="60" t="s">
        <v>39</v>
      </c>
      <c r="C79" s="61" t="s">
        <v>40</v>
      </c>
      <c r="D79" s="62" t="s">
        <v>41</v>
      </c>
      <c r="E79" s="61" t="s">
        <v>42</v>
      </c>
      <c r="F79" s="61" t="s">
        <v>43</v>
      </c>
      <c r="G79" s="61" t="s">
        <v>44</v>
      </c>
      <c r="H79" s="61" t="s">
        <v>45</v>
      </c>
      <c r="I79" s="61" t="s">
        <v>46</v>
      </c>
      <c r="J79" s="61" t="s">
        <v>47</v>
      </c>
      <c r="K79" s="60" t="s">
        <v>48</v>
      </c>
      <c r="L79" s="61" t="s">
        <v>49</v>
      </c>
      <c r="M79" s="63" t="s">
        <v>50</v>
      </c>
      <c r="N79" s="60" t="s">
        <v>51</v>
      </c>
      <c r="O79" s="61" t="s">
        <v>52</v>
      </c>
      <c r="P79" s="63" t="s">
        <v>53</v>
      </c>
      <c r="Q79" s="62" t="s">
        <v>54</v>
      </c>
      <c r="R79" s="61" t="s">
        <v>55</v>
      </c>
      <c r="S79" s="62" t="s">
        <v>56</v>
      </c>
      <c r="T79" s="61" t="s">
        <v>57</v>
      </c>
      <c r="U79" s="62" t="s">
        <v>58</v>
      </c>
      <c r="V79" s="61" t="s">
        <v>59</v>
      </c>
      <c r="W79" s="62" t="s">
        <v>60</v>
      </c>
      <c r="X79" s="61" t="s">
        <v>61</v>
      </c>
      <c r="Y79" s="61" t="s">
        <v>62</v>
      </c>
    </row>
    <row r="80" spans="1:25" x14ac:dyDescent="0.3">
      <c r="A80" s="44" t="s">
        <v>154</v>
      </c>
      <c r="B80" s="43">
        <v>5177.2878316099996</v>
      </c>
      <c r="C80" s="43">
        <v>5306.5216864499998</v>
      </c>
      <c r="D80" s="43">
        <v>5345.2663212899997</v>
      </c>
      <c r="E80" s="43">
        <v>5346.4022398400002</v>
      </c>
      <c r="F80" s="43">
        <v>5358.8112377499992</v>
      </c>
      <c r="G80" s="43">
        <v>5357.5285966900001</v>
      </c>
      <c r="H80" s="43">
        <v>5315.0322319399993</v>
      </c>
      <c r="I80" s="43">
        <v>5173.4414324899999</v>
      </c>
      <c r="J80" s="43">
        <v>5077.6264718899993</v>
      </c>
      <c r="K80" s="43">
        <v>4994.12462469</v>
      </c>
      <c r="L80" s="43">
        <v>4929.7105940000001</v>
      </c>
      <c r="M80" s="43">
        <v>4904.3636961399998</v>
      </c>
      <c r="N80" s="43">
        <v>4901.6842248200001</v>
      </c>
      <c r="O80" s="43">
        <v>4908.5275691999996</v>
      </c>
      <c r="P80" s="43">
        <v>4941.6972328499996</v>
      </c>
      <c r="Q80" s="43">
        <v>4942.1320930000002</v>
      </c>
      <c r="R80" s="43">
        <v>4950.48874256</v>
      </c>
      <c r="S80" s="43">
        <v>4949.8967326599995</v>
      </c>
      <c r="T80" s="43">
        <v>4924.5909248899998</v>
      </c>
      <c r="U80" s="43">
        <v>4926.0139262499997</v>
      </c>
      <c r="V80" s="43">
        <v>4935.9251242499995</v>
      </c>
      <c r="W80" s="43">
        <v>5002.3719035399999</v>
      </c>
      <c r="X80" s="43">
        <v>5065.1058656199993</v>
      </c>
      <c r="Y80" s="43">
        <v>5212.3054791499999</v>
      </c>
    </row>
    <row r="81" spans="1:25" x14ac:dyDescent="0.3">
      <c r="A81" s="44">
        <v>42888</v>
      </c>
      <c r="B81" s="43">
        <v>5311.3046527500001</v>
      </c>
      <c r="C81" s="43">
        <v>5347.1458190099993</v>
      </c>
      <c r="D81" s="43">
        <v>5390.2332001799996</v>
      </c>
      <c r="E81" s="43">
        <v>5378.9570131600003</v>
      </c>
      <c r="F81" s="43">
        <v>5373.1685334099993</v>
      </c>
      <c r="G81" s="43">
        <v>5385.2955410699997</v>
      </c>
      <c r="H81" s="43">
        <v>5374.7239861899998</v>
      </c>
      <c r="I81" s="43">
        <v>5232.4627540000001</v>
      </c>
      <c r="J81" s="43">
        <v>5108.5921385399997</v>
      </c>
      <c r="K81" s="43">
        <v>4997.3008695299995</v>
      </c>
      <c r="L81" s="43">
        <v>4938.7421360799999</v>
      </c>
      <c r="M81" s="43">
        <v>4922.2466789199998</v>
      </c>
      <c r="N81" s="43">
        <v>4937.20164243</v>
      </c>
      <c r="O81" s="43">
        <v>4945.1872143699993</v>
      </c>
      <c r="P81" s="43">
        <v>4973.7338561400002</v>
      </c>
      <c r="Q81" s="43">
        <v>4953.3002588899999</v>
      </c>
      <c r="R81" s="43">
        <v>4973.6984528699995</v>
      </c>
      <c r="S81" s="43">
        <v>4964.3557516999999</v>
      </c>
      <c r="T81" s="43">
        <v>4958.8977304399996</v>
      </c>
      <c r="U81" s="43">
        <v>4974.5633899300001</v>
      </c>
      <c r="V81" s="43">
        <v>5000.7687496099998</v>
      </c>
      <c r="W81" s="43">
        <v>5023.3115886400001</v>
      </c>
      <c r="X81" s="43">
        <v>5096.3601701799998</v>
      </c>
      <c r="Y81" s="43">
        <v>5213.8231745900002</v>
      </c>
    </row>
    <row r="82" spans="1:25" x14ac:dyDescent="0.3">
      <c r="A82" s="44">
        <v>42889</v>
      </c>
      <c r="B82" s="43">
        <v>5207.4916338499997</v>
      </c>
      <c r="C82" s="43">
        <v>5257.7219548599996</v>
      </c>
      <c r="D82" s="43">
        <v>5374.69919261</v>
      </c>
      <c r="E82" s="43">
        <v>5363.1866494699998</v>
      </c>
      <c r="F82" s="43">
        <v>5359.8475933099999</v>
      </c>
      <c r="G82" s="43">
        <v>5377.9387930399998</v>
      </c>
      <c r="H82" s="43">
        <v>5336.1292898499996</v>
      </c>
      <c r="I82" s="43">
        <v>5206.4005753499996</v>
      </c>
      <c r="J82" s="43">
        <v>5069.20358029</v>
      </c>
      <c r="K82" s="43">
        <v>4958.1158424199994</v>
      </c>
      <c r="L82" s="43">
        <v>4881.6330402599997</v>
      </c>
      <c r="M82" s="43">
        <v>4849.1087611499997</v>
      </c>
      <c r="N82" s="43">
        <v>4862.2425151099997</v>
      </c>
      <c r="O82" s="43">
        <v>4859.9980746499996</v>
      </c>
      <c r="P82" s="43">
        <v>4857.0368046200001</v>
      </c>
      <c r="Q82" s="43">
        <v>4854.1974433599999</v>
      </c>
      <c r="R82" s="43">
        <v>4847.6127752399998</v>
      </c>
      <c r="S82" s="43">
        <v>4847.05153436</v>
      </c>
      <c r="T82" s="43">
        <v>4845.5215153399995</v>
      </c>
      <c r="U82" s="43">
        <v>4840.9841646899995</v>
      </c>
      <c r="V82" s="43">
        <v>4881.3890402999996</v>
      </c>
      <c r="W82" s="43">
        <v>4920.39744178</v>
      </c>
      <c r="X82" s="43">
        <v>5005.7028633199998</v>
      </c>
      <c r="Y82" s="43">
        <v>5090.0938585599997</v>
      </c>
    </row>
    <row r="83" spans="1:25" x14ac:dyDescent="0.3">
      <c r="A83" s="44">
        <v>42890</v>
      </c>
      <c r="B83" s="43">
        <v>5144.9053420999999</v>
      </c>
      <c r="C83" s="43">
        <v>5212.53791318</v>
      </c>
      <c r="D83" s="43">
        <v>5320.8514266699995</v>
      </c>
      <c r="E83" s="43">
        <v>5308.3348308199993</v>
      </c>
      <c r="F83" s="43">
        <v>5307.7744504899993</v>
      </c>
      <c r="G83" s="43">
        <v>5316.7999564599995</v>
      </c>
      <c r="H83" s="43">
        <v>5341.5792646</v>
      </c>
      <c r="I83" s="43">
        <v>5206.8358972599999</v>
      </c>
      <c r="J83" s="43">
        <v>5103.0184820699997</v>
      </c>
      <c r="K83" s="43">
        <v>4987.6769149900001</v>
      </c>
      <c r="L83" s="43">
        <v>4903.00499777</v>
      </c>
      <c r="M83" s="43">
        <v>4875.0003683999994</v>
      </c>
      <c r="N83" s="43">
        <v>4894.6263513799995</v>
      </c>
      <c r="O83" s="43">
        <v>4885.8404869999995</v>
      </c>
      <c r="P83" s="43">
        <v>4883.6074239299996</v>
      </c>
      <c r="Q83" s="43">
        <v>4877.7409521</v>
      </c>
      <c r="R83" s="43">
        <v>4889.42108964</v>
      </c>
      <c r="S83" s="43">
        <v>4884.6702869499995</v>
      </c>
      <c r="T83" s="43">
        <v>4884.0215798299996</v>
      </c>
      <c r="U83" s="43">
        <v>4892.8653912599993</v>
      </c>
      <c r="V83" s="43">
        <v>4915.6281101499999</v>
      </c>
      <c r="W83" s="43">
        <v>4944.1380370299994</v>
      </c>
      <c r="X83" s="43">
        <v>5050.0296525599997</v>
      </c>
      <c r="Y83" s="43">
        <v>5140.2608905999996</v>
      </c>
    </row>
    <row r="84" spans="1:25" x14ac:dyDescent="0.3">
      <c r="A84" s="44">
        <v>42891</v>
      </c>
      <c r="B84" s="43">
        <v>5259.3944299899995</v>
      </c>
      <c r="C84" s="43">
        <v>5315.24729037</v>
      </c>
      <c r="D84" s="43">
        <v>5352.9876602499999</v>
      </c>
      <c r="E84" s="43">
        <v>5346.6993836399997</v>
      </c>
      <c r="F84" s="43">
        <v>5343.4895933600001</v>
      </c>
      <c r="G84" s="43">
        <v>5330.5657190299999</v>
      </c>
      <c r="H84" s="43">
        <v>5268.1120692300001</v>
      </c>
      <c r="I84" s="43">
        <v>5146.3653419900002</v>
      </c>
      <c r="J84" s="43">
        <v>5085.4410025099996</v>
      </c>
      <c r="K84" s="43">
        <v>5002.0465170999996</v>
      </c>
      <c r="L84" s="43">
        <v>4930.5865947499997</v>
      </c>
      <c r="M84" s="43">
        <v>4913.8326039100002</v>
      </c>
      <c r="N84" s="43">
        <v>4920.3124821199999</v>
      </c>
      <c r="O84" s="43">
        <v>4905.1425241500001</v>
      </c>
      <c r="P84" s="43">
        <v>4898.5903917699998</v>
      </c>
      <c r="Q84" s="43">
        <v>4885.7830147099994</v>
      </c>
      <c r="R84" s="43">
        <v>4896.5105069199999</v>
      </c>
      <c r="S84" s="43">
        <v>4899.0814847399997</v>
      </c>
      <c r="T84" s="43">
        <v>4902.5193511899997</v>
      </c>
      <c r="U84" s="43">
        <v>4902.4229097399993</v>
      </c>
      <c r="V84" s="43">
        <v>4914.61041484</v>
      </c>
      <c r="W84" s="43">
        <v>4951.4985909500001</v>
      </c>
      <c r="X84" s="43">
        <v>5014.4903814399995</v>
      </c>
      <c r="Y84" s="43">
        <v>5109.8380509099998</v>
      </c>
    </row>
    <row r="85" spans="1:25" x14ac:dyDescent="0.3">
      <c r="A85" s="44">
        <v>42892</v>
      </c>
      <c r="B85" s="43">
        <v>5179.38055016</v>
      </c>
      <c r="C85" s="43">
        <v>5261.9799331799995</v>
      </c>
      <c r="D85" s="43">
        <v>5284.4935086699998</v>
      </c>
      <c r="E85" s="43">
        <v>5285.79762742</v>
      </c>
      <c r="F85" s="43">
        <v>5277.0242886400001</v>
      </c>
      <c r="G85" s="43">
        <v>5277.5098221500002</v>
      </c>
      <c r="H85" s="43">
        <v>5248.0769019099998</v>
      </c>
      <c r="I85" s="43">
        <v>5179.2428564800002</v>
      </c>
      <c r="J85" s="43">
        <v>5071.2910324300001</v>
      </c>
      <c r="K85" s="43">
        <v>4959.4181145100001</v>
      </c>
      <c r="L85" s="43">
        <v>5025.1966848499997</v>
      </c>
      <c r="M85" s="43">
        <v>5532.1217359399998</v>
      </c>
      <c r="N85" s="43">
        <v>5273.8131604499995</v>
      </c>
      <c r="O85" s="43">
        <v>5316.8497333299993</v>
      </c>
      <c r="P85" s="43">
        <v>5411.5470049200003</v>
      </c>
      <c r="Q85" s="43">
        <v>5278.4786641999999</v>
      </c>
      <c r="R85" s="43">
        <v>5436.7909286399999</v>
      </c>
      <c r="S85" s="43">
        <v>5375.8904210399996</v>
      </c>
      <c r="T85" s="43">
        <v>5165.2964732999999</v>
      </c>
      <c r="U85" s="43">
        <v>5310.9765545</v>
      </c>
      <c r="V85" s="43">
        <v>5105.9020283899999</v>
      </c>
      <c r="W85" s="43">
        <v>5199.9192126799999</v>
      </c>
      <c r="X85" s="43">
        <v>5474.2347654300002</v>
      </c>
      <c r="Y85" s="43">
        <v>5291.6508482399995</v>
      </c>
    </row>
    <row r="86" spans="1:25" x14ac:dyDescent="0.3">
      <c r="A86" s="44">
        <v>42893</v>
      </c>
      <c r="B86" s="43">
        <v>5092.5052544399996</v>
      </c>
      <c r="C86" s="43">
        <v>4849.1110617799995</v>
      </c>
      <c r="D86" s="43">
        <v>4689.3767819300001</v>
      </c>
      <c r="E86" s="43">
        <v>4888.1832094800002</v>
      </c>
      <c r="F86" s="43">
        <v>5114.5912153299996</v>
      </c>
      <c r="G86" s="43">
        <v>4866.8462938599996</v>
      </c>
      <c r="H86" s="43">
        <v>4800.09424416</v>
      </c>
      <c r="I86" s="43">
        <v>4254.4934214699997</v>
      </c>
      <c r="J86" s="43">
        <v>4829.5890966999996</v>
      </c>
      <c r="K86" s="43">
        <v>4540.8820300500001</v>
      </c>
      <c r="L86" s="43">
        <v>4787.1888624100002</v>
      </c>
      <c r="M86" s="43">
        <v>4952.5653122499998</v>
      </c>
      <c r="N86" s="43">
        <v>4925.8222742199996</v>
      </c>
      <c r="O86" s="43">
        <v>4795.7192578099994</v>
      </c>
      <c r="P86" s="43">
        <v>4739.6968058299999</v>
      </c>
      <c r="Q86" s="43">
        <v>4687.8745282399996</v>
      </c>
      <c r="R86" s="43">
        <v>4843.0063076599999</v>
      </c>
      <c r="S86" s="43">
        <v>4826.1161414099997</v>
      </c>
      <c r="T86" s="43">
        <v>4675.43119983</v>
      </c>
      <c r="U86" s="43">
        <v>4664.2782818199994</v>
      </c>
      <c r="V86" s="43">
        <v>4852.1204605499997</v>
      </c>
      <c r="W86" s="43">
        <v>4897.4292563399995</v>
      </c>
      <c r="X86" s="43">
        <v>5205.49656332</v>
      </c>
      <c r="Y86" s="43">
        <v>5601.1847292499997</v>
      </c>
    </row>
    <row r="87" spans="1:25" x14ac:dyDescent="0.3">
      <c r="A87" s="44">
        <v>42894</v>
      </c>
      <c r="B87" s="43">
        <v>5665.36250466</v>
      </c>
      <c r="C87" s="43">
        <v>5473.4372573600003</v>
      </c>
      <c r="D87" s="43">
        <v>5103.3782925099995</v>
      </c>
      <c r="E87" s="43">
        <v>5186.7528031100001</v>
      </c>
      <c r="F87" s="43">
        <v>5145.2057635299998</v>
      </c>
      <c r="G87" s="43">
        <v>5046.3162563300002</v>
      </c>
      <c r="H87" s="43">
        <v>4929.8534250599996</v>
      </c>
      <c r="I87" s="43">
        <v>4686.4844376000001</v>
      </c>
      <c r="J87" s="43">
        <v>4640.0999163999995</v>
      </c>
      <c r="K87" s="43">
        <v>4943.0875771700003</v>
      </c>
      <c r="L87" s="43">
        <v>4859.3515367199998</v>
      </c>
      <c r="M87" s="43">
        <v>4766.6802704199999</v>
      </c>
      <c r="N87" s="43">
        <v>5043.6983052599999</v>
      </c>
      <c r="O87" s="43">
        <v>4786.1082785899998</v>
      </c>
      <c r="P87" s="43">
        <v>4587.84982554</v>
      </c>
      <c r="Q87" s="43">
        <v>4577.2148771000002</v>
      </c>
      <c r="R87" s="43">
        <v>4658.4840362200002</v>
      </c>
      <c r="S87" s="43">
        <v>5244.4201286699999</v>
      </c>
      <c r="T87" s="43">
        <v>4317.0029600600001</v>
      </c>
      <c r="U87" s="43">
        <v>4249.5362769499998</v>
      </c>
      <c r="V87" s="43">
        <v>4249.5362769499998</v>
      </c>
      <c r="W87" s="43">
        <v>4309.8921860299997</v>
      </c>
      <c r="X87" s="43">
        <v>4315.9774708799996</v>
      </c>
      <c r="Y87" s="43">
        <v>4854.3062416699995</v>
      </c>
    </row>
    <row r="88" spans="1:25" x14ac:dyDescent="0.3">
      <c r="A88" s="44">
        <v>42895</v>
      </c>
      <c r="B88" s="43">
        <v>4868.0391902399997</v>
      </c>
      <c r="C88" s="43">
        <v>5429.32614208</v>
      </c>
      <c r="D88" s="43">
        <v>5270.4170514999996</v>
      </c>
      <c r="E88" s="43">
        <v>4981.5425623499996</v>
      </c>
      <c r="F88" s="43">
        <v>5216.3555766399995</v>
      </c>
      <c r="G88" s="43">
        <v>5428.5683141599993</v>
      </c>
      <c r="H88" s="43">
        <v>5181.45598677</v>
      </c>
      <c r="I88" s="43">
        <v>5064.6704924199994</v>
      </c>
      <c r="J88" s="43">
        <v>4461.2381730500001</v>
      </c>
      <c r="K88" s="43">
        <v>4279.3045281200002</v>
      </c>
      <c r="L88" s="43">
        <v>4283.9564889599997</v>
      </c>
      <c r="M88" s="43">
        <v>4847.3634468399996</v>
      </c>
      <c r="N88" s="43">
        <v>4877.6882170399995</v>
      </c>
      <c r="O88" s="43">
        <v>4877.5736265999994</v>
      </c>
      <c r="P88" s="43">
        <v>4889.1198802899999</v>
      </c>
      <c r="Q88" s="43">
        <v>4898.3707032599996</v>
      </c>
      <c r="R88" s="43">
        <v>4913.0949232399998</v>
      </c>
      <c r="S88" s="43">
        <v>4900.32105099</v>
      </c>
      <c r="T88" s="43">
        <v>4901.2754453500002</v>
      </c>
      <c r="U88" s="43">
        <v>4916.9616131299999</v>
      </c>
      <c r="V88" s="43">
        <v>4941.7627028799998</v>
      </c>
      <c r="W88" s="43">
        <v>5000.9879837500002</v>
      </c>
      <c r="X88" s="43">
        <v>5080.4250304099996</v>
      </c>
      <c r="Y88" s="43">
        <v>5125.1690338600001</v>
      </c>
    </row>
    <row r="89" spans="1:25" x14ac:dyDescent="0.3">
      <c r="A89" s="44">
        <v>42896</v>
      </c>
      <c r="B89" s="43">
        <v>5194.2787694099998</v>
      </c>
      <c r="C89" s="43">
        <v>5270.2251624999999</v>
      </c>
      <c r="D89" s="43">
        <v>5384.6111235199996</v>
      </c>
      <c r="E89" s="43">
        <v>5388.9572573599999</v>
      </c>
      <c r="F89" s="43">
        <v>5384.9538556500002</v>
      </c>
      <c r="G89" s="43">
        <v>5376.8647454299999</v>
      </c>
      <c r="H89" s="43">
        <v>5372.8670687900003</v>
      </c>
      <c r="I89" s="43">
        <v>5207.9493501299994</v>
      </c>
      <c r="J89" s="43">
        <v>5089.1145776900003</v>
      </c>
      <c r="K89" s="43">
        <v>5021.7842831999997</v>
      </c>
      <c r="L89" s="43">
        <v>4940.7939522199995</v>
      </c>
      <c r="M89" s="43">
        <v>4912.3312550299997</v>
      </c>
      <c r="N89" s="43">
        <v>4924.4312608399996</v>
      </c>
      <c r="O89" s="43">
        <v>4928.3410748400001</v>
      </c>
      <c r="P89" s="43">
        <v>4925.8127165699998</v>
      </c>
      <c r="Q89" s="43">
        <v>4932.3413507400001</v>
      </c>
      <c r="R89" s="43">
        <v>4931.73981637</v>
      </c>
      <c r="S89" s="43">
        <v>4922.9511635600002</v>
      </c>
      <c r="T89" s="43">
        <v>4932.8250509700001</v>
      </c>
      <c r="U89" s="43">
        <v>4930.3889871799993</v>
      </c>
      <c r="V89" s="43">
        <v>4964.4425146200001</v>
      </c>
      <c r="W89" s="43">
        <v>5012.6457288199999</v>
      </c>
      <c r="X89" s="43">
        <v>5071.8143210899998</v>
      </c>
      <c r="Y89" s="43">
        <v>5169.9790810599998</v>
      </c>
    </row>
    <row r="90" spans="1:25" x14ac:dyDescent="0.3">
      <c r="A90" s="44">
        <v>42897</v>
      </c>
      <c r="B90" s="43">
        <v>5262.8082814499994</v>
      </c>
      <c r="C90" s="43">
        <v>5325.8229521499998</v>
      </c>
      <c r="D90" s="43">
        <v>5394.5917386499996</v>
      </c>
      <c r="E90" s="43">
        <v>5388.2705456799995</v>
      </c>
      <c r="F90" s="43">
        <v>5393.6171265099993</v>
      </c>
      <c r="G90" s="43">
        <v>5385.8496809099997</v>
      </c>
      <c r="H90" s="43">
        <v>5386.5162474899998</v>
      </c>
      <c r="I90" s="43">
        <v>5290.8391883699996</v>
      </c>
      <c r="J90" s="43">
        <v>5131.5532264099993</v>
      </c>
      <c r="K90" s="43">
        <v>4960.2224856900002</v>
      </c>
      <c r="L90" s="43">
        <v>4912.6545286</v>
      </c>
      <c r="M90" s="43">
        <v>4877.7188846199997</v>
      </c>
      <c r="N90" s="43">
        <v>4885.72524359</v>
      </c>
      <c r="O90" s="43">
        <v>4892.7527921299998</v>
      </c>
      <c r="P90" s="43">
        <v>4908.9678991399996</v>
      </c>
      <c r="Q90" s="43">
        <v>4898.7549531099994</v>
      </c>
      <c r="R90" s="43">
        <v>4909.3043669499993</v>
      </c>
      <c r="S90" s="43">
        <v>4908.6238537499994</v>
      </c>
      <c r="T90" s="43">
        <v>4905.0778354699996</v>
      </c>
      <c r="U90" s="43">
        <v>4910.1534343100002</v>
      </c>
      <c r="V90" s="43">
        <v>4940.66934993</v>
      </c>
      <c r="W90" s="43">
        <v>4950.8413923600001</v>
      </c>
      <c r="X90" s="43">
        <v>5027.5560425599997</v>
      </c>
      <c r="Y90" s="43">
        <v>5180.1761071699993</v>
      </c>
    </row>
    <row r="91" spans="1:25" x14ac:dyDescent="0.3">
      <c r="A91" s="44">
        <v>42898</v>
      </c>
      <c r="B91" s="43">
        <v>5257.9929659299996</v>
      </c>
      <c r="C91" s="43">
        <v>5317.7811277399996</v>
      </c>
      <c r="D91" s="43">
        <v>5384.7143329099999</v>
      </c>
      <c r="E91" s="43">
        <v>5378.16552512</v>
      </c>
      <c r="F91" s="43">
        <v>5361.8637920000001</v>
      </c>
      <c r="G91" s="43">
        <v>5386.9725705000001</v>
      </c>
      <c r="H91" s="43">
        <v>5364.0625539699995</v>
      </c>
      <c r="I91" s="43">
        <v>5260.6646488199995</v>
      </c>
      <c r="J91" s="43">
        <v>5142.7805224599997</v>
      </c>
      <c r="K91" s="43">
        <v>5000.5855354099995</v>
      </c>
      <c r="L91" s="43">
        <v>4924.2157506699996</v>
      </c>
      <c r="M91" s="43">
        <v>4896.2081408799995</v>
      </c>
      <c r="N91" s="43">
        <v>4897.0700704700002</v>
      </c>
      <c r="O91" s="43">
        <v>4892.3764859399998</v>
      </c>
      <c r="P91" s="43">
        <v>4883.75339351</v>
      </c>
      <c r="Q91" s="43">
        <v>4881.4964454299998</v>
      </c>
      <c r="R91" s="43">
        <v>4892.2900537300002</v>
      </c>
      <c r="S91" s="43">
        <v>4889.5708508899997</v>
      </c>
      <c r="T91" s="43">
        <v>4885.4294342900002</v>
      </c>
      <c r="U91" s="43">
        <v>4881.0301288999999</v>
      </c>
      <c r="V91" s="43">
        <v>4915.46760834</v>
      </c>
      <c r="W91" s="43">
        <v>4965.5595566900001</v>
      </c>
      <c r="X91" s="43">
        <v>5047.9425822900002</v>
      </c>
      <c r="Y91" s="43">
        <v>5166.23205822</v>
      </c>
    </row>
    <row r="92" spans="1:25" x14ac:dyDescent="0.3">
      <c r="A92" s="44">
        <v>42899</v>
      </c>
      <c r="B92" s="43">
        <v>5198.5063162199995</v>
      </c>
      <c r="C92" s="43">
        <v>5254.7957150299999</v>
      </c>
      <c r="D92" s="43">
        <v>5324.3823248999997</v>
      </c>
      <c r="E92" s="43">
        <v>5341.2866462499996</v>
      </c>
      <c r="F92" s="43">
        <v>5347.4749452999995</v>
      </c>
      <c r="G92" s="43">
        <v>5344.1593928800003</v>
      </c>
      <c r="H92" s="43">
        <v>5288.4512605699992</v>
      </c>
      <c r="I92" s="43">
        <v>5157.7705420800003</v>
      </c>
      <c r="J92" s="43">
        <v>5027.1343500499997</v>
      </c>
      <c r="K92" s="43">
        <v>4915.3085378199994</v>
      </c>
      <c r="L92" s="43">
        <v>4868.4558021499997</v>
      </c>
      <c r="M92" s="43">
        <v>4895.7999937899995</v>
      </c>
      <c r="N92" s="43">
        <v>4895.6556165100001</v>
      </c>
      <c r="O92" s="43">
        <v>4872.8439931000003</v>
      </c>
      <c r="P92" s="43">
        <v>4873.16923159</v>
      </c>
      <c r="Q92" s="43">
        <v>4863.1964873899997</v>
      </c>
      <c r="R92" s="43">
        <v>4860.7184321099994</v>
      </c>
      <c r="S92" s="43">
        <v>4860.5692178099998</v>
      </c>
      <c r="T92" s="43">
        <v>4853.3168727699995</v>
      </c>
      <c r="U92" s="43">
        <v>4843.14635249</v>
      </c>
      <c r="V92" s="43">
        <v>4840.8370228399999</v>
      </c>
      <c r="W92" s="43">
        <v>4869.6793072</v>
      </c>
      <c r="X92" s="43">
        <v>4965.74164905</v>
      </c>
      <c r="Y92" s="43">
        <v>5106.6502069799999</v>
      </c>
    </row>
    <row r="93" spans="1:25" x14ac:dyDescent="0.3">
      <c r="A93" s="44">
        <v>42900</v>
      </c>
      <c r="B93" s="43">
        <v>5257.5961007799997</v>
      </c>
      <c r="C93" s="43">
        <v>5279.7801052799996</v>
      </c>
      <c r="D93" s="43">
        <v>5322.4704510900001</v>
      </c>
      <c r="E93" s="43">
        <v>5301.47491481</v>
      </c>
      <c r="F93" s="43">
        <v>5303.8311267500003</v>
      </c>
      <c r="G93" s="43">
        <v>5289.56189146</v>
      </c>
      <c r="H93" s="43">
        <v>5211.7601366600002</v>
      </c>
      <c r="I93" s="43">
        <v>5089.9996768499996</v>
      </c>
      <c r="J93" s="43">
        <v>5039.4703835599994</v>
      </c>
      <c r="K93" s="43">
        <v>4942.9578110299999</v>
      </c>
      <c r="L93" s="43">
        <v>4896.2106660999998</v>
      </c>
      <c r="M93" s="43">
        <v>4878.8753052599995</v>
      </c>
      <c r="N93" s="43">
        <v>4884.4980851099999</v>
      </c>
      <c r="O93" s="43">
        <v>4876.4909669299996</v>
      </c>
      <c r="P93" s="43">
        <v>4872.3628187899994</v>
      </c>
      <c r="Q93" s="43">
        <v>4887.9742656299995</v>
      </c>
      <c r="R93" s="43">
        <v>4884.5846409199994</v>
      </c>
      <c r="S93" s="43">
        <v>4870.7155835799995</v>
      </c>
      <c r="T93" s="43">
        <v>4874.8755675499997</v>
      </c>
      <c r="U93" s="43">
        <v>4865.4243469599996</v>
      </c>
      <c r="V93" s="43">
        <v>4881.6690224599997</v>
      </c>
      <c r="W93" s="43">
        <v>4930.2138005500001</v>
      </c>
      <c r="X93" s="43">
        <v>5000.4234882299997</v>
      </c>
      <c r="Y93" s="43">
        <v>5100.6044808799998</v>
      </c>
    </row>
    <row r="94" spans="1:25" x14ac:dyDescent="0.3">
      <c r="A94" s="44">
        <v>42901</v>
      </c>
      <c r="B94" s="43">
        <v>5211.8241050199995</v>
      </c>
      <c r="C94" s="43">
        <v>5274.5419248099997</v>
      </c>
      <c r="D94" s="43">
        <v>5322.5277662899998</v>
      </c>
      <c r="E94" s="43">
        <v>5318.8196082300001</v>
      </c>
      <c r="F94" s="43">
        <v>5323.6831327999998</v>
      </c>
      <c r="G94" s="43">
        <v>5328.2811058399993</v>
      </c>
      <c r="H94" s="43">
        <v>5321.2757082600001</v>
      </c>
      <c r="I94" s="43">
        <v>5188.17213713</v>
      </c>
      <c r="J94" s="43">
        <v>5058.6546588299998</v>
      </c>
      <c r="K94" s="43">
        <v>4966.6456455500002</v>
      </c>
      <c r="L94" s="43">
        <v>4882.4108677300001</v>
      </c>
      <c r="M94" s="43">
        <v>4873.3870978200002</v>
      </c>
      <c r="N94" s="43">
        <v>4877.0552673900002</v>
      </c>
      <c r="O94" s="43">
        <v>4874.88168382</v>
      </c>
      <c r="P94" s="43">
        <v>4874.2404364699996</v>
      </c>
      <c r="Q94" s="43">
        <v>4881.6415594099999</v>
      </c>
      <c r="R94" s="43">
        <v>4882.1561123299998</v>
      </c>
      <c r="S94" s="43">
        <v>4888.4965196499998</v>
      </c>
      <c r="T94" s="43">
        <v>4898.6089485399998</v>
      </c>
      <c r="U94" s="43">
        <v>4906.94821357</v>
      </c>
      <c r="V94" s="43">
        <v>4901.7179721299999</v>
      </c>
      <c r="W94" s="43">
        <v>4935.0858606100001</v>
      </c>
      <c r="X94" s="43">
        <v>5018.8639220199993</v>
      </c>
      <c r="Y94" s="43">
        <v>5155.699044</v>
      </c>
    </row>
    <row r="95" spans="1:25" x14ac:dyDescent="0.3">
      <c r="A95" s="44">
        <v>42902</v>
      </c>
      <c r="B95" s="43">
        <v>5239.7837271999997</v>
      </c>
      <c r="C95" s="43">
        <v>5253.74786907</v>
      </c>
      <c r="D95" s="43">
        <v>5349.9877075799996</v>
      </c>
      <c r="E95" s="43">
        <v>5359.6956131199995</v>
      </c>
      <c r="F95" s="43">
        <v>5351.8106902399995</v>
      </c>
      <c r="G95" s="43">
        <v>5356.7503162000003</v>
      </c>
      <c r="H95" s="43">
        <v>5383.2639829600002</v>
      </c>
      <c r="I95" s="43">
        <v>5237.6240465700002</v>
      </c>
      <c r="J95" s="43">
        <v>5111.4777096999997</v>
      </c>
      <c r="K95" s="43">
        <v>4978.6407270199998</v>
      </c>
      <c r="L95" s="43">
        <v>4922.5459206299993</v>
      </c>
      <c r="M95" s="43">
        <v>4902.9273174399996</v>
      </c>
      <c r="N95" s="43">
        <v>4911.4413320699996</v>
      </c>
      <c r="O95" s="43">
        <v>4905.5917476499999</v>
      </c>
      <c r="P95" s="43">
        <v>4897.8292962999994</v>
      </c>
      <c r="Q95" s="43">
        <v>4896.7832952500003</v>
      </c>
      <c r="R95" s="43">
        <v>4899.1503735400001</v>
      </c>
      <c r="S95" s="43">
        <v>4906.3332989</v>
      </c>
      <c r="T95" s="43">
        <v>4909.2050087299995</v>
      </c>
      <c r="U95" s="43">
        <v>4904.8767645999997</v>
      </c>
      <c r="V95" s="43">
        <v>4927.3734913099997</v>
      </c>
      <c r="W95" s="43">
        <v>4986.9546188100003</v>
      </c>
      <c r="X95" s="43">
        <v>4969.1803495100003</v>
      </c>
      <c r="Y95" s="43">
        <v>5013.3438398899998</v>
      </c>
    </row>
    <row r="96" spans="1:25" x14ac:dyDescent="0.3">
      <c r="A96" s="44">
        <v>42903</v>
      </c>
      <c r="B96" s="43">
        <v>5131.8475391100001</v>
      </c>
      <c r="C96" s="43">
        <v>5186.8740020899995</v>
      </c>
      <c r="D96" s="43">
        <v>5325.4151729599998</v>
      </c>
      <c r="E96" s="43">
        <v>5347.0283062799999</v>
      </c>
      <c r="F96" s="43">
        <v>5371.4220863399996</v>
      </c>
      <c r="G96" s="43">
        <v>5371.82540926</v>
      </c>
      <c r="H96" s="43">
        <v>5341.5134970099998</v>
      </c>
      <c r="I96" s="43">
        <v>5190.0435230200001</v>
      </c>
      <c r="J96" s="43">
        <v>5065.1190597099994</v>
      </c>
      <c r="K96" s="43">
        <v>4974.1863024699996</v>
      </c>
      <c r="L96" s="43">
        <v>4930.4377544299996</v>
      </c>
      <c r="M96" s="43">
        <v>4906.3833959200001</v>
      </c>
      <c r="N96" s="43">
        <v>4914.8153002299996</v>
      </c>
      <c r="O96" s="43">
        <v>4919.4334201699994</v>
      </c>
      <c r="P96" s="43">
        <v>4926.1123209799998</v>
      </c>
      <c r="Q96" s="43">
        <v>4919.07396032</v>
      </c>
      <c r="R96" s="43">
        <v>4910.7781101999999</v>
      </c>
      <c r="S96" s="43">
        <v>4915.4552970899995</v>
      </c>
      <c r="T96" s="43">
        <v>4914.1859694499999</v>
      </c>
      <c r="U96" s="43">
        <v>4913.7886360399998</v>
      </c>
      <c r="V96" s="43">
        <v>4940.6638081499996</v>
      </c>
      <c r="W96" s="43">
        <v>4974.0113792900001</v>
      </c>
      <c r="X96" s="43">
        <v>4970.41470854</v>
      </c>
      <c r="Y96" s="43">
        <v>5055.9273811399999</v>
      </c>
    </row>
    <row r="97" spans="1:25" x14ac:dyDescent="0.3">
      <c r="A97" s="44">
        <v>42904</v>
      </c>
      <c r="B97" s="43">
        <v>5165.9371106600001</v>
      </c>
      <c r="C97" s="43">
        <v>5236.3257305699999</v>
      </c>
      <c r="D97" s="43">
        <v>5324.6355541799994</v>
      </c>
      <c r="E97" s="43">
        <v>5342.3630579800001</v>
      </c>
      <c r="F97" s="43">
        <v>5374.7536570000002</v>
      </c>
      <c r="G97" s="43">
        <v>5363.60483492</v>
      </c>
      <c r="H97" s="43">
        <v>5332.80833549</v>
      </c>
      <c r="I97" s="43">
        <v>5183.7338823299997</v>
      </c>
      <c r="J97" s="43">
        <v>5056.09188163</v>
      </c>
      <c r="K97" s="43">
        <v>4951.3510344699998</v>
      </c>
      <c r="L97" s="43">
        <v>4905.2466836100002</v>
      </c>
      <c r="M97" s="43">
        <v>4889.5114828599999</v>
      </c>
      <c r="N97" s="43">
        <v>4878.0835638199997</v>
      </c>
      <c r="O97" s="43">
        <v>4872.5072686499998</v>
      </c>
      <c r="P97" s="43">
        <v>4883.1091633199994</v>
      </c>
      <c r="Q97" s="43">
        <v>4882.1639148899994</v>
      </c>
      <c r="R97" s="43">
        <v>4888.5254845199997</v>
      </c>
      <c r="S97" s="43">
        <v>4890.6703165199997</v>
      </c>
      <c r="T97" s="43">
        <v>4883.5410006900001</v>
      </c>
      <c r="U97" s="43">
        <v>4874.9522852099999</v>
      </c>
      <c r="V97" s="43">
        <v>4883.4092630499999</v>
      </c>
      <c r="W97" s="43">
        <v>4931.0759093799998</v>
      </c>
      <c r="X97" s="43">
        <v>4997.1603469000001</v>
      </c>
      <c r="Y97" s="43">
        <v>5067.93755186</v>
      </c>
    </row>
    <row r="98" spans="1:25" x14ac:dyDescent="0.3">
      <c r="A98" s="44">
        <v>42905</v>
      </c>
      <c r="B98" s="43">
        <v>5156.0907742899999</v>
      </c>
      <c r="C98" s="43">
        <v>5211.8214108100001</v>
      </c>
      <c r="D98" s="43">
        <v>5297.03694473</v>
      </c>
      <c r="E98" s="43">
        <v>5307.2302813699998</v>
      </c>
      <c r="F98" s="43">
        <v>5313.4023763499999</v>
      </c>
      <c r="G98" s="43">
        <v>5320.5439271599998</v>
      </c>
      <c r="H98" s="43">
        <v>5258.2851423100001</v>
      </c>
      <c r="I98" s="43">
        <v>5097.6029082699997</v>
      </c>
      <c r="J98" s="43">
        <v>4999.4230725400002</v>
      </c>
      <c r="K98" s="43">
        <v>4953.39582505</v>
      </c>
      <c r="L98" s="43">
        <v>4919.16174546</v>
      </c>
      <c r="M98" s="43">
        <v>4899.4468356699999</v>
      </c>
      <c r="N98" s="43">
        <v>4898.3024145299996</v>
      </c>
      <c r="O98" s="43">
        <v>4900.1476813599993</v>
      </c>
      <c r="P98" s="43">
        <v>4893.6466108499999</v>
      </c>
      <c r="Q98" s="43">
        <v>4910.1867894299994</v>
      </c>
      <c r="R98" s="43">
        <v>4910.8268392999998</v>
      </c>
      <c r="S98" s="43">
        <v>4903.3204979299999</v>
      </c>
      <c r="T98" s="43">
        <v>4908.9381788399996</v>
      </c>
      <c r="U98" s="43">
        <v>4925.0727275099998</v>
      </c>
      <c r="V98" s="43">
        <v>4960.51276633</v>
      </c>
      <c r="W98" s="43">
        <v>4990.3046838599994</v>
      </c>
      <c r="X98" s="43">
        <v>4982.0161956900001</v>
      </c>
      <c r="Y98" s="43">
        <v>5064.7444031599998</v>
      </c>
    </row>
    <row r="99" spans="1:25" x14ac:dyDescent="0.3">
      <c r="A99" s="44">
        <v>42906</v>
      </c>
      <c r="B99" s="43">
        <v>5266.1950661599994</v>
      </c>
      <c r="C99" s="43">
        <v>5267.9029092000001</v>
      </c>
      <c r="D99" s="43">
        <v>5395.2840729699992</v>
      </c>
      <c r="E99" s="43">
        <v>5373.4869256599995</v>
      </c>
      <c r="F99" s="43">
        <v>5383.6352357299993</v>
      </c>
      <c r="G99" s="43">
        <v>5382.3445405399998</v>
      </c>
      <c r="H99" s="43">
        <v>5377.9376582899995</v>
      </c>
      <c r="I99" s="43">
        <v>5176.3399303599999</v>
      </c>
      <c r="J99" s="43">
        <v>5060.5493381699998</v>
      </c>
      <c r="K99" s="43">
        <v>4991.88971339</v>
      </c>
      <c r="L99" s="43">
        <v>4915.0286190799998</v>
      </c>
      <c r="M99" s="43">
        <v>4905.5904941299996</v>
      </c>
      <c r="N99" s="43">
        <v>4904.4407159900002</v>
      </c>
      <c r="O99" s="43">
        <v>4905.74902965</v>
      </c>
      <c r="P99" s="43">
        <v>4909.0158668200002</v>
      </c>
      <c r="Q99" s="43">
        <v>4900.4681150400002</v>
      </c>
      <c r="R99" s="43">
        <v>4869.6330558</v>
      </c>
      <c r="S99" s="43">
        <v>4436.55271851</v>
      </c>
      <c r="T99" s="43">
        <v>4859.4382158500002</v>
      </c>
      <c r="U99" s="43">
        <v>4884.7482409100003</v>
      </c>
      <c r="V99" s="43">
        <v>4904.7828190999999</v>
      </c>
      <c r="W99" s="43">
        <v>4944.2982162500002</v>
      </c>
      <c r="X99" s="43">
        <v>5003.2505003199994</v>
      </c>
      <c r="Y99" s="43">
        <v>5111.5094461600002</v>
      </c>
    </row>
    <row r="100" spans="1:25" x14ac:dyDescent="0.3">
      <c r="A100" s="44">
        <v>42907</v>
      </c>
      <c r="B100" s="43">
        <v>5254.5922055399997</v>
      </c>
      <c r="C100" s="43">
        <v>5291.9930992599993</v>
      </c>
      <c r="D100" s="43">
        <v>5356.3646294499995</v>
      </c>
      <c r="E100" s="43">
        <v>5335.9470433399993</v>
      </c>
      <c r="F100" s="43">
        <v>5332.1919328799995</v>
      </c>
      <c r="G100" s="43">
        <v>5348.99206202</v>
      </c>
      <c r="H100" s="43">
        <v>5339.9028026899996</v>
      </c>
      <c r="I100" s="43">
        <v>5167.6237117399996</v>
      </c>
      <c r="J100" s="43">
        <v>5043.4136606000002</v>
      </c>
      <c r="K100" s="43">
        <v>4963.4533567099998</v>
      </c>
      <c r="L100" s="43">
        <v>4914.3606000600003</v>
      </c>
      <c r="M100" s="43">
        <v>4892.3941377900001</v>
      </c>
      <c r="N100" s="43">
        <v>4898.6439973099996</v>
      </c>
      <c r="O100" s="43">
        <v>4902.8354824499993</v>
      </c>
      <c r="P100" s="43">
        <v>4897.11453841</v>
      </c>
      <c r="Q100" s="43">
        <v>4878.21946045</v>
      </c>
      <c r="R100" s="43">
        <v>4877.2705090499994</v>
      </c>
      <c r="S100" s="43">
        <v>4897.8472186199997</v>
      </c>
      <c r="T100" s="43">
        <v>4894.3114089399996</v>
      </c>
      <c r="U100" s="43">
        <v>4882.0473208499998</v>
      </c>
      <c r="V100" s="43">
        <v>4918.6463628299998</v>
      </c>
      <c r="W100" s="43">
        <v>4955.6693092799997</v>
      </c>
      <c r="X100" s="43">
        <v>5013.8702623499994</v>
      </c>
      <c r="Y100" s="43">
        <v>5085.7334810000002</v>
      </c>
    </row>
    <row r="101" spans="1:25" x14ac:dyDescent="0.3">
      <c r="A101" s="44">
        <v>42908</v>
      </c>
      <c r="B101" s="43">
        <v>5178.9848671700001</v>
      </c>
      <c r="C101" s="43">
        <v>5275.1685813799995</v>
      </c>
      <c r="D101" s="43">
        <v>5351.1867178099992</v>
      </c>
      <c r="E101" s="43">
        <v>5347.9806121699994</v>
      </c>
      <c r="F101" s="43">
        <v>5345.6528341599997</v>
      </c>
      <c r="G101" s="43">
        <v>5351.1460131399999</v>
      </c>
      <c r="H101" s="43">
        <v>5313.4068215799998</v>
      </c>
      <c r="I101" s="43">
        <v>5146.9477266200001</v>
      </c>
      <c r="J101" s="43">
        <v>5031.0487762699995</v>
      </c>
      <c r="K101" s="43">
        <v>4961.9230254499998</v>
      </c>
      <c r="L101" s="43">
        <v>4908.2083670699994</v>
      </c>
      <c r="M101" s="43">
        <v>4879.6070201100001</v>
      </c>
      <c r="N101" s="43">
        <v>4891.3787926199993</v>
      </c>
      <c r="O101" s="43">
        <v>4892.1558063100001</v>
      </c>
      <c r="P101" s="43">
        <v>4901.7952345499998</v>
      </c>
      <c r="Q101" s="43">
        <v>4913.8693320299999</v>
      </c>
      <c r="R101" s="43">
        <v>4916.0070477899999</v>
      </c>
      <c r="S101" s="43">
        <v>4898.6627826799995</v>
      </c>
      <c r="T101" s="43">
        <v>4916.5195048999994</v>
      </c>
      <c r="U101" s="43">
        <v>4926.4179434999996</v>
      </c>
      <c r="V101" s="43">
        <v>4961.5253537099998</v>
      </c>
      <c r="W101" s="43">
        <v>4955.5828619599997</v>
      </c>
      <c r="X101" s="43">
        <v>4947.8572875099999</v>
      </c>
      <c r="Y101" s="43">
        <v>5018.97554898</v>
      </c>
    </row>
    <row r="102" spans="1:25" x14ac:dyDescent="0.3">
      <c r="A102" s="44">
        <v>42909</v>
      </c>
      <c r="B102" s="43">
        <v>5232.5064072599998</v>
      </c>
      <c r="C102" s="43">
        <v>5290.64554486</v>
      </c>
      <c r="D102" s="43">
        <v>5384.9333735699993</v>
      </c>
      <c r="E102" s="43">
        <v>5363.1269896699996</v>
      </c>
      <c r="F102" s="43">
        <v>5356.5890337800001</v>
      </c>
      <c r="G102" s="43">
        <v>5360.4120153799995</v>
      </c>
      <c r="H102" s="43">
        <v>5335.05324329</v>
      </c>
      <c r="I102" s="43">
        <v>5166.9967171399994</v>
      </c>
      <c r="J102" s="43">
        <v>5019.6625532099997</v>
      </c>
      <c r="K102" s="43">
        <v>4942.4302303899995</v>
      </c>
      <c r="L102" s="43">
        <v>4868.7608714399994</v>
      </c>
      <c r="M102" s="43">
        <v>4857.0518774799993</v>
      </c>
      <c r="N102" s="43">
        <v>4865.4478652099997</v>
      </c>
      <c r="O102" s="43">
        <v>4861.1619899799998</v>
      </c>
      <c r="P102" s="43">
        <v>4830.0232099699997</v>
      </c>
      <c r="Q102" s="43">
        <v>4855.0037286099996</v>
      </c>
      <c r="R102" s="43">
        <v>4881.1154945399994</v>
      </c>
      <c r="S102" s="43">
        <v>4873.4823981299996</v>
      </c>
      <c r="T102" s="43">
        <v>4853.54003844</v>
      </c>
      <c r="U102" s="43">
        <v>4842.9102257899995</v>
      </c>
      <c r="V102" s="43">
        <v>4862.7337258399994</v>
      </c>
      <c r="W102" s="43">
        <v>4915.4777796899998</v>
      </c>
      <c r="X102" s="43">
        <v>4943.8986799200002</v>
      </c>
      <c r="Y102" s="43">
        <v>5060.0286082799994</v>
      </c>
    </row>
    <row r="103" spans="1:25" x14ac:dyDescent="0.3">
      <c r="A103" s="44">
        <v>42910</v>
      </c>
      <c r="B103" s="43">
        <v>5109.6390989499996</v>
      </c>
      <c r="C103" s="43">
        <v>5191.2895515</v>
      </c>
      <c r="D103" s="43">
        <v>5310.2569037599997</v>
      </c>
      <c r="E103" s="43">
        <v>5318.4190208699993</v>
      </c>
      <c r="F103" s="43">
        <v>5331.4255659199998</v>
      </c>
      <c r="G103" s="43">
        <v>5342.20436273</v>
      </c>
      <c r="H103" s="43">
        <v>5339.3420782399999</v>
      </c>
      <c r="I103" s="43">
        <v>5208.3227602199995</v>
      </c>
      <c r="J103" s="43">
        <v>5065.5600949099999</v>
      </c>
      <c r="K103" s="43">
        <v>4917.0009433899995</v>
      </c>
      <c r="L103" s="43">
        <v>4850.2883520899995</v>
      </c>
      <c r="M103" s="43">
        <v>4843.0889357699998</v>
      </c>
      <c r="N103" s="43">
        <v>4852.3534055</v>
      </c>
      <c r="O103" s="43">
        <v>4856.4737419599996</v>
      </c>
      <c r="P103" s="43">
        <v>4854.2966689599998</v>
      </c>
      <c r="Q103" s="43">
        <v>4876.6051582600003</v>
      </c>
      <c r="R103" s="43">
        <v>4884.4149952799999</v>
      </c>
      <c r="S103" s="43">
        <v>4882.2044665099993</v>
      </c>
      <c r="T103" s="43">
        <v>4864.2662917999996</v>
      </c>
      <c r="U103" s="43">
        <v>4881.24593387</v>
      </c>
      <c r="V103" s="43">
        <v>4878.2946972700001</v>
      </c>
      <c r="W103" s="43">
        <v>4910.96020047</v>
      </c>
      <c r="X103" s="43">
        <v>4944.5227692199996</v>
      </c>
      <c r="Y103" s="43">
        <v>4984.6448292799996</v>
      </c>
    </row>
    <row r="104" spans="1:25" x14ac:dyDescent="0.3">
      <c r="A104" s="44">
        <v>42911</v>
      </c>
      <c r="B104" s="43">
        <v>5012.9909764499998</v>
      </c>
      <c r="C104" s="43">
        <v>5076.6707294600001</v>
      </c>
      <c r="D104" s="43">
        <v>5106.9872062300001</v>
      </c>
      <c r="E104" s="43">
        <v>5134.0761523800002</v>
      </c>
      <c r="F104" s="43">
        <v>5138.8435166700001</v>
      </c>
      <c r="G104" s="43">
        <v>5135.4245953499994</v>
      </c>
      <c r="H104" s="43">
        <v>5117.0650475499997</v>
      </c>
      <c r="I104" s="43">
        <v>5088.5345068699999</v>
      </c>
      <c r="J104" s="43">
        <v>5036.6243099399999</v>
      </c>
      <c r="K104" s="43">
        <v>4952.5871891999996</v>
      </c>
      <c r="L104" s="43">
        <v>4930.7039153699998</v>
      </c>
      <c r="M104" s="43">
        <v>4926.5894809900001</v>
      </c>
      <c r="N104" s="43">
        <v>4916.4527728399999</v>
      </c>
      <c r="O104" s="43">
        <v>4935.0731940999995</v>
      </c>
      <c r="P104" s="43">
        <v>4940.0873649099995</v>
      </c>
      <c r="Q104" s="43">
        <v>4943.0013190899999</v>
      </c>
      <c r="R104" s="43">
        <v>4940.0904724699994</v>
      </c>
      <c r="S104" s="43">
        <v>4946.1865810299996</v>
      </c>
      <c r="T104" s="43">
        <v>4944.05415868</v>
      </c>
      <c r="U104" s="43">
        <v>4944.5639592799998</v>
      </c>
      <c r="V104" s="43">
        <v>4940.2575707699998</v>
      </c>
      <c r="W104" s="43">
        <v>4889.1887821199998</v>
      </c>
      <c r="X104" s="43">
        <v>4947.3379575600002</v>
      </c>
      <c r="Y104" s="43">
        <v>5080.3723409099994</v>
      </c>
    </row>
    <row r="105" spans="1:25" x14ac:dyDescent="0.3">
      <c r="A105" s="44">
        <v>42912</v>
      </c>
      <c r="B105" s="43">
        <v>4962.50182047</v>
      </c>
      <c r="C105" s="43">
        <v>5095.77941938</v>
      </c>
      <c r="D105" s="43">
        <v>5108.3510602400002</v>
      </c>
      <c r="E105" s="43">
        <v>5111.3396658900001</v>
      </c>
      <c r="F105" s="43">
        <v>5111.1599001599998</v>
      </c>
      <c r="G105" s="43">
        <v>5111.1643653900001</v>
      </c>
      <c r="H105" s="43">
        <v>5125.0439403800001</v>
      </c>
      <c r="I105" s="43">
        <v>5077.2834380699996</v>
      </c>
      <c r="J105" s="43">
        <v>5021.5081591099997</v>
      </c>
      <c r="K105" s="43">
        <v>4947.5226163199995</v>
      </c>
      <c r="L105" s="43">
        <v>4945.8762436299994</v>
      </c>
      <c r="M105" s="43">
        <v>4947.9271891999997</v>
      </c>
      <c r="N105" s="43">
        <v>4955.0963619200002</v>
      </c>
      <c r="O105" s="43">
        <v>4943.8108562400002</v>
      </c>
      <c r="P105" s="43">
        <v>4948.0231704400003</v>
      </c>
      <c r="Q105" s="43">
        <v>4962.1410463799994</v>
      </c>
      <c r="R105" s="43">
        <v>4944.7440708099994</v>
      </c>
      <c r="S105" s="43">
        <v>4946.5363599799994</v>
      </c>
      <c r="T105" s="43">
        <v>4935.3720376000001</v>
      </c>
      <c r="U105" s="43">
        <v>4938.3047073400003</v>
      </c>
      <c r="V105" s="43">
        <v>4937.9461372999995</v>
      </c>
      <c r="W105" s="43">
        <v>4931.8475819999994</v>
      </c>
      <c r="X105" s="43">
        <v>4944.3713820399998</v>
      </c>
      <c r="Y105" s="43">
        <v>5028.1398600000002</v>
      </c>
    </row>
    <row r="106" spans="1:25" x14ac:dyDescent="0.3">
      <c r="A106" s="44">
        <v>42913</v>
      </c>
      <c r="B106" s="43">
        <v>5092.8121151899995</v>
      </c>
      <c r="C106" s="43">
        <v>5132.3647434699997</v>
      </c>
      <c r="D106" s="43">
        <v>5135.3338965100002</v>
      </c>
      <c r="E106" s="43">
        <v>5135.4223569599999</v>
      </c>
      <c r="F106" s="43">
        <v>5124.5656570000001</v>
      </c>
      <c r="G106" s="43">
        <v>5144.1111622199996</v>
      </c>
      <c r="H106" s="43">
        <v>5138.8559660199999</v>
      </c>
      <c r="I106" s="43">
        <v>5098.4481968099999</v>
      </c>
      <c r="J106" s="43">
        <v>5029.6525917199997</v>
      </c>
      <c r="K106" s="43">
        <v>4947.8344380399994</v>
      </c>
      <c r="L106" s="43">
        <v>4940.1528959699999</v>
      </c>
      <c r="M106" s="43">
        <v>4949.1161167700002</v>
      </c>
      <c r="N106" s="43">
        <v>4951.37831637</v>
      </c>
      <c r="O106" s="43">
        <v>4940.4349763199998</v>
      </c>
      <c r="P106" s="43">
        <v>4916.3652030200001</v>
      </c>
      <c r="Q106" s="43">
        <v>4938.5289185199999</v>
      </c>
      <c r="R106" s="43">
        <v>4946.9786536000001</v>
      </c>
      <c r="S106" s="43">
        <v>4947.2307368100001</v>
      </c>
      <c r="T106" s="43">
        <v>4936.1865164700002</v>
      </c>
      <c r="U106" s="43">
        <v>4937.5843200099998</v>
      </c>
      <c r="V106" s="43">
        <v>4936.8010165400001</v>
      </c>
      <c r="W106" s="43">
        <v>4927.0983587000001</v>
      </c>
      <c r="X106" s="43">
        <v>4939.4086230399998</v>
      </c>
      <c r="Y106" s="43">
        <v>5049.7141564399999</v>
      </c>
    </row>
    <row r="107" spans="1:25" x14ac:dyDescent="0.3">
      <c r="A107" s="44">
        <v>42914</v>
      </c>
      <c r="B107" s="43">
        <v>5124.7583381899994</v>
      </c>
      <c r="C107" s="43">
        <v>5157.39915311</v>
      </c>
      <c r="D107" s="43">
        <v>5194.9266072</v>
      </c>
      <c r="E107" s="43">
        <v>5217.8036642199995</v>
      </c>
      <c r="F107" s="43">
        <v>5229.7304406499998</v>
      </c>
      <c r="G107" s="43">
        <v>5228.6053457899998</v>
      </c>
      <c r="H107" s="43">
        <v>5164.0316889899996</v>
      </c>
      <c r="I107" s="43">
        <v>5098.9134695699995</v>
      </c>
      <c r="J107" s="43">
        <v>5019.58184936</v>
      </c>
      <c r="K107" s="43">
        <v>4927.15148959</v>
      </c>
      <c r="L107" s="43">
        <v>4913.89720717</v>
      </c>
      <c r="M107" s="43">
        <v>4912.2983102199996</v>
      </c>
      <c r="N107" s="43">
        <v>4880.27455895</v>
      </c>
      <c r="O107" s="43">
        <v>4869.0110394200001</v>
      </c>
      <c r="P107" s="43">
        <v>4868.0611583399996</v>
      </c>
      <c r="Q107" s="43">
        <v>4891.7154101699998</v>
      </c>
      <c r="R107" s="43">
        <v>4896.98765379</v>
      </c>
      <c r="S107" s="43">
        <v>4881.6855280700001</v>
      </c>
      <c r="T107" s="43">
        <v>4870.6374219499994</v>
      </c>
      <c r="U107" s="43">
        <v>4863.9149128499994</v>
      </c>
      <c r="V107" s="43">
        <v>4878.0028273600001</v>
      </c>
      <c r="W107" s="43">
        <v>4863.9812402299995</v>
      </c>
      <c r="X107" s="43">
        <v>4884.3778024200001</v>
      </c>
      <c r="Y107" s="43">
        <v>4955.1594343199995</v>
      </c>
    </row>
    <row r="108" spans="1:25" x14ac:dyDescent="0.3">
      <c r="A108" s="44">
        <v>42915</v>
      </c>
      <c r="B108" s="43">
        <v>5037.9506501299993</v>
      </c>
      <c r="C108" s="43">
        <v>5123.1218209799999</v>
      </c>
      <c r="D108" s="43">
        <v>5153.28942173</v>
      </c>
      <c r="E108" s="43">
        <v>5166.2150147499997</v>
      </c>
      <c r="F108" s="43">
        <v>5154.1050407699995</v>
      </c>
      <c r="G108" s="43">
        <v>5152.9746563099998</v>
      </c>
      <c r="H108" s="43">
        <v>5100.0256473999998</v>
      </c>
      <c r="I108" s="43">
        <v>5066.2474922599995</v>
      </c>
      <c r="J108" s="43">
        <v>4998.1506414799996</v>
      </c>
      <c r="K108" s="43">
        <v>4939.1819965999994</v>
      </c>
      <c r="L108" s="43">
        <v>4941.8935277</v>
      </c>
      <c r="M108" s="43">
        <v>4951.4629806799994</v>
      </c>
      <c r="N108" s="43">
        <v>4949.7632576599999</v>
      </c>
      <c r="O108" s="43">
        <v>4944.5535112999996</v>
      </c>
      <c r="P108" s="43">
        <v>4924.5116258899998</v>
      </c>
      <c r="Q108" s="43">
        <v>4951.6365248699994</v>
      </c>
      <c r="R108" s="43">
        <v>4968.3442962299996</v>
      </c>
      <c r="S108" s="43">
        <v>4955.21748862</v>
      </c>
      <c r="T108" s="43">
        <v>4943.6912993899996</v>
      </c>
      <c r="U108" s="43">
        <v>4936.9112003299997</v>
      </c>
      <c r="V108" s="43">
        <v>4940.28249074</v>
      </c>
      <c r="W108" s="43">
        <v>4937.8288038800001</v>
      </c>
      <c r="X108" s="43">
        <v>4947.8222815700001</v>
      </c>
      <c r="Y108" s="43">
        <v>4990.3395123700002</v>
      </c>
    </row>
    <row r="109" spans="1:25" x14ac:dyDescent="0.3">
      <c r="A109" s="44">
        <v>42916</v>
      </c>
      <c r="B109" s="43">
        <v>5033.8156860199997</v>
      </c>
      <c r="C109" s="43">
        <v>5145.3431824199997</v>
      </c>
      <c r="D109" s="43">
        <v>5182.8312201199997</v>
      </c>
      <c r="E109" s="43">
        <v>5200.5034297299999</v>
      </c>
      <c r="F109" s="43">
        <v>5185.2528465799996</v>
      </c>
      <c r="G109" s="43">
        <v>5187.9157999899999</v>
      </c>
      <c r="H109" s="43">
        <v>5130.7788047399999</v>
      </c>
      <c r="I109" s="43">
        <v>5098.9660927499999</v>
      </c>
      <c r="J109" s="43">
        <v>5023.6213681999998</v>
      </c>
      <c r="K109" s="43">
        <v>4933.80501439</v>
      </c>
      <c r="L109" s="43">
        <v>4923.6908047400002</v>
      </c>
      <c r="M109" s="43">
        <v>4922.9549468099995</v>
      </c>
      <c r="N109" s="43">
        <v>4919.7245514699998</v>
      </c>
      <c r="O109" s="43">
        <v>4921.9652223799994</v>
      </c>
      <c r="P109" s="43">
        <v>4924.1976731999994</v>
      </c>
      <c r="Q109" s="43">
        <v>4935.4272833999994</v>
      </c>
      <c r="R109" s="43">
        <v>4940.3193829299998</v>
      </c>
      <c r="S109" s="43">
        <v>4938.2103197299994</v>
      </c>
      <c r="T109" s="43">
        <v>4926.6591744799998</v>
      </c>
      <c r="U109" s="43">
        <v>4922.8321080799997</v>
      </c>
      <c r="V109" s="43">
        <v>4937.0190294799995</v>
      </c>
      <c r="W109" s="43">
        <v>4993.9485488800001</v>
      </c>
      <c r="X109" s="43">
        <v>5044.2770439599999</v>
      </c>
      <c r="Y109" s="43">
        <v>5119.02659847</v>
      </c>
    </row>
    <row r="112" spans="1:25" ht="15.75" customHeight="1" x14ac:dyDescent="0.3">
      <c r="A112" s="149" t="s">
        <v>2</v>
      </c>
      <c r="B112" s="151" t="s">
        <v>126</v>
      </c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3"/>
    </row>
    <row r="113" spans="1:25" x14ac:dyDescent="0.3">
      <c r="A113" s="150"/>
      <c r="B113" s="64" t="s">
        <v>39</v>
      </c>
      <c r="C113" s="65" t="s">
        <v>40</v>
      </c>
      <c r="D113" s="66" t="s">
        <v>41</v>
      </c>
      <c r="E113" s="65" t="s">
        <v>42</v>
      </c>
      <c r="F113" s="65" t="s">
        <v>43</v>
      </c>
      <c r="G113" s="65" t="s">
        <v>44</v>
      </c>
      <c r="H113" s="65" t="s">
        <v>45</v>
      </c>
      <c r="I113" s="65" t="s">
        <v>46</v>
      </c>
      <c r="J113" s="65" t="s">
        <v>47</v>
      </c>
      <c r="K113" s="64" t="s">
        <v>48</v>
      </c>
      <c r="L113" s="65" t="s">
        <v>49</v>
      </c>
      <c r="M113" s="67" t="s">
        <v>50</v>
      </c>
      <c r="N113" s="64" t="s">
        <v>51</v>
      </c>
      <c r="O113" s="65" t="s">
        <v>52</v>
      </c>
      <c r="P113" s="67" t="s">
        <v>53</v>
      </c>
      <c r="Q113" s="66" t="s">
        <v>54</v>
      </c>
      <c r="R113" s="65" t="s">
        <v>55</v>
      </c>
      <c r="S113" s="66" t="s">
        <v>56</v>
      </c>
      <c r="T113" s="65" t="s">
        <v>57</v>
      </c>
      <c r="U113" s="66" t="s">
        <v>58</v>
      </c>
      <c r="V113" s="65" t="s">
        <v>59</v>
      </c>
      <c r="W113" s="66" t="s">
        <v>60</v>
      </c>
      <c r="X113" s="65" t="s">
        <v>61</v>
      </c>
      <c r="Y113" s="65" t="s">
        <v>62</v>
      </c>
    </row>
    <row r="114" spans="1:25" x14ac:dyDescent="0.3">
      <c r="A114" s="44" t="s">
        <v>154</v>
      </c>
      <c r="B114" s="43">
        <v>5283.0278316099993</v>
      </c>
      <c r="C114" s="43">
        <v>5412.2616864499996</v>
      </c>
      <c r="D114" s="43">
        <v>5451.0063212899995</v>
      </c>
      <c r="E114" s="43">
        <v>5452.14223984</v>
      </c>
      <c r="F114" s="43">
        <v>5464.551237749999</v>
      </c>
      <c r="G114" s="43">
        <v>5463.2685966899999</v>
      </c>
      <c r="H114" s="43">
        <v>5420.7722319399991</v>
      </c>
      <c r="I114" s="43">
        <v>5279.1814324899997</v>
      </c>
      <c r="J114" s="43">
        <v>5183.366471889999</v>
      </c>
      <c r="K114" s="43">
        <v>5099.8646246899998</v>
      </c>
      <c r="L114" s="43">
        <v>5035.4505939999999</v>
      </c>
      <c r="M114" s="43">
        <v>5010.1036961399996</v>
      </c>
      <c r="N114" s="43">
        <v>5007.4242248199998</v>
      </c>
      <c r="O114" s="43">
        <v>5014.2675691999993</v>
      </c>
      <c r="P114" s="43">
        <v>5047.4372328499994</v>
      </c>
      <c r="Q114" s="43">
        <v>5047.8720929999999</v>
      </c>
      <c r="R114" s="43">
        <v>5056.2287425599998</v>
      </c>
      <c r="S114" s="43">
        <v>5055.6367326599993</v>
      </c>
      <c r="T114" s="43">
        <v>5030.3309248899996</v>
      </c>
      <c r="U114" s="43">
        <v>5031.7539262499995</v>
      </c>
      <c r="V114" s="43">
        <v>5041.6651242499993</v>
      </c>
      <c r="W114" s="43">
        <v>5108.1119035399997</v>
      </c>
      <c r="X114" s="43">
        <v>5170.8458656199991</v>
      </c>
      <c r="Y114" s="43">
        <v>5318.0454791499997</v>
      </c>
    </row>
    <row r="115" spans="1:25" x14ac:dyDescent="0.3">
      <c r="A115" s="44">
        <v>42888</v>
      </c>
      <c r="B115" s="43">
        <v>5417.0446527499998</v>
      </c>
      <c r="C115" s="43">
        <v>5452.8858190099991</v>
      </c>
      <c r="D115" s="43">
        <v>5495.9732001799994</v>
      </c>
      <c r="E115" s="43">
        <v>5484.6970131600001</v>
      </c>
      <c r="F115" s="43">
        <v>5478.9085334099991</v>
      </c>
      <c r="G115" s="43">
        <v>5491.0355410699995</v>
      </c>
      <c r="H115" s="43">
        <v>5480.4639861899996</v>
      </c>
      <c r="I115" s="43">
        <v>5338.2027539999999</v>
      </c>
      <c r="J115" s="43">
        <v>5214.3321385399995</v>
      </c>
      <c r="K115" s="43">
        <v>5103.0408695299993</v>
      </c>
      <c r="L115" s="43">
        <v>5044.4821360799997</v>
      </c>
      <c r="M115" s="43">
        <v>5027.9866789199996</v>
      </c>
      <c r="N115" s="43">
        <v>5042.9416424299998</v>
      </c>
      <c r="O115" s="43">
        <v>5050.9272143699991</v>
      </c>
      <c r="P115" s="43">
        <v>5079.47385614</v>
      </c>
      <c r="Q115" s="43">
        <v>5059.0402588899997</v>
      </c>
      <c r="R115" s="43">
        <v>5079.4384528699993</v>
      </c>
      <c r="S115" s="43">
        <v>5070.0957516999997</v>
      </c>
      <c r="T115" s="43">
        <v>5064.6377304399994</v>
      </c>
      <c r="U115" s="43">
        <v>5080.3033899299999</v>
      </c>
      <c r="V115" s="43">
        <v>5106.5087496099995</v>
      </c>
      <c r="W115" s="43">
        <v>5129.0515886399999</v>
      </c>
      <c r="X115" s="43">
        <v>5202.1001701799996</v>
      </c>
      <c r="Y115" s="43">
        <v>5319.56317459</v>
      </c>
    </row>
    <row r="116" spans="1:25" x14ac:dyDescent="0.3">
      <c r="A116" s="44">
        <v>42889</v>
      </c>
      <c r="B116" s="43">
        <v>5313.2316338499995</v>
      </c>
      <c r="C116" s="43">
        <v>5363.4619548599994</v>
      </c>
      <c r="D116" s="43">
        <v>5480.4391926099997</v>
      </c>
      <c r="E116" s="43">
        <v>5468.9266494699996</v>
      </c>
      <c r="F116" s="43">
        <v>5465.5875933099996</v>
      </c>
      <c r="G116" s="43">
        <v>5483.6787930399996</v>
      </c>
      <c r="H116" s="43">
        <v>5441.8692898499994</v>
      </c>
      <c r="I116" s="43">
        <v>5312.1405753499994</v>
      </c>
      <c r="J116" s="43">
        <v>5174.9435802899998</v>
      </c>
      <c r="K116" s="43">
        <v>5063.8558424199991</v>
      </c>
      <c r="L116" s="43">
        <v>4987.3730402599995</v>
      </c>
      <c r="M116" s="43">
        <v>4954.8487611499995</v>
      </c>
      <c r="N116" s="43">
        <v>4967.9825151099994</v>
      </c>
      <c r="O116" s="43">
        <v>4965.7380746499994</v>
      </c>
      <c r="P116" s="43">
        <v>4962.7768046199999</v>
      </c>
      <c r="Q116" s="43">
        <v>4959.9374433599996</v>
      </c>
      <c r="R116" s="43">
        <v>4953.3527752399996</v>
      </c>
      <c r="S116" s="43">
        <v>4952.7915343599998</v>
      </c>
      <c r="T116" s="43">
        <v>4951.2615153399993</v>
      </c>
      <c r="U116" s="43">
        <v>4946.7241646899993</v>
      </c>
      <c r="V116" s="43">
        <v>4987.1290402999994</v>
      </c>
      <c r="W116" s="43">
        <v>5026.1374417799998</v>
      </c>
      <c r="X116" s="43">
        <v>5111.4428633199996</v>
      </c>
      <c r="Y116" s="43">
        <v>5195.8338585599995</v>
      </c>
    </row>
    <row r="117" spans="1:25" x14ac:dyDescent="0.3">
      <c r="A117" s="44">
        <v>42890</v>
      </c>
      <c r="B117" s="43">
        <v>5250.6453420999997</v>
      </c>
      <c r="C117" s="43">
        <v>5318.2779131799998</v>
      </c>
      <c r="D117" s="43">
        <v>5426.5914266699992</v>
      </c>
      <c r="E117" s="43">
        <v>5414.0748308199991</v>
      </c>
      <c r="F117" s="43">
        <v>5413.514450489999</v>
      </c>
      <c r="G117" s="43">
        <v>5422.5399564599993</v>
      </c>
      <c r="H117" s="43">
        <v>5447.3192645999998</v>
      </c>
      <c r="I117" s="43">
        <v>5312.5758972599997</v>
      </c>
      <c r="J117" s="43">
        <v>5208.7584820699994</v>
      </c>
      <c r="K117" s="43">
        <v>5093.4169149899999</v>
      </c>
      <c r="L117" s="43">
        <v>5008.7449977699998</v>
      </c>
      <c r="M117" s="43">
        <v>4980.7403683999992</v>
      </c>
      <c r="N117" s="43">
        <v>5000.3663513799993</v>
      </c>
      <c r="O117" s="43">
        <v>4991.5804869999993</v>
      </c>
      <c r="P117" s="43">
        <v>4989.3474239299994</v>
      </c>
      <c r="Q117" s="43">
        <v>4983.4809520999997</v>
      </c>
      <c r="R117" s="43">
        <v>4995.1610896399998</v>
      </c>
      <c r="S117" s="43">
        <v>4990.4102869499993</v>
      </c>
      <c r="T117" s="43">
        <v>4989.7615798299994</v>
      </c>
      <c r="U117" s="43">
        <v>4998.6053912599991</v>
      </c>
      <c r="V117" s="43">
        <v>5021.3681101499997</v>
      </c>
      <c r="W117" s="43">
        <v>5049.8780370299992</v>
      </c>
      <c r="X117" s="43">
        <v>5155.7696525599995</v>
      </c>
      <c r="Y117" s="43">
        <v>5246.0008905999994</v>
      </c>
    </row>
    <row r="118" spans="1:25" x14ac:dyDescent="0.3">
      <c r="A118" s="44">
        <v>42891</v>
      </c>
      <c r="B118" s="43">
        <v>5365.1344299899993</v>
      </c>
      <c r="C118" s="43">
        <v>5420.9872903699998</v>
      </c>
      <c r="D118" s="43">
        <v>5458.7276602499996</v>
      </c>
      <c r="E118" s="43">
        <v>5452.4393836399995</v>
      </c>
      <c r="F118" s="43">
        <v>5449.2295933599999</v>
      </c>
      <c r="G118" s="43">
        <v>5436.3057190299996</v>
      </c>
      <c r="H118" s="43">
        <v>5373.8520692299999</v>
      </c>
      <c r="I118" s="43">
        <v>5252.1053419899999</v>
      </c>
      <c r="J118" s="43">
        <v>5191.1810025099994</v>
      </c>
      <c r="K118" s="43">
        <v>5107.7865170999994</v>
      </c>
      <c r="L118" s="43">
        <v>5036.3265947499995</v>
      </c>
      <c r="M118" s="43">
        <v>5019.57260391</v>
      </c>
      <c r="N118" s="43">
        <v>5026.0524821199997</v>
      </c>
      <c r="O118" s="43">
        <v>5010.8825241499999</v>
      </c>
      <c r="P118" s="43">
        <v>5004.3303917699996</v>
      </c>
      <c r="Q118" s="43">
        <v>4991.5230147099992</v>
      </c>
      <c r="R118" s="43">
        <v>5002.2505069199997</v>
      </c>
      <c r="S118" s="43">
        <v>5004.8214847399995</v>
      </c>
      <c r="T118" s="43">
        <v>5008.2593511899995</v>
      </c>
      <c r="U118" s="43">
        <v>5008.1629097399991</v>
      </c>
      <c r="V118" s="43">
        <v>5020.3504148399998</v>
      </c>
      <c r="W118" s="43">
        <v>5057.2385909499999</v>
      </c>
      <c r="X118" s="43">
        <v>5120.2303814399993</v>
      </c>
      <c r="Y118" s="43">
        <v>5215.5780509099995</v>
      </c>
    </row>
    <row r="119" spans="1:25" x14ac:dyDescent="0.3">
      <c r="A119" s="44">
        <v>42892</v>
      </c>
      <c r="B119" s="43">
        <v>5285.1205501599998</v>
      </c>
      <c r="C119" s="43">
        <v>5367.7199331799993</v>
      </c>
      <c r="D119" s="43">
        <v>5390.2335086699995</v>
      </c>
      <c r="E119" s="43">
        <v>5391.5376274199998</v>
      </c>
      <c r="F119" s="43">
        <v>5382.7642886399999</v>
      </c>
      <c r="G119" s="43">
        <v>5383.24982215</v>
      </c>
      <c r="H119" s="43">
        <v>5353.8169019099996</v>
      </c>
      <c r="I119" s="43">
        <v>5284.98285648</v>
      </c>
      <c r="J119" s="43">
        <v>5177.0310324299999</v>
      </c>
      <c r="K119" s="43">
        <v>5065.1581145099999</v>
      </c>
      <c r="L119" s="43">
        <v>5130.9366848499994</v>
      </c>
      <c r="M119" s="43">
        <v>5637.8617359399996</v>
      </c>
      <c r="N119" s="43">
        <v>5379.5531604499993</v>
      </c>
      <c r="O119" s="43">
        <v>5422.589733329999</v>
      </c>
      <c r="P119" s="43">
        <v>5517.2870049200001</v>
      </c>
      <c r="Q119" s="43">
        <v>5384.2186641999997</v>
      </c>
      <c r="R119" s="43">
        <v>5542.5309286399997</v>
      </c>
      <c r="S119" s="43">
        <v>5481.6304210399994</v>
      </c>
      <c r="T119" s="43">
        <v>5271.0364732999997</v>
      </c>
      <c r="U119" s="43">
        <v>5416.7165544999998</v>
      </c>
      <c r="V119" s="43">
        <v>5211.6420283899997</v>
      </c>
      <c r="W119" s="43">
        <v>5305.6592126799997</v>
      </c>
      <c r="X119" s="43">
        <v>5579.9747654299999</v>
      </c>
      <c r="Y119" s="43">
        <v>5397.3908482399993</v>
      </c>
    </row>
    <row r="120" spans="1:25" x14ac:dyDescent="0.3">
      <c r="A120" s="44">
        <v>42893</v>
      </c>
      <c r="B120" s="43">
        <v>5198.2452544399994</v>
      </c>
      <c r="C120" s="43">
        <v>4954.8510617799993</v>
      </c>
      <c r="D120" s="43">
        <v>4795.1167819299999</v>
      </c>
      <c r="E120" s="43">
        <v>4993.92320948</v>
      </c>
      <c r="F120" s="43">
        <v>5220.3312153299994</v>
      </c>
      <c r="G120" s="43">
        <v>4972.5862938599994</v>
      </c>
      <c r="H120" s="43">
        <v>4905.8342441599998</v>
      </c>
      <c r="I120" s="43">
        <v>4360.2334214699995</v>
      </c>
      <c r="J120" s="43">
        <v>4935.3290966999994</v>
      </c>
      <c r="K120" s="43">
        <v>4646.6220300499999</v>
      </c>
      <c r="L120" s="43">
        <v>4892.92886241</v>
      </c>
      <c r="M120" s="43">
        <v>5058.3053122499996</v>
      </c>
      <c r="N120" s="43">
        <v>5031.5622742199994</v>
      </c>
      <c r="O120" s="43">
        <v>4901.4592578099991</v>
      </c>
      <c r="P120" s="43">
        <v>4845.4368058299997</v>
      </c>
      <c r="Q120" s="43">
        <v>4793.6145282399993</v>
      </c>
      <c r="R120" s="43">
        <v>4948.7463076599997</v>
      </c>
      <c r="S120" s="43">
        <v>4931.8561414099995</v>
      </c>
      <c r="T120" s="43">
        <v>4781.1711998299998</v>
      </c>
      <c r="U120" s="43">
        <v>4770.0182818199992</v>
      </c>
      <c r="V120" s="43">
        <v>4957.8604605499995</v>
      </c>
      <c r="W120" s="43">
        <v>5003.1692563399993</v>
      </c>
      <c r="X120" s="43">
        <v>5311.2365633199997</v>
      </c>
      <c r="Y120" s="43">
        <v>5706.9247292499995</v>
      </c>
    </row>
    <row r="121" spans="1:25" x14ac:dyDescent="0.3">
      <c r="A121" s="44">
        <v>42894</v>
      </c>
      <c r="B121" s="43">
        <v>5771.1025046599998</v>
      </c>
      <c r="C121" s="43">
        <v>5579.1772573600001</v>
      </c>
      <c r="D121" s="43">
        <v>5209.1182925099993</v>
      </c>
      <c r="E121" s="43">
        <v>5292.4928031099998</v>
      </c>
      <c r="F121" s="43">
        <v>5250.9457635299996</v>
      </c>
      <c r="G121" s="43">
        <v>5152.05625633</v>
      </c>
      <c r="H121" s="43">
        <v>5035.5934250599994</v>
      </c>
      <c r="I121" s="43">
        <v>4792.2244375999999</v>
      </c>
      <c r="J121" s="43">
        <v>4745.8399163999993</v>
      </c>
      <c r="K121" s="43">
        <v>5048.82757717</v>
      </c>
      <c r="L121" s="43">
        <v>4965.0915367199996</v>
      </c>
      <c r="M121" s="43">
        <v>4872.4202704199997</v>
      </c>
      <c r="N121" s="43">
        <v>5149.4383052599997</v>
      </c>
      <c r="O121" s="43">
        <v>4891.8482785899996</v>
      </c>
      <c r="P121" s="43">
        <v>4693.5898255399998</v>
      </c>
      <c r="Q121" s="43">
        <v>4682.9548771</v>
      </c>
      <c r="R121" s="43">
        <v>4764.22403622</v>
      </c>
      <c r="S121" s="43">
        <v>5350.1601286699997</v>
      </c>
      <c r="T121" s="43">
        <v>4422.7429600599999</v>
      </c>
      <c r="U121" s="43">
        <v>4355.2762769499996</v>
      </c>
      <c r="V121" s="43">
        <v>4355.2762769499996</v>
      </c>
      <c r="W121" s="43">
        <v>4415.6321860299995</v>
      </c>
      <c r="X121" s="43">
        <v>4421.7174708799994</v>
      </c>
      <c r="Y121" s="43">
        <v>4960.0462416699993</v>
      </c>
    </row>
    <row r="122" spans="1:25" x14ac:dyDescent="0.3">
      <c r="A122" s="44">
        <v>42895</v>
      </c>
      <c r="B122" s="43">
        <v>4973.7791902399995</v>
      </c>
      <c r="C122" s="43">
        <v>5535.0661420799997</v>
      </c>
      <c r="D122" s="43">
        <v>5376.1570514999994</v>
      </c>
      <c r="E122" s="43">
        <v>5087.2825623499994</v>
      </c>
      <c r="F122" s="43">
        <v>5322.0955766399993</v>
      </c>
      <c r="G122" s="43">
        <v>5534.3083141599991</v>
      </c>
      <c r="H122" s="43">
        <v>5287.1959867699998</v>
      </c>
      <c r="I122" s="43">
        <v>5170.4104924199992</v>
      </c>
      <c r="J122" s="43">
        <v>4566.9781730499999</v>
      </c>
      <c r="K122" s="43">
        <v>4385.04452812</v>
      </c>
      <c r="L122" s="43">
        <v>4389.6964889599994</v>
      </c>
      <c r="M122" s="43">
        <v>4953.1034468399994</v>
      </c>
      <c r="N122" s="43">
        <v>4983.4282170399993</v>
      </c>
      <c r="O122" s="43">
        <v>4983.3136265999992</v>
      </c>
      <c r="P122" s="43">
        <v>4994.8598802899996</v>
      </c>
      <c r="Q122" s="43">
        <v>5004.1107032599994</v>
      </c>
      <c r="R122" s="43">
        <v>5018.8349232399996</v>
      </c>
      <c r="S122" s="43">
        <v>5006.0610509899998</v>
      </c>
      <c r="T122" s="43">
        <v>5007.0154453499999</v>
      </c>
      <c r="U122" s="43">
        <v>5022.7016131299997</v>
      </c>
      <c r="V122" s="43">
        <v>5047.5027028799996</v>
      </c>
      <c r="W122" s="43">
        <v>5106.72798375</v>
      </c>
      <c r="X122" s="43">
        <v>5186.1650304099994</v>
      </c>
      <c r="Y122" s="43">
        <v>5230.9090338599999</v>
      </c>
    </row>
    <row r="123" spans="1:25" x14ac:dyDescent="0.3">
      <c r="A123" s="44">
        <v>42896</v>
      </c>
      <c r="B123" s="43">
        <v>5300.0187694099995</v>
      </c>
      <c r="C123" s="43">
        <v>5375.9651624999997</v>
      </c>
      <c r="D123" s="43">
        <v>5490.3511235199994</v>
      </c>
      <c r="E123" s="43">
        <v>5494.6972573599996</v>
      </c>
      <c r="F123" s="43">
        <v>5490.6938556499999</v>
      </c>
      <c r="G123" s="43">
        <v>5482.6047454299996</v>
      </c>
      <c r="H123" s="43">
        <v>5478.6070687900001</v>
      </c>
      <c r="I123" s="43">
        <v>5313.6893501299992</v>
      </c>
      <c r="J123" s="43">
        <v>5194.85457769</v>
      </c>
      <c r="K123" s="43">
        <v>5127.5242831999994</v>
      </c>
      <c r="L123" s="43">
        <v>5046.5339522199993</v>
      </c>
      <c r="M123" s="43">
        <v>5018.0712550299995</v>
      </c>
      <c r="N123" s="43">
        <v>5030.1712608399994</v>
      </c>
      <c r="O123" s="43">
        <v>5034.0810748399999</v>
      </c>
      <c r="P123" s="43">
        <v>5031.5527165699996</v>
      </c>
      <c r="Q123" s="43">
        <v>5038.0813507399998</v>
      </c>
      <c r="R123" s="43">
        <v>5037.4798163699998</v>
      </c>
      <c r="S123" s="43">
        <v>5028.6911635599999</v>
      </c>
      <c r="T123" s="43">
        <v>5038.5650509699999</v>
      </c>
      <c r="U123" s="43">
        <v>5036.1289871799991</v>
      </c>
      <c r="V123" s="43">
        <v>5070.1825146199999</v>
      </c>
      <c r="W123" s="43">
        <v>5118.3857288199997</v>
      </c>
      <c r="X123" s="43">
        <v>5177.5543210899996</v>
      </c>
      <c r="Y123" s="43">
        <v>5275.7190810599996</v>
      </c>
    </row>
    <row r="124" spans="1:25" x14ac:dyDescent="0.3">
      <c r="A124" s="44">
        <v>42897</v>
      </c>
      <c r="B124" s="43">
        <v>5368.5482814499992</v>
      </c>
      <c r="C124" s="43">
        <v>5431.5629521499995</v>
      </c>
      <c r="D124" s="43">
        <v>5500.3317386499994</v>
      </c>
      <c r="E124" s="43">
        <v>5494.0105456799993</v>
      </c>
      <c r="F124" s="43">
        <v>5499.357126509999</v>
      </c>
      <c r="G124" s="43">
        <v>5491.5896809099995</v>
      </c>
      <c r="H124" s="43">
        <v>5492.2562474899996</v>
      </c>
      <c r="I124" s="43">
        <v>5396.5791883699994</v>
      </c>
      <c r="J124" s="43">
        <v>5237.2932264099991</v>
      </c>
      <c r="K124" s="43">
        <v>5065.96248569</v>
      </c>
      <c r="L124" s="43">
        <v>5018.3945285999998</v>
      </c>
      <c r="M124" s="43">
        <v>4983.4588846199995</v>
      </c>
      <c r="N124" s="43">
        <v>4991.4652435899998</v>
      </c>
      <c r="O124" s="43">
        <v>4998.4927921299995</v>
      </c>
      <c r="P124" s="43">
        <v>5014.7078991399994</v>
      </c>
      <c r="Q124" s="43">
        <v>5004.4949531099992</v>
      </c>
      <c r="R124" s="43">
        <v>5015.0443669499991</v>
      </c>
      <c r="S124" s="43">
        <v>5014.3638537499992</v>
      </c>
      <c r="T124" s="43">
        <v>5010.8178354699994</v>
      </c>
      <c r="U124" s="43">
        <v>5015.89343431</v>
      </c>
      <c r="V124" s="43">
        <v>5046.4093499299997</v>
      </c>
      <c r="W124" s="43">
        <v>5056.5813923599999</v>
      </c>
      <c r="X124" s="43">
        <v>5133.2960425599995</v>
      </c>
      <c r="Y124" s="43">
        <v>5285.9161071699991</v>
      </c>
    </row>
    <row r="125" spans="1:25" x14ac:dyDescent="0.3">
      <c r="A125" s="44">
        <v>42898</v>
      </c>
      <c r="B125" s="43">
        <v>5363.7329659299994</v>
      </c>
      <c r="C125" s="43">
        <v>5423.5211277399994</v>
      </c>
      <c r="D125" s="43">
        <v>5490.4543329099997</v>
      </c>
      <c r="E125" s="43">
        <v>5483.9055251199998</v>
      </c>
      <c r="F125" s="43">
        <v>5467.6037919999999</v>
      </c>
      <c r="G125" s="43">
        <v>5492.7125704999999</v>
      </c>
      <c r="H125" s="43">
        <v>5469.8025539699993</v>
      </c>
      <c r="I125" s="43">
        <v>5366.4046488199992</v>
      </c>
      <c r="J125" s="43">
        <v>5248.5205224599995</v>
      </c>
      <c r="K125" s="43">
        <v>5106.3255354099992</v>
      </c>
      <c r="L125" s="43">
        <v>5029.9557506699994</v>
      </c>
      <c r="M125" s="43">
        <v>5001.9481408799993</v>
      </c>
      <c r="N125" s="43">
        <v>5002.81007047</v>
      </c>
      <c r="O125" s="43">
        <v>4998.1164859399996</v>
      </c>
      <c r="P125" s="43">
        <v>4989.4933935099998</v>
      </c>
      <c r="Q125" s="43">
        <v>4987.2364454299995</v>
      </c>
      <c r="R125" s="43">
        <v>4998.03005373</v>
      </c>
      <c r="S125" s="43">
        <v>4995.3108508899995</v>
      </c>
      <c r="T125" s="43">
        <v>4991.16943429</v>
      </c>
      <c r="U125" s="43">
        <v>4986.7701288999997</v>
      </c>
      <c r="V125" s="43">
        <v>5021.2076083399998</v>
      </c>
      <c r="W125" s="43">
        <v>5071.2995566899999</v>
      </c>
      <c r="X125" s="43">
        <v>5153.68258229</v>
      </c>
      <c r="Y125" s="43">
        <v>5271.9720582199998</v>
      </c>
    </row>
    <row r="126" spans="1:25" x14ac:dyDescent="0.3">
      <c r="A126" s="44">
        <v>42899</v>
      </c>
      <c r="B126" s="43">
        <v>5304.2463162199992</v>
      </c>
      <c r="C126" s="43">
        <v>5360.5357150299997</v>
      </c>
      <c r="D126" s="43">
        <v>5430.1223248999995</v>
      </c>
      <c r="E126" s="43">
        <v>5447.0266462499994</v>
      </c>
      <c r="F126" s="43">
        <v>5453.2149452999993</v>
      </c>
      <c r="G126" s="43">
        <v>5449.8993928800001</v>
      </c>
      <c r="H126" s="43">
        <v>5394.191260569999</v>
      </c>
      <c r="I126" s="43">
        <v>5263.5105420800001</v>
      </c>
      <c r="J126" s="43">
        <v>5132.8743500499995</v>
      </c>
      <c r="K126" s="43">
        <v>5021.0485378199992</v>
      </c>
      <c r="L126" s="43">
        <v>4974.1958021499995</v>
      </c>
      <c r="M126" s="43">
        <v>5001.5399937899992</v>
      </c>
      <c r="N126" s="43">
        <v>5001.3956165099999</v>
      </c>
      <c r="O126" s="43">
        <v>4978.5839931</v>
      </c>
      <c r="P126" s="43">
        <v>4978.9092315899998</v>
      </c>
      <c r="Q126" s="43">
        <v>4968.9364873899995</v>
      </c>
      <c r="R126" s="43">
        <v>4966.4584321099992</v>
      </c>
      <c r="S126" s="43">
        <v>4966.3092178099996</v>
      </c>
      <c r="T126" s="43">
        <v>4959.0568727699992</v>
      </c>
      <c r="U126" s="43">
        <v>4948.8863524899998</v>
      </c>
      <c r="V126" s="43">
        <v>4946.5770228399997</v>
      </c>
      <c r="W126" s="43">
        <v>4975.4193071999998</v>
      </c>
      <c r="X126" s="43">
        <v>5071.4816490499998</v>
      </c>
      <c r="Y126" s="43">
        <v>5212.3902069799997</v>
      </c>
    </row>
    <row r="127" spans="1:25" x14ac:dyDescent="0.3">
      <c r="A127" s="44">
        <v>42900</v>
      </c>
      <c r="B127" s="43">
        <v>5363.3361007799995</v>
      </c>
      <c r="C127" s="43">
        <v>5385.5201052799994</v>
      </c>
      <c r="D127" s="43">
        <v>5428.2104510899999</v>
      </c>
      <c r="E127" s="43">
        <v>5407.2149148099998</v>
      </c>
      <c r="F127" s="43">
        <v>5409.5711267500001</v>
      </c>
      <c r="G127" s="43">
        <v>5395.3018914599998</v>
      </c>
      <c r="H127" s="43">
        <v>5317.50013666</v>
      </c>
      <c r="I127" s="43">
        <v>5195.7396768499993</v>
      </c>
      <c r="J127" s="43">
        <v>5145.2103835599992</v>
      </c>
      <c r="K127" s="43">
        <v>5048.6978110299997</v>
      </c>
      <c r="L127" s="43">
        <v>5001.9506660999996</v>
      </c>
      <c r="M127" s="43">
        <v>4984.6153052599993</v>
      </c>
      <c r="N127" s="43">
        <v>4990.2380851099997</v>
      </c>
      <c r="O127" s="43">
        <v>4982.2309669299993</v>
      </c>
      <c r="P127" s="43">
        <v>4978.1028187899992</v>
      </c>
      <c r="Q127" s="43">
        <v>4993.7142656299993</v>
      </c>
      <c r="R127" s="43">
        <v>4990.3246409199992</v>
      </c>
      <c r="S127" s="43">
        <v>4976.4555835799993</v>
      </c>
      <c r="T127" s="43">
        <v>4980.6155675499995</v>
      </c>
      <c r="U127" s="43">
        <v>4971.1643469599994</v>
      </c>
      <c r="V127" s="43">
        <v>4987.4090224599995</v>
      </c>
      <c r="W127" s="43">
        <v>5035.9538005499999</v>
      </c>
      <c r="X127" s="43">
        <v>5106.1634882299995</v>
      </c>
      <c r="Y127" s="43">
        <v>5206.3444808799995</v>
      </c>
    </row>
    <row r="128" spans="1:25" x14ac:dyDescent="0.3">
      <c r="A128" s="44">
        <v>42901</v>
      </c>
      <c r="B128" s="43">
        <v>5317.5641050199993</v>
      </c>
      <c r="C128" s="43">
        <v>5380.2819248099995</v>
      </c>
      <c r="D128" s="43">
        <v>5428.2677662899996</v>
      </c>
      <c r="E128" s="43">
        <v>5424.5596082299999</v>
      </c>
      <c r="F128" s="43">
        <v>5429.4231327999996</v>
      </c>
      <c r="G128" s="43">
        <v>5434.0211058399991</v>
      </c>
      <c r="H128" s="43">
        <v>5427.0157082599999</v>
      </c>
      <c r="I128" s="43">
        <v>5293.9121371299998</v>
      </c>
      <c r="J128" s="43">
        <v>5164.3946588299996</v>
      </c>
      <c r="K128" s="43">
        <v>5072.3856455499999</v>
      </c>
      <c r="L128" s="43">
        <v>4988.1508677299998</v>
      </c>
      <c r="M128" s="43">
        <v>4979.12709782</v>
      </c>
      <c r="N128" s="43">
        <v>4982.7952673899999</v>
      </c>
      <c r="O128" s="43">
        <v>4980.6216838199998</v>
      </c>
      <c r="P128" s="43">
        <v>4979.9804364699994</v>
      </c>
      <c r="Q128" s="43">
        <v>4987.3815594099997</v>
      </c>
      <c r="R128" s="43">
        <v>4987.8961123299996</v>
      </c>
      <c r="S128" s="43">
        <v>4994.2365196499995</v>
      </c>
      <c r="T128" s="43">
        <v>5004.3489485399996</v>
      </c>
      <c r="U128" s="43">
        <v>5012.6882135699998</v>
      </c>
      <c r="V128" s="43">
        <v>5007.4579721299997</v>
      </c>
      <c r="W128" s="43">
        <v>5040.8258606099998</v>
      </c>
      <c r="X128" s="43">
        <v>5124.6039220199991</v>
      </c>
      <c r="Y128" s="43">
        <v>5261.4390439999997</v>
      </c>
    </row>
    <row r="129" spans="1:25" x14ac:dyDescent="0.3">
      <c r="A129" s="44">
        <v>42902</v>
      </c>
      <c r="B129" s="43">
        <v>5345.5237271999995</v>
      </c>
      <c r="C129" s="43">
        <v>5359.4878690699998</v>
      </c>
      <c r="D129" s="43">
        <v>5455.7277075799993</v>
      </c>
      <c r="E129" s="43">
        <v>5465.4356131199993</v>
      </c>
      <c r="F129" s="43">
        <v>5457.5506902399993</v>
      </c>
      <c r="G129" s="43">
        <v>5462.4903162000001</v>
      </c>
      <c r="H129" s="43">
        <v>5489.00398296</v>
      </c>
      <c r="I129" s="43">
        <v>5343.36404657</v>
      </c>
      <c r="J129" s="43">
        <v>5217.2177096999994</v>
      </c>
      <c r="K129" s="43">
        <v>5084.3807270199995</v>
      </c>
      <c r="L129" s="43">
        <v>5028.2859206299991</v>
      </c>
      <c r="M129" s="43">
        <v>5008.6673174399994</v>
      </c>
      <c r="N129" s="43">
        <v>5017.1813320699994</v>
      </c>
      <c r="O129" s="43">
        <v>5011.3317476499997</v>
      </c>
      <c r="P129" s="43">
        <v>5003.5692962999992</v>
      </c>
      <c r="Q129" s="43">
        <v>5002.52329525</v>
      </c>
      <c r="R129" s="43">
        <v>5004.8903735399999</v>
      </c>
      <c r="S129" s="43">
        <v>5012.0732988999998</v>
      </c>
      <c r="T129" s="43">
        <v>5014.9450087299992</v>
      </c>
      <c r="U129" s="43">
        <v>5010.6167645999994</v>
      </c>
      <c r="V129" s="43">
        <v>5033.1134913099995</v>
      </c>
      <c r="W129" s="43">
        <v>5092.6946188100001</v>
      </c>
      <c r="X129" s="43">
        <v>5074.9203495100001</v>
      </c>
      <c r="Y129" s="43">
        <v>5119.0838398899996</v>
      </c>
    </row>
    <row r="130" spans="1:25" x14ac:dyDescent="0.3">
      <c r="A130" s="44">
        <v>42903</v>
      </c>
      <c r="B130" s="43">
        <v>5237.5875391099999</v>
      </c>
      <c r="C130" s="43">
        <v>5292.6140020899993</v>
      </c>
      <c r="D130" s="43">
        <v>5431.1551729599996</v>
      </c>
      <c r="E130" s="43">
        <v>5452.7683062799997</v>
      </c>
      <c r="F130" s="43">
        <v>5477.1620863399994</v>
      </c>
      <c r="G130" s="43">
        <v>5477.5654092599998</v>
      </c>
      <c r="H130" s="43">
        <v>5447.2534970099996</v>
      </c>
      <c r="I130" s="43">
        <v>5295.7835230199998</v>
      </c>
      <c r="J130" s="43">
        <v>5170.8590597099992</v>
      </c>
      <c r="K130" s="43">
        <v>5079.9263024699994</v>
      </c>
      <c r="L130" s="43">
        <v>5036.1777544299994</v>
      </c>
      <c r="M130" s="43">
        <v>5012.1233959199999</v>
      </c>
      <c r="N130" s="43">
        <v>5020.5553002299994</v>
      </c>
      <c r="O130" s="43">
        <v>5025.1734201699992</v>
      </c>
      <c r="P130" s="43">
        <v>5031.8523209799996</v>
      </c>
      <c r="Q130" s="43">
        <v>5024.8139603199998</v>
      </c>
      <c r="R130" s="43">
        <v>5016.5181101999997</v>
      </c>
      <c r="S130" s="43">
        <v>5021.1952970899993</v>
      </c>
      <c r="T130" s="43">
        <v>5019.9259694499997</v>
      </c>
      <c r="U130" s="43">
        <v>5019.5286360399996</v>
      </c>
      <c r="V130" s="43">
        <v>5046.4038081499993</v>
      </c>
      <c r="W130" s="43">
        <v>5079.7513792899999</v>
      </c>
      <c r="X130" s="43">
        <v>5076.1547085399998</v>
      </c>
      <c r="Y130" s="43">
        <v>5161.6673811399996</v>
      </c>
    </row>
    <row r="131" spans="1:25" x14ac:dyDescent="0.3">
      <c r="A131" s="44">
        <v>42904</v>
      </c>
      <c r="B131" s="43">
        <v>5271.6771106599999</v>
      </c>
      <c r="C131" s="43">
        <v>5342.0657305699997</v>
      </c>
      <c r="D131" s="43">
        <v>5430.3755541799992</v>
      </c>
      <c r="E131" s="43">
        <v>5448.1030579799999</v>
      </c>
      <c r="F131" s="43">
        <v>5480.493657</v>
      </c>
      <c r="G131" s="43">
        <v>5469.3448349199998</v>
      </c>
      <c r="H131" s="43">
        <v>5438.5483354899998</v>
      </c>
      <c r="I131" s="43">
        <v>5289.4738823299995</v>
      </c>
      <c r="J131" s="43">
        <v>5161.8318816299998</v>
      </c>
      <c r="K131" s="43">
        <v>5057.0910344699996</v>
      </c>
      <c r="L131" s="43">
        <v>5010.98668361</v>
      </c>
      <c r="M131" s="43">
        <v>4995.2514828599997</v>
      </c>
      <c r="N131" s="43">
        <v>4983.8235638199994</v>
      </c>
      <c r="O131" s="43">
        <v>4978.2472686499996</v>
      </c>
      <c r="P131" s="43">
        <v>4988.8491633199992</v>
      </c>
      <c r="Q131" s="43">
        <v>4987.9039148899992</v>
      </c>
      <c r="R131" s="43">
        <v>4994.2654845199995</v>
      </c>
      <c r="S131" s="43">
        <v>4996.4103165199995</v>
      </c>
      <c r="T131" s="43">
        <v>4989.2810006899999</v>
      </c>
      <c r="U131" s="43">
        <v>4980.6922852099997</v>
      </c>
      <c r="V131" s="43">
        <v>4989.1492630499997</v>
      </c>
      <c r="W131" s="43">
        <v>5036.8159093799995</v>
      </c>
      <c r="X131" s="43">
        <v>5102.9003468999999</v>
      </c>
      <c r="Y131" s="43">
        <v>5173.6775518599998</v>
      </c>
    </row>
    <row r="132" spans="1:25" x14ac:dyDescent="0.3">
      <c r="A132" s="44">
        <v>42905</v>
      </c>
      <c r="B132" s="43">
        <v>5261.8307742899997</v>
      </c>
      <c r="C132" s="43">
        <v>5317.5614108099999</v>
      </c>
      <c r="D132" s="43">
        <v>5402.7769447299997</v>
      </c>
      <c r="E132" s="43">
        <v>5412.9702813699996</v>
      </c>
      <c r="F132" s="43">
        <v>5419.1423763499997</v>
      </c>
      <c r="G132" s="43">
        <v>5426.2839271599996</v>
      </c>
      <c r="H132" s="43">
        <v>5364.0251423099999</v>
      </c>
      <c r="I132" s="43">
        <v>5203.3429082699995</v>
      </c>
      <c r="J132" s="43">
        <v>5105.16307254</v>
      </c>
      <c r="K132" s="43">
        <v>5059.1358250499998</v>
      </c>
      <c r="L132" s="43">
        <v>5024.9017454599998</v>
      </c>
      <c r="M132" s="43">
        <v>5005.1868356699997</v>
      </c>
      <c r="N132" s="43">
        <v>5004.0424145299994</v>
      </c>
      <c r="O132" s="43">
        <v>5005.8876813599991</v>
      </c>
      <c r="P132" s="43">
        <v>4999.3866108499997</v>
      </c>
      <c r="Q132" s="43">
        <v>5015.9267894299992</v>
      </c>
      <c r="R132" s="43">
        <v>5016.5668392999996</v>
      </c>
      <c r="S132" s="43">
        <v>5009.0604979299997</v>
      </c>
      <c r="T132" s="43">
        <v>5014.6781788399994</v>
      </c>
      <c r="U132" s="43">
        <v>5030.8127275099996</v>
      </c>
      <c r="V132" s="43">
        <v>5066.2527663299998</v>
      </c>
      <c r="W132" s="43">
        <v>5096.0446838599992</v>
      </c>
      <c r="X132" s="43">
        <v>5087.7561956899999</v>
      </c>
      <c r="Y132" s="43">
        <v>5170.4844031599996</v>
      </c>
    </row>
    <row r="133" spans="1:25" x14ac:dyDescent="0.3">
      <c r="A133" s="44">
        <v>42906</v>
      </c>
      <c r="B133" s="43">
        <v>5371.9350661599992</v>
      </c>
      <c r="C133" s="43">
        <v>5373.6429091999998</v>
      </c>
      <c r="D133" s="43">
        <v>5501.024072969999</v>
      </c>
      <c r="E133" s="43">
        <v>5479.2269256599993</v>
      </c>
      <c r="F133" s="43">
        <v>5489.3752357299991</v>
      </c>
      <c r="G133" s="43">
        <v>5488.0845405399996</v>
      </c>
      <c r="H133" s="43">
        <v>5483.6776582899993</v>
      </c>
      <c r="I133" s="43">
        <v>5282.0799303599997</v>
      </c>
      <c r="J133" s="43">
        <v>5166.2893381699996</v>
      </c>
      <c r="K133" s="43">
        <v>5097.6297133899998</v>
      </c>
      <c r="L133" s="43">
        <v>5020.7686190799996</v>
      </c>
      <c r="M133" s="43">
        <v>5011.3304941299994</v>
      </c>
      <c r="N133" s="43">
        <v>5010.18071599</v>
      </c>
      <c r="O133" s="43">
        <v>5011.4890296499998</v>
      </c>
      <c r="P133" s="43">
        <v>5014.7558668199999</v>
      </c>
      <c r="Q133" s="43">
        <v>5006.2081150399999</v>
      </c>
      <c r="R133" s="43">
        <v>4975.3730557999997</v>
      </c>
      <c r="S133" s="43">
        <v>4542.2927185099998</v>
      </c>
      <c r="T133" s="43">
        <v>4965.17821585</v>
      </c>
      <c r="U133" s="43">
        <v>4990.4882409100001</v>
      </c>
      <c r="V133" s="43">
        <v>5010.5228190999997</v>
      </c>
      <c r="W133" s="43">
        <v>5050.03821625</v>
      </c>
      <c r="X133" s="43">
        <v>5108.9905003199992</v>
      </c>
      <c r="Y133" s="43">
        <v>5217.2494461599999</v>
      </c>
    </row>
    <row r="134" spans="1:25" x14ac:dyDescent="0.3">
      <c r="A134" s="44">
        <v>42907</v>
      </c>
      <c r="B134" s="43">
        <v>5360.3322055399994</v>
      </c>
      <c r="C134" s="43">
        <v>5397.7330992599991</v>
      </c>
      <c r="D134" s="43">
        <v>5462.1046294499993</v>
      </c>
      <c r="E134" s="43">
        <v>5441.687043339999</v>
      </c>
      <c r="F134" s="43">
        <v>5437.9319328799993</v>
      </c>
      <c r="G134" s="43">
        <v>5454.7320620199998</v>
      </c>
      <c r="H134" s="43">
        <v>5445.6428026899994</v>
      </c>
      <c r="I134" s="43">
        <v>5273.3637117399994</v>
      </c>
      <c r="J134" s="43">
        <v>5149.1536606</v>
      </c>
      <c r="K134" s="43">
        <v>5069.1933567099995</v>
      </c>
      <c r="L134" s="43">
        <v>5020.10060006</v>
      </c>
      <c r="M134" s="43">
        <v>4998.1341377899998</v>
      </c>
      <c r="N134" s="43">
        <v>5004.3839973099994</v>
      </c>
      <c r="O134" s="43">
        <v>5008.5754824499991</v>
      </c>
      <c r="P134" s="43">
        <v>5002.8545384099998</v>
      </c>
      <c r="Q134" s="43">
        <v>4983.9594604499998</v>
      </c>
      <c r="R134" s="43">
        <v>4983.0105090499992</v>
      </c>
      <c r="S134" s="43">
        <v>5003.5872186199995</v>
      </c>
      <c r="T134" s="43">
        <v>5000.0514089399994</v>
      </c>
      <c r="U134" s="43">
        <v>4987.7873208499996</v>
      </c>
      <c r="V134" s="43">
        <v>5024.3863628299996</v>
      </c>
      <c r="W134" s="43">
        <v>5061.4093092799994</v>
      </c>
      <c r="X134" s="43">
        <v>5119.6102623499992</v>
      </c>
      <c r="Y134" s="43">
        <v>5191.473481</v>
      </c>
    </row>
    <row r="135" spans="1:25" x14ac:dyDescent="0.3">
      <c r="A135" s="44">
        <v>42908</v>
      </c>
      <c r="B135" s="43">
        <v>5284.7248671699999</v>
      </c>
      <c r="C135" s="43">
        <v>5380.9085813799993</v>
      </c>
      <c r="D135" s="43">
        <v>5456.926717809999</v>
      </c>
      <c r="E135" s="43">
        <v>5453.7206121699992</v>
      </c>
      <c r="F135" s="43">
        <v>5451.3928341599994</v>
      </c>
      <c r="G135" s="43">
        <v>5456.8860131399997</v>
      </c>
      <c r="H135" s="43">
        <v>5419.1468215799996</v>
      </c>
      <c r="I135" s="43">
        <v>5252.6877266199999</v>
      </c>
      <c r="J135" s="43">
        <v>5136.7887762699993</v>
      </c>
      <c r="K135" s="43">
        <v>5067.6630254499996</v>
      </c>
      <c r="L135" s="43">
        <v>5013.9483670699992</v>
      </c>
      <c r="M135" s="43">
        <v>4985.3470201099999</v>
      </c>
      <c r="N135" s="43">
        <v>4997.1187926199991</v>
      </c>
      <c r="O135" s="43">
        <v>4997.8958063099999</v>
      </c>
      <c r="P135" s="43">
        <v>5007.5352345499996</v>
      </c>
      <c r="Q135" s="43">
        <v>5019.6093320299997</v>
      </c>
      <c r="R135" s="43">
        <v>5021.7470477899997</v>
      </c>
      <c r="S135" s="43">
        <v>5004.4027826799993</v>
      </c>
      <c r="T135" s="43">
        <v>5022.2595048999992</v>
      </c>
      <c r="U135" s="43">
        <v>5032.1579434999994</v>
      </c>
      <c r="V135" s="43">
        <v>5067.2653537099995</v>
      </c>
      <c r="W135" s="43">
        <v>5061.3228619599995</v>
      </c>
      <c r="X135" s="43">
        <v>5053.5972875099997</v>
      </c>
      <c r="Y135" s="43">
        <v>5124.7155489799998</v>
      </c>
    </row>
    <row r="136" spans="1:25" x14ac:dyDescent="0.3">
      <c r="A136" s="44">
        <v>42909</v>
      </c>
      <c r="B136" s="43">
        <v>5338.2464072599996</v>
      </c>
      <c r="C136" s="43">
        <v>5396.3855448599998</v>
      </c>
      <c r="D136" s="43">
        <v>5490.6733735699991</v>
      </c>
      <c r="E136" s="43">
        <v>5468.8669896699994</v>
      </c>
      <c r="F136" s="43">
        <v>5462.3290337799999</v>
      </c>
      <c r="G136" s="43">
        <v>5466.1520153799993</v>
      </c>
      <c r="H136" s="43">
        <v>5440.7932432899997</v>
      </c>
      <c r="I136" s="43">
        <v>5272.7367171399992</v>
      </c>
      <c r="J136" s="43">
        <v>5125.4025532099995</v>
      </c>
      <c r="K136" s="43">
        <v>5048.1702303899992</v>
      </c>
      <c r="L136" s="43">
        <v>4974.5008714399992</v>
      </c>
      <c r="M136" s="43">
        <v>4962.7918774799991</v>
      </c>
      <c r="N136" s="43">
        <v>4971.1878652099995</v>
      </c>
      <c r="O136" s="43">
        <v>4966.9019899799996</v>
      </c>
      <c r="P136" s="43">
        <v>4935.7632099699995</v>
      </c>
      <c r="Q136" s="43">
        <v>4960.7437286099994</v>
      </c>
      <c r="R136" s="43">
        <v>4986.8554945399992</v>
      </c>
      <c r="S136" s="43">
        <v>4979.2223981299994</v>
      </c>
      <c r="T136" s="43">
        <v>4959.2800384399998</v>
      </c>
      <c r="U136" s="43">
        <v>4948.6502257899992</v>
      </c>
      <c r="V136" s="43">
        <v>4968.4737258399991</v>
      </c>
      <c r="W136" s="43">
        <v>5021.2177796899996</v>
      </c>
      <c r="X136" s="43">
        <v>5049.63867992</v>
      </c>
      <c r="Y136" s="43">
        <v>5165.7686082799992</v>
      </c>
    </row>
    <row r="137" spans="1:25" x14ac:dyDescent="0.3">
      <c r="A137" s="44">
        <v>42910</v>
      </c>
      <c r="B137" s="43">
        <v>5215.3790989499994</v>
      </c>
      <c r="C137" s="43">
        <v>5297.0295514999998</v>
      </c>
      <c r="D137" s="43">
        <v>5415.9969037599994</v>
      </c>
      <c r="E137" s="43">
        <v>5424.159020869999</v>
      </c>
      <c r="F137" s="43">
        <v>5437.1655659199996</v>
      </c>
      <c r="G137" s="43">
        <v>5447.9443627299997</v>
      </c>
      <c r="H137" s="43">
        <v>5445.0820782399996</v>
      </c>
      <c r="I137" s="43">
        <v>5314.0627602199993</v>
      </c>
      <c r="J137" s="43">
        <v>5171.3000949099996</v>
      </c>
      <c r="K137" s="43">
        <v>5022.7409433899993</v>
      </c>
      <c r="L137" s="43">
        <v>4956.0283520899993</v>
      </c>
      <c r="M137" s="43">
        <v>4948.8289357699996</v>
      </c>
      <c r="N137" s="43">
        <v>4958.0934054999998</v>
      </c>
      <c r="O137" s="43">
        <v>4962.2137419599994</v>
      </c>
      <c r="P137" s="43">
        <v>4960.0366689599996</v>
      </c>
      <c r="Q137" s="43">
        <v>4982.3451582600001</v>
      </c>
      <c r="R137" s="43">
        <v>4990.1549952799996</v>
      </c>
      <c r="S137" s="43">
        <v>4987.9444665099991</v>
      </c>
      <c r="T137" s="43">
        <v>4970.0062917999994</v>
      </c>
      <c r="U137" s="43">
        <v>4986.9859338699998</v>
      </c>
      <c r="V137" s="43">
        <v>4984.0346972699999</v>
      </c>
      <c r="W137" s="43">
        <v>5016.7002004699998</v>
      </c>
      <c r="X137" s="43">
        <v>5050.2627692199994</v>
      </c>
      <c r="Y137" s="43">
        <v>5090.3848292799994</v>
      </c>
    </row>
    <row r="138" spans="1:25" x14ac:dyDescent="0.3">
      <c r="A138" s="44">
        <v>42911</v>
      </c>
      <c r="B138" s="43">
        <v>5118.7309764499996</v>
      </c>
      <c r="C138" s="43">
        <v>5182.4107294599999</v>
      </c>
      <c r="D138" s="43">
        <v>5212.7272062299999</v>
      </c>
      <c r="E138" s="43">
        <v>5239.8161523799999</v>
      </c>
      <c r="F138" s="43">
        <v>5244.5835166699999</v>
      </c>
      <c r="G138" s="43">
        <v>5241.1645953499992</v>
      </c>
      <c r="H138" s="43">
        <v>5222.8050475499995</v>
      </c>
      <c r="I138" s="43">
        <v>5194.2745068699996</v>
      </c>
      <c r="J138" s="43">
        <v>5142.3643099399997</v>
      </c>
      <c r="K138" s="43">
        <v>5058.3271891999993</v>
      </c>
      <c r="L138" s="43">
        <v>5036.4439153699996</v>
      </c>
      <c r="M138" s="43">
        <v>5032.3294809899999</v>
      </c>
      <c r="N138" s="43">
        <v>5022.1927728399996</v>
      </c>
      <c r="O138" s="43">
        <v>5040.8131940999992</v>
      </c>
      <c r="P138" s="43">
        <v>5045.8273649099992</v>
      </c>
      <c r="Q138" s="43">
        <v>5048.7413190899997</v>
      </c>
      <c r="R138" s="43">
        <v>5045.8304724699992</v>
      </c>
      <c r="S138" s="43">
        <v>5051.9265810299994</v>
      </c>
      <c r="T138" s="43">
        <v>5049.7941586799998</v>
      </c>
      <c r="U138" s="43">
        <v>5050.3039592799996</v>
      </c>
      <c r="V138" s="43">
        <v>5045.9975707699996</v>
      </c>
      <c r="W138" s="43">
        <v>4994.9287821199996</v>
      </c>
      <c r="X138" s="43">
        <v>5053.07795756</v>
      </c>
      <c r="Y138" s="43">
        <v>5186.1123409099991</v>
      </c>
    </row>
    <row r="139" spans="1:25" x14ac:dyDescent="0.3">
      <c r="A139" s="44">
        <v>42912</v>
      </c>
      <c r="B139" s="43">
        <v>5068.2418204699998</v>
      </c>
      <c r="C139" s="43">
        <v>5201.5194193799998</v>
      </c>
      <c r="D139" s="43">
        <v>5214.0910602399999</v>
      </c>
      <c r="E139" s="43">
        <v>5217.0796658899999</v>
      </c>
      <c r="F139" s="43">
        <v>5216.8999001599996</v>
      </c>
      <c r="G139" s="43">
        <v>5216.9043653899998</v>
      </c>
      <c r="H139" s="43">
        <v>5230.7839403799999</v>
      </c>
      <c r="I139" s="43">
        <v>5183.0234380699994</v>
      </c>
      <c r="J139" s="43">
        <v>5127.2481591099995</v>
      </c>
      <c r="K139" s="43">
        <v>5053.2626163199993</v>
      </c>
      <c r="L139" s="43">
        <v>5051.6162436299992</v>
      </c>
      <c r="M139" s="43">
        <v>5053.6671891999995</v>
      </c>
      <c r="N139" s="43">
        <v>5060.8363619199999</v>
      </c>
      <c r="O139" s="43">
        <v>5049.55085624</v>
      </c>
      <c r="P139" s="43">
        <v>5053.7631704400001</v>
      </c>
      <c r="Q139" s="43">
        <v>5067.8810463799991</v>
      </c>
      <c r="R139" s="43">
        <v>5050.4840708099991</v>
      </c>
      <c r="S139" s="43">
        <v>5052.2763599799991</v>
      </c>
      <c r="T139" s="43">
        <v>5041.1120375999999</v>
      </c>
      <c r="U139" s="43">
        <v>5044.0447073400001</v>
      </c>
      <c r="V139" s="43">
        <v>5043.6861372999992</v>
      </c>
      <c r="W139" s="43">
        <v>5037.5875819999992</v>
      </c>
      <c r="X139" s="43">
        <v>5050.1113820399996</v>
      </c>
      <c r="Y139" s="43">
        <v>5133.87986</v>
      </c>
    </row>
    <row r="140" spans="1:25" x14ac:dyDescent="0.3">
      <c r="A140" s="44">
        <v>42913</v>
      </c>
      <c r="B140" s="43">
        <v>5198.5521151899993</v>
      </c>
      <c r="C140" s="43">
        <v>5238.1047434699994</v>
      </c>
      <c r="D140" s="43">
        <v>5241.0738965099999</v>
      </c>
      <c r="E140" s="43">
        <v>5241.1623569599997</v>
      </c>
      <c r="F140" s="43">
        <v>5230.3056569999999</v>
      </c>
      <c r="G140" s="43">
        <v>5249.8511622199994</v>
      </c>
      <c r="H140" s="43">
        <v>5244.5959660199997</v>
      </c>
      <c r="I140" s="43">
        <v>5204.1881968099997</v>
      </c>
      <c r="J140" s="43">
        <v>5135.3925917199995</v>
      </c>
      <c r="K140" s="43">
        <v>5053.5744380399992</v>
      </c>
      <c r="L140" s="43">
        <v>5045.8928959699997</v>
      </c>
      <c r="M140" s="43">
        <v>5054.85611677</v>
      </c>
      <c r="N140" s="43">
        <v>5057.1183163699998</v>
      </c>
      <c r="O140" s="43">
        <v>5046.1749763199996</v>
      </c>
      <c r="P140" s="43">
        <v>5022.1052030199999</v>
      </c>
      <c r="Q140" s="43">
        <v>5044.2689185199997</v>
      </c>
      <c r="R140" s="43">
        <v>5052.7186535999999</v>
      </c>
      <c r="S140" s="43">
        <v>5052.9707368099998</v>
      </c>
      <c r="T140" s="43">
        <v>5041.92651647</v>
      </c>
      <c r="U140" s="43">
        <v>5043.3243200099996</v>
      </c>
      <c r="V140" s="43">
        <v>5042.5410165399999</v>
      </c>
      <c r="W140" s="43">
        <v>5032.8383586999998</v>
      </c>
      <c r="X140" s="43">
        <v>5045.1486230399996</v>
      </c>
      <c r="Y140" s="43">
        <v>5155.4541564399997</v>
      </c>
    </row>
    <row r="141" spans="1:25" x14ac:dyDescent="0.3">
      <c r="A141" s="44">
        <v>42914</v>
      </c>
      <c r="B141" s="43">
        <v>5230.4983381899992</v>
      </c>
      <c r="C141" s="43">
        <v>5263.1391531099998</v>
      </c>
      <c r="D141" s="43">
        <v>5300.6666071999998</v>
      </c>
      <c r="E141" s="43">
        <v>5323.5436642199993</v>
      </c>
      <c r="F141" s="43">
        <v>5335.4704406499995</v>
      </c>
      <c r="G141" s="43">
        <v>5334.3453457899996</v>
      </c>
      <c r="H141" s="43">
        <v>5269.7716889899993</v>
      </c>
      <c r="I141" s="43">
        <v>5204.6534695699993</v>
      </c>
      <c r="J141" s="43">
        <v>5125.3218493599998</v>
      </c>
      <c r="K141" s="43">
        <v>5032.8914895899998</v>
      </c>
      <c r="L141" s="43">
        <v>5019.6372071699998</v>
      </c>
      <c r="M141" s="43">
        <v>5018.0383102199994</v>
      </c>
      <c r="N141" s="43">
        <v>4986.0145589499998</v>
      </c>
      <c r="O141" s="43">
        <v>4974.7510394199999</v>
      </c>
      <c r="P141" s="43">
        <v>4973.8011583399993</v>
      </c>
      <c r="Q141" s="43">
        <v>4997.4554101699996</v>
      </c>
      <c r="R141" s="43">
        <v>5002.7276537899997</v>
      </c>
      <c r="S141" s="43">
        <v>4987.4255280699999</v>
      </c>
      <c r="T141" s="43">
        <v>4976.3774219499992</v>
      </c>
      <c r="U141" s="43">
        <v>4969.6549128499992</v>
      </c>
      <c r="V141" s="43">
        <v>4983.7428273599999</v>
      </c>
      <c r="W141" s="43">
        <v>4969.7212402299992</v>
      </c>
      <c r="X141" s="43">
        <v>4990.1178024199999</v>
      </c>
      <c r="Y141" s="43">
        <v>5060.8994343199993</v>
      </c>
    </row>
    <row r="142" spans="1:25" x14ac:dyDescent="0.3">
      <c r="A142" s="44">
        <v>42915</v>
      </c>
      <c r="B142" s="43">
        <v>5143.6906501299991</v>
      </c>
      <c r="C142" s="43">
        <v>5228.8618209799997</v>
      </c>
      <c r="D142" s="43">
        <v>5259.0294217299997</v>
      </c>
      <c r="E142" s="43">
        <v>5271.9550147499995</v>
      </c>
      <c r="F142" s="43">
        <v>5259.8450407699993</v>
      </c>
      <c r="G142" s="43">
        <v>5258.7146563099996</v>
      </c>
      <c r="H142" s="43">
        <v>5205.7656473999996</v>
      </c>
      <c r="I142" s="43">
        <v>5171.9874922599993</v>
      </c>
      <c r="J142" s="43">
        <v>5103.8906414799994</v>
      </c>
      <c r="K142" s="43">
        <v>5044.9219965999991</v>
      </c>
      <c r="L142" s="43">
        <v>5047.6335276999998</v>
      </c>
      <c r="M142" s="43">
        <v>5057.2029806799992</v>
      </c>
      <c r="N142" s="43">
        <v>5055.5032576599997</v>
      </c>
      <c r="O142" s="43">
        <v>5050.2935112999994</v>
      </c>
      <c r="P142" s="43">
        <v>5030.2516258899996</v>
      </c>
      <c r="Q142" s="43">
        <v>5057.3765248699992</v>
      </c>
      <c r="R142" s="43">
        <v>5074.0842962299994</v>
      </c>
      <c r="S142" s="43">
        <v>5060.9574886199998</v>
      </c>
      <c r="T142" s="43">
        <v>5049.4312993899994</v>
      </c>
      <c r="U142" s="43">
        <v>5042.6512003299995</v>
      </c>
      <c r="V142" s="43">
        <v>5046.0224907399997</v>
      </c>
      <c r="W142" s="43">
        <v>5043.5688038799999</v>
      </c>
      <c r="X142" s="43">
        <v>5053.5622815699999</v>
      </c>
      <c r="Y142" s="43">
        <v>5096.07951237</v>
      </c>
    </row>
    <row r="143" spans="1:25" x14ac:dyDescent="0.3">
      <c r="A143" s="44">
        <v>42916</v>
      </c>
      <c r="B143" s="43">
        <v>5139.5556860199995</v>
      </c>
      <c r="C143" s="43">
        <v>5251.0831824199995</v>
      </c>
      <c r="D143" s="43">
        <v>5288.5712201199995</v>
      </c>
      <c r="E143" s="43">
        <v>5306.2434297299997</v>
      </c>
      <c r="F143" s="43">
        <v>5290.9928465799994</v>
      </c>
      <c r="G143" s="43">
        <v>5293.6557999899997</v>
      </c>
      <c r="H143" s="43">
        <v>5236.5188047399997</v>
      </c>
      <c r="I143" s="43">
        <v>5204.7060927499997</v>
      </c>
      <c r="J143" s="43">
        <v>5129.3613681999996</v>
      </c>
      <c r="K143" s="43">
        <v>5039.5450143899998</v>
      </c>
      <c r="L143" s="43">
        <v>5029.43080474</v>
      </c>
      <c r="M143" s="43">
        <v>5028.6949468099992</v>
      </c>
      <c r="N143" s="43">
        <v>5025.4645514699996</v>
      </c>
      <c r="O143" s="43">
        <v>5027.7052223799992</v>
      </c>
      <c r="P143" s="43">
        <v>5029.9376731999992</v>
      </c>
      <c r="Q143" s="43">
        <v>5041.1672833999992</v>
      </c>
      <c r="R143" s="43">
        <v>5046.0593829299996</v>
      </c>
      <c r="S143" s="43">
        <v>5043.9503197299991</v>
      </c>
      <c r="T143" s="43">
        <v>5032.3991744799996</v>
      </c>
      <c r="U143" s="43">
        <v>5028.5721080799995</v>
      </c>
      <c r="V143" s="43">
        <v>5042.7590294799993</v>
      </c>
      <c r="W143" s="43">
        <v>5099.6885488799999</v>
      </c>
      <c r="X143" s="43">
        <v>5150.0170439599997</v>
      </c>
      <c r="Y143" s="43">
        <v>5224.7665984699997</v>
      </c>
    </row>
    <row r="146" spans="1:26" ht="25.5" customHeight="1" x14ac:dyDescent="0.3">
      <c r="B146" s="154" t="s">
        <v>67</v>
      </c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79">
        <v>462393.4629854121</v>
      </c>
      <c r="P146" s="58"/>
      <c r="Q146" s="45"/>
      <c r="R146" s="45"/>
      <c r="S146" s="45"/>
      <c r="T146" s="45"/>
      <c r="U146" s="45"/>
      <c r="V146" s="45"/>
      <c r="W146" s="45"/>
      <c r="X146" s="45"/>
      <c r="Y146" s="45"/>
      <c r="Z146" s="45"/>
    </row>
    <row r="148" spans="1:26" x14ac:dyDescent="0.3">
      <c r="A148" s="155" t="s">
        <v>33</v>
      </c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</row>
    <row r="149" spans="1:26" x14ac:dyDescent="0.3">
      <c r="A149" s="144" t="s">
        <v>19</v>
      </c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</row>
    <row r="150" spans="1:26" x14ac:dyDescent="0.3">
      <c r="A150" s="144" t="s">
        <v>34</v>
      </c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</row>
    <row r="151" spans="1:26" x14ac:dyDescent="0.3">
      <c r="A151" s="144" t="s">
        <v>35</v>
      </c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</row>
    <row r="152" spans="1:26" x14ac:dyDescent="0.3">
      <c r="A152" s="144" t="s">
        <v>36</v>
      </c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</row>
    <row r="153" spans="1:26" x14ac:dyDescent="0.3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</row>
    <row r="154" spans="1:26" x14ac:dyDescent="0.3">
      <c r="A154" s="141" t="s">
        <v>37</v>
      </c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</row>
    <row r="155" spans="1:26" x14ac:dyDescent="0.3"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</row>
    <row r="156" spans="1:26" s="40" customFormat="1" ht="13.5" x14ac:dyDescent="0.25">
      <c r="A156" s="132" t="s">
        <v>2</v>
      </c>
      <c r="B156" s="134" t="s">
        <v>38</v>
      </c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6"/>
    </row>
    <row r="157" spans="1:26" s="40" customFormat="1" ht="15.75" customHeight="1" x14ac:dyDescent="0.25">
      <c r="A157" s="133"/>
      <c r="B157" s="49" t="s">
        <v>39</v>
      </c>
      <c r="C157" s="50" t="s">
        <v>40</v>
      </c>
      <c r="D157" s="51" t="s">
        <v>41</v>
      </c>
      <c r="E157" s="50" t="s">
        <v>42</v>
      </c>
      <c r="F157" s="50" t="s">
        <v>43</v>
      </c>
      <c r="G157" s="50" t="s">
        <v>44</v>
      </c>
      <c r="H157" s="50" t="s">
        <v>45</v>
      </c>
      <c r="I157" s="50" t="s">
        <v>46</v>
      </c>
      <c r="J157" s="50" t="s">
        <v>47</v>
      </c>
      <c r="K157" s="49" t="s">
        <v>48</v>
      </c>
      <c r="L157" s="50" t="s">
        <v>49</v>
      </c>
      <c r="M157" s="52" t="s">
        <v>50</v>
      </c>
      <c r="N157" s="49" t="s">
        <v>51</v>
      </c>
      <c r="O157" s="50" t="s">
        <v>52</v>
      </c>
      <c r="P157" s="52" t="s">
        <v>53</v>
      </c>
      <c r="Q157" s="51" t="s">
        <v>54</v>
      </c>
      <c r="R157" s="50" t="s">
        <v>55</v>
      </c>
      <c r="S157" s="51" t="s">
        <v>56</v>
      </c>
      <c r="T157" s="50" t="s">
        <v>57</v>
      </c>
      <c r="U157" s="51" t="s">
        <v>58</v>
      </c>
      <c r="V157" s="50" t="s">
        <v>59</v>
      </c>
      <c r="W157" s="51" t="s">
        <v>60</v>
      </c>
      <c r="X157" s="50" t="s">
        <v>61</v>
      </c>
      <c r="Y157" s="50" t="s">
        <v>62</v>
      </c>
    </row>
    <row r="158" spans="1:26" x14ac:dyDescent="0.3">
      <c r="A158" s="44" t="s">
        <v>154</v>
      </c>
      <c r="B158" s="43">
        <v>1259.2278316100001</v>
      </c>
      <c r="C158" s="43">
        <v>1388.4616864499999</v>
      </c>
      <c r="D158" s="43">
        <v>1427.2063212899998</v>
      </c>
      <c r="E158" s="43">
        <v>1428.3422398399998</v>
      </c>
      <c r="F158" s="43">
        <v>1440.7512377499997</v>
      </c>
      <c r="G158" s="43">
        <v>1439.4685966900001</v>
      </c>
      <c r="H158" s="43">
        <v>1396.9722319399998</v>
      </c>
      <c r="I158" s="43">
        <v>1255.38143249</v>
      </c>
      <c r="J158" s="43">
        <v>1159.5664718899998</v>
      </c>
      <c r="K158" s="43">
        <v>1076.0646246900001</v>
      </c>
      <c r="L158" s="43">
        <v>1011.6505940000001</v>
      </c>
      <c r="M158" s="43">
        <v>986.30369614000006</v>
      </c>
      <c r="N158" s="43">
        <v>983.62422482000011</v>
      </c>
      <c r="O158" s="43">
        <v>990.46756920000007</v>
      </c>
      <c r="P158" s="43">
        <v>1023.63723285</v>
      </c>
      <c r="Q158" s="43">
        <v>1024.072093</v>
      </c>
      <c r="R158" s="43">
        <v>1032.42874256</v>
      </c>
      <c r="S158" s="43">
        <v>1031.8367326600001</v>
      </c>
      <c r="T158" s="43">
        <v>1006.5309248900001</v>
      </c>
      <c r="U158" s="43">
        <v>1007.9539262500001</v>
      </c>
      <c r="V158" s="43">
        <v>1017.86512425</v>
      </c>
      <c r="W158" s="43">
        <v>1084.3119035399998</v>
      </c>
      <c r="X158" s="43">
        <v>1147.0458656199999</v>
      </c>
      <c r="Y158" s="43">
        <v>1294.2454791499999</v>
      </c>
    </row>
    <row r="159" spans="1:26" x14ac:dyDescent="0.3">
      <c r="A159" s="44">
        <v>42888</v>
      </c>
      <c r="B159" s="43">
        <v>1393.2446527500001</v>
      </c>
      <c r="C159" s="43">
        <v>1429.0858190099998</v>
      </c>
      <c r="D159" s="43">
        <v>1472.1732001800001</v>
      </c>
      <c r="E159" s="43">
        <v>1460.8970131599999</v>
      </c>
      <c r="F159" s="43">
        <v>1455.1085334099998</v>
      </c>
      <c r="G159" s="43">
        <v>1467.2355410699997</v>
      </c>
      <c r="H159" s="43">
        <v>1456.6639861899998</v>
      </c>
      <c r="I159" s="43">
        <v>1314.402754</v>
      </c>
      <c r="J159" s="43">
        <v>1190.5321385399998</v>
      </c>
      <c r="K159" s="43">
        <v>1079.2408695300001</v>
      </c>
      <c r="L159" s="43">
        <v>1020.6821360800001</v>
      </c>
      <c r="M159" s="43">
        <v>1004.1866789200001</v>
      </c>
      <c r="N159" s="43">
        <v>1019.14164243</v>
      </c>
      <c r="O159" s="43">
        <v>1027.12721437</v>
      </c>
      <c r="P159" s="43">
        <v>1055.67385614</v>
      </c>
      <c r="Q159" s="43">
        <v>1035.24025889</v>
      </c>
      <c r="R159" s="43">
        <v>1055.63845287</v>
      </c>
      <c r="S159" s="43">
        <v>1046.2957517</v>
      </c>
      <c r="T159" s="43">
        <v>1040.8377304400001</v>
      </c>
      <c r="U159" s="43">
        <v>1056.5033899299999</v>
      </c>
      <c r="V159" s="43">
        <v>1082.7087496099998</v>
      </c>
      <c r="W159" s="43">
        <v>1105.2515886399999</v>
      </c>
      <c r="X159" s="43">
        <v>1178.3001701799999</v>
      </c>
      <c r="Y159" s="43">
        <v>1295.7631745899998</v>
      </c>
    </row>
    <row r="160" spans="1:26" x14ac:dyDescent="0.3">
      <c r="A160" s="44">
        <v>42889</v>
      </c>
      <c r="B160" s="43">
        <v>1289.4316338499998</v>
      </c>
      <c r="C160" s="43">
        <v>1339.6619548599999</v>
      </c>
      <c r="D160" s="43">
        <v>1456.63919261</v>
      </c>
      <c r="E160" s="43">
        <v>1445.1266494699998</v>
      </c>
      <c r="F160" s="43">
        <v>1441.7875933099999</v>
      </c>
      <c r="G160" s="43">
        <v>1459.8787930399999</v>
      </c>
      <c r="H160" s="43">
        <v>1418.0692898500001</v>
      </c>
      <c r="I160" s="43">
        <v>1288.3405753500001</v>
      </c>
      <c r="J160" s="43">
        <v>1151.14358029</v>
      </c>
      <c r="K160" s="43">
        <v>1040.0558424200001</v>
      </c>
      <c r="L160" s="43">
        <v>963.57304026000008</v>
      </c>
      <c r="M160" s="43">
        <v>931.04876115000002</v>
      </c>
      <c r="N160" s="43">
        <v>944.18251511000005</v>
      </c>
      <c r="O160" s="43">
        <v>941.93807465000009</v>
      </c>
      <c r="P160" s="43">
        <v>938.97680462000005</v>
      </c>
      <c r="Q160" s="43">
        <v>936.13744336000002</v>
      </c>
      <c r="R160" s="43">
        <v>929.55277524000007</v>
      </c>
      <c r="S160" s="43">
        <v>928.99153436000006</v>
      </c>
      <c r="T160" s="43">
        <v>927.46151534000001</v>
      </c>
      <c r="U160" s="43">
        <v>922.92416469000011</v>
      </c>
      <c r="V160" s="43">
        <v>963.32904030000009</v>
      </c>
      <c r="W160" s="43">
        <v>1002.3374417800001</v>
      </c>
      <c r="X160" s="43">
        <v>1087.6428633199998</v>
      </c>
      <c r="Y160" s="43">
        <v>1172.03385856</v>
      </c>
    </row>
    <row r="161" spans="1:25" x14ac:dyDescent="0.3">
      <c r="A161" s="44">
        <v>42890</v>
      </c>
      <c r="B161" s="43">
        <v>1226.8453420999999</v>
      </c>
      <c r="C161" s="43">
        <v>1294.4779131800001</v>
      </c>
      <c r="D161" s="43">
        <v>1402.79142667</v>
      </c>
      <c r="E161" s="43">
        <v>1390.2748308199998</v>
      </c>
      <c r="F161" s="43">
        <v>1389.7144504899998</v>
      </c>
      <c r="G161" s="43">
        <v>1398.73995646</v>
      </c>
      <c r="H161" s="43">
        <v>1423.5192646</v>
      </c>
      <c r="I161" s="43">
        <v>1288.77589726</v>
      </c>
      <c r="J161" s="43">
        <v>1184.9584820699999</v>
      </c>
      <c r="K161" s="43">
        <v>1069.6169149899999</v>
      </c>
      <c r="L161" s="43">
        <v>984.9449977700001</v>
      </c>
      <c r="M161" s="43">
        <v>956.94036840000001</v>
      </c>
      <c r="N161" s="43">
        <v>976.56635138000001</v>
      </c>
      <c r="O161" s="43">
        <v>967.78048700000011</v>
      </c>
      <c r="P161" s="43">
        <v>965.54742393000004</v>
      </c>
      <c r="Q161" s="43">
        <v>959.68095210000001</v>
      </c>
      <c r="R161" s="43">
        <v>971.36108964000005</v>
      </c>
      <c r="S161" s="43">
        <v>966.61028695000005</v>
      </c>
      <c r="T161" s="43">
        <v>965.96157983000001</v>
      </c>
      <c r="U161" s="43">
        <v>974.80539126000008</v>
      </c>
      <c r="V161" s="43">
        <v>997.56811015000005</v>
      </c>
      <c r="W161" s="43">
        <v>1026.0780370299999</v>
      </c>
      <c r="X161" s="43">
        <v>1131.96965256</v>
      </c>
      <c r="Y161" s="43">
        <v>1222.2008906000001</v>
      </c>
    </row>
    <row r="162" spans="1:25" x14ac:dyDescent="0.3">
      <c r="A162" s="44">
        <v>42891</v>
      </c>
      <c r="B162" s="43">
        <v>1341.33442999</v>
      </c>
      <c r="C162" s="43">
        <v>1397.18729037</v>
      </c>
      <c r="D162" s="43">
        <v>1434.9276602499999</v>
      </c>
      <c r="E162" s="43">
        <v>1428.6393836399998</v>
      </c>
      <c r="F162" s="43">
        <v>1425.4295933600001</v>
      </c>
      <c r="G162" s="43">
        <v>1412.5057190299999</v>
      </c>
      <c r="H162" s="43">
        <v>1350.0520692299999</v>
      </c>
      <c r="I162" s="43">
        <v>1228.30534199</v>
      </c>
      <c r="J162" s="43">
        <v>1167.3810025099999</v>
      </c>
      <c r="K162" s="43">
        <v>1083.9865170999999</v>
      </c>
      <c r="L162" s="43">
        <v>1012.5265947500001</v>
      </c>
      <c r="M162" s="43">
        <v>995.77260391000004</v>
      </c>
      <c r="N162" s="43">
        <v>1002.2524821200001</v>
      </c>
      <c r="O162" s="43">
        <v>987.08252415000004</v>
      </c>
      <c r="P162" s="43">
        <v>980.53039177000005</v>
      </c>
      <c r="Q162" s="43">
        <v>967.72301471000003</v>
      </c>
      <c r="R162" s="43">
        <v>978.45050692000007</v>
      </c>
      <c r="S162" s="43">
        <v>981.02148474000001</v>
      </c>
      <c r="T162" s="43">
        <v>984.45935119000001</v>
      </c>
      <c r="U162" s="43">
        <v>984.36290974000008</v>
      </c>
      <c r="V162" s="43">
        <v>996.55041484000003</v>
      </c>
      <c r="W162" s="43">
        <v>1033.4385909499999</v>
      </c>
      <c r="X162" s="43">
        <v>1096.43038144</v>
      </c>
      <c r="Y162" s="43">
        <v>1191.7780509099998</v>
      </c>
    </row>
    <row r="163" spans="1:25" x14ac:dyDescent="0.3">
      <c r="A163" s="44">
        <v>42892</v>
      </c>
      <c r="B163" s="43">
        <v>1261.32055016</v>
      </c>
      <c r="C163" s="43">
        <v>1343.91993318</v>
      </c>
      <c r="D163" s="43">
        <v>1366.4335086699998</v>
      </c>
      <c r="E163" s="43">
        <v>1367.7376274200001</v>
      </c>
      <c r="F163" s="43">
        <v>1358.9642886399997</v>
      </c>
      <c r="G163" s="43">
        <v>1359.4498221499998</v>
      </c>
      <c r="H163" s="43">
        <v>1330.0169019099999</v>
      </c>
      <c r="I163" s="43">
        <v>1261.1828564799998</v>
      </c>
      <c r="J163" s="43">
        <v>1153.2310324299999</v>
      </c>
      <c r="K163" s="43">
        <v>1041.35811451</v>
      </c>
      <c r="L163" s="43">
        <v>1107.1366848499999</v>
      </c>
      <c r="M163" s="43">
        <v>1614.0617359399998</v>
      </c>
      <c r="N163" s="43">
        <v>1355.75316045</v>
      </c>
      <c r="O163" s="43">
        <v>1398.7897333299998</v>
      </c>
      <c r="P163" s="43">
        <v>1493.4870049199999</v>
      </c>
      <c r="Q163" s="43">
        <v>1360.4186642</v>
      </c>
      <c r="R163" s="43">
        <v>1518.73092864</v>
      </c>
      <c r="S163" s="43">
        <v>1457.8304210400001</v>
      </c>
      <c r="T163" s="43">
        <v>1247.2364732999999</v>
      </c>
      <c r="U163" s="43">
        <v>1392.9165545000001</v>
      </c>
      <c r="V163" s="43">
        <v>1187.84202839</v>
      </c>
      <c r="W163" s="43">
        <v>1281.8592126799999</v>
      </c>
      <c r="X163" s="43">
        <v>1556.1747654299998</v>
      </c>
      <c r="Y163" s="43">
        <v>1373.59084824</v>
      </c>
    </row>
    <row r="164" spans="1:25" x14ac:dyDescent="0.3">
      <c r="A164" s="44">
        <v>42893</v>
      </c>
      <c r="B164" s="43">
        <v>1174.4452544400001</v>
      </c>
      <c r="C164" s="43">
        <v>931.05106178000005</v>
      </c>
      <c r="D164" s="43">
        <v>771.31678193000005</v>
      </c>
      <c r="E164" s="43">
        <v>970.12320948000001</v>
      </c>
      <c r="F164" s="43">
        <v>1196.5312153299999</v>
      </c>
      <c r="G164" s="43">
        <v>948.78629386</v>
      </c>
      <c r="H164" s="43">
        <v>882.03424416000007</v>
      </c>
      <c r="I164" s="43">
        <v>336.43342147000004</v>
      </c>
      <c r="J164" s="43">
        <v>911.52909670000008</v>
      </c>
      <c r="K164" s="43">
        <v>622.82203005000008</v>
      </c>
      <c r="L164" s="43">
        <v>869.12886241000001</v>
      </c>
      <c r="M164" s="43">
        <v>1034.5053122500001</v>
      </c>
      <c r="N164" s="43">
        <v>1007.7622742200001</v>
      </c>
      <c r="O164" s="43">
        <v>877.6592578100001</v>
      </c>
      <c r="P164" s="43">
        <v>821.63680583000007</v>
      </c>
      <c r="Q164" s="43">
        <v>769.81452824000007</v>
      </c>
      <c r="R164" s="43">
        <v>924.94630766</v>
      </c>
      <c r="S164" s="43">
        <v>908.05614141000001</v>
      </c>
      <c r="T164" s="43">
        <v>757.37119983000014</v>
      </c>
      <c r="U164" s="43">
        <v>746.21828182000002</v>
      </c>
      <c r="V164" s="43">
        <v>934.06046055000002</v>
      </c>
      <c r="W164" s="43">
        <v>979.36925634000011</v>
      </c>
      <c r="X164" s="43">
        <v>1287.43656332</v>
      </c>
      <c r="Y164" s="43">
        <v>1683.1247292499997</v>
      </c>
    </row>
    <row r="165" spans="1:25" x14ac:dyDescent="0.3">
      <c r="A165" s="44">
        <v>42894</v>
      </c>
      <c r="B165" s="43">
        <v>1747.3025046600001</v>
      </c>
      <c r="C165" s="43">
        <v>1555.3772573599999</v>
      </c>
      <c r="D165" s="43">
        <v>1185.31829251</v>
      </c>
      <c r="E165" s="43">
        <v>1268.6928031099999</v>
      </c>
      <c r="F165" s="43">
        <v>1227.1457635299998</v>
      </c>
      <c r="G165" s="43">
        <v>1128.2562563299998</v>
      </c>
      <c r="H165" s="43">
        <v>1011.79342506</v>
      </c>
      <c r="I165" s="43">
        <v>768.42443760000003</v>
      </c>
      <c r="J165" s="43">
        <v>722.03991640000004</v>
      </c>
      <c r="K165" s="43">
        <v>1025.0275771700001</v>
      </c>
      <c r="L165" s="43">
        <v>941.29153672000007</v>
      </c>
      <c r="M165" s="43">
        <v>848.62027042000011</v>
      </c>
      <c r="N165" s="43">
        <v>1125.6383052599999</v>
      </c>
      <c r="O165" s="43">
        <v>868.04827859000011</v>
      </c>
      <c r="P165" s="43">
        <v>669.78982554000004</v>
      </c>
      <c r="Q165" s="43">
        <v>659.15487710000014</v>
      </c>
      <c r="R165" s="43">
        <v>740.42403622000006</v>
      </c>
      <c r="S165" s="43">
        <v>1326.36012867</v>
      </c>
      <c r="T165" s="43">
        <v>398.94296006000008</v>
      </c>
      <c r="U165" s="43">
        <v>331.47627695000006</v>
      </c>
      <c r="V165" s="43">
        <v>331.47627695000006</v>
      </c>
      <c r="W165" s="43">
        <v>391.83218603000006</v>
      </c>
      <c r="X165" s="43">
        <v>397.91747088000005</v>
      </c>
      <c r="Y165" s="43">
        <v>936.24624167000002</v>
      </c>
    </row>
    <row r="166" spans="1:25" x14ac:dyDescent="0.3">
      <c r="A166" s="44">
        <v>42895</v>
      </c>
      <c r="B166" s="43">
        <v>949.97919024000009</v>
      </c>
      <c r="C166" s="43">
        <v>1511.26614208</v>
      </c>
      <c r="D166" s="43">
        <v>1352.3570514999999</v>
      </c>
      <c r="E166" s="43">
        <v>1063.4825623500001</v>
      </c>
      <c r="F166" s="43">
        <v>1298.29557664</v>
      </c>
      <c r="G166" s="43">
        <v>1510.5083141599998</v>
      </c>
      <c r="H166" s="43">
        <v>1263.39598677</v>
      </c>
      <c r="I166" s="43">
        <v>1146.6104924199999</v>
      </c>
      <c r="J166" s="43">
        <v>543.17817305000005</v>
      </c>
      <c r="K166" s="43">
        <v>361.24452812000004</v>
      </c>
      <c r="L166" s="43">
        <v>365.89648896000006</v>
      </c>
      <c r="M166" s="43">
        <v>929.30344684000011</v>
      </c>
      <c r="N166" s="43">
        <v>959.6282170400001</v>
      </c>
      <c r="O166" s="43">
        <v>959.51362660000007</v>
      </c>
      <c r="P166" s="43">
        <v>971.05988029000002</v>
      </c>
      <c r="Q166" s="43">
        <v>980.31070326000008</v>
      </c>
      <c r="R166" s="43">
        <v>995.03492324000001</v>
      </c>
      <c r="S166" s="43">
        <v>982.26105099000006</v>
      </c>
      <c r="T166" s="43">
        <v>983.2154453500001</v>
      </c>
      <c r="U166" s="43">
        <v>998.9016131300001</v>
      </c>
      <c r="V166" s="43">
        <v>1023.7027028800001</v>
      </c>
      <c r="W166" s="43">
        <v>1082.9279837499998</v>
      </c>
      <c r="X166" s="43">
        <v>1162.3650304099999</v>
      </c>
      <c r="Y166" s="43">
        <v>1207.10903386</v>
      </c>
    </row>
    <row r="167" spans="1:25" x14ac:dyDescent="0.3">
      <c r="A167" s="44">
        <v>42896</v>
      </c>
      <c r="B167" s="43">
        <v>1276.2187694099998</v>
      </c>
      <c r="C167" s="43">
        <v>1352.1651625</v>
      </c>
      <c r="D167" s="43">
        <v>1466.5511235200001</v>
      </c>
      <c r="E167" s="43">
        <v>1470.8972573599999</v>
      </c>
      <c r="F167" s="43">
        <v>1466.8938556499998</v>
      </c>
      <c r="G167" s="43">
        <v>1458.8047454299999</v>
      </c>
      <c r="H167" s="43">
        <v>1454.8070687899999</v>
      </c>
      <c r="I167" s="43">
        <v>1289.8893501299999</v>
      </c>
      <c r="J167" s="43">
        <v>1171.0545776899999</v>
      </c>
      <c r="K167" s="43">
        <v>1103.7242831999999</v>
      </c>
      <c r="L167" s="43">
        <v>1022.7339522200001</v>
      </c>
      <c r="M167" s="43">
        <v>994.27125503000002</v>
      </c>
      <c r="N167" s="43">
        <v>1006.3712608400001</v>
      </c>
      <c r="O167" s="43">
        <v>1010.2810748400001</v>
      </c>
      <c r="P167" s="43">
        <v>1007.7527165700001</v>
      </c>
      <c r="Q167" s="43">
        <v>1014.2813507400001</v>
      </c>
      <c r="R167" s="43">
        <v>1013.67981637</v>
      </c>
      <c r="S167" s="43">
        <v>1004.8911635600001</v>
      </c>
      <c r="T167" s="43">
        <v>1014.7650509700001</v>
      </c>
      <c r="U167" s="43">
        <v>1012.32898718</v>
      </c>
      <c r="V167" s="43">
        <v>1046.3825146199999</v>
      </c>
      <c r="W167" s="43">
        <v>1094.58572882</v>
      </c>
      <c r="X167" s="43">
        <v>1153.7543210899998</v>
      </c>
      <c r="Y167" s="43">
        <v>1251.9190810599998</v>
      </c>
    </row>
    <row r="168" spans="1:25" x14ac:dyDescent="0.3">
      <c r="A168" s="44">
        <v>42897</v>
      </c>
      <c r="B168" s="43">
        <v>1344.7482814499999</v>
      </c>
      <c r="C168" s="43">
        <v>1407.7629521499998</v>
      </c>
      <c r="D168" s="43">
        <v>1476.5317386500001</v>
      </c>
      <c r="E168" s="43">
        <v>1470.21054568</v>
      </c>
      <c r="F168" s="43">
        <v>1475.5571265099998</v>
      </c>
      <c r="G168" s="43">
        <v>1467.7896809099998</v>
      </c>
      <c r="H168" s="43">
        <v>1468.4562474899999</v>
      </c>
      <c r="I168" s="43">
        <v>1372.7791883700002</v>
      </c>
      <c r="J168" s="43">
        <v>1213.4932264099998</v>
      </c>
      <c r="K168" s="43">
        <v>1042.16248569</v>
      </c>
      <c r="L168" s="43">
        <v>994.5945286000001</v>
      </c>
      <c r="M168" s="43">
        <v>959.65888462000009</v>
      </c>
      <c r="N168" s="43">
        <v>967.66524359000005</v>
      </c>
      <c r="O168" s="43">
        <v>974.69279213000004</v>
      </c>
      <c r="P168" s="43">
        <v>990.90789914000004</v>
      </c>
      <c r="Q168" s="43">
        <v>980.69495311000003</v>
      </c>
      <c r="R168" s="43">
        <v>991.24436695000009</v>
      </c>
      <c r="S168" s="43">
        <v>990.56385375000002</v>
      </c>
      <c r="T168" s="43">
        <v>987.01783547000002</v>
      </c>
      <c r="U168" s="43">
        <v>992.09343431000002</v>
      </c>
      <c r="V168" s="43">
        <v>1022.60934993</v>
      </c>
      <c r="W168" s="43">
        <v>1032.7813923599999</v>
      </c>
      <c r="X168" s="43">
        <v>1109.49604256</v>
      </c>
      <c r="Y168" s="43">
        <v>1262.1161071699999</v>
      </c>
    </row>
    <row r="169" spans="1:25" x14ac:dyDescent="0.3">
      <c r="A169" s="44">
        <v>42898</v>
      </c>
      <c r="B169" s="43">
        <v>1339.9329659299999</v>
      </c>
      <c r="C169" s="43">
        <v>1399.7211277400002</v>
      </c>
      <c r="D169" s="43">
        <v>1466.65433291</v>
      </c>
      <c r="E169" s="43">
        <v>1460.10552512</v>
      </c>
      <c r="F169" s="43">
        <v>1443.8037920000002</v>
      </c>
      <c r="G169" s="43">
        <v>1468.9125705000001</v>
      </c>
      <c r="H169" s="43">
        <v>1446.00255397</v>
      </c>
      <c r="I169" s="43">
        <v>1342.60464882</v>
      </c>
      <c r="J169" s="43">
        <v>1224.72052246</v>
      </c>
      <c r="K169" s="43">
        <v>1082.52553541</v>
      </c>
      <c r="L169" s="43">
        <v>1006.1557506700001</v>
      </c>
      <c r="M169" s="43">
        <v>978.14814088000003</v>
      </c>
      <c r="N169" s="43">
        <v>979.01007047000007</v>
      </c>
      <c r="O169" s="43">
        <v>974.31648594000001</v>
      </c>
      <c r="P169" s="43">
        <v>965.69339351000008</v>
      </c>
      <c r="Q169" s="43">
        <v>963.43644543000005</v>
      </c>
      <c r="R169" s="43">
        <v>974.23005373000001</v>
      </c>
      <c r="S169" s="43">
        <v>971.51085089000003</v>
      </c>
      <c r="T169" s="43">
        <v>967.36943429000007</v>
      </c>
      <c r="U169" s="43">
        <v>962.97012890000008</v>
      </c>
      <c r="V169" s="43">
        <v>997.40760834000002</v>
      </c>
      <c r="W169" s="43">
        <v>1047.49955669</v>
      </c>
      <c r="X169" s="43">
        <v>1129.8825822899998</v>
      </c>
      <c r="Y169" s="43">
        <v>1248.1720582200001</v>
      </c>
    </row>
    <row r="170" spans="1:25" x14ac:dyDescent="0.3">
      <c r="A170" s="44">
        <v>42899</v>
      </c>
      <c r="B170" s="43">
        <v>1280.44631622</v>
      </c>
      <c r="C170" s="43">
        <v>1336.7357150299999</v>
      </c>
      <c r="D170" s="43">
        <v>1406.3223248999998</v>
      </c>
      <c r="E170" s="43">
        <v>1423.2266462500002</v>
      </c>
      <c r="F170" s="43">
        <v>1429.4149453</v>
      </c>
      <c r="G170" s="43">
        <v>1426.0993928799999</v>
      </c>
      <c r="H170" s="43">
        <v>1370.3912605699998</v>
      </c>
      <c r="I170" s="43">
        <v>1239.7105420799999</v>
      </c>
      <c r="J170" s="43">
        <v>1109.0743500499998</v>
      </c>
      <c r="K170" s="43">
        <v>997.24853782000002</v>
      </c>
      <c r="L170" s="43">
        <v>950.39580215000001</v>
      </c>
      <c r="M170" s="43">
        <v>977.73999379000009</v>
      </c>
      <c r="N170" s="43">
        <v>977.59561651000001</v>
      </c>
      <c r="O170" s="43">
        <v>954.78399310000009</v>
      </c>
      <c r="P170" s="43">
        <v>955.10923159000004</v>
      </c>
      <c r="Q170" s="43">
        <v>945.13648739000007</v>
      </c>
      <c r="R170" s="43">
        <v>942.65843211000004</v>
      </c>
      <c r="S170" s="43">
        <v>942.50921781000011</v>
      </c>
      <c r="T170" s="43">
        <v>935.25687277000009</v>
      </c>
      <c r="U170" s="43">
        <v>925.08635249000008</v>
      </c>
      <c r="V170" s="43">
        <v>922.77702284000009</v>
      </c>
      <c r="W170" s="43">
        <v>951.61930720000009</v>
      </c>
      <c r="X170" s="43">
        <v>1047.68164905</v>
      </c>
      <c r="Y170" s="43">
        <v>1188.5902069799999</v>
      </c>
    </row>
    <row r="171" spans="1:25" x14ac:dyDescent="0.3">
      <c r="A171" s="44">
        <v>42900</v>
      </c>
      <c r="B171" s="43">
        <v>1339.53610078</v>
      </c>
      <c r="C171" s="43">
        <v>1361.7201052800001</v>
      </c>
      <c r="D171" s="43">
        <v>1404.4104510900002</v>
      </c>
      <c r="E171" s="43">
        <v>1383.41491481</v>
      </c>
      <c r="F171" s="43">
        <v>1385.7711267499999</v>
      </c>
      <c r="G171" s="43">
        <v>1371.50189146</v>
      </c>
      <c r="H171" s="43">
        <v>1293.70013666</v>
      </c>
      <c r="I171" s="43">
        <v>1171.9396768500001</v>
      </c>
      <c r="J171" s="43">
        <v>1121.4103835599999</v>
      </c>
      <c r="K171" s="43">
        <v>1024.89781103</v>
      </c>
      <c r="L171" s="43">
        <v>978.15066610000008</v>
      </c>
      <c r="M171" s="43">
        <v>960.81530526000006</v>
      </c>
      <c r="N171" s="43">
        <v>966.43808511000009</v>
      </c>
      <c r="O171" s="43">
        <v>958.43096693000007</v>
      </c>
      <c r="P171" s="43">
        <v>954.30281879000006</v>
      </c>
      <c r="Q171" s="43">
        <v>969.91426563000005</v>
      </c>
      <c r="R171" s="43">
        <v>966.52464092000002</v>
      </c>
      <c r="S171" s="43">
        <v>952.6555835800001</v>
      </c>
      <c r="T171" s="43">
        <v>956.81556755000008</v>
      </c>
      <c r="U171" s="43">
        <v>947.36434696000003</v>
      </c>
      <c r="V171" s="43">
        <v>963.60902246000001</v>
      </c>
      <c r="W171" s="43">
        <v>1012.15380055</v>
      </c>
      <c r="X171" s="43">
        <v>1082.3634882299998</v>
      </c>
      <c r="Y171" s="43">
        <v>1182.5444808799998</v>
      </c>
    </row>
    <row r="172" spans="1:25" x14ac:dyDescent="0.3">
      <c r="A172" s="44">
        <v>42901</v>
      </c>
      <c r="B172" s="43">
        <v>1293.76410502</v>
      </c>
      <c r="C172" s="43">
        <v>1356.4819248099998</v>
      </c>
      <c r="D172" s="43">
        <v>1404.4677662899999</v>
      </c>
      <c r="E172" s="43">
        <v>1400.7596082300001</v>
      </c>
      <c r="F172" s="43">
        <v>1405.6231327999999</v>
      </c>
      <c r="G172" s="43">
        <v>1410.2211058399998</v>
      </c>
      <c r="H172" s="43">
        <v>1403.2157082600002</v>
      </c>
      <c r="I172" s="43">
        <v>1270.1121371300001</v>
      </c>
      <c r="J172" s="43">
        <v>1140.5946588299998</v>
      </c>
      <c r="K172" s="43">
        <v>1048.58564555</v>
      </c>
      <c r="L172" s="43">
        <v>964.35086773</v>
      </c>
      <c r="M172" s="43">
        <v>955.32709782000006</v>
      </c>
      <c r="N172" s="43">
        <v>958.99526739000009</v>
      </c>
      <c r="O172" s="43">
        <v>956.82168382000009</v>
      </c>
      <c r="P172" s="43">
        <v>956.18043647000002</v>
      </c>
      <c r="Q172" s="43">
        <v>963.58155941000007</v>
      </c>
      <c r="R172" s="43">
        <v>964.0961123300001</v>
      </c>
      <c r="S172" s="43">
        <v>970.43651965000004</v>
      </c>
      <c r="T172" s="43">
        <v>980.54894854000008</v>
      </c>
      <c r="U172" s="43">
        <v>988.88821357000006</v>
      </c>
      <c r="V172" s="43">
        <v>983.65797213000008</v>
      </c>
      <c r="W172" s="43">
        <v>1017.0258606100001</v>
      </c>
      <c r="X172" s="43">
        <v>1100.8039220199998</v>
      </c>
      <c r="Y172" s="43">
        <v>1237.639044</v>
      </c>
    </row>
    <row r="173" spans="1:25" x14ac:dyDescent="0.3">
      <c r="A173" s="44">
        <v>42902</v>
      </c>
      <c r="B173" s="43">
        <v>1321.7237272</v>
      </c>
      <c r="C173" s="43">
        <v>1335.68786907</v>
      </c>
      <c r="D173" s="43">
        <v>1431.9277075800001</v>
      </c>
      <c r="E173" s="43">
        <v>1441.63561312</v>
      </c>
      <c r="F173" s="43">
        <v>1433.75069024</v>
      </c>
      <c r="G173" s="43">
        <v>1438.6903161999999</v>
      </c>
      <c r="H173" s="43">
        <v>1465.2039829599998</v>
      </c>
      <c r="I173" s="43">
        <v>1319.5640465699998</v>
      </c>
      <c r="J173" s="43">
        <v>1193.4177096999999</v>
      </c>
      <c r="K173" s="43">
        <v>1060.58072702</v>
      </c>
      <c r="L173" s="43">
        <v>1004.48592063</v>
      </c>
      <c r="M173" s="43">
        <v>984.86731744000008</v>
      </c>
      <c r="N173" s="43">
        <v>993.3813320700001</v>
      </c>
      <c r="O173" s="43">
        <v>987.53174765000006</v>
      </c>
      <c r="P173" s="43">
        <v>979.76929630000006</v>
      </c>
      <c r="Q173" s="43">
        <v>978.72329525000009</v>
      </c>
      <c r="R173" s="43">
        <v>981.09037354000009</v>
      </c>
      <c r="S173" s="43">
        <v>988.2732989000001</v>
      </c>
      <c r="T173" s="43">
        <v>991.14500873000009</v>
      </c>
      <c r="U173" s="43">
        <v>986.81676460000006</v>
      </c>
      <c r="V173" s="43">
        <v>1009.31349131</v>
      </c>
      <c r="W173" s="43">
        <v>1068.8946188100001</v>
      </c>
      <c r="X173" s="43">
        <v>1051.1203495100001</v>
      </c>
      <c r="Y173" s="43">
        <v>1095.2838398899999</v>
      </c>
    </row>
    <row r="174" spans="1:25" x14ac:dyDescent="0.3">
      <c r="A174" s="44">
        <v>42903</v>
      </c>
      <c r="B174" s="43">
        <v>1213.7875391099999</v>
      </c>
      <c r="C174" s="43">
        <v>1268.81400209</v>
      </c>
      <c r="D174" s="43">
        <v>1407.3551729599999</v>
      </c>
      <c r="E174" s="43">
        <v>1428.96830628</v>
      </c>
      <c r="F174" s="43">
        <v>1453.3620863400001</v>
      </c>
      <c r="G174" s="43">
        <v>1453.7654092600001</v>
      </c>
      <c r="H174" s="43">
        <v>1423.4534970099999</v>
      </c>
      <c r="I174" s="43">
        <v>1271.9835230199999</v>
      </c>
      <c r="J174" s="43">
        <v>1147.0590597099999</v>
      </c>
      <c r="K174" s="43">
        <v>1056.1263024699999</v>
      </c>
      <c r="L174" s="43">
        <v>1012.3777544300001</v>
      </c>
      <c r="M174" s="43">
        <v>988.32339592000005</v>
      </c>
      <c r="N174" s="43">
        <v>996.7553002300001</v>
      </c>
      <c r="O174" s="43">
        <v>1001.37342017</v>
      </c>
      <c r="P174" s="43">
        <v>1008.0523209800001</v>
      </c>
      <c r="Q174" s="43">
        <v>1001.01396032</v>
      </c>
      <c r="R174" s="43">
        <v>992.71811020000007</v>
      </c>
      <c r="S174" s="43">
        <v>997.3952970900001</v>
      </c>
      <c r="T174" s="43">
        <v>996.12596945000007</v>
      </c>
      <c r="U174" s="43">
        <v>995.72863604000008</v>
      </c>
      <c r="V174" s="43">
        <v>1022.6038081500001</v>
      </c>
      <c r="W174" s="43">
        <v>1055.95137929</v>
      </c>
      <c r="X174" s="43">
        <v>1052.35470854</v>
      </c>
      <c r="Y174" s="43">
        <v>1137.8673811399999</v>
      </c>
    </row>
    <row r="175" spans="1:25" x14ac:dyDescent="0.3">
      <c r="A175" s="44">
        <v>42904</v>
      </c>
      <c r="B175" s="43">
        <v>1247.87711066</v>
      </c>
      <c r="C175" s="43">
        <v>1318.26573057</v>
      </c>
      <c r="D175" s="43">
        <v>1406.5755541799999</v>
      </c>
      <c r="E175" s="43">
        <v>1424.3030579799997</v>
      </c>
      <c r="F175" s="43">
        <v>1456.6936569999998</v>
      </c>
      <c r="G175" s="43">
        <v>1445.5448349200001</v>
      </c>
      <c r="H175" s="43">
        <v>1414.74833549</v>
      </c>
      <c r="I175" s="43">
        <v>1265.67388233</v>
      </c>
      <c r="J175" s="43">
        <v>1138.03188163</v>
      </c>
      <c r="K175" s="43">
        <v>1033.2910344699999</v>
      </c>
      <c r="L175" s="43">
        <v>987.18668361000005</v>
      </c>
      <c r="M175" s="43">
        <v>971.45148286000006</v>
      </c>
      <c r="N175" s="43">
        <v>960.02356382000005</v>
      </c>
      <c r="O175" s="43">
        <v>954.44726865000007</v>
      </c>
      <c r="P175" s="43">
        <v>965.04916332000005</v>
      </c>
      <c r="Q175" s="43">
        <v>964.10391489000006</v>
      </c>
      <c r="R175" s="43">
        <v>970.46548452000002</v>
      </c>
      <c r="S175" s="43">
        <v>972.61031652000008</v>
      </c>
      <c r="T175" s="43">
        <v>965.48100069000009</v>
      </c>
      <c r="U175" s="43">
        <v>956.89228521000007</v>
      </c>
      <c r="V175" s="43">
        <v>965.3492630500001</v>
      </c>
      <c r="W175" s="43">
        <v>1013.01590938</v>
      </c>
      <c r="X175" s="43">
        <v>1079.1003469</v>
      </c>
      <c r="Y175" s="43">
        <v>1149.87755186</v>
      </c>
    </row>
    <row r="176" spans="1:25" x14ac:dyDescent="0.3">
      <c r="A176" s="44">
        <v>42905</v>
      </c>
      <c r="B176" s="43">
        <v>1238.03077429</v>
      </c>
      <c r="C176" s="43">
        <v>1293.7614108099999</v>
      </c>
      <c r="D176" s="43">
        <v>1378.97694473</v>
      </c>
      <c r="E176" s="43">
        <v>1389.1702813699999</v>
      </c>
      <c r="F176" s="43">
        <v>1395.34237635</v>
      </c>
      <c r="G176" s="43">
        <v>1402.4839271599999</v>
      </c>
      <c r="H176" s="43">
        <v>1340.2251423099999</v>
      </c>
      <c r="I176" s="43">
        <v>1179.54290827</v>
      </c>
      <c r="J176" s="43">
        <v>1081.3630725400001</v>
      </c>
      <c r="K176" s="43">
        <v>1035.33582505</v>
      </c>
      <c r="L176" s="43">
        <v>1001.1017454600001</v>
      </c>
      <c r="M176" s="43">
        <v>981.3868356700001</v>
      </c>
      <c r="N176" s="43">
        <v>980.24241453000002</v>
      </c>
      <c r="O176" s="43">
        <v>982.08768136000003</v>
      </c>
      <c r="P176" s="43">
        <v>975.58661085000006</v>
      </c>
      <c r="Q176" s="43">
        <v>992.12678943000003</v>
      </c>
      <c r="R176" s="43">
        <v>992.76683930000002</v>
      </c>
      <c r="S176" s="43">
        <v>985.26049793000004</v>
      </c>
      <c r="T176" s="43">
        <v>990.87817884000003</v>
      </c>
      <c r="U176" s="43">
        <v>1007.0127275100001</v>
      </c>
      <c r="V176" s="43">
        <v>1042.45276633</v>
      </c>
      <c r="W176" s="43">
        <v>1072.2446838599999</v>
      </c>
      <c r="X176" s="43">
        <v>1063.95619569</v>
      </c>
      <c r="Y176" s="43">
        <v>1146.6844031599999</v>
      </c>
    </row>
    <row r="177" spans="1:25" x14ac:dyDescent="0.3">
      <c r="A177" s="44">
        <v>42906</v>
      </c>
      <c r="B177" s="43">
        <v>1348.13506616</v>
      </c>
      <c r="C177" s="43">
        <v>1349.8429091999999</v>
      </c>
      <c r="D177" s="43">
        <v>1477.2240729699997</v>
      </c>
      <c r="E177" s="43">
        <v>1455.4269256600001</v>
      </c>
      <c r="F177" s="43">
        <v>1465.5752357299998</v>
      </c>
      <c r="G177" s="43">
        <v>1464.2845405399999</v>
      </c>
      <c r="H177" s="43">
        <v>1459.87765829</v>
      </c>
      <c r="I177" s="43">
        <v>1258.27993036</v>
      </c>
      <c r="J177" s="43">
        <v>1142.4893381699999</v>
      </c>
      <c r="K177" s="43">
        <v>1073.8297133900001</v>
      </c>
      <c r="L177" s="43">
        <v>996.96861908000005</v>
      </c>
      <c r="M177" s="43">
        <v>987.53049413000008</v>
      </c>
      <c r="N177" s="43">
        <v>986.38071599000011</v>
      </c>
      <c r="O177" s="43">
        <v>987.68902965000007</v>
      </c>
      <c r="P177" s="43">
        <v>990.9558668200001</v>
      </c>
      <c r="Q177" s="43">
        <v>982.4081150400001</v>
      </c>
      <c r="R177" s="43">
        <v>951.57305580000002</v>
      </c>
      <c r="S177" s="43">
        <v>518.49271851000003</v>
      </c>
      <c r="T177" s="43">
        <v>941.37821585000006</v>
      </c>
      <c r="U177" s="43">
        <v>966.6882409100001</v>
      </c>
      <c r="V177" s="43">
        <v>986.72281910000004</v>
      </c>
      <c r="W177" s="43">
        <v>1026.2382162500001</v>
      </c>
      <c r="X177" s="43">
        <v>1085.19050032</v>
      </c>
      <c r="Y177" s="43">
        <v>1193.44944616</v>
      </c>
    </row>
    <row r="178" spans="1:25" x14ac:dyDescent="0.3">
      <c r="A178" s="44">
        <v>42907</v>
      </c>
      <c r="B178" s="43">
        <v>1336.5322055399999</v>
      </c>
      <c r="C178" s="43">
        <v>1373.9330992599998</v>
      </c>
      <c r="D178" s="43">
        <v>1438.30462945</v>
      </c>
      <c r="E178" s="43">
        <v>1417.8870433399998</v>
      </c>
      <c r="F178" s="43">
        <v>1414.13193288</v>
      </c>
      <c r="G178" s="43">
        <v>1430.9320620200001</v>
      </c>
      <c r="H178" s="43">
        <v>1421.8428026900001</v>
      </c>
      <c r="I178" s="43">
        <v>1249.5637117399999</v>
      </c>
      <c r="J178" s="43">
        <v>1125.3536605999998</v>
      </c>
      <c r="K178" s="43">
        <v>1045.39335671</v>
      </c>
      <c r="L178" s="43">
        <v>996.30060006000008</v>
      </c>
      <c r="M178" s="43">
        <v>974.33413779</v>
      </c>
      <c r="N178" s="43">
        <v>980.58399731000009</v>
      </c>
      <c r="O178" s="43">
        <v>984.77548245000003</v>
      </c>
      <c r="P178" s="43">
        <v>979.05453841000008</v>
      </c>
      <c r="Q178" s="43">
        <v>960.1594604500001</v>
      </c>
      <c r="R178" s="43">
        <v>959.21050905000004</v>
      </c>
      <c r="S178" s="43">
        <v>979.78721862000009</v>
      </c>
      <c r="T178" s="43">
        <v>976.25140894000003</v>
      </c>
      <c r="U178" s="43">
        <v>963.98732085000006</v>
      </c>
      <c r="V178" s="43">
        <v>1000.5863628300001</v>
      </c>
      <c r="W178" s="43">
        <v>1037.6093092799999</v>
      </c>
      <c r="X178" s="43">
        <v>1095.8102623499999</v>
      </c>
      <c r="Y178" s="43">
        <v>1167.6734809999998</v>
      </c>
    </row>
    <row r="179" spans="1:25" x14ac:dyDescent="0.3">
      <c r="A179" s="44">
        <v>42908</v>
      </c>
      <c r="B179" s="43">
        <v>1260.92486717</v>
      </c>
      <c r="C179" s="43">
        <v>1357.10858138</v>
      </c>
      <c r="D179" s="43">
        <v>1433.1267178099997</v>
      </c>
      <c r="E179" s="43">
        <v>1429.9206121699999</v>
      </c>
      <c r="F179" s="43">
        <v>1427.5928341600002</v>
      </c>
      <c r="G179" s="43">
        <v>1433.08601314</v>
      </c>
      <c r="H179" s="43">
        <v>1395.3468215799999</v>
      </c>
      <c r="I179" s="43">
        <v>1228.88772662</v>
      </c>
      <c r="J179" s="43">
        <v>1112.98877627</v>
      </c>
      <c r="K179" s="43">
        <v>1043.8630254499999</v>
      </c>
      <c r="L179" s="43">
        <v>990.14836707000006</v>
      </c>
      <c r="M179" s="43">
        <v>961.54702011000006</v>
      </c>
      <c r="N179" s="43">
        <v>973.31879262000007</v>
      </c>
      <c r="O179" s="43">
        <v>974.09580631000006</v>
      </c>
      <c r="P179" s="43">
        <v>983.73523455000009</v>
      </c>
      <c r="Q179" s="43">
        <v>995.80933203000006</v>
      </c>
      <c r="R179" s="43">
        <v>997.94704779000006</v>
      </c>
      <c r="S179" s="43">
        <v>980.60278268000002</v>
      </c>
      <c r="T179" s="43">
        <v>998.45950490000007</v>
      </c>
      <c r="U179" s="43">
        <v>1008.3579435</v>
      </c>
      <c r="V179" s="43">
        <v>1043.46535371</v>
      </c>
      <c r="W179" s="43">
        <v>1037.52286196</v>
      </c>
      <c r="X179" s="43">
        <v>1029.7972875099999</v>
      </c>
      <c r="Y179" s="43">
        <v>1100.91554898</v>
      </c>
    </row>
    <row r="180" spans="1:25" x14ac:dyDescent="0.3">
      <c r="A180" s="44">
        <v>42909</v>
      </c>
      <c r="B180" s="43">
        <v>1314.4464072599999</v>
      </c>
      <c r="C180" s="43">
        <v>1372.58554486</v>
      </c>
      <c r="D180" s="43">
        <v>1466.8733735699998</v>
      </c>
      <c r="E180" s="43">
        <v>1445.0669896700001</v>
      </c>
      <c r="F180" s="43">
        <v>1438.5290337799997</v>
      </c>
      <c r="G180" s="43">
        <v>1442.35201538</v>
      </c>
      <c r="H180" s="43">
        <v>1416.99324329</v>
      </c>
      <c r="I180" s="43">
        <v>1248.9367171399999</v>
      </c>
      <c r="J180" s="43">
        <v>1101.60255321</v>
      </c>
      <c r="K180" s="43">
        <v>1024.37023039</v>
      </c>
      <c r="L180" s="43">
        <v>950.70087144000001</v>
      </c>
      <c r="M180" s="43">
        <v>938.99187748000008</v>
      </c>
      <c r="N180" s="43">
        <v>947.38786521000009</v>
      </c>
      <c r="O180" s="43">
        <v>943.1019899800001</v>
      </c>
      <c r="P180" s="43">
        <v>911.96320997000009</v>
      </c>
      <c r="Q180" s="43">
        <v>936.94372861000011</v>
      </c>
      <c r="R180" s="43">
        <v>963.05549454000004</v>
      </c>
      <c r="S180" s="43">
        <v>955.42239813000003</v>
      </c>
      <c r="T180" s="43">
        <v>935.48003844000004</v>
      </c>
      <c r="U180" s="43">
        <v>924.85022579000008</v>
      </c>
      <c r="V180" s="43">
        <v>944.67372584000009</v>
      </c>
      <c r="W180" s="43">
        <v>997.41777969000009</v>
      </c>
      <c r="X180" s="43">
        <v>1025.83867992</v>
      </c>
      <c r="Y180" s="43">
        <v>1141.9686082799999</v>
      </c>
    </row>
    <row r="181" spans="1:25" x14ac:dyDescent="0.3">
      <c r="A181" s="44">
        <v>42910</v>
      </c>
      <c r="B181" s="43">
        <v>1191.5790989499999</v>
      </c>
      <c r="C181" s="43">
        <v>1273.2295515000001</v>
      </c>
      <c r="D181" s="43">
        <v>1392.1969037600002</v>
      </c>
      <c r="E181" s="43">
        <v>1400.3590208699998</v>
      </c>
      <c r="F181" s="43">
        <v>1413.3655659199999</v>
      </c>
      <c r="G181" s="43">
        <v>1424.14436273</v>
      </c>
      <c r="H181" s="43">
        <v>1421.2820782399999</v>
      </c>
      <c r="I181" s="43">
        <v>1290.26276022</v>
      </c>
      <c r="J181" s="43">
        <v>1147.5000949099999</v>
      </c>
      <c r="K181" s="43">
        <v>998.94094339000003</v>
      </c>
      <c r="L181" s="43">
        <v>932.22835209000004</v>
      </c>
      <c r="M181" s="43">
        <v>925.02893577000009</v>
      </c>
      <c r="N181" s="43">
        <v>934.29340550000006</v>
      </c>
      <c r="O181" s="43">
        <v>938.41374196000004</v>
      </c>
      <c r="P181" s="43">
        <v>936.23666896000009</v>
      </c>
      <c r="Q181" s="43">
        <v>958.54515826000011</v>
      </c>
      <c r="R181" s="43">
        <v>966.35499528000003</v>
      </c>
      <c r="S181" s="43">
        <v>964.14446651000003</v>
      </c>
      <c r="T181" s="43">
        <v>946.20629180000003</v>
      </c>
      <c r="U181" s="43">
        <v>963.1859338700001</v>
      </c>
      <c r="V181" s="43">
        <v>960.23469727000008</v>
      </c>
      <c r="W181" s="43">
        <v>992.90020047000007</v>
      </c>
      <c r="X181" s="43">
        <v>1026.4627692199999</v>
      </c>
      <c r="Y181" s="43">
        <v>1066.5848292799999</v>
      </c>
    </row>
    <row r="182" spans="1:25" x14ac:dyDescent="0.3">
      <c r="A182" s="44">
        <v>42911</v>
      </c>
      <c r="B182" s="43">
        <v>1094.9309764499999</v>
      </c>
      <c r="C182" s="43">
        <v>1158.6107294599999</v>
      </c>
      <c r="D182" s="43">
        <v>1188.9272062299999</v>
      </c>
      <c r="E182" s="43">
        <v>1216.01615238</v>
      </c>
      <c r="F182" s="43">
        <v>1220.7835166699999</v>
      </c>
      <c r="G182" s="43">
        <v>1217.3645953499999</v>
      </c>
      <c r="H182" s="43">
        <v>1199.00504755</v>
      </c>
      <c r="I182" s="43">
        <v>1170.4745068699999</v>
      </c>
      <c r="J182" s="43">
        <v>1118.5643099399999</v>
      </c>
      <c r="K182" s="43">
        <v>1034.5271892000001</v>
      </c>
      <c r="L182" s="43">
        <v>1012.6439153700001</v>
      </c>
      <c r="M182" s="43">
        <v>1008.52948099</v>
      </c>
      <c r="N182" s="43">
        <v>998.39277284000002</v>
      </c>
      <c r="O182" s="43">
        <v>1017.0131941000001</v>
      </c>
      <c r="P182" s="43">
        <v>1022.0273649100001</v>
      </c>
      <c r="Q182" s="43">
        <v>1024.94131909</v>
      </c>
      <c r="R182" s="43">
        <v>1022.0304724700001</v>
      </c>
      <c r="S182" s="43">
        <v>1028.1265810299999</v>
      </c>
      <c r="T182" s="43">
        <v>1025.9941586800001</v>
      </c>
      <c r="U182" s="43">
        <v>1026.5039592799999</v>
      </c>
      <c r="V182" s="43">
        <v>1022.1975707700001</v>
      </c>
      <c r="W182" s="43">
        <v>971.1287821200001</v>
      </c>
      <c r="X182" s="43">
        <v>1029.27795756</v>
      </c>
      <c r="Y182" s="43">
        <v>1162.3123409099999</v>
      </c>
    </row>
    <row r="183" spans="1:25" x14ac:dyDescent="0.3">
      <c r="A183" s="44">
        <v>42912</v>
      </c>
      <c r="B183" s="43">
        <v>1044.44182047</v>
      </c>
      <c r="C183" s="43">
        <v>1177.7194193800001</v>
      </c>
      <c r="D183" s="43">
        <v>1190.29106024</v>
      </c>
      <c r="E183" s="43">
        <v>1193.2796658899999</v>
      </c>
      <c r="F183" s="43">
        <v>1193.0999001599998</v>
      </c>
      <c r="G183" s="43">
        <v>1193.1043653900001</v>
      </c>
      <c r="H183" s="43">
        <v>1206.9839403799999</v>
      </c>
      <c r="I183" s="43">
        <v>1159.2234380699999</v>
      </c>
      <c r="J183" s="43">
        <v>1103.4481591099998</v>
      </c>
      <c r="K183" s="43">
        <v>1029.4626163200001</v>
      </c>
      <c r="L183" s="43">
        <v>1027.8162436299999</v>
      </c>
      <c r="M183" s="43">
        <v>1029.8671892</v>
      </c>
      <c r="N183" s="43">
        <v>1037.03636192</v>
      </c>
      <c r="O183" s="43">
        <v>1025.7508562400001</v>
      </c>
      <c r="P183" s="43">
        <v>1029.9631704400001</v>
      </c>
      <c r="Q183" s="43">
        <v>1044.0810463800001</v>
      </c>
      <c r="R183" s="43">
        <v>1026.6840708100001</v>
      </c>
      <c r="S183" s="43">
        <v>1028.4763599800001</v>
      </c>
      <c r="T183" s="43">
        <v>1017.3120376000001</v>
      </c>
      <c r="U183" s="43">
        <v>1020.2447073400001</v>
      </c>
      <c r="V183" s="43">
        <v>1019.8861373000001</v>
      </c>
      <c r="W183" s="43">
        <v>1013.787582</v>
      </c>
      <c r="X183" s="43">
        <v>1026.3113820399999</v>
      </c>
      <c r="Y183" s="43">
        <v>1110.0798599999998</v>
      </c>
    </row>
    <row r="184" spans="1:25" x14ac:dyDescent="0.3">
      <c r="A184" s="44">
        <v>42913</v>
      </c>
      <c r="B184" s="43">
        <v>1174.75211519</v>
      </c>
      <c r="C184" s="43">
        <v>1214.3047434699999</v>
      </c>
      <c r="D184" s="43">
        <v>1217.27389651</v>
      </c>
      <c r="E184" s="43">
        <v>1217.3623569599999</v>
      </c>
      <c r="F184" s="43">
        <v>1206.5056569999999</v>
      </c>
      <c r="G184" s="43">
        <v>1226.0511622199999</v>
      </c>
      <c r="H184" s="43">
        <v>1220.7959660199999</v>
      </c>
      <c r="I184" s="43">
        <v>1180.38819681</v>
      </c>
      <c r="J184" s="43">
        <v>1111.59259172</v>
      </c>
      <c r="K184" s="43">
        <v>1029.7744380399999</v>
      </c>
      <c r="L184" s="43">
        <v>1022.0928959700001</v>
      </c>
      <c r="M184" s="43">
        <v>1031.05611677</v>
      </c>
      <c r="N184" s="43">
        <v>1033.31831637</v>
      </c>
      <c r="O184" s="43">
        <v>1022.3749763200001</v>
      </c>
      <c r="P184" s="43">
        <v>998.30520302000002</v>
      </c>
      <c r="Q184" s="43">
        <v>1020.4689185200001</v>
      </c>
      <c r="R184" s="43">
        <v>1028.9186536</v>
      </c>
      <c r="S184" s="43">
        <v>1029.1707368100001</v>
      </c>
      <c r="T184" s="43">
        <v>1018.1265164700001</v>
      </c>
      <c r="U184" s="43">
        <v>1019.5243200100001</v>
      </c>
      <c r="V184" s="43">
        <v>1018.74101654</v>
      </c>
      <c r="W184" s="43">
        <v>1009.0383587</v>
      </c>
      <c r="X184" s="43">
        <v>1021.34862304</v>
      </c>
      <c r="Y184" s="43">
        <v>1131.65415644</v>
      </c>
    </row>
    <row r="185" spans="1:25" x14ac:dyDescent="0.3">
      <c r="A185" s="44">
        <v>42914</v>
      </c>
      <c r="B185" s="43">
        <v>1206.69833819</v>
      </c>
      <c r="C185" s="43">
        <v>1239.3391531100001</v>
      </c>
      <c r="D185" s="43">
        <v>1276.8666072000001</v>
      </c>
      <c r="E185" s="43">
        <v>1299.74366422</v>
      </c>
      <c r="F185" s="43">
        <v>1311.6704406499998</v>
      </c>
      <c r="G185" s="43">
        <v>1310.5453457899998</v>
      </c>
      <c r="H185" s="43">
        <v>1245.9716889900001</v>
      </c>
      <c r="I185" s="43">
        <v>1180.85346957</v>
      </c>
      <c r="J185" s="43">
        <v>1101.52184936</v>
      </c>
      <c r="K185" s="43">
        <v>1009.09148959</v>
      </c>
      <c r="L185" s="43">
        <v>995.83720717000006</v>
      </c>
      <c r="M185" s="43">
        <v>994.23831022000002</v>
      </c>
      <c r="N185" s="43">
        <v>962.21455895000008</v>
      </c>
      <c r="O185" s="43">
        <v>950.95103942000003</v>
      </c>
      <c r="P185" s="43">
        <v>950.00115834000007</v>
      </c>
      <c r="Q185" s="43">
        <v>973.6554101700001</v>
      </c>
      <c r="R185" s="43">
        <v>978.92765379000002</v>
      </c>
      <c r="S185" s="43">
        <v>963.62552807000009</v>
      </c>
      <c r="T185" s="43">
        <v>952.57742195000003</v>
      </c>
      <c r="U185" s="43">
        <v>945.85491285000001</v>
      </c>
      <c r="V185" s="43">
        <v>959.94282736000002</v>
      </c>
      <c r="W185" s="43">
        <v>945.92124023000008</v>
      </c>
      <c r="X185" s="43">
        <v>966.31780242000002</v>
      </c>
      <c r="Y185" s="43">
        <v>1037.09943432</v>
      </c>
    </row>
    <row r="186" spans="1:25" x14ac:dyDescent="0.3">
      <c r="A186" s="44">
        <v>42915</v>
      </c>
      <c r="B186" s="43">
        <v>1119.8906501299998</v>
      </c>
      <c r="C186" s="43">
        <v>1205.06182098</v>
      </c>
      <c r="D186" s="43">
        <v>1235.22942173</v>
      </c>
      <c r="E186" s="43">
        <v>1248.15501475</v>
      </c>
      <c r="F186" s="43">
        <v>1236.04504077</v>
      </c>
      <c r="G186" s="43">
        <v>1234.9146563099998</v>
      </c>
      <c r="H186" s="43">
        <v>1181.9656473999999</v>
      </c>
      <c r="I186" s="43">
        <v>1148.18749226</v>
      </c>
      <c r="J186" s="43">
        <v>1080.0906414799999</v>
      </c>
      <c r="K186" s="43">
        <v>1021.1219966000001</v>
      </c>
      <c r="L186" s="43">
        <v>1023.8335277000001</v>
      </c>
      <c r="M186" s="43">
        <v>1033.4029806799999</v>
      </c>
      <c r="N186" s="43">
        <v>1031.70325766</v>
      </c>
      <c r="O186" s="43">
        <v>1026.4935112999999</v>
      </c>
      <c r="P186" s="43">
        <v>1006.4516258900001</v>
      </c>
      <c r="Q186" s="43">
        <v>1033.57652487</v>
      </c>
      <c r="R186" s="43">
        <v>1050.2842962300001</v>
      </c>
      <c r="S186" s="43">
        <v>1037.1574886200001</v>
      </c>
      <c r="T186" s="43">
        <v>1025.6312993900001</v>
      </c>
      <c r="U186" s="43">
        <v>1018.8512003300001</v>
      </c>
      <c r="V186" s="43">
        <v>1022.22249074</v>
      </c>
      <c r="W186" s="43">
        <v>1019.7688038800001</v>
      </c>
      <c r="X186" s="43">
        <v>1029.7622815699999</v>
      </c>
      <c r="Y186" s="43">
        <v>1072.27951237</v>
      </c>
    </row>
    <row r="187" spans="1:25" x14ac:dyDescent="0.3">
      <c r="A187" s="44">
        <v>42916</v>
      </c>
      <c r="B187" s="43">
        <v>1115.75568602</v>
      </c>
      <c r="C187" s="43">
        <v>1227.2831824199998</v>
      </c>
      <c r="D187" s="43">
        <v>1264.77122012</v>
      </c>
      <c r="E187" s="43">
        <v>1282.4434297299999</v>
      </c>
      <c r="F187" s="43">
        <v>1267.1928465799999</v>
      </c>
      <c r="G187" s="43">
        <v>1269.8557999899999</v>
      </c>
      <c r="H187" s="43">
        <v>1212.71880474</v>
      </c>
      <c r="I187" s="43">
        <v>1180.90609275</v>
      </c>
      <c r="J187" s="43">
        <v>1105.5613681999998</v>
      </c>
      <c r="K187" s="43">
        <v>1015.7450143900001</v>
      </c>
      <c r="L187" s="43">
        <v>1005.63080474</v>
      </c>
      <c r="M187" s="43">
        <v>1004.8949468100001</v>
      </c>
      <c r="N187" s="43">
        <v>1001.6645514700001</v>
      </c>
      <c r="O187" s="43">
        <v>1003.9052223800001</v>
      </c>
      <c r="P187" s="43">
        <v>1006.1376732000001</v>
      </c>
      <c r="Q187" s="43">
        <v>1017.3672834</v>
      </c>
      <c r="R187" s="43">
        <v>1022.25938293</v>
      </c>
      <c r="S187" s="43">
        <v>1020.1503197300001</v>
      </c>
      <c r="T187" s="43">
        <v>1008.5991744800001</v>
      </c>
      <c r="U187" s="43">
        <v>1004.7721080800001</v>
      </c>
      <c r="V187" s="43">
        <v>1018.95902948</v>
      </c>
      <c r="W187" s="43">
        <v>1075.8885488799999</v>
      </c>
      <c r="X187" s="43">
        <v>1126.21704396</v>
      </c>
      <c r="Y187" s="43">
        <v>1200.96659847</v>
      </c>
    </row>
    <row r="188" spans="1:25" x14ac:dyDescent="0.3">
      <c r="A188" s="53"/>
      <c r="B188" s="54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6"/>
    </row>
    <row r="189" spans="1:25" s="40" customFormat="1" ht="13.5" x14ac:dyDescent="0.25">
      <c r="A189" s="132" t="s">
        <v>2</v>
      </c>
      <c r="B189" s="134" t="s">
        <v>63</v>
      </c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6"/>
    </row>
    <row r="190" spans="1:25" s="40" customFormat="1" ht="15.75" customHeight="1" x14ac:dyDescent="0.25">
      <c r="A190" s="133"/>
      <c r="B190" s="49" t="s">
        <v>39</v>
      </c>
      <c r="C190" s="50" t="s">
        <v>40</v>
      </c>
      <c r="D190" s="51" t="s">
        <v>41</v>
      </c>
      <c r="E190" s="50" t="s">
        <v>42</v>
      </c>
      <c r="F190" s="50" t="s">
        <v>43</v>
      </c>
      <c r="G190" s="50" t="s">
        <v>44</v>
      </c>
      <c r="H190" s="50" t="s">
        <v>45</v>
      </c>
      <c r="I190" s="50" t="s">
        <v>46</v>
      </c>
      <c r="J190" s="50" t="s">
        <v>47</v>
      </c>
      <c r="K190" s="49" t="s">
        <v>48</v>
      </c>
      <c r="L190" s="50" t="s">
        <v>49</v>
      </c>
      <c r="M190" s="52" t="s">
        <v>50</v>
      </c>
      <c r="N190" s="49" t="s">
        <v>51</v>
      </c>
      <c r="O190" s="50" t="s">
        <v>52</v>
      </c>
      <c r="P190" s="52" t="s">
        <v>53</v>
      </c>
      <c r="Q190" s="51" t="s">
        <v>54</v>
      </c>
      <c r="R190" s="50" t="s">
        <v>55</v>
      </c>
      <c r="S190" s="51" t="s">
        <v>56</v>
      </c>
      <c r="T190" s="50" t="s">
        <v>57</v>
      </c>
      <c r="U190" s="51" t="s">
        <v>58</v>
      </c>
      <c r="V190" s="50" t="s">
        <v>59</v>
      </c>
      <c r="W190" s="51" t="s">
        <v>60</v>
      </c>
      <c r="X190" s="50" t="s">
        <v>61</v>
      </c>
      <c r="Y190" s="50" t="s">
        <v>62</v>
      </c>
    </row>
    <row r="191" spans="1:25" x14ac:dyDescent="0.3">
      <c r="A191" s="44" t="s">
        <v>154</v>
      </c>
      <c r="B191" s="43">
        <v>1621.4878316099998</v>
      </c>
      <c r="C191" s="43">
        <v>1750.7216864500001</v>
      </c>
      <c r="D191" s="43">
        <v>1789.46632129</v>
      </c>
      <c r="E191" s="43">
        <v>1790.60223984</v>
      </c>
      <c r="F191" s="43">
        <v>1803.01123775</v>
      </c>
      <c r="G191" s="43">
        <v>1801.7285966899999</v>
      </c>
      <c r="H191" s="43">
        <v>1759.23223194</v>
      </c>
      <c r="I191" s="43">
        <v>1617.6414324899999</v>
      </c>
      <c r="J191" s="43">
        <v>1521.82647189</v>
      </c>
      <c r="K191" s="43">
        <v>1438.3246246899998</v>
      </c>
      <c r="L191" s="43">
        <v>1373.9105939999999</v>
      </c>
      <c r="M191" s="43">
        <v>1348.56369614</v>
      </c>
      <c r="N191" s="43">
        <v>1345.8842248199999</v>
      </c>
      <c r="O191" s="43">
        <v>1352.7275691999998</v>
      </c>
      <c r="P191" s="43">
        <v>1385.8972328499999</v>
      </c>
      <c r="Q191" s="43">
        <v>1386.332093</v>
      </c>
      <c r="R191" s="43">
        <v>1394.6887425599998</v>
      </c>
      <c r="S191" s="43">
        <v>1394.0967326599998</v>
      </c>
      <c r="T191" s="43">
        <v>1368.79092489</v>
      </c>
      <c r="U191" s="43">
        <v>1370.21392625</v>
      </c>
      <c r="V191" s="43">
        <v>1380.1251242499998</v>
      </c>
      <c r="W191" s="43">
        <v>1446.5719035399998</v>
      </c>
      <c r="X191" s="43">
        <v>1509.3058656200001</v>
      </c>
      <c r="Y191" s="43">
        <v>1656.5054791499999</v>
      </c>
    </row>
    <row r="192" spans="1:25" x14ac:dyDescent="0.3">
      <c r="A192" s="44">
        <v>42888</v>
      </c>
      <c r="B192" s="43">
        <v>1755.5046527499999</v>
      </c>
      <c r="C192" s="43">
        <v>1791.34581901</v>
      </c>
      <c r="D192" s="43">
        <v>1834.4332001799999</v>
      </c>
      <c r="E192" s="43">
        <v>1823.1570131600001</v>
      </c>
      <c r="F192" s="43">
        <v>1817.3685334100001</v>
      </c>
      <c r="G192" s="43">
        <v>1829.4955410699999</v>
      </c>
      <c r="H192" s="43">
        <v>1818.9239861900001</v>
      </c>
      <c r="I192" s="43">
        <v>1676.6627539999999</v>
      </c>
      <c r="J192" s="43">
        <v>1552.79213854</v>
      </c>
      <c r="K192" s="43">
        <v>1441.5008695299998</v>
      </c>
      <c r="L192" s="43">
        <v>1382.94213608</v>
      </c>
      <c r="M192" s="43">
        <v>1366.4466789200001</v>
      </c>
      <c r="N192" s="43">
        <v>1381.4016424299998</v>
      </c>
      <c r="O192" s="43">
        <v>1389.38721437</v>
      </c>
      <c r="P192" s="43">
        <v>1417.93385614</v>
      </c>
      <c r="Q192" s="43">
        <v>1397.5002588899999</v>
      </c>
      <c r="R192" s="43">
        <v>1417.8984528699998</v>
      </c>
      <c r="S192" s="43">
        <v>1408.5557517</v>
      </c>
      <c r="T192" s="43">
        <v>1403.0977304399999</v>
      </c>
      <c r="U192" s="43">
        <v>1418.7633899299999</v>
      </c>
      <c r="V192" s="43">
        <v>1444.96874961</v>
      </c>
      <c r="W192" s="43">
        <v>1467.5115886399999</v>
      </c>
      <c r="X192" s="43">
        <v>1540.5601701799999</v>
      </c>
      <c r="Y192" s="43">
        <v>1658.0231745900001</v>
      </c>
    </row>
    <row r="193" spans="1:25" x14ac:dyDescent="0.3">
      <c r="A193" s="44">
        <v>42889</v>
      </c>
      <c r="B193" s="43">
        <v>1651.69163385</v>
      </c>
      <c r="C193" s="43">
        <v>1701.9219548599999</v>
      </c>
      <c r="D193" s="43">
        <v>1818.8991926099998</v>
      </c>
      <c r="E193" s="43">
        <v>1807.3866494700001</v>
      </c>
      <c r="F193" s="43">
        <v>1804.0475933100001</v>
      </c>
      <c r="G193" s="43">
        <v>1822.1387930400001</v>
      </c>
      <c r="H193" s="43">
        <v>1780.3292898499999</v>
      </c>
      <c r="I193" s="43">
        <v>1650.6005753499999</v>
      </c>
      <c r="J193" s="43">
        <v>1513.4035802899998</v>
      </c>
      <c r="K193" s="43">
        <v>1402.3158424200001</v>
      </c>
      <c r="L193" s="43">
        <v>1325.83304026</v>
      </c>
      <c r="M193" s="43">
        <v>1293.30876115</v>
      </c>
      <c r="N193" s="43">
        <v>1306.4425151099999</v>
      </c>
      <c r="O193" s="43">
        <v>1304.1980746499999</v>
      </c>
      <c r="P193" s="43">
        <v>1301.2368046199999</v>
      </c>
      <c r="Q193" s="43">
        <v>1298.3974433599999</v>
      </c>
      <c r="R193" s="43">
        <v>1291.8127752400001</v>
      </c>
      <c r="S193" s="43">
        <v>1291.2515343599998</v>
      </c>
      <c r="T193" s="43">
        <v>1289.7215153399998</v>
      </c>
      <c r="U193" s="43">
        <v>1285.18416469</v>
      </c>
      <c r="V193" s="43">
        <v>1325.5890402999999</v>
      </c>
      <c r="W193" s="43">
        <v>1364.5974417799998</v>
      </c>
      <c r="X193" s="43">
        <v>1449.9028633200001</v>
      </c>
      <c r="Y193" s="43">
        <v>1534.29385856</v>
      </c>
    </row>
    <row r="194" spans="1:25" x14ac:dyDescent="0.3">
      <c r="A194" s="44">
        <v>42890</v>
      </c>
      <c r="B194" s="43">
        <v>1589.1053420999999</v>
      </c>
      <c r="C194" s="43">
        <v>1656.7379131799999</v>
      </c>
      <c r="D194" s="43">
        <v>1765.0514266699997</v>
      </c>
      <c r="E194" s="43">
        <v>1752.53483082</v>
      </c>
      <c r="F194" s="43">
        <v>1751.97445049</v>
      </c>
      <c r="G194" s="43">
        <v>1760.9999564599998</v>
      </c>
      <c r="H194" s="43">
        <v>1785.7792645999998</v>
      </c>
      <c r="I194" s="43">
        <v>1651.03589726</v>
      </c>
      <c r="J194" s="43">
        <v>1547.2184820699999</v>
      </c>
      <c r="K194" s="43">
        <v>1431.8769149899999</v>
      </c>
      <c r="L194" s="43">
        <v>1347.2049977699999</v>
      </c>
      <c r="M194" s="43">
        <v>1319.2003683999999</v>
      </c>
      <c r="N194" s="43">
        <v>1338.8263513799998</v>
      </c>
      <c r="O194" s="43">
        <v>1330.040487</v>
      </c>
      <c r="P194" s="43">
        <v>1327.8074239299999</v>
      </c>
      <c r="Q194" s="43">
        <v>1321.9409520999998</v>
      </c>
      <c r="R194" s="43">
        <v>1333.6210896399998</v>
      </c>
      <c r="S194" s="43">
        <v>1328.8702869499998</v>
      </c>
      <c r="T194" s="43">
        <v>1328.2215798299999</v>
      </c>
      <c r="U194" s="43">
        <v>1337.0653912600001</v>
      </c>
      <c r="V194" s="43">
        <v>1359.8281101499999</v>
      </c>
      <c r="W194" s="43">
        <v>1388.3380370299999</v>
      </c>
      <c r="X194" s="43">
        <v>1494.22965256</v>
      </c>
      <c r="Y194" s="43">
        <v>1584.4608905999999</v>
      </c>
    </row>
    <row r="195" spans="1:25" x14ac:dyDescent="0.3">
      <c r="A195" s="44">
        <v>42891</v>
      </c>
      <c r="B195" s="43">
        <v>1703.59442999</v>
      </c>
      <c r="C195" s="43">
        <v>1759.4472903699998</v>
      </c>
      <c r="D195" s="43">
        <v>1797.1876602500001</v>
      </c>
      <c r="E195" s="43">
        <v>1790.89938364</v>
      </c>
      <c r="F195" s="43">
        <v>1787.6895933599999</v>
      </c>
      <c r="G195" s="43">
        <v>1774.7657190300001</v>
      </c>
      <c r="H195" s="43">
        <v>1712.3120692299999</v>
      </c>
      <c r="I195" s="43">
        <v>1590.56534199</v>
      </c>
      <c r="J195" s="43">
        <v>1529.6410025099999</v>
      </c>
      <c r="K195" s="43">
        <v>1446.2465170999999</v>
      </c>
      <c r="L195" s="43">
        <v>1374.7865947499999</v>
      </c>
      <c r="M195" s="43">
        <v>1358.03260391</v>
      </c>
      <c r="N195" s="43">
        <v>1364.51248212</v>
      </c>
      <c r="O195" s="43">
        <v>1349.3425241499999</v>
      </c>
      <c r="P195" s="43">
        <v>1342.79039177</v>
      </c>
      <c r="Q195" s="43">
        <v>1329.9830147099999</v>
      </c>
      <c r="R195" s="43">
        <v>1340.7105069199999</v>
      </c>
      <c r="S195" s="43">
        <v>1343.28148474</v>
      </c>
      <c r="T195" s="43">
        <v>1346.71935119</v>
      </c>
      <c r="U195" s="43">
        <v>1346.6229097400001</v>
      </c>
      <c r="V195" s="43">
        <v>1358.8104148399998</v>
      </c>
      <c r="W195" s="43">
        <v>1395.6985909499999</v>
      </c>
      <c r="X195" s="43">
        <v>1458.6903814399998</v>
      </c>
      <c r="Y195" s="43">
        <v>1554.03805091</v>
      </c>
    </row>
    <row r="196" spans="1:25" x14ac:dyDescent="0.3">
      <c r="A196" s="44">
        <v>42892</v>
      </c>
      <c r="B196" s="43">
        <v>1623.5805501599998</v>
      </c>
      <c r="C196" s="43">
        <v>1706.1799331799998</v>
      </c>
      <c r="D196" s="43">
        <v>1728.69350867</v>
      </c>
      <c r="E196" s="43">
        <v>1729.9976274199998</v>
      </c>
      <c r="F196" s="43">
        <v>1721.2242886399999</v>
      </c>
      <c r="G196" s="43">
        <v>1721.70982215</v>
      </c>
      <c r="H196" s="43">
        <v>1692.2769019099999</v>
      </c>
      <c r="I196" s="43">
        <v>1623.44285648</v>
      </c>
      <c r="J196" s="43">
        <v>1515.4910324299999</v>
      </c>
      <c r="K196" s="43">
        <v>1403.6181145099999</v>
      </c>
      <c r="L196" s="43">
        <v>1469.3966848499999</v>
      </c>
      <c r="M196" s="43">
        <v>1976.3217359400001</v>
      </c>
      <c r="N196" s="43">
        <v>1718.0131604499998</v>
      </c>
      <c r="O196" s="43">
        <v>1761.04973333</v>
      </c>
      <c r="P196" s="43">
        <v>1855.7470049200001</v>
      </c>
      <c r="Q196" s="43">
        <v>1722.6786641999997</v>
      </c>
      <c r="R196" s="43">
        <v>1880.9909286399998</v>
      </c>
      <c r="S196" s="43">
        <v>1820.0904210399999</v>
      </c>
      <c r="T196" s="43">
        <v>1609.4964732999999</v>
      </c>
      <c r="U196" s="43">
        <v>1755.1765544999998</v>
      </c>
      <c r="V196" s="43">
        <v>1550.10202839</v>
      </c>
      <c r="W196" s="43">
        <v>1644.1192126799999</v>
      </c>
      <c r="X196" s="43">
        <v>1918.43476543</v>
      </c>
      <c r="Y196" s="43">
        <v>1735.8508482399998</v>
      </c>
    </row>
    <row r="197" spans="1:25" x14ac:dyDescent="0.3">
      <c r="A197" s="44">
        <v>42893</v>
      </c>
      <c r="B197" s="43">
        <v>1536.7052544399999</v>
      </c>
      <c r="C197" s="43">
        <v>1293.3110617799998</v>
      </c>
      <c r="D197" s="43">
        <v>1133.5767819299999</v>
      </c>
      <c r="E197" s="43">
        <v>1332.38320948</v>
      </c>
      <c r="F197" s="43">
        <v>1558.7912153299999</v>
      </c>
      <c r="G197" s="43">
        <v>1311.0462938599999</v>
      </c>
      <c r="H197" s="43">
        <v>1244.2942441599998</v>
      </c>
      <c r="I197" s="43">
        <v>698.69342147000009</v>
      </c>
      <c r="J197" s="43">
        <v>1273.7890966999998</v>
      </c>
      <c r="K197" s="43">
        <v>985.08203005000007</v>
      </c>
      <c r="L197" s="43">
        <v>1231.38886241</v>
      </c>
      <c r="M197" s="43">
        <v>1396.7653122500001</v>
      </c>
      <c r="N197" s="43">
        <v>1370.0222742199999</v>
      </c>
      <c r="O197" s="43">
        <v>1239.9192578100001</v>
      </c>
      <c r="P197" s="43">
        <v>1183.8968058299999</v>
      </c>
      <c r="Q197" s="43">
        <v>1132.0745282399998</v>
      </c>
      <c r="R197" s="43">
        <v>1287.2063076599998</v>
      </c>
      <c r="S197" s="43">
        <v>1270.31614141</v>
      </c>
      <c r="T197" s="43">
        <v>1119.63119983</v>
      </c>
      <c r="U197" s="43">
        <v>1108.4782818199999</v>
      </c>
      <c r="V197" s="43">
        <v>1296.32046055</v>
      </c>
      <c r="W197" s="43">
        <v>1341.62925634</v>
      </c>
      <c r="X197" s="43">
        <v>1649.6965633199998</v>
      </c>
      <c r="Y197" s="43">
        <v>2045.38472925</v>
      </c>
    </row>
    <row r="198" spans="1:25" x14ac:dyDescent="0.3">
      <c r="A198" s="44">
        <v>42894</v>
      </c>
      <c r="B198" s="43">
        <v>2109.5625046599998</v>
      </c>
      <c r="C198" s="43">
        <v>1917.6372573600001</v>
      </c>
      <c r="D198" s="43">
        <v>1547.57829251</v>
      </c>
      <c r="E198" s="43">
        <v>1630.9528031099999</v>
      </c>
      <c r="F198" s="43">
        <v>1589.4057635300001</v>
      </c>
      <c r="G198" s="43">
        <v>1490.51625633</v>
      </c>
      <c r="H198" s="43">
        <v>1374.0534250599999</v>
      </c>
      <c r="I198" s="43">
        <v>1130.6844375999999</v>
      </c>
      <c r="J198" s="43">
        <v>1084.2999163999998</v>
      </c>
      <c r="K198" s="43">
        <v>1387.2875771700001</v>
      </c>
      <c r="L198" s="43">
        <v>1303.5515367200001</v>
      </c>
      <c r="M198" s="43">
        <v>1210.88027042</v>
      </c>
      <c r="N198" s="43">
        <v>1487.8983052599999</v>
      </c>
      <c r="O198" s="43">
        <v>1230.3082785900001</v>
      </c>
      <c r="P198" s="43">
        <v>1032.04982554</v>
      </c>
      <c r="Q198" s="43">
        <v>1021.4148771000001</v>
      </c>
      <c r="R198" s="43">
        <v>1102.6840362200001</v>
      </c>
      <c r="S198" s="43">
        <v>1688.62012867</v>
      </c>
      <c r="T198" s="43">
        <v>761.20296006000001</v>
      </c>
      <c r="U198" s="43">
        <v>693.73627695000005</v>
      </c>
      <c r="V198" s="43">
        <v>693.73627695000005</v>
      </c>
      <c r="W198" s="43">
        <v>754.09218603000011</v>
      </c>
      <c r="X198" s="43">
        <v>760.17747087999999</v>
      </c>
      <c r="Y198" s="43">
        <v>1298.5062416699998</v>
      </c>
    </row>
    <row r="199" spans="1:25" x14ac:dyDescent="0.3">
      <c r="A199" s="44">
        <v>42895</v>
      </c>
      <c r="B199" s="43">
        <v>1312.23919024</v>
      </c>
      <c r="C199" s="43">
        <v>1873.5261420799998</v>
      </c>
      <c r="D199" s="43">
        <v>1714.6170514999999</v>
      </c>
      <c r="E199" s="43">
        <v>1425.7425623499998</v>
      </c>
      <c r="F199" s="43">
        <v>1660.5555766399998</v>
      </c>
      <c r="G199" s="43">
        <v>1872.76831416</v>
      </c>
      <c r="H199" s="43">
        <v>1625.6559867699998</v>
      </c>
      <c r="I199" s="43">
        <v>1508.8704924199999</v>
      </c>
      <c r="J199" s="43">
        <v>905.43817305000005</v>
      </c>
      <c r="K199" s="43">
        <v>723.50452812000003</v>
      </c>
      <c r="L199" s="43">
        <v>728.15648896000005</v>
      </c>
      <c r="M199" s="43">
        <v>1291.5634468399999</v>
      </c>
      <c r="N199" s="43">
        <v>1321.88821704</v>
      </c>
      <c r="O199" s="43">
        <v>1321.7736265999999</v>
      </c>
      <c r="P199" s="43">
        <v>1333.3198802899999</v>
      </c>
      <c r="Q199" s="43">
        <v>1342.5707032599998</v>
      </c>
      <c r="R199" s="43">
        <v>1357.2949232399999</v>
      </c>
      <c r="S199" s="43">
        <v>1344.5210509899998</v>
      </c>
      <c r="T199" s="43">
        <v>1345.47544535</v>
      </c>
      <c r="U199" s="43">
        <v>1361.16161313</v>
      </c>
      <c r="V199" s="43">
        <v>1385.9627028800001</v>
      </c>
      <c r="W199" s="43">
        <v>1445.1879837500001</v>
      </c>
      <c r="X199" s="43">
        <v>1524.6250304099999</v>
      </c>
      <c r="Y199" s="43">
        <v>1569.3690338599999</v>
      </c>
    </row>
    <row r="200" spans="1:25" x14ac:dyDescent="0.3">
      <c r="A200" s="44">
        <v>42896</v>
      </c>
      <c r="B200" s="43">
        <v>1638.47876941</v>
      </c>
      <c r="C200" s="43">
        <v>1714.4251624999999</v>
      </c>
      <c r="D200" s="43">
        <v>1828.8111235199999</v>
      </c>
      <c r="E200" s="43">
        <v>1833.1572573600001</v>
      </c>
      <c r="F200" s="43">
        <v>1829.15385565</v>
      </c>
      <c r="G200" s="43">
        <v>1821.0647454300001</v>
      </c>
      <c r="H200" s="43">
        <v>1817.0670687900001</v>
      </c>
      <c r="I200" s="43">
        <v>1652.1493501299999</v>
      </c>
      <c r="J200" s="43">
        <v>1533.3145776900001</v>
      </c>
      <c r="K200" s="43">
        <v>1465.9842831999999</v>
      </c>
      <c r="L200" s="43">
        <v>1384.99395222</v>
      </c>
      <c r="M200" s="43">
        <v>1356.53125503</v>
      </c>
      <c r="N200" s="43">
        <v>1368.6312608399999</v>
      </c>
      <c r="O200" s="43">
        <v>1372.54107484</v>
      </c>
      <c r="P200" s="43">
        <v>1370.0127165700001</v>
      </c>
      <c r="Q200" s="43">
        <v>1376.5413507399999</v>
      </c>
      <c r="R200" s="43">
        <v>1375.9398163699998</v>
      </c>
      <c r="S200" s="43">
        <v>1367.15116356</v>
      </c>
      <c r="T200" s="43">
        <v>1377.0250509699999</v>
      </c>
      <c r="U200" s="43">
        <v>1374.58898718</v>
      </c>
      <c r="V200" s="43">
        <v>1408.6425146199999</v>
      </c>
      <c r="W200" s="43">
        <v>1456.84572882</v>
      </c>
      <c r="X200" s="43">
        <v>1516.0143210900001</v>
      </c>
      <c r="Y200" s="43">
        <v>1614.17908106</v>
      </c>
    </row>
    <row r="201" spans="1:25" x14ac:dyDescent="0.3">
      <c r="A201" s="44">
        <v>42897</v>
      </c>
      <c r="B201" s="43">
        <v>1707.0082814499999</v>
      </c>
      <c r="C201" s="43">
        <v>1770.02295215</v>
      </c>
      <c r="D201" s="43">
        <v>1838.7917386499998</v>
      </c>
      <c r="E201" s="43">
        <v>1832.4705456799998</v>
      </c>
      <c r="F201" s="43">
        <v>1837.81712651</v>
      </c>
      <c r="G201" s="43">
        <v>1830.04968091</v>
      </c>
      <c r="H201" s="43">
        <v>1830.7162474900001</v>
      </c>
      <c r="I201" s="43">
        <v>1735.0391883699999</v>
      </c>
      <c r="J201" s="43">
        <v>1575.75322641</v>
      </c>
      <c r="K201" s="43">
        <v>1404.42248569</v>
      </c>
      <c r="L201" s="43">
        <v>1356.8545285999999</v>
      </c>
      <c r="M201" s="43">
        <v>1321.91888462</v>
      </c>
      <c r="N201" s="43">
        <v>1329.9252435899998</v>
      </c>
      <c r="O201" s="43">
        <v>1336.95279213</v>
      </c>
      <c r="P201" s="43">
        <v>1353.1678991399999</v>
      </c>
      <c r="Q201" s="43">
        <v>1342.9549531099999</v>
      </c>
      <c r="R201" s="43">
        <v>1353.5043669500001</v>
      </c>
      <c r="S201" s="43">
        <v>1352.8238537499999</v>
      </c>
      <c r="T201" s="43">
        <v>1349.2778354699999</v>
      </c>
      <c r="U201" s="43">
        <v>1354.35343431</v>
      </c>
      <c r="V201" s="43">
        <v>1384.8693499299998</v>
      </c>
      <c r="W201" s="43">
        <v>1395.0413923599999</v>
      </c>
      <c r="X201" s="43">
        <v>1471.75604256</v>
      </c>
      <c r="Y201" s="43">
        <v>1624.3761071700001</v>
      </c>
    </row>
    <row r="202" spans="1:25" x14ac:dyDescent="0.3">
      <c r="A202" s="44">
        <v>42898</v>
      </c>
      <c r="B202" s="43">
        <v>1702.1929659299999</v>
      </c>
      <c r="C202" s="43">
        <v>1761.9811277399999</v>
      </c>
      <c r="D202" s="43">
        <v>1828.9143329099998</v>
      </c>
      <c r="E202" s="43">
        <v>1822.3655251199998</v>
      </c>
      <c r="F202" s="43">
        <v>1806.0637919999999</v>
      </c>
      <c r="G202" s="43">
        <v>1831.1725704999999</v>
      </c>
      <c r="H202" s="43">
        <v>1808.2625539699998</v>
      </c>
      <c r="I202" s="43">
        <v>1704.86464882</v>
      </c>
      <c r="J202" s="43">
        <v>1586.98052246</v>
      </c>
      <c r="K202" s="43">
        <v>1444.78553541</v>
      </c>
      <c r="L202" s="43">
        <v>1368.4157506699999</v>
      </c>
      <c r="M202" s="43">
        <v>1340.4081408799998</v>
      </c>
      <c r="N202" s="43">
        <v>1341.2700704700001</v>
      </c>
      <c r="O202" s="43">
        <v>1336.5764859399999</v>
      </c>
      <c r="P202" s="43">
        <v>1327.9533935099998</v>
      </c>
      <c r="Q202" s="43">
        <v>1325.69644543</v>
      </c>
      <c r="R202" s="43">
        <v>1336.49005373</v>
      </c>
      <c r="S202" s="43">
        <v>1333.77085089</v>
      </c>
      <c r="T202" s="43">
        <v>1329.6294342900001</v>
      </c>
      <c r="U202" s="43">
        <v>1325.2301289</v>
      </c>
      <c r="V202" s="43">
        <v>1359.6676083399998</v>
      </c>
      <c r="W202" s="43">
        <v>1409.75955669</v>
      </c>
      <c r="X202" s="43">
        <v>1492.1425822900001</v>
      </c>
      <c r="Y202" s="43">
        <v>1610.4320582199998</v>
      </c>
    </row>
    <row r="203" spans="1:25" x14ac:dyDescent="0.3">
      <c r="A203" s="44">
        <v>42899</v>
      </c>
      <c r="B203" s="43">
        <v>1642.70631622</v>
      </c>
      <c r="C203" s="43">
        <v>1698.9957150299999</v>
      </c>
      <c r="D203" s="43">
        <v>1768.5823249</v>
      </c>
      <c r="E203" s="43">
        <v>1785.4866462499999</v>
      </c>
      <c r="F203" s="43">
        <v>1791.6749452999998</v>
      </c>
      <c r="G203" s="43">
        <v>1788.3593928800001</v>
      </c>
      <c r="H203" s="43">
        <v>1732.65126057</v>
      </c>
      <c r="I203" s="43">
        <v>1601.9705420800001</v>
      </c>
      <c r="J203" s="43">
        <v>1471.33435005</v>
      </c>
      <c r="K203" s="43">
        <v>1359.5085378199999</v>
      </c>
      <c r="L203" s="43">
        <v>1312.65580215</v>
      </c>
      <c r="M203" s="43">
        <v>1339.99999379</v>
      </c>
      <c r="N203" s="43">
        <v>1339.8556165099999</v>
      </c>
      <c r="O203" s="43">
        <v>1317.0439931000001</v>
      </c>
      <c r="P203" s="43">
        <v>1317.3692315899998</v>
      </c>
      <c r="Q203" s="43">
        <v>1307.3964873899999</v>
      </c>
      <c r="R203" s="43">
        <v>1304.9184321099999</v>
      </c>
      <c r="S203" s="43">
        <v>1304.7692178100001</v>
      </c>
      <c r="T203" s="43">
        <v>1297.51687277</v>
      </c>
      <c r="U203" s="43">
        <v>1287.3463524899998</v>
      </c>
      <c r="V203" s="43">
        <v>1285.03702284</v>
      </c>
      <c r="W203" s="43">
        <v>1313.8793071999999</v>
      </c>
      <c r="X203" s="43">
        <v>1409.9416490499998</v>
      </c>
      <c r="Y203" s="43">
        <v>1550.8502069799999</v>
      </c>
    </row>
    <row r="204" spans="1:25" x14ac:dyDescent="0.3">
      <c r="A204" s="44">
        <v>42900</v>
      </c>
      <c r="B204" s="43">
        <v>1701.79610078</v>
      </c>
      <c r="C204" s="43">
        <v>1723.9801052799999</v>
      </c>
      <c r="D204" s="43">
        <v>1766.6704510899999</v>
      </c>
      <c r="E204" s="43">
        <v>1745.6749148099998</v>
      </c>
      <c r="F204" s="43">
        <v>1748.0311267500001</v>
      </c>
      <c r="G204" s="43">
        <v>1733.7618914599998</v>
      </c>
      <c r="H204" s="43">
        <v>1655.96013666</v>
      </c>
      <c r="I204" s="43">
        <v>1534.1996768499998</v>
      </c>
      <c r="J204" s="43">
        <v>1483.6703835599999</v>
      </c>
      <c r="K204" s="43">
        <v>1387.1578110299999</v>
      </c>
      <c r="L204" s="43">
        <v>1340.4106661000001</v>
      </c>
      <c r="M204" s="43">
        <v>1323.0753052599998</v>
      </c>
      <c r="N204" s="43">
        <v>1328.69808511</v>
      </c>
      <c r="O204" s="43">
        <v>1320.6909669299998</v>
      </c>
      <c r="P204" s="43">
        <v>1316.5628187899999</v>
      </c>
      <c r="Q204" s="43">
        <v>1332.1742656299998</v>
      </c>
      <c r="R204" s="43">
        <v>1328.7846409199999</v>
      </c>
      <c r="S204" s="43">
        <v>1314.91558358</v>
      </c>
      <c r="T204" s="43">
        <v>1319.07556755</v>
      </c>
      <c r="U204" s="43">
        <v>1309.6243469599999</v>
      </c>
      <c r="V204" s="43">
        <v>1325.86902246</v>
      </c>
      <c r="W204" s="43">
        <v>1374.4138005499999</v>
      </c>
      <c r="X204" s="43">
        <v>1444.62348823</v>
      </c>
      <c r="Y204" s="43">
        <v>1544.80448088</v>
      </c>
    </row>
    <row r="205" spans="1:25" x14ac:dyDescent="0.3">
      <c r="A205" s="44">
        <v>42901</v>
      </c>
      <c r="B205" s="43">
        <v>1656.02410502</v>
      </c>
      <c r="C205" s="43">
        <v>1718.74192481</v>
      </c>
      <c r="D205" s="43">
        <v>1766.7277662900001</v>
      </c>
      <c r="E205" s="43">
        <v>1763.0196082299999</v>
      </c>
      <c r="F205" s="43">
        <v>1767.8831328000001</v>
      </c>
      <c r="G205" s="43">
        <v>1772.4811058400001</v>
      </c>
      <c r="H205" s="43">
        <v>1765.4757082599999</v>
      </c>
      <c r="I205" s="43">
        <v>1632.3721371299998</v>
      </c>
      <c r="J205" s="43">
        <v>1502.8546588300001</v>
      </c>
      <c r="K205" s="43">
        <v>1410.84564555</v>
      </c>
      <c r="L205" s="43">
        <v>1326.6108677299999</v>
      </c>
      <c r="M205" s="43">
        <v>1317.5870978200001</v>
      </c>
      <c r="N205" s="43">
        <v>1321.25526739</v>
      </c>
      <c r="O205" s="43">
        <v>1319.0816838199999</v>
      </c>
      <c r="P205" s="43">
        <v>1318.4404364699999</v>
      </c>
      <c r="Q205" s="43">
        <v>1325.8415594099999</v>
      </c>
      <c r="R205" s="43">
        <v>1326.3561123300001</v>
      </c>
      <c r="S205" s="43">
        <v>1332.69651965</v>
      </c>
      <c r="T205" s="43">
        <v>1342.8089485400001</v>
      </c>
      <c r="U205" s="43">
        <v>1351.1482135699998</v>
      </c>
      <c r="V205" s="43">
        <v>1345.91797213</v>
      </c>
      <c r="W205" s="43">
        <v>1379.2858606099999</v>
      </c>
      <c r="X205" s="43">
        <v>1463.0639220200001</v>
      </c>
      <c r="Y205" s="43">
        <v>1599.8990439999998</v>
      </c>
    </row>
    <row r="206" spans="1:25" x14ac:dyDescent="0.3">
      <c r="A206" s="44">
        <v>42902</v>
      </c>
      <c r="B206" s="43">
        <v>1683.9837272</v>
      </c>
      <c r="C206" s="43">
        <v>1697.9478690699998</v>
      </c>
      <c r="D206" s="43">
        <v>1794.1877075799998</v>
      </c>
      <c r="E206" s="43">
        <v>1803.8956131199998</v>
      </c>
      <c r="F206" s="43">
        <v>1796.0106902399998</v>
      </c>
      <c r="G206" s="43">
        <v>1800.9503162000001</v>
      </c>
      <c r="H206" s="43">
        <v>1827.4639829600001</v>
      </c>
      <c r="I206" s="43">
        <v>1681.8240465700001</v>
      </c>
      <c r="J206" s="43">
        <v>1555.6777096999999</v>
      </c>
      <c r="K206" s="43">
        <v>1422.84072702</v>
      </c>
      <c r="L206" s="43">
        <v>1366.74592063</v>
      </c>
      <c r="M206" s="43">
        <v>1347.1273174399998</v>
      </c>
      <c r="N206" s="43">
        <v>1355.6413320699999</v>
      </c>
      <c r="O206" s="43">
        <v>1349.7917476499999</v>
      </c>
      <c r="P206" s="43">
        <v>1342.0292962999999</v>
      </c>
      <c r="Q206" s="43">
        <v>1340.9832952500001</v>
      </c>
      <c r="R206" s="43">
        <v>1343.35037354</v>
      </c>
      <c r="S206" s="43">
        <v>1350.5332988999999</v>
      </c>
      <c r="T206" s="43">
        <v>1353.40500873</v>
      </c>
      <c r="U206" s="43">
        <v>1349.0767645999999</v>
      </c>
      <c r="V206" s="43">
        <v>1371.57349131</v>
      </c>
      <c r="W206" s="43">
        <v>1431.1546188100001</v>
      </c>
      <c r="X206" s="43">
        <v>1413.3803495100001</v>
      </c>
      <c r="Y206" s="43">
        <v>1457.5438398900001</v>
      </c>
    </row>
    <row r="207" spans="1:25" x14ac:dyDescent="0.3">
      <c r="A207" s="44">
        <v>42903</v>
      </c>
      <c r="B207" s="43">
        <v>1576.0475391099999</v>
      </c>
      <c r="C207" s="43">
        <v>1631.0740020899998</v>
      </c>
      <c r="D207" s="43">
        <v>1769.6151729600001</v>
      </c>
      <c r="E207" s="43">
        <v>1791.2283062799997</v>
      </c>
      <c r="F207" s="43">
        <v>1815.6220863399999</v>
      </c>
      <c r="G207" s="43">
        <v>1816.0254092599998</v>
      </c>
      <c r="H207" s="43">
        <v>1785.7134970100001</v>
      </c>
      <c r="I207" s="43">
        <v>1634.2435230199999</v>
      </c>
      <c r="J207" s="43">
        <v>1509.3190597099999</v>
      </c>
      <c r="K207" s="43">
        <v>1418.3863024699999</v>
      </c>
      <c r="L207" s="43">
        <v>1374.6377544299999</v>
      </c>
      <c r="M207" s="43">
        <v>1350.5833959199999</v>
      </c>
      <c r="N207" s="43">
        <v>1359.0153002299999</v>
      </c>
      <c r="O207" s="43">
        <v>1363.6334201699999</v>
      </c>
      <c r="P207" s="43">
        <v>1370.3123209800001</v>
      </c>
      <c r="Q207" s="43">
        <v>1363.2739603199998</v>
      </c>
      <c r="R207" s="43">
        <v>1354.9781101999999</v>
      </c>
      <c r="S207" s="43">
        <v>1359.65529709</v>
      </c>
      <c r="T207" s="43">
        <v>1358.3859694499999</v>
      </c>
      <c r="U207" s="43">
        <v>1357.9886360400001</v>
      </c>
      <c r="V207" s="43">
        <v>1384.8638081499998</v>
      </c>
      <c r="W207" s="43">
        <v>1418.21137929</v>
      </c>
      <c r="X207" s="43">
        <v>1414.6147085399998</v>
      </c>
      <c r="Y207" s="43">
        <v>1500.1273811399999</v>
      </c>
    </row>
    <row r="208" spans="1:25" x14ac:dyDescent="0.3">
      <c r="A208" s="44">
        <v>42904</v>
      </c>
      <c r="B208" s="43">
        <v>1610.13711066</v>
      </c>
      <c r="C208" s="43">
        <v>1680.52573057</v>
      </c>
      <c r="D208" s="43">
        <v>1768.8355541800001</v>
      </c>
      <c r="E208" s="43">
        <v>1786.5630579799999</v>
      </c>
      <c r="F208" s="43">
        <v>1818.953657</v>
      </c>
      <c r="G208" s="43">
        <v>1807.8048349199998</v>
      </c>
      <c r="H208" s="43">
        <v>1777.0083354899998</v>
      </c>
      <c r="I208" s="43">
        <v>1627.93388233</v>
      </c>
      <c r="J208" s="43">
        <v>1500.2918816299998</v>
      </c>
      <c r="K208" s="43">
        <v>1395.5510344699999</v>
      </c>
      <c r="L208" s="43">
        <v>1349.44668361</v>
      </c>
      <c r="M208" s="43">
        <v>1333.7114828599999</v>
      </c>
      <c r="N208" s="43">
        <v>1322.2835638199999</v>
      </c>
      <c r="O208" s="43">
        <v>1316.7072686500001</v>
      </c>
      <c r="P208" s="43">
        <v>1327.3091633199999</v>
      </c>
      <c r="Q208" s="43">
        <v>1326.3639148899999</v>
      </c>
      <c r="R208" s="43">
        <v>1332.72548452</v>
      </c>
      <c r="S208" s="43">
        <v>1334.87031652</v>
      </c>
      <c r="T208" s="43">
        <v>1327.74100069</v>
      </c>
      <c r="U208" s="43">
        <v>1319.1522852099999</v>
      </c>
      <c r="V208" s="43">
        <v>1327.60926305</v>
      </c>
      <c r="W208" s="43">
        <v>1375.27590938</v>
      </c>
      <c r="X208" s="43">
        <v>1441.3603469</v>
      </c>
      <c r="Y208" s="43">
        <v>1512.1375518599998</v>
      </c>
    </row>
    <row r="209" spans="1:25" x14ac:dyDescent="0.3">
      <c r="A209" s="44">
        <v>42905</v>
      </c>
      <c r="B209" s="43">
        <v>1600.2907742899999</v>
      </c>
      <c r="C209" s="43">
        <v>1656.0214108099999</v>
      </c>
      <c r="D209" s="43">
        <v>1741.2369447299998</v>
      </c>
      <c r="E209" s="43">
        <v>1751.4302813700001</v>
      </c>
      <c r="F209" s="43">
        <v>1757.6023763499998</v>
      </c>
      <c r="G209" s="43">
        <v>1764.7439271600001</v>
      </c>
      <c r="H209" s="43">
        <v>1702.4851423099999</v>
      </c>
      <c r="I209" s="43">
        <v>1541.80290827</v>
      </c>
      <c r="J209" s="43">
        <v>1443.6230725400001</v>
      </c>
      <c r="K209" s="43">
        <v>1397.5958250499998</v>
      </c>
      <c r="L209" s="43">
        <v>1363.3617454599998</v>
      </c>
      <c r="M209" s="43">
        <v>1343.64683567</v>
      </c>
      <c r="N209" s="43">
        <v>1342.5024145299999</v>
      </c>
      <c r="O209" s="43">
        <v>1344.34768136</v>
      </c>
      <c r="P209" s="43">
        <v>1337.8466108499999</v>
      </c>
      <c r="Q209" s="43">
        <v>1354.3867894299999</v>
      </c>
      <c r="R209" s="43">
        <v>1355.0268392999999</v>
      </c>
      <c r="S209" s="43">
        <v>1347.5204979299999</v>
      </c>
      <c r="T209" s="43">
        <v>1353.1381788399999</v>
      </c>
      <c r="U209" s="43">
        <v>1369.2727275100001</v>
      </c>
      <c r="V209" s="43">
        <v>1404.7127663299998</v>
      </c>
      <c r="W209" s="43">
        <v>1434.5046838599999</v>
      </c>
      <c r="X209" s="43">
        <v>1426.2161956899999</v>
      </c>
      <c r="Y209" s="43">
        <v>1508.9444031600001</v>
      </c>
    </row>
    <row r="210" spans="1:25" x14ac:dyDescent="0.3">
      <c r="A210" s="44">
        <v>42906</v>
      </c>
      <c r="B210" s="43">
        <v>1710.3950661599999</v>
      </c>
      <c r="C210" s="43">
        <v>1712.1029091999999</v>
      </c>
      <c r="D210" s="43">
        <v>1839.4840729699999</v>
      </c>
      <c r="E210" s="43">
        <v>1817.6869256599998</v>
      </c>
      <c r="F210" s="43">
        <v>1827.83523573</v>
      </c>
      <c r="G210" s="43">
        <v>1826.5445405400001</v>
      </c>
      <c r="H210" s="43">
        <v>1822.1376582899998</v>
      </c>
      <c r="I210" s="43">
        <v>1620.53993036</v>
      </c>
      <c r="J210" s="43">
        <v>1504.7493381700001</v>
      </c>
      <c r="K210" s="43">
        <v>1436.0897133899998</v>
      </c>
      <c r="L210" s="43">
        <v>1359.22861908</v>
      </c>
      <c r="M210" s="43">
        <v>1349.7904941299998</v>
      </c>
      <c r="N210" s="43">
        <v>1348.64071599</v>
      </c>
      <c r="O210" s="43">
        <v>1349.9490296499998</v>
      </c>
      <c r="P210" s="43">
        <v>1353.21586682</v>
      </c>
      <c r="Q210" s="43">
        <v>1344.66811504</v>
      </c>
      <c r="R210" s="43">
        <v>1313.8330557999998</v>
      </c>
      <c r="S210" s="43">
        <v>880.75271851000002</v>
      </c>
      <c r="T210" s="43">
        <v>1303.6382158500001</v>
      </c>
      <c r="U210" s="43">
        <v>1328.9482409100001</v>
      </c>
      <c r="V210" s="43">
        <v>1348.9828190999999</v>
      </c>
      <c r="W210" s="43">
        <v>1388.49821625</v>
      </c>
      <c r="X210" s="43">
        <v>1447.4505003199999</v>
      </c>
      <c r="Y210" s="43">
        <v>1555.70944616</v>
      </c>
    </row>
    <row r="211" spans="1:25" x14ac:dyDescent="0.3">
      <c r="A211" s="44">
        <v>42907</v>
      </c>
      <c r="B211" s="43">
        <v>1698.7922055399999</v>
      </c>
      <c r="C211" s="43">
        <v>1736.1930992600001</v>
      </c>
      <c r="D211" s="43">
        <v>1800.5646294499998</v>
      </c>
      <c r="E211" s="43">
        <v>1780.14704334</v>
      </c>
      <c r="F211" s="43">
        <v>1776.3919328799998</v>
      </c>
      <c r="G211" s="43">
        <v>1793.1920620199999</v>
      </c>
      <c r="H211" s="43">
        <v>1784.1028026899999</v>
      </c>
      <c r="I211" s="43">
        <v>1611.8237117399999</v>
      </c>
      <c r="J211" s="43">
        <v>1487.6136606</v>
      </c>
      <c r="K211" s="43">
        <v>1407.65335671</v>
      </c>
      <c r="L211" s="43">
        <v>1358.5606000600001</v>
      </c>
      <c r="M211" s="43">
        <v>1336.5941377899999</v>
      </c>
      <c r="N211" s="43">
        <v>1342.8439973099998</v>
      </c>
      <c r="O211" s="43">
        <v>1347.03548245</v>
      </c>
      <c r="P211" s="43">
        <v>1341.3145384099998</v>
      </c>
      <c r="Q211" s="43">
        <v>1322.4194604499999</v>
      </c>
      <c r="R211" s="43">
        <v>1321.4705090499999</v>
      </c>
      <c r="S211" s="43">
        <v>1342.04721862</v>
      </c>
      <c r="T211" s="43">
        <v>1338.5114089399999</v>
      </c>
      <c r="U211" s="43">
        <v>1326.2473208500001</v>
      </c>
      <c r="V211" s="43">
        <v>1362.8463628300001</v>
      </c>
      <c r="W211" s="43">
        <v>1399.8693092799999</v>
      </c>
      <c r="X211" s="43">
        <v>1458.0702623499999</v>
      </c>
      <c r="Y211" s="43">
        <v>1529.933481</v>
      </c>
    </row>
    <row r="212" spans="1:25" x14ac:dyDescent="0.3">
      <c r="A212" s="44">
        <v>42908</v>
      </c>
      <c r="B212" s="43">
        <v>1623.18486717</v>
      </c>
      <c r="C212" s="43">
        <v>1719.3685813799998</v>
      </c>
      <c r="D212" s="43">
        <v>1795.3867178099999</v>
      </c>
      <c r="E212" s="43">
        <v>1792.1806121700001</v>
      </c>
      <c r="F212" s="43">
        <v>1789.8528341599999</v>
      </c>
      <c r="G212" s="43">
        <v>1795.3460131399997</v>
      </c>
      <c r="H212" s="43">
        <v>1757.6068215800001</v>
      </c>
      <c r="I212" s="43">
        <v>1591.14772662</v>
      </c>
      <c r="J212" s="43">
        <v>1475.2487762699998</v>
      </c>
      <c r="K212" s="43">
        <v>1406.1230254499999</v>
      </c>
      <c r="L212" s="43">
        <v>1352.4083670699999</v>
      </c>
      <c r="M212" s="43">
        <v>1323.8070201099999</v>
      </c>
      <c r="N212" s="43">
        <v>1335.5787926200001</v>
      </c>
      <c r="O212" s="43">
        <v>1336.3558063099999</v>
      </c>
      <c r="P212" s="43">
        <v>1345.9952345500001</v>
      </c>
      <c r="Q212" s="43">
        <v>1358.0693320299999</v>
      </c>
      <c r="R212" s="43">
        <v>1360.2070477899999</v>
      </c>
      <c r="S212" s="43">
        <v>1342.8627826799998</v>
      </c>
      <c r="T212" s="43">
        <v>1360.7195048999999</v>
      </c>
      <c r="U212" s="43">
        <v>1370.6179434999999</v>
      </c>
      <c r="V212" s="43">
        <v>1405.72535371</v>
      </c>
      <c r="W212" s="43">
        <v>1399.78286196</v>
      </c>
      <c r="X212" s="43">
        <v>1392.0572875099999</v>
      </c>
      <c r="Y212" s="43">
        <v>1463.1755489799998</v>
      </c>
    </row>
    <row r="213" spans="1:25" x14ac:dyDescent="0.3">
      <c r="A213" s="44">
        <v>42909</v>
      </c>
      <c r="B213" s="43">
        <v>1676.7064072599999</v>
      </c>
      <c r="C213" s="43">
        <v>1734.8455448599998</v>
      </c>
      <c r="D213" s="43">
        <v>1829.13337357</v>
      </c>
      <c r="E213" s="43">
        <v>1807.3269896699999</v>
      </c>
      <c r="F213" s="43">
        <v>1800.78903378</v>
      </c>
      <c r="G213" s="43">
        <v>1804.6120153799998</v>
      </c>
      <c r="H213" s="43">
        <v>1779.2532432899998</v>
      </c>
      <c r="I213" s="43">
        <v>1611.1967171399999</v>
      </c>
      <c r="J213" s="43">
        <v>1463.86255321</v>
      </c>
      <c r="K213" s="43">
        <v>1386.63023039</v>
      </c>
      <c r="L213" s="43">
        <v>1312.9608714399999</v>
      </c>
      <c r="M213" s="43">
        <v>1301.2518774800001</v>
      </c>
      <c r="N213" s="43">
        <v>1309.64786521</v>
      </c>
      <c r="O213" s="43">
        <v>1305.3619899800001</v>
      </c>
      <c r="P213" s="43">
        <v>1274.22320997</v>
      </c>
      <c r="Q213" s="43">
        <v>1299.2037286099999</v>
      </c>
      <c r="R213" s="43">
        <v>1325.3154945399999</v>
      </c>
      <c r="S213" s="43">
        <v>1317.6823981299999</v>
      </c>
      <c r="T213" s="43">
        <v>1297.7400384399998</v>
      </c>
      <c r="U213" s="43">
        <v>1287.11022579</v>
      </c>
      <c r="V213" s="43">
        <v>1306.9337258400001</v>
      </c>
      <c r="W213" s="43">
        <v>1359.6777796900001</v>
      </c>
      <c r="X213" s="43">
        <v>1388.09867992</v>
      </c>
      <c r="Y213" s="43">
        <v>1504.2286082799999</v>
      </c>
    </row>
    <row r="214" spans="1:25" x14ac:dyDescent="0.3">
      <c r="A214" s="44">
        <v>42910</v>
      </c>
      <c r="B214" s="43">
        <v>1553.8390989499999</v>
      </c>
      <c r="C214" s="43">
        <v>1635.4895514999998</v>
      </c>
      <c r="D214" s="43">
        <v>1754.4569037599999</v>
      </c>
      <c r="E214" s="43">
        <v>1762.61902087</v>
      </c>
      <c r="F214" s="43">
        <v>1775.6255659200001</v>
      </c>
      <c r="G214" s="43">
        <v>1786.4043627299998</v>
      </c>
      <c r="H214" s="43">
        <v>1783.5420782400001</v>
      </c>
      <c r="I214" s="43">
        <v>1652.5227602199998</v>
      </c>
      <c r="J214" s="43">
        <v>1509.7600949099999</v>
      </c>
      <c r="K214" s="43">
        <v>1361.2009433899998</v>
      </c>
      <c r="L214" s="43">
        <v>1294.4883520899998</v>
      </c>
      <c r="M214" s="43">
        <v>1287.2889357700001</v>
      </c>
      <c r="N214" s="43">
        <v>1296.5534054999998</v>
      </c>
      <c r="O214" s="43">
        <v>1300.6737419599999</v>
      </c>
      <c r="P214" s="43">
        <v>1298.4966689600001</v>
      </c>
      <c r="Q214" s="43">
        <v>1320.8051582600001</v>
      </c>
      <c r="R214" s="43">
        <v>1328.6149952799999</v>
      </c>
      <c r="S214" s="43">
        <v>1326.40446651</v>
      </c>
      <c r="T214" s="43">
        <v>1308.4662917999999</v>
      </c>
      <c r="U214" s="43">
        <v>1325.4459338699999</v>
      </c>
      <c r="V214" s="43">
        <v>1322.49469727</v>
      </c>
      <c r="W214" s="43">
        <v>1355.1602004699998</v>
      </c>
      <c r="X214" s="43">
        <v>1388.7227692199999</v>
      </c>
      <c r="Y214" s="43">
        <v>1428.8448292799999</v>
      </c>
    </row>
    <row r="215" spans="1:25" x14ac:dyDescent="0.3">
      <c r="A215" s="44">
        <v>42911</v>
      </c>
      <c r="B215" s="43">
        <v>1457.1909764499999</v>
      </c>
      <c r="C215" s="43">
        <v>1520.8707294599999</v>
      </c>
      <c r="D215" s="43">
        <v>1551.1872062299999</v>
      </c>
      <c r="E215" s="43">
        <v>1578.27615238</v>
      </c>
      <c r="F215" s="43">
        <v>1583.0435166699999</v>
      </c>
      <c r="G215" s="43">
        <v>1579.6245953499999</v>
      </c>
      <c r="H215" s="43">
        <v>1561.26504755</v>
      </c>
      <c r="I215" s="43">
        <v>1532.7345068699999</v>
      </c>
      <c r="J215" s="43">
        <v>1480.8243099399999</v>
      </c>
      <c r="K215" s="43">
        <v>1396.7871891999998</v>
      </c>
      <c r="L215" s="43">
        <v>1374.90391537</v>
      </c>
      <c r="M215" s="43">
        <v>1370.7894809899999</v>
      </c>
      <c r="N215" s="43">
        <v>1360.6527728399999</v>
      </c>
      <c r="O215" s="43">
        <v>1379.2731941</v>
      </c>
      <c r="P215" s="43">
        <v>1384.28736491</v>
      </c>
      <c r="Q215" s="43">
        <v>1387.20131909</v>
      </c>
      <c r="R215" s="43">
        <v>1384.2904724699999</v>
      </c>
      <c r="S215" s="43">
        <v>1390.3865810299999</v>
      </c>
      <c r="T215" s="43">
        <v>1388.2541586799998</v>
      </c>
      <c r="U215" s="43">
        <v>1388.7639592799999</v>
      </c>
      <c r="V215" s="43">
        <v>1384.4575707700001</v>
      </c>
      <c r="W215" s="43">
        <v>1333.3887821200001</v>
      </c>
      <c r="X215" s="43">
        <v>1391.53795756</v>
      </c>
      <c r="Y215" s="43">
        <v>1524.5723409100001</v>
      </c>
    </row>
    <row r="216" spans="1:25" x14ac:dyDescent="0.3">
      <c r="A216" s="44">
        <v>42912</v>
      </c>
      <c r="B216" s="43">
        <v>1406.7018204699998</v>
      </c>
      <c r="C216" s="43">
        <v>1539.9794193799999</v>
      </c>
      <c r="D216" s="43">
        <v>1552.55106024</v>
      </c>
      <c r="E216" s="43">
        <v>1555.5396658899999</v>
      </c>
      <c r="F216" s="43">
        <v>1555.3599001600001</v>
      </c>
      <c r="G216" s="43">
        <v>1555.3643653899999</v>
      </c>
      <c r="H216" s="43">
        <v>1569.2439403799999</v>
      </c>
      <c r="I216" s="43">
        <v>1521.4834380699999</v>
      </c>
      <c r="J216" s="43">
        <v>1465.70815911</v>
      </c>
      <c r="K216" s="43">
        <v>1391.7226163199998</v>
      </c>
      <c r="L216" s="43">
        <v>1390.0762436299999</v>
      </c>
      <c r="M216" s="43">
        <v>1392.1271892</v>
      </c>
      <c r="N216" s="43">
        <v>1399.29636192</v>
      </c>
      <c r="O216" s="43">
        <v>1388.0108562400001</v>
      </c>
      <c r="P216" s="43">
        <v>1392.2231704400001</v>
      </c>
      <c r="Q216" s="43">
        <v>1406.3410463800001</v>
      </c>
      <c r="R216" s="43">
        <v>1388.9440708100001</v>
      </c>
      <c r="S216" s="43">
        <v>1390.7363599800001</v>
      </c>
      <c r="T216" s="43">
        <v>1379.5720375999999</v>
      </c>
      <c r="U216" s="43">
        <v>1382.5047073400001</v>
      </c>
      <c r="V216" s="43">
        <v>1382.1461373</v>
      </c>
      <c r="W216" s="43">
        <v>1376.0475819999999</v>
      </c>
      <c r="X216" s="43">
        <v>1388.5713820399999</v>
      </c>
      <c r="Y216" s="43">
        <v>1472.33986</v>
      </c>
    </row>
    <row r="217" spans="1:25" x14ac:dyDescent="0.3">
      <c r="A217" s="44">
        <v>42913</v>
      </c>
      <c r="B217" s="43">
        <v>1537.0121151899998</v>
      </c>
      <c r="C217" s="43">
        <v>1576.5647434699999</v>
      </c>
      <c r="D217" s="43">
        <v>1579.53389651</v>
      </c>
      <c r="E217" s="43">
        <v>1579.6223569599999</v>
      </c>
      <c r="F217" s="43">
        <v>1568.7656569999999</v>
      </c>
      <c r="G217" s="43">
        <v>1588.3111622199999</v>
      </c>
      <c r="H217" s="43">
        <v>1583.0559660199999</v>
      </c>
      <c r="I217" s="43">
        <v>1542.6481968099999</v>
      </c>
      <c r="J217" s="43">
        <v>1473.85259172</v>
      </c>
      <c r="K217" s="43">
        <v>1392.0344380399999</v>
      </c>
      <c r="L217" s="43">
        <v>1384.35289597</v>
      </c>
      <c r="M217" s="43">
        <v>1393.31611677</v>
      </c>
      <c r="N217" s="43">
        <v>1395.5783163699998</v>
      </c>
      <c r="O217" s="43">
        <v>1384.6349763200001</v>
      </c>
      <c r="P217" s="43">
        <v>1360.5652030199999</v>
      </c>
      <c r="Q217" s="43">
        <v>1382.72891852</v>
      </c>
      <c r="R217" s="43">
        <v>1391.1786536</v>
      </c>
      <c r="S217" s="43">
        <v>1391.4307368099999</v>
      </c>
      <c r="T217" s="43">
        <v>1380.3865164700001</v>
      </c>
      <c r="U217" s="43">
        <v>1381.7843200100001</v>
      </c>
      <c r="V217" s="43">
        <v>1381.0010165399999</v>
      </c>
      <c r="W217" s="43">
        <v>1371.2983586999999</v>
      </c>
      <c r="X217" s="43">
        <v>1383.6086230399999</v>
      </c>
      <c r="Y217" s="43">
        <v>1493.9141564399999</v>
      </c>
    </row>
    <row r="218" spans="1:25" x14ac:dyDescent="0.3">
      <c r="A218" s="44">
        <v>42914</v>
      </c>
      <c r="B218" s="43">
        <v>1568.9583381899999</v>
      </c>
      <c r="C218" s="43">
        <v>1601.5991531099999</v>
      </c>
      <c r="D218" s="43">
        <v>1639.1266071999999</v>
      </c>
      <c r="E218" s="43">
        <v>1662.0036642199998</v>
      </c>
      <c r="F218" s="43">
        <v>1673.93044065</v>
      </c>
      <c r="G218" s="43">
        <v>1672.80534579</v>
      </c>
      <c r="H218" s="43">
        <v>1608.2316889899998</v>
      </c>
      <c r="I218" s="43">
        <v>1543.1134695699998</v>
      </c>
      <c r="J218" s="43">
        <v>1463.7818493599998</v>
      </c>
      <c r="K218" s="43">
        <v>1371.3514895899998</v>
      </c>
      <c r="L218" s="43">
        <v>1358.0972071699998</v>
      </c>
      <c r="M218" s="43">
        <v>1356.4983102199999</v>
      </c>
      <c r="N218" s="43">
        <v>1324.4745589499998</v>
      </c>
      <c r="O218" s="43">
        <v>1313.2110394199999</v>
      </c>
      <c r="P218" s="43">
        <v>1312.2611583399998</v>
      </c>
      <c r="Q218" s="43">
        <v>1335.9154101700001</v>
      </c>
      <c r="R218" s="43">
        <v>1341.1876537899998</v>
      </c>
      <c r="S218" s="43">
        <v>1325.88552807</v>
      </c>
      <c r="T218" s="43">
        <v>1314.8374219499999</v>
      </c>
      <c r="U218" s="43">
        <v>1308.1149128499999</v>
      </c>
      <c r="V218" s="43">
        <v>1322.2028273599999</v>
      </c>
      <c r="W218" s="43">
        <v>1308.18124023</v>
      </c>
      <c r="X218" s="43">
        <v>1328.5778024199999</v>
      </c>
      <c r="Y218" s="43">
        <v>1399.3594343199998</v>
      </c>
    </row>
    <row r="219" spans="1:25" x14ac:dyDescent="0.3">
      <c r="A219" s="44">
        <v>42915</v>
      </c>
      <c r="B219" s="43">
        <v>1482.15065013</v>
      </c>
      <c r="C219" s="43">
        <v>1567.32182098</v>
      </c>
      <c r="D219" s="43">
        <v>1597.4894217299998</v>
      </c>
      <c r="E219" s="43">
        <v>1610.41501475</v>
      </c>
      <c r="F219" s="43">
        <v>1598.3050407699998</v>
      </c>
      <c r="G219" s="43">
        <v>1597.17465631</v>
      </c>
      <c r="H219" s="43">
        <v>1544.2256474000001</v>
      </c>
      <c r="I219" s="43">
        <v>1510.4474922599998</v>
      </c>
      <c r="J219" s="43">
        <v>1442.3506414799999</v>
      </c>
      <c r="K219" s="43">
        <v>1383.3819966000001</v>
      </c>
      <c r="L219" s="43">
        <v>1386.0935276999999</v>
      </c>
      <c r="M219" s="43">
        <v>1395.6629806799999</v>
      </c>
      <c r="N219" s="43">
        <v>1393.96325766</v>
      </c>
      <c r="O219" s="43">
        <v>1388.7535112999999</v>
      </c>
      <c r="P219" s="43">
        <v>1368.7116258900001</v>
      </c>
      <c r="Q219" s="43">
        <v>1395.8365248699999</v>
      </c>
      <c r="R219" s="43">
        <v>1412.5442962299999</v>
      </c>
      <c r="S219" s="43">
        <v>1399.4174886199999</v>
      </c>
      <c r="T219" s="43">
        <v>1387.8912993899999</v>
      </c>
      <c r="U219" s="43">
        <v>1381.11120033</v>
      </c>
      <c r="V219" s="43">
        <v>1384.4824907399998</v>
      </c>
      <c r="W219" s="43">
        <v>1382.0288038799999</v>
      </c>
      <c r="X219" s="43">
        <v>1392.0222815699999</v>
      </c>
      <c r="Y219" s="43">
        <v>1434.53951237</v>
      </c>
    </row>
    <row r="220" spans="1:25" x14ac:dyDescent="0.3">
      <c r="A220" s="44">
        <v>42916</v>
      </c>
      <c r="B220" s="43">
        <v>1478.01568602</v>
      </c>
      <c r="C220" s="43">
        <v>1589.54318242</v>
      </c>
      <c r="D220" s="43">
        <v>1627.0312201199999</v>
      </c>
      <c r="E220" s="43">
        <v>1644.7034297299999</v>
      </c>
      <c r="F220" s="43">
        <v>1629.4528465799999</v>
      </c>
      <c r="G220" s="43">
        <v>1632.1157999899999</v>
      </c>
      <c r="H220" s="43">
        <v>1574.97880474</v>
      </c>
      <c r="I220" s="43">
        <v>1543.16609275</v>
      </c>
      <c r="J220" s="43">
        <v>1467.8213682000001</v>
      </c>
      <c r="K220" s="43">
        <v>1378.0050143899998</v>
      </c>
      <c r="L220" s="43">
        <v>1367.89080474</v>
      </c>
      <c r="M220" s="43">
        <v>1367.15494681</v>
      </c>
      <c r="N220" s="43">
        <v>1363.9245514700001</v>
      </c>
      <c r="O220" s="43">
        <v>1366.1652223799999</v>
      </c>
      <c r="P220" s="43">
        <v>1368.3976732000001</v>
      </c>
      <c r="Q220" s="43">
        <v>1379.6272833999999</v>
      </c>
      <c r="R220" s="43">
        <v>1384.5193829299999</v>
      </c>
      <c r="S220" s="43">
        <v>1382.4103197300001</v>
      </c>
      <c r="T220" s="43">
        <v>1370.8591744800001</v>
      </c>
      <c r="U220" s="43">
        <v>1367.0321080799999</v>
      </c>
      <c r="V220" s="43">
        <v>1381.2190294799998</v>
      </c>
      <c r="W220" s="43">
        <v>1438.1485488799999</v>
      </c>
      <c r="X220" s="43">
        <v>1488.4770439599999</v>
      </c>
      <c r="Y220" s="43">
        <v>1563.2265984699998</v>
      </c>
    </row>
    <row r="221" spans="1:25" x14ac:dyDescent="0.3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</row>
    <row r="222" spans="1:25" ht="15.75" customHeight="1" x14ac:dyDescent="0.3">
      <c r="A222" s="132" t="s">
        <v>2</v>
      </c>
      <c r="B222" s="134" t="s">
        <v>64</v>
      </c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6"/>
    </row>
    <row r="223" spans="1:25" x14ac:dyDescent="0.3">
      <c r="A223" s="133"/>
      <c r="B223" s="49" t="s">
        <v>39</v>
      </c>
      <c r="C223" s="50" t="s">
        <v>40</v>
      </c>
      <c r="D223" s="51" t="s">
        <v>41</v>
      </c>
      <c r="E223" s="50" t="s">
        <v>42</v>
      </c>
      <c r="F223" s="50" t="s">
        <v>43</v>
      </c>
      <c r="G223" s="50" t="s">
        <v>44</v>
      </c>
      <c r="H223" s="50" t="s">
        <v>45</v>
      </c>
      <c r="I223" s="50" t="s">
        <v>46</v>
      </c>
      <c r="J223" s="50" t="s">
        <v>47</v>
      </c>
      <c r="K223" s="49" t="s">
        <v>48</v>
      </c>
      <c r="L223" s="50" t="s">
        <v>49</v>
      </c>
      <c r="M223" s="52" t="s">
        <v>50</v>
      </c>
      <c r="N223" s="49" t="s">
        <v>51</v>
      </c>
      <c r="O223" s="50" t="s">
        <v>52</v>
      </c>
      <c r="P223" s="52" t="s">
        <v>53</v>
      </c>
      <c r="Q223" s="51" t="s">
        <v>54</v>
      </c>
      <c r="R223" s="50" t="s">
        <v>55</v>
      </c>
      <c r="S223" s="51" t="s">
        <v>56</v>
      </c>
      <c r="T223" s="50" t="s">
        <v>57</v>
      </c>
      <c r="U223" s="51" t="s">
        <v>58</v>
      </c>
      <c r="V223" s="50" t="s">
        <v>59</v>
      </c>
      <c r="W223" s="51" t="s">
        <v>60</v>
      </c>
      <c r="X223" s="50" t="s">
        <v>61</v>
      </c>
      <c r="Y223" s="50" t="s">
        <v>62</v>
      </c>
    </row>
    <row r="224" spans="1:25" x14ac:dyDescent="0.3">
      <c r="A224" s="44" t="s">
        <v>154</v>
      </c>
      <c r="B224" s="43">
        <v>1580.6978316099999</v>
      </c>
      <c r="C224" s="43">
        <v>1709.9316864500001</v>
      </c>
      <c r="D224" s="43">
        <v>1748.67632129</v>
      </c>
      <c r="E224" s="43">
        <v>1749.8122398400001</v>
      </c>
      <c r="F224" s="43">
        <v>1762.22123775</v>
      </c>
      <c r="G224" s="43">
        <v>1760.9385966899999</v>
      </c>
      <c r="H224" s="43">
        <v>1718.4422319400001</v>
      </c>
      <c r="I224" s="43">
        <v>1576.85143249</v>
      </c>
      <c r="J224" s="43">
        <v>1481.03647189</v>
      </c>
      <c r="K224" s="43">
        <v>1397.5346246899999</v>
      </c>
      <c r="L224" s="43">
        <v>1333.120594</v>
      </c>
      <c r="M224" s="43">
        <v>1307.7736961400001</v>
      </c>
      <c r="N224" s="43">
        <v>1305.0942248199999</v>
      </c>
      <c r="O224" s="43">
        <v>1311.9375691999999</v>
      </c>
      <c r="P224" s="43">
        <v>1345.1072328499999</v>
      </c>
      <c r="Q224" s="43">
        <v>1345.542093</v>
      </c>
      <c r="R224" s="43">
        <v>1353.8987425599998</v>
      </c>
      <c r="S224" s="43">
        <v>1353.3067326599999</v>
      </c>
      <c r="T224" s="43">
        <v>1328.0009248900001</v>
      </c>
      <c r="U224" s="43">
        <v>1329.42392625</v>
      </c>
      <c r="V224" s="43">
        <v>1339.3351242499998</v>
      </c>
      <c r="W224" s="43">
        <v>1405.7819035399998</v>
      </c>
      <c r="X224" s="43">
        <v>1468.5158656200001</v>
      </c>
      <c r="Y224" s="43">
        <v>1615.71547915</v>
      </c>
    </row>
    <row r="225" spans="1:25" x14ac:dyDescent="0.3">
      <c r="A225" s="44">
        <v>42888</v>
      </c>
      <c r="B225" s="43">
        <v>1714.7146527499999</v>
      </c>
      <c r="C225" s="43">
        <v>1750.5558190100001</v>
      </c>
      <c r="D225" s="43">
        <v>1793.6432001799999</v>
      </c>
      <c r="E225" s="43">
        <v>1782.3670131600002</v>
      </c>
      <c r="F225" s="43">
        <v>1776.5785334100001</v>
      </c>
      <c r="G225" s="43">
        <v>1788.70554107</v>
      </c>
      <c r="H225" s="43">
        <v>1778.1339861900001</v>
      </c>
      <c r="I225" s="43">
        <v>1635.872754</v>
      </c>
      <c r="J225" s="43">
        <v>1512.00213854</v>
      </c>
      <c r="K225" s="43">
        <v>1400.7108695299999</v>
      </c>
      <c r="L225" s="43">
        <v>1342.15213608</v>
      </c>
      <c r="M225" s="43">
        <v>1325.6566789200001</v>
      </c>
      <c r="N225" s="43">
        <v>1340.6116424299998</v>
      </c>
      <c r="O225" s="43">
        <v>1348.5972143700001</v>
      </c>
      <c r="P225" s="43">
        <v>1377.14385614</v>
      </c>
      <c r="Q225" s="43">
        <v>1356.71025889</v>
      </c>
      <c r="R225" s="43">
        <v>1377.1084528699998</v>
      </c>
      <c r="S225" s="43">
        <v>1367.7657517</v>
      </c>
      <c r="T225" s="43">
        <v>1362.3077304399999</v>
      </c>
      <c r="U225" s="43">
        <v>1377.9733899299999</v>
      </c>
      <c r="V225" s="43">
        <v>1404.1787496100001</v>
      </c>
      <c r="W225" s="43">
        <v>1426.7215886399999</v>
      </c>
      <c r="X225" s="43">
        <v>1499.7701701799999</v>
      </c>
      <c r="Y225" s="43">
        <v>1617.2331745900001</v>
      </c>
    </row>
    <row r="226" spans="1:25" x14ac:dyDescent="0.3">
      <c r="A226" s="44">
        <v>42889</v>
      </c>
      <c r="B226" s="43">
        <v>1610.9016338500001</v>
      </c>
      <c r="C226" s="43">
        <v>1661.13195486</v>
      </c>
      <c r="D226" s="43">
        <v>1778.1091926099998</v>
      </c>
      <c r="E226" s="43">
        <v>1766.5966494700001</v>
      </c>
      <c r="F226" s="43">
        <v>1763.2575933100002</v>
      </c>
      <c r="G226" s="43">
        <v>1781.3487930400001</v>
      </c>
      <c r="H226" s="43">
        <v>1739.5392898499999</v>
      </c>
      <c r="I226" s="43">
        <v>1609.8105753499999</v>
      </c>
      <c r="J226" s="43">
        <v>1472.6135802899998</v>
      </c>
      <c r="K226" s="43">
        <v>1361.5258424200001</v>
      </c>
      <c r="L226" s="43">
        <v>1285.04304026</v>
      </c>
      <c r="M226" s="43">
        <v>1252.51876115</v>
      </c>
      <c r="N226" s="43">
        <v>1265.65251511</v>
      </c>
      <c r="O226" s="43">
        <v>1263.4080746499999</v>
      </c>
      <c r="P226" s="43">
        <v>1260.44680462</v>
      </c>
      <c r="Q226" s="43">
        <v>1257.6074433599999</v>
      </c>
      <c r="R226" s="43">
        <v>1251.0227752400001</v>
      </c>
      <c r="S226" s="43">
        <v>1250.4615343599999</v>
      </c>
      <c r="T226" s="43">
        <v>1248.9315153399998</v>
      </c>
      <c r="U226" s="43">
        <v>1244.39416469</v>
      </c>
      <c r="V226" s="43">
        <v>1284.7990402999999</v>
      </c>
      <c r="W226" s="43">
        <v>1323.8074417799999</v>
      </c>
      <c r="X226" s="43">
        <v>1409.1128633200001</v>
      </c>
      <c r="Y226" s="43">
        <v>1493.50385856</v>
      </c>
    </row>
    <row r="227" spans="1:25" x14ac:dyDescent="0.3">
      <c r="A227" s="44">
        <v>42890</v>
      </c>
      <c r="B227" s="43">
        <v>1548.3153421</v>
      </c>
      <c r="C227" s="43">
        <v>1615.9479131799999</v>
      </c>
      <c r="D227" s="43">
        <v>1724.2614266699998</v>
      </c>
      <c r="E227" s="43">
        <v>1711.7448308200001</v>
      </c>
      <c r="F227" s="43">
        <v>1711.18445049</v>
      </c>
      <c r="G227" s="43">
        <v>1720.2099564599998</v>
      </c>
      <c r="H227" s="43">
        <v>1744.9892645999998</v>
      </c>
      <c r="I227" s="43">
        <v>1610.24589726</v>
      </c>
      <c r="J227" s="43">
        <v>1506.42848207</v>
      </c>
      <c r="K227" s="43">
        <v>1391.08691499</v>
      </c>
      <c r="L227" s="43">
        <v>1306.4149977699999</v>
      </c>
      <c r="M227" s="43">
        <v>1278.4103683999999</v>
      </c>
      <c r="N227" s="43">
        <v>1298.0363513799998</v>
      </c>
      <c r="O227" s="43">
        <v>1289.250487</v>
      </c>
      <c r="P227" s="43">
        <v>1287.0174239299999</v>
      </c>
      <c r="Q227" s="43">
        <v>1281.1509520999998</v>
      </c>
      <c r="R227" s="43">
        <v>1292.8310896399998</v>
      </c>
      <c r="S227" s="43">
        <v>1288.0802869499998</v>
      </c>
      <c r="T227" s="43">
        <v>1287.4315798299999</v>
      </c>
      <c r="U227" s="43">
        <v>1296.2753912600001</v>
      </c>
      <c r="V227" s="43">
        <v>1319.03811015</v>
      </c>
      <c r="W227" s="43">
        <v>1347.5480370299999</v>
      </c>
      <c r="X227" s="43">
        <v>1453.43965256</v>
      </c>
      <c r="Y227" s="43">
        <v>1543.6708905999999</v>
      </c>
    </row>
    <row r="228" spans="1:25" x14ac:dyDescent="0.3">
      <c r="A228" s="44">
        <v>42891</v>
      </c>
      <c r="B228" s="43">
        <v>1662.80442999</v>
      </c>
      <c r="C228" s="43">
        <v>1718.6572903699998</v>
      </c>
      <c r="D228" s="43">
        <v>1756.3976602500002</v>
      </c>
      <c r="E228" s="43">
        <v>1750.10938364</v>
      </c>
      <c r="F228" s="43">
        <v>1746.8995933599999</v>
      </c>
      <c r="G228" s="43">
        <v>1733.9757190300002</v>
      </c>
      <c r="H228" s="43">
        <v>1671.5220692299999</v>
      </c>
      <c r="I228" s="43">
        <v>1549.77534199</v>
      </c>
      <c r="J228" s="43">
        <v>1488.8510025099999</v>
      </c>
      <c r="K228" s="43">
        <v>1405.4565170999999</v>
      </c>
      <c r="L228" s="43">
        <v>1333.99659475</v>
      </c>
      <c r="M228" s="43">
        <v>1317.2426039100001</v>
      </c>
      <c r="N228" s="43">
        <v>1323.72248212</v>
      </c>
      <c r="O228" s="43">
        <v>1308.55252415</v>
      </c>
      <c r="P228" s="43">
        <v>1302.0003917700001</v>
      </c>
      <c r="Q228" s="43">
        <v>1289.1930147099999</v>
      </c>
      <c r="R228" s="43">
        <v>1299.92050692</v>
      </c>
      <c r="S228" s="43">
        <v>1302.49148474</v>
      </c>
      <c r="T228" s="43">
        <v>1305.92935119</v>
      </c>
      <c r="U228" s="43">
        <v>1305.8329097400001</v>
      </c>
      <c r="V228" s="43">
        <v>1318.0204148399998</v>
      </c>
      <c r="W228" s="43">
        <v>1354.90859095</v>
      </c>
      <c r="X228" s="43">
        <v>1417.9003814399998</v>
      </c>
      <c r="Y228" s="43">
        <v>1513.2480509100001</v>
      </c>
    </row>
    <row r="229" spans="1:25" x14ac:dyDescent="0.3">
      <c r="A229" s="44">
        <v>42892</v>
      </c>
      <c r="B229" s="43">
        <v>1582.7905501599998</v>
      </c>
      <c r="C229" s="43">
        <v>1665.3899331799998</v>
      </c>
      <c r="D229" s="43">
        <v>1687.9035086700001</v>
      </c>
      <c r="E229" s="43">
        <v>1689.2076274199999</v>
      </c>
      <c r="F229" s="43">
        <v>1680.43428864</v>
      </c>
      <c r="G229" s="43">
        <v>1680.9198221500001</v>
      </c>
      <c r="H229" s="43">
        <v>1651.4869019099999</v>
      </c>
      <c r="I229" s="43">
        <v>1582.6528564800001</v>
      </c>
      <c r="J229" s="43">
        <v>1474.7010324299999</v>
      </c>
      <c r="K229" s="43">
        <v>1362.82811451</v>
      </c>
      <c r="L229" s="43">
        <v>1428.60668485</v>
      </c>
      <c r="M229" s="43">
        <v>1935.5317359400001</v>
      </c>
      <c r="N229" s="43">
        <v>1677.2231604499998</v>
      </c>
      <c r="O229" s="43">
        <v>1720.25973333</v>
      </c>
      <c r="P229" s="43">
        <v>1814.9570049200001</v>
      </c>
      <c r="Q229" s="43">
        <v>1681.8886641999998</v>
      </c>
      <c r="R229" s="43">
        <v>1840.2009286399998</v>
      </c>
      <c r="S229" s="43">
        <v>1779.3004210399999</v>
      </c>
      <c r="T229" s="43">
        <v>1568.7064733</v>
      </c>
      <c r="U229" s="43">
        <v>1714.3865544999999</v>
      </c>
      <c r="V229" s="43">
        <v>1509.31202839</v>
      </c>
      <c r="W229" s="43">
        <v>1603.32921268</v>
      </c>
      <c r="X229" s="43">
        <v>1877.64476543</v>
      </c>
      <c r="Y229" s="43">
        <v>1695.0608482399998</v>
      </c>
    </row>
    <row r="230" spans="1:25" x14ac:dyDescent="0.3">
      <c r="A230" s="44">
        <v>42893</v>
      </c>
      <c r="B230" s="43">
        <v>1495.9152544399999</v>
      </c>
      <c r="C230" s="43">
        <v>1252.5210617799999</v>
      </c>
      <c r="D230" s="43">
        <v>1092.78678193</v>
      </c>
      <c r="E230" s="43">
        <v>1291.59320948</v>
      </c>
      <c r="F230" s="43">
        <v>1518.0012153299999</v>
      </c>
      <c r="G230" s="43">
        <v>1270.2562938599999</v>
      </c>
      <c r="H230" s="43">
        <v>1203.5042441599999</v>
      </c>
      <c r="I230" s="43">
        <v>657.90342147000013</v>
      </c>
      <c r="J230" s="43">
        <v>1232.9990966999999</v>
      </c>
      <c r="K230" s="43">
        <v>944.29203005000011</v>
      </c>
      <c r="L230" s="43">
        <v>1190.59886241</v>
      </c>
      <c r="M230" s="43">
        <v>1355.9753122500001</v>
      </c>
      <c r="N230" s="43">
        <v>1329.2322742199999</v>
      </c>
      <c r="O230" s="43">
        <v>1199.1292578100001</v>
      </c>
      <c r="P230" s="43">
        <v>1143.10680583</v>
      </c>
      <c r="Q230" s="43">
        <v>1091.2845282399999</v>
      </c>
      <c r="R230" s="43">
        <v>1246.4163076599998</v>
      </c>
      <c r="S230" s="43">
        <v>1229.52614141</v>
      </c>
      <c r="T230" s="43">
        <v>1078.8411998300001</v>
      </c>
      <c r="U230" s="43">
        <v>1067.6882818199999</v>
      </c>
      <c r="V230" s="43">
        <v>1255.53046055</v>
      </c>
      <c r="W230" s="43">
        <v>1300.83925634</v>
      </c>
      <c r="X230" s="43">
        <v>1608.9065633199998</v>
      </c>
      <c r="Y230" s="43">
        <v>2004.59472925</v>
      </c>
    </row>
    <row r="231" spans="1:25" x14ac:dyDescent="0.3">
      <c r="A231" s="44">
        <v>42894</v>
      </c>
      <c r="B231" s="43">
        <v>2068.7725046599999</v>
      </c>
      <c r="C231" s="43">
        <v>1876.8472573600002</v>
      </c>
      <c r="D231" s="43">
        <v>1506.78829251</v>
      </c>
      <c r="E231" s="43">
        <v>1590.1628031099999</v>
      </c>
      <c r="F231" s="43">
        <v>1548.6157635300001</v>
      </c>
      <c r="G231" s="43">
        <v>1449.7262563300001</v>
      </c>
      <c r="H231" s="43">
        <v>1333.2634250599999</v>
      </c>
      <c r="I231" s="43">
        <v>1089.8944375999999</v>
      </c>
      <c r="J231" s="43">
        <v>1043.5099164000001</v>
      </c>
      <c r="K231" s="43">
        <v>1346.4975771700001</v>
      </c>
      <c r="L231" s="43">
        <v>1262.7615367200001</v>
      </c>
      <c r="M231" s="43">
        <v>1170.09027042</v>
      </c>
      <c r="N231" s="43">
        <v>1447.10830526</v>
      </c>
      <c r="O231" s="43">
        <v>1189.5182785900001</v>
      </c>
      <c r="P231" s="43">
        <v>991.25982554000007</v>
      </c>
      <c r="Q231" s="43">
        <v>980.62487710000016</v>
      </c>
      <c r="R231" s="43">
        <v>1061.8940362200001</v>
      </c>
      <c r="S231" s="43">
        <v>1647.83012867</v>
      </c>
      <c r="T231" s="43">
        <v>720.41296006000005</v>
      </c>
      <c r="U231" s="43">
        <v>652.94627695000008</v>
      </c>
      <c r="V231" s="43">
        <v>652.94627695000008</v>
      </c>
      <c r="W231" s="43">
        <v>713.30218603000014</v>
      </c>
      <c r="X231" s="43">
        <v>719.38747088000002</v>
      </c>
      <c r="Y231" s="43">
        <v>1257.7162416699998</v>
      </c>
    </row>
    <row r="232" spans="1:25" x14ac:dyDescent="0.3">
      <c r="A232" s="44">
        <v>42895</v>
      </c>
      <c r="B232" s="43">
        <v>1271.44919024</v>
      </c>
      <c r="C232" s="43">
        <v>1832.7361420799998</v>
      </c>
      <c r="D232" s="43">
        <v>1673.8270514999999</v>
      </c>
      <c r="E232" s="43">
        <v>1384.9525623499999</v>
      </c>
      <c r="F232" s="43">
        <v>1619.7655766399998</v>
      </c>
      <c r="G232" s="43">
        <v>1831.9783141600001</v>
      </c>
      <c r="H232" s="43">
        <v>1584.8659867699998</v>
      </c>
      <c r="I232" s="43">
        <v>1468.0804924199999</v>
      </c>
      <c r="J232" s="43">
        <v>864.64817305000008</v>
      </c>
      <c r="K232" s="43">
        <v>682.71452812000007</v>
      </c>
      <c r="L232" s="43">
        <v>687.36648896000008</v>
      </c>
      <c r="M232" s="43">
        <v>1250.7734468399999</v>
      </c>
      <c r="N232" s="43">
        <v>1281.09821704</v>
      </c>
      <c r="O232" s="43">
        <v>1280.9836266</v>
      </c>
      <c r="P232" s="43">
        <v>1292.5298802899999</v>
      </c>
      <c r="Q232" s="43">
        <v>1301.7807032599999</v>
      </c>
      <c r="R232" s="43">
        <v>1316.5049232399999</v>
      </c>
      <c r="S232" s="43">
        <v>1303.7310509899999</v>
      </c>
      <c r="T232" s="43">
        <v>1304.68544535</v>
      </c>
      <c r="U232" s="43">
        <v>1320.37161313</v>
      </c>
      <c r="V232" s="43">
        <v>1345.1727028800001</v>
      </c>
      <c r="W232" s="43">
        <v>1404.3979837500001</v>
      </c>
      <c r="X232" s="43">
        <v>1483.8350304099999</v>
      </c>
      <c r="Y232" s="43">
        <v>1528.57903386</v>
      </c>
    </row>
    <row r="233" spans="1:25" x14ac:dyDescent="0.3">
      <c r="A233" s="44">
        <v>42896</v>
      </c>
      <c r="B233" s="43">
        <v>1597.6887694100001</v>
      </c>
      <c r="C233" s="43">
        <v>1673.6351625</v>
      </c>
      <c r="D233" s="43">
        <v>1788.0211235199999</v>
      </c>
      <c r="E233" s="43">
        <v>1792.3672573600002</v>
      </c>
      <c r="F233" s="43">
        <v>1788.36385565</v>
      </c>
      <c r="G233" s="43">
        <v>1780.2747454300002</v>
      </c>
      <c r="H233" s="43">
        <v>1776.2770687900002</v>
      </c>
      <c r="I233" s="43">
        <v>1611.3593501299999</v>
      </c>
      <c r="J233" s="43">
        <v>1492.5245776900001</v>
      </c>
      <c r="K233" s="43">
        <v>1425.1942832</v>
      </c>
      <c r="L233" s="43">
        <v>1344.20395222</v>
      </c>
      <c r="M233" s="43">
        <v>1315.74125503</v>
      </c>
      <c r="N233" s="43">
        <v>1327.8412608399999</v>
      </c>
      <c r="O233" s="43">
        <v>1331.75107484</v>
      </c>
      <c r="P233" s="43">
        <v>1329.2227165700001</v>
      </c>
      <c r="Q233" s="43">
        <v>1335.7513507399999</v>
      </c>
      <c r="R233" s="43">
        <v>1335.1498163699998</v>
      </c>
      <c r="S233" s="43">
        <v>1326.36116356</v>
      </c>
      <c r="T233" s="43">
        <v>1336.23505097</v>
      </c>
      <c r="U233" s="43">
        <v>1333.79898718</v>
      </c>
      <c r="V233" s="43">
        <v>1367.85251462</v>
      </c>
      <c r="W233" s="43">
        <v>1416.05572882</v>
      </c>
      <c r="X233" s="43">
        <v>1475.2243210900001</v>
      </c>
      <c r="Y233" s="43">
        <v>1573.3890810600001</v>
      </c>
    </row>
    <row r="234" spans="1:25" x14ac:dyDescent="0.3">
      <c r="A234" s="44">
        <v>42897</v>
      </c>
      <c r="B234" s="43">
        <v>1666.2182814499999</v>
      </c>
      <c r="C234" s="43">
        <v>1729.2329521500001</v>
      </c>
      <c r="D234" s="43">
        <v>1798.0017386499999</v>
      </c>
      <c r="E234" s="43">
        <v>1791.6805456799998</v>
      </c>
      <c r="F234" s="43">
        <v>1797.02712651</v>
      </c>
      <c r="G234" s="43">
        <v>1789.25968091</v>
      </c>
      <c r="H234" s="43">
        <v>1789.9262474900002</v>
      </c>
      <c r="I234" s="43">
        <v>1694.24918837</v>
      </c>
      <c r="J234" s="43">
        <v>1534.9632264100001</v>
      </c>
      <c r="K234" s="43">
        <v>1363.6324856900001</v>
      </c>
      <c r="L234" s="43">
        <v>1316.0645285999999</v>
      </c>
      <c r="M234" s="43">
        <v>1281.12888462</v>
      </c>
      <c r="N234" s="43">
        <v>1289.1352435899998</v>
      </c>
      <c r="O234" s="43">
        <v>1296.1627921300001</v>
      </c>
      <c r="P234" s="43">
        <v>1312.37789914</v>
      </c>
      <c r="Q234" s="43">
        <v>1302.1649531099999</v>
      </c>
      <c r="R234" s="43">
        <v>1312.7143669500001</v>
      </c>
      <c r="S234" s="43">
        <v>1312.0338537499999</v>
      </c>
      <c r="T234" s="43">
        <v>1308.4878354699999</v>
      </c>
      <c r="U234" s="43">
        <v>1313.56343431</v>
      </c>
      <c r="V234" s="43">
        <v>1344.0793499299998</v>
      </c>
      <c r="W234" s="43">
        <v>1354.25139236</v>
      </c>
      <c r="X234" s="43">
        <v>1430.96604256</v>
      </c>
      <c r="Y234" s="43">
        <v>1583.5861071700001</v>
      </c>
    </row>
    <row r="235" spans="1:25" x14ac:dyDescent="0.3">
      <c r="A235" s="44">
        <v>42898</v>
      </c>
      <c r="B235" s="43">
        <v>1661.4029659299999</v>
      </c>
      <c r="C235" s="43">
        <v>1721.19112774</v>
      </c>
      <c r="D235" s="43">
        <v>1788.1243329099998</v>
      </c>
      <c r="E235" s="43">
        <v>1781.5755251199998</v>
      </c>
      <c r="F235" s="43">
        <v>1765.273792</v>
      </c>
      <c r="G235" s="43">
        <v>1790.3825704999999</v>
      </c>
      <c r="H235" s="43">
        <v>1767.4725539699998</v>
      </c>
      <c r="I235" s="43">
        <v>1664.07464882</v>
      </c>
      <c r="J235" s="43">
        <v>1546.19052246</v>
      </c>
      <c r="K235" s="43">
        <v>1403.99553541</v>
      </c>
      <c r="L235" s="43">
        <v>1327.6257506699999</v>
      </c>
      <c r="M235" s="43">
        <v>1299.6181408799998</v>
      </c>
      <c r="N235" s="43">
        <v>1300.4800704700001</v>
      </c>
      <c r="O235" s="43">
        <v>1295.7864859399999</v>
      </c>
      <c r="P235" s="43">
        <v>1287.1633935099999</v>
      </c>
      <c r="Q235" s="43">
        <v>1284.9064454300001</v>
      </c>
      <c r="R235" s="43">
        <v>1295.70005373</v>
      </c>
      <c r="S235" s="43">
        <v>1292.9808508900001</v>
      </c>
      <c r="T235" s="43">
        <v>1288.8394342900001</v>
      </c>
      <c r="U235" s="43">
        <v>1284.4401289</v>
      </c>
      <c r="V235" s="43">
        <v>1318.8776083399998</v>
      </c>
      <c r="W235" s="43">
        <v>1368.96955669</v>
      </c>
      <c r="X235" s="43">
        <v>1451.3525822900001</v>
      </c>
      <c r="Y235" s="43">
        <v>1569.6420582199999</v>
      </c>
    </row>
    <row r="236" spans="1:25" x14ac:dyDescent="0.3">
      <c r="A236" s="44">
        <v>42899</v>
      </c>
      <c r="B236" s="43">
        <v>1601.91631622</v>
      </c>
      <c r="C236" s="43">
        <v>1658.20571503</v>
      </c>
      <c r="D236" s="43">
        <v>1727.7923249</v>
      </c>
      <c r="E236" s="43">
        <v>1744.69664625</v>
      </c>
      <c r="F236" s="43">
        <v>1750.8849452999998</v>
      </c>
      <c r="G236" s="43">
        <v>1747.5693928800001</v>
      </c>
      <c r="H236" s="43">
        <v>1691.86126057</v>
      </c>
      <c r="I236" s="43">
        <v>1561.1805420800001</v>
      </c>
      <c r="J236" s="43">
        <v>1430.54435005</v>
      </c>
      <c r="K236" s="43">
        <v>1318.7185378199999</v>
      </c>
      <c r="L236" s="43">
        <v>1271.86580215</v>
      </c>
      <c r="M236" s="43">
        <v>1299.20999379</v>
      </c>
      <c r="N236" s="43">
        <v>1299.0656165099999</v>
      </c>
      <c r="O236" s="43">
        <v>1276.2539931000001</v>
      </c>
      <c r="P236" s="43">
        <v>1276.5792315899998</v>
      </c>
      <c r="Q236" s="43">
        <v>1266.60648739</v>
      </c>
      <c r="R236" s="43">
        <v>1264.1284321099999</v>
      </c>
      <c r="S236" s="43">
        <v>1263.9792178100001</v>
      </c>
      <c r="T236" s="43">
        <v>1256.72687277</v>
      </c>
      <c r="U236" s="43">
        <v>1246.5563524899999</v>
      </c>
      <c r="V236" s="43">
        <v>1244.24702284</v>
      </c>
      <c r="W236" s="43">
        <v>1273.0893071999999</v>
      </c>
      <c r="X236" s="43">
        <v>1369.1516490499998</v>
      </c>
      <c r="Y236" s="43">
        <v>1510.06020698</v>
      </c>
    </row>
    <row r="237" spans="1:25" x14ac:dyDescent="0.3">
      <c r="A237" s="44">
        <v>42900</v>
      </c>
      <c r="B237" s="43">
        <v>1661.00610078</v>
      </c>
      <c r="C237" s="43">
        <v>1683.1901052799999</v>
      </c>
      <c r="D237" s="43">
        <v>1725.88045109</v>
      </c>
      <c r="E237" s="43">
        <v>1704.8849148099998</v>
      </c>
      <c r="F237" s="43">
        <v>1707.2411267500001</v>
      </c>
      <c r="G237" s="43">
        <v>1692.9718914599998</v>
      </c>
      <c r="H237" s="43">
        <v>1615.17013666</v>
      </c>
      <c r="I237" s="43">
        <v>1493.4096768499999</v>
      </c>
      <c r="J237" s="43">
        <v>1442.8803835599999</v>
      </c>
      <c r="K237" s="43">
        <v>1346.36781103</v>
      </c>
      <c r="L237" s="43">
        <v>1299.6206661000001</v>
      </c>
      <c r="M237" s="43">
        <v>1282.2853052599999</v>
      </c>
      <c r="N237" s="43">
        <v>1287.90808511</v>
      </c>
      <c r="O237" s="43">
        <v>1279.9009669299999</v>
      </c>
      <c r="P237" s="43">
        <v>1275.77281879</v>
      </c>
      <c r="Q237" s="43">
        <v>1291.3842656299998</v>
      </c>
      <c r="R237" s="43">
        <v>1287.9946409199999</v>
      </c>
      <c r="S237" s="43">
        <v>1274.12558358</v>
      </c>
      <c r="T237" s="43">
        <v>1278.28556755</v>
      </c>
      <c r="U237" s="43">
        <v>1268.8343469599999</v>
      </c>
      <c r="V237" s="43">
        <v>1285.07902246</v>
      </c>
      <c r="W237" s="43">
        <v>1333.6238005499999</v>
      </c>
      <c r="X237" s="43">
        <v>1403.8334882300001</v>
      </c>
      <c r="Y237" s="43">
        <v>1504.0144808800001</v>
      </c>
    </row>
    <row r="238" spans="1:25" x14ac:dyDescent="0.3">
      <c r="A238" s="44">
        <v>42901</v>
      </c>
      <c r="B238" s="43">
        <v>1615.23410502</v>
      </c>
      <c r="C238" s="43">
        <v>1677.95192481</v>
      </c>
      <c r="D238" s="43">
        <v>1725.9377662900001</v>
      </c>
      <c r="E238" s="43">
        <v>1722.2296082299999</v>
      </c>
      <c r="F238" s="43">
        <v>1727.0931328000001</v>
      </c>
      <c r="G238" s="43">
        <v>1731.6911058400001</v>
      </c>
      <c r="H238" s="43">
        <v>1724.68570826</v>
      </c>
      <c r="I238" s="43">
        <v>1591.5821371299999</v>
      </c>
      <c r="J238" s="43">
        <v>1462.0646588300001</v>
      </c>
      <c r="K238" s="43">
        <v>1370.05564555</v>
      </c>
      <c r="L238" s="43">
        <v>1285.8208677299999</v>
      </c>
      <c r="M238" s="43">
        <v>1276.7970978200001</v>
      </c>
      <c r="N238" s="43">
        <v>1280.46526739</v>
      </c>
      <c r="O238" s="43">
        <v>1278.2916838199999</v>
      </c>
      <c r="P238" s="43">
        <v>1277.6504364699999</v>
      </c>
      <c r="Q238" s="43">
        <v>1285.05155941</v>
      </c>
      <c r="R238" s="43">
        <v>1285.5661123300001</v>
      </c>
      <c r="S238" s="43">
        <v>1291.9065196500001</v>
      </c>
      <c r="T238" s="43">
        <v>1302.0189485400001</v>
      </c>
      <c r="U238" s="43">
        <v>1310.3582135699999</v>
      </c>
      <c r="V238" s="43">
        <v>1305.12797213</v>
      </c>
      <c r="W238" s="43">
        <v>1338.4958606099999</v>
      </c>
      <c r="X238" s="43">
        <v>1422.2739220200001</v>
      </c>
      <c r="Y238" s="43">
        <v>1559.1090439999998</v>
      </c>
    </row>
    <row r="239" spans="1:25" x14ac:dyDescent="0.3">
      <c r="A239" s="44">
        <v>42902</v>
      </c>
      <c r="B239" s="43">
        <v>1643.1937272</v>
      </c>
      <c r="C239" s="43">
        <v>1657.1578690699998</v>
      </c>
      <c r="D239" s="43">
        <v>1753.3977075799999</v>
      </c>
      <c r="E239" s="43">
        <v>1763.1056131199998</v>
      </c>
      <c r="F239" s="43">
        <v>1755.2206902399998</v>
      </c>
      <c r="G239" s="43">
        <v>1760.1603162000001</v>
      </c>
      <c r="H239" s="43">
        <v>1786.6739829600001</v>
      </c>
      <c r="I239" s="43">
        <v>1641.0340465700001</v>
      </c>
      <c r="J239" s="43">
        <v>1514.8877097</v>
      </c>
      <c r="K239" s="43">
        <v>1382.0507270200001</v>
      </c>
      <c r="L239" s="43">
        <v>1325.95592063</v>
      </c>
      <c r="M239" s="43">
        <v>1306.3373174399999</v>
      </c>
      <c r="N239" s="43">
        <v>1314.8513320699999</v>
      </c>
      <c r="O239" s="43">
        <v>1309.00174765</v>
      </c>
      <c r="P239" s="43">
        <v>1301.2392963</v>
      </c>
      <c r="Q239" s="43">
        <v>1300.1932952500001</v>
      </c>
      <c r="R239" s="43">
        <v>1302.56037354</v>
      </c>
      <c r="S239" s="43">
        <v>1309.7432988999999</v>
      </c>
      <c r="T239" s="43">
        <v>1312.61500873</v>
      </c>
      <c r="U239" s="43">
        <v>1308.2867646</v>
      </c>
      <c r="V239" s="43">
        <v>1330.78349131</v>
      </c>
      <c r="W239" s="43">
        <v>1390.3646188100001</v>
      </c>
      <c r="X239" s="43">
        <v>1372.5903495100001</v>
      </c>
      <c r="Y239" s="43">
        <v>1416.7538398900001</v>
      </c>
    </row>
    <row r="240" spans="1:25" x14ac:dyDescent="0.3">
      <c r="A240" s="44">
        <v>42903</v>
      </c>
      <c r="B240" s="43">
        <v>1535.2575391099999</v>
      </c>
      <c r="C240" s="43">
        <v>1590.2840020899998</v>
      </c>
      <c r="D240" s="43">
        <v>1728.8251729600001</v>
      </c>
      <c r="E240" s="43">
        <v>1750.4383062799998</v>
      </c>
      <c r="F240" s="43">
        <v>1774.8320863399999</v>
      </c>
      <c r="G240" s="43">
        <v>1775.2354092599999</v>
      </c>
      <c r="H240" s="43">
        <v>1744.9234970100001</v>
      </c>
      <c r="I240" s="43">
        <v>1593.4535230199999</v>
      </c>
      <c r="J240" s="43">
        <v>1468.52905971</v>
      </c>
      <c r="K240" s="43">
        <v>1377.59630247</v>
      </c>
      <c r="L240" s="43">
        <v>1333.8477544299999</v>
      </c>
      <c r="M240" s="43">
        <v>1309.79339592</v>
      </c>
      <c r="N240" s="43">
        <v>1318.2253002299999</v>
      </c>
      <c r="O240" s="43">
        <v>1322.8434201699999</v>
      </c>
      <c r="P240" s="43">
        <v>1329.5223209800001</v>
      </c>
      <c r="Q240" s="43">
        <v>1322.4839603199998</v>
      </c>
      <c r="R240" s="43">
        <v>1314.1881102</v>
      </c>
      <c r="S240" s="43">
        <v>1318.86529709</v>
      </c>
      <c r="T240" s="43">
        <v>1317.59596945</v>
      </c>
      <c r="U240" s="43">
        <v>1317.1986360400001</v>
      </c>
      <c r="V240" s="43">
        <v>1344.0738081499999</v>
      </c>
      <c r="W240" s="43">
        <v>1377.42137929</v>
      </c>
      <c r="X240" s="43">
        <v>1373.8247085399998</v>
      </c>
      <c r="Y240" s="43">
        <v>1459.3373811399999</v>
      </c>
    </row>
    <row r="241" spans="1:25" x14ac:dyDescent="0.3">
      <c r="A241" s="44">
        <v>42904</v>
      </c>
      <c r="B241" s="43">
        <v>1569.34711066</v>
      </c>
      <c r="C241" s="43">
        <v>1639.73573057</v>
      </c>
      <c r="D241" s="43">
        <v>1728.0455541800002</v>
      </c>
      <c r="E241" s="43">
        <v>1745.77305798</v>
      </c>
      <c r="F241" s="43">
        <v>1778.1636570000001</v>
      </c>
      <c r="G241" s="43">
        <v>1767.0148349199999</v>
      </c>
      <c r="H241" s="43">
        <v>1736.2183354899998</v>
      </c>
      <c r="I241" s="43">
        <v>1587.14388233</v>
      </c>
      <c r="J241" s="43">
        <v>1459.5018816299998</v>
      </c>
      <c r="K241" s="43">
        <v>1354.7610344699999</v>
      </c>
      <c r="L241" s="43">
        <v>1308.6566836100001</v>
      </c>
      <c r="M241" s="43">
        <v>1292.92148286</v>
      </c>
      <c r="N241" s="43">
        <v>1281.49356382</v>
      </c>
      <c r="O241" s="43">
        <v>1275.9172686500001</v>
      </c>
      <c r="P241" s="43">
        <v>1286.51916332</v>
      </c>
      <c r="Q241" s="43">
        <v>1285.57391489</v>
      </c>
      <c r="R241" s="43">
        <v>1291.93548452</v>
      </c>
      <c r="S241" s="43">
        <v>1294.08031652</v>
      </c>
      <c r="T241" s="43">
        <v>1286.95100069</v>
      </c>
      <c r="U241" s="43">
        <v>1278.36228521</v>
      </c>
      <c r="V241" s="43">
        <v>1286.81926305</v>
      </c>
      <c r="W241" s="43">
        <v>1334.4859093800001</v>
      </c>
      <c r="X241" s="43">
        <v>1400.5703469</v>
      </c>
      <c r="Y241" s="43">
        <v>1471.3475518599998</v>
      </c>
    </row>
    <row r="242" spans="1:25" x14ac:dyDescent="0.3">
      <c r="A242" s="44">
        <v>42905</v>
      </c>
      <c r="B242" s="43">
        <v>1559.50077429</v>
      </c>
      <c r="C242" s="43">
        <v>1615.2314108099999</v>
      </c>
      <c r="D242" s="43">
        <v>1700.4469447299998</v>
      </c>
      <c r="E242" s="43">
        <v>1710.6402813700001</v>
      </c>
      <c r="F242" s="43">
        <v>1716.8123763499998</v>
      </c>
      <c r="G242" s="43">
        <v>1723.9539271600001</v>
      </c>
      <c r="H242" s="43">
        <v>1661.6951423099999</v>
      </c>
      <c r="I242" s="43">
        <v>1501.01290827</v>
      </c>
      <c r="J242" s="43">
        <v>1402.8330725400001</v>
      </c>
      <c r="K242" s="43">
        <v>1356.8058250499998</v>
      </c>
      <c r="L242" s="43">
        <v>1322.5717454599999</v>
      </c>
      <c r="M242" s="43">
        <v>1302.85683567</v>
      </c>
      <c r="N242" s="43">
        <v>1301.7124145299999</v>
      </c>
      <c r="O242" s="43">
        <v>1303.5576813600001</v>
      </c>
      <c r="P242" s="43">
        <v>1297.05661085</v>
      </c>
      <c r="Q242" s="43">
        <v>1313.5967894299999</v>
      </c>
      <c r="R242" s="43">
        <v>1314.2368392999999</v>
      </c>
      <c r="S242" s="43">
        <v>1306.73049793</v>
      </c>
      <c r="T242" s="43">
        <v>1312.3481788399999</v>
      </c>
      <c r="U242" s="43">
        <v>1328.4827275100001</v>
      </c>
      <c r="V242" s="43">
        <v>1363.9227663299998</v>
      </c>
      <c r="W242" s="43">
        <v>1393.7146838599999</v>
      </c>
      <c r="X242" s="43">
        <v>1385.42619569</v>
      </c>
      <c r="Y242" s="43">
        <v>1468.1544031600001</v>
      </c>
    </row>
    <row r="243" spans="1:25" x14ac:dyDescent="0.3">
      <c r="A243" s="44">
        <v>42906</v>
      </c>
      <c r="B243" s="43">
        <v>1669.60506616</v>
      </c>
      <c r="C243" s="43">
        <v>1671.3129091999999</v>
      </c>
      <c r="D243" s="43">
        <v>1798.69407297</v>
      </c>
      <c r="E243" s="43">
        <v>1776.8969256599999</v>
      </c>
      <c r="F243" s="43">
        <v>1787.0452357300001</v>
      </c>
      <c r="G243" s="43">
        <v>1785.7545405400001</v>
      </c>
      <c r="H243" s="43">
        <v>1781.3476582899998</v>
      </c>
      <c r="I243" s="43">
        <v>1579.74993036</v>
      </c>
      <c r="J243" s="43">
        <v>1463.9593381700001</v>
      </c>
      <c r="K243" s="43">
        <v>1395.2997133899999</v>
      </c>
      <c r="L243" s="43">
        <v>1318.4386190800001</v>
      </c>
      <c r="M243" s="43">
        <v>1309.0004941299999</v>
      </c>
      <c r="N243" s="43">
        <v>1307.85071599</v>
      </c>
      <c r="O243" s="43">
        <v>1309.1590296499999</v>
      </c>
      <c r="P243" s="43">
        <v>1312.42586682</v>
      </c>
      <c r="Q243" s="43">
        <v>1303.87811504</v>
      </c>
      <c r="R243" s="43">
        <v>1273.0430557999998</v>
      </c>
      <c r="S243" s="43">
        <v>839.96271851000006</v>
      </c>
      <c r="T243" s="43">
        <v>1262.8482158500001</v>
      </c>
      <c r="U243" s="43">
        <v>1288.1582409100001</v>
      </c>
      <c r="V243" s="43">
        <v>1308.1928191</v>
      </c>
      <c r="W243" s="43">
        <v>1347.7082162500001</v>
      </c>
      <c r="X243" s="43">
        <v>1406.66050032</v>
      </c>
      <c r="Y243" s="43">
        <v>1514.91944616</v>
      </c>
    </row>
    <row r="244" spans="1:25" x14ac:dyDescent="0.3">
      <c r="A244" s="44">
        <v>42907</v>
      </c>
      <c r="B244" s="43">
        <v>1658.00220554</v>
      </c>
      <c r="C244" s="43">
        <v>1695.4030992600001</v>
      </c>
      <c r="D244" s="43">
        <v>1759.7746294499998</v>
      </c>
      <c r="E244" s="43">
        <v>1739.35704334</v>
      </c>
      <c r="F244" s="43">
        <v>1735.6019328799998</v>
      </c>
      <c r="G244" s="43">
        <v>1752.4020620199999</v>
      </c>
      <c r="H244" s="43">
        <v>1743.3128026899999</v>
      </c>
      <c r="I244" s="43">
        <v>1571.0337117399999</v>
      </c>
      <c r="J244" s="43">
        <v>1446.8236606</v>
      </c>
      <c r="K244" s="43">
        <v>1366.8633567100001</v>
      </c>
      <c r="L244" s="43">
        <v>1317.7706000600001</v>
      </c>
      <c r="M244" s="43">
        <v>1295.8041377899999</v>
      </c>
      <c r="N244" s="43">
        <v>1302.0539973099999</v>
      </c>
      <c r="O244" s="43">
        <v>1306.2454824500001</v>
      </c>
      <c r="P244" s="43">
        <v>1300.5245384099999</v>
      </c>
      <c r="Q244" s="43">
        <v>1281.6294604499999</v>
      </c>
      <c r="R244" s="43">
        <v>1280.68050905</v>
      </c>
      <c r="S244" s="43">
        <v>1301.25721862</v>
      </c>
      <c r="T244" s="43">
        <v>1297.7214089399999</v>
      </c>
      <c r="U244" s="43">
        <v>1285.4573208500001</v>
      </c>
      <c r="V244" s="43">
        <v>1322.0563628300001</v>
      </c>
      <c r="W244" s="43">
        <v>1359.07930928</v>
      </c>
      <c r="X244" s="43">
        <v>1417.2802623499999</v>
      </c>
      <c r="Y244" s="43">
        <v>1489.1434810000001</v>
      </c>
    </row>
    <row r="245" spans="1:25" x14ac:dyDescent="0.3">
      <c r="A245" s="44">
        <v>42908</v>
      </c>
      <c r="B245" s="43">
        <v>1582.39486717</v>
      </c>
      <c r="C245" s="43">
        <v>1678.5785813799998</v>
      </c>
      <c r="D245" s="43">
        <v>1754.59671781</v>
      </c>
      <c r="E245" s="43">
        <v>1751.3906121700002</v>
      </c>
      <c r="F245" s="43">
        <v>1749.06283416</v>
      </c>
      <c r="G245" s="43">
        <v>1754.5560131399998</v>
      </c>
      <c r="H245" s="43">
        <v>1716.8168215800001</v>
      </c>
      <c r="I245" s="43">
        <v>1550.35772662</v>
      </c>
      <c r="J245" s="43">
        <v>1434.4587762699998</v>
      </c>
      <c r="K245" s="43">
        <v>1365.3330254499999</v>
      </c>
      <c r="L245" s="43">
        <v>1311.61836707</v>
      </c>
      <c r="M245" s="43">
        <v>1283.01702011</v>
      </c>
      <c r="N245" s="43">
        <v>1294.7887926200001</v>
      </c>
      <c r="O245" s="43">
        <v>1295.56580631</v>
      </c>
      <c r="P245" s="43">
        <v>1305.2052345500001</v>
      </c>
      <c r="Q245" s="43">
        <v>1317.27933203</v>
      </c>
      <c r="R245" s="43">
        <v>1319.41704779</v>
      </c>
      <c r="S245" s="43">
        <v>1302.0727826799998</v>
      </c>
      <c r="T245" s="43">
        <v>1319.9295049</v>
      </c>
      <c r="U245" s="43">
        <v>1329.8279434999999</v>
      </c>
      <c r="V245" s="43">
        <v>1364.9353537100001</v>
      </c>
      <c r="W245" s="43">
        <v>1358.99286196</v>
      </c>
      <c r="X245" s="43">
        <v>1351.26728751</v>
      </c>
      <c r="Y245" s="43">
        <v>1422.3855489799998</v>
      </c>
    </row>
    <row r="246" spans="1:25" x14ac:dyDescent="0.3">
      <c r="A246" s="44">
        <v>42909</v>
      </c>
      <c r="B246" s="43">
        <v>1635.9164072599999</v>
      </c>
      <c r="C246" s="43">
        <v>1694.0555448599998</v>
      </c>
      <c r="D246" s="43">
        <v>1788.34337357</v>
      </c>
      <c r="E246" s="43">
        <v>1766.5369896699999</v>
      </c>
      <c r="F246" s="43">
        <v>1759.99903378</v>
      </c>
      <c r="G246" s="43">
        <v>1763.8220153799998</v>
      </c>
      <c r="H246" s="43">
        <v>1738.4632432899998</v>
      </c>
      <c r="I246" s="43">
        <v>1570.40671714</v>
      </c>
      <c r="J246" s="43">
        <v>1423.07255321</v>
      </c>
      <c r="K246" s="43">
        <v>1345.84023039</v>
      </c>
      <c r="L246" s="43">
        <v>1272.1708714399999</v>
      </c>
      <c r="M246" s="43">
        <v>1260.4618774800001</v>
      </c>
      <c r="N246" s="43">
        <v>1268.85786521</v>
      </c>
      <c r="O246" s="43">
        <v>1264.5719899800001</v>
      </c>
      <c r="P246" s="43">
        <v>1233.43320997</v>
      </c>
      <c r="Q246" s="43">
        <v>1258.4137286099999</v>
      </c>
      <c r="R246" s="43">
        <v>1284.52549454</v>
      </c>
      <c r="S246" s="43">
        <v>1276.8923981299999</v>
      </c>
      <c r="T246" s="43">
        <v>1256.9500384399998</v>
      </c>
      <c r="U246" s="43">
        <v>1246.32022579</v>
      </c>
      <c r="V246" s="43">
        <v>1266.1437258400001</v>
      </c>
      <c r="W246" s="43">
        <v>1318.8877796900001</v>
      </c>
      <c r="X246" s="43">
        <v>1347.30867992</v>
      </c>
      <c r="Y246" s="43">
        <v>1463.4386082799999</v>
      </c>
    </row>
    <row r="247" spans="1:25" x14ac:dyDescent="0.3">
      <c r="A247" s="44">
        <v>42910</v>
      </c>
      <c r="B247" s="43">
        <v>1513.0490989499999</v>
      </c>
      <c r="C247" s="43">
        <v>1594.6995514999999</v>
      </c>
      <c r="D247" s="43">
        <v>1713.66690376</v>
      </c>
      <c r="E247" s="43">
        <v>1721.82902087</v>
      </c>
      <c r="F247" s="43">
        <v>1734.8355659200001</v>
      </c>
      <c r="G247" s="43">
        <v>1745.6143627299998</v>
      </c>
      <c r="H247" s="43">
        <v>1742.7520782400002</v>
      </c>
      <c r="I247" s="43">
        <v>1611.7327602199998</v>
      </c>
      <c r="J247" s="43">
        <v>1468.9700949099999</v>
      </c>
      <c r="K247" s="43">
        <v>1320.4109433899998</v>
      </c>
      <c r="L247" s="43">
        <v>1253.6983520899998</v>
      </c>
      <c r="M247" s="43">
        <v>1246.4989357700001</v>
      </c>
      <c r="N247" s="43">
        <v>1255.7634054999999</v>
      </c>
      <c r="O247" s="43">
        <v>1259.88374196</v>
      </c>
      <c r="P247" s="43">
        <v>1257.7066689600001</v>
      </c>
      <c r="Q247" s="43">
        <v>1280.0151582600001</v>
      </c>
      <c r="R247" s="43">
        <v>1287.8249952799999</v>
      </c>
      <c r="S247" s="43">
        <v>1285.6144665100001</v>
      </c>
      <c r="T247" s="43">
        <v>1267.6762917999999</v>
      </c>
      <c r="U247" s="43">
        <v>1284.6559338699999</v>
      </c>
      <c r="V247" s="43">
        <v>1281.70469727</v>
      </c>
      <c r="W247" s="43">
        <v>1314.3702004699999</v>
      </c>
      <c r="X247" s="43">
        <v>1347.93276922</v>
      </c>
      <c r="Y247" s="43">
        <v>1388.0548292799999</v>
      </c>
    </row>
    <row r="248" spans="1:25" x14ac:dyDescent="0.3">
      <c r="A248" s="44">
        <v>42911</v>
      </c>
      <c r="B248" s="43">
        <v>1416.4009764499999</v>
      </c>
      <c r="C248" s="43">
        <v>1480.0807294599999</v>
      </c>
      <c r="D248" s="43">
        <v>1510.3972062299999</v>
      </c>
      <c r="E248" s="43">
        <v>1537.48615238</v>
      </c>
      <c r="F248" s="43">
        <v>1542.25351667</v>
      </c>
      <c r="G248" s="43">
        <v>1538.83459535</v>
      </c>
      <c r="H248" s="43">
        <v>1520.47504755</v>
      </c>
      <c r="I248" s="43">
        <v>1491.9445068699999</v>
      </c>
      <c r="J248" s="43">
        <v>1440.03430994</v>
      </c>
      <c r="K248" s="43">
        <v>1355.9971891999999</v>
      </c>
      <c r="L248" s="43">
        <v>1334.1139153700001</v>
      </c>
      <c r="M248" s="43">
        <v>1329.9994809899999</v>
      </c>
      <c r="N248" s="43">
        <v>1319.8627728399999</v>
      </c>
      <c r="O248" s="43">
        <v>1338.4831941</v>
      </c>
      <c r="P248" s="43">
        <v>1343.49736491</v>
      </c>
      <c r="Q248" s="43">
        <v>1346.41131909</v>
      </c>
      <c r="R248" s="43">
        <v>1343.50047247</v>
      </c>
      <c r="S248" s="43">
        <v>1349.5965810299999</v>
      </c>
      <c r="T248" s="43">
        <v>1347.4641586799999</v>
      </c>
      <c r="U248" s="43">
        <v>1347.9739592799999</v>
      </c>
      <c r="V248" s="43">
        <v>1343.6675707700001</v>
      </c>
      <c r="W248" s="43">
        <v>1292.5987821200001</v>
      </c>
      <c r="X248" s="43">
        <v>1350.74795756</v>
      </c>
      <c r="Y248" s="43">
        <v>1483.7823409100001</v>
      </c>
    </row>
    <row r="249" spans="1:25" x14ac:dyDescent="0.3">
      <c r="A249" s="44">
        <v>42912</v>
      </c>
      <c r="B249" s="43">
        <v>1365.9118204699998</v>
      </c>
      <c r="C249" s="43">
        <v>1499.1894193799999</v>
      </c>
      <c r="D249" s="43">
        <v>1511.76106024</v>
      </c>
      <c r="E249" s="43">
        <v>1514.74966589</v>
      </c>
      <c r="F249" s="43">
        <v>1514.5699001600001</v>
      </c>
      <c r="G249" s="43">
        <v>1514.5743653899999</v>
      </c>
      <c r="H249" s="43">
        <v>1528.4539403799999</v>
      </c>
      <c r="I249" s="43">
        <v>1480.69343807</v>
      </c>
      <c r="J249" s="43">
        <v>1424.91815911</v>
      </c>
      <c r="K249" s="43">
        <v>1350.9326163199999</v>
      </c>
      <c r="L249" s="43">
        <v>1349.2862436299999</v>
      </c>
      <c r="M249" s="43">
        <v>1351.3371892</v>
      </c>
      <c r="N249" s="43">
        <v>1358.50636192</v>
      </c>
      <c r="O249" s="43">
        <v>1347.2208562400001</v>
      </c>
      <c r="P249" s="43">
        <v>1351.4331704400001</v>
      </c>
      <c r="Q249" s="43">
        <v>1365.5510463800001</v>
      </c>
      <c r="R249" s="43">
        <v>1348.1540708100001</v>
      </c>
      <c r="S249" s="43">
        <v>1349.9463599800001</v>
      </c>
      <c r="T249" s="43">
        <v>1338.7820376</v>
      </c>
      <c r="U249" s="43">
        <v>1341.7147073400001</v>
      </c>
      <c r="V249" s="43">
        <v>1341.3561373</v>
      </c>
      <c r="W249" s="43">
        <v>1335.257582</v>
      </c>
      <c r="X249" s="43">
        <v>1347.7813820399999</v>
      </c>
      <c r="Y249" s="43">
        <v>1431.5498600000001</v>
      </c>
    </row>
    <row r="250" spans="1:25" x14ac:dyDescent="0.3">
      <c r="A250" s="44">
        <v>42913</v>
      </c>
      <c r="B250" s="43">
        <v>1496.2221151899998</v>
      </c>
      <c r="C250" s="43">
        <v>1535.77474347</v>
      </c>
      <c r="D250" s="43">
        <v>1538.74389651</v>
      </c>
      <c r="E250" s="43">
        <v>1538.83235696</v>
      </c>
      <c r="F250" s="43">
        <v>1527.975657</v>
      </c>
      <c r="G250" s="43">
        <v>1547.52116222</v>
      </c>
      <c r="H250" s="43">
        <v>1542.26596602</v>
      </c>
      <c r="I250" s="43">
        <v>1501.85819681</v>
      </c>
      <c r="J250" s="43">
        <v>1433.06259172</v>
      </c>
      <c r="K250" s="43">
        <v>1351.24443804</v>
      </c>
      <c r="L250" s="43">
        <v>1343.56289597</v>
      </c>
      <c r="M250" s="43">
        <v>1352.52611677</v>
      </c>
      <c r="N250" s="43">
        <v>1354.7883163699998</v>
      </c>
      <c r="O250" s="43">
        <v>1343.8449763200001</v>
      </c>
      <c r="P250" s="43">
        <v>1319.7752030199999</v>
      </c>
      <c r="Q250" s="43">
        <v>1341.93891852</v>
      </c>
      <c r="R250" s="43">
        <v>1350.3886536</v>
      </c>
      <c r="S250" s="43">
        <v>1350.6407368099999</v>
      </c>
      <c r="T250" s="43">
        <v>1339.5965164700001</v>
      </c>
      <c r="U250" s="43">
        <v>1340.9943200100001</v>
      </c>
      <c r="V250" s="43">
        <v>1340.2110165399999</v>
      </c>
      <c r="W250" s="43">
        <v>1330.5083586999999</v>
      </c>
      <c r="X250" s="43">
        <v>1342.8186230399999</v>
      </c>
      <c r="Y250" s="43">
        <v>1453.12415644</v>
      </c>
    </row>
    <row r="251" spans="1:25" x14ac:dyDescent="0.3">
      <c r="A251" s="44">
        <v>42914</v>
      </c>
      <c r="B251" s="43">
        <v>1528.16833819</v>
      </c>
      <c r="C251" s="43">
        <v>1560.8091531099999</v>
      </c>
      <c r="D251" s="43">
        <v>1598.3366071999999</v>
      </c>
      <c r="E251" s="43">
        <v>1621.2136642199998</v>
      </c>
      <c r="F251" s="43">
        <v>1633.1404406500001</v>
      </c>
      <c r="G251" s="43">
        <v>1632.0153457900001</v>
      </c>
      <c r="H251" s="43">
        <v>1567.4416889899999</v>
      </c>
      <c r="I251" s="43">
        <v>1502.3234695699998</v>
      </c>
      <c r="J251" s="43">
        <v>1422.9918493599998</v>
      </c>
      <c r="K251" s="43">
        <v>1330.5614895899998</v>
      </c>
      <c r="L251" s="43">
        <v>1317.3072071699999</v>
      </c>
      <c r="M251" s="43">
        <v>1315.7083102199999</v>
      </c>
      <c r="N251" s="43">
        <v>1283.6845589499999</v>
      </c>
      <c r="O251" s="43">
        <v>1272.4210394199999</v>
      </c>
      <c r="P251" s="43">
        <v>1271.4711583399999</v>
      </c>
      <c r="Q251" s="43">
        <v>1295.1254101700001</v>
      </c>
      <c r="R251" s="43">
        <v>1300.3976537899998</v>
      </c>
      <c r="S251" s="43">
        <v>1285.09552807</v>
      </c>
      <c r="T251" s="43">
        <v>1274.0474219499999</v>
      </c>
      <c r="U251" s="43">
        <v>1267.3249128499999</v>
      </c>
      <c r="V251" s="43">
        <v>1281.4128273599999</v>
      </c>
      <c r="W251" s="43">
        <v>1267.39124023</v>
      </c>
      <c r="X251" s="43">
        <v>1287.7878024199999</v>
      </c>
      <c r="Y251" s="43">
        <v>1358.5694343199998</v>
      </c>
    </row>
    <row r="252" spans="1:25" x14ac:dyDescent="0.3">
      <c r="A252" s="44">
        <v>42915</v>
      </c>
      <c r="B252" s="43">
        <v>1441.3606501300001</v>
      </c>
      <c r="C252" s="43">
        <v>1526.53182098</v>
      </c>
      <c r="D252" s="43">
        <v>1556.6994217299998</v>
      </c>
      <c r="E252" s="43">
        <v>1569.62501475</v>
      </c>
      <c r="F252" s="43">
        <v>1557.5150407699998</v>
      </c>
      <c r="G252" s="43">
        <v>1556.3846563100001</v>
      </c>
      <c r="H252" s="43">
        <v>1503.4356474000001</v>
      </c>
      <c r="I252" s="43">
        <v>1469.6574922599998</v>
      </c>
      <c r="J252" s="43">
        <v>1401.56064148</v>
      </c>
      <c r="K252" s="43">
        <v>1342.5919966000001</v>
      </c>
      <c r="L252" s="43">
        <v>1345.3035276999999</v>
      </c>
      <c r="M252" s="43">
        <v>1354.87298068</v>
      </c>
      <c r="N252" s="43">
        <v>1353.17325766</v>
      </c>
      <c r="O252" s="43">
        <v>1347.9635112999999</v>
      </c>
      <c r="P252" s="43">
        <v>1327.9216258900001</v>
      </c>
      <c r="Q252" s="43">
        <v>1355.04652487</v>
      </c>
      <c r="R252" s="43">
        <v>1371.7542962299999</v>
      </c>
      <c r="S252" s="43">
        <v>1358.6274886199999</v>
      </c>
      <c r="T252" s="43">
        <v>1347.1012993899999</v>
      </c>
      <c r="U252" s="43">
        <v>1340.32120033</v>
      </c>
      <c r="V252" s="43">
        <v>1343.6924907399998</v>
      </c>
      <c r="W252" s="43">
        <v>1341.23880388</v>
      </c>
      <c r="X252" s="43">
        <v>1351.2322815699999</v>
      </c>
      <c r="Y252" s="43">
        <v>1393.74951237</v>
      </c>
    </row>
    <row r="253" spans="1:25" x14ac:dyDescent="0.3">
      <c r="A253" s="44">
        <v>42916</v>
      </c>
      <c r="B253" s="43">
        <v>1437.22568602</v>
      </c>
      <c r="C253" s="43">
        <v>1548.75318242</v>
      </c>
      <c r="D253" s="43">
        <v>1586.24122012</v>
      </c>
      <c r="E253" s="43">
        <v>1603.91342973</v>
      </c>
      <c r="F253" s="43">
        <v>1588.66284658</v>
      </c>
      <c r="G253" s="43">
        <v>1591.32579999</v>
      </c>
      <c r="H253" s="43">
        <v>1534.18880474</v>
      </c>
      <c r="I253" s="43">
        <v>1502.37609275</v>
      </c>
      <c r="J253" s="43">
        <v>1427.0313682000001</v>
      </c>
      <c r="K253" s="43">
        <v>1337.2150143899999</v>
      </c>
      <c r="L253" s="43">
        <v>1327.1008047400001</v>
      </c>
      <c r="M253" s="43">
        <v>1326.36494681</v>
      </c>
      <c r="N253" s="43">
        <v>1323.1345514700001</v>
      </c>
      <c r="O253" s="43">
        <v>1325.37522238</v>
      </c>
      <c r="P253" s="43">
        <v>1327.6076732000001</v>
      </c>
      <c r="Q253" s="43">
        <v>1338.8372833999999</v>
      </c>
      <c r="R253" s="43">
        <v>1343.7293829299999</v>
      </c>
      <c r="S253" s="43">
        <v>1341.6203197300001</v>
      </c>
      <c r="T253" s="43">
        <v>1330.0691744800001</v>
      </c>
      <c r="U253" s="43">
        <v>1326.24210808</v>
      </c>
      <c r="V253" s="43">
        <v>1340.4290294799998</v>
      </c>
      <c r="W253" s="43">
        <v>1397.3585488799999</v>
      </c>
      <c r="X253" s="43">
        <v>1447.68704396</v>
      </c>
      <c r="Y253" s="43">
        <v>1522.4365984699998</v>
      </c>
    </row>
    <row r="254" spans="1:25" x14ac:dyDescent="0.3">
      <c r="A254" s="57"/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</row>
    <row r="255" spans="1:25" x14ac:dyDescent="0.3">
      <c r="A255" s="57"/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</row>
    <row r="256" spans="1:25" ht="15.75" customHeight="1" x14ac:dyDescent="0.3">
      <c r="A256" s="132" t="s">
        <v>2</v>
      </c>
      <c r="B256" s="134" t="s">
        <v>65</v>
      </c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6"/>
    </row>
    <row r="257" spans="1:25" x14ac:dyDescent="0.3">
      <c r="A257" s="133"/>
      <c r="B257" s="49" t="s">
        <v>39</v>
      </c>
      <c r="C257" s="50" t="s">
        <v>40</v>
      </c>
      <c r="D257" s="51" t="s">
        <v>41</v>
      </c>
      <c r="E257" s="50" t="s">
        <v>42</v>
      </c>
      <c r="F257" s="50" t="s">
        <v>43</v>
      </c>
      <c r="G257" s="50" t="s">
        <v>44</v>
      </c>
      <c r="H257" s="50" t="s">
        <v>45</v>
      </c>
      <c r="I257" s="50" t="s">
        <v>46</v>
      </c>
      <c r="J257" s="50" t="s">
        <v>47</v>
      </c>
      <c r="K257" s="49" t="s">
        <v>48</v>
      </c>
      <c r="L257" s="50" t="s">
        <v>49</v>
      </c>
      <c r="M257" s="52" t="s">
        <v>50</v>
      </c>
      <c r="N257" s="49" t="s">
        <v>51</v>
      </c>
      <c r="O257" s="50" t="s">
        <v>52</v>
      </c>
      <c r="P257" s="52" t="s">
        <v>53</v>
      </c>
      <c r="Q257" s="51" t="s">
        <v>54</v>
      </c>
      <c r="R257" s="50" t="s">
        <v>55</v>
      </c>
      <c r="S257" s="51" t="s">
        <v>56</v>
      </c>
      <c r="T257" s="50" t="s">
        <v>57</v>
      </c>
      <c r="U257" s="51" t="s">
        <v>58</v>
      </c>
      <c r="V257" s="50" t="s">
        <v>59</v>
      </c>
      <c r="W257" s="51" t="s">
        <v>60</v>
      </c>
      <c r="X257" s="50" t="s">
        <v>61</v>
      </c>
      <c r="Y257" s="50" t="s">
        <v>62</v>
      </c>
    </row>
    <row r="258" spans="1:25" x14ac:dyDescent="0.3">
      <c r="A258" s="44" t="s">
        <v>154</v>
      </c>
      <c r="B258" s="43">
        <v>2203.1178316099999</v>
      </c>
      <c r="C258" s="43">
        <v>2332.3516864499998</v>
      </c>
      <c r="D258" s="43">
        <v>2371.0963212899997</v>
      </c>
      <c r="E258" s="43">
        <v>2372.2322398400001</v>
      </c>
      <c r="F258" s="43">
        <v>2384.6412377500001</v>
      </c>
      <c r="G258" s="43">
        <v>2383.35859669</v>
      </c>
      <c r="H258" s="43">
        <v>2340.8622319400001</v>
      </c>
      <c r="I258" s="43">
        <v>2199.2714324899998</v>
      </c>
      <c r="J258" s="43">
        <v>2103.4564718900001</v>
      </c>
      <c r="K258" s="43">
        <v>2019.9546246899999</v>
      </c>
      <c r="L258" s="43">
        <v>1955.5405940000001</v>
      </c>
      <c r="M258" s="43">
        <v>1930.1936961399999</v>
      </c>
      <c r="N258" s="43">
        <v>1927.51422482</v>
      </c>
      <c r="O258" s="43">
        <v>1934.3575691999999</v>
      </c>
      <c r="P258" s="43">
        <v>1967.52723285</v>
      </c>
      <c r="Q258" s="43">
        <v>1967.9620930000001</v>
      </c>
      <c r="R258" s="43">
        <v>1976.3187425599999</v>
      </c>
      <c r="S258" s="43">
        <v>1975.7267326599999</v>
      </c>
      <c r="T258" s="43">
        <v>1950.4209248899999</v>
      </c>
      <c r="U258" s="43">
        <v>1951.8439262500001</v>
      </c>
      <c r="V258" s="43">
        <v>1961.7551242499999</v>
      </c>
      <c r="W258" s="43">
        <v>2028.2019035399999</v>
      </c>
      <c r="X258" s="43">
        <v>2090.9358656200002</v>
      </c>
      <c r="Y258" s="43">
        <v>2238.1354791499998</v>
      </c>
    </row>
    <row r="259" spans="1:25" x14ac:dyDescent="0.3">
      <c r="A259" s="44">
        <v>42888</v>
      </c>
      <c r="B259" s="43">
        <v>2337.13465275</v>
      </c>
      <c r="C259" s="43">
        <v>2372.9758190100001</v>
      </c>
      <c r="D259" s="43">
        <v>2416.06320018</v>
      </c>
      <c r="E259" s="43">
        <v>2404.7870131600002</v>
      </c>
      <c r="F259" s="43">
        <v>2398.9985334100002</v>
      </c>
      <c r="G259" s="43">
        <v>2411.1255410699996</v>
      </c>
      <c r="H259" s="43">
        <v>2400.5539861899997</v>
      </c>
      <c r="I259" s="43">
        <v>2258.2927540000001</v>
      </c>
      <c r="J259" s="43">
        <v>2134.4221385399997</v>
      </c>
      <c r="K259" s="43">
        <v>2023.1308695299999</v>
      </c>
      <c r="L259" s="43">
        <v>1964.5721360799998</v>
      </c>
      <c r="M259" s="43">
        <v>1948.0766789199999</v>
      </c>
      <c r="N259" s="43">
        <v>1963.0316424299999</v>
      </c>
      <c r="O259" s="43">
        <v>1971.0172143699999</v>
      </c>
      <c r="P259" s="43">
        <v>1999.5638561400001</v>
      </c>
      <c r="Q259" s="43">
        <v>1979.1302588899998</v>
      </c>
      <c r="R259" s="43">
        <v>1999.5284528699999</v>
      </c>
      <c r="S259" s="43">
        <v>1990.1857516999999</v>
      </c>
      <c r="T259" s="43">
        <v>1984.72773044</v>
      </c>
      <c r="U259" s="43">
        <v>2000.39338993</v>
      </c>
      <c r="V259" s="43">
        <v>2026.5987496099999</v>
      </c>
      <c r="W259" s="43">
        <v>2049.14158864</v>
      </c>
      <c r="X259" s="43">
        <v>2122.1901701799998</v>
      </c>
      <c r="Y259" s="43">
        <v>2239.6531745900002</v>
      </c>
    </row>
    <row r="260" spans="1:25" x14ac:dyDescent="0.3">
      <c r="A260" s="44">
        <v>42889</v>
      </c>
      <c r="B260" s="43">
        <v>2233.3216338499997</v>
      </c>
      <c r="C260" s="43">
        <v>2283.55195486</v>
      </c>
      <c r="D260" s="43">
        <v>2400.5291926099999</v>
      </c>
      <c r="E260" s="43">
        <v>2389.0166494699997</v>
      </c>
      <c r="F260" s="43">
        <v>2385.6775933099998</v>
      </c>
      <c r="G260" s="43">
        <v>2403.7687930399998</v>
      </c>
      <c r="H260" s="43">
        <v>2361.95928985</v>
      </c>
      <c r="I260" s="43">
        <v>2232.23057535</v>
      </c>
      <c r="J260" s="43">
        <v>2095.0335802899999</v>
      </c>
      <c r="K260" s="43">
        <v>1983.94584242</v>
      </c>
      <c r="L260" s="43">
        <v>1907.4630402600001</v>
      </c>
      <c r="M260" s="43">
        <v>1874.9387611499999</v>
      </c>
      <c r="N260" s="43">
        <v>1888.07251511</v>
      </c>
      <c r="O260" s="43">
        <v>1885.82807465</v>
      </c>
      <c r="P260" s="43">
        <v>1882.86680462</v>
      </c>
      <c r="Q260" s="43">
        <v>1880.0274433599998</v>
      </c>
      <c r="R260" s="43">
        <v>1873.4427752399999</v>
      </c>
      <c r="S260" s="43">
        <v>1872.8815343599999</v>
      </c>
      <c r="T260" s="43">
        <v>1871.3515153399999</v>
      </c>
      <c r="U260" s="43">
        <v>1866.8141646899999</v>
      </c>
      <c r="V260" s="43">
        <v>1907.2190403</v>
      </c>
      <c r="W260" s="43">
        <v>1946.2274417799999</v>
      </c>
      <c r="X260" s="43">
        <v>2031.5328633199999</v>
      </c>
      <c r="Y260" s="43">
        <v>2115.9238585600001</v>
      </c>
    </row>
    <row r="261" spans="1:25" x14ac:dyDescent="0.3">
      <c r="A261" s="44">
        <v>42890</v>
      </c>
      <c r="B261" s="43">
        <v>2170.7353420999998</v>
      </c>
      <c r="C261" s="43">
        <v>2238.36791318</v>
      </c>
      <c r="D261" s="43">
        <v>2346.6814266699998</v>
      </c>
      <c r="E261" s="43">
        <v>2334.1648308200001</v>
      </c>
      <c r="F261" s="43">
        <v>2333.6044504900001</v>
      </c>
      <c r="G261" s="43">
        <v>2342.6299564599999</v>
      </c>
      <c r="H261" s="43">
        <v>2367.4092645999999</v>
      </c>
      <c r="I261" s="43">
        <v>2232.6658972599998</v>
      </c>
      <c r="J261" s="43">
        <v>2128.84848207</v>
      </c>
      <c r="K261" s="43">
        <v>2013.50691499</v>
      </c>
      <c r="L261" s="43">
        <v>1928.83499777</v>
      </c>
      <c r="M261" s="43">
        <v>1900.8303683999998</v>
      </c>
      <c r="N261" s="43">
        <v>1920.4563513799999</v>
      </c>
      <c r="O261" s="43">
        <v>1911.6704869999999</v>
      </c>
      <c r="P261" s="43">
        <v>1909.43742393</v>
      </c>
      <c r="Q261" s="43">
        <v>1903.5709520999999</v>
      </c>
      <c r="R261" s="43">
        <v>1915.2510896399999</v>
      </c>
      <c r="S261" s="43">
        <v>1910.5002869499999</v>
      </c>
      <c r="T261" s="43">
        <v>1909.85157983</v>
      </c>
      <c r="U261" s="43">
        <v>1918.69539126</v>
      </c>
      <c r="V261" s="43">
        <v>1941.4581101499998</v>
      </c>
      <c r="W261" s="43">
        <v>1969.9680370299998</v>
      </c>
      <c r="X261" s="43">
        <v>2075.8596525600001</v>
      </c>
      <c r="Y261" s="43">
        <v>2166.0908906</v>
      </c>
    </row>
    <row r="262" spans="1:25" x14ac:dyDescent="0.3">
      <c r="A262" s="44">
        <v>42891</v>
      </c>
      <c r="B262" s="43">
        <v>2285.2244299899999</v>
      </c>
      <c r="C262" s="43">
        <v>2341.0772903699999</v>
      </c>
      <c r="D262" s="43">
        <v>2378.8176602499998</v>
      </c>
      <c r="E262" s="43">
        <v>2372.5293836399997</v>
      </c>
      <c r="F262" s="43">
        <v>2369.31959336</v>
      </c>
      <c r="G262" s="43">
        <v>2356.3957190299998</v>
      </c>
      <c r="H262" s="43">
        <v>2293.94206923</v>
      </c>
      <c r="I262" s="43">
        <v>2172.1953419900001</v>
      </c>
      <c r="J262" s="43">
        <v>2111.27100251</v>
      </c>
      <c r="K262" s="43">
        <v>2027.8765171</v>
      </c>
      <c r="L262" s="43">
        <v>1956.4165947500001</v>
      </c>
      <c r="M262" s="43">
        <v>1939.6626039099999</v>
      </c>
      <c r="N262" s="43">
        <v>1946.1424821199998</v>
      </c>
      <c r="O262" s="43">
        <v>1930.97252415</v>
      </c>
      <c r="P262" s="43">
        <v>1924.4203917699999</v>
      </c>
      <c r="Q262" s="43">
        <v>1911.6130147099998</v>
      </c>
      <c r="R262" s="43">
        <v>1922.3405069199998</v>
      </c>
      <c r="S262" s="43">
        <v>1924.9114847399999</v>
      </c>
      <c r="T262" s="43">
        <v>1928.3493511899999</v>
      </c>
      <c r="U262" s="43">
        <v>1928.25290974</v>
      </c>
      <c r="V262" s="43">
        <v>1940.4404148399999</v>
      </c>
      <c r="W262" s="43">
        <v>1977.32859095</v>
      </c>
      <c r="X262" s="43">
        <v>2040.3203814399999</v>
      </c>
      <c r="Y262" s="43">
        <v>2135.6680509099997</v>
      </c>
    </row>
    <row r="263" spans="1:25" x14ac:dyDescent="0.3">
      <c r="A263" s="44">
        <v>42892</v>
      </c>
      <c r="B263" s="43">
        <v>2205.2105501599999</v>
      </c>
      <c r="C263" s="43">
        <v>2287.8099331799999</v>
      </c>
      <c r="D263" s="43">
        <v>2310.3235086699997</v>
      </c>
      <c r="E263" s="43">
        <v>2311.62762742</v>
      </c>
      <c r="F263" s="43">
        <v>2302.85428864</v>
      </c>
      <c r="G263" s="43">
        <v>2303.3398221500001</v>
      </c>
      <c r="H263" s="43">
        <v>2273.9069019099998</v>
      </c>
      <c r="I263" s="43">
        <v>2205.0728564800002</v>
      </c>
      <c r="J263" s="43">
        <v>2097.12103243</v>
      </c>
      <c r="K263" s="43">
        <v>1985.2481145100001</v>
      </c>
      <c r="L263" s="43">
        <v>2051.02668485</v>
      </c>
      <c r="M263" s="43">
        <v>2557.9517359399997</v>
      </c>
      <c r="N263" s="43">
        <v>2299.6431604499999</v>
      </c>
      <c r="O263" s="43">
        <v>2342.6797333300001</v>
      </c>
      <c r="P263" s="43">
        <v>2437.3770049200002</v>
      </c>
      <c r="Q263" s="43">
        <v>2304.3086641999998</v>
      </c>
      <c r="R263" s="43">
        <v>2462.6209286399999</v>
      </c>
      <c r="S263" s="43">
        <v>2401.72042104</v>
      </c>
      <c r="T263" s="43">
        <v>2191.1264732999998</v>
      </c>
      <c r="U263" s="43">
        <v>2336.8065544999999</v>
      </c>
      <c r="V263" s="43">
        <v>2131.7320283899999</v>
      </c>
      <c r="W263" s="43">
        <v>2225.7492126799998</v>
      </c>
      <c r="X263" s="43">
        <v>2500.0647654300001</v>
      </c>
      <c r="Y263" s="43">
        <v>2317.4808482399999</v>
      </c>
    </row>
    <row r="264" spans="1:25" x14ac:dyDescent="0.3">
      <c r="A264" s="44">
        <v>42893</v>
      </c>
      <c r="B264" s="43">
        <v>2118.33525444</v>
      </c>
      <c r="C264" s="43">
        <v>1874.9410617799999</v>
      </c>
      <c r="D264" s="43">
        <v>1715.20678193</v>
      </c>
      <c r="E264" s="43">
        <v>1914.0132094799999</v>
      </c>
      <c r="F264" s="43">
        <v>2140.42121533</v>
      </c>
      <c r="G264" s="43">
        <v>1892.67629386</v>
      </c>
      <c r="H264" s="43">
        <v>1825.9242441599999</v>
      </c>
      <c r="I264" s="43">
        <v>1280.3234214699999</v>
      </c>
      <c r="J264" s="43">
        <v>1855.4190967</v>
      </c>
      <c r="K264" s="43">
        <v>1566.7120300500001</v>
      </c>
      <c r="L264" s="43">
        <v>1813.0188624099999</v>
      </c>
      <c r="M264" s="43">
        <v>1978.39531225</v>
      </c>
      <c r="N264" s="43">
        <v>1951.65227422</v>
      </c>
      <c r="O264" s="43">
        <v>1821.54925781</v>
      </c>
      <c r="P264" s="43">
        <v>1765.5268058299998</v>
      </c>
      <c r="Q264" s="43">
        <v>1713.7045282399999</v>
      </c>
      <c r="R264" s="43">
        <v>1868.8363076599999</v>
      </c>
      <c r="S264" s="43">
        <v>1851.9461414099999</v>
      </c>
      <c r="T264" s="43">
        <v>1701.2611998299999</v>
      </c>
      <c r="U264" s="43">
        <v>1690.10828182</v>
      </c>
      <c r="V264" s="43">
        <v>1877.9504605499999</v>
      </c>
      <c r="W264" s="43">
        <v>1923.2592563399999</v>
      </c>
      <c r="X264" s="43">
        <v>2231.3265633199999</v>
      </c>
      <c r="Y264" s="43">
        <v>2627.0147292499996</v>
      </c>
    </row>
    <row r="265" spans="1:25" x14ac:dyDescent="0.3">
      <c r="A265" s="44">
        <v>42894</v>
      </c>
      <c r="B265" s="43">
        <v>2691.1925046599999</v>
      </c>
      <c r="C265" s="43">
        <v>2499.2672573600003</v>
      </c>
      <c r="D265" s="43">
        <v>2129.2082925099999</v>
      </c>
      <c r="E265" s="43">
        <v>2212.58280311</v>
      </c>
      <c r="F265" s="43">
        <v>2171.0357635299997</v>
      </c>
      <c r="G265" s="43">
        <v>2072.1462563300001</v>
      </c>
      <c r="H265" s="43">
        <v>1955.68342506</v>
      </c>
      <c r="I265" s="43">
        <v>1712.3144376</v>
      </c>
      <c r="J265" s="43">
        <v>1665.9299163999999</v>
      </c>
      <c r="K265" s="43">
        <v>1968.91757717</v>
      </c>
      <c r="L265" s="43">
        <v>1885.1815367199999</v>
      </c>
      <c r="M265" s="43">
        <v>1792.5102704199999</v>
      </c>
      <c r="N265" s="43">
        <v>2069.5283052599998</v>
      </c>
      <c r="O265" s="43">
        <v>1811.93827859</v>
      </c>
      <c r="P265" s="43">
        <v>1613.6798255399999</v>
      </c>
      <c r="Q265" s="43">
        <v>1603.0448770999999</v>
      </c>
      <c r="R265" s="43">
        <v>1684.3140362199999</v>
      </c>
      <c r="S265" s="43">
        <v>2270.2501286699999</v>
      </c>
      <c r="T265" s="43">
        <v>1342.83296006</v>
      </c>
      <c r="U265" s="43">
        <v>1275.3662769499999</v>
      </c>
      <c r="V265" s="43">
        <v>1275.3662769499999</v>
      </c>
      <c r="W265" s="43">
        <v>1335.7221860299999</v>
      </c>
      <c r="X265" s="43">
        <v>1341.80747088</v>
      </c>
      <c r="Y265" s="43">
        <v>1880.1362416699999</v>
      </c>
    </row>
    <row r="266" spans="1:25" x14ac:dyDescent="0.3">
      <c r="A266" s="44">
        <v>42895</v>
      </c>
      <c r="B266" s="43">
        <v>1893.8691902400001</v>
      </c>
      <c r="C266" s="43">
        <v>2455.1561420799999</v>
      </c>
      <c r="D266" s="43">
        <v>2296.2470515</v>
      </c>
      <c r="E266" s="43">
        <v>2007.37256235</v>
      </c>
      <c r="F266" s="43">
        <v>2242.1855766399999</v>
      </c>
      <c r="G266" s="43">
        <v>2454.3983141600002</v>
      </c>
      <c r="H266" s="43">
        <v>2207.2859867699999</v>
      </c>
      <c r="I266" s="43">
        <v>2090.5004924199998</v>
      </c>
      <c r="J266" s="43">
        <v>1487.06817305</v>
      </c>
      <c r="K266" s="43">
        <v>1305.1345281199999</v>
      </c>
      <c r="L266" s="43">
        <v>1309.78648896</v>
      </c>
      <c r="M266" s="43">
        <v>1873.19344684</v>
      </c>
      <c r="N266" s="43">
        <v>1903.5182170399999</v>
      </c>
      <c r="O266" s="43">
        <v>1903.4036265999998</v>
      </c>
      <c r="P266" s="43">
        <v>1914.9498802899998</v>
      </c>
      <c r="Q266" s="43">
        <v>1924.20070326</v>
      </c>
      <c r="R266" s="43">
        <v>1938.9249232399998</v>
      </c>
      <c r="S266" s="43">
        <v>1926.1510509899999</v>
      </c>
      <c r="T266" s="43">
        <v>1927.1054453500001</v>
      </c>
      <c r="U266" s="43">
        <v>1942.7916131299999</v>
      </c>
      <c r="V266" s="43">
        <v>1967.5927028799999</v>
      </c>
      <c r="W266" s="43">
        <v>2026.8179837499999</v>
      </c>
      <c r="X266" s="43">
        <v>2106.25503041</v>
      </c>
      <c r="Y266" s="43">
        <v>2150.9990338600001</v>
      </c>
    </row>
    <row r="267" spans="1:25" x14ac:dyDescent="0.3">
      <c r="A267" s="44">
        <v>42896</v>
      </c>
      <c r="B267" s="43">
        <v>2220.1087694099997</v>
      </c>
      <c r="C267" s="43">
        <v>2296.0551624999998</v>
      </c>
      <c r="D267" s="43">
        <v>2410.44112352</v>
      </c>
      <c r="E267" s="43">
        <v>2414.7872573599998</v>
      </c>
      <c r="F267" s="43">
        <v>2410.7838556500001</v>
      </c>
      <c r="G267" s="43">
        <v>2402.6947454299998</v>
      </c>
      <c r="H267" s="43">
        <v>2398.6970687900002</v>
      </c>
      <c r="I267" s="43">
        <v>2233.7793501299998</v>
      </c>
      <c r="J267" s="43">
        <v>2114.9445776900002</v>
      </c>
      <c r="K267" s="43">
        <v>2047.6142832</v>
      </c>
      <c r="L267" s="43">
        <v>1966.6239522199999</v>
      </c>
      <c r="M267" s="43">
        <v>1938.1612550299999</v>
      </c>
      <c r="N267" s="43">
        <v>1950.26126084</v>
      </c>
      <c r="O267" s="43">
        <v>1954.1710748400001</v>
      </c>
      <c r="P267" s="43">
        <v>1951.6427165699999</v>
      </c>
      <c r="Q267" s="43">
        <v>1958.17135074</v>
      </c>
      <c r="R267" s="43">
        <v>1957.5698163699999</v>
      </c>
      <c r="S267" s="43">
        <v>1948.7811635600001</v>
      </c>
      <c r="T267" s="43">
        <v>1958.65505097</v>
      </c>
      <c r="U267" s="43">
        <v>1956.2189871799999</v>
      </c>
      <c r="V267" s="43">
        <v>1990.27251462</v>
      </c>
      <c r="W267" s="43">
        <v>2038.4757288199999</v>
      </c>
      <c r="X267" s="43">
        <v>2097.6443210900002</v>
      </c>
      <c r="Y267" s="43">
        <v>2195.8090810599997</v>
      </c>
    </row>
    <row r="268" spans="1:25" x14ac:dyDescent="0.3">
      <c r="A268" s="44">
        <v>42897</v>
      </c>
      <c r="B268" s="43">
        <v>2288.6382814499998</v>
      </c>
      <c r="C268" s="43">
        <v>2351.6529521499997</v>
      </c>
      <c r="D268" s="43">
        <v>2420.42173865</v>
      </c>
      <c r="E268" s="43">
        <v>2414.1005456799999</v>
      </c>
      <c r="F268" s="43">
        <v>2419.4471265100001</v>
      </c>
      <c r="G268" s="43">
        <v>2411.6796809099997</v>
      </c>
      <c r="H268" s="43">
        <v>2412.3462474899998</v>
      </c>
      <c r="I268" s="43">
        <v>2316.66918837</v>
      </c>
      <c r="J268" s="43">
        <v>2157.3832264100001</v>
      </c>
      <c r="K268" s="43">
        <v>1986.0524856899999</v>
      </c>
      <c r="L268" s="43">
        <v>1938.4845286</v>
      </c>
      <c r="M268" s="43">
        <v>1903.5488846200001</v>
      </c>
      <c r="N268" s="43">
        <v>1911.5552435899999</v>
      </c>
      <c r="O268" s="43">
        <v>1918.5827921299999</v>
      </c>
      <c r="P268" s="43">
        <v>1934.79789914</v>
      </c>
      <c r="Q268" s="43">
        <v>1924.5849531099998</v>
      </c>
      <c r="R268" s="43">
        <v>1935.13436695</v>
      </c>
      <c r="S268" s="43">
        <v>1934.4538537499998</v>
      </c>
      <c r="T268" s="43">
        <v>1930.90783547</v>
      </c>
      <c r="U268" s="43">
        <v>1935.9834343099999</v>
      </c>
      <c r="V268" s="43">
        <v>1966.4993499299999</v>
      </c>
      <c r="W268" s="43">
        <v>1976.67139236</v>
      </c>
      <c r="X268" s="43">
        <v>2053.3860425600001</v>
      </c>
      <c r="Y268" s="43">
        <v>2206.0061071700002</v>
      </c>
    </row>
    <row r="269" spans="1:25" x14ac:dyDescent="0.3">
      <c r="A269" s="44">
        <v>42898</v>
      </c>
      <c r="B269" s="43">
        <v>2283.82296593</v>
      </c>
      <c r="C269" s="43">
        <v>2343.61112774</v>
      </c>
      <c r="D269" s="43">
        <v>2410.5443329099999</v>
      </c>
      <c r="E269" s="43">
        <v>2403.9955251199999</v>
      </c>
      <c r="F269" s="43">
        <v>2387.693792</v>
      </c>
      <c r="G269" s="43">
        <v>2412.8025705</v>
      </c>
      <c r="H269" s="43">
        <v>2389.8925539699999</v>
      </c>
      <c r="I269" s="43">
        <v>2286.4946488199998</v>
      </c>
      <c r="J269" s="43">
        <v>2168.6105224600001</v>
      </c>
      <c r="K269" s="43">
        <v>2026.4155354099998</v>
      </c>
      <c r="L269" s="43">
        <v>1950.04575067</v>
      </c>
      <c r="M269" s="43">
        <v>1922.0381408799999</v>
      </c>
      <c r="N269" s="43">
        <v>1922.9000704699999</v>
      </c>
      <c r="O269" s="43">
        <v>1918.2064859399998</v>
      </c>
      <c r="P269" s="43">
        <v>1909.58339351</v>
      </c>
      <c r="Q269" s="43">
        <v>1907.3264454299999</v>
      </c>
      <c r="R269" s="43">
        <v>1918.1200537299999</v>
      </c>
      <c r="S269" s="43">
        <v>1915.4008508899999</v>
      </c>
      <c r="T269" s="43">
        <v>1911.2594342899999</v>
      </c>
      <c r="U269" s="43">
        <v>1906.8601288999998</v>
      </c>
      <c r="V269" s="43">
        <v>1941.2976083399999</v>
      </c>
      <c r="W269" s="43">
        <v>1991.3895566900001</v>
      </c>
      <c r="X269" s="43">
        <v>2073.7725822900002</v>
      </c>
      <c r="Y269" s="43">
        <v>2192.0620582199999</v>
      </c>
    </row>
    <row r="270" spans="1:25" x14ac:dyDescent="0.3">
      <c r="A270" s="44">
        <v>42899</v>
      </c>
      <c r="B270" s="43">
        <v>2224.3363162199998</v>
      </c>
      <c r="C270" s="43">
        <v>2280.6257150299998</v>
      </c>
      <c r="D270" s="43">
        <v>2350.2123248999997</v>
      </c>
      <c r="E270" s="43">
        <v>2367.11664625</v>
      </c>
      <c r="F270" s="43">
        <v>2373.3049452999999</v>
      </c>
      <c r="G270" s="43">
        <v>2369.9893928800002</v>
      </c>
      <c r="H270" s="43">
        <v>2314.2812605700001</v>
      </c>
      <c r="I270" s="43">
        <v>2183.6005420800002</v>
      </c>
      <c r="J270" s="43">
        <v>2052.9643500500001</v>
      </c>
      <c r="K270" s="43">
        <v>1941.1385378199998</v>
      </c>
      <c r="L270" s="43">
        <v>1894.2858021499999</v>
      </c>
      <c r="M270" s="43">
        <v>1921.6299937899998</v>
      </c>
      <c r="N270" s="43">
        <v>1921.48561651</v>
      </c>
      <c r="O270" s="43">
        <v>1898.6739931</v>
      </c>
      <c r="P270" s="43">
        <v>1898.9992315899999</v>
      </c>
      <c r="Q270" s="43">
        <v>1889.0264873900001</v>
      </c>
      <c r="R270" s="43">
        <v>1886.5484321099998</v>
      </c>
      <c r="S270" s="43">
        <v>1886.39921781</v>
      </c>
      <c r="T270" s="43">
        <v>1879.1468727699998</v>
      </c>
      <c r="U270" s="43">
        <v>1868.97635249</v>
      </c>
      <c r="V270" s="43">
        <v>1866.6670228399998</v>
      </c>
      <c r="W270" s="43">
        <v>1895.5093072</v>
      </c>
      <c r="X270" s="43">
        <v>1991.5716490499999</v>
      </c>
      <c r="Y270" s="43">
        <v>2132.4802069799998</v>
      </c>
    </row>
    <row r="271" spans="1:25" x14ac:dyDescent="0.3">
      <c r="A271" s="44">
        <v>42900</v>
      </c>
      <c r="B271" s="43">
        <v>2283.4261007800001</v>
      </c>
      <c r="C271" s="43">
        <v>2305.61010528</v>
      </c>
      <c r="D271" s="43">
        <v>2348.30045109</v>
      </c>
      <c r="E271" s="43">
        <v>2327.3049148099999</v>
      </c>
      <c r="F271" s="43">
        <v>2329.6611267500002</v>
      </c>
      <c r="G271" s="43">
        <v>2315.3918914599999</v>
      </c>
      <c r="H271" s="43">
        <v>2237.5901366600001</v>
      </c>
      <c r="I271" s="43">
        <v>2115.8296768499999</v>
      </c>
      <c r="J271" s="43">
        <v>2065.3003835599998</v>
      </c>
      <c r="K271" s="43">
        <v>1968.7878110299998</v>
      </c>
      <c r="L271" s="43">
        <v>1922.0406661</v>
      </c>
      <c r="M271" s="43">
        <v>1904.7053052599999</v>
      </c>
      <c r="N271" s="43">
        <v>1910.3280851099998</v>
      </c>
      <c r="O271" s="43">
        <v>1902.3209669299999</v>
      </c>
      <c r="P271" s="43">
        <v>1898.1928187899998</v>
      </c>
      <c r="Q271" s="43">
        <v>1913.8042656299999</v>
      </c>
      <c r="R271" s="43">
        <v>1910.4146409199998</v>
      </c>
      <c r="S271" s="43">
        <v>1896.5455835799999</v>
      </c>
      <c r="T271" s="43">
        <v>1900.7055675500001</v>
      </c>
      <c r="U271" s="43">
        <v>1891.25434696</v>
      </c>
      <c r="V271" s="43">
        <v>1907.4990224599999</v>
      </c>
      <c r="W271" s="43">
        <v>1956.04380055</v>
      </c>
      <c r="X271" s="43">
        <v>2026.2534882299999</v>
      </c>
      <c r="Y271" s="43">
        <v>2126.4344808799997</v>
      </c>
    </row>
    <row r="272" spans="1:25" x14ac:dyDescent="0.3">
      <c r="A272" s="44">
        <v>42901</v>
      </c>
      <c r="B272" s="43">
        <v>2237.6541050199999</v>
      </c>
      <c r="C272" s="43">
        <v>2300.3719248099997</v>
      </c>
      <c r="D272" s="43">
        <v>2348.3577662899997</v>
      </c>
      <c r="E272" s="43">
        <v>2344.64960823</v>
      </c>
      <c r="F272" s="43">
        <v>2349.5131327999998</v>
      </c>
      <c r="G272" s="43">
        <v>2354.1111058400002</v>
      </c>
      <c r="H272" s="43">
        <v>2347.10570826</v>
      </c>
      <c r="I272" s="43">
        <v>2214.0021371299999</v>
      </c>
      <c r="J272" s="43">
        <v>2084.4846588300002</v>
      </c>
      <c r="K272" s="43">
        <v>1992.4756455500001</v>
      </c>
      <c r="L272" s="43">
        <v>1908.24086773</v>
      </c>
      <c r="M272" s="43">
        <v>1899.2170978199999</v>
      </c>
      <c r="N272" s="43">
        <v>1902.8852673900001</v>
      </c>
      <c r="O272" s="43">
        <v>1900.71168382</v>
      </c>
      <c r="P272" s="43">
        <v>1900.07043647</v>
      </c>
      <c r="Q272" s="43">
        <v>1907.4715594099998</v>
      </c>
      <c r="R272" s="43">
        <v>1907.98611233</v>
      </c>
      <c r="S272" s="43">
        <v>1914.3265196499999</v>
      </c>
      <c r="T272" s="43">
        <v>1924.43894854</v>
      </c>
      <c r="U272" s="43">
        <v>1932.7782135699999</v>
      </c>
      <c r="V272" s="43">
        <v>1927.5479721299998</v>
      </c>
      <c r="W272" s="43">
        <v>1960.91586061</v>
      </c>
      <c r="X272" s="43">
        <v>2044.6939220199999</v>
      </c>
      <c r="Y272" s="43">
        <v>2181.5290439999999</v>
      </c>
    </row>
    <row r="273" spans="1:25" x14ac:dyDescent="0.3">
      <c r="A273" s="44">
        <v>42902</v>
      </c>
      <c r="B273" s="43">
        <v>2265.6137272000001</v>
      </c>
      <c r="C273" s="43">
        <v>2279.5778690699999</v>
      </c>
      <c r="D273" s="43">
        <v>2375.8177075799999</v>
      </c>
      <c r="E273" s="43">
        <v>2385.5256131199999</v>
      </c>
      <c r="F273" s="43">
        <v>2377.6406902399999</v>
      </c>
      <c r="G273" s="43">
        <v>2382.5803162000002</v>
      </c>
      <c r="H273" s="43">
        <v>2409.0939829600002</v>
      </c>
      <c r="I273" s="43">
        <v>2263.4540465700002</v>
      </c>
      <c r="J273" s="43">
        <v>2137.3077097</v>
      </c>
      <c r="K273" s="43">
        <v>2004.4707270199999</v>
      </c>
      <c r="L273" s="43">
        <v>1948.3759206299999</v>
      </c>
      <c r="M273" s="43">
        <v>1928.75731744</v>
      </c>
      <c r="N273" s="43">
        <v>1937.27133207</v>
      </c>
      <c r="O273" s="43">
        <v>1931.4217476499998</v>
      </c>
      <c r="P273" s="43">
        <v>1923.6592962999998</v>
      </c>
      <c r="Q273" s="43">
        <v>1922.61329525</v>
      </c>
      <c r="R273" s="43">
        <v>1924.9803735400001</v>
      </c>
      <c r="S273" s="43">
        <v>1932.1632989</v>
      </c>
      <c r="T273" s="43">
        <v>1935.0350087299998</v>
      </c>
      <c r="U273" s="43">
        <v>1930.7067646</v>
      </c>
      <c r="V273" s="43">
        <v>1953.2034913099999</v>
      </c>
      <c r="W273" s="43">
        <v>2012.78461881</v>
      </c>
      <c r="X273" s="43">
        <v>1995.01034951</v>
      </c>
      <c r="Y273" s="43">
        <v>2039.17383989</v>
      </c>
    </row>
    <row r="274" spans="1:25" x14ac:dyDescent="0.3">
      <c r="A274" s="44">
        <v>42903</v>
      </c>
      <c r="B274" s="43">
        <v>2157.67753911</v>
      </c>
      <c r="C274" s="43">
        <v>2212.7040020899999</v>
      </c>
      <c r="D274" s="43">
        <v>2351.2451729599998</v>
      </c>
      <c r="E274" s="43">
        <v>2372.8583062799999</v>
      </c>
      <c r="F274" s="43">
        <v>2397.25208634</v>
      </c>
      <c r="G274" s="43">
        <v>2397.6554092599999</v>
      </c>
      <c r="H274" s="43">
        <v>2367.3434970099997</v>
      </c>
      <c r="I274" s="43">
        <v>2215.87352302</v>
      </c>
      <c r="J274" s="43">
        <v>2090.9490597099998</v>
      </c>
      <c r="K274" s="43">
        <v>2000.01630247</v>
      </c>
      <c r="L274" s="43">
        <v>1956.26775443</v>
      </c>
      <c r="M274" s="43">
        <v>1932.21339592</v>
      </c>
      <c r="N274" s="43">
        <v>1940.64530023</v>
      </c>
      <c r="O274" s="43">
        <v>1945.2634201699998</v>
      </c>
      <c r="P274" s="43">
        <v>1951.94232098</v>
      </c>
      <c r="Q274" s="43">
        <v>1944.9039603199999</v>
      </c>
      <c r="R274" s="43">
        <v>1936.6081101999998</v>
      </c>
      <c r="S274" s="43">
        <v>1941.2852970899999</v>
      </c>
      <c r="T274" s="43">
        <v>1940.0159694499998</v>
      </c>
      <c r="U274" s="43">
        <v>1939.61863604</v>
      </c>
      <c r="V274" s="43">
        <v>1966.4938081499999</v>
      </c>
      <c r="W274" s="43">
        <v>1999.8413792900001</v>
      </c>
      <c r="X274" s="43">
        <v>1996.2447085399999</v>
      </c>
      <c r="Y274" s="43">
        <v>2081.7573811399998</v>
      </c>
    </row>
    <row r="275" spans="1:25" x14ac:dyDescent="0.3">
      <c r="A275" s="44">
        <v>42904</v>
      </c>
      <c r="B275" s="43">
        <v>2191.7671106600001</v>
      </c>
      <c r="C275" s="43">
        <v>2262.1557305699998</v>
      </c>
      <c r="D275" s="43">
        <v>2350.4655541800003</v>
      </c>
      <c r="E275" s="43">
        <v>2368.19305798</v>
      </c>
      <c r="F275" s="43">
        <v>2400.5836570000001</v>
      </c>
      <c r="G275" s="43">
        <v>2389.43483492</v>
      </c>
      <c r="H275" s="43">
        <v>2358.6383354899999</v>
      </c>
      <c r="I275" s="43">
        <v>2209.5638823300001</v>
      </c>
      <c r="J275" s="43">
        <v>2081.9218816299999</v>
      </c>
      <c r="K275" s="43">
        <v>1977.1810344699998</v>
      </c>
      <c r="L275" s="43">
        <v>1931.0766836099999</v>
      </c>
      <c r="M275" s="43">
        <v>1915.3414828599998</v>
      </c>
      <c r="N275" s="43">
        <v>1903.91356382</v>
      </c>
      <c r="O275" s="43">
        <v>1898.3372686499999</v>
      </c>
      <c r="P275" s="43">
        <v>1908.9391633199998</v>
      </c>
      <c r="Q275" s="43">
        <v>1907.9939148899998</v>
      </c>
      <c r="R275" s="43">
        <v>1914.3554845199999</v>
      </c>
      <c r="S275" s="43">
        <v>1916.5003165200001</v>
      </c>
      <c r="T275" s="43">
        <v>1909.3710006900001</v>
      </c>
      <c r="U275" s="43">
        <v>1900.7822852099998</v>
      </c>
      <c r="V275" s="43">
        <v>1909.2392630499999</v>
      </c>
      <c r="W275" s="43">
        <v>1956.9059093799999</v>
      </c>
      <c r="X275" s="43">
        <v>2022.9903469000001</v>
      </c>
      <c r="Y275" s="43">
        <v>2093.7675518599999</v>
      </c>
    </row>
    <row r="276" spans="1:25" x14ac:dyDescent="0.3">
      <c r="A276" s="44">
        <v>42905</v>
      </c>
      <c r="B276" s="43">
        <v>2181.9207742899998</v>
      </c>
      <c r="C276" s="43">
        <v>2237.65141081</v>
      </c>
      <c r="D276" s="43">
        <v>2322.8669447299999</v>
      </c>
      <c r="E276" s="43">
        <v>2333.0602813699998</v>
      </c>
      <c r="F276" s="43">
        <v>2339.2323763499999</v>
      </c>
      <c r="G276" s="43">
        <v>2346.3739271599998</v>
      </c>
      <c r="H276" s="43">
        <v>2284.11514231</v>
      </c>
      <c r="I276" s="43">
        <v>2123.4329082700001</v>
      </c>
      <c r="J276" s="43">
        <v>2025.2530725399999</v>
      </c>
      <c r="K276" s="43">
        <v>1979.2258250499999</v>
      </c>
      <c r="L276" s="43">
        <v>1944.9917454599999</v>
      </c>
      <c r="M276" s="43">
        <v>1925.2768356699999</v>
      </c>
      <c r="N276" s="43">
        <v>1924.13241453</v>
      </c>
      <c r="O276" s="43">
        <v>1925.9776813599999</v>
      </c>
      <c r="P276" s="43">
        <v>1919.4766108499998</v>
      </c>
      <c r="Q276" s="43">
        <v>1936.0167894299998</v>
      </c>
      <c r="R276" s="43">
        <v>1936.6568392999998</v>
      </c>
      <c r="S276" s="43">
        <v>1929.1504979299998</v>
      </c>
      <c r="T276" s="43">
        <v>1934.76817884</v>
      </c>
      <c r="U276" s="43">
        <v>1950.90272751</v>
      </c>
      <c r="V276" s="43">
        <v>1986.3427663299999</v>
      </c>
      <c r="W276" s="43">
        <v>2016.1346838599998</v>
      </c>
      <c r="X276" s="43">
        <v>2007.8461956900001</v>
      </c>
      <c r="Y276" s="43">
        <v>2090.5744031600002</v>
      </c>
    </row>
    <row r="277" spans="1:25" x14ac:dyDescent="0.3">
      <c r="A277" s="44">
        <v>42906</v>
      </c>
      <c r="B277" s="43">
        <v>2292.0250661599998</v>
      </c>
      <c r="C277" s="43">
        <v>2293.7329092</v>
      </c>
      <c r="D277" s="43">
        <v>2421.1140729700001</v>
      </c>
      <c r="E277" s="43">
        <v>2399.3169256599999</v>
      </c>
      <c r="F277" s="43">
        <v>2409.4652357300001</v>
      </c>
      <c r="G277" s="43">
        <v>2408.1745405399997</v>
      </c>
      <c r="H277" s="43">
        <v>2403.7676582899999</v>
      </c>
      <c r="I277" s="43">
        <v>2202.1699303599999</v>
      </c>
      <c r="J277" s="43">
        <v>2086.3793381700002</v>
      </c>
      <c r="K277" s="43">
        <v>2017.7197133899999</v>
      </c>
      <c r="L277" s="43">
        <v>1940.8586190799999</v>
      </c>
      <c r="M277" s="43">
        <v>1931.42049413</v>
      </c>
      <c r="N277" s="43">
        <v>1930.2707159900001</v>
      </c>
      <c r="O277" s="43">
        <v>1931.5790296499999</v>
      </c>
      <c r="P277" s="43">
        <v>1934.8458668200001</v>
      </c>
      <c r="Q277" s="43">
        <v>1926.2981150400001</v>
      </c>
      <c r="R277" s="43">
        <v>1895.4630557999999</v>
      </c>
      <c r="S277" s="43">
        <v>1462.3827185099999</v>
      </c>
      <c r="T277" s="43">
        <v>1885.2682158499999</v>
      </c>
      <c r="U277" s="43">
        <v>1910.57824091</v>
      </c>
      <c r="V277" s="43">
        <v>1930.6128190999998</v>
      </c>
      <c r="W277" s="43">
        <v>1970.1282162499999</v>
      </c>
      <c r="X277" s="43">
        <v>2029.0805003199998</v>
      </c>
      <c r="Y277" s="43">
        <v>2137.3394461600001</v>
      </c>
    </row>
    <row r="278" spans="1:25" x14ac:dyDescent="0.3">
      <c r="A278" s="44">
        <v>42907</v>
      </c>
      <c r="B278" s="43">
        <v>2280.42220554</v>
      </c>
      <c r="C278" s="43">
        <v>2317.8230992600002</v>
      </c>
      <c r="D278" s="43">
        <v>2382.1946294499999</v>
      </c>
      <c r="E278" s="43">
        <v>2361.7770433400001</v>
      </c>
      <c r="F278" s="43">
        <v>2358.0219328799999</v>
      </c>
      <c r="G278" s="43">
        <v>2374.82206202</v>
      </c>
      <c r="H278" s="43">
        <v>2365.73280269</v>
      </c>
      <c r="I278" s="43">
        <v>2193.45371174</v>
      </c>
      <c r="J278" s="43">
        <v>2069.2436606000001</v>
      </c>
      <c r="K278" s="43">
        <v>1989.2833567099999</v>
      </c>
      <c r="L278" s="43">
        <v>1940.19060006</v>
      </c>
      <c r="M278" s="43">
        <v>1918.22413779</v>
      </c>
      <c r="N278" s="43">
        <v>1924.47399731</v>
      </c>
      <c r="O278" s="43">
        <v>1928.6654824499999</v>
      </c>
      <c r="P278" s="43">
        <v>1922.94453841</v>
      </c>
      <c r="Q278" s="43">
        <v>1904.04946045</v>
      </c>
      <c r="R278" s="43">
        <v>1903.1005090499998</v>
      </c>
      <c r="S278" s="43">
        <v>1923.6772186200001</v>
      </c>
      <c r="T278" s="43">
        <v>1920.14140894</v>
      </c>
      <c r="U278" s="43">
        <v>1907.8773208499999</v>
      </c>
      <c r="V278" s="43">
        <v>1944.47636283</v>
      </c>
      <c r="W278" s="43">
        <v>1981.49930928</v>
      </c>
      <c r="X278" s="43">
        <v>2039.7002623499998</v>
      </c>
      <c r="Y278" s="43">
        <v>2111.5634810000001</v>
      </c>
    </row>
    <row r="279" spans="1:25" x14ac:dyDescent="0.3">
      <c r="A279" s="44">
        <v>42908</v>
      </c>
      <c r="B279" s="43">
        <v>2204.8148671700001</v>
      </c>
      <c r="C279" s="43">
        <v>2300.9985813799999</v>
      </c>
      <c r="D279" s="43">
        <v>2377.01671781</v>
      </c>
      <c r="E279" s="43">
        <v>2373.8106121700002</v>
      </c>
      <c r="F279" s="43">
        <v>2371.48283416</v>
      </c>
      <c r="G279" s="43">
        <v>2376.9760131399998</v>
      </c>
      <c r="H279" s="43">
        <v>2339.2368215799997</v>
      </c>
      <c r="I279" s="43">
        <v>2172.7777266200001</v>
      </c>
      <c r="J279" s="43">
        <v>2056.8787762699999</v>
      </c>
      <c r="K279" s="43">
        <v>1987.7530254499998</v>
      </c>
      <c r="L279" s="43">
        <v>1934.0383670699998</v>
      </c>
      <c r="M279" s="43">
        <v>1905.43702011</v>
      </c>
      <c r="N279" s="43">
        <v>1917.2087926199999</v>
      </c>
      <c r="O279" s="43">
        <v>1917.98580631</v>
      </c>
      <c r="P279" s="43">
        <v>1927.62523455</v>
      </c>
      <c r="Q279" s="43">
        <v>1939.6993320299998</v>
      </c>
      <c r="R279" s="43">
        <v>1941.8370477899998</v>
      </c>
      <c r="S279" s="43">
        <v>1924.4927826799999</v>
      </c>
      <c r="T279" s="43">
        <v>1942.3495048999998</v>
      </c>
      <c r="U279" s="43">
        <v>1952.2479435</v>
      </c>
      <c r="V279" s="43">
        <v>1987.3553537099999</v>
      </c>
      <c r="W279" s="43">
        <v>1981.4128619599999</v>
      </c>
      <c r="X279" s="43">
        <v>1973.6872875099998</v>
      </c>
      <c r="Y279" s="43">
        <v>2044.8055489799999</v>
      </c>
    </row>
    <row r="280" spans="1:25" x14ac:dyDescent="0.3">
      <c r="A280" s="44">
        <v>42909</v>
      </c>
      <c r="B280" s="43">
        <v>2258.3364072599998</v>
      </c>
      <c r="C280" s="43">
        <v>2316.4755448599999</v>
      </c>
      <c r="D280" s="43">
        <v>2410.7633735700001</v>
      </c>
      <c r="E280" s="43">
        <v>2388.95698967</v>
      </c>
      <c r="F280" s="43">
        <v>2382.4190337800001</v>
      </c>
      <c r="G280" s="43">
        <v>2386.2420153799999</v>
      </c>
      <c r="H280" s="43">
        <v>2360.8832432899999</v>
      </c>
      <c r="I280" s="43">
        <v>2192.8267171399998</v>
      </c>
      <c r="J280" s="43">
        <v>2045.4925532100001</v>
      </c>
      <c r="K280" s="43">
        <v>1968.2602303899998</v>
      </c>
      <c r="L280" s="43">
        <v>1894.5908714399998</v>
      </c>
      <c r="M280" s="43">
        <v>1882.88187748</v>
      </c>
      <c r="N280" s="43">
        <v>1891.2778652100001</v>
      </c>
      <c r="O280" s="43">
        <v>1886.99198998</v>
      </c>
      <c r="P280" s="43">
        <v>1855.8532099700001</v>
      </c>
      <c r="Q280" s="43">
        <v>1880.83372861</v>
      </c>
      <c r="R280" s="43">
        <v>1906.9454945399998</v>
      </c>
      <c r="S280" s="43">
        <v>1899.31239813</v>
      </c>
      <c r="T280" s="43">
        <v>1879.3700384399999</v>
      </c>
      <c r="U280" s="43">
        <v>1868.7402257899998</v>
      </c>
      <c r="V280" s="43">
        <v>1888.56372584</v>
      </c>
      <c r="W280" s="43">
        <v>1941.30777969</v>
      </c>
      <c r="X280" s="43">
        <v>1969.7286799199999</v>
      </c>
      <c r="Y280" s="43">
        <v>2085.8586082799998</v>
      </c>
    </row>
    <row r="281" spans="1:25" x14ac:dyDescent="0.3">
      <c r="A281" s="44">
        <v>42910</v>
      </c>
      <c r="B281" s="43">
        <v>2135.46909895</v>
      </c>
      <c r="C281" s="43">
        <v>2217.1195514999999</v>
      </c>
      <c r="D281" s="43">
        <v>2336.08690376</v>
      </c>
      <c r="E281" s="43">
        <v>2344.2490208700001</v>
      </c>
      <c r="F281" s="43">
        <v>2357.2555659199998</v>
      </c>
      <c r="G281" s="43">
        <v>2368.0343627299999</v>
      </c>
      <c r="H281" s="43">
        <v>2365.1720782399998</v>
      </c>
      <c r="I281" s="43">
        <v>2234.1527602199999</v>
      </c>
      <c r="J281" s="43">
        <v>2091.3900949099998</v>
      </c>
      <c r="K281" s="43">
        <v>1942.8309433899999</v>
      </c>
      <c r="L281" s="43">
        <v>1876.1183520899999</v>
      </c>
      <c r="M281" s="43">
        <v>1868.91893577</v>
      </c>
      <c r="N281" s="43">
        <v>1878.1834054999999</v>
      </c>
      <c r="O281" s="43">
        <v>1882.30374196</v>
      </c>
      <c r="P281" s="43">
        <v>1880.12666896</v>
      </c>
      <c r="Q281" s="43">
        <v>1902.43515826</v>
      </c>
      <c r="R281" s="43">
        <v>1910.2449952799998</v>
      </c>
      <c r="S281" s="43">
        <v>1908.0344665099999</v>
      </c>
      <c r="T281" s="43">
        <v>1890.0962918</v>
      </c>
      <c r="U281" s="43">
        <v>1907.07593387</v>
      </c>
      <c r="V281" s="43">
        <v>1904.1246972700001</v>
      </c>
      <c r="W281" s="43">
        <v>1936.7902004699999</v>
      </c>
      <c r="X281" s="43">
        <v>1970.35276922</v>
      </c>
      <c r="Y281" s="43">
        <v>2010.47482928</v>
      </c>
    </row>
    <row r="282" spans="1:25" x14ac:dyDescent="0.3">
      <c r="A282" s="44">
        <v>42911</v>
      </c>
      <c r="B282" s="43">
        <v>2038.8209764499998</v>
      </c>
      <c r="C282" s="43">
        <v>2102.50072946</v>
      </c>
      <c r="D282" s="43">
        <v>2132.81720623</v>
      </c>
      <c r="E282" s="43">
        <v>2159.9061523800001</v>
      </c>
      <c r="F282" s="43">
        <v>2164.67351667</v>
      </c>
      <c r="G282" s="43">
        <v>2161.2545953499998</v>
      </c>
      <c r="H282" s="43">
        <v>2142.8950475500001</v>
      </c>
      <c r="I282" s="43">
        <v>2114.3645068699998</v>
      </c>
      <c r="J282" s="43">
        <v>2062.4543099399998</v>
      </c>
      <c r="K282" s="43">
        <v>1978.4171891999999</v>
      </c>
      <c r="L282" s="43">
        <v>1956.5339153699999</v>
      </c>
      <c r="M282" s="43">
        <v>1952.41948099</v>
      </c>
      <c r="N282" s="43">
        <v>1942.2827728399998</v>
      </c>
      <c r="O282" s="43">
        <v>1960.9031940999998</v>
      </c>
      <c r="P282" s="43">
        <v>1965.9173649099998</v>
      </c>
      <c r="Q282" s="43">
        <v>1968.8313190899999</v>
      </c>
      <c r="R282" s="43">
        <v>1965.9204724699998</v>
      </c>
      <c r="S282" s="43">
        <v>1972.01658103</v>
      </c>
      <c r="T282" s="43">
        <v>1969.8841586799999</v>
      </c>
      <c r="U282" s="43">
        <v>1970.3939592799998</v>
      </c>
      <c r="V282" s="43">
        <v>1966.08757077</v>
      </c>
      <c r="W282" s="43">
        <v>1915.01878212</v>
      </c>
      <c r="X282" s="43">
        <v>1973.1679575599999</v>
      </c>
      <c r="Y282" s="43">
        <v>2106.2023409099997</v>
      </c>
    </row>
    <row r="283" spans="1:25" x14ac:dyDescent="0.3">
      <c r="A283" s="44">
        <v>42912</v>
      </c>
      <c r="B283" s="43">
        <v>1988.3318204699999</v>
      </c>
      <c r="C283" s="43">
        <v>2121.60941938</v>
      </c>
      <c r="D283" s="43">
        <v>2134.1810602400001</v>
      </c>
      <c r="E283" s="43">
        <v>2137.16966589</v>
      </c>
      <c r="F283" s="43">
        <v>2136.9899001599997</v>
      </c>
      <c r="G283" s="43">
        <v>2136.99436539</v>
      </c>
      <c r="H283" s="43">
        <v>2150.87394038</v>
      </c>
      <c r="I283" s="43">
        <v>2103.11343807</v>
      </c>
      <c r="J283" s="43">
        <v>2047.3381591099999</v>
      </c>
      <c r="K283" s="43">
        <v>1973.3526163199999</v>
      </c>
      <c r="L283" s="43">
        <v>1971.7062436299998</v>
      </c>
      <c r="M283" s="43">
        <v>1973.7571892000001</v>
      </c>
      <c r="N283" s="43">
        <v>1980.9263619200001</v>
      </c>
      <c r="O283" s="43">
        <v>1969.6408562399999</v>
      </c>
      <c r="P283" s="43">
        <v>1973.85317044</v>
      </c>
      <c r="Q283" s="43">
        <v>1987.97104638</v>
      </c>
      <c r="R283" s="43">
        <v>1970.57407081</v>
      </c>
      <c r="S283" s="43">
        <v>1972.36635998</v>
      </c>
      <c r="T283" s="43">
        <v>1961.2020376</v>
      </c>
      <c r="U283" s="43">
        <v>1964.13470734</v>
      </c>
      <c r="V283" s="43">
        <v>1963.7761372999998</v>
      </c>
      <c r="W283" s="43">
        <v>1957.6775819999998</v>
      </c>
      <c r="X283" s="43">
        <v>1970.2013820399998</v>
      </c>
      <c r="Y283" s="43">
        <v>2053.9698600000002</v>
      </c>
    </row>
    <row r="284" spans="1:25" x14ac:dyDescent="0.3">
      <c r="A284" s="44">
        <v>42913</v>
      </c>
      <c r="B284" s="43">
        <v>2118.6421151899999</v>
      </c>
      <c r="C284" s="43">
        <v>2158.19474347</v>
      </c>
      <c r="D284" s="43">
        <v>2161.1638965100001</v>
      </c>
      <c r="E284" s="43">
        <v>2161.2523569599998</v>
      </c>
      <c r="F284" s="43">
        <v>2150.395657</v>
      </c>
      <c r="G284" s="43">
        <v>2169.94116222</v>
      </c>
      <c r="H284" s="43">
        <v>2164.6859660199998</v>
      </c>
      <c r="I284" s="43">
        <v>2124.2781968099998</v>
      </c>
      <c r="J284" s="43">
        <v>2055.4825917200001</v>
      </c>
      <c r="K284" s="43">
        <v>1973.6644380399998</v>
      </c>
      <c r="L284" s="43">
        <v>1965.9828959699998</v>
      </c>
      <c r="M284" s="43">
        <v>1974.9461167699999</v>
      </c>
      <c r="N284" s="43">
        <v>1977.2083163699999</v>
      </c>
      <c r="O284" s="43">
        <v>1966.26497632</v>
      </c>
      <c r="P284" s="43">
        <v>1942.19520302</v>
      </c>
      <c r="Q284" s="43">
        <v>1964.3589185199999</v>
      </c>
      <c r="R284" s="43">
        <v>1972.8086536000001</v>
      </c>
      <c r="S284" s="43">
        <v>1973.06073681</v>
      </c>
      <c r="T284" s="43">
        <v>1962.0165164699999</v>
      </c>
      <c r="U284" s="43">
        <v>1963.41432001</v>
      </c>
      <c r="V284" s="43">
        <v>1962.63101654</v>
      </c>
      <c r="W284" s="43">
        <v>1952.9283587</v>
      </c>
      <c r="X284" s="43">
        <v>1965.2386230399998</v>
      </c>
      <c r="Y284" s="43">
        <v>2075.5441564399998</v>
      </c>
    </row>
    <row r="285" spans="1:25" x14ac:dyDescent="0.3">
      <c r="A285" s="44">
        <v>42914</v>
      </c>
      <c r="B285" s="43">
        <v>2150.5883381899998</v>
      </c>
      <c r="C285" s="43">
        <v>2183.22915311</v>
      </c>
      <c r="D285" s="43">
        <v>2220.7566072</v>
      </c>
      <c r="E285" s="43">
        <v>2243.6336642199999</v>
      </c>
      <c r="F285" s="43">
        <v>2255.5604406499997</v>
      </c>
      <c r="G285" s="43">
        <v>2254.4353457899997</v>
      </c>
      <c r="H285" s="43">
        <v>2189.8616889899999</v>
      </c>
      <c r="I285" s="43">
        <v>2124.7434695699999</v>
      </c>
      <c r="J285" s="43">
        <v>2045.4118493599999</v>
      </c>
      <c r="K285" s="43">
        <v>1952.9814895899999</v>
      </c>
      <c r="L285" s="43">
        <v>1939.7272071699999</v>
      </c>
      <c r="M285" s="43">
        <v>1938.12831022</v>
      </c>
      <c r="N285" s="43">
        <v>1906.10455895</v>
      </c>
      <c r="O285" s="43">
        <v>1894.84103942</v>
      </c>
      <c r="P285" s="43">
        <v>1893.8911583399999</v>
      </c>
      <c r="Q285" s="43">
        <v>1917.54541017</v>
      </c>
      <c r="R285" s="43">
        <v>1922.8176537899999</v>
      </c>
      <c r="S285" s="43">
        <v>1907.5155280700001</v>
      </c>
      <c r="T285" s="43">
        <v>1896.4674219499998</v>
      </c>
      <c r="U285" s="43">
        <v>1889.7449128499998</v>
      </c>
      <c r="V285" s="43">
        <v>1903.83282736</v>
      </c>
      <c r="W285" s="43">
        <v>1889.8112402299998</v>
      </c>
      <c r="X285" s="43">
        <v>1910.20780242</v>
      </c>
      <c r="Y285" s="43">
        <v>1980.9894343199999</v>
      </c>
    </row>
    <row r="286" spans="1:25" x14ac:dyDescent="0.3">
      <c r="A286" s="44">
        <v>42915</v>
      </c>
      <c r="B286" s="43">
        <v>2063.7806501300001</v>
      </c>
      <c r="C286" s="43">
        <v>2148.9518209799999</v>
      </c>
      <c r="D286" s="43">
        <v>2179.1194217299999</v>
      </c>
      <c r="E286" s="43">
        <v>2192.0450147500001</v>
      </c>
      <c r="F286" s="43">
        <v>2179.9350407699999</v>
      </c>
      <c r="G286" s="43">
        <v>2178.8046563099997</v>
      </c>
      <c r="H286" s="43">
        <v>2125.8556473999997</v>
      </c>
      <c r="I286" s="43">
        <v>2092.0774922599999</v>
      </c>
      <c r="J286" s="43">
        <v>2023.98064148</v>
      </c>
      <c r="K286" s="43">
        <v>1965.0119966</v>
      </c>
      <c r="L286" s="43">
        <v>1967.7235277</v>
      </c>
      <c r="M286" s="43">
        <v>1977.2929806799998</v>
      </c>
      <c r="N286" s="43">
        <v>1975.5932576599998</v>
      </c>
      <c r="O286" s="43">
        <v>1970.3835113</v>
      </c>
      <c r="P286" s="43">
        <v>1950.3416258899999</v>
      </c>
      <c r="Q286" s="43">
        <v>1977.4665248699998</v>
      </c>
      <c r="R286" s="43">
        <v>1994.17429623</v>
      </c>
      <c r="S286" s="43">
        <v>1981.04748862</v>
      </c>
      <c r="T286" s="43">
        <v>1969.52129939</v>
      </c>
      <c r="U286" s="43">
        <v>1962.7412003300001</v>
      </c>
      <c r="V286" s="43">
        <v>1966.1124907399999</v>
      </c>
      <c r="W286" s="43">
        <v>1963.6588038800001</v>
      </c>
      <c r="X286" s="43">
        <v>1973.65228157</v>
      </c>
      <c r="Y286" s="43">
        <v>2016.1695123699999</v>
      </c>
    </row>
    <row r="287" spans="1:25" x14ac:dyDescent="0.3">
      <c r="A287" s="44">
        <v>42916</v>
      </c>
      <c r="B287" s="43">
        <v>2059.6456860200001</v>
      </c>
      <c r="C287" s="43">
        <v>2171.1731824199996</v>
      </c>
      <c r="D287" s="43">
        <v>2208.6612201200001</v>
      </c>
      <c r="E287" s="43">
        <v>2226.3334297299998</v>
      </c>
      <c r="F287" s="43">
        <v>2211.08284658</v>
      </c>
      <c r="G287" s="43">
        <v>2213.7457999899998</v>
      </c>
      <c r="H287" s="43">
        <v>2156.6088047399999</v>
      </c>
      <c r="I287" s="43">
        <v>2124.7960927499998</v>
      </c>
      <c r="J287" s="43">
        <v>2049.4513682000002</v>
      </c>
      <c r="K287" s="43">
        <v>1959.6350143899999</v>
      </c>
      <c r="L287" s="43">
        <v>1949.5208047399999</v>
      </c>
      <c r="M287" s="43">
        <v>1948.7849468099998</v>
      </c>
      <c r="N287" s="43">
        <v>1945.55455147</v>
      </c>
      <c r="O287" s="43">
        <v>1947.7952223799998</v>
      </c>
      <c r="P287" s="43">
        <v>1950.0276732</v>
      </c>
      <c r="Q287" s="43">
        <v>1961.2572833999998</v>
      </c>
      <c r="R287" s="43">
        <v>1966.1493829299998</v>
      </c>
      <c r="S287" s="43">
        <v>1964.04031973</v>
      </c>
      <c r="T287" s="43">
        <v>1952.48917448</v>
      </c>
      <c r="U287" s="43">
        <v>1948.6621080800001</v>
      </c>
      <c r="V287" s="43">
        <v>1962.8490294799999</v>
      </c>
      <c r="W287" s="43">
        <v>2019.77854888</v>
      </c>
      <c r="X287" s="43">
        <v>2070.1070439599998</v>
      </c>
      <c r="Y287" s="43">
        <v>2144.8565984699999</v>
      </c>
    </row>
    <row r="289" spans="1:25" x14ac:dyDescent="0.3">
      <c r="E289" s="38"/>
    </row>
    <row r="290" spans="1:25" s="36" customFormat="1" ht="33.75" customHeight="1" x14ac:dyDescent="0.3">
      <c r="A290" s="143" t="s">
        <v>66</v>
      </c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</row>
    <row r="291" spans="1:25" x14ac:dyDescent="0.3"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</row>
    <row r="292" spans="1:25" ht="15.75" customHeight="1" x14ac:dyDescent="0.3">
      <c r="A292" s="132" t="s">
        <v>2</v>
      </c>
      <c r="B292" s="134" t="s">
        <v>38</v>
      </c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6"/>
    </row>
    <row r="293" spans="1:25" x14ac:dyDescent="0.3">
      <c r="A293" s="133"/>
      <c r="B293" s="49" t="s">
        <v>39</v>
      </c>
      <c r="C293" s="50" t="s">
        <v>40</v>
      </c>
      <c r="D293" s="51" t="s">
        <v>41</v>
      </c>
      <c r="E293" s="50" t="s">
        <v>42</v>
      </c>
      <c r="F293" s="50" t="s">
        <v>43</v>
      </c>
      <c r="G293" s="50" t="s">
        <v>44</v>
      </c>
      <c r="H293" s="50" t="s">
        <v>45</v>
      </c>
      <c r="I293" s="50" t="s">
        <v>46</v>
      </c>
      <c r="J293" s="50" t="s">
        <v>47</v>
      </c>
      <c r="K293" s="49" t="s">
        <v>48</v>
      </c>
      <c r="L293" s="50" t="s">
        <v>49</v>
      </c>
      <c r="M293" s="52" t="s">
        <v>50</v>
      </c>
      <c r="N293" s="49" t="s">
        <v>51</v>
      </c>
      <c r="O293" s="50" t="s">
        <v>52</v>
      </c>
      <c r="P293" s="52" t="s">
        <v>53</v>
      </c>
      <c r="Q293" s="51" t="s">
        <v>54</v>
      </c>
      <c r="R293" s="50" t="s">
        <v>55</v>
      </c>
      <c r="S293" s="51" t="s">
        <v>56</v>
      </c>
      <c r="T293" s="50" t="s">
        <v>57</v>
      </c>
      <c r="U293" s="51" t="s">
        <v>58</v>
      </c>
      <c r="V293" s="50" t="s">
        <v>59</v>
      </c>
      <c r="W293" s="51" t="s">
        <v>60</v>
      </c>
      <c r="X293" s="50" t="s">
        <v>61</v>
      </c>
      <c r="Y293" s="50" t="s">
        <v>62</v>
      </c>
    </row>
    <row r="294" spans="1:25" x14ac:dyDescent="0.3">
      <c r="A294" s="44" t="s">
        <v>154</v>
      </c>
      <c r="B294" s="43">
        <v>1104.2282716099999</v>
      </c>
      <c r="C294" s="43">
        <v>1233.4621264499999</v>
      </c>
      <c r="D294" s="43">
        <v>1272.2067612899998</v>
      </c>
      <c r="E294" s="43">
        <v>1273.3426798399998</v>
      </c>
      <c r="F294" s="43">
        <v>1285.7516777499998</v>
      </c>
      <c r="G294" s="43">
        <v>1284.4690366899999</v>
      </c>
      <c r="H294" s="43">
        <v>1241.9726719399998</v>
      </c>
      <c r="I294" s="43">
        <v>1100.38187249</v>
      </c>
      <c r="J294" s="43">
        <v>1004.5669118899999</v>
      </c>
      <c r="K294" s="43">
        <v>921.06506468999999</v>
      </c>
      <c r="L294" s="43">
        <v>856.6510340000001</v>
      </c>
      <c r="M294" s="43">
        <v>831.30413613999997</v>
      </c>
      <c r="N294" s="43">
        <v>828.62466482000002</v>
      </c>
      <c r="O294" s="43">
        <v>835.46800919999998</v>
      </c>
      <c r="P294" s="43">
        <v>868.63767285000006</v>
      </c>
      <c r="Q294" s="43">
        <v>869.07253300000013</v>
      </c>
      <c r="R294" s="43">
        <v>877.42918255999996</v>
      </c>
      <c r="S294" s="43">
        <v>876.83717265999996</v>
      </c>
      <c r="T294" s="43">
        <v>851.53136488999996</v>
      </c>
      <c r="U294" s="43">
        <v>852.95436625000013</v>
      </c>
      <c r="V294" s="43">
        <v>862.86556424999992</v>
      </c>
      <c r="W294" s="43">
        <v>929.31234353999992</v>
      </c>
      <c r="X294" s="43">
        <v>992.04630562</v>
      </c>
      <c r="Y294" s="43">
        <v>1139.24591915</v>
      </c>
    </row>
    <row r="295" spans="1:25" x14ac:dyDescent="0.3">
      <c r="A295" s="44">
        <v>42888</v>
      </c>
      <c r="B295" s="43">
        <v>1238.2450927499999</v>
      </c>
      <c r="C295" s="43">
        <v>1274.0862590099998</v>
      </c>
      <c r="D295" s="43">
        <v>1317.1736401799999</v>
      </c>
      <c r="E295" s="43">
        <v>1305.8974531599999</v>
      </c>
      <c r="F295" s="43">
        <v>1300.1089734099999</v>
      </c>
      <c r="G295" s="43">
        <v>1312.2359810699998</v>
      </c>
      <c r="H295" s="43">
        <v>1301.6644261899999</v>
      </c>
      <c r="I295" s="43">
        <v>1159.403194</v>
      </c>
      <c r="J295" s="43">
        <v>1035.5325785399998</v>
      </c>
      <c r="K295" s="43">
        <v>924.24130952999997</v>
      </c>
      <c r="L295" s="43">
        <v>865.6825760800001</v>
      </c>
      <c r="M295" s="43">
        <v>849.18711891999999</v>
      </c>
      <c r="N295" s="43">
        <v>864.14208242999996</v>
      </c>
      <c r="O295" s="43">
        <v>872.12765436999996</v>
      </c>
      <c r="P295" s="43">
        <v>900.67429614000014</v>
      </c>
      <c r="Q295" s="43">
        <v>880.24069889000009</v>
      </c>
      <c r="R295" s="43">
        <v>900.63889286999995</v>
      </c>
      <c r="S295" s="43">
        <v>891.29619170000012</v>
      </c>
      <c r="T295" s="43">
        <v>885.83817044</v>
      </c>
      <c r="U295" s="43">
        <v>901.50382993000005</v>
      </c>
      <c r="V295" s="43">
        <v>927.70918960999995</v>
      </c>
      <c r="W295" s="43">
        <v>950.25202864000005</v>
      </c>
      <c r="X295" s="43">
        <v>1023.30061018</v>
      </c>
      <c r="Y295" s="43">
        <v>1140.7636145899999</v>
      </c>
    </row>
    <row r="296" spans="1:25" x14ac:dyDescent="0.3">
      <c r="A296" s="44">
        <v>42889</v>
      </c>
      <c r="B296" s="43">
        <v>1134.4320738499998</v>
      </c>
      <c r="C296" s="43">
        <v>1184.6623948599999</v>
      </c>
      <c r="D296" s="43">
        <v>1301.6396326099998</v>
      </c>
      <c r="E296" s="43">
        <v>1290.1270894699999</v>
      </c>
      <c r="F296" s="43">
        <v>1286.7880333099999</v>
      </c>
      <c r="G296" s="43">
        <v>1304.8792330399999</v>
      </c>
      <c r="H296" s="43">
        <v>1263.0697298499999</v>
      </c>
      <c r="I296" s="43">
        <v>1133.3410153499999</v>
      </c>
      <c r="J296" s="43">
        <v>996.14402028999996</v>
      </c>
      <c r="K296" s="43">
        <v>885.05628242</v>
      </c>
      <c r="L296" s="43">
        <v>808.57348026000011</v>
      </c>
      <c r="M296" s="43">
        <v>776.04920114999993</v>
      </c>
      <c r="N296" s="43">
        <v>789.18295511000008</v>
      </c>
      <c r="O296" s="43">
        <v>786.93851465</v>
      </c>
      <c r="P296" s="43">
        <v>783.97724462000008</v>
      </c>
      <c r="Q296" s="43">
        <v>781.13788336000005</v>
      </c>
      <c r="R296" s="43">
        <v>774.55321523999999</v>
      </c>
      <c r="S296" s="43">
        <v>773.99197435999997</v>
      </c>
      <c r="T296" s="43">
        <v>772.46195533999992</v>
      </c>
      <c r="U296" s="43">
        <v>767.92460469000014</v>
      </c>
      <c r="V296" s="43">
        <v>808.3294803</v>
      </c>
      <c r="W296" s="43">
        <v>847.33788177999998</v>
      </c>
      <c r="X296" s="43">
        <v>932.64330331999997</v>
      </c>
      <c r="Y296" s="43">
        <v>1017.0342985600001</v>
      </c>
    </row>
    <row r="297" spans="1:25" x14ac:dyDescent="0.3">
      <c r="A297" s="44">
        <v>42890</v>
      </c>
      <c r="B297" s="43">
        <v>1071.8457821</v>
      </c>
      <c r="C297" s="43">
        <v>1139.4783531799999</v>
      </c>
      <c r="D297" s="43">
        <v>1247.7918666699998</v>
      </c>
      <c r="E297" s="43">
        <v>1235.2752708199998</v>
      </c>
      <c r="F297" s="43">
        <v>1234.7148904899998</v>
      </c>
      <c r="G297" s="43">
        <v>1243.7403964599998</v>
      </c>
      <c r="H297" s="43">
        <v>1268.5197045999998</v>
      </c>
      <c r="I297" s="43">
        <v>1133.77633726</v>
      </c>
      <c r="J297" s="43">
        <v>1029.95892207</v>
      </c>
      <c r="K297" s="43">
        <v>914.61735499000008</v>
      </c>
      <c r="L297" s="43">
        <v>829.94543777000001</v>
      </c>
      <c r="M297" s="43">
        <v>801.94080840000004</v>
      </c>
      <c r="N297" s="43">
        <v>821.56679137999993</v>
      </c>
      <c r="O297" s="43">
        <v>812.78092700000013</v>
      </c>
      <c r="P297" s="43">
        <v>810.54786393000006</v>
      </c>
      <c r="Q297" s="43">
        <v>804.68139209999993</v>
      </c>
      <c r="R297" s="43">
        <v>816.36152963999996</v>
      </c>
      <c r="S297" s="43">
        <v>811.61072694999996</v>
      </c>
      <c r="T297" s="43">
        <v>810.96201983000003</v>
      </c>
      <c r="U297" s="43">
        <v>819.80583125999999</v>
      </c>
      <c r="V297" s="43">
        <v>842.56855015000008</v>
      </c>
      <c r="W297" s="43">
        <v>871.07847703000004</v>
      </c>
      <c r="X297" s="43">
        <v>976.97009256000013</v>
      </c>
      <c r="Y297" s="43">
        <v>1067.2013305999999</v>
      </c>
    </row>
    <row r="298" spans="1:25" x14ac:dyDescent="0.3">
      <c r="A298" s="44">
        <v>42891</v>
      </c>
      <c r="B298" s="43">
        <v>1186.33486999</v>
      </c>
      <c r="C298" s="43">
        <v>1242.1877303699998</v>
      </c>
      <c r="D298" s="43">
        <v>1279.9281002499999</v>
      </c>
      <c r="E298" s="43">
        <v>1273.6398236399998</v>
      </c>
      <c r="F298" s="43">
        <v>1270.4300333599999</v>
      </c>
      <c r="G298" s="43">
        <v>1257.5061590299999</v>
      </c>
      <c r="H298" s="43">
        <v>1195.0525092299999</v>
      </c>
      <c r="I298" s="43">
        <v>1073.30578199</v>
      </c>
      <c r="J298" s="43">
        <v>1012.3814425100001</v>
      </c>
      <c r="K298" s="43">
        <v>928.98695710000004</v>
      </c>
      <c r="L298" s="43">
        <v>857.5270347500001</v>
      </c>
      <c r="M298" s="43">
        <v>840.77304390999996</v>
      </c>
      <c r="N298" s="43">
        <v>847.25292212000011</v>
      </c>
      <c r="O298" s="43">
        <v>832.08296415000007</v>
      </c>
      <c r="P298" s="43">
        <v>825.53083176999996</v>
      </c>
      <c r="Q298" s="43">
        <v>812.72345471000006</v>
      </c>
      <c r="R298" s="43">
        <v>823.45094692000009</v>
      </c>
      <c r="S298" s="43">
        <v>826.02192473999992</v>
      </c>
      <c r="T298" s="43">
        <v>829.45979118999992</v>
      </c>
      <c r="U298" s="43">
        <v>829.36334973999999</v>
      </c>
      <c r="V298" s="43">
        <v>841.55085483999994</v>
      </c>
      <c r="W298" s="43">
        <v>878.43903095000007</v>
      </c>
      <c r="X298" s="43">
        <v>941.43082143999993</v>
      </c>
      <c r="Y298" s="43">
        <v>1036.7784909099998</v>
      </c>
    </row>
    <row r="299" spans="1:25" x14ac:dyDescent="0.3">
      <c r="A299" s="44">
        <v>42892</v>
      </c>
      <c r="B299" s="43">
        <v>1106.3209901599998</v>
      </c>
      <c r="C299" s="43">
        <v>1188.9203731799998</v>
      </c>
      <c r="D299" s="43">
        <v>1211.4339486699998</v>
      </c>
      <c r="E299" s="43">
        <v>1212.7380674199999</v>
      </c>
      <c r="F299" s="43">
        <v>1203.9647286399997</v>
      </c>
      <c r="G299" s="43">
        <v>1204.4502621499998</v>
      </c>
      <c r="H299" s="43">
        <v>1175.0173419099999</v>
      </c>
      <c r="I299" s="43">
        <v>1106.1832964799999</v>
      </c>
      <c r="J299" s="43">
        <v>998.23147243000005</v>
      </c>
      <c r="K299" s="43">
        <v>886.35855451000009</v>
      </c>
      <c r="L299" s="43">
        <v>952.13712485000008</v>
      </c>
      <c r="M299" s="43">
        <v>1459.0621759399999</v>
      </c>
      <c r="N299" s="43">
        <v>1200.7536004499998</v>
      </c>
      <c r="O299" s="43">
        <v>1243.7901733299998</v>
      </c>
      <c r="P299" s="43">
        <v>1338.4874449199999</v>
      </c>
      <c r="Q299" s="43">
        <v>1205.4191041999998</v>
      </c>
      <c r="R299" s="43">
        <v>1363.7313686399998</v>
      </c>
      <c r="S299" s="43">
        <v>1302.8308610399999</v>
      </c>
      <c r="T299" s="43">
        <v>1092.2369133</v>
      </c>
      <c r="U299" s="43">
        <v>1237.9169944999999</v>
      </c>
      <c r="V299" s="43">
        <v>1032.84246839</v>
      </c>
      <c r="W299" s="43">
        <v>1126.85965268</v>
      </c>
      <c r="X299" s="43">
        <v>1401.1752054299998</v>
      </c>
      <c r="Y299" s="43">
        <v>1218.5912882399998</v>
      </c>
    </row>
    <row r="300" spans="1:25" x14ac:dyDescent="0.3">
      <c r="A300" s="44">
        <v>42893</v>
      </c>
      <c r="B300" s="43">
        <v>1019.44569444</v>
      </c>
      <c r="C300" s="43">
        <v>776.05150177999997</v>
      </c>
      <c r="D300" s="43">
        <v>616.31722193000007</v>
      </c>
      <c r="E300" s="43">
        <v>815.12364947999993</v>
      </c>
      <c r="F300" s="43">
        <v>1041.5316553299999</v>
      </c>
      <c r="G300" s="43">
        <v>793.78673386000003</v>
      </c>
      <c r="H300" s="43">
        <v>727.03468415999998</v>
      </c>
      <c r="I300" s="43">
        <v>181.43386146999998</v>
      </c>
      <c r="J300" s="43">
        <v>756.52953669999999</v>
      </c>
      <c r="K300" s="43">
        <v>467.82247005000005</v>
      </c>
      <c r="L300" s="43">
        <v>714.12930240999992</v>
      </c>
      <c r="M300" s="43">
        <v>879.50575225</v>
      </c>
      <c r="N300" s="43">
        <v>852.76271422000002</v>
      </c>
      <c r="O300" s="43">
        <v>722.65969781000001</v>
      </c>
      <c r="P300" s="43">
        <v>666.6372458300001</v>
      </c>
      <c r="Q300" s="43">
        <v>614.81496823999998</v>
      </c>
      <c r="R300" s="43">
        <v>769.94674765999991</v>
      </c>
      <c r="S300" s="43">
        <v>753.05658140999992</v>
      </c>
      <c r="T300" s="43">
        <v>602.37163983000005</v>
      </c>
      <c r="U300" s="43">
        <v>591.21872182000004</v>
      </c>
      <c r="V300" s="43">
        <v>779.06090054999993</v>
      </c>
      <c r="W300" s="43">
        <v>824.36969634000013</v>
      </c>
      <c r="X300" s="43">
        <v>1132.4370033199998</v>
      </c>
      <c r="Y300" s="43">
        <v>1528.1251692499998</v>
      </c>
    </row>
    <row r="301" spans="1:25" x14ac:dyDescent="0.3">
      <c r="A301" s="44">
        <v>42894</v>
      </c>
      <c r="B301" s="43">
        <v>1592.3029446599999</v>
      </c>
      <c r="C301" s="43">
        <v>1400.37769736</v>
      </c>
      <c r="D301" s="43">
        <v>1030.31873251</v>
      </c>
      <c r="E301" s="43">
        <v>1113.6932431099999</v>
      </c>
      <c r="F301" s="43">
        <v>1072.1462035299999</v>
      </c>
      <c r="G301" s="43">
        <v>973.25669632999995</v>
      </c>
      <c r="H301" s="43">
        <v>856.79386506000003</v>
      </c>
      <c r="I301" s="43">
        <v>613.42487760000006</v>
      </c>
      <c r="J301" s="43">
        <v>567.04035639999995</v>
      </c>
      <c r="K301" s="43">
        <v>870.02801717</v>
      </c>
      <c r="L301" s="43">
        <v>786.29197671999998</v>
      </c>
      <c r="M301" s="43">
        <v>693.62071042000014</v>
      </c>
      <c r="N301" s="43">
        <v>970.63874526000006</v>
      </c>
      <c r="O301" s="43">
        <v>713.04871859000002</v>
      </c>
      <c r="P301" s="43">
        <v>514.79026553999995</v>
      </c>
      <c r="Q301" s="43">
        <v>504.15531710000005</v>
      </c>
      <c r="R301" s="43">
        <v>585.42447621999997</v>
      </c>
      <c r="S301" s="43">
        <v>1171.36056867</v>
      </c>
      <c r="T301" s="43">
        <v>243.94340006000002</v>
      </c>
      <c r="U301" s="43">
        <v>176.47671695</v>
      </c>
      <c r="V301" s="43">
        <v>176.47671695</v>
      </c>
      <c r="W301" s="43">
        <v>236.83262603</v>
      </c>
      <c r="X301" s="43">
        <v>242.91791087999999</v>
      </c>
      <c r="Y301" s="43">
        <v>781.24668166999993</v>
      </c>
    </row>
    <row r="302" spans="1:25" x14ac:dyDescent="0.3">
      <c r="A302" s="44">
        <v>42895</v>
      </c>
      <c r="B302" s="43">
        <v>794.97963024000012</v>
      </c>
      <c r="C302" s="43">
        <v>1356.2665820799998</v>
      </c>
      <c r="D302" s="43">
        <v>1197.3574914999999</v>
      </c>
      <c r="E302" s="43">
        <v>908.48300234999999</v>
      </c>
      <c r="F302" s="43">
        <v>1143.2960166399998</v>
      </c>
      <c r="G302" s="43">
        <v>1355.5087541599999</v>
      </c>
      <c r="H302" s="43">
        <v>1108.3964267699998</v>
      </c>
      <c r="I302" s="43">
        <v>991.61093242000004</v>
      </c>
      <c r="J302" s="43">
        <v>388.17861305000002</v>
      </c>
      <c r="K302" s="43">
        <v>206.24496811999998</v>
      </c>
      <c r="L302" s="43">
        <v>210.89692896</v>
      </c>
      <c r="M302" s="43">
        <v>774.30388684000002</v>
      </c>
      <c r="N302" s="43">
        <v>804.62865704000012</v>
      </c>
      <c r="O302" s="43">
        <v>804.51406660000009</v>
      </c>
      <c r="P302" s="43">
        <v>816.06032029000005</v>
      </c>
      <c r="Q302" s="43">
        <v>825.31114325999999</v>
      </c>
      <c r="R302" s="43">
        <v>840.03536324000004</v>
      </c>
      <c r="S302" s="43">
        <v>827.26149098999997</v>
      </c>
      <c r="T302" s="43">
        <v>828.21588535000012</v>
      </c>
      <c r="U302" s="43">
        <v>843.90205313000013</v>
      </c>
      <c r="V302" s="43">
        <v>868.70314287999997</v>
      </c>
      <c r="W302" s="43">
        <v>927.92842374999998</v>
      </c>
      <c r="X302" s="43">
        <v>1007.3654704100001</v>
      </c>
      <c r="Y302" s="43">
        <v>1052.10947386</v>
      </c>
    </row>
    <row r="303" spans="1:25" x14ac:dyDescent="0.3">
      <c r="A303" s="44">
        <v>42896</v>
      </c>
      <c r="B303" s="43">
        <v>1121.2192094099998</v>
      </c>
      <c r="C303" s="43">
        <v>1197.1656025</v>
      </c>
      <c r="D303" s="43">
        <v>1311.5515635199999</v>
      </c>
      <c r="E303" s="43">
        <v>1315.8976973599999</v>
      </c>
      <c r="F303" s="43">
        <v>1311.8942956499998</v>
      </c>
      <c r="G303" s="43">
        <v>1303.8051854299999</v>
      </c>
      <c r="H303" s="43">
        <v>1299.8075087899999</v>
      </c>
      <c r="I303" s="43">
        <v>1134.8897901299999</v>
      </c>
      <c r="J303" s="43">
        <v>1016.05501769</v>
      </c>
      <c r="K303" s="43">
        <v>948.72472320000008</v>
      </c>
      <c r="L303" s="43">
        <v>867.73439222000013</v>
      </c>
      <c r="M303" s="43">
        <v>839.27169502999993</v>
      </c>
      <c r="N303" s="43">
        <v>851.37170084000002</v>
      </c>
      <c r="O303" s="43">
        <v>855.28151484000011</v>
      </c>
      <c r="P303" s="43">
        <v>852.75315656999999</v>
      </c>
      <c r="Q303" s="43">
        <v>859.28179074000002</v>
      </c>
      <c r="R303" s="43">
        <v>858.68025636999994</v>
      </c>
      <c r="S303" s="43">
        <v>849.89160356000014</v>
      </c>
      <c r="T303" s="43">
        <v>859.76549097000009</v>
      </c>
      <c r="U303" s="43">
        <v>857.32942717999993</v>
      </c>
      <c r="V303" s="43">
        <v>891.38295462000008</v>
      </c>
      <c r="W303" s="43">
        <v>939.58616882000013</v>
      </c>
      <c r="X303" s="43">
        <v>998.75476108999999</v>
      </c>
      <c r="Y303" s="43">
        <v>1096.9195210599999</v>
      </c>
    </row>
    <row r="304" spans="1:25" x14ac:dyDescent="0.3">
      <c r="A304" s="44">
        <v>42897</v>
      </c>
      <c r="B304" s="43">
        <v>1189.7487214499999</v>
      </c>
      <c r="C304" s="43">
        <v>1252.7633921499998</v>
      </c>
      <c r="D304" s="43">
        <v>1321.5321786499999</v>
      </c>
      <c r="E304" s="43">
        <v>1315.2109856799998</v>
      </c>
      <c r="F304" s="43">
        <v>1320.5575665099998</v>
      </c>
      <c r="G304" s="43">
        <v>1312.7901209099998</v>
      </c>
      <c r="H304" s="43">
        <v>1313.4566874899999</v>
      </c>
      <c r="I304" s="43">
        <v>1217.77962837</v>
      </c>
      <c r="J304" s="43">
        <v>1058.4936664099998</v>
      </c>
      <c r="K304" s="43">
        <v>887.16292568999995</v>
      </c>
      <c r="L304" s="43">
        <v>839.59496860000002</v>
      </c>
      <c r="M304" s="43">
        <v>804.65932462000012</v>
      </c>
      <c r="N304" s="43">
        <v>812.66568358999996</v>
      </c>
      <c r="O304" s="43">
        <v>819.69323212999996</v>
      </c>
      <c r="P304" s="43">
        <v>835.90833914000007</v>
      </c>
      <c r="Q304" s="43">
        <v>825.69539311000005</v>
      </c>
      <c r="R304" s="43">
        <v>836.24480695</v>
      </c>
      <c r="S304" s="43">
        <v>835.56429375000005</v>
      </c>
      <c r="T304" s="43">
        <v>832.01827547000005</v>
      </c>
      <c r="U304" s="43">
        <v>837.09387430999993</v>
      </c>
      <c r="V304" s="43">
        <v>867.60978992999992</v>
      </c>
      <c r="W304" s="43">
        <v>877.78183236000007</v>
      </c>
      <c r="X304" s="43">
        <v>954.49648256000012</v>
      </c>
      <c r="Y304" s="43">
        <v>1107.1165471699999</v>
      </c>
    </row>
    <row r="305" spans="1:25" x14ac:dyDescent="0.3">
      <c r="A305" s="44">
        <v>42898</v>
      </c>
      <c r="B305" s="43">
        <v>1184.9334059299999</v>
      </c>
      <c r="C305" s="43">
        <v>1244.72156774</v>
      </c>
      <c r="D305" s="43">
        <v>1311.6547729099998</v>
      </c>
      <c r="E305" s="43">
        <v>1305.1059651199998</v>
      </c>
      <c r="F305" s="43">
        <v>1288.804232</v>
      </c>
      <c r="G305" s="43">
        <v>1313.9130104999999</v>
      </c>
      <c r="H305" s="43">
        <v>1291.0029939699998</v>
      </c>
      <c r="I305" s="43">
        <v>1187.60508882</v>
      </c>
      <c r="J305" s="43">
        <v>1069.72096246</v>
      </c>
      <c r="K305" s="43">
        <v>927.52597541000011</v>
      </c>
      <c r="L305" s="43">
        <v>851.15619067</v>
      </c>
      <c r="M305" s="43">
        <v>823.14858087999994</v>
      </c>
      <c r="N305" s="43">
        <v>824.01051046999999</v>
      </c>
      <c r="O305" s="43">
        <v>819.31692594000003</v>
      </c>
      <c r="P305" s="43">
        <v>810.69383350999999</v>
      </c>
      <c r="Q305" s="43">
        <v>808.43688542999996</v>
      </c>
      <c r="R305" s="43">
        <v>819.23049372999992</v>
      </c>
      <c r="S305" s="43">
        <v>816.51129088999994</v>
      </c>
      <c r="T305" s="43">
        <v>812.36987428999998</v>
      </c>
      <c r="U305" s="43">
        <v>807.9705689000001</v>
      </c>
      <c r="V305" s="43">
        <v>842.40804833999994</v>
      </c>
      <c r="W305" s="43">
        <v>892.4999966900001</v>
      </c>
      <c r="X305" s="43">
        <v>974.88302228999999</v>
      </c>
      <c r="Y305" s="43">
        <v>1093.1724982199999</v>
      </c>
    </row>
    <row r="306" spans="1:25" x14ac:dyDescent="0.3">
      <c r="A306" s="44">
        <v>42899</v>
      </c>
      <c r="B306" s="43">
        <v>1125.44675622</v>
      </c>
      <c r="C306" s="43">
        <v>1181.73615503</v>
      </c>
      <c r="D306" s="43">
        <v>1251.3227648999998</v>
      </c>
      <c r="E306" s="43">
        <v>1268.22708625</v>
      </c>
      <c r="F306" s="43">
        <v>1274.4153852999998</v>
      </c>
      <c r="G306" s="43">
        <v>1271.0998328799999</v>
      </c>
      <c r="H306" s="43">
        <v>1215.3917005699998</v>
      </c>
      <c r="I306" s="43">
        <v>1084.7109820799999</v>
      </c>
      <c r="J306" s="43">
        <v>954.07479004999993</v>
      </c>
      <c r="K306" s="43">
        <v>842.24897782000005</v>
      </c>
      <c r="L306" s="43">
        <v>795.39624214999992</v>
      </c>
      <c r="M306" s="43">
        <v>822.74043379000011</v>
      </c>
      <c r="N306" s="43">
        <v>822.59605651000004</v>
      </c>
      <c r="O306" s="43">
        <v>799.7844331</v>
      </c>
      <c r="P306" s="43">
        <v>800.10967158999995</v>
      </c>
      <c r="Q306" s="43">
        <v>790.1369273900001</v>
      </c>
      <c r="R306" s="43">
        <v>787.65887211000006</v>
      </c>
      <c r="S306" s="43">
        <v>787.50965781000002</v>
      </c>
      <c r="T306" s="43">
        <v>780.25731277000011</v>
      </c>
      <c r="U306" s="43">
        <v>770.08679248999999</v>
      </c>
      <c r="V306" s="43">
        <v>767.77746284000011</v>
      </c>
      <c r="W306" s="43">
        <v>796.61974720000001</v>
      </c>
      <c r="X306" s="43">
        <v>892.68208904999995</v>
      </c>
      <c r="Y306" s="43">
        <v>1033.59064698</v>
      </c>
    </row>
    <row r="307" spans="1:25" x14ac:dyDescent="0.3">
      <c r="A307" s="44">
        <v>42900</v>
      </c>
      <c r="B307" s="43">
        <v>1184.53654078</v>
      </c>
      <c r="C307" s="43">
        <v>1206.7205452799999</v>
      </c>
      <c r="D307" s="43">
        <v>1249.41089109</v>
      </c>
      <c r="E307" s="43">
        <v>1228.4153548099998</v>
      </c>
      <c r="F307" s="43">
        <v>1230.7715667499999</v>
      </c>
      <c r="G307" s="43">
        <v>1216.5023314599998</v>
      </c>
      <c r="H307" s="43">
        <v>1138.70057666</v>
      </c>
      <c r="I307" s="43">
        <v>1016.94011685</v>
      </c>
      <c r="J307" s="43">
        <v>966.41082356000004</v>
      </c>
      <c r="K307" s="43">
        <v>869.8982510300001</v>
      </c>
      <c r="L307" s="43">
        <v>823.15110609999999</v>
      </c>
      <c r="M307" s="43">
        <v>805.81574525999997</v>
      </c>
      <c r="N307" s="43">
        <v>811.43852511000011</v>
      </c>
      <c r="O307" s="43">
        <v>803.43140692999998</v>
      </c>
      <c r="P307" s="43">
        <v>799.30325879000009</v>
      </c>
      <c r="Q307" s="43">
        <v>814.91470562999996</v>
      </c>
      <c r="R307" s="43">
        <v>811.52508092000005</v>
      </c>
      <c r="S307" s="43">
        <v>797.65602358000012</v>
      </c>
      <c r="T307" s="43">
        <v>801.81600755000011</v>
      </c>
      <c r="U307" s="43">
        <v>792.36478696000006</v>
      </c>
      <c r="V307" s="43">
        <v>808.60946245999992</v>
      </c>
      <c r="W307" s="43">
        <v>857.15424055000005</v>
      </c>
      <c r="X307" s="43">
        <v>927.36392822999994</v>
      </c>
      <c r="Y307" s="43">
        <v>1027.5449208799998</v>
      </c>
    </row>
    <row r="308" spans="1:25" x14ac:dyDescent="0.3">
      <c r="A308" s="44">
        <v>42901</v>
      </c>
      <c r="B308" s="43">
        <v>1138.76454502</v>
      </c>
      <c r="C308" s="43">
        <v>1201.4823648099998</v>
      </c>
      <c r="D308" s="43">
        <v>1249.4682062899999</v>
      </c>
      <c r="E308" s="43">
        <v>1245.7600482299999</v>
      </c>
      <c r="F308" s="43">
        <v>1250.6235727999999</v>
      </c>
      <c r="G308" s="43">
        <v>1255.2215458399999</v>
      </c>
      <c r="H308" s="43">
        <v>1248.21614826</v>
      </c>
      <c r="I308" s="43">
        <v>1115.1125771299999</v>
      </c>
      <c r="J308" s="43">
        <v>985.59509882999998</v>
      </c>
      <c r="K308" s="43">
        <v>893.58608555000012</v>
      </c>
      <c r="L308" s="43">
        <v>809.35130773000003</v>
      </c>
      <c r="M308" s="43">
        <v>800.32753781999997</v>
      </c>
      <c r="N308" s="43">
        <v>803.99570739000012</v>
      </c>
      <c r="O308" s="43">
        <v>801.82212382</v>
      </c>
      <c r="P308" s="43">
        <v>801.18087647000004</v>
      </c>
      <c r="Q308" s="43">
        <v>808.58199941000009</v>
      </c>
      <c r="R308" s="43">
        <v>809.09655233000001</v>
      </c>
      <c r="S308" s="43">
        <v>815.43695964999995</v>
      </c>
      <c r="T308" s="43">
        <v>825.54938854</v>
      </c>
      <c r="U308" s="43">
        <v>833.88865356999997</v>
      </c>
      <c r="V308" s="43">
        <v>828.6584121300001</v>
      </c>
      <c r="W308" s="43">
        <v>862.02630061000002</v>
      </c>
      <c r="X308" s="43">
        <v>945.80436201999999</v>
      </c>
      <c r="Y308" s="43">
        <v>1082.6394839999998</v>
      </c>
    </row>
    <row r="309" spans="1:25" x14ac:dyDescent="0.3">
      <c r="A309" s="44">
        <v>42902</v>
      </c>
      <c r="B309" s="43">
        <v>1166.7241672</v>
      </c>
      <c r="C309" s="43">
        <v>1180.6883090699998</v>
      </c>
      <c r="D309" s="43">
        <v>1276.9281475799999</v>
      </c>
      <c r="E309" s="43">
        <v>1286.6360531199998</v>
      </c>
      <c r="F309" s="43">
        <v>1278.7511302399998</v>
      </c>
      <c r="G309" s="43">
        <v>1283.6907561999999</v>
      </c>
      <c r="H309" s="43">
        <v>1310.2044229599999</v>
      </c>
      <c r="I309" s="43">
        <v>1164.5644865699999</v>
      </c>
      <c r="J309" s="43">
        <v>1038.4181497</v>
      </c>
      <c r="K309" s="43">
        <v>905.58116701999995</v>
      </c>
      <c r="L309" s="43">
        <v>849.48636062999992</v>
      </c>
      <c r="M309" s="43">
        <v>829.86775743999999</v>
      </c>
      <c r="N309" s="43">
        <v>838.38177207000001</v>
      </c>
      <c r="O309" s="43">
        <v>832.53218765000008</v>
      </c>
      <c r="P309" s="43">
        <v>824.76973630000009</v>
      </c>
      <c r="Q309" s="43">
        <v>823.72373525</v>
      </c>
      <c r="R309" s="43">
        <v>826.09081354000011</v>
      </c>
      <c r="S309" s="43">
        <v>833.27373890000001</v>
      </c>
      <c r="T309" s="43">
        <v>836.14544873000011</v>
      </c>
      <c r="U309" s="43">
        <v>831.81720460000008</v>
      </c>
      <c r="V309" s="43">
        <v>854.31393130999993</v>
      </c>
      <c r="W309" s="43">
        <v>913.89505881000002</v>
      </c>
      <c r="X309" s="43">
        <v>896.12078951000001</v>
      </c>
      <c r="Y309" s="43">
        <v>940.28427988999999</v>
      </c>
    </row>
    <row r="310" spans="1:25" x14ac:dyDescent="0.3">
      <c r="A310" s="44">
        <v>42903</v>
      </c>
      <c r="B310" s="43">
        <v>1058.7879791099999</v>
      </c>
      <c r="C310" s="43">
        <v>1113.8144420899998</v>
      </c>
      <c r="D310" s="43">
        <v>1252.3556129599999</v>
      </c>
      <c r="E310" s="43">
        <v>1273.9687462799998</v>
      </c>
      <c r="F310" s="43">
        <v>1298.3625263399999</v>
      </c>
      <c r="G310" s="43">
        <v>1298.7658492599999</v>
      </c>
      <c r="H310" s="43">
        <v>1268.4539370099999</v>
      </c>
      <c r="I310" s="43">
        <v>1116.9839630199999</v>
      </c>
      <c r="J310" s="43">
        <v>992.05949971000007</v>
      </c>
      <c r="K310" s="43">
        <v>901.12674247000007</v>
      </c>
      <c r="L310" s="43">
        <v>857.37819443000001</v>
      </c>
      <c r="M310" s="43">
        <v>833.32383592000008</v>
      </c>
      <c r="N310" s="43">
        <v>841.75574023000001</v>
      </c>
      <c r="O310" s="43">
        <v>846.37386017000006</v>
      </c>
      <c r="P310" s="43">
        <v>853.05276098000002</v>
      </c>
      <c r="Q310" s="43">
        <v>846.01440031999994</v>
      </c>
      <c r="R310" s="43">
        <v>837.7185502000001</v>
      </c>
      <c r="S310" s="43">
        <v>842.39573709000013</v>
      </c>
      <c r="T310" s="43">
        <v>841.1264094500001</v>
      </c>
      <c r="U310" s="43">
        <v>840.72907604</v>
      </c>
      <c r="V310" s="43">
        <v>867.60424814999999</v>
      </c>
      <c r="W310" s="43">
        <v>900.95181929000012</v>
      </c>
      <c r="X310" s="43">
        <v>897.35514853999996</v>
      </c>
      <c r="Y310" s="43">
        <v>982.86782114000005</v>
      </c>
    </row>
    <row r="311" spans="1:25" x14ac:dyDescent="0.3">
      <c r="A311" s="44">
        <v>42904</v>
      </c>
      <c r="B311" s="43">
        <v>1092.87755066</v>
      </c>
      <c r="C311" s="43">
        <v>1163.26617057</v>
      </c>
      <c r="D311" s="43">
        <v>1251.57599418</v>
      </c>
      <c r="E311" s="43">
        <v>1269.3034979799997</v>
      </c>
      <c r="F311" s="43">
        <v>1301.6940969999998</v>
      </c>
      <c r="G311" s="43">
        <v>1290.5452749199999</v>
      </c>
      <c r="H311" s="43">
        <v>1259.7487754899998</v>
      </c>
      <c r="I311" s="43">
        <v>1110.67432233</v>
      </c>
      <c r="J311" s="43">
        <v>983.03232162999996</v>
      </c>
      <c r="K311" s="43">
        <v>878.29147447000003</v>
      </c>
      <c r="L311" s="43">
        <v>832.18712360999996</v>
      </c>
      <c r="M311" s="43">
        <v>816.45192286000008</v>
      </c>
      <c r="N311" s="43">
        <v>805.02400382000008</v>
      </c>
      <c r="O311" s="43">
        <v>799.44770864999998</v>
      </c>
      <c r="P311" s="43">
        <v>810.04960332000007</v>
      </c>
      <c r="Q311" s="43">
        <v>809.10435489000008</v>
      </c>
      <c r="R311" s="43">
        <v>815.46592451999993</v>
      </c>
      <c r="S311" s="43">
        <v>817.61075652000011</v>
      </c>
      <c r="T311" s="43">
        <v>810.48144069000011</v>
      </c>
      <c r="U311" s="43">
        <v>801.89272521000009</v>
      </c>
      <c r="V311" s="43">
        <v>810.34970305000013</v>
      </c>
      <c r="W311" s="43">
        <v>858.01634937999995</v>
      </c>
      <c r="X311" s="43">
        <v>924.10078690000012</v>
      </c>
      <c r="Y311" s="43">
        <v>994.87799185999995</v>
      </c>
    </row>
    <row r="312" spans="1:25" x14ac:dyDescent="0.3">
      <c r="A312" s="44">
        <v>42905</v>
      </c>
      <c r="B312" s="43">
        <v>1083.03121429</v>
      </c>
      <c r="C312" s="43">
        <v>1138.7618508099999</v>
      </c>
      <c r="D312" s="43">
        <v>1223.9773847299998</v>
      </c>
      <c r="E312" s="43">
        <v>1234.1707213699999</v>
      </c>
      <c r="F312" s="43">
        <v>1240.3428163499998</v>
      </c>
      <c r="G312" s="43">
        <v>1247.4843671599999</v>
      </c>
      <c r="H312" s="43">
        <v>1185.2255823099999</v>
      </c>
      <c r="I312" s="43">
        <v>1024.54334827</v>
      </c>
      <c r="J312" s="43">
        <v>926.36351253999999</v>
      </c>
      <c r="K312" s="43">
        <v>880.33626504999995</v>
      </c>
      <c r="L312" s="43">
        <v>846.10218545999999</v>
      </c>
      <c r="M312" s="43">
        <v>826.38727567000012</v>
      </c>
      <c r="N312" s="43">
        <v>825.24285453000005</v>
      </c>
      <c r="O312" s="43">
        <v>827.08812135999995</v>
      </c>
      <c r="P312" s="43">
        <v>820.58705085000008</v>
      </c>
      <c r="Q312" s="43">
        <v>837.12722943000006</v>
      </c>
      <c r="R312" s="43">
        <v>837.76727930000004</v>
      </c>
      <c r="S312" s="43">
        <v>830.26093793000007</v>
      </c>
      <c r="T312" s="43">
        <v>835.87861884000006</v>
      </c>
      <c r="U312" s="43">
        <v>852.01316751000002</v>
      </c>
      <c r="V312" s="43">
        <v>887.45320632999994</v>
      </c>
      <c r="W312" s="43">
        <v>917.24512386000004</v>
      </c>
      <c r="X312" s="43">
        <v>908.9566356900001</v>
      </c>
      <c r="Y312" s="43">
        <v>991.68484316000001</v>
      </c>
    </row>
    <row r="313" spans="1:25" x14ac:dyDescent="0.3">
      <c r="A313" s="44">
        <v>42906</v>
      </c>
      <c r="B313" s="43">
        <v>1193.13550616</v>
      </c>
      <c r="C313" s="43">
        <v>1194.8433491999999</v>
      </c>
      <c r="D313" s="43">
        <v>1322.2245129699998</v>
      </c>
      <c r="E313" s="43">
        <v>1300.4273656599999</v>
      </c>
      <c r="F313" s="43">
        <v>1310.5756757299998</v>
      </c>
      <c r="G313" s="43">
        <v>1309.2849805399999</v>
      </c>
      <c r="H313" s="43">
        <v>1304.8780982899998</v>
      </c>
      <c r="I313" s="43">
        <v>1103.28037036</v>
      </c>
      <c r="J313" s="43">
        <v>987.48977817000002</v>
      </c>
      <c r="K313" s="43">
        <v>918.83015338999996</v>
      </c>
      <c r="L313" s="43">
        <v>841.96905907999997</v>
      </c>
      <c r="M313" s="43">
        <v>832.53093412999999</v>
      </c>
      <c r="N313" s="43">
        <v>831.38115599000014</v>
      </c>
      <c r="O313" s="43">
        <v>832.68946964999998</v>
      </c>
      <c r="P313" s="43">
        <v>835.95630682000012</v>
      </c>
      <c r="Q313" s="43">
        <v>827.40855504000012</v>
      </c>
      <c r="R313" s="43">
        <v>796.57349579999993</v>
      </c>
      <c r="S313" s="43">
        <v>363.49315851000006</v>
      </c>
      <c r="T313" s="43">
        <v>786.37865584999997</v>
      </c>
      <c r="U313" s="43">
        <v>811.68868091000002</v>
      </c>
      <c r="V313" s="43">
        <v>831.72325910000006</v>
      </c>
      <c r="W313" s="43">
        <v>871.23865624999996</v>
      </c>
      <c r="X313" s="43">
        <v>930.1909403200001</v>
      </c>
      <c r="Y313" s="43">
        <v>1038.44988616</v>
      </c>
    </row>
    <row r="314" spans="1:25" x14ac:dyDescent="0.3">
      <c r="A314" s="44">
        <v>42907</v>
      </c>
      <c r="B314" s="43">
        <v>1181.53264554</v>
      </c>
      <c r="C314" s="43">
        <v>1218.9335392599999</v>
      </c>
      <c r="D314" s="43">
        <v>1283.3050694499998</v>
      </c>
      <c r="E314" s="43">
        <v>1262.8874833399998</v>
      </c>
      <c r="F314" s="43">
        <v>1259.1323728799998</v>
      </c>
      <c r="G314" s="43">
        <v>1275.9325020199999</v>
      </c>
      <c r="H314" s="43">
        <v>1266.8432426899999</v>
      </c>
      <c r="I314" s="43">
        <v>1094.5641517399999</v>
      </c>
      <c r="J314" s="43">
        <v>970.35410059999992</v>
      </c>
      <c r="K314" s="43">
        <v>890.39379670999995</v>
      </c>
      <c r="L314" s="43">
        <v>841.30104005999999</v>
      </c>
      <c r="M314" s="43">
        <v>819.33457779000003</v>
      </c>
      <c r="N314" s="43">
        <v>825.58443731</v>
      </c>
      <c r="O314" s="43">
        <v>829.77592244999994</v>
      </c>
      <c r="P314" s="43">
        <v>824.05497840999999</v>
      </c>
      <c r="Q314" s="43">
        <v>805.15990045000001</v>
      </c>
      <c r="R314" s="43">
        <v>804.21094905000007</v>
      </c>
      <c r="S314" s="43">
        <v>824.78765862000012</v>
      </c>
      <c r="T314" s="43">
        <v>821.25184894000006</v>
      </c>
      <c r="U314" s="43">
        <v>808.98776084999997</v>
      </c>
      <c r="V314" s="43">
        <v>845.58680283000001</v>
      </c>
      <c r="W314" s="43">
        <v>882.60974928000007</v>
      </c>
      <c r="X314" s="43">
        <v>940.81070235000004</v>
      </c>
      <c r="Y314" s="43">
        <v>1012.673921</v>
      </c>
    </row>
    <row r="315" spans="1:25" x14ac:dyDescent="0.3">
      <c r="A315" s="44">
        <v>42908</v>
      </c>
      <c r="B315" s="43">
        <v>1105.92530717</v>
      </c>
      <c r="C315" s="43">
        <v>1202.1090213799998</v>
      </c>
      <c r="D315" s="43">
        <v>1278.1271578099997</v>
      </c>
      <c r="E315" s="43">
        <v>1274.9210521699999</v>
      </c>
      <c r="F315" s="43">
        <v>1272.59327416</v>
      </c>
      <c r="G315" s="43">
        <v>1278.0864531399998</v>
      </c>
      <c r="H315" s="43">
        <v>1240.3472615799999</v>
      </c>
      <c r="I315" s="43">
        <v>1073.88816662</v>
      </c>
      <c r="J315" s="43">
        <v>957.98921626999993</v>
      </c>
      <c r="K315" s="43">
        <v>888.86346545000004</v>
      </c>
      <c r="L315" s="43">
        <v>835.14880707000009</v>
      </c>
      <c r="M315" s="43">
        <v>806.54746011000009</v>
      </c>
      <c r="N315" s="43">
        <v>818.31923261999998</v>
      </c>
      <c r="O315" s="43">
        <v>819.09624631000008</v>
      </c>
      <c r="P315" s="43">
        <v>828.73567455</v>
      </c>
      <c r="Q315" s="43">
        <v>840.80977203000009</v>
      </c>
      <c r="R315" s="43">
        <v>842.94748779000008</v>
      </c>
      <c r="S315" s="43">
        <v>825.60322267999993</v>
      </c>
      <c r="T315" s="43">
        <v>843.4599449000001</v>
      </c>
      <c r="U315" s="43">
        <v>853.35838350000006</v>
      </c>
      <c r="V315" s="43">
        <v>888.46579370999996</v>
      </c>
      <c r="W315" s="43">
        <v>882.52330195999991</v>
      </c>
      <c r="X315" s="43">
        <v>874.79772751000007</v>
      </c>
      <c r="Y315" s="43">
        <v>945.91598897999995</v>
      </c>
    </row>
    <row r="316" spans="1:25" x14ac:dyDescent="0.3">
      <c r="A316" s="44">
        <v>42909</v>
      </c>
      <c r="B316" s="43">
        <v>1159.4468472599999</v>
      </c>
      <c r="C316" s="43">
        <v>1217.5859848599998</v>
      </c>
      <c r="D316" s="43">
        <v>1311.8738135699998</v>
      </c>
      <c r="E316" s="43">
        <v>1290.0674296699999</v>
      </c>
      <c r="F316" s="43">
        <v>1283.5294737799998</v>
      </c>
      <c r="G316" s="43">
        <v>1287.3524553799998</v>
      </c>
      <c r="H316" s="43">
        <v>1261.9936832899998</v>
      </c>
      <c r="I316" s="43">
        <v>1093.93715714</v>
      </c>
      <c r="J316" s="43">
        <v>946.60299321000014</v>
      </c>
      <c r="K316" s="43">
        <v>869.3706703900001</v>
      </c>
      <c r="L316" s="43">
        <v>795.70131144000004</v>
      </c>
      <c r="M316" s="43">
        <v>783.99231748</v>
      </c>
      <c r="N316" s="43">
        <v>792.38830521000011</v>
      </c>
      <c r="O316" s="43">
        <v>788.10242998000001</v>
      </c>
      <c r="P316" s="43">
        <v>756.96364997000012</v>
      </c>
      <c r="Q316" s="43">
        <v>781.94416861000002</v>
      </c>
      <c r="R316" s="43">
        <v>808.05593454000007</v>
      </c>
      <c r="S316" s="43">
        <v>800.42283813000006</v>
      </c>
      <c r="T316" s="43">
        <v>780.48047843999996</v>
      </c>
      <c r="U316" s="43">
        <v>769.85066579000011</v>
      </c>
      <c r="V316" s="43">
        <v>789.67416584</v>
      </c>
      <c r="W316" s="43">
        <v>842.41821969</v>
      </c>
      <c r="X316" s="43">
        <v>870.83911991999992</v>
      </c>
      <c r="Y316" s="43">
        <v>986.96904828000004</v>
      </c>
    </row>
    <row r="317" spans="1:25" x14ac:dyDescent="0.3">
      <c r="A317" s="44">
        <v>42910</v>
      </c>
      <c r="B317" s="43">
        <v>1036.5795389499999</v>
      </c>
      <c r="C317" s="43">
        <v>1118.2299914999999</v>
      </c>
      <c r="D317" s="43">
        <v>1237.19734376</v>
      </c>
      <c r="E317" s="43">
        <v>1245.3594608699998</v>
      </c>
      <c r="F317" s="43">
        <v>1258.3660059199999</v>
      </c>
      <c r="G317" s="43">
        <v>1269.1448027299998</v>
      </c>
      <c r="H317" s="43">
        <v>1266.2825182399999</v>
      </c>
      <c r="I317" s="43">
        <v>1135.2632002199998</v>
      </c>
      <c r="J317" s="43">
        <v>992.50053491000006</v>
      </c>
      <c r="K317" s="43">
        <v>843.94138338999994</v>
      </c>
      <c r="L317" s="43">
        <v>777.22879208999996</v>
      </c>
      <c r="M317" s="43">
        <v>770.02937577</v>
      </c>
      <c r="N317" s="43">
        <v>779.29384549999997</v>
      </c>
      <c r="O317" s="43">
        <v>783.41418196000006</v>
      </c>
      <c r="P317" s="43">
        <v>781.23710896</v>
      </c>
      <c r="Q317" s="43">
        <v>803.54559826000002</v>
      </c>
      <c r="R317" s="43">
        <v>811.35543528000005</v>
      </c>
      <c r="S317" s="43">
        <v>809.14490650999994</v>
      </c>
      <c r="T317" s="43">
        <v>791.20673180000006</v>
      </c>
      <c r="U317" s="43">
        <v>808.18637387000001</v>
      </c>
      <c r="V317" s="43">
        <v>805.23513727000011</v>
      </c>
      <c r="W317" s="43">
        <v>837.90064046999998</v>
      </c>
      <c r="X317" s="43">
        <v>871.46320922000007</v>
      </c>
      <c r="Y317" s="43">
        <v>911.58526928000003</v>
      </c>
    </row>
    <row r="318" spans="1:25" x14ac:dyDescent="0.3">
      <c r="A318" s="44">
        <v>42911</v>
      </c>
      <c r="B318" s="43">
        <v>939.93141645000003</v>
      </c>
      <c r="C318" s="43">
        <v>1003.61116946</v>
      </c>
      <c r="D318" s="43">
        <v>1033.9276462299999</v>
      </c>
      <c r="E318" s="43">
        <v>1061.01659238</v>
      </c>
      <c r="F318" s="43">
        <v>1065.78395667</v>
      </c>
      <c r="G318" s="43">
        <v>1062.36503535</v>
      </c>
      <c r="H318" s="43">
        <v>1044.00548755</v>
      </c>
      <c r="I318" s="43">
        <v>1015.4749468700001</v>
      </c>
      <c r="J318" s="43">
        <v>963.56474994000007</v>
      </c>
      <c r="K318" s="43">
        <v>879.52762919999998</v>
      </c>
      <c r="L318" s="43">
        <v>857.64435536999997</v>
      </c>
      <c r="M318" s="43">
        <v>853.52992099000005</v>
      </c>
      <c r="N318" s="43">
        <v>843.39321284000005</v>
      </c>
      <c r="O318" s="43">
        <v>862.0136341000001</v>
      </c>
      <c r="P318" s="43">
        <v>867.0278049100001</v>
      </c>
      <c r="Q318" s="43">
        <v>869.94175909000012</v>
      </c>
      <c r="R318" s="43">
        <v>867.03091247000009</v>
      </c>
      <c r="S318" s="43">
        <v>873.12702103000004</v>
      </c>
      <c r="T318" s="43">
        <v>870.99459867999997</v>
      </c>
      <c r="U318" s="43">
        <v>871.50439928000003</v>
      </c>
      <c r="V318" s="43">
        <v>867.19801077</v>
      </c>
      <c r="W318" s="43">
        <v>816.12922212000001</v>
      </c>
      <c r="X318" s="43">
        <v>874.27839755999992</v>
      </c>
      <c r="Y318" s="43">
        <v>1007.31278091</v>
      </c>
    </row>
    <row r="319" spans="1:25" x14ac:dyDescent="0.3">
      <c r="A319" s="44">
        <v>42912</v>
      </c>
      <c r="B319" s="43">
        <v>889.44226046999995</v>
      </c>
      <c r="C319" s="43">
        <v>1022.71985938</v>
      </c>
      <c r="D319" s="43">
        <v>1035.29150024</v>
      </c>
      <c r="E319" s="43">
        <v>1038.28010589</v>
      </c>
      <c r="F319" s="43">
        <v>1038.1003401599999</v>
      </c>
      <c r="G319" s="43">
        <v>1038.1048053899999</v>
      </c>
      <c r="H319" s="43">
        <v>1051.9843803799999</v>
      </c>
      <c r="I319" s="43">
        <v>1004.2238780700001</v>
      </c>
      <c r="J319" s="43">
        <v>948.44859910999992</v>
      </c>
      <c r="K319" s="43">
        <v>874.46305631999996</v>
      </c>
      <c r="L319" s="43">
        <v>872.81668363000006</v>
      </c>
      <c r="M319" s="43">
        <v>874.86762920000012</v>
      </c>
      <c r="N319" s="43">
        <v>882.03680192000013</v>
      </c>
      <c r="O319" s="43">
        <v>870.75129623999999</v>
      </c>
      <c r="P319" s="43">
        <v>874.96361044000002</v>
      </c>
      <c r="Q319" s="43">
        <v>889.08148638</v>
      </c>
      <c r="R319" s="43">
        <v>871.68451081000001</v>
      </c>
      <c r="S319" s="43">
        <v>873.47679998000001</v>
      </c>
      <c r="T319" s="43">
        <v>862.31247760000008</v>
      </c>
      <c r="U319" s="43">
        <v>865.24514734000002</v>
      </c>
      <c r="V319" s="43">
        <v>864.88657730000011</v>
      </c>
      <c r="W319" s="43">
        <v>858.78802200000007</v>
      </c>
      <c r="X319" s="43">
        <v>871.31182204000004</v>
      </c>
      <c r="Y319" s="43">
        <v>955.08029999999997</v>
      </c>
    </row>
    <row r="320" spans="1:25" x14ac:dyDescent="0.3">
      <c r="A320" s="44">
        <v>42913</v>
      </c>
      <c r="B320" s="43">
        <v>1019.75255519</v>
      </c>
      <c r="C320" s="43">
        <v>1059.30518347</v>
      </c>
      <c r="D320" s="43">
        <v>1062.27433651</v>
      </c>
      <c r="E320" s="43">
        <v>1062.36279696</v>
      </c>
      <c r="F320" s="43">
        <v>1051.506097</v>
      </c>
      <c r="G320" s="43">
        <v>1071.0516022199999</v>
      </c>
      <c r="H320" s="43">
        <v>1065.7964060199999</v>
      </c>
      <c r="I320" s="43">
        <v>1025.38863681</v>
      </c>
      <c r="J320" s="43">
        <v>956.59303172000011</v>
      </c>
      <c r="K320" s="43">
        <v>874.77487804000009</v>
      </c>
      <c r="L320" s="43">
        <v>867.09333597000011</v>
      </c>
      <c r="M320" s="43">
        <v>876.05655676999993</v>
      </c>
      <c r="N320" s="43">
        <v>878.31875636999996</v>
      </c>
      <c r="O320" s="43">
        <v>867.37541632</v>
      </c>
      <c r="P320" s="43">
        <v>843.30564302000005</v>
      </c>
      <c r="Q320" s="43">
        <v>865.46935852000013</v>
      </c>
      <c r="R320" s="43">
        <v>873.91909360000011</v>
      </c>
      <c r="S320" s="43">
        <v>874.17117681000002</v>
      </c>
      <c r="T320" s="43">
        <v>863.12695646999998</v>
      </c>
      <c r="U320" s="43">
        <v>864.52476001000002</v>
      </c>
      <c r="V320" s="43">
        <v>863.74145654000006</v>
      </c>
      <c r="W320" s="43">
        <v>854.03879870000003</v>
      </c>
      <c r="X320" s="43">
        <v>866.34906304000003</v>
      </c>
      <c r="Y320" s="43">
        <v>976.65459644000009</v>
      </c>
    </row>
    <row r="321" spans="1:26" x14ac:dyDescent="0.3">
      <c r="A321" s="44">
        <v>42914</v>
      </c>
      <c r="B321" s="43">
        <v>1051.69877819</v>
      </c>
      <c r="C321" s="43">
        <v>1084.3395931099999</v>
      </c>
      <c r="D321" s="43">
        <v>1121.8670471999999</v>
      </c>
      <c r="E321" s="43">
        <v>1144.7441042199998</v>
      </c>
      <c r="F321" s="43">
        <v>1156.6708806499998</v>
      </c>
      <c r="G321" s="43">
        <v>1155.5457857899999</v>
      </c>
      <c r="H321" s="43">
        <v>1090.9721289899999</v>
      </c>
      <c r="I321" s="43">
        <v>1025.8539095699998</v>
      </c>
      <c r="J321" s="43">
        <v>946.52228935999995</v>
      </c>
      <c r="K321" s="43">
        <v>854.09192958999995</v>
      </c>
      <c r="L321" s="43">
        <v>840.83764716999997</v>
      </c>
      <c r="M321" s="43">
        <v>839.23875022000004</v>
      </c>
      <c r="N321" s="43">
        <v>807.21499894999999</v>
      </c>
      <c r="O321" s="43">
        <v>795.95147942000006</v>
      </c>
      <c r="P321" s="43">
        <v>795.00159833999999</v>
      </c>
      <c r="Q321" s="43">
        <v>818.65585017000001</v>
      </c>
      <c r="R321" s="43">
        <v>823.92809378999993</v>
      </c>
      <c r="S321" s="43">
        <v>808.62596807000011</v>
      </c>
      <c r="T321" s="43">
        <v>797.57786195000006</v>
      </c>
      <c r="U321" s="43">
        <v>790.85535285000003</v>
      </c>
      <c r="V321" s="43">
        <v>804.94326736000005</v>
      </c>
      <c r="W321" s="43">
        <v>790.92168023000011</v>
      </c>
      <c r="X321" s="43">
        <v>811.31824242000005</v>
      </c>
      <c r="Y321" s="43">
        <v>882.09987431999991</v>
      </c>
    </row>
    <row r="322" spans="1:26" x14ac:dyDescent="0.3">
      <c r="A322" s="44">
        <v>42915</v>
      </c>
      <c r="B322" s="43">
        <v>964.89109012999995</v>
      </c>
      <c r="C322" s="43">
        <v>1050.06226098</v>
      </c>
      <c r="D322" s="43">
        <v>1080.2298617299998</v>
      </c>
      <c r="E322" s="43">
        <v>1093.15545475</v>
      </c>
      <c r="F322" s="43">
        <v>1081.0454807699998</v>
      </c>
      <c r="G322" s="43">
        <v>1079.9150963099999</v>
      </c>
      <c r="H322" s="43">
        <v>1026.9660873999999</v>
      </c>
      <c r="I322" s="43">
        <v>993.18793225999991</v>
      </c>
      <c r="J322" s="43">
        <v>925.09108148000007</v>
      </c>
      <c r="K322" s="43">
        <v>866.12243660000001</v>
      </c>
      <c r="L322" s="43">
        <v>868.83396770000002</v>
      </c>
      <c r="M322" s="43">
        <v>878.40342068000007</v>
      </c>
      <c r="N322" s="43">
        <v>876.7036976600001</v>
      </c>
      <c r="O322" s="43">
        <v>871.49395130000005</v>
      </c>
      <c r="P322" s="43">
        <v>851.45206588999997</v>
      </c>
      <c r="Q322" s="43">
        <v>878.5769648700001</v>
      </c>
      <c r="R322" s="43">
        <v>895.28473623000002</v>
      </c>
      <c r="S322" s="43">
        <v>882.15792862000001</v>
      </c>
      <c r="T322" s="43">
        <v>870.63173939000001</v>
      </c>
      <c r="U322" s="43">
        <v>863.85164033000012</v>
      </c>
      <c r="V322" s="43">
        <v>867.22293073999992</v>
      </c>
      <c r="W322" s="43">
        <v>864.76924388000009</v>
      </c>
      <c r="X322" s="43">
        <v>874.76272157000005</v>
      </c>
      <c r="Y322" s="43">
        <v>917.27995236999993</v>
      </c>
    </row>
    <row r="323" spans="1:26" x14ac:dyDescent="0.3">
      <c r="A323" s="44">
        <v>42916</v>
      </c>
      <c r="B323" s="43">
        <v>960.75612602000012</v>
      </c>
      <c r="C323" s="43">
        <v>1072.2836224199998</v>
      </c>
      <c r="D323" s="43">
        <v>1109.77166012</v>
      </c>
      <c r="E323" s="43">
        <v>1127.44386973</v>
      </c>
      <c r="F323" s="43">
        <v>1112.1932865799999</v>
      </c>
      <c r="G323" s="43">
        <v>1114.8562399899999</v>
      </c>
      <c r="H323" s="43">
        <v>1057.71924474</v>
      </c>
      <c r="I323" s="43">
        <v>1025.90653275</v>
      </c>
      <c r="J323" s="43">
        <v>950.56180819999997</v>
      </c>
      <c r="K323" s="43">
        <v>860.74545438999996</v>
      </c>
      <c r="L323" s="43">
        <v>850.63124473999994</v>
      </c>
      <c r="M323" s="43">
        <v>849.8953868100001</v>
      </c>
      <c r="N323" s="43">
        <v>846.66499147000002</v>
      </c>
      <c r="O323" s="43">
        <v>848.90566238000008</v>
      </c>
      <c r="P323" s="43">
        <v>851.13811320000002</v>
      </c>
      <c r="Q323" s="43">
        <v>862.36772340000005</v>
      </c>
      <c r="R323" s="43">
        <v>867.25982293000004</v>
      </c>
      <c r="S323" s="43">
        <v>865.15075973</v>
      </c>
      <c r="T323" s="43">
        <v>853.59961448000001</v>
      </c>
      <c r="U323" s="43">
        <v>849.77254808000009</v>
      </c>
      <c r="V323" s="43">
        <v>863.95946947999994</v>
      </c>
      <c r="W323" s="43">
        <v>920.88898888000006</v>
      </c>
      <c r="X323" s="43">
        <v>971.2174839600001</v>
      </c>
      <c r="Y323" s="43">
        <v>1045.9670384699998</v>
      </c>
    </row>
    <row r="325" spans="1:26" ht="25.5" customHeight="1" x14ac:dyDescent="0.3">
      <c r="B325" s="137" t="s">
        <v>67</v>
      </c>
      <c r="C325" s="137"/>
      <c r="D325" s="137"/>
      <c r="E325" s="137"/>
      <c r="F325" s="137"/>
      <c r="G325" s="137"/>
      <c r="H325" s="137"/>
      <c r="I325" s="137"/>
      <c r="J325" s="137"/>
      <c r="K325" s="137"/>
      <c r="L325" s="137"/>
      <c r="M325" s="137"/>
      <c r="N325" s="137"/>
      <c r="O325" s="79">
        <v>462393.4629854121</v>
      </c>
      <c r="P325" s="58"/>
      <c r="Q325" s="45"/>
      <c r="R325" s="45"/>
      <c r="S325" s="45"/>
      <c r="T325" s="45"/>
      <c r="U325" s="45"/>
      <c r="V325" s="45"/>
      <c r="W325" s="45"/>
      <c r="X325" s="45"/>
      <c r="Y325" s="45"/>
      <c r="Z325" s="45"/>
    </row>
    <row r="326" spans="1:26" ht="26.25" customHeight="1" x14ac:dyDescent="0.3"/>
    <row r="327" spans="1:26" ht="34.5" customHeight="1" x14ac:dyDescent="0.3">
      <c r="B327" s="138" t="s">
        <v>20</v>
      </c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90"/>
    </row>
    <row r="328" spans="1:26" x14ac:dyDescent="0.3">
      <c r="B328" s="139"/>
      <c r="C328" s="139"/>
      <c r="D328" s="139"/>
      <c r="E328" s="139"/>
      <c r="F328" s="139"/>
      <c r="G328" s="139" t="s">
        <v>1</v>
      </c>
      <c r="H328" s="139"/>
      <c r="I328" s="139"/>
      <c r="J328" s="139"/>
    </row>
    <row r="329" spans="1:26" x14ac:dyDescent="0.3">
      <c r="B329" s="139"/>
      <c r="C329" s="139"/>
      <c r="D329" s="139"/>
      <c r="E329" s="139"/>
      <c r="F329" s="139"/>
      <c r="G329" s="108" t="s">
        <v>0</v>
      </c>
      <c r="H329" s="108" t="s">
        <v>4</v>
      </c>
      <c r="I329" s="108" t="s">
        <v>5</v>
      </c>
      <c r="J329" s="108" t="s">
        <v>6</v>
      </c>
    </row>
    <row r="330" spans="1:26" ht="80.25" customHeight="1" x14ac:dyDescent="0.3">
      <c r="B330" s="139" t="s">
        <v>21</v>
      </c>
      <c r="C330" s="139"/>
      <c r="D330" s="139"/>
      <c r="E330" s="139"/>
      <c r="F330" s="139"/>
      <c r="G330" s="43">
        <v>1543764.35</v>
      </c>
      <c r="H330" s="43">
        <v>1250321.42</v>
      </c>
      <c r="I330" s="43">
        <v>1465381.6</v>
      </c>
      <c r="J330" s="43">
        <v>1213775.78</v>
      </c>
    </row>
    <row r="331" spans="1:26" ht="66.75" customHeight="1" x14ac:dyDescent="0.3">
      <c r="G331" s="68"/>
    </row>
    <row r="332" spans="1:26" x14ac:dyDescent="0.3">
      <c r="A332" s="47" t="s">
        <v>18</v>
      </c>
      <c r="B332" s="69"/>
      <c r="C332" s="69"/>
      <c r="D332" s="69"/>
      <c r="E332" s="69"/>
      <c r="F332" s="69"/>
      <c r="G332" s="69"/>
    </row>
    <row r="333" spans="1:26" ht="42.75" customHeight="1" x14ac:dyDescent="0.3">
      <c r="A333" s="120" t="s">
        <v>29</v>
      </c>
      <c r="B333" s="121"/>
      <c r="C333" s="70" t="s">
        <v>80</v>
      </c>
      <c r="D333" s="71" t="s">
        <v>0</v>
      </c>
      <c r="E333" s="71" t="s">
        <v>24</v>
      </c>
      <c r="F333" s="71" t="s">
        <v>25</v>
      </c>
      <c r="G333" s="71" t="s">
        <v>6</v>
      </c>
    </row>
    <row r="334" spans="1:26" ht="28.5" customHeight="1" x14ac:dyDescent="0.3">
      <c r="A334" s="122" t="s">
        <v>26</v>
      </c>
      <c r="B334" s="122"/>
      <c r="C334" s="122"/>
      <c r="D334" s="122"/>
      <c r="E334" s="122"/>
      <c r="F334" s="122"/>
      <c r="G334" s="122"/>
    </row>
    <row r="335" spans="1:26" ht="24.75" customHeight="1" x14ac:dyDescent="0.3">
      <c r="A335" s="122" t="s">
        <v>81</v>
      </c>
      <c r="B335" s="122"/>
      <c r="C335" s="71" t="s">
        <v>82</v>
      </c>
      <c r="D335" s="72">
        <v>3361.55</v>
      </c>
      <c r="E335" s="72">
        <v>3751.31</v>
      </c>
      <c r="F335" s="72">
        <v>4187.91</v>
      </c>
      <c r="G335" s="72">
        <v>4293.6499999999996</v>
      </c>
    </row>
    <row r="336" spans="1:26" ht="27" customHeight="1" x14ac:dyDescent="0.3">
      <c r="A336" s="122" t="s">
        <v>83</v>
      </c>
      <c r="B336" s="122"/>
      <c r="C336" s="70"/>
      <c r="D336" s="72"/>
      <c r="E336" s="72"/>
      <c r="F336" s="72"/>
      <c r="G336" s="72"/>
    </row>
    <row r="337" spans="1:7" ht="48.75" customHeight="1" x14ac:dyDescent="0.3">
      <c r="A337" s="115" t="s">
        <v>84</v>
      </c>
      <c r="B337" s="115"/>
      <c r="C337" s="71" t="s">
        <v>85</v>
      </c>
      <c r="D337" s="72">
        <v>1543764.35</v>
      </c>
      <c r="E337" s="72">
        <v>1250321.42</v>
      </c>
      <c r="F337" s="72">
        <v>1465381.6</v>
      </c>
      <c r="G337" s="72">
        <v>1213775.78</v>
      </c>
    </row>
    <row r="338" spans="1:7" ht="46.5" customHeight="1" x14ac:dyDescent="0.3">
      <c r="A338" s="115" t="s">
        <v>86</v>
      </c>
      <c r="B338" s="115"/>
      <c r="C338" s="71" t="s">
        <v>82</v>
      </c>
      <c r="D338" s="72">
        <v>269.85000000000002</v>
      </c>
      <c r="E338" s="72">
        <v>632.11</v>
      </c>
      <c r="F338" s="72">
        <v>591.32000000000005</v>
      </c>
      <c r="G338" s="72">
        <v>1213.74</v>
      </c>
    </row>
    <row r="340" spans="1:7" ht="37.5" customHeight="1" x14ac:dyDescent="0.3">
      <c r="A340" s="116" t="s">
        <v>87</v>
      </c>
      <c r="B340" s="117"/>
      <c r="C340" s="73" t="s">
        <v>82</v>
      </c>
      <c r="D340" s="74">
        <v>3.5262769500000002</v>
      </c>
    </row>
    <row r="342" spans="1:7" ht="63" customHeight="1" x14ac:dyDescent="0.3">
      <c r="A342" s="131" t="s">
        <v>88</v>
      </c>
      <c r="B342" s="131"/>
      <c r="C342" s="71" t="s">
        <v>85</v>
      </c>
      <c r="D342" s="80">
        <v>155541.57999999999</v>
      </c>
    </row>
    <row r="343" spans="1:7" ht="61.5" customHeight="1" x14ac:dyDescent="0.3">
      <c r="A343" s="131" t="s">
        <v>89</v>
      </c>
      <c r="B343" s="131"/>
      <c r="C343" s="73" t="s">
        <v>82</v>
      </c>
      <c r="D343" s="80" t="s">
        <v>155</v>
      </c>
    </row>
    <row r="344" spans="1:7" ht="75" customHeight="1" x14ac:dyDescent="0.3">
      <c r="A344" s="131" t="s">
        <v>90</v>
      </c>
      <c r="B344" s="131"/>
      <c r="C344" s="73" t="s">
        <v>91</v>
      </c>
      <c r="D344" s="75">
        <v>5.51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2:Y152"/>
    <mergeCell ref="A45:A46"/>
    <mergeCell ref="B45:Y45"/>
    <mergeCell ref="A78:A79"/>
    <mergeCell ref="B78:Y78"/>
    <mergeCell ref="A112:A113"/>
    <mergeCell ref="B112:Y112"/>
    <mergeCell ref="B146:N146"/>
    <mergeCell ref="A148:Y148"/>
    <mergeCell ref="A149:Y149"/>
    <mergeCell ref="A150:Y150"/>
    <mergeCell ref="A151:Y151"/>
    <mergeCell ref="B291:Y291"/>
    <mergeCell ref="A154:Y154"/>
    <mergeCell ref="B155:Y155"/>
    <mergeCell ref="A156:A157"/>
    <mergeCell ref="B156:Y156"/>
    <mergeCell ref="A189:A190"/>
    <mergeCell ref="B189:Y189"/>
    <mergeCell ref="A222:A223"/>
    <mergeCell ref="B222:Y222"/>
    <mergeCell ref="A256:A257"/>
    <mergeCell ref="B256:Y256"/>
    <mergeCell ref="A290:Y290"/>
    <mergeCell ref="A337:B337"/>
    <mergeCell ref="A292:A293"/>
    <mergeCell ref="B292:Y292"/>
    <mergeCell ref="B325:N325"/>
    <mergeCell ref="B327:N327"/>
    <mergeCell ref="B328:F329"/>
    <mergeCell ref="G328:J328"/>
    <mergeCell ref="B330:F330"/>
    <mergeCell ref="A333:B333"/>
    <mergeCell ref="A334:G334"/>
    <mergeCell ref="A335:B335"/>
    <mergeCell ref="A336:B336"/>
    <mergeCell ref="A338:B338"/>
    <mergeCell ref="A340:B340"/>
    <mergeCell ref="A342:B342"/>
    <mergeCell ref="A343:B343"/>
    <mergeCell ref="A344:B344"/>
  </mergeCells>
  <conditionalFormatting sqref="B332">
    <cfRule type="expression" dxfId="319" priority="9">
      <formula>AND($P332&gt;=500,$P332&lt;=899,$AD332&lt;0)</formula>
    </cfRule>
    <cfRule type="expression" dxfId="318" priority="10">
      <formula>AND($AD332&lt;0,$B332&lt;&gt;$AF332)</formula>
    </cfRule>
    <cfRule type="expression" dxfId="317" priority="11">
      <formula>OR(AND($Q332&gt;=1,$Q332&lt;=3,$R332=0,$B332=$AF332,$P332&lt;500),AND($B332&lt;&gt;$AF332,$AD332&gt;0))</formula>
    </cfRule>
    <cfRule type="expression" dxfId="316" priority="12">
      <formula>$Q332=99</formula>
    </cfRule>
  </conditionalFormatting>
  <conditionalFormatting sqref="C332:E332">
    <cfRule type="expression" dxfId="315" priority="5">
      <formula>AND($P332&gt;=500,$P332&lt;=899,$AD332&lt;0)</formula>
    </cfRule>
    <cfRule type="expression" dxfId="314" priority="6">
      <formula>AND($AD332&lt;0,$B332&lt;&gt;$AF332)</formula>
    </cfRule>
    <cfRule type="expression" dxfId="313" priority="7">
      <formula>OR(AND($Q332&gt;=1,$Q332&lt;=3,$R332=0,$B332=$AF332,$P332&lt;500),AND($B332&lt;&gt;$AF332,$AD332&gt;0))</formula>
    </cfRule>
    <cfRule type="expression" dxfId="312" priority="8">
      <formula>$Q332=99</formula>
    </cfRule>
  </conditionalFormatting>
  <conditionalFormatting sqref="B333:E333">
    <cfRule type="expression" dxfId="311" priority="1">
      <formula>AND($P333&gt;=500,$P333&lt;=899,$AD333&lt;0)</formula>
    </cfRule>
    <cfRule type="expression" dxfId="310" priority="2">
      <formula>AND($AD333&lt;0,$B333&lt;&gt;$AF333)</formula>
    </cfRule>
    <cfRule type="expression" dxfId="309" priority="3">
      <formula>OR(AND($Q333&gt;=1,$Q333&lt;=3,$R333=0,$B333=$AF333,$P333&lt;500),AND($B333&lt;&gt;$AF333,$AD333&gt;0))</formula>
    </cfRule>
    <cfRule type="expression" dxfId="308" priority="4">
      <formula>$Q333=99</formula>
    </cfRule>
  </conditionalFormatting>
  <conditionalFormatting sqref="B334:D334">
    <cfRule type="expression" dxfId="307" priority="13">
      <formula>AND($P334&gt;=500,$P334&lt;=899,$AD334&lt;0)</formula>
    </cfRule>
    <cfRule type="expression" dxfId="306" priority="14">
      <formula>AND($AD334&lt;0,#REF!&lt;&gt;$AF334)</formula>
    </cfRule>
    <cfRule type="expression" dxfId="305" priority="15">
      <formula>OR(AND($Q334&gt;=1,$Q334&lt;=3,$R334=0,#REF!=$AF334,$P334&lt;500),AND(#REF!&lt;&gt;$AF334,$AD334&gt;0))</formula>
    </cfRule>
    <cfRule type="expression" dxfId="304" priority="16">
      <formula>$Q334=99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344"/>
  <sheetViews>
    <sheetView workbookViewId="0">
      <selection activeCell="A5" sqref="A5:X5"/>
    </sheetView>
  </sheetViews>
  <sheetFormatPr defaultRowHeight="15.75" x14ac:dyDescent="0.3"/>
  <cols>
    <col min="1" max="1" width="17.44140625" style="35" customWidth="1"/>
    <col min="2" max="2" width="8.88671875" style="35"/>
    <col min="3" max="3" width="11.44140625" style="35" customWidth="1"/>
    <col min="4" max="4" width="9.33203125" style="35" bestFit="1" customWidth="1"/>
    <col min="5" max="6" width="10.88671875" style="35" bestFit="1" customWidth="1"/>
    <col min="7" max="7" width="10.5546875" style="35" customWidth="1"/>
    <col min="8" max="16384" width="8.88671875" style="35"/>
  </cols>
  <sheetData>
    <row r="1" spans="1:25" ht="17.25" x14ac:dyDescent="0.3">
      <c r="A1" s="159" t="s">
        <v>68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</row>
    <row r="2" spans="1:25" ht="16.5" customHeight="1" x14ac:dyDescent="0.3">
      <c r="A2" s="160" t="s">
        <v>129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</row>
    <row r="3" spans="1:25" ht="16.5" x14ac:dyDescent="0.3">
      <c r="A3" s="59"/>
      <c r="B3" s="59"/>
      <c r="C3" s="59"/>
      <c r="D3" s="59"/>
      <c r="E3" s="59"/>
      <c r="F3" s="59"/>
      <c r="G3" s="59"/>
      <c r="H3" s="59"/>
      <c r="I3" s="83" t="s">
        <v>69</v>
      </c>
      <c r="J3" s="161" t="s">
        <v>153</v>
      </c>
      <c r="K3" s="162"/>
      <c r="L3" s="162"/>
      <c r="M3" s="163"/>
      <c r="N3" s="164"/>
      <c r="O3" s="164"/>
      <c r="P3" s="59"/>
      <c r="Q3" s="59"/>
      <c r="R3" s="59"/>
      <c r="S3" s="59"/>
      <c r="T3" s="59"/>
      <c r="U3" s="59"/>
      <c r="V3" s="59"/>
      <c r="W3" s="59"/>
      <c r="X3" s="59"/>
    </row>
    <row r="4" spans="1:25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x14ac:dyDescent="0.3">
      <c r="A5" s="155" t="s">
        <v>123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</row>
    <row r="6" spans="1:25" x14ac:dyDescent="0.3">
      <c r="A6" s="144" t="s">
        <v>19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</row>
    <row r="7" spans="1:25" x14ac:dyDescent="0.3">
      <c r="A7" s="144" t="s">
        <v>34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</row>
    <row r="8" spans="1:25" x14ac:dyDescent="0.3">
      <c r="A8" s="144" t="s">
        <v>35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</row>
    <row r="9" spans="1:25" x14ac:dyDescent="0.3">
      <c r="A9" s="144" t="s">
        <v>124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</row>
    <row r="10" spans="1:25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x14ac:dyDescent="0.3">
      <c r="A11" s="157" t="s">
        <v>37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ht="15.75" customHeight="1" x14ac:dyDescent="0.3">
      <c r="A12" s="132" t="s">
        <v>2</v>
      </c>
      <c r="B12" s="146" t="s">
        <v>38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8"/>
    </row>
    <row r="13" spans="1:25" x14ac:dyDescent="0.3">
      <c r="A13" s="133"/>
      <c r="B13" s="60" t="s">
        <v>39</v>
      </c>
      <c r="C13" s="61" t="s">
        <v>40</v>
      </c>
      <c r="D13" s="62" t="s">
        <v>41</v>
      </c>
      <c r="E13" s="61" t="s">
        <v>42</v>
      </c>
      <c r="F13" s="61" t="s">
        <v>43</v>
      </c>
      <c r="G13" s="61" t="s">
        <v>44</v>
      </c>
      <c r="H13" s="61" t="s">
        <v>45</v>
      </c>
      <c r="I13" s="61" t="s">
        <v>46</v>
      </c>
      <c r="J13" s="61" t="s">
        <v>47</v>
      </c>
      <c r="K13" s="60" t="s">
        <v>48</v>
      </c>
      <c r="L13" s="61" t="s">
        <v>49</v>
      </c>
      <c r="M13" s="63" t="s">
        <v>50</v>
      </c>
      <c r="N13" s="60" t="s">
        <v>51</v>
      </c>
      <c r="O13" s="61" t="s">
        <v>52</v>
      </c>
      <c r="P13" s="63" t="s">
        <v>53</v>
      </c>
      <c r="Q13" s="62" t="s">
        <v>54</v>
      </c>
      <c r="R13" s="61" t="s">
        <v>55</v>
      </c>
      <c r="S13" s="62" t="s">
        <v>56</v>
      </c>
      <c r="T13" s="61" t="s">
        <v>57</v>
      </c>
      <c r="U13" s="62" t="s">
        <v>58</v>
      </c>
      <c r="V13" s="61" t="s">
        <v>59</v>
      </c>
      <c r="W13" s="62" t="s">
        <v>60</v>
      </c>
      <c r="X13" s="61" t="s">
        <v>61</v>
      </c>
      <c r="Y13" s="61" t="s">
        <v>62</v>
      </c>
    </row>
    <row r="14" spans="1:25" x14ac:dyDescent="0.3">
      <c r="A14" s="44" t="s">
        <v>154</v>
      </c>
      <c r="B14" s="78">
        <v>4350.9278316099999</v>
      </c>
      <c r="C14" s="78">
        <v>4480.1616864500002</v>
      </c>
      <c r="D14" s="78">
        <v>4518.9063212900001</v>
      </c>
      <c r="E14" s="78">
        <v>4520.0422398399996</v>
      </c>
      <c r="F14" s="78">
        <v>4532.4512377500005</v>
      </c>
      <c r="G14" s="78">
        <v>4531.1685966900004</v>
      </c>
      <c r="H14" s="78">
        <v>4488.6722319400005</v>
      </c>
      <c r="I14" s="78">
        <v>4347.0814324900002</v>
      </c>
      <c r="J14" s="78">
        <v>4251.2664718900005</v>
      </c>
      <c r="K14" s="78">
        <v>4167.7646246900003</v>
      </c>
      <c r="L14" s="78">
        <v>4103.3505939999995</v>
      </c>
      <c r="M14" s="78">
        <v>4078.0036961400001</v>
      </c>
      <c r="N14" s="78">
        <v>4075.3242248200004</v>
      </c>
      <c r="O14" s="78">
        <v>4082.1675691999999</v>
      </c>
      <c r="P14" s="78">
        <v>4115.33723285</v>
      </c>
      <c r="Q14" s="78">
        <v>4115.7720929999996</v>
      </c>
      <c r="R14" s="78">
        <v>4124.1287425600003</v>
      </c>
      <c r="S14" s="78">
        <v>4123.5367326599999</v>
      </c>
      <c r="T14" s="78">
        <v>4098.2309248900001</v>
      </c>
      <c r="U14" s="78">
        <v>4099.65392625</v>
      </c>
      <c r="V14" s="78">
        <v>4109.5651242499998</v>
      </c>
      <c r="W14" s="78">
        <v>4176.0119035400003</v>
      </c>
      <c r="X14" s="78">
        <v>4238.7458656200006</v>
      </c>
      <c r="Y14" s="78">
        <v>4385.9454791500002</v>
      </c>
    </row>
    <row r="15" spans="1:25" x14ac:dyDescent="0.3">
      <c r="A15" s="44">
        <v>42888</v>
      </c>
      <c r="B15" s="78">
        <v>4484.9446527500004</v>
      </c>
      <c r="C15" s="78">
        <v>4520.7858190100005</v>
      </c>
      <c r="D15" s="78">
        <v>4563.8732001799999</v>
      </c>
      <c r="E15" s="78">
        <v>4552.5970131599997</v>
      </c>
      <c r="F15" s="78">
        <v>4546.8085334100006</v>
      </c>
      <c r="G15" s="78">
        <v>4558.93554107</v>
      </c>
      <c r="H15" s="78">
        <v>4548.3639861900001</v>
      </c>
      <c r="I15" s="78">
        <v>4406.1027540000005</v>
      </c>
      <c r="J15" s="78">
        <v>4282.2321385400001</v>
      </c>
      <c r="K15" s="78">
        <v>4170.9408695299999</v>
      </c>
      <c r="L15" s="78">
        <v>4112.3821360800002</v>
      </c>
      <c r="M15" s="78">
        <v>4095.8866789200001</v>
      </c>
      <c r="N15" s="78">
        <v>4110.8416424300003</v>
      </c>
      <c r="O15" s="78">
        <v>4118.8272143699996</v>
      </c>
      <c r="P15" s="78">
        <v>4147.3738561399996</v>
      </c>
      <c r="Q15" s="78">
        <v>4126.9402588900002</v>
      </c>
      <c r="R15" s="78">
        <v>4147.3384528699999</v>
      </c>
      <c r="S15" s="78">
        <v>4137.9957517000003</v>
      </c>
      <c r="T15" s="78">
        <v>4132.5377304399999</v>
      </c>
      <c r="U15" s="78">
        <v>4148.2033899299995</v>
      </c>
      <c r="V15" s="78">
        <v>4174.4087496100001</v>
      </c>
      <c r="W15" s="78">
        <v>4196.9515886400004</v>
      </c>
      <c r="X15" s="78">
        <v>4270.0001701800002</v>
      </c>
      <c r="Y15" s="78">
        <v>4387.4631745899997</v>
      </c>
    </row>
    <row r="16" spans="1:25" x14ac:dyDescent="0.3">
      <c r="A16" s="44">
        <v>42889</v>
      </c>
      <c r="B16" s="78">
        <v>4381.1316338500001</v>
      </c>
      <c r="C16" s="78">
        <v>4431.36195486</v>
      </c>
      <c r="D16" s="78">
        <v>4548.3391926100003</v>
      </c>
      <c r="E16" s="78">
        <v>4536.8266494700001</v>
      </c>
      <c r="F16" s="78">
        <v>4533.4875933100002</v>
      </c>
      <c r="G16" s="78">
        <v>4551.5787930400002</v>
      </c>
      <c r="H16" s="78">
        <v>4509.76928985</v>
      </c>
      <c r="I16" s="78">
        <v>4380.0405753499999</v>
      </c>
      <c r="J16" s="78">
        <v>4242.8435802900003</v>
      </c>
      <c r="K16" s="78">
        <v>4131.7558424199997</v>
      </c>
      <c r="L16" s="78">
        <v>4055.27304026</v>
      </c>
      <c r="M16" s="78">
        <v>4022.7487611500001</v>
      </c>
      <c r="N16" s="78">
        <v>4035.88251511</v>
      </c>
      <c r="O16" s="78">
        <v>4033.6380746499999</v>
      </c>
      <c r="P16" s="78">
        <v>4030.67680462</v>
      </c>
      <c r="Q16" s="78">
        <v>4027.8374433600002</v>
      </c>
      <c r="R16" s="78">
        <v>4021.2527752400001</v>
      </c>
      <c r="S16" s="78">
        <v>4020.6915343600003</v>
      </c>
      <c r="T16" s="78">
        <v>4019.1615153399998</v>
      </c>
      <c r="U16" s="78">
        <v>4014.6241646900003</v>
      </c>
      <c r="V16" s="78">
        <v>4055.0290402999999</v>
      </c>
      <c r="W16" s="78">
        <v>4094.0374417800003</v>
      </c>
      <c r="X16" s="78">
        <v>4179.3428633200001</v>
      </c>
      <c r="Y16" s="78">
        <v>4263.73385856</v>
      </c>
    </row>
    <row r="17" spans="1:25" x14ac:dyDescent="0.3">
      <c r="A17" s="44">
        <v>42890</v>
      </c>
      <c r="B17" s="78">
        <v>4318.5453421000002</v>
      </c>
      <c r="C17" s="78">
        <v>4386.1779131800004</v>
      </c>
      <c r="D17" s="78">
        <v>4494.4914266699998</v>
      </c>
      <c r="E17" s="78">
        <v>4481.9748308200005</v>
      </c>
      <c r="F17" s="78">
        <v>4481.4144504900005</v>
      </c>
      <c r="G17" s="78">
        <v>4490.4399564599998</v>
      </c>
      <c r="H17" s="78">
        <v>4515.2192646000003</v>
      </c>
      <c r="I17" s="78">
        <v>4380.4758972600002</v>
      </c>
      <c r="J17" s="78">
        <v>4276.65848207</v>
      </c>
      <c r="K17" s="78">
        <v>4161.3169149900004</v>
      </c>
      <c r="L17" s="78">
        <v>4076.6449977700004</v>
      </c>
      <c r="M17" s="78">
        <v>4048.6403684000002</v>
      </c>
      <c r="N17" s="78">
        <v>4068.2663513799998</v>
      </c>
      <c r="O17" s="78">
        <v>4059.4804870000003</v>
      </c>
      <c r="P17" s="78">
        <v>4057.24742393</v>
      </c>
      <c r="Q17" s="78">
        <v>4051.3809521000003</v>
      </c>
      <c r="R17" s="78">
        <v>4063.0610896400003</v>
      </c>
      <c r="S17" s="78">
        <v>4058.3102869499999</v>
      </c>
      <c r="T17" s="78">
        <v>4057.6615798299999</v>
      </c>
      <c r="U17" s="78">
        <v>4066.5053912600001</v>
      </c>
      <c r="V17" s="78">
        <v>4089.2681101500002</v>
      </c>
      <c r="W17" s="78">
        <v>4117.7780370299997</v>
      </c>
      <c r="X17" s="78">
        <v>4223.66965256</v>
      </c>
      <c r="Y17" s="78">
        <v>4313.9008905999999</v>
      </c>
    </row>
    <row r="18" spans="1:25" x14ac:dyDescent="0.3">
      <c r="A18" s="44">
        <v>42891</v>
      </c>
      <c r="B18" s="78">
        <v>4433.0344299899998</v>
      </c>
      <c r="C18" s="78">
        <v>4488.8872903700003</v>
      </c>
      <c r="D18" s="78">
        <v>4526.6276602500002</v>
      </c>
      <c r="E18" s="78">
        <v>4520.3393836400001</v>
      </c>
      <c r="F18" s="78">
        <v>4517.1295933600004</v>
      </c>
      <c r="G18" s="78">
        <v>4504.2057190300002</v>
      </c>
      <c r="H18" s="78">
        <v>4441.7520692300004</v>
      </c>
      <c r="I18" s="78">
        <v>4320.0053419900005</v>
      </c>
      <c r="J18" s="78">
        <v>4259.08100251</v>
      </c>
      <c r="K18" s="78">
        <v>4175.6865170999999</v>
      </c>
      <c r="L18" s="78">
        <v>4104.22659475</v>
      </c>
      <c r="M18" s="78">
        <v>4087.4726039100001</v>
      </c>
      <c r="N18" s="78">
        <v>4093.9524821200002</v>
      </c>
      <c r="O18" s="78">
        <v>4078.78252415</v>
      </c>
      <c r="P18" s="78">
        <v>4072.2303917700001</v>
      </c>
      <c r="Q18" s="78">
        <v>4059.4230147100002</v>
      </c>
      <c r="R18" s="78">
        <v>4070.1505069200002</v>
      </c>
      <c r="S18" s="78">
        <v>4072.7214847400001</v>
      </c>
      <c r="T18" s="78">
        <v>4076.1593511900001</v>
      </c>
      <c r="U18" s="78">
        <v>4076.0629097400001</v>
      </c>
      <c r="V18" s="78">
        <v>4088.2504148400003</v>
      </c>
      <c r="W18" s="78">
        <v>4125.1385909499995</v>
      </c>
      <c r="X18" s="78">
        <v>4188.1303814399998</v>
      </c>
      <c r="Y18" s="78">
        <v>4283.4780509100001</v>
      </c>
    </row>
    <row r="19" spans="1:25" x14ac:dyDescent="0.3">
      <c r="A19" s="44">
        <v>42892</v>
      </c>
      <c r="B19" s="78">
        <v>4353.0205501600003</v>
      </c>
      <c r="C19" s="78">
        <v>4435.6199331799999</v>
      </c>
      <c r="D19" s="78">
        <v>4458.1335086700001</v>
      </c>
      <c r="E19" s="78">
        <v>4459.4376274200004</v>
      </c>
      <c r="F19" s="78">
        <v>4450.6642886399995</v>
      </c>
      <c r="G19" s="78">
        <v>4451.1498221499996</v>
      </c>
      <c r="H19" s="78">
        <v>4421.7169019100002</v>
      </c>
      <c r="I19" s="78">
        <v>4352.8828564799996</v>
      </c>
      <c r="J19" s="78">
        <v>4244.9310324300004</v>
      </c>
      <c r="K19" s="78">
        <v>4133.0581145099995</v>
      </c>
      <c r="L19" s="78">
        <v>4198.83668485</v>
      </c>
      <c r="M19" s="78">
        <v>4705.7617359400001</v>
      </c>
      <c r="N19" s="78">
        <v>4447.4531604499998</v>
      </c>
      <c r="O19" s="78">
        <v>4490.4897333300005</v>
      </c>
      <c r="P19" s="78">
        <v>4585.1870049199997</v>
      </c>
      <c r="Q19" s="78">
        <v>4452.1186642000002</v>
      </c>
      <c r="R19" s="78">
        <v>4610.4309286400003</v>
      </c>
      <c r="S19" s="78">
        <v>4549.53042104</v>
      </c>
      <c r="T19" s="78">
        <v>4338.9364733000002</v>
      </c>
      <c r="U19" s="78">
        <v>4484.6165545000003</v>
      </c>
      <c r="V19" s="78">
        <v>4279.5420283900003</v>
      </c>
      <c r="W19" s="78">
        <v>4373.5592126800002</v>
      </c>
      <c r="X19" s="78">
        <v>4647.8747654299996</v>
      </c>
      <c r="Y19" s="78">
        <v>4465.2908482399998</v>
      </c>
    </row>
    <row r="20" spans="1:25" x14ac:dyDescent="0.3">
      <c r="A20" s="44">
        <v>42893</v>
      </c>
      <c r="B20" s="78">
        <v>4266.1452544399999</v>
      </c>
      <c r="C20" s="78">
        <v>4022.7510617799999</v>
      </c>
      <c r="D20" s="78">
        <v>3863.01678193</v>
      </c>
      <c r="E20" s="78">
        <v>4061.8232094800001</v>
      </c>
      <c r="F20" s="78">
        <v>4288.2312153299999</v>
      </c>
      <c r="G20" s="78">
        <v>4040.4862938599999</v>
      </c>
      <c r="H20" s="78">
        <v>3973.7342441600003</v>
      </c>
      <c r="I20" s="78">
        <v>3428.13342147</v>
      </c>
      <c r="J20" s="78">
        <v>4003.2290966999999</v>
      </c>
      <c r="K20" s="78">
        <v>3714.52203005</v>
      </c>
      <c r="L20" s="78">
        <v>3960.8288624100001</v>
      </c>
      <c r="M20" s="78">
        <v>4126.2053122500001</v>
      </c>
      <c r="N20" s="78">
        <v>4099.4622742199999</v>
      </c>
      <c r="O20" s="78">
        <v>3969.3592578100001</v>
      </c>
      <c r="P20" s="78">
        <v>3913.3368058300002</v>
      </c>
      <c r="Q20" s="78">
        <v>3861.5145282399999</v>
      </c>
      <c r="R20" s="78">
        <v>4016.6463076600003</v>
      </c>
      <c r="S20" s="78">
        <v>3999.7561414100001</v>
      </c>
      <c r="T20" s="78">
        <v>3849.0711998300003</v>
      </c>
      <c r="U20" s="78">
        <v>3837.9182818200002</v>
      </c>
      <c r="V20" s="78">
        <v>4025.7604605500001</v>
      </c>
      <c r="W20" s="78">
        <v>4071.0692563400003</v>
      </c>
      <c r="X20" s="78">
        <v>4379.1365633200003</v>
      </c>
      <c r="Y20" s="78">
        <v>4774.82472925</v>
      </c>
    </row>
    <row r="21" spans="1:25" x14ac:dyDescent="0.3">
      <c r="A21" s="44">
        <v>42894</v>
      </c>
      <c r="B21" s="78">
        <v>4839.0025046600003</v>
      </c>
      <c r="C21" s="78">
        <v>4647.0772573599997</v>
      </c>
      <c r="D21" s="78">
        <v>4277.0182925099998</v>
      </c>
      <c r="E21" s="78">
        <v>4360.3928031100004</v>
      </c>
      <c r="F21" s="78">
        <v>4318.8457635300001</v>
      </c>
      <c r="G21" s="78">
        <v>4219.9562563299996</v>
      </c>
      <c r="H21" s="78">
        <v>4103.4934250599999</v>
      </c>
      <c r="I21" s="78">
        <v>3860.1244376</v>
      </c>
      <c r="J21" s="78">
        <v>3813.7399163999999</v>
      </c>
      <c r="K21" s="78">
        <v>4116.7275771699997</v>
      </c>
      <c r="L21" s="78">
        <v>4032.9915367200001</v>
      </c>
      <c r="M21" s="78">
        <v>3940.3202704200003</v>
      </c>
      <c r="N21" s="78">
        <v>4217.3383052600002</v>
      </c>
      <c r="O21" s="78">
        <v>3959.7482785900002</v>
      </c>
      <c r="P21" s="78">
        <v>3761.4898255400003</v>
      </c>
      <c r="Q21" s="78">
        <v>3750.8548771000001</v>
      </c>
      <c r="R21" s="78">
        <v>3832.1240362200001</v>
      </c>
      <c r="S21" s="78">
        <v>4418.0601286700003</v>
      </c>
      <c r="T21" s="78">
        <v>3490.64296006</v>
      </c>
      <c r="U21" s="78">
        <v>3423.1762769500001</v>
      </c>
      <c r="V21" s="78">
        <v>3423.1762769500001</v>
      </c>
      <c r="W21" s="78">
        <v>3483.53218603</v>
      </c>
      <c r="X21" s="78">
        <v>3489.6174708799999</v>
      </c>
      <c r="Y21" s="78">
        <v>4027.9462416699998</v>
      </c>
    </row>
    <row r="22" spans="1:25" x14ac:dyDescent="0.3">
      <c r="A22" s="44">
        <v>42895</v>
      </c>
      <c r="B22" s="78">
        <v>4041.67919024</v>
      </c>
      <c r="C22" s="78">
        <v>4602.9661420800003</v>
      </c>
      <c r="D22" s="78">
        <v>4444.0570514999999</v>
      </c>
      <c r="E22" s="78">
        <v>4155.1825623499999</v>
      </c>
      <c r="F22" s="78">
        <v>4389.9955766399999</v>
      </c>
      <c r="G22" s="78">
        <v>4602.2083141600006</v>
      </c>
      <c r="H22" s="78">
        <v>4355.0959867700003</v>
      </c>
      <c r="I22" s="78">
        <v>4238.3104924199997</v>
      </c>
      <c r="J22" s="78">
        <v>3634.87817305</v>
      </c>
      <c r="K22" s="78">
        <v>3452.9445281200001</v>
      </c>
      <c r="L22" s="78">
        <v>3457.59648896</v>
      </c>
      <c r="M22" s="78">
        <v>4021.0034468399999</v>
      </c>
      <c r="N22" s="78">
        <v>4051.3282170400003</v>
      </c>
      <c r="O22" s="78">
        <v>4051.2136266000002</v>
      </c>
      <c r="P22" s="78">
        <v>4062.7598802900002</v>
      </c>
      <c r="Q22" s="78">
        <v>4072.0107032599999</v>
      </c>
      <c r="R22" s="78">
        <v>4086.7349232400002</v>
      </c>
      <c r="S22" s="78">
        <v>4073.9610509900003</v>
      </c>
      <c r="T22" s="78">
        <v>4074.91544535</v>
      </c>
      <c r="U22" s="78">
        <v>4090.6016131300003</v>
      </c>
      <c r="V22" s="78">
        <v>4115.4027028800001</v>
      </c>
      <c r="W22" s="78">
        <v>4174.6279837499997</v>
      </c>
      <c r="X22" s="78">
        <v>4254.06503041</v>
      </c>
      <c r="Y22" s="78">
        <v>4298.8090338600005</v>
      </c>
    </row>
    <row r="23" spans="1:25" x14ac:dyDescent="0.3">
      <c r="A23" s="44">
        <v>42896</v>
      </c>
      <c r="B23" s="78">
        <v>4367.9187694100001</v>
      </c>
      <c r="C23" s="78">
        <v>4443.8651625000002</v>
      </c>
      <c r="D23" s="78">
        <v>4558.25112352</v>
      </c>
      <c r="E23" s="78">
        <v>4562.5972573600002</v>
      </c>
      <c r="F23" s="78">
        <v>4558.5938556499996</v>
      </c>
      <c r="G23" s="78">
        <v>4550.5047454300002</v>
      </c>
      <c r="H23" s="78">
        <v>4546.5070687899997</v>
      </c>
      <c r="I23" s="78">
        <v>4381.5893501299997</v>
      </c>
      <c r="J23" s="78">
        <v>4262.7545776899997</v>
      </c>
      <c r="K23" s="78">
        <v>4195.4242832</v>
      </c>
      <c r="L23" s="78">
        <v>4114.4339522199998</v>
      </c>
      <c r="M23" s="78">
        <v>4085.9712550300001</v>
      </c>
      <c r="N23" s="78">
        <v>4098.0712608399999</v>
      </c>
      <c r="O23" s="78">
        <v>4101.9810748399996</v>
      </c>
      <c r="P23" s="78">
        <v>4099.4527165700001</v>
      </c>
      <c r="Q23" s="78">
        <v>4105.9813507400004</v>
      </c>
      <c r="R23" s="78">
        <v>4105.3798163700003</v>
      </c>
      <c r="S23" s="78">
        <v>4096.5911635599996</v>
      </c>
      <c r="T23" s="78">
        <v>4106.4650509699995</v>
      </c>
      <c r="U23" s="78">
        <v>4104.0289871799996</v>
      </c>
      <c r="V23" s="78">
        <v>4138.0825146199995</v>
      </c>
      <c r="W23" s="78">
        <v>4186.2857288200003</v>
      </c>
      <c r="X23" s="78">
        <v>4245.4543210900001</v>
      </c>
      <c r="Y23" s="78">
        <v>4343.6190810600001</v>
      </c>
    </row>
    <row r="24" spans="1:25" x14ac:dyDescent="0.3">
      <c r="A24" s="44">
        <v>42897</v>
      </c>
      <c r="B24" s="78">
        <v>4436.4482814499997</v>
      </c>
      <c r="C24" s="78">
        <v>4499.4629521500001</v>
      </c>
      <c r="D24" s="78">
        <v>4568.2317386499999</v>
      </c>
      <c r="E24" s="78">
        <v>4561.9105456799998</v>
      </c>
      <c r="F24" s="78">
        <v>4567.2571265100005</v>
      </c>
      <c r="G24" s="78">
        <v>4559.4896809100001</v>
      </c>
      <c r="H24" s="78">
        <v>4560.1562474900002</v>
      </c>
      <c r="I24" s="78">
        <v>4464.47918837</v>
      </c>
      <c r="J24" s="78">
        <v>4305.1932264100005</v>
      </c>
      <c r="K24" s="78">
        <v>4133.8624856899996</v>
      </c>
      <c r="L24" s="78">
        <v>4086.2945286000004</v>
      </c>
      <c r="M24" s="78">
        <v>4051.35888462</v>
      </c>
      <c r="N24" s="78">
        <v>4059.3652435900003</v>
      </c>
      <c r="O24" s="78">
        <v>4066.3927921300001</v>
      </c>
      <c r="P24" s="78">
        <v>4082.60789914</v>
      </c>
      <c r="Q24" s="78">
        <v>4072.3949531100002</v>
      </c>
      <c r="R24" s="78">
        <v>4082.9443669500001</v>
      </c>
      <c r="S24" s="78">
        <v>4082.2638537500002</v>
      </c>
      <c r="T24" s="78">
        <v>4078.71783547</v>
      </c>
      <c r="U24" s="78">
        <v>4083.7934343100001</v>
      </c>
      <c r="V24" s="78">
        <v>4114.3093499300003</v>
      </c>
      <c r="W24" s="78">
        <v>4124.4813923599995</v>
      </c>
      <c r="X24" s="78">
        <v>4201.19604256</v>
      </c>
      <c r="Y24" s="78">
        <v>4353.8161071700006</v>
      </c>
    </row>
    <row r="25" spans="1:25" x14ac:dyDescent="0.3">
      <c r="A25" s="44">
        <v>42898</v>
      </c>
      <c r="B25" s="78">
        <v>4431.63296593</v>
      </c>
      <c r="C25" s="78">
        <v>4491.42112774</v>
      </c>
      <c r="D25" s="78">
        <v>4558.3543329100003</v>
      </c>
      <c r="E25" s="78">
        <v>4551.8055251200003</v>
      </c>
      <c r="F25" s="78">
        <v>4535.5037920000004</v>
      </c>
      <c r="G25" s="78">
        <v>4560.6125705000004</v>
      </c>
      <c r="H25" s="78">
        <v>4537.7025539699998</v>
      </c>
      <c r="I25" s="78">
        <v>4434.3046488199998</v>
      </c>
      <c r="J25" s="78">
        <v>4316.42052246</v>
      </c>
      <c r="K25" s="78">
        <v>4174.2255354099998</v>
      </c>
      <c r="L25" s="78">
        <v>4097.8557506699999</v>
      </c>
      <c r="M25" s="78">
        <v>4069.8481408799998</v>
      </c>
      <c r="N25" s="78">
        <v>4070.7100704700001</v>
      </c>
      <c r="O25" s="78">
        <v>4066.0164859400002</v>
      </c>
      <c r="P25" s="78">
        <v>4057.3933935100004</v>
      </c>
      <c r="Q25" s="78">
        <v>4055.1364454300001</v>
      </c>
      <c r="R25" s="78">
        <v>4065.9300537300001</v>
      </c>
      <c r="S25" s="78">
        <v>4063.2108508900001</v>
      </c>
      <c r="T25" s="78">
        <v>4059.0694342900001</v>
      </c>
      <c r="U25" s="78">
        <v>4054.6701289000002</v>
      </c>
      <c r="V25" s="78">
        <v>4089.1076083400003</v>
      </c>
      <c r="W25" s="78">
        <v>4139.1995566899996</v>
      </c>
      <c r="X25" s="78">
        <v>4221.5825822899997</v>
      </c>
      <c r="Y25" s="78">
        <v>4339.8720582200003</v>
      </c>
    </row>
    <row r="26" spans="1:25" x14ac:dyDescent="0.3">
      <c r="A26" s="44">
        <v>42899</v>
      </c>
      <c r="B26" s="78">
        <v>4372.1463162199998</v>
      </c>
      <c r="C26" s="78">
        <v>4428.4357150300002</v>
      </c>
      <c r="D26" s="78">
        <v>4498.0223249000001</v>
      </c>
      <c r="E26" s="78">
        <v>4514.92664625</v>
      </c>
      <c r="F26" s="78">
        <v>4521.1149452999998</v>
      </c>
      <c r="G26" s="78">
        <v>4517.7993928799997</v>
      </c>
      <c r="H26" s="78">
        <v>4462.0912605700005</v>
      </c>
      <c r="I26" s="78">
        <v>4331.4105420799997</v>
      </c>
      <c r="J26" s="78">
        <v>4200.7743500500001</v>
      </c>
      <c r="K26" s="78">
        <v>4088.9485378200002</v>
      </c>
      <c r="L26" s="78">
        <v>4042.0958021500001</v>
      </c>
      <c r="M26" s="78">
        <v>4069.4399937900002</v>
      </c>
      <c r="N26" s="78">
        <v>4069.2956165099999</v>
      </c>
      <c r="O26" s="78">
        <v>4046.4839931000001</v>
      </c>
      <c r="P26" s="78">
        <v>4046.8092315900003</v>
      </c>
      <c r="Q26" s="78">
        <v>4036.83648739</v>
      </c>
      <c r="R26" s="78">
        <v>4034.3584321100002</v>
      </c>
      <c r="S26" s="78">
        <v>4034.2092178100002</v>
      </c>
      <c r="T26" s="78">
        <v>4026.9568727700002</v>
      </c>
      <c r="U26" s="78">
        <v>4016.7863524900004</v>
      </c>
      <c r="V26" s="78">
        <v>4014.4770228400002</v>
      </c>
      <c r="W26" s="78">
        <v>4043.3193072000004</v>
      </c>
      <c r="X26" s="78">
        <v>4139.3816490500003</v>
      </c>
      <c r="Y26" s="78">
        <v>4280.2902069800002</v>
      </c>
    </row>
    <row r="27" spans="1:25" x14ac:dyDescent="0.3">
      <c r="A27" s="44">
        <v>42900</v>
      </c>
      <c r="B27" s="78">
        <v>4431.23610078</v>
      </c>
      <c r="C27" s="78">
        <v>4453.4201052799999</v>
      </c>
      <c r="D27" s="78">
        <v>4496.1104510900004</v>
      </c>
      <c r="E27" s="78">
        <v>4475.1149148100003</v>
      </c>
      <c r="F27" s="78">
        <v>4477.4711267499997</v>
      </c>
      <c r="G27" s="78">
        <v>4463.2018914600003</v>
      </c>
      <c r="H27" s="78">
        <v>4385.4001366600005</v>
      </c>
      <c r="I27" s="78">
        <v>4263.6396768499999</v>
      </c>
      <c r="J27" s="78">
        <v>4213.1103835599997</v>
      </c>
      <c r="K27" s="78">
        <v>4116.5978110300002</v>
      </c>
      <c r="L27" s="78">
        <v>4069.8506661000001</v>
      </c>
      <c r="M27" s="78">
        <v>4052.5153052599999</v>
      </c>
      <c r="N27" s="78">
        <v>4058.1380851100002</v>
      </c>
      <c r="O27" s="78">
        <v>4050.1309669299999</v>
      </c>
      <c r="P27" s="78">
        <v>4046.0028187900002</v>
      </c>
      <c r="Q27" s="78">
        <v>4061.6142656299999</v>
      </c>
      <c r="R27" s="78">
        <v>4058.2246409200002</v>
      </c>
      <c r="S27" s="78">
        <v>4044.3555835800003</v>
      </c>
      <c r="T27" s="78">
        <v>4048.51556755</v>
      </c>
      <c r="U27" s="78">
        <v>4039.06434696</v>
      </c>
      <c r="V27" s="78">
        <v>4055.3090224600001</v>
      </c>
      <c r="W27" s="78">
        <v>4103.8538005499995</v>
      </c>
      <c r="X27" s="78">
        <v>4174.0634882300001</v>
      </c>
      <c r="Y27" s="78">
        <v>4274.2444808800001</v>
      </c>
    </row>
    <row r="28" spans="1:25" x14ac:dyDescent="0.3">
      <c r="A28" s="44">
        <v>42901</v>
      </c>
      <c r="B28" s="78">
        <v>4385.4641050199998</v>
      </c>
      <c r="C28" s="78">
        <v>4448.1819248100001</v>
      </c>
      <c r="D28" s="78">
        <v>4496.1677662900001</v>
      </c>
      <c r="E28" s="78">
        <v>4492.4596082300004</v>
      </c>
      <c r="F28" s="78">
        <v>4497.3231328000002</v>
      </c>
      <c r="G28" s="78">
        <v>4501.9211058400006</v>
      </c>
      <c r="H28" s="78">
        <v>4494.9157082600004</v>
      </c>
      <c r="I28" s="78">
        <v>4361.8121371300003</v>
      </c>
      <c r="J28" s="78">
        <v>4232.2946588300001</v>
      </c>
      <c r="K28" s="78">
        <v>4140.2856455499996</v>
      </c>
      <c r="L28" s="78">
        <v>4056.0508677299999</v>
      </c>
      <c r="M28" s="78">
        <v>4047.0270978200001</v>
      </c>
      <c r="N28" s="78">
        <v>4050.69526739</v>
      </c>
      <c r="O28" s="78">
        <v>4048.5216838200004</v>
      </c>
      <c r="P28" s="78">
        <v>4047.8804364699999</v>
      </c>
      <c r="Q28" s="78">
        <v>4055.2815594100002</v>
      </c>
      <c r="R28" s="78">
        <v>4055.7961123300001</v>
      </c>
      <c r="S28" s="78">
        <v>4062.1365196500001</v>
      </c>
      <c r="T28" s="78">
        <v>4072.2489485400001</v>
      </c>
      <c r="U28" s="78">
        <v>4080.5882135700003</v>
      </c>
      <c r="V28" s="78">
        <v>4075.3579721300002</v>
      </c>
      <c r="W28" s="78">
        <v>4108.7258606100004</v>
      </c>
      <c r="X28" s="78">
        <v>4192.5039220200006</v>
      </c>
      <c r="Y28" s="78">
        <v>4329.3390440000003</v>
      </c>
    </row>
    <row r="29" spans="1:25" x14ac:dyDescent="0.3">
      <c r="A29" s="44">
        <v>42902</v>
      </c>
      <c r="B29" s="78">
        <v>4413.4237272</v>
      </c>
      <c r="C29" s="78">
        <v>4427.3878690700003</v>
      </c>
      <c r="D29" s="78">
        <v>4523.6277075799999</v>
      </c>
      <c r="E29" s="78">
        <v>4533.3356131199998</v>
      </c>
      <c r="F29" s="78">
        <v>4525.4506902399999</v>
      </c>
      <c r="G29" s="78">
        <v>4530.3903161999997</v>
      </c>
      <c r="H29" s="78">
        <v>4556.9039829599997</v>
      </c>
      <c r="I29" s="78">
        <v>4411.2640465699997</v>
      </c>
      <c r="J29" s="78">
        <v>4285.1177097</v>
      </c>
      <c r="K29" s="78">
        <v>4152.2807270200001</v>
      </c>
      <c r="L29" s="78">
        <v>4096.1859206299996</v>
      </c>
      <c r="M29" s="78">
        <v>4076.5673174399999</v>
      </c>
      <c r="N29" s="78">
        <v>4085.0813320699999</v>
      </c>
      <c r="O29" s="78">
        <v>4079.2317476500002</v>
      </c>
      <c r="P29" s="78">
        <v>4071.4692963000002</v>
      </c>
      <c r="Q29" s="78">
        <v>4070.4232952500001</v>
      </c>
      <c r="R29" s="78">
        <v>4072.79037354</v>
      </c>
      <c r="S29" s="78">
        <v>4079.9732989000004</v>
      </c>
      <c r="T29" s="78">
        <v>4082.8450087300002</v>
      </c>
      <c r="U29" s="78">
        <v>4078.5167646</v>
      </c>
      <c r="V29" s="78">
        <v>4101.0134913100001</v>
      </c>
      <c r="W29" s="78">
        <v>4160.5946188099997</v>
      </c>
      <c r="X29" s="78">
        <v>4142.8203495099997</v>
      </c>
      <c r="Y29" s="78">
        <v>4186.9838398900001</v>
      </c>
    </row>
    <row r="30" spans="1:25" x14ac:dyDescent="0.3">
      <c r="A30" s="44">
        <v>42903</v>
      </c>
      <c r="B30" s="78">
        <v>4305.4875391100004</v>
      </c>
      <c r="C30" s="78">
        <v>4360.5140020899998</v>
      </c>
      <c r="D30" s="78">
        <v>4499.0551729600002</v>
      </c>
      <c r="E30" s="78">
        <v>4520.6683062800003</v>
      </c>
      <c r="F30" s="78">
        <v>4545.06208634</v>
      </c>
      <c r="G30" s="78">
        <v>4545.4654092600003</v>
      </c>
      <c r="H30" s="78">
        <v>4515.1534970100001</v>
      </c>
      <c r="I30" s="78">
        <v>4363.6835230200004</v>
      </c>
      <c r="J30" s="78">
        <v>4238.7590597099997</v>
      </c>
      <c r="K30" s="78">
        <v>4147.82630247</v>
      </c>
      <c r="L30" s="78">
        <v>4104.0777544299999</v>
      </c>
      <c r="M30" s="78">
        <v>4080.02339592</v>
      </c>
      <c r="N30" s="78">
        <v>4088.4553002299999</v>
      </c>
      <c r="O30" s="78">
        <v>4093.0734201700002</v>
      </c>
      <c r="P30" s="78">
        <v>4099.7523209800001</v>
      </c>
      <c r="Q30" s="78">
        <v>4092.7139603200003</v>
      </c>
      <c r="R30" s="78">
        <v>4084.4181102000002</v>
      </c>
      <c r="S30" s="78">
        <v>4089.0952970900003</v>
      </c>
      <c r="T30" s="78">
        <v>4087.8259694500002</v>
      </c>
      <c r="U30" s="78">
        <v>4087.4286360400001</v>
      </c>
      <c r="V30" s="78">
        <v>4114.3038081499999</v>
      </c>
      <c r="W30" s="78">
        <v>4147.6513792899996</v>
      </c>
      <c r="X30" s="78">
        <v>4144.0547085400003</v>
      </c>
      <c r="Y30" s="78">
        <v>4229.5673811400002</v>
      </c>
    </row>
    <row r="31" spans="1:25" x14ac:dyDescent="0.3">
      <c r="A31" s="44">
        <v>42904</v>
      </c>
      <c r="B31" s="78">
        <v>4339.5771106600005</v>
      </c>
      <c r="C31" s="78">
        <v>4409.9657305700002</v>
      </c>
      <c r="D31" s="78">
        <v>4498.2755541800007</v>
      </c>
      <c r="E31" s="78">
        <v>4516.0030579799995</v>
      </c>
      <c r="F31" s="78">
        <v>4548.3936569999996</v>
      </c>
      <c r="G31" s="78">
        <v>4537.2448349200004</v>
      </c>
      <c r="H31" s="78">
        <v>4506.4483354900003</v>
      </c>
      <c r="I31" s="78">
        <v>4357.37388233</v>
      </c>
      <c r="J31" s="78">
        <v>4229.7318816300003</v>
      </c>
      <c r="K31" s="78">
        <v>4124.9910344700002</v>
      </c>
      <c r="L31" s="78">
        <v>4078.8866836100001</v>
      </c>
      <c r="M31" s="78">
        <v>4063.1514828600002</v>
      </c>
      <c r="N31" s="78">
        <v>4051.72356382</v>
      </c>
      <c r="O31" s="78">
        <v>4046.1472686500001</v>
      </c>
      <c r="P31" s="78">
        <v>4056.7491633200002</v>
      </c>
      <c r="Q31" s="78">
        <v>4055.8039148900002</v>
      </c>
      <c r="R31" s="78">
        <v>4062.1654845200001</v>
      </c>
      <c r="S31" s="78">
        <v>4064.31031652</v>
      </c>
      <c r="T31" s="78">
        <v>4057.18100069</v>
      </c>
      <c r="U31" s="78">
        <v>4048.5922852100002</v>
      </c>
      <c r="V31" s="78">
        <v>4057.0492630500003</v>
      </c>
      <c r="W31" s="78">
        <v>4104.7159093800001</v>
      </c>
      <c r="X31" s="78">
        <v>4170.8003469000005</v>
      </c>
      <c r="Y31" s="78">
        <v>4241.5775518600003</v>
      </c>
    </row>
    <row r="32" spans="1:25" x14ac:dyDescent="0.3">
      <c r="A32" s="44">
        <v>42905</v>
      </c>
      <c r="B32" s="78">
        <v>4329.7307742900002</v>
      </c>
      <c r="C32" s="78">
        <v>4385.4614108100004</v>
      </c>
      <c r="D32" s="78">
        <v>4470.6769447300003</v>
      </c>
      <c r="E32" s="78">
        <v>4480.8702813700002</v>
      </c>
      <c r="F32" s="78">
        <v>4487.0423763500003</v>
      </c>
      <c r="G32" s="78">
        <v>4494.1839271600002</v>
      </c>
      <c r="H32" s="78">
        <v>4431.9251423100004</v>
      </c>
      <c r="I32" s="78">
        <v>4271.24290827</v>
      </c>
      <c r="J32" s="78">
        <v>4173.0630725399997</v>
      </c>
      <c r="K32" s="78">
        <v>4127.0358250500003</v>
      </c>
      <c r="L32" s="78">
        <v>4092.8017454600003</v>
      </c>
      <c r="M32" s="78">
        <v>4073.0868356700003</v>
      </c>
      <c r="N32" s="78">
        <v>4071.94241453</v>
      </c>
      <c r="O32" s="78">
        <v>4073.7876813600001</v>
      </c>
      <c r="P32" s="78">
        <v>4067.2866108500002</v>
      </c>
      <c r="Q32" s="78">
        <v>4083.8267894300002</v>
      </c>
      <c r="R32" s="78">
        <v>4084.4668393000002</v>
      </c>
      <c r="S32" s="78">
        <v>4076.9604979300002</v>
      </c>
      <c r="T32" s="78">
        <v>4082.57817884</v>
      </c>
      <c r="U32" s="78">
        <v>4098.7127275100001</v>
      </c>
      <c r="V32" s="78">
        <v>4134.1527663300003</v>
      </c>
      <c r="W32" s="78">
        <v>4163.9446838599997</v>
      </c>
      <c r="X32" s="78">
        <v>4155.6561956899995</v>
      </c>
      <c r="Y32" s="78">
        <v>4238.3844031600001</v>
      </c>
    </row>
    <row r="33" spans="1:25" x14ac:dyDescent="0.3">
      <c r="A33" s="44">
        <v>42906</v>
      </c>
      <c r="B33" s="78">
        <v>4439.8350661599998</v>
      </c>
      <c r="C33" s="78">
        <v>4441.5429092000004</v>
      </c>
      <c r="D33" s="78">
        <v>4568.9240729700005</v>
      </c>
      <c r="E33" s="78">
        <v>4547.1269256599999</v>
      </c>
      <c r="F33" s="78">
        <v>4557.2752357300005</v>
      </c>
      <c r="G33" s="78">
        <v>4555.9845405400001</v>
      </c>
      <c r="H33" s="78">
        <v>4551.5776582899998</v>
      </c>
      <c r="I33" s="78">
        <v>4349.9799303600003</v>
      </c>
      <c r="J33" s="78">
        <v>4234.1893381700002</v>
      </c>
      <c r="K33" s="78">
        <v>4165.5297133900003</v>
      </c>
      <c r="L33" s="78">
        <v>4088.6686190800001</v>
      </c>
      <c r="M33" s="78">
        <v>4079.2304941299999</v>
      </c>
      <c r="N33" s="78">
        <v>4078.08071599</v>
      </c>
      <c r="O33" s="78">
        <v>4079.3890296500003</v>
      </c>
      <c r="P33" s="78">
        <v>4082.65586682</v>
      </c>
      <c r="Q33" s="78">
        <v>4074.10811504</v>
      </c>
      <c r="R33" s="78">
        <v>4043.2730558000003</v>
      </c>
      <c r="S33" s="78">
        <v>3610.1927185100003</v>
      </c>
      <c r="T33" s="78">
        <v>4033.0782158500001</v>
      </c>
      <c r="U33" s="78">
        <v>4058.3882409100001</v>
      </c>
      <c r="V33" s="78">
        <v>4078.4228191000002</v>
      </c>
      <c r="W33" s="78">
        <v>4117.9382162499996</v>
      </c>
      <c r="X33" s="78">
        <v>4176.8905003199998</v>
      </c>
      <c r="Y33" s="78">
        <v>4285.1494461600005</v>
      </c>
    </row>
    <row r="34" spans="1:25" x14ac:dyDescent="0.3">
      <c r="A34" s="44">
        <v>42907</v>
      </c>
      <c r="B34" s="78">
        <v>4428.23220554</v>
      </c>
      <c r="C34" s="78">
        <v>4465.6330992600006</v>
      </c>
      <c r="D34" s="78">
        <v>4530.0046294499998</v>
      </c>
      <c r="E34" s="78">
        <v>4509.5870433400005</v>
      </c>
      <c r="F34" s="78">
        <v>4505.8319328799998</v>
      </c>
      <c r="G34" s="78">
        <v>4522.6320620200004</v>
      </c>
      <c r="H34" s="78">
        <v>4513.5428026899999</v>
      </c>
      <c r="I34" s="78">
        <v>4341.26371174</v>
      </c>
      <c r="J34" s="78">
        <v>4217.0536605999996</v>
      </c>
      <c r="K34" s="78">
        <v>4137.0933567100001</v>
      </c>
      <c r="L34" s="78">
        <v>4088.0006000600001</v>
      </c>
      <c r="M34" s="78">
        <v>4066.0341377899999</v>
      </c>
      <c r="N34" s="78">
        <v>4072.2839973099999</v>
      </c>
      <c r="O34" s="78">
        <v>4076.4754824500001</v>
      </c>
      <c r="P34" s="78">
        <v>4070.7545384100004</v>
      </c>
      <c r="Q34" s="78">
        <v>4051.8594604500004</v>
      </c>
      <c r="R34" s="78">
        <v>4050.9105090500002</v>
      </c>
      <c r="S34" s="78">
        <v>4071.48721862</v>
      </c>
      <c r="T34" s="78">
        <v>4067.95140894</v>
      </c>
      <c r="U34" s="78">
        <v>4055.6873208500001</v>
      </c>
      <c r="V34" s="78">
        <v>4092.2863628300001</v>
      </c>
      <c r="W34" s="78">
        <v>4129.30930928</v>
      </c>
      <c r="X34" s="78">
        <v>4187.5102623499997</v>
      </c>
      <c r="Y34" s="78">
        <v>4259.3734809999996</v>
      </c>
    </row>
    <row r="35" spans="1:25" x14ac:dyDescent="0.3">
      <c r="A35" s="44">
        <v>42908</v>
      </c>
      <c r="B35" s="78">
        <v>4352.6248671700005</v>
      </c>
      <c r="C35" s="78">
        <v>4448.8085813799999</v>
      </c>
      <c r="D35" s="78">
        <v>4524.8267178100004</v>
      </c>
      <c r="E35" s="78">
        <v>4521.6206121700006</v>
      </c>
      <c r="F35" s="78">
        <v>4519.29283416</v>
      </c>
      <c r="G35" s="78">
        <v>4524.7860131400003</v>
      </c>
      <c r="H35" s="78">
        <v>4487.0468215800001</v>
      </c>
      <c r="I35" s="78">
        <v>4320.5877266200005</v>
      </c>
      <c r="J35" s="78">
        <v>4204.6887762699998</v>
      </c>
      <c r="K35" s="78">
        <v>4135.5630254500002</v>
      </c>
      <c r="L35" s="78">
        <v>4081.8483670700002</v>
      </c>
      <c r="M35" s="78">
        <v>4053.24702011</v>
      </c>
      <c r="N35" s="78">
        <v>4065.0187926200001</v>
      </c>
      <c r="O35" s="78">
        <v>4065.79580631</v>
      </c>
      <c r="P35" s="78">
        <v>4075.4352345500001</v>
      </c>
      <c r="Q35" s="78">
        <v>4087.5093320300002</v>
      </c>
      <c r="R35" s="78">
        <v>4089.6470477900002</v>
      </c>
      <c r="S35" s="78">
        <v>4072.3027826799998</v>
      </c>
      <c r="T35" s="78">
        <v>4090.1595049000002</v>
      </c>
      <c r="U35" s="78">
        <v>4100.0579435</v>
      </c>
      <c r="V35" s="78">
        <v>4135.1653537100001</v>
      </c>
      <c r="W35" s="78">
        <v>4129.22286196</v>
      </c>
      <c r="X35" s="78">
        <v>4121.4972875100002</v>
      </c>
      <c r="Y35" s="78">
        <v>4192.6155489800003</v>
      </c>
    </row>
    <row r="36" spans="1:25" x14ac:dyDescent="0.3">
      <c r="A36" s="44">
        <v>42909</v>
      </c>
      <c r="B36" s="78">
        <v>4406.1464072600002</v>
      </c>
      <c r="C36" s="78">
        <v>4464.2855448600003</v>
      </c>
      <c r="D36" s="78">
        <v>4558.5733735700005</v>
      </c>
      <c r="E36" s="78">
        <v>4536.7669896699999</v>
      </c>
      <c r="F36" s="78">
        <v>4530.2290337799996</v>
      </c>
      <c r="G36" s="78">
        <v>4534.0520153799998</v>
      </c>
      <c r="H36" s="78">
        <v>4508.6932432900003</v>
      </c>
      <c r="I36" s="78">
        <v>4340.6367171399997</v>
      </c>
      <c r="J36" s="78">
        <v>4193.30255321</v>
      </c>
      <c r="K36" s="78">
        <v>4116.0702303899998</v>
      </c>
      <c r="L36" s="78">
        <v>4042.4008714400002</v>
      </c>
      <c r="M36" s="78">
        <v>4030.6918774800001</v>
      </c>
      <c r="N36" s="78">
        <v>4039.08786521</v>
      </c>
      <c r="O36" s="78">
        <v>4034.8019899800001</v>
      </c>
      <c r="P36" s="78">
        <v>4003.66320997</v>
      </c>
      <c r="Q36" s="78">
        <v>4028.6437286099999</v>
      </c>
      <c r="R36" s="78">
        <v>4054.7554945400002</v>
      </c>
      <c r="S36" s="78">
        <v>4047.12239813</v>
      </c>
      <c r="T36" s="78">
        <v>4027.1800384400003</v>
      </c>
      <c r="U36" s="78">
        <v>4016.5502257900002</v>
      </c>
      <c r="V36" s="78">
        <v>4036.3737258400001</v>
      </c>
      <c r="W36" s="78">
        <v>4089.1177796900001</v>
      </c>
      <c r="X36" s="78">
        <v>4117.5386799199996</v>
      </c>
      <c r="Y36" s="78">
        <v>4233.6686082799997</v>
      </c>
    </row>
    <row r="37" spans="1:25" x14ac:dyDescent="0.3">
      <c r="A37" s="44">
        <v>42910</v>
      </c>
      <c r="B37" s="78">
        <v>4283.2790989499999</v>
      </c>
      <c r="C37" s="78">
        <v>4364.9295515000003</v>
      </c>
      <c r="D37" s="78">
        <v>4483.89690376</v>
      </c>
      <c r="E37" s="78">
        <v>4492.0590208700005</v>
      </c>
      <c r="F37" s="78">
        <v>4505.0655659200002</v>
      </c>
      <c r="G37" s="78">
        <v>4515.8443627300003</v>
      </c>
      <c r="H37" s="78">
        <v>4512.9820782400002</v>
      </c>
      <c r="I37" s="78">
        <v>4381.9627602199998</v>
      </c>
      <c r="J37" s="78">
        <v>4239.2000949100002</v>
      </c>
      <c r="K37" s="78">
        <v>4090.6409433899998</v>
      </c>
      <c r="L37" s="78">
        <v>4023.9283520899999</v>
      </c>
      <c r="M37" s="78">
        <v>4016.7289357700001</v>
      </c>
      <c r="N37" s="78">
        <v>4025.9934055000003</v>
      </c>
      <c r="O37" s="78">
        <v>4030.11374196</v>
      </c>
      <c r="P37" s="78">
        <v>4027.9366689600001</v>
      </c>
      <c r="Q37" s="78">
        <v>4050.2451582600002</v>
      </c>
      <c r="R37" s="78">
        <v>4058.0549952800002</v>
      </c>
      <c r="S37" s="78">
        <v>4055.8444665100001</v>
      </c>
      <c r="T37" s="78">
        <v>4037.9062918</v>
      </c>
      <c r="U37" s="78">
        <v>4054.8859338700004</v>
      </c>
      <c r="V37" s="78">
        <v>4051.93469727</v>
      </c>
      <c r="W37" s="78">
        <v>4084.6002004700003</v>
      </c>
      <c r="X37" s="78">
        <v>4118.16276922</v>
      </c>
      <c r="Y37" s="78">
        <v>4158.2848292799999</v>
      </c>
    </row>
    <row r="38" spans="1:25" x14ac:dyDescent="0.3">
      <c r="A38" s="44">
        <v>42911</v>
      </c>
      <c r="B38" s="78">
        <v>4186.6309764500002</v>
      </c>
      <c r="C38" s="78">
        <v>4250.3107294600004</v>
      </c>
      <c r="D38" s="78">
        <v>4280.6272062300004</v>
      </c>
      <c r="E38" s="78">
        <v>4307.7161523800005</v>
      </c>
      <c r="F38" s="78">
        <v>4312.4835166700004</v>
      </c>
      <c r="G38" s="78">
        <v>4309.0645953499998</v>
      </c>
      <c r="H38" s="78">
        <v>4290.70504755</v>
      </c>
      <c r="I38" s="78">
        <v>4262.1745068700002</v>
      </c>
      <c r="J38" s="78">
        <v>4210.2643099400002</v>
      </c>
      <c r="K38" s="78">
        <v>4126.2271891999999</v>
      </c>
      <c r="L38" s="78">
        <v>4104.3439153700001</v>
      </c>
      <c r="M38" s="78">
        <v>4100.2294809899995</v>
      </c>
      <c r="N38" s="78">
        <v>4090.0927728400002</v>
      </c>
      <c r="O38" s="78">
        <v>4108.7131940999998</v>
      </c>
      <c r="P38" s="78">
        <v>4113.7273649099998</v>
      </c>
      <c r="Q38" s="78">
        <v>4116.6413190900003</v>
      </c>
      <c r="R38" s="78">
        <v>4113.7304724699998</v>
      </c>
      <c r="S38" s="78">
        <v>4119.8265810299999</v>
      </c>
      <c r="T38" s="78">
        <v>4117.6941586800003</v>
      </c>
      <c r="U38" s="78">
        <v>4118.2039592800002</v>
      </c>
      <c r="V38" s="78">
        <v>4113.8975707700001</v>
      </c>
      <c r="W38" s="78">
        <v>4062.8287821200001</v>
      </c>
      <c r="X38" s="78">
        <v>4120.9779575599996</v>
      </c>
      <c r="Y38" s="78">
        <v>4254.0123409100006</v>
      </c>
    </row>
    <row r="39" spans="1:25" x14ac:dyDescent="0.3">
      <c r="A39" s="44">
        <v>42912</v>
      </c>
      <c r="B39" s="78">
        <v>4136.1418204700003</v>
      </c>
      <c r="C39" s="78">
        <v>4269.4194193800004</v>
      </c>
      <c r="D39" s="78">
        <v>4281.9910602400005</v>
      </c>
      <c r="E39" s="78">
        <v>4284.9796658900004</v>
      </c>
      <c r="F39" s="78">
        <v>4284.7999001600001</v>
      </c>
      <c r="G39" s="78">
        <v>4284.8043653900004</v>
      </c>
      <c r="H39" s="78">
        <v>4298.6839403800004</v>
      </c>
      <c r="I39" s="78">
        <v>4250.92343807</v>
      </c>
      <c r="J39" s="78">
        <v>4195.1481591100001</v>
      </c>
      <c r="K39" s="78">
        <v>4121.1626163199999</v>
      </c>
      <c r="L39" s="78">
        <v>4119.5162436299997</v>
      </c>
      <c r="M39" s="78">
        <v>4121.5671892</v>
      </c>
      <c r="N39" s="78">
        <v>4128.7363619199996</v>
      </c>
      <c r="O39" s="78">
        <v>4117.4508562399997</v>
      </c>
      <c r="P39" s="78">
        <v>4121.6631704399997</v>
      </c>
      <c r="Q39" s="78">
        <v>4135.7810463799997</v>
      </c>
      <c r="R39" s="78">
        <v>4118.3840708099997</v>
      </c>
      <c r="S39" s="78">
        <v>4120.1763599799997</v>
      </c>
      <c r="T39" s="78">
        <v>4109.0120375999995</v>
      </c>
      <c r="U39" s="78">
        <v>4111.9447073399997</v>
      </c>
      <c r="V39" s="78">
        <v>4111.5861372999998</v>
      </c>
      <c r="W39" s="78">
        <v>4105.4875819999997</v>
      </c>
      <c r="X39" s="78">
        <v>4118.0113820400002</v>
      </c>
      <c r="Y39" s="78">
        <v>4201.7798599999996</v>
      </c>
    </row>
    <row r="40" spans="1:25" x14ac:dyDescent="0.3">
      <c r="A40" s="44">
        <v>42913</v>
      </c>
      <c r="B40" s="78">
        <v>4266.4521151899999</v>
      </c>
      <c r="C40" s="78">
        <v>4306.00474347</v>
      </c>
      <c r="D40" s="78">
        <v>4308.9738965100005</v>
      </c>
      <c r="E40" s="78">
        <v>4309.0623569600002</v>
      </c>
      <c r="F40" s="78">
        <v>4298.2056570000004</v>
      </c>
      <c r="G40" s="78">
        <v>4317.75116222</v>
      </c>
      <c r="H40" s="78">
        <v>4312.4959660200002</v>
      </c>
      <c r="I40" s="78">
        <v>4272.0881968100002</v>
      </c>
      <c r="J40" s="78">
        <v>4203.29259172</v>
      </c>
      <c r="K40" s="78">
        <v>4121.4744380399998</v>
      </c>
      <c r="L40" s="78">
        <v>4113.7928959700002</v>
      </c>
      <c r="M40" s="78">
        <v>4122.7561167699996</v>
      </c>
      <c r="N40" s="78">
        <v>4125.0183163700003</v>
      </c>
      <c r="O40" s="78">
        <v>4114.0749763200001</v>
      </c>
      <c r="P40" s="78">
        <v>4090.00520302</v>
      </c>
      <c r="Q40" s="78">
        <v>4112.1689185200003</v>
      </c>
      <c r="R40" s="78">
        <v>4120.6186535999996</v>
      </c>
      <c r="S40" s="78">
        <v>4120.8707368100004</v>
      </c>
      <c r="T40" s="78">
        <v>4109.8265164699997</v>
      </c>
      <c r="U40" s="78">
        <v>4111.2243200100002</v>
      </c>
      <c r="V40" s="78">
        <v>4110.4410165399995</v>
      </c>
      <c r="W40" s="78">
        <v>4100.7383586999995</v>
      </c>
      <c r="X40" s="78">
        <v>4113.0486230400002</v>
      </c>
      <c r="Y40" s="78">
        <v>4223.3541564400002</v>
      </c>
    </row>
    <row r="41" spans="1:25" x14ac:dyDescent="0.3">
      <c r="A41" s="44">
        <v>42914</v>
      </c>
      <c r="B41" s="78">
        <v>4298.3983381899998</v>
      </c>
      <c r="C41" s="78">
        <v>4331.0391531100004</v>
      </c>
      <c r="D41" s="78">
        <v>4368.5666072000004</v>
      </c>
      <c r="E41" s="78">
        <v>4391.4436642199998</v>
      </c>
      <c r="F41" s="78">
        <v>4403.3704406500001</v>
      </c>
      <c r="G41" s="78">
        <v>4402.2453457900001</v>
      </c>
      <c r="H41" s="78">
        <v>4337.6716889899999</v>
      </c>
      <c r="I41" s="78">
        <v>4272.5534695699998</v>
      </c>
      <c r="J41" s="78">
        <v>4193.2218493600003</v>
      </c>
      <c r="K41" s="78">
        <v>4100.7914895900003</v>
      </c>
      <c r="L41" s="78">
        <v>4087.5372071700003</v>
      </c>
      <c r="M41" s="78">
        <v>4085.9383102199999</v>
      </c>
      <c r="N41" s="78">
        <v>4053.9145589500004</v>
      </c>
      <c r="O41" s="78">
        <v>4042.65103942</v>
      </c>
      <c r="P41" s="78">
        <v>4041.7011583399999</v>
      </c>
      <c r="Q41" s="78">
        <v>4065.3554101700001</v>
      </c>
      <c r="R41" s="78">
        <v>4070.6276537900003</v>
      </c>
      <c r="S41" s="78">
        <v>4055.32552807</v>
      </c>
      <c r="T41" s="78">
        <v>4044.2774219500002</v>
      </c>
      <c r="U41" s="78">
        <v>4037.5549128500002</v>
      </c>
      <c r="V41" s="78">
        <v>4051.64282736</v>
      </c>
      <c r="W41" s="78">
        <v>4037.6212402300002</v>
      </c>
      <c r="X41" s="78">
        <v>4058.01780242</v>
      </c>
      <c r="Y41" s="78">
        <v>4128.7994343199998</v>
      </c>
    </row>
    <row r="42" spans="1:25" x14ac:dyDescent="0.3">
      <c r="A42" s="44">
        <v>42915</v>
      </c>
      <c r="B42" s="78">
        <v>4211.5906501300005</v>
      </c>
      <c r="C42" s="78">
        <v>4296.7618209800003</v>
      </c>
      <c r="D42" s="78">
        <v>4326.9294217300003</v>
      </c>
      <c r="E42" s="78">
        <v>4339.85501475</v>
      </c>
      <c r="F42" s="78">
        <v>4327.7450407699998</v>
      </c>
      <c r="G42" s="78">
        <v>4326.6146563100001</v>
      </c>
      <c r="H42" s="78">
        <v>4273.6656474000001</v>
      </c>
      <c r="I42" s="78">
        <v>4239.8874922599998</v>
      </c>
      <c r="J42" s="78">
        <v>4171.79064148</v>
      </c>
      <c r="K42" s="78">
        <v>4112.8219965999997</v>
      </c>
      <c r="L42" s="78">
        <v>4115.5335277000004</v>
      </c>
      <c r="M42" s="78">
        <v>4125.1029806799997</v>
      </c>
      <c r="N42" s="78">
        <v>4123.4032576600002</v>
      </c>
      <c r="O42" s="78">
        <v>4118.1935113</v>
      </c>
      <c r="P42" s="78">
        <v>4098.1516258900001</v>
      </c>
      <c r="Q42" s="78">
        <v>4125.2765248699998</v>
      </c>
      <c r="R42" s="78">
        <v>4141.9842962299999</v>
      </c>
      <c r="S42" s="78">
        <v>4128.8574886200004</v>
      </c>
      <c r="T42" s="78">
        <v>4117.3312993899999</v>
      </c>
      <c r="U42" s="78">
        <v>4110.55120033</v>
      </c>
      <c r="V42" s="78">
        <v>4113.9224907400003</v>
      </c>
      <c r="W42" s="78">
        <v>4111.4688038799995</v>
      </c>
      <c r="X42" s="78">
        <v>4121.4622815699995</v>
      </c>
      <c r="Y42" s="78">
        <v>4163.9795123699996</v>
      </c>
    </row>
    <row r="43" spans="1:25" x14ac:dyDescent="0.3">
      <c r="A43" s="44">
        <v>42916</v>
      </c>
      <c r="B43" s="78">
        <v>4207.45568602</v>
      </c>
      <c r="C43" s="78">
        <v>4318.98318242</v>
      </c>
      <c r="D43" s="78">
        <v>4356.47122012</v>
      </c>
      <c r="E43" s="78">
        <v>4374.1434297300002</v>
      </c>
      <c r="F43" s="78">
        <v>4358.89284658</v>
      </c>
      <c r="G43" s="78">
        <v>4361.5557999900002</v>
      </c>
      <c r="H43" s="78">
        <v>4304.4188047400003</v>
      </c>
      <c r="I43" s="78">
        <v>4272.6060927500002</v>
      </c>
      <c r="J43" s="78">
        <v>4197.2613682000001</v>
      </c>
      <c r="K43" s="78">
        <v>4107.4450143900003</v>
      </c>
      <c r="L43" s="78">
        <v>4097.3308047399996</v>
      </c>
      <c r="M43" s="78">
        <v>4096.5949468099998</v>
      </c>
      <c r="N43" s="78">
        <v>4093.3645514700002</v>
      </c>
      <c r="O43" s="78">
        <v>4095.6052223800002</v>
      </c>
      <c r="P43" s="78">
        <v>4097.8376731999997</v>
      </c>
      <c r="Q43" s="78">
        <v>4109.0672833999997</v>
      </c>
      <c r="R43" s="78">
        <v>4113.9593829300002</v>
      </c>
      <c r="S43" s="78">
        <v>4111.8503197299997</v>
      </c>
      <c r="T43" s="78">
        <v>4100.2991744800001</v>
      </c>
      <c r="U43" s="78">
        <v>4096.47210808</v>
      </c>
      <c r="V43" s="78">
        <v>4110.6590294799998</v>
      </c>
      <c r="W43" s="78">
        <v>4167.5885488800004</v>
      </c>
      <c r="X43" s="78">
        <v>4217.9170439600002</v>
      </c>
      <c r="Y43" s="78">
        <v>4292.6665984700003</v>
      </c>
    </row>
    <row r="44" spans="1:25" s="84" customFormat="1" x14ac:dyDescent="0.3"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</row>
    <row r="45" spans="1:25" ht="15.75" customHeight="1" x14ac:dyDescent="0.3">
      <c r="A45" s="132" t="s">
        <v>2</v>
      </c>
      <c r="B45" s="146" t="s">
        <v>125</v>
      </c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8"/>
    </row>
    <row r="46" spans="1:25" x14ac:dyDescent="0.3">
      <c r="A46" s="133"/>
      <c r="B46" s="60" t="s">
        <v>39</v>
      </c>
      <c r="C46" s="61" t="s">
        <v>40</v>
      </c>
      <c r="D46" s="62" t="s">
        <v>41</v>
      </c>
      <c r="E46" s="61" t="s">
        <v>42</v>
      </c>
      <c r="F46" s="61" t="s">
        <v>43</v>
      </c>
      <c r="G46" s="61" t="s">
        <v>44</v>
      </c>
      <c r="H46" s="61" t="s">
        <v>45</v>
      </c>
      <c r="I46" s="61" t="s">
        <v>46</v>
      </c>
      <c r="J46" s="61" t="s">
        <v>47</v>
      </c>
      <c r="K46" s="60" t="s">
        <v>48</v>
      </c>
      <c r="L46" s="61" t="s">
        <v>49</v>
      </c>
      <c r="M46" s="63" t="s">
        <v>50</v>
      </c>
      <c r="N46" s="60" t="s">
        <v>51</v>
      </c>
      <c r="O46" s="61" t="s">
        <v>52</v>
      </c>
      <c r="P46" s="63" t="s">
        <v>53</v>
      </c>
      <c r="Q46" s="62" t="s">
        <v>54</v>
      </c>
      <c r="R46" s="61" t="s">
        <v>55</v>
      </c>
      <c r="S46" s="62" t="s">
        <v>56</v>
      </c>
      <c r="T46" s="61" t="s">
        <v>57</v>
      </c>
      <c r="U46" s="62" t="s">
        <v>58</v>
      </c>
      <c r="V46" s="61" t="s">
        <v>59</v>
      </c>
      <c r="W46" s="62" t="s">
        <v>60</v>
      </c>
      <c r="X46" s="61" t="s">
        <v>61</v>
      </c>
      <c r="Y46" s="61" t="s">
        <v>62</v>
      </c>
    </row>
    <row r="47" spans="1:25" x14ac:dyDescent="0.3">
      <c r="A47" s="44" t="s">
        <v>154</v>
      </c>
      <c r="B47" s="43">
        <v>4740.6878316100001</v>
      </c>
      <c r="C47" s="43">
        <v>4869.9216864500004</v>
      </c>
      <c r="D47" s="43">
        <v>4908.6663212899994</v>
      </c>
      <c r="E47" s="43">
        <v>4909.8022398399999</v>
      </c>
      <c r="F47" s="43">
        <v>4922.2112377499998</v>
      </c>
      <c r="G47" s="43">
        <v>4920.9285966899997</v>
      </c>
      <c r="H47" s="43">
        <v>4878.4322319399998</v>
      </c>
      <c r="I47" s="43">
        <v>4736.8414324899995</v>
      </c>
      <c r="J47" s="43">
        <v>4641.0264718899998</v>
      </c>
      <c r="K47" s="43">
        <v>4557.5246246899997</v>
      </c>
      <c r="L47" s="43">
        <v>4493.1105939999998</v>
      </c>
      <c r="M47" s="43">
        <v>4467.7636961399994</v>
      </c>
      <c r="N47" s="43">
        <v>4465.0842248199997</v>
      </c>
      <c r="O47" s="43">
        <v>4471.9275692000001</v>
      </c>
      <c r="P47" s="43">
        <v>4505.0972328500002</v>
      </c>
      <c r="Q47" s="43">
        <v>4505.5320929999998</v>
      </c>
      <c r="R47" s="43">
        <v>4513.8887425599996</v>
      </c>
      <c r="S47" s="43">
        <v>4513.2967326600001</v>
      </c>
      <c r="T47" s="43">
        <v>4487.9909248899994</v>
      </c>
      <c r="U47" s="43">
        <v>4489.4139262500003</v>
      </c>
      <c r="V47" s="43">
        <v>4499.32512425</v>
      </c>
      <c r="W47" s="43">
        <v>4565.7719035399996</v>
      </c>
      <c r="X47" s="43">
        <v>4628.5058656199999</v>
      </c>
      <c r="Y47" s="43">
        <v>4775.7054791499995</v>
      </c>
    </row>
    <row r="48" spans="1:25" x14ac:dyDescent="0.3">
      <c r="A48" s="44">
        <v>42888</v>
      </c>
      <c r="B48" s="43">
        <v>4874.7046527499997</v>
      </c>
      <c r="C48" s="43">
        <v>4910.5458190099998</v>
      </c>
      <c r="D48" s="43">
        <v>4953.6332001800001</v>
      </c>
      <c r="E48" s="43">
        <v>4942.35701316</v>
      </c>
      <c r="F48" s="43">
        <v>4936.5685334099999</v>
      </c>
      <c r="G48" s="43">
        <v>4948.6955410700002</v>
      </c>
      <c r="H48" s="43">
        <v>4938.1239861900003</v>
      </c>
      <c r="I48" s="43">
        <v>4795.8627539999998</v>
      </c>
      <c r="J48" s="43">
        <v>4671.9921385400003</v>
      </c>
      <c r="K48" s="43">
        <v>4560.7008695300001</v>
      </c>
      <c r="L48" s="43">
        <v>4502.1421360799995</v>
      </c>
      <c r="M48" s="43">
        <v>4485.6466789199994</v>
      </c>
      <c r="N48" s="43">
        <v>4500.6016424299996</v>
      </c>
      <c r="O48" s="43">
        <v>4508.5872143699999</v>
      </c>
      <c r="P48" s="43">
        <v>4537.1338561399998</v>
      </c>
      <c r="Q48" s="43">
        <v>4516.7002588899995</v>
      </c>
      <c r="R48" s="43">
        <v>4537.0984528700001</v>
      </c>
      <c r="S48" s="43">
        <v>4527.7557516999996</v>
      </c>
      <c r="T48" s="43">
        <v>4522.2977304400001</v>
      </c>
      <c r="U48" s="43">
        <v>4537.9633899299997</v>
      </c>
      <c r="V48" s="43">
        <v>4564.1687496099994</v>
      </c>
      <c r="W48" s="43">
        <v>4586.7115886399997</v>
      </c>
      <c r="X48" s="43">
        <v>4659.7601701799995</v>
      </c>
      <c r="Y48" s="43">
        <v>4777.2231745899999</v>
      </c>
    </row>
    <row r="49" spans="1:25" x14ac:dyDescent="0.3">
      <c r="A49" s="44">
        <v>42889</v>
      </c>
      <c r="B49" s="43">
        <v>4770.8916338499994</v>
      </c>
      <c r="C49" s="43">
        <v>4821.1219548600002</v>
      </c>
      <c r="D49" s="43">
        <v>4938.0991926099996</v>
      </c>
      <c r="E49" s="43">
        <v>4926.5866494699994</v>
      </c>
      <c r="F49" s="43">
        <v>4923.2475933100004</v>
      </c>
      <c r="G49" s="43">
        <v>4941.3387930399995</v>
      </c>
      <c r="H49" s="43">
        <v>4899.5292898500002</v>
      </c>
      <c r="I49" s="43">
        <v>4769.8005753500001</v>
      </c>
      <c r="J49" s="43">
        <v>4632.6035802899996</v>
      </c>
      <c r="K49" s="43">
        <v>4521.5158424199999</v>
      </c>
      <c r="L49" s="43">
        <v>4445.0330402600002</v>
      </c>
      <c r="M49" s="43">
        <v>4412.5087611499994</v>
      </c>
      <c r="N49" s="43">
        <v>4425.6425151100002</v>
      </c>
      <c r="O49" s="43">
        <v>4423.3980746500001</v>
      </c>
      <c r="P49" s="43">
        <v>4420.4368046199997</v>
      </c>
      <c r="Q49" s="43">
        <v>4417.5974433599995</v>
      </c>
      <c r="R49" s="43">
        <v>4411.0127752399994</v>
      </c>
      <c r="S49" s="43">
        <v>4410.4515343599996</v>
      </c>
      <c r="T49" s="43">
        <v>4408.92151534</v>
      </c>
      <c r="U49" s="43">
        <v>4404.38416469</v>
      </c>
      <c r="V49" s="43">
        <v>4444.7890403000001</v>
      </c>
      <c r="W49" s="43">
        <v>4483.7974417799996</v>
      </c>
      <c r="X49" s="43">
        <v>4569.1028633199994</v>
      </c>
      <c r="Y49" s="43">
        <v>4653.4938585600003</v>
      </c>
    </row>
    <row r="50" spans="1:25" x14ac:dyDescent="0.3">
      <c r="A50" s="44">
        <v>42890</v>
      </c>
      <c r="B50" s="43">
        <v>4708.3053420999995</v>
      </c>
      <c r="C50" s="43">
        <v>4775.9379131799997</v>
      </c>
      <c r="D50" s="43">
        <v>4884.25142667</v>
      </c>
      <c r="E50" s="43">
        <v>4871.7348308199998</v>
      </c>
      <c r="F50" s="43">
        <v>4871.1744504899998</v>
      </c>
      <c r="G50" s="43">
        <v>4880.1999564600001</v>
      </c>
      <c r="H50" s="43">
        <v>4904.9792645999996</v>
      </c>
      <c r="I50" s="43">
        <v>4770.2358972599995</v>
      </c>
      <c r="J50" s="43">
        <v>4666.4184820700002</v>
      </c>
      <c r="K50" s="43">
        <v>4551.0769149899998</v>
      </c>
      <c r="L50" s="43">
        <v>4466.4049977699997</v>
      </c>
      <c r="M50" s="43">
        <v>4438.4003683999999</v>
      </c>
      <c r="N50" s="43">
        <v>4458.0263513800001</v>
      </c>
      <c r="O50" s="43">
        <v>4449.240487</v>
      </c>
      <c r="P50" s="43">
        <v>4447.0074239300002</v>
      </c>
      <c r="Q50" s="43">
        <v>4441.1409520999996</v>
      </c>
      <c r="R50" s="43">
        <v>4452.8210896399996</v>
      </c>
      <c r="S50" s="43">
        <v>4448.0702869500001</v>
      </c>
      <c r="T50" s="43">
        <v>4447.4215798300002</v>
      </c>
      <c r="U50" s="43">
        <v>4456.2653912599999</v>
      </c>
      <c r="V50" s="43">
        <v>4479.0281101499995</v>
      </c>
      <c r="W50" s="43">
        <v>4507.5380370299999</v>
      </c>
      <c r="X50" s="43">
        <v>4613.4296525600002</v>
      </c>
      <c r="Y50" s="43">
        <v>4703.6608906000001</v>
      </c>
    </row>
    <row r="51" spans="1:25" x14ac:dyDescent="0.3">
      <c r="A51" s="44">
        <v>42891</v>
      </c>
      <c r="B51" s="43">
        <v>4822.79442999</v>
      </c>
      <c r="C51" s="43">
        <v>4878.6472903699996</v>
      </c>
      <c r="D51" s="43">
        <v>4916.3876602499995</v>
      </c>
      <c r="E51" s="43">
        <v>4910.0993836400003</v>
      </c>
      <c r="F51" s="43">
        <v>4906.8895933599997</v>
      </c>
      <c r="G51" s="43">
        <v>4893.9657190299995</v>
      </c>
      <c r="H51" s="43">
        <v>4831.5120692299997</v>
      </c>
      <c r="I51" s="43">
        <v>4709.7653419899998</v>
      </c>
      <c r="J51" s="43">
        <v>4648.8410025100002</v>
      </c>
      <c r="K51" s="43">
        <v>4565.4465171000002</v>
      </c>
      <c r="L51" s="43">
        <v>4493.9865947500002</v>
      </c>
      <c r="M51" s="43">
        <v>4477.2326039099999</v>
      </c>
      <c r="N51" s="43">
        <v>4483.7124821199995</v>
      </c>
      <c r="O51" s="43">
        <v>4468.5425241499997</v>
      </c>
      <c r="P51" s="43">
        <v>4461.9903917700003</v>
      </c>
      <c r="Q51" s="43">
        <v>4449.18301471</v>
      </c>
      <c r="R51" s="43">
        <v>4459.9105069199995</v>
      </c>
      <c r="S51" s="43">
        <v>4462.4814847400003</v>
      </c>
      <c r="T51" s="43">
        <v>4465.9193511900003</v>
      </c>
      <c r="U51" s="43">
        <v>4465.8229097399999</v>
      </c>
      <c r="V51" s="43">
        <v>4478.0104148399996</v>
      </c>
      <c r="W51" s="43">
        <v>4514.8985909499997</v>
      </c>
      <c r="X51" s="43">
        <v>4577.8903814400001</v>
      </c>
      <c r="Y51" s="43">
        <v>4673.2380509099994</v>
      </c>
    </row>
    <row r="52" spans="1:25" x14ac:dyDescent="0.3">
      <c r="A52" s="44">
        <v>42892</v>
      </c>
      <c r="B52" s="43">
        <v>4742.7805501599996</v>
      </c>
      <c r="C52" s="43">
        <v>4825.3799331800001</v>
      </c>
      <c r="D52" s="43">
        <v>4847.8935086699994</v>
      </c>
      <c r="E52" s="43">
        <v>4849.1976274199997</v>
      </c>
      <c r="F52" s="43">
        <v>4840.4242886399998</v>
      </c>
      <c r="G52" s="43">
        <v>4840.9098221499999</v>
      </c>
      <c r="H52" s="43">
        <v>4811.4769019099995</v>
      </c>
      <c r="I52" s="43">
        <v>4742.6428564799999</v>
      </c>
      <c r="J52" s="43">
        <v>4634.6910324299997</v>
      </c>
      <c r="K52" s="43">
        <v>4522.8181145099998</v>
      </c>
      <c r="L52" s="43">
        <v>4588.5966848500002</v>
      </c>
      <c r="M52" s="43">
        <v>5095.5217359400003</v>
      </c>
      <c r="N52" s="43">
        <v>4837.21316045</v>
      </c>
      <c r="O52" s="43">
        <v>4880.2497333299998</v>
      </c>
      <c r="P52" s="43">
        <v>4974.9470049199999</v>
      </c>
      <c r="Q52" s="43">
        <v>4841.8786641999995</v>
      </c>
      <c r="R52" s="43">
        <v>5000.1909286399996</v>
      </c>
      <c r="S52" s="43">
        <v>4939.2904210400002</v>
      </c>
      <c r="T52" s="43">
        <v>4728.6964732999995</v>
      </c>
      <c r="U52" s="43">
        <v>4874.3765544999997</v>
      </c>
      <c r="V52" s="43">
        <v>4669.3020283899996</v>
      </c>
      <c r="W52" s="43">
        <v>4763.3192126799995</v>
      </c>
      <c r="X52" s="43">
        <v>5037.6347654299998</v>
      </c>
      <c r="Y52" s="43">
        <v>4855.0508482400001</v>
      </c>
    </row>
    <row r="53" spans="1:25" x14ac:dyDescent="0.3">
      <c r="A53" s="44">
        <v>42893</v>
      </c>
      <c r="B53" s="43">
        <v>4655.9052544400001</v>
      </c>
      <c r="C53" s="43">
        <v>4412.5110617800001</v>
      </c>
      <c r="D53" s="43">
        <v>4252.7767819299997</v>
      </c>
      <c r="E53" s="43">
        <v>4451.5832094799998</v>
      </c>
      <c r="F53" s="43">
        <v>4677.9912153300002</v>
      </c>
      <c r="G53" s="43">
        <v>4430.2462938600002</v>
      </c>
      <c r="H53" s="43">
        <v>4363.4942441599997</v>
      </c>
      <c r="I53" s="43">
        <v>3817.8934214699998</v>
      </c>
      <c r="J53" s="43">
        <v>4392.9890967000001</v>
      </c>
      <c r="K53" s="43">
        <v>4104.2820300499998</v>
      </c>
      <c r="L53" s="43">
        <v>4350.5888624099998</v>
      </c>
      <c r="M53" s="43">
        <v>4515.9653122499994</v>
      </c>
      <c r="N53" s="43">
        <v>4489.2222742200001</v>
      </c>
      <c r="O53" s="43">
        <v>4359.1192578099999</v>
      </c>
      <c r="P53" s="43">
        <v>4303.0968058299995</v>
      </c>
      <c r="Q53" s="43">
        <v>4251.2745282400001</v>
      </c>
      <c r="R53" s="43">
        <v>4406.4063076599996</v>
      </c>
      <c r="S53" s="43">
        <v>4389.5161414099994</v>
      </c>
      <c r="T53" s="43">
        <v>4238.8311998299996</v>
      </c>
      <c r="U53" s="43">
        <v>4227.6782818199999</v>
      </c>
      <c r="V53" s="43">
        <v>4415.5204605499994</v>
      </c>
      <c r="W53" s="43">
        <v>4460.82925634</v>
      </c>
      <c r="X53" s="43">
        <v>4768.8965633199996</v>
      </c>
      <c r="Y53" s="43">
        <v>5164.5847292499993</v>
      </c>
    </row>
    <row r="54" spans="1:25" x14ac:dyDescent="0.3">
      <c r="A54" s="44">
        <v>42894</v>
      </c>
      <c r="B54" s="43">
        <v>5228.7625046599996</v>
      </c>
      <c r="C54" s="43">
        <v>5036.83725736</v>
      </c>
      <c r="D54" s="43">
        <v>4666.77829251</v>
      </c>
      <c r="E54" s="43">
        <v>4750.1528031099997</v>
      </c>
      <c r="F54" s="43">
        <v>4708.6057635299994</v>
      </c>
      <c r="G54" s="43">
        <v>4609.7162563299999</v>
      </c>
      <c r="H54" s="43">
        <v>4493.2534250600002</v>
      </c>
      <c r="I54" s="43">
        <v>4249.8844375999997</v>
      </c>
      <c r="J54" s="43">
        <v>4203.4999164000001</v>
      </c>
      <c r="K54" s="43">
        <v>4506.4875771699999</v>
      </c>
      <c r="L54" s="43">
        <v>4422.7515367200003</v>
      </c>
      <c r="M54" s="43">
        <v>4330.0802704199996</v>
      </c>
      <c r="N54" s="43">
        <v>4607.0983052599995</v>
      </c>
      <c r="O54" s="43">
        <v>4349.5082785900004</v>
      </c>
      <c r="P54" s="43">
        <v>4151.2498255399996</v>
      </c>
      <c r="Q54" s="43">
        <v>4140.6148770999998</v>
      </c>
      <c r="R54" s="43">
        <v>4221.8840362199999</v>
      </c>
      <c r="S54" s="43">
        <v>4807.8201286699996</v>
      </c>
      <c r="T54" s="43">
        <v>3880.4029600599997</v>
      </c>
      <c r="U54" s="43">
        <v>3812.9362769499999</v>
      </c>
      <c r="V54" s="43">
        <v>3812.9362769499999</v>
      </c>
      <c r="W54" s="43">
        <v>3873.2921860299998</v>
      </c>
      <c r="X54" s="43">
        <v>3879.3774708799997</v>
      </c>
      <c r="Y54" s="43">
        <v>4417.7062416700001</v>
      </c>
    </row>
    <row r="55" spans="1:25" x14ac:dyDescent="0.3">
      <c r="A55" s="44">
        <v>42895</v>
      </c>
      <c r="B55" s="43">
        <v>4431.4391902400002</v>
      </c>
      <c r="C55" s="43">
        <v>4992.7261420799996</v>
      </c>
      <c r="D55" s="43">
        <v>4833.8170515000002</v>
      </c>
      <c r="E55" s="43">
        <v>4544.9425623500001</v>
      </c>
      <c r="F55" s="43">
        <v>4779.7555766400001</v>
      </c>
      <c r="G55" s="43">
        <v>4991.9683141599999</v>
      </c>
      <c r="H55" s="43">
        <v>4744.8559867699996</v>
      </c>
      <c r="I55" s="43">
        <v>4628.0704924199999</v>
      </c>
      <c r="J55" s="43">
        <v>4024.6381730499998</v>
      </c>
      <c r="K55" s="43">
        <v>3842.7045281199998</v>
      </c>
      <c r="L55" s="43">
        <v>3847.3564889599998</v>
      </c>
      <c r="M55" s="43">
        <v>4410.7634468400001</v>
      </c>
      <c r="N55" s="43">
        <v>4441.08821704</v>
      </c>
      <c r="O55" s="43">
        <v>4440.9736266</v>
      </c>
      <c r="P55" s="43">
        <v>4452.5198802899995</v>
      </c>
      <c r="Q55" s="43">
        <v>4461.7707032600001</v>
      </c>
      <c r="R55" s="43">
        <v>4476.4949232399995</v>
      </c>
      <c r="S55" s="43">
        <v>4463.7210509899996</v>
      </c>
      <c r="T55" s="43">
        <v>4464.6754453499998</v>
      </c>
      <c r="U55" s="43">
        <v>4480.3616131299996</v>
      </c>
      <c r="V55" s="43">
        <v>4505.1627028800003</v>
      </c>
      <c r="W55" s="43">
        <v>4564.3879837499999</v>
      </c>
      <c r="X55" s="43">
        <v>4643.8250304100002</v>
      </c>
      <c r="Y55" s="43">
        <v>4688.5690338599998</v>
      </c>
    </row>
    <row r="56" spans="1:25" x14ac:dyDescent="0.3">
      <c r="A56" s="44">
        <v>42896</v>
      </c>
      <c r="B56" s="43">
        <v>4757.6787694099994</v>
      </c>
      <c r="C56" s="43">
        <v>4833.6251624999995</v>
      </c>
      <c r="D56" s="43">
        <v>4948.0111235200002</v>
      </c>
      <c r="E56" s="43">
        <v>4952.3572573600004</v>
      </c>
      <c r="F56" s="43">
        <v>4948.3538556499998</v>
      </c>
      <c r="G56" s="43">
        <v>4940.2647454299995</v>
      </c>
      <c r="H56" s="43">
        <v>4936.2670687899999</v>
      </c>
      <c r="I56" s="43">
        <v>4771.3493501299999</v>
      </c>
      <c r="J56" s="43">
        <v>4652.5145776899999</v>
      </c>
      <c r="K56" s="43">
        <v>4585.1842832000002</v>
      </c>
      <c r="L56" s="43">
        <v>4504.19395222</v>
      </c>
      <c r="M56" s="43">
        <v>4475.7312550300003</v>
      </c>
      <c r="N56" s="43">
        <v>4487.8312608400001</v>
      </c>
      <c r="O56" s="43">
        <v>4491.7410748399998</v>
      </c>
      <c r="P56" s="43">
        <v>4489.2127165699994</v>
      </c>
      <c r="Q56" s="43">
        <v>4495.7413507399997</v>
      </c>
      <c r="R56" s="43">
        <v>4495.1398163699996</v>
      </c>
      <c r="S56" s="43">
        <v>4486.3511635599998</v>
      </c>
      <c r="T56" s="43">
        <v>4496.2250509699998</v>
      </c>
      <c r="U56" s="43">
        <v>4493.7889871799998</v>
      </c>
      <c r="V56" s="43">
        <v>4527.8425146199997</v>
      </c>
      <c r="W56" s="43">
        <v>4576.0457288199996</v>
      </c>
      <c r="X56" s="43">
        <v>4635.2143210900003</v>
      </c>
      <c r="Y56" s="43">
        <v>4733.3790810599994</v>
      </c>
    </row>
    <row r="57" spans="1:25" x14ac:dyDescent="0.3">
      <c r="A57" s="44">
        <v>42897</v>
      </c>
      <c r="B57" s="43">
        <v>4826.20828145</v>
      </c>
      <c r="C57" s="43">
        <v>4889.2229521500003</v>
      </c>
      <c r="D57" s="43">
        <v>4957.9917386500001</v>
      </c>
      <c r="E57" s="43">
        <v>4951.67054568</v>
      </c>
      <c r="F57" s="43">
        <v>4957.0171265099998</v>
      </c>
      <c r="G57" s="43">
        <v>4949.2496809100003</v>
      </c>
      <c r="H57" s="43">
        <v>4949.9162474899995</v>
      </c>
      <c r="I57" s="43">
        <v>4854.2391883700002</v>
      </c>
      <c r="J57" s="43">
        <v>4694.9532264099998</v>
      </c>
      <c r="K57" s="43">
        <v>4523.6224856899998</v>
      </c>
      <c r="L57" s="43">
        <v>4476.0545285999997</v>
      </c>
      <c r="M57" s="43">
        <v>4441.1188846200002</v>
      </c>
      <c r="N57" s="43">
        <v>4449.1252435899996</v>
      </c>
      <c r="O57" s="43">
        <v>4456.1527921299994</v>
      </c>
      <c r="P57" s="43">
        <v>4472.3678991400002</v>
      </c>
      <c r="Q57" s="43">
        <v>4462.15495311</v>
      </c>
      <c r="R57" s="43">
        <v>4472.7043669499999</v>
      </c>
      <c r="S57" s="43">
        <v>4472.0238537499999</v>
      </c>
      <c r="T57" s="43">
        <v>4468.4778354700002</v>
      </c>
      <c r="U57" s="43">
        <v>4473.5534343099998</v>
      </c>
      <c r="V57" s="43">
        <v>4504.0693499299996</v>
      </c>
      <c r="W57" s="43">
        <v>4514.2413923599997</v>
      </c>
      <c r="X57" s="43">
        <v>4590.9560425600002</v>
      </c>
      <c r="Y57" s="43">
        <v>4743.5761071699999</v>
      </c>
    </row>
    <row r="58" spans="1:25" x14ac:dyDescent="0.3">
      <c r="A58" s="44">
        <v>42898</v>
      </c>
      <c r="B58" s="43">
        <v>4821.3929659300002</v>
      </c>
      <c r="C58" s="43">
        <v>4881.1811277400002</v>
      </c>
      <c r="D58" s="43">
        <v>4948.1143329099996</v>
      </c>
      <c r="E58" s="43">
        <v>4941.5655251199996</v>
      </c>
      <c r="F58" s="43">
        <v>4925.2637919999997</v>
      </c>
      <c r="G58" s="43">
        <v>4950.3725704999997</v>
      </c>
      <c r="H58" s="43">
        <v>4927.46255397</v>
      </c>
      <c r="I58" s="43">
        <v>4824.06464882</v>
      </c>
      <c r="J58" s="43">
        <v>4706.1805224600002</v>
      </c>
      <c r="K58" s="43">
        <v>4563.98553541</v>
      </c>
      <c r="L58" s="43">
        <v>4487.6157506700001</v>
      </c>
      <c r="M58" s="43">
        <v>4459.6081408800001</v>
      </c>
      <c r="N58" s="43">
        <v>4460.4700704699999</v>
      </c>
      <c r="O58" s="43">
        <v>4455.7764859399995</v>
      </c>
      <c r="P58" s="43">
        <v>4447.1533935099997</v>
      </c>
      <c r="Q58" s="43">
        <v>4444.8964454299994</v>
      </c>
      <c r="R58" s="43">
        <v>4455.6900537299998</v>
      </c>
      <c r="S58" s="43">
        <v>4452.9708508899994</v>
      </c>
      <c r="T58" s="43">
        <v>4448.8294342899999</v>
      </c>
      <c r="U58" s="43">
        <v>4444.4301288999995</v>
      </c>
      <c r="V58" s="43">
        <v>4478.8676083399996</v>
      </c>
      <c r="W58" s="43">
        <v>4528.9595566899998</v>
      </c>
      <c r="X58" s="43">
        <v>4611.3425822899999</v>
      </c>
      <c r="Y58" s="43">
        <v>4729.6320582199996</v>
      </c>
    </row>
    <row r="59" spans="1:25" x14ac:dyDescent="0.3">
      <c r="A59" s="44">
        <v>42899</v>
      </c>
      <c r="B59" s="43">
        <v>4761.90631622</v>
      </c>
      <c r="C59" s="43">
        <v>4818.1957150299995</v>
      </c>
      <c r="D59" s="43">
        <v>4887.7823249000003</v>
      </c>
      <c r="E59" s="43">
        <v>4904.6866462500002</v>
      </c>
      <c r="F59" s="43">
        <v>4910.8749453</v>
      </c>
      <c r="G59" s="43">
        <v>4907.5593928799999</v>
      </c>
      <c r="H59" s="43">
        <v>4851.8512605699998</v>
      </c>
      <c r="I59" s="43">
        <v>4721.1705420799999</v>
      </c>
      <c r="J59" s="43">
        <v>4590.5343500499994</v>
      </c>
      <c r="K59" s="43">
        <v>4478.7085378199999</v>
      </c>
      <c r="L59" s="43">
        <v>4431.8558021500003</v>
      </c>
      <c r="M59" s="43">
        <v>4459.19999379</v>
      </c>
      <c r="N59" s="43">
        <v>4459.0556165099997</v>
      </c>
      <c r="O59" s="43">
        <v>4436.2439930999999</v>
      </c>
      <c r="P59" s="43">
        <v>4436.5692315899996</v>
      </c>
      <c r="Q59" s="43">
        <v>4426.5964873900002</v>
      </c>
      <c r="R59" s="43">
        <v>4424.11843211</v>
      </c>
      <c r="S59" s="43">
        <v>4423.9692178100004</v>
      </c>
      <c r="T59" s="43">
        <v>4416.71687277</v>
      </c>
      <c r="U59" s="43">
        <v>4406.5463524899997</v>
      </c>
      <c r="V59" s="43">
        <v>4404.2370228399996</v>
      </c>
      <c r="W59" s="43">
        <v>4433.0793071999997</v>
      </c>
      <c r="X59" s="43">
        <v>4529.1416490499996</v>
      </c>
      <c r="Y59" s="43">
        <v>4670.0502069799995</v>
      </c>
    </row>
    <row r="60" spans="1:25" x14ac:dyDescent="0.3">
      <c r="A60" s="44">
        <v>42900</v>
      </c>
      <c r="B60" s="43">
        <v>4820.9961007800002</v>
      </c>
      <c r="C60" s="43">
        <v>4843.1801052800001</v>
      </c>
      <c r="D60" s="43">
        <v>4885.8704510899997</v>
      </c>
      <c r="E60" s="43">
        <v>4864.8749148099996</v>
      </c>
      <c r="F60" s="43">
        <v>4867.2311267499999</v>
      </c>
      <c r="G60" s="43">
        <v>4852.9618914599996</v>
      </c>
      <c r="H60" s="43">
        <v>4775.1601366599998</v>
      </c>
      <c r="I60" s="43">
        <v>4653.3996768500001</v>
      </c>
      <c r="J60" s="43">
        <v>4602.8703835599999</v>
      </c>
      <c r="K60" s="43">
        <v>4506.3578110299995</v>
      </c>
      <c r="L60" s="43">
        <v>4459.6106661000003</v>
      </c>
      <c r="M60" s="43">
        <v>4442.2753052600001</v>
      </c>
      <c r="N60" s="43">
        <v>4447.8980851099996</v>
      </c>
      <c r="O60" s="43">
        <v>4439.8909669300001</v>
      </c>
      <c r="P60" s="43">
        <v>4435.76281879</v>
      </c>
      <c r="Q60" s="43">
        <v>4451.3742656300001</v>
      </c>
      <c r="R60" s="43">
        <v>4447.9846409199999</v>
      </c>
      <c r="S60" s="43">
        <v>4434.11558358</v>
      </c>
      <c r="T60" s="43">
        <v>4438.2755675500002</v>
      </c>
      <c r="U60" s="43">
        <v>4428.8243469600002</v>
      </c>
      <c r="V60" s="43">
        <v>4445.0690224599994</v>
      </c>
      <c r="W60" s="43">
        <v>4493.6138005499997</v>
      </c>
      <c r="X60" s="43">
        <v>4563.8234882299994</v>
      </c>
      <c r="Y60" s="43">
        <v>4664.0044808800003</v>
      </c>
    </row>
    <row r="61" spans="1:25" x14ac:dyDescent="0.3">
      <c r="A61" s="44">
        <v>42901</v>
      </c>
      <c r="B61" s="43">
        <v>4775.22410502</v>
      </c>
      <c r="C61" s="43">
        <v>4837.9419248099994</v>
      </c>
      <c r="D61" s="43">
        <v>4885.9277662899995</v>
      </c>
      <c r="E61" s="43">
        <v>4882.2196082299997</v>
      </c>
      <c r="F61" s="43">
        <v>4887.0831327999995</v>
      </c>
      <c r="G61" s="43">
        <v>4891.6811058399999</v>
      </c>
      <c r="H61" s="43">
        <v>4884.6757082599997</v>
      </c>
      <c r="I61" s="43">
        <v>4751.5721371299996</v>
      </c>
      <c r="J61" s="43">
        <v>4622.0546588299994</v>
      </c>
      <c r="K61" s="43">
        <v>4530.0456455499998</v>
      </c>
      <c r="L61" s="43">
        <v>4445.8108677299997</v>
      </c>
      <c r="M61" s="43">
        <v>4436.7870978199999</v>
      </c>
      <c r="N61" s="43">
        <v>4440.4552673899998</v>
      </c>
      <c r="O61" s="43">
        <v>4438.2816838199997</v>
      </c>
      <c r="P61" s="43">
        <v>4437.6404364700002</v>
      </c>
      <c r="Q61" s="43">
        <v>4445.0415594099995</v>
      </c>
      <c r="R61" s="43">
        <v>4445.5561123300004</v>
      </c>
      <c r="S61" s="43">
        <v>4451.8965196500003</v>
      </c>
      <c r="T61" s="43">
        <v>4462.0089485399994</v>
      </c>
      <c r="U61" s="43">
        <v>4470.3482135699996</v>
      </c>
      <c r="V61" s="43">
        <v>4465.1179721299995</v>
      </c>
      <c r="W61" s="43">
        <v>4498.4858606099997</v>
      </c>
      <c r="X61" s="43">
        <v>4582.2639220199999</v>
      </c>
      <c r="Y61" s="43">
        <v>4719.0990439999996</v>
      </c>
    </row>
    <row r="62" spans="1:25" x14ac:dyDescent="0.3">
      <c r="A62" s="44">
        <v>42902</v>
      </c>
      <c r="B62" s="43">
        <v>4803.1837272000002</v>
      </c>
      <c r="C62" s="43">
        <v>4817.1478690699996</v>
      </c>
      <c r="D62" s="43">
        <v>4913.3877075800001</v>
      </c>
      <c r="E62" s="43">
        <v>4923.0956131200001</v>
      </c>
      <c r="F62" s="43">
        <v>4915.2106902400001</v>
      </c>
      <c r="G62" s="43">
        <v>4920.1503161999999</v>
      </c>
      <c r="H62" s="43">
        <v>4946.6639829599999</v>
      </c>
      <c r="I62" s="43">
        <v>4801.0240465699999</v>
      </c>
      <c r="J62" s="43">
        <v>4674.8777097000002</v>
      </c>
      <c r="K62" s="43">
        <v>4542.0407270200003</v>
      </c>
      <c r="L62" s="43">
        <v>4485.9459206299998</v>
      </c>
      <c r="M62" s="43">
        <v>4466.3273174400001</v>
      </c>
      <c r="N62" s="43">
        <v>4474.8413320700001</v>
      </c>
      <c r="O62" s="43">
        <v>4468.9917476499995</v>
      </c>
      <c r="P62" s="43">
        <v>4461.2292963</v>
      </c>
      <c r="Q62" s="43">
        <v>4460.1832952499999</v>
      </c>
      <c r="R62" s="43">
        <v>4462.5503735399998</v>
      </c>
      <c r="S62" s="43">
        <v>4469.7332988999997</v>
      </c>
      <c r="T62" s="43">
        <v>4472.60500873</v>
      </c>
      <c r="U62" s="43">
        <v>4468.2767646000002</v>
      </c>
      <c r="V62" s="43">
        <v>4490.7734913100003</v>
      </c>
      <c r="W62" s="43">
        <v>4550.3546188099999</v>
      </c>
      <c r="X62" s="43">
        <v>4532.5803495099999</v>
      </c>
      <c r="Y62" s="43">
        <v>4576.7438398900003</v>
      </c>
    </row>
    <row r="63" spans="1:25" x14ac:dyDescent="0.3">
      <c r="A63" s="44">
        <v>42903</v>
      </c>
      <c r="B63" s="43">
        <v>4695.2475391099997</v>
      </c>
      <c r="C63" s="43">
        <v>4750.2740020900001</v>
      </c>
      <c r="D63" s="43">
        <v>4888.8151729600004</v>
      </c>
      <c r="E63" s="43">
        <v>4910.4283062799996</v>
      </c>
      <c r="F63" s="43">
        <v>4934.8220863400002</v>
      </c>
      <c r="G63" s="43">
        <v>4935.2254092599997</v>
      </c>
      <c r="H63" s="43">
        <v>4904.9134970099994</v>
      </c>
      <c r="I63" s="43">
        <v>4753.4435230199997</v>
      </c>
      <c r="J63" s="43">
        <v>4628.51905971</v>
      </c>
      <c r="K63" s="43">
        <v>4537.5863024700002</v>
      </c>
      <c r="L63" s="43">
        <v>4493.8377544300001</v>
      </c>
      <c r="M63" s="43">
        <v>4469.7833959199997</v>
      </c>
      <c r="N63" s="43">
        <v>4478.2153002300001</v>
      </c>
      <c r="O63" s="43">
        <v>4482.83342017</v>
      </c>
      <c r="P63" s="43">
        <v>4489.5123209799995</v>
      </c>
      <c r="Q63" s="43">
        <v>4482.4739603199996</v>
      </c>
      <c r="R63" s="43">
        <v>4474.1781101999995</v>
      </c>
      <c r="S63" s="43">
        <v>4478.85529709</v>
      </c>
      <c r="T63" s="43">
        <v>4477.5859694499995</v>
      </c>
      <c r="U63" s="43">
        <v>4477.1886360399994</v>
      </c>
      <c r="V63" s="43">
        <v>4504.0638081500001</v>
      </c>
      <c r="W63" s="43">
        <v>4537.4113792899998</v>
      </c>
      <c r="X63" s="43">
        <v>4533.8147085399996</v>
      </c>
      <c r="Y63" s="43">
        <v>4619.3273811399995</v>
      </c>
    </row>
    <row r="64" spans="1:25" x14ac:dyDescent="0.3">
      <c r="A64" s="44">
        <v>42904</v>
      </c>
      <c r="B64" s="43">
        <v>4729.3371106599998</v>
      </c>
      <c r="C64" s="43">
        <v>4799.7257305699995</v>
      </c>
      <c r="D64" s="43">
        <v>4888.03555418</v>
      </c>
      <c r="E64" s="43">
        <v>4905.7630579799998</v>
      </c>
      <c r="F64" s="43">
        <v>4938.1536569999998</v>
      </c>
      <c r="G64" s="43">
        <v>4927.0048349199997</v>
      </c>
      <c r="H64" s="43">
        <v>4896.2083354899996</v>
      </c>
      <c r="I64" s="43">
        <v>4747.1338823300002</v>
      </c>
      <c r="J64" s="43">
        <v>4619.4918816299996</v>
      </c>
      <c r="K64" s="43">
        <v>4514.7510344699995</v>
      </c>
      <c r="L64" s="43">
        <v>4468.6466836099999</v>
      </c>
      <c r="M64" s="43">
        <v>4452.9114828599995</v>
      </c>
      <c r="N64" s="43">
        <v>4441.4835638200002</v>
      </c>
      <c r="O64" s="43">
        <v>4435.9072686499994</v>
      </c>
      <c r="P64" s="43">
        <v>4446.50916332</v>
      </c>
      <c r="Q64" s="43">
        <v>4445.56391489</v>
      </c>
      <c r="R64" s="43">
        <v>4451.9254845200003</v>
      </c>
      <c r="S64" s="43">
        <v>4454.0703165200002</v>
      </c>
      <c r="T64" s="43">
        <v>4446.9410006899998</v>
      </c>
      <c r="U64" s="43">
        <v>4438.3522852099995</v>
      </c>
      <c r="V64" s="43">
        <v>4446.8092630499996</v>
      </c>
      <c r="W64" s="43">
        <v>4494.4759093799994</v>
      </c>
      <c r="X64" s="43">
        <v>4560.5603468999998</v>
      </c>
      <c r="Y64" s="43">
        <v>4631.3375518599996</v>
      </c>
    </row>
    <row r="65" spans="1:25" x14ac:dyDescent="0.3">
      <c r="A65" s="44">
        <v>42905</v>
      </c>
      <c r="B65" s="43">
        <v>4719.4907742899995</v>
      </c>
      <c r="C65" s="43">
        <v>4775.2214108099997</v>
      </c>
      <c r="D65" s="43">
        <v>4860.4369447299996</v>
      </c>
      <c r="E65" s="43">
        <v>4870.6302813699995</v>
      </c>
      <c r="F65" s="43">
        <v>4876.8023763499996</v>
      </c>
      <c r="G65" s="43">
        <v>4883.9439271599995</v>
      </c>
      <c r="H65" s="43">
        <v>4821.6851423099997</v>
      </c>
      <c r="I65" s="43">
        <v>4661.0029082700003</v>
      </c>
      <c r="J65" s="43">
        <v>4562.8230725399999</v>
      </c>
      <c r="K65" s="43">
        <v>4516.7958250499996</v>
      </c>
      <c r="L65" s="43">
        <v>4482.5617454599997</v>
      </c>
      <c r="M65" s="43">
        <v>4462.8468356699996</v>
      </c>
      <c r="N65" s="43">
        <v>4461.7024145300002</v>
      </c>
      <c r="O65" s="43">
        <v>4463.5476813599998</v>
      </c>
      <c r="P65" s="43">
        <v>4457.0466108499995</v>
      </c>
      <c r="Q65" s="43">
        <v>4473.58678943</v>
      </c>
      <c r="R65" s="43">
        <v>4474.2268392999995</v>
      </c>
      <c r="S65" s="43">
        <v>4466.7204979299995</v>
      </c>
      <c r="T65" s="43">
        <v>4472.3381788400002</v>
      </c>
      <c r="U65" s="43">
        <v>4488.4727275100004</v>
      </c>
      <c r="V65" s="43">
        <v>4523.9127663299996</v>
      </c>
      <c r="W65" s="43">
        <v>4553.7046838599999</v>
      </c>
      <c r="X65" s="43">
        <v>4545.4161956899998</v>
      </c>
      <c r="Y65" s="43">
        <v>4628.1444031599995</v>
      </c>
    </row>
    <row r="66" spans="1:25" x14ac:dyDescent="0.3">
      <c r="A66" s="44">
        <v>42906</v>
      </c>
      <c r="B66" s="43">
        <v>4829.59506616</v>
      </c>
      <c r="C66" s="43">
        <v>4831.3029091999997</v>
      </c>
      <c r="D66" s="43">
        <v>4958.6840729699998</v>
      </c>
      <c r="E66" s="43">
        <v>4936.8869256600001</v>
      </c>
      <c r="F66" s="43">
        <v>4947.0352357299998</v>
      </c>
      <c r="G66" s="43">
        <v>4945.7445405400003</v>
      </c>
      <c r="H66" s="43">
        <v>4941.33765829</v>
      </c>
      <c r="I66" s="43">
        <v>4739.7399303599996</v>
      </c>
      <c r="J66" s="43">
        <v>4623.9493381700004</v>
      </c>
      <c r="K66" s="43">
        <v>4555.2897133899996</v>
      </c>
      <c r="L66" s="43">
        <v>4478.4286190800003</v>
      </c>
      <c r="M66" s="43">
        <v>4468.9904941300001</v>
      </c>
      <c r="N66" s="43">
        <v>4467.8407159899998</v>
      </c>
      <c r="O66" s="43">
        <v>4469.1490296499996</v>
      </c>
      <c r="P66" s="43">
        <v>4472.4158668199998</v>
      </c>
      <c r="Q66" s="43">
        <v>4463.8681150399998</v>
      </c>
      <c r="R66" s="43">
        <v>4433.0330557999996</v>
      </c>
      <c r="S66" s="43">
        <v>3999.9527185100001</v>
      </c>
      <c r="T66" s="43">
        <v>4422.8382158499999</v>
      </c>
      <c r="U66" s="43">
        <v>4448.1482409099999</v>
      </c>
      <c r="V66" s="43">
        <v>4468.1828190999995</v>
      </c>
      <c r="W66" s="43">
        <v>4507.6982162499999</v>
      </c>
      <c r="X66" s="43">
        <v>4566.65050032</v>
      </c>
      <c r="Y66" s="43">
        <v>4674.9094461599998</v>
      </c>
    </row>
    <row r="67" spans="1:25" x14ac:dyDescent="0.3">
      <c r="A67" s="44">
        <v>42907</v>
      </c>
      <c r="B67" s="43">
        <v>4817.9922055400002</v>
      </c>
      <c r="C67" s="43">
        <v>4855.3930992599999</v>
      </c>
      <c r="D67" s="43">
        <v>4919.76462945</v>
      </c>
      <c r="E67" s="43">
        <v>4899.3470433399998</v>
      </c>
      <c r="F67" s="43">
        <v>4895.5919328800001</v>
      </c>
      <c r="G67" s="43">
        <v>4912.3920620199997</v>
      </c>
      <c r="H67" s="43">
        <v>4903.3028026900001</v>
      </c>
      <c r="I67" s="43">
        <v>4731.0237117400002</v>
      </c>
      <c r="J67" s="43">
        <v>4606.8136605999998</v>
      </c>
      <c r="K67" s="43">
        <v>4526.8533567099994</v>
      </c>
      <c r="L67" s="43">
        <v>4477.7606000599999</v>
      </c>
      <c r="M67" s="43">
        <v>4455.7941377899997</v>
      </c>
      <c r="N67" s="43">
        <v>4462.0439973100001</v>
      </c>
      <c r="O67" s="43">
        <v>4466.2354824499998</v>
      </c>
      <c r="P67" s="43">
        <v>4460.5145384099997</v>
      </c>
      <c r="Q67" s="43">
        <v>4441.6194604499997</v>
      </c>
      <c r="R67" s="43">
        <v>4440.67050905</v>
      </c>
      <c r="S67" s="43">
        <v>4461.2472186200002</v>
      </c>
      <c r="T67" s="43">
        <v>4457.7114089400002</v>
      </c>
      <c r="U67" s="43">
        <v>4445.4473208499994</v>
      </c>
      <c r="V67" s="43">
        <v>4482.0463628299995</v>
      </c>
      <c r="W67" s="43">
        <v>4519.0693092800002</v>
      </c>
      <c r="X67" s="43">
        <v>4577.2702623499999</v>
      </c>
      <c r="Y67" s="43">
        <v>4649.1334809999998</v>
      </c>
    </row>
    <row r="68" spans="1:25" x14ac:dyDescent="0.3">
      <c r="A68" s="44">
        <v>42908</v>
      </c>
      <c r="B68" s="43">
        <v>4742.3848671699998</v>
      </c>
      <c r="C68" s="43">
        <v>4838.5685813800001</v>
      </c>
      <c r="D68" s="43">
        <v>4914.5867178099998</v>
      </c>
      <c r="E68" s="43">
        <v>4911.3806121699999</v>
      </c>
      <c r="F68" s="43">
        <v>4909.0528341600002</v>
      </c>
      <c r="G68" s="43">
        <v>4914.5460131399996</v>
      </c>
      <c r="H68" s="43">
        <v>4876.8068215800004</v>
      </c>
      <c r="I68" s="43">
        <v>4710.3477266199998</v>
      </c>
      <c r="J68" s="43">
        <v>4594.4487762700001</v>
      </c>
      <c r="K68" s="43">
        <v>4525.3230254499995</v>
      </c>
      <c r="L68" s="43">
        <v>4471.60836707</v>
      </c>
      <c r="M68" s="43">
        <v>4443.0070201099998</v>
      </c>
      <c r="N68" s="43">
        <v>4454.7787926199999</v>
      </c>
      <c r="O68" s="43">
        <v>4455.5558063099998</v>
      </c>
      <c r="P68" s="43">
        <v>4465.1952345500004</v>
      </c>
      <c r="Q68" s="43">
        <v>4477.2693320299995</v>
      </c>
      <c r="R68" s="43">
        <v>4479.4070477899995</v>
      </c>
      <c r="S68" s="43">
        <v>4462.0627826800001</v>
      </c>
      <c r="T68" s="43">
        <v>4479.9195049</v>
      </c>
      <c r="U68" s="43">
        <v>4489.8179435000002</v>
      </c>
      <c r="V68" s="43">
        <v>4524.9253537100003</v>
      </c>
      <c r="W68" s="43">
        <v>4518.9828619600003</v>
      </c>
      <c r="X68" s="43">
        <v>4511.2572875099995</v>
      </c>
      <c r="Y68" s="43">
        <v>4582.3755489799996</v>
      </c>
    </row>
    <row r="69" spans="1:25" x14ac:dyDescent="0.3">
      <c r="A69" s="44">
        <v>42909</v>
      </c>
      <c r="B69" s="43">
        <v>4795.9064072599995</v>
      </c>
      <c r="C69" s="43">
        <v>4854.0455448599996</v>
      </c>
      <c r="D69" s="43">
        <v>4948.3333735699998</v>
      </c>
      <c r="E69" s="43">
        <v>4926.5269896700001</v>
      </c>
      <c r="F69" s="43">
        <v>4919.9890337799998</v>
      </c>
      <c r="G69" s="43">
        <v>4923.81201538</v>
      </c>
      <c r="H69" s="43">
        <v>4898.4532432899996</v>
      </c>
      <c r="I69" s="43">
        <v>4730.39671714</v>
      </c>
      <c r="J69" s="43">
        <v>4583.0625532100003</v>
      </c>
      <c r="K69" s="43">
        <v>4505.83023039</v>
      </c>
      <c r="L69" s="43">
        <v>4432.1608714399999</v>
      </c>
      <c r="M69" s="43">
        <v>4420.4518774799999</v>
      </c>
      <c r="N69" s="43">
        <v>4428.8478652100002</v>
      </c>
      <c r="O69" s="43">
        <v>4424.5619899799995</v>
      </c>
      <c r="P69" s="43">
        <v>4393.4232099700002</v>
      </c>
      <c r="Q69" s="43">
        <v>4418.4037286100001</v>
      </c>
      <c r="R69" s="43">
        <v>4444.51549454</v>
      </c>
      <c r="S69" s="43">
        <v>4436.8823981300002</v>
      </c>
      <c r="T69" s="43">
        <v>4416.9400384399996</v>
      </c>
      <c r="U69" s="43">
        <v>4406.31022579</v>
      </c>
      <c r="V69" s="43">
        <v>4426.1337258399999</v>
      </c>
      <c r="W69" s="43">
        <v>4478.8777796900004</v>
      </c>
      <c r="X69" s="43">
        <v>4507.2986799199998</v>
      </c>
      <c r="Y69" s="43">
        <v>4623.4286082799999</v>
      </c>
    </row>
    <row r="70" spans="1:25" x14ac:dyDescent="0.3">
      <c r="A70" s="44">
        <v>42910</v>
      </c>
      <c r="B70" s="43">
        <v>4673.0390989500002</v>
      </c>
      <c r="C70" s="43">
        <v>4754.6895514999997</v>
      </c>
      <c r="D70" s="43">
        <v>4873.6569037600002</v>
      </c>
      <c r="E70" s="43">
        <v>4881.8190208699998</v>
      </c>
      <c r="F70" s="43">
        <v>4894.8255659199995</v>
      </c>
      <c r="G70" s="43">
        <v>4905.6043627299996</v>
      </c>
      <c r="H70" s="43">
        <v>4902.7420782399995</v>
      </c>
      <c r="I70" s="43">
        <v>4771.7227602200001</v>
      </c>
      <c r="J70" s="43">
        <v>4628.9600949099995</v>
      </c>
      <c r="K70" s="43">
        <v>4480.4009433900001</v>
      </c>
      <c r="L70" s="43">
        <v>4413.6883520900001</v>
      </c>
      <c r="M70" s="43">
        <v>4406.4889357700004</v>
      </c>
      <c r="N70" s="43">
        <v>4415.7534054999996</v>
      </c>
      <c r="O70" s="43">
        <v>4419.8737419600002</v>
      </c>
      <c r="P70" s="43">
        <v>4417.6966689600004</v>
      </c>
      <c r="Q70" s="43">
        <v>4440.0051582599999</v>
      </c>
      <c r="R70" s="43">
        <v>4447.8149952799995</v>
      </c>
      <c r="S70" s="43">
        <v>4445.6044665099998</v>
      </c>
      <c r="T70" s="43">
        <v>4427.6662918000002</v>
      </c>
      <c r="U70" s="43">
        <v>4444.6459338699997</v>
      </c>
      <c r="V70" s="43">
        <v>4441.6946972699998</v>
      </c>
      <c r="W70" s="43">
        <v>4474.3602004699997</v>
      </c>
      <c r="X70" s="43">
        <v>4507.9227692200002</v>
      </c>
      <c r="Y70" s="43">
        <v>4548.0448292800002</v>
      </c>
    </row>
    <row r="71" spans="1:25" x14ac:dyDescent="0.3">
      <c r="A71" s="44">
        <v>42911</v>
      </c>
      <c r="B71" s="43">
        <v>4576.3909764499995</v>
      </c>
      <c r="C71" s="43">
        <v>4640.0707294599997</v>
      </c>
      <c r="D71" s="43">
        <v>4670.3872062299997</v>
      </c>
      <c r="E71" s="43">
        <v>4697.4761523799998</v>
      </c>
      <c r="F71" s="43">
        <v>4702.2435166699997</v>
      </c>
      <c r="G71" s="43">
        <v>4698.82459535</v>
      </c>
      <c r="H71" s="43">
        <v>4680.4650475500002</v>
      </c>
      <c r="I71" s="43">
        <v>4651.9345068699995</v>
      </c>
      <c r="J71" s="43">
        <v>4600.0243099399995</v>
      </c>
      <c r="K71" s="43">
        <v>4515.9871892000001</v>
      </c>
      <c r="L71" s="43">
        <v>4494.1039153699994</v>
      </c>
      <c r="M71" s="43">
        <v>4489.9894809899997</v>
      </c>
      <c r="N71" s="43">
        <v>4479.8527728399995</v>
      </c>
      <c r="O71" s="43">
        <v>4498.4731941</v>
      </c>
      <c r="P71" s="43">
        <v>4503.48736491</v>
      </c>
      <c r="Q71" s="43">
        <v>4506.4013190899996</v>
      </c>
      <c r="R71" s="43">
        <v>4503.49047247</v>
      </c>
      <c r="S71" s="43">
        <v>4509.5865810300002</v>
      </c>
      <c r="T71" s="43">
        <v>4507.4541586799996</v>
      </c>
      <c r="U71" s="43">
        <v>4507.9639592799995</v>
      </c>
      <c r="V71" s="43">
        <v>4503.6575707700003</v>
      </c>
      <c r="W71" s="43">
        <v>4452.5887821200004</v>
      </c>
      <c r="X71" s="43">
        <v>4510.7379575599998</v>
      </c>
      <c r="Y71" s="43">
        <v>4643.7723409099999</v>
      </c>
    </row>
    <row r="72" spans="1:25" x14ac:dyDescent="0.3">
      <c r="A72" s="44">
        <v>42912</v>
      </c>
      <c r="B72" s="43">
        <v>4525.9018204699996</v>
      </c>
      <c r="C72" s="43">
        <v>4659.1794193799997</v>
      </c>
      <c r="D72" s="43">
        <v>4671.7510602399998</v>
      </c>
      <c r="E72" s="43">
        <v>4674.7396658899997</v>
      </c>
      <c r="F72" s="43">
        <v>4674.5599001599994</v>
      </c>
      <c r="G72" s="43">
        <v>4674.5643653899997</v>
      </c>
      <c r="H72" s="43">
        <v>4688.4439403799997</v>
      </c>
      <c r="I72" s="43">
        <v>4640.6834380700002</v>
      </c>
      <c r="J72" s="43">
        <v>4584.9081591099994</v>
      </c>
      <c r="K72" s="43">
        <v>4510.9226163200001</v>
      </c>
      <c r="L72" s="43">
        <v>4509.27624363</v>
      </c>
      <c r="M72" s="43">
        <v>4511.3271892000002</v>
      </c>
      <c r="N72" s="43">
        <v>4518.4963619199998</v>
      </c>
      <c r="O72" s="43">
        <v>4507.2108562399999</v>
      </c>
      <c r="P72" s="43">
        <v>4511.4231704399999</v>
      </c>
      <c r="Q72" s="43">
        <v>4525.5410463799999</v>
      </c>
      <c r="R72" s="43">
        <v>4508.1440708099999</v>
      </c>
      <c r="S72" s="43">
        <v>4509.9363599799999</v>
      </c>
      <c r="T72" s="43">
        <v>4498.7720375999997</v>
      </c>
      <c r="U72" s="43">
        <v>4501.7047073399999</v>
      </c>
      <c r="V72" s="43">
        <v>4501.3461373</v>
      </c>
      <c r="W72" s="43">
        <v>4495.247582</v>
      </c>
      <c r="X72" s="43">
        <v>4507.7713820399995</v>
      </c>
      <c r="Y72" s="43">
        <v>4591.5398599999999</v>
      </c>
    </row>
    <row r="73" spans="1:25" x14ac:dyDescent="0.3">
      <c r="A73" s="44">
        <v>42913</v>
      </c>
      <c r="B73" s="43">
        <v>4656.2121151900001</v>
      </c>
      <c r="C73" s="43">
        <v>4695.7647434700002</v>
      </c>
      <c r="D73" s="43">
        <v>4698.7338965099998</v>
      </c>
      <c r="E73" s="43">
        <v>4698.8223569599995</v>
      </c>
      <c r="F73" s="43">
        <v>4687.9656569999997</v>
      </c>
      <c r="G73" s="43">
        <v>4707.5111622200002</v>
      </c>
      <c r="H73" s="43">
        <v>4702.2559660199995</v>
      </c>
      <c r="I73" s="43">
        <v>4661.8481968099995</v>
      </c>
      <c r="J73" s="43">
        <v>4593.0525917200002</v>
      </c>
      <c r="K73" s="43">
        <v>4511.23443804</v>
      </c>
      <c r="L73" s="43">
        <v>4503.5528959699996</v>
      </c>
      <c r="M73" s="43">
        <v>4512.5161167699998</v>
      </c>
      <c r="N73" s="43">
        <v>4514.7783163699996</v>
      </c>
      <c r="O73" s="43">
        <v>4503.8349763199994</v>
      </c>
      <c r="P73" s="43">
        <v>4479.7652030199997</v>
      </c>
      <c r="Q73" s="43">
        <v>4501.9289185199996</v>
      </c>
      <c r="R73" s="43">
        <v>4510.3786535999998</v>
      </c>
      <c r="S73" s="43">
        <v>4510.6307368099997</v>
      </c>
      <c r="T73" s="43">
        <v>4499.5865164699999</v>
      </c>
      <c r="U73" s="43">
        <v>4500.9843200099995</v>
      </c>
      <c r="V73" s="43">
        <v>4500.2010165399997</v>
      </c>
      <c r="W73" s="43">
        <v>4490.4983586999997</v>
      </c>
      <c r="X73" s="43">
        <v>4502.8086230399995</v>
      </c>
      <c r="Y73" s="43">
        <v>4613.1141564399995</v>
      </c>
    </row>
    <row r="74" spans="1:25" x14ac:dyDescent="0.3">
      <c r="A74" s="44">
        <v>42914</v>
      </c>
      <c r="B74" s="43">
        <v>4688.15833819</v>
      </c>
      <c r="C74" s="43">
        <v>4720.7991531099997</v>
      </c>
      <c r="D74" s="43">
        <v>4758.3266071999997</v>
      </c>
      <c r="E74" s="43">
        <v>4781.2036642200001</v>
      </c>
      <c r="F74" s="43">
        <v>4793.1304406499994</v>
      </c>
      <c r="G74" s="43">
        <v>4792.0053457900003</v>
      </c>
      <c r="H74" s="43">
        <v>4727.4316889900001</v>
      </c>
      <c r="I74" s="43">
        <v>4662.3134695700001</v>
      </c>
      <c r="J74" s="43">
        <v>4582.9818493599996</v>
      </c>
      <c r="K74" s="43">
        <v>4490.5514895899996</v>
      </c>
      <c r="L74" s="43">
        <v>4477.2972071699996</v>
      </c>
      <c r="M74" s="43">
        <v>4475.6983102200002</v>
      </c>
      <c r="N74" s="43">
        <v>4443.6745589499997</v>
      </c>
      <c r="O74" s="43">
        <v>4432.4110394199997</v>
      </c>
      <c r="P74" s="43">
        <v>4431.4611583400001</v>
      </c>
      <c r="Q74" s="43">
        <v>4455.1154101700004</v>
      </c>
      <c r="R74" s="43">
        <v>4460.3876537899996</v>
      </c>
      <c r="S74" s="43">
        <v>4445.0855280699998</v>
      </c>
      <c r="T74" s="43">
        <v>4434.03742195</v>
      </c>
      <c r="U74" s="43">
        <v>4427.3149128499999</v>
      </c>
      <c r="V74" s="43">
        <v>4441.4028273599997</v>
      </c>
      <c r="W74" s="43">
        <v>4427.38124023</v>
      </c>
      <c r="X74" s="43">
        <v>4447.7778024199997</v>
      </c>
      <c r="Y74" s="43">
        <v>4518.55943432</v>
      </c>
    </row>
    <row r="75" spans="1:25" x14ac:dyDescent="0.3">
      <c r="A75" s="44">
        <v>42915</v>
      </c>
      <c r="B75" s="43">
        <v>4601.3506501299998</v>
      </c>
      <c r="C75" s="43">
        <v>4686.5218209799996</v>
      </c>
      <c r="D75" s="43">
        <v>4716.6894217299996</v>
      </c>
      <c r="E75" s="43">
        <v>4729.6150147500002</v>
      </c>
      <c r="F75" s="43">
        <v>4717.5050407700001</v>
      </c>
      <c r="G75" s="43">
        <v>4716.3746563100003</v>
      </c>
      <c r="H75" s="43">
        <v>4663.4256474000003</v>
      </c>
      <c r="I75" s="43">
        <v>4629.64749226</v>
      </c>
      <c r="J75" s="43">
        <v>4561.5506414800002</v>
      </c>
      <c r="K75" s="43">
        <v>4502.5819965999999</v>
      </c>
      <c r="L75" s="43">
        <v>4505.2935276999997</v>
      </c>
      <c r="M75" s="43">
        <v>4514.86298068</v>
      </c>
      <c r="N75" s="43">
        <v>4513.1632576599995</v>
      </c>
      <c r="O75" s="43">
        <v>4507.9535113000002</v>
      </c>
      <c r="P75" s="43">
        <v>4487.9116258900003</v>
      </c>
      <c r="Q75" s="43">
        <v>4515.03652487</v>
      </c>
      <c r="R75" s="43">
        <v>4531.7442962300001</v>
      </c>
      <c r="S75" s="43">
        <v>4518.6174886199997</v>
      </c>
      <c r="T75" s="43">
        <v>4507.0912993900001</v>
      </c>
      <c r="U75" s="43">
        <v>4500.3112003300002</v>
      </c>
      <c r="V75" s="43">
        <v>4503.6824907399996</v>
      </c>
      <c r="W75" s="43">
        <v>4501.2288038799998</v>
      </c>
      <c r="X75" s="43">
        <v>4511.2222815699997</v>
      </c>
      <c r="Y75" s="43">
        <v>4553.7395123699998</v>
      </c>
    </row>
    <row r="76" spans="1:25" x14ac:dyDescent="0.3">
      <c r="A76" s="44">
        <v>42916</v>
      </c>
      <c r="B76" s="43">
        <v>4597.2156860200002</v>
      </c>
      <c r="C76" s="43">
        <v>4708.7431824200003</v>
      </c>
      <c r="D76" s="43">
        <v>4746.2312201200002</v>
      </c>
      <c r="E76" s="43">
        <v>4763.9034297299995</v>
      </c>
      <c r="F76" s="43">
        <v>4748.6528465800002</v>
      </c>
      <c r="G76" s="43">
        <v>4751.3157999899995</v>
      </c>
      <c r="H76" s="43">
        <v>4694.1788047399996</v>
      </c>
      <c r="I76" s="43">
        <v>4662.3660927499996</v>
      </c>
      <c r="J76" s="43">
        <v>4587.0213682000003</v>
      </c>
      <c r="K76" s="43">
        <v>4497.2050143899996</v>
      </c>
      <c r="L76" s="43">
        <v>4487.0908047399998</v>
      </c>
      <c r="M76" s="43">
        <v>4486.35494681</v>
      </c>
      <c r="N76" s="43">
        <v>4483.1245514699995</v>
      </c>
      <c r="O76" s="43">
        <v>4485.36522238</v>
      </c>
      <c r="P76" s="43">
        <v>4487.5976731999999</v>
      </c>
      <c r="Q76" s="43">
        <v>4498.8272833999999</v>
      </c>
      <c r="R76" s="43">
        <v>4503.7193829299995</v>
      </c>
      <c r="S76" s="43">
        <v>4501.6103197299999</v>
      </c>
      <c r="T76" s="43">
        <v>4490.0591744799995</v>
      </c>
      <c r="U76" s="43">
        <v>4486.2321080800002</v>
      </c>
      <c r="V76" s="43">
        <v>4500.4190294800001</v>
      </c>
      <c r="W76" s="43">
        <v>4557.3485488799997</v>
      </c>
      <c r="X76" s="43">
        <v>4607.6770439599995</v>
      </c>
      <c r="Y76" s="43">
        <v>4682.4265984699996</v>
      </c>
    </row>
    <row r="78" spans="1:25" ht="15.75" customHeight="1" x14ac:dyDescent="0.3">
      <c r="A78" s="132" t="s">
        <v>2</v>
      </c>
      <c r="B78" s="146" t="s">
        <v>64</v>
      </c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8"/>
    </row>
    <row r="79" spans="1:25" x14ac:dyDescent="0.3">
      <c r="A79" s="133"/>
      <c r="B79" s="60" t="s">
        <v>39</v>
      </c>
      <c r="C79" s="61" t="s">
        <v>40</v>
      </c>
      <c r="D79" s="62" t="s">
        <v>41</v>
      </c>
      <c r="E79" s="61" t="s">
        <v>42</v>
      </c>
      <c r="F79" s="61" t="s">
        <v>43</v>
      </c>
      <c r="G79" s="61" t="s">
        <v>44</v>
      </c>
      <c r="H79" s="61" t="s">
        <v>45</v>
      </c>
      <c r="I79" s="61" t="s">
        <v>46</v>
      </c>
      <c r="J79" s="61" t="s">
        <v>47</v>
      </c>
      <c r="K79" s="60" t="s">
        <v>48</v>
      </c>
      <c r="L79" s="61" t="s">
        <v>49</v>
      </c>
      <c r="M79" s="63" t="s">
        <v>50</v>
      </c>
      <c r="N79" s="60" t="s">
        <v>51</v>
      </c>
      <c r="O79" s="61" t="s">
        <v>52</v>
      </c>
      <c r="P79" s="63" t="s">
        <v>53</v>
      </c>
      <c r="Q79" s="62" t="s">
        <v>54</v>
      </c>
      <c r="R79" s="61" t="s">
        <v>55</v>
      </c>
      <c r="S79" s="62" t="s">
        <v>56</v>
      </c>
      <c r="T79" s="61" t="s">
        <v>57</v>
      </c>
      <c r="U79" s="62" t="s">
        <v>58</v>
      </c>
      <c r="V79" s="61" t="s">
        <v>59</v>
      </c>
      <c r="W79" s="62" t="s">
        <v>60</v>
      </c>
      <c r="X79" s="61" t="s">
        <v>61</v>
      </c>
      <c r="Y79" s="61" t="s">
        <v>62</v>
      </c>
    </row>
    <row r="80" spans="1:25" x14ac:dyDescent="0.3">
      <c r="A80" s="44" t="s">
        <v>154</v>
      </c>
      <c r="B80" s="43">
        <v>5177.2878316099996</v>
      </c>
      <c r="C80" s="43">
        <v>5306.5216864499998</v>
      </c>
      <c r="D80" s="43">
        <v>5345.2663212899997</v>
      </c>
      <c r="E80" s="43">
        <v>5346.4022398400002</v>
      </c>
      <c r="F80" s="43">
        <v>5358.8112377499992</v>
      </c>
      <c r="G80" s="43">
        <v>5357.5285966900001</v>
      </c>
      <c r="H80" s="43">
        <v>5315.0322319399993</v>
      </c>
      <c r="I80" s="43">
        <v>5173.4414324899999</v>
      </c>
      <c r="J80" s="43">
        <v>5077.6264718899993</v>
      </c>
      <c r="K80" s="43">
        <v>4994.12462469</v>
      </c>
      <c r="L80" s="43">
        <v>4929.7105940000001</v>
      </c>
      <c r="M80" s="43">
        <v>4904.3636961399998</v>
      </c>
      <c r="N80" s="43">
        <v>4901.6842248200001</v>
      </c>
      <c r="O80" s="43">
        <v>4908.5275691999996</v>
      </c>
      <c r="P80" s="43">
        <v>4941.6972328499996</v>
      </c>
      <c r="Q80" s="43">
        <v>4942.1320930000002</v>
      </c>
      <c r="R80" s="43">
        <v>4950.48874256</v>
      </c>
      <c r="S80" s="43">
        <v>4949.8967326599995</v>
      </c>
      <c r="T80" s="43">
        <v>4924.5909248899998</v>
      </c>
      <c r="U80" s="43">
        <v>4926.0139262499997</v>
      </c>
      <c r="V80" s="43">
        <v>4935.9251242499995</v>
      </c>
      <c r="W80" s="43">
        <v>5002.3719035399999</v>
      </c>
      <c r="X80" s="43">
        <v>5065.1058656199993</v>
      </c>
      <c r="Y80" s="43">
        <v>5212.3054791499999</v>
      </c>
    </row>
    <row r="81" spans="1:25" x14ac:dyDescent="0.3">
      <c r="A81" s="44">
        <v>42888</v>
      </c>
      <c r="B81" s="43">
        <v>5311.3046527500001</v>
      </c>
      <c r="C81" s="43">
        <v>5347.1458190099993</v>
      </c>
      <c r="D81" s="43">
        <v>5390.2332001799996</v>
      </c>
      <c r="E81" s="43">
        <v>5378.9570131600003</v>
      </c>
      <c r="F81" s="43">
        <v>5373.1685334099993</v>
      </c>
      <c r="G81" s="43">
        <v>5385.2955410699997</v>
      </c>
      <c r="H81" s="43">
        <v>5374.7239861899998</v>
      </c>
      <c r="I81" s="43">
        <v>5232.4627540000001</v>
      </c>
      <c r="J81" s="43">
        <v>5108.5921385399997</v>
      </c>
      <c r="K81" s="43">
        <v>4997.3008695299995</v>
      </c>
      <c r="L81" s="43">
        <v>4938.7421360799999</v>
      </c>
      <c r="M81" s="43">
        <v>4922.2466789199998</v>
      </c>
      <c r="N81" s="43">
        <v>4937.20164243</v>
      </c>
      <c r="O81" s="43">
        <v>4945.1872143699993</v>
      </c>
      <c r="P81" s="43">
        <v>4973.7338561400002</v>
      </c>
      <c r="Q81" s="43">
        <v>4953.3002588899999</v>
      </c>
      <c r="R81" s="43">
        <v>4973.6984528699995</v>
      </c>
      <c r="S81" s="43">
        <v>4964.3557516999999</v>
      </c>
      <c r="T81" s="43">
        <v>4958.8977304399996</v>
      </c>
      <c r="U81" s="43">
        <v>4974.5633899300001</v>
      </c>
      <c r="V81" s="43">
        <v>5000.7687496099998</v>
      </c>
      <c r="W81" s="43">
        <v>5023.3115886400001</v>
      </c>
      <c r="X81" s="43">
        <v>5096.3601701799998</v>
      </c>
      <c r="Y81" s="43">
        <v>5213.8231745900002</v>
      </c>
    </row>
    <row r="82" spans="1:25" x14ac:dyDescent="0.3">
      <c r="A82" s="44">
        <v>42889</v>
      </c>
      <c r="B82" s="43">
        <v>5207.4916338499997</v>
      </c>
      <c r="C82" s="43">
        <v>5257.7219548599996</v>
      </c>
      <c r="D82" s="43">
        <v>5374.69919261</v>
      </c>
      <c r="E82" s="43">
        <v>5363.1866494699998</v>
      </c>
      <c r="F82" s="43">
        <v>5359.8475933099999</v>
      </c>
      <c r="G82" s="43">
        <v>5377.9387930399998</v>
      </c>
      <c r="H82" s="43">
        <v>5336.1292898499996</v>
      </c>
      <c r="I82" s="43">
        <v>5206.4005753499996</v>
      </c>
      <c r="J82" s="43">
        <v>5069.20358029</v>
      </c>
      <c r="K82" s="43">
        <v>4958.1158424199994</v>
      </c>
      <c r="L82" s="43">
        <v>4881.6330402599997</v>
      </c>
      <c r="M82" s="43">
        <v>4849.1087611499997</v>
      </c>
      <c r="N82" s="43">
        <v>4862.2425151099997</v>
      </c>
      <c r="O82" s="43">
        <v>4859.9980746499996</v>
      </c>
      <c r="P82" s="43">
        <v>4857.0368046200001</v>
      </c>
      <c r="Q82" s="43">
        <v>4854.1974433599999</v>
      </c>
      <c r="R82" s="43">
        <v>4847.6127752399998</v>
      </c>
      <c r="S82" s="43">
        <v>4847.05153436</v>
      </c>
      <c r="T82" s="43">
        <v>4845.5215153399995</v>
      </c>
      <c r="U82" s="43">
        <v>4840.9841646899995</v>
      </c>
      <c r="V82" s="43">
        <v>4881.3890402999996</v>
      </c>
      <c r="W82" s="43">
        <v>4920.39744178</v>
      </c>
      <c r="X82" s="43">
        <v>5005.7028633199998</v>
      </c>
      <c r="Y82" s="43">
        <v>5090.0938585599997</v>
      </c>
    </row>
    <row r="83" spans="1:25" x14ac:dyDescent="0.3">
      <c r="A83" s="44">
        <v>42890</v>
      </c>
      <c r="B83" s="43">
        <v>5144.9053420999999</v>
      </c>
      <c r="C83" s="43">
        <v>5212.53791318</v>
      </c>
      <c r="D83" s="43">
        <v>5320.8514266699995</v>
      </c>
      <c r="E83" s="43">
        <v>5308.3348308199993</v>
      </c>
      <c r="F83" s="43">
        <v>5307.7744504899993</v>
      </c>
      <c r="G83" s="43">
        <v>5316.7999564599995</v>
      </c>
      <c r="H83" s="43">
        <v>5341.5792646</v>
      </c>
      <c r="I83" s="43">
        <v>5206.8358972599999</v>
      </c>
      <c r="J83" s="43">
        <v>5103.0184820699997</v>
      </c>
      <c r="K83" s="43">
        <v>4987.6769149900001</v>
      </c>
      <c r="L83" s="43">
        <v>4903.00499777</v>
      </c>
      <c r="M83" s="43">
        <v>4875.0003683999994</v>
      </c>
      <c r="N83" s="43">
        <v>4894.6263513799995</v>
      </c>
      <c r="O83" s="43">
        <v>4885.8404869999995</v>
      </c>
      <c r="P83" s="43">
        <v>4883.6074239299996</v>
      </c>
      <c r="Q83" s="43">
        <v>4877.7409521</v>
      </c>
      <c r="R83" s="43">
        <v>4889.42108964</v>
      </c>
      <c r="S83" s="43">
        <v>4884.6702869499995</v>
      </c>
      <c r="T83" s="43">
        <v>4884.0215798299996</v>
      </c>
      <c r="U83" s="43">
        <v>4892.8653912599993</v>
      </c>
      <c r="V83" s="43">
        <v>4915.6281101499999</v>
      </c>
      <c r="W83" s="43">
        <v>4944.1380370299994</v>
      </c>
      <c r="X83" s="43">
        <v>5050.0296525599997</v>
      </c>
      <c r="Y83" s="43">
        <v>5140.2608905999996</v>
      </c>
    </row>
    <row r="84" spans="1:25" x14ac:dyDescent="0.3">
      <c r="A84" s="44">
        <v>42891</v>
      </c>
      <c r="B84" s="43">
        <v>5259.3944299899995</v>
      </c>
      <c r="C84" s="43">
        <v>5315.24729037</v>
      </c>
      <c r="D84" s="43">
        <v>5352.9876602499999</v>
      </c>
      <c r="E84" s="43">
        <v>5346.6993836399997</v>
      </c>
      <c r="F84" s="43">
        <v>5343.4895933600001</v>
      </c>
      <c r="G84" s="43">
        <v>5330.5657190299999</v>
      </c>
      <c r="H84" s="43">
        <v>5268.1120692300001</v>
      </c>
      <c r="I84" s="43">
        <v>5146.3653419900002</v>
      </c>
      <c r="J84" s="43">
        <v>5085.4410025099996</v>
      </c>
      <c r="K84" s="43">
        <v>5002.0465170999996</v>
      </c>
      <c r="L84" s="43">
        <v>4930.5865947499997</v>
      </c>
      <c r="M84" s="43">
        <v>4913.8326039100002</v>
      </c>
      <c r="N84" s="43">
        <v>4920.3124821199999</v>
      </c>
      <c r="O84" s="43">
        <v>4905.1425241500001</v>
      </c>
      <c r="P84" s="43">
        <v>4898.5903917699998</v>
      </c>
      <c r="Q84" s="43">
        <v>4885.7830147099994</v>
      </c>
      <c r="R84" s="43">
        <v>4896.5105069199999</v>
      </c>
      <c r="S84" s="43">
        <v>4899.0814847399997</v>
      </c>
      <c r="T84" s="43">
        <v>4902.5193511899997</v>
      </c>
      <c r="U84" s="43">
        <v>4902.4229097399993</v>
      </c>
      <c r="V84" s="43">
        <v>4914.61041484</v>
      </c>
      <c r="W84" s="43">
        <v>4951.4985909500001</v>
      </c>
      <c r="X84" s="43">
        <v>5014.4903814399995</v>
      </c>
      <c r="Y84" s="43">
        <v>5109.8380509099998</v>
      </c>
    </row>
    <row r="85" spans="1:25" x14ac:dyDescent="0.3">
      <c r="A85" s="44">
        <v>42892</v>
      </c>
      <c r="B85" s="43">
        <v>5179.38055016</v>
      </c>
      <c r="C85" s="43">
        <v>5261.9799331799995</v>
      </c>
      <c r="D85" s="43">
        <v>5284.4935086699998</v>
      </c>
      <c r="E85" s="43">
        <v>5285.79762742</v>
      </c>
      <c r="F85" s="43">
        <v>5277.0242886400001</v>
      </c>
      <c r="G85" s="43">
        <v>5277.5098221500002</v>
      </c>
      <c r="H85" s="43">
        <v>5248.0769019099998</v>
      </c>
      <c r="I85" s="43">
        <v>5179.2428564800002</v>
      </c>
      <c r="J85" s="43">
        <v>5071.2910324300001</v>
      </c>
      <c r="K85" s="43">
        <v>4959.4181145100001</v>
      </c>
      <c r="L85" s="43">
        <v>5025.1966848499997</v>
      </c>
      <c r="M85" s="43">
        <v>5532.1217359399998</v>
      </c>
      <c r="N85" s="43">
        <v>5273.8131604499995</v>
      </c>
      <c r="O85" s="43">
        <v>5316.8497333299993</v>
      </c>
      <c r="P85" s="43">
        <v>5411.5470049200003</v>
      </c>
      <c r="Q85" s="43">
        <v>5278.4786641999999</v>
      </c>
      <c r="R85" s="43">
        <v>5436.7909286399999</v>
      </c>
      <c r="S85" s="43">
        <v>5375.8904210399996</v>
      </c>
      <c r="T85" s="43">
        <v>5165.2964732999999</v>
      </c>
      <c r="U85" s="43">
        <v>5310.9765545</v>
      </c>
      <c r="V85" s="43">
        <v>5105.9020283899999</v>
      </c>
      <c r="W85" s="43">
        <v>5199.9192126799999</v>
      </c>
      <c r="X85" s="43">
        <v>5474.2347654300002</v>
      </c>
      <c r="Y85" s="43">
        <v>5291.6508482399995</v>
      </c>
    </row>
    <row r="86" spans="1:25" x14ac:dyDescent="0.3">
      <c r="A86" s="44">
        <v>42893</v>
      </c>
      <c r="B86" s="43">
        <v>5092.5052544399996</v>
      </c>
      <c r="C86" s="43">
        <v>4849.1110617799995</v>
      </c>
      <c r="D86" s="43">
        <v>4689.3767819300001</v>
      </c>
      <c r="E86" s="43">
        <v>4888.1832094800002</v>
      </c>
      <c r="F86" s="43">
        <v>5114.5912153299996</v>
      </c>
      <c r="G86" s="43">
        <v>4866.8462938599996</v>
      </c>
      <c r="H86" s="43">
        <v>4800.09424416</v>
      </c>
      <c r="I86" s="43">
        <v>4254.4934214699997</v>
      </c>
      <c r="J86" s="43">
        <v>4829.5890966999996</v>
      </c>
      <c r="K86" s="43">
        <v>4540.8820300500001</v>
      </c>
      <c r="L86" s="43">
        <v>4787.1888624100002</v>
      </c>
      <c r="M86" s="43">
        <v>4952.5653122499998</v>
      </c>
      <c r="N86" s="43">
        <v>4925.8222742199996</v>
      </c>
      <c r="O86" s="43">
        <v>4795.7192578099994</v>
      </c>
      <c r="P86" s="43">
        <v>4739.6968058299999</v>
      </c>
      <c r="Q86" s="43">
        <v>4687.8745282399996</v>
      </c>
      <c r="R86" s="43">
        <v>4843.0063076599999</v>
      </c>
      <c r="S86" s="43">
        <v>4826.1161414099997</v>
      </c>
      <c r="T86" s="43">
        <v>4675.43119983</v>
      </c>
      <c r="U86" s="43">
        <v>4664.2782818199994</v>
      </c>
      <c r="V86" s="43">
        <v>4852.1204605499997</v>
      </c>
      <c r="W86" s="43">
        <v>4897.4292563399995</v>
      </c>
      <c r="X86" s="43">
        <v>5205.49656332</v>
      </c>
      <c r="Y86" s="43">
        <v>5601.1847292499997</v>
      </c>
    </row>
    <row r="87" spans="1:25" x14ac:dyDescent="0.3">
      <c r="A87" s="44">
        <v>42894</v>
      </c>
      <c r="B87" s="43">
        <v>5665.36250466</v>
      </c>
      <c r="C87" s="43">
        <v>5473.4372573600003</v>
      </c>
      <c r="D87" s="43">
        <v>5103.3782925099995</v>
      </c>
      <c r="E87" s="43">
        <v>5186.7528031100001</v>
      </c>
      <c r="F87" s="43">
        <v>5145.2057635299998</v>
      </c>
      <c r="G87" s="43">
        <v>5046.3162563300002</v>
      </c>
      <c r="H87" s="43">
        <v>4929.8534250599996</v>
      </c>
      <c r="I87" s="43">
        <v>4686.4844376000001</v>
      </c>
      <c r="J87" s="43">
        <v>4640.0999163999995</v>
      </c>
      <c r="K87" s="43">
        <v>4943.0875771700003</v>
      </c>
      <c r="L87" s="43">
        <v>4859.3515367199998</v>
      </c>
      <c r="M87" s="43">
        <v>4766.6802704199999</v>
      </c>
      <c r="N87" s="43">
        <v>5043.6983052599999</v>
      </c>
      <c r="O87" s="43">
        <v>4786.1082785899998</v>
      </c>
      <c r="P87" s="43">
        <v>4587.84982554</v>
      </c>
      <c r="Q87" s="43">
        <v>4577.2148771000002</v>
      </c>
      <c r="R87" s="43">
        <v>4658.4840362200002</v>
      </c>
      <c r="S87" s="43">
        <v>5244.4201286699999</v>
      </c>
      <c r="T87" s="43">
        <v>4317.0029600600001</v>
      </c>
      <c r="U87" s="43">
        <v>4249.5362769499998</v>
      </c>
      <c r="V87" s="43">
        <v>4249.5362769499998</v>
      </c>
      <c r="W87" s="43">
        <v>4309.8921860299997</v>
      </c>
      <c r="X87" s="43">
        <v>4315.9774708799996</v>
      </c>
      <c r="Y87" s="43">
        <v>4854.3062416699995</v>
      </c>
    </row>
    <row r="88" spans="1:25" x14ac:dyDescent="0.3">
      <c r="A88" s="44">
        <v>42895</v>
      </c>
      <c r="B88" s="43">
        <v>4868.0391902399997</v>
      </c>
      <c r="C88" s="43">
        <v>5429.32614208</v>
      </c>
      <c r="D88" s="43">
        <v>5270.4170514999996</v>
      </c>
      <c r="E88" s="43">
        <v>4981.5425623499996</v>
      </c>
      <c r="F88" s="43">
        <v>5216.3555766399995</v>
      </c>
      <c r="G88" s="43">
        <v>5428.5683141599993</v>
      </c>
      <c r="H88" s="43">
        <v>5181.45598677</v>
      </c>
      <c r="I88" s="43">
        <v>5064.6704924199994</v>
      </c>
      <c r="J88" s="43">
        <v>4461.2381730500001</v>
      </c>
      <c r="K88" s="43">
        <v>4279.3045281200002</v>
      </c>
      <c r="L88" s="43">
        <v>4283.9564889599997</v>
      </c>
      <c r="M88" s="43">
        <v>4847.3634468399996</v>
      </c>
      <c r="N88" s="43">
        <v>4877.6882170399995</v>
      </c>
      <c r="O88" s="43">
        <v>4877.5736265999994</v>
      </c>
      <c r="P88" s="43">
        <v>4889.1198802899999</v>
      </c>
      <c r="Q88" s="43">
        <v>4898.3707032599996</v>
      </c>
      <c r="R88" s="43">
        <v>4913.0949232399998</v>
      </c>
      <c r="S88" s="43">
        <v>4900.32105099</v>
      </c>
      <c r="T88" s="43">
        <v>4901.2754453500002</v>
      </c>
      <c r="U88" s="43">
        <v>4916.9616131299999</v>
      </c>
      <c r="V88" s="43">
        <v>4941.7627028799998</v>
      </c>
      <c r="W88" s="43">
        <v>5000.9879837500002</v>
      </c>
      <c r="X88" s="43">
        <v>5080.4250304099996</v>
      </c>
      <c r="Y88" s="43">
        <v>5125.1690338600001</v>
      </c>
    </row>
    <row r="89" spans="1:25" x14ac:dyDescent="0.3">
      <c r="A89" s="44">
        <v>42896</v>
      </c>
      <c r="B89" s="43">
        <v>5194.2787694099998</v>
      </c>
      <c r="C89" s="43">
        <v>5270.2251624999999</v>
      </c>
      <c r="D89" s="43">
        <v>5384.6111235199996</v>
      </c>
      <c r="E89" s="43">
        <v>5388.9572573599999</v>
      </c>
      <c r="F89" s="43">
        <v>5384.9538556500002</v>
      </c>
      <c r="G89" s="43">
        <v>5376.8647454299999</v>
      </c>
      <c r="H89" s="43">
        <v>5372.8670687900003</v>
      </c>
      <c r="I89" s="43">
        <v>5207.9493501299994</v>
      </c>
      <c r="J89" s="43">
        <v>5089.1145776900003</v>
      </c>
      <c r="K89" s="43">
        <v>5021.7842831999997</v>
      </c>
      <c r="L89" s="43">
        <v>4940.7939522199995</v>
      </c>
      <c r="M89" s="43">
        <v>4912.3312550299997</v>
      </c>
      <c r="N89" s="43">
        <v>4924.4312608399996</v>
      </c>
      <c r="O89" s="43">
        <v>4928.3410748400001</v>
      </c>
      <c r="P89" s="43">
        <v>4925.8127165699998</v>
      </c>
      <c r="Q89" s="43">
        <v>4932.3413507400001</v>
      </c>
      <c r="R89" s="43">
        <v>4931.73981637</v>
      </c>
      <c r="S89" s="43">
        <v>4922.9511635600002</v>
      </c>
      <c r="T89" s="43">
        <v>4932.8250509700001</v>
      </c>
      <c r="U89" s="43">
        <v>4930.3889871799993</v>
      </c>
      <c r="V89" s="43">
        <v>4964.4425146200001</v>
      </c>
      <c r="W89" s="43">
        <v>5012.6457288199999</v>
      </c>
      <c r="X89" s="43">
        <v>5071.8143210899998</v>
      </c>
      <c r="Y89" s="43">
        <v>5169.9790810599998</v>
      </c>
    </row>
    <row r="90" spans="1:25" x14ac:dyDescent="0.3">
      <c r="A90" s="44">
        <v>42897</v>
      </c>
      <c r="B90" s="43">
        <v>5262.8082814499994</v>
      </c>
      <c r="C90" s="43">
        <v>5325.8229521499998</v>
      </c>
      <c r="D90" s="43">
        <v>5394.5917386499996</v>
      </c>
      <c r="E90" s="43">
        <v>5388.2705456799995</v>
      </c>
      <c r="F90" s="43">
        <v>5393.6171265099993</v>
      </c>
      <c r="G90" s="43">
        <v>5385.8496809099997</v>
      </c>
      <c r="H90" s="43">
        <v>5386.5162474899998</v>
      </c>
      <c r="I90" s="43">
        <v>5290.8391883699996</v>
      </c>
      <c r="J90" s="43">
        <v>5131.5532264099993</v>
      </c>
      <c r="K90" s="43">
        <v>4960.2224856900002</v>
      </c>
      <c r="L90" s="43">
        <v>4912.6545286</v>
      </c>
      <c r="M90" s="43">
        <v>4877.7188846199997</v>
      </c>
      <c r="N90" s="43">
        <v>4885.72524359</v>
      </c>
      <c r="O90" s="43">
        <v>4892.7527921299998</v>
      </c>
      <c r="P90" s="43">
        <v>4908.9678991399996</v>
      </c>
      <c r="Q90" s="43">
        <v>4898.7549531099994</v>
      </c>
      <c r="R90" s="43">
        <v>4909.3043669499993</v>
      </c>
      <c r="S90" s="43">
        <v>4908.6238537499994</v>
      </c>
      <c r="T90" s="43">
        <v>4905.0778354699996</v>
      </c>
      <c r="U90" s="43">
        <v>4910.1534343100002</v>
      </c>
      <c r="V90" s="43">
        <v>4940.66934993</v>
      </c>
      <c r="W90" s="43">
        <v>4950.8413923600001</v>
      </c>
      <c r="X90" s="43">
        <v>5027.5560425599997</v>
      </c>
      <c r="Y90" s="43">
        <v>5180.1761071699993</v>
      </c>
    </row>
    <row r="91" spans="1:25" x14ac:dyDescent="0.3">
      <c r="A91" s="44">
        <v>42898</v>
      </c>
      <c r="B91" s="43">
        <v>5257.9929659299996</v>
      </c>
      <c r="C91" s="43">
        <v>5317.7811277399996</v>
      </c>
      <c r="D91" s="43">
        <v>5384.7143329099999</v>
      </c>
      <c r="E91" s="43">
        <v>5378.16552512</v>
      </c>
      <c r="F91" s="43">
        <v>5361.8637920000001</v>
      </c>
      <c r="G91" s="43">
        <v>5386.9725705000001</v>
      </c>
      <c r="H91" s="43">
        <v>5364.0625539699995</v>
      </c>
      <c r="I91" s="43">
        <v>5260.6646488199995</v>
      </c>
      <c r="J91" s="43">
        <v>5142.7805224599997</v>
      </c>
      <c r="K91" s="43">
        <v>5000.5855354099995</v>
      </c>
      <c r="L91" s="43">
        <v>4924.2157506699996</v>
      </c>
      <c r="M91" s="43">
        <v>4896.2081408799995</v>
      </c>
      <c r="N91" s="43">
        <v>4897.0700704700002</v>
      </c>
      <c r="O91" s="43">
        <v>4892.3764859399998</v>
      </c>
      <c r="P91" s="43">
        <v>4883.75339351</v>
      </c>
      <c r="Q91" s="43">
        <v>4881.4964454299998</v>
      </c>
      <c r="R91" s="43">
        <v>4892.2900537300002</v>
      </c>
      <c r="S91" s="43">
        <v>4889.5708508899997</v>
      </c>
      <c r="T91" s="43">
        <v>4885.4294342900002</v>
      </c>
      <c r="U91" s="43">
        <v>4881.0301288999999</v>
      </c>
      <c r="V91" s="43">
        <v>4915.46760834</v>
      </c>
      <c r="W91" s="43">
        <v>4965.5595566900001</v>
      </c>
      <c r="X91" s="43">
        <v>5047.9425822900002</v>
      </c>
      <c r="Y91" s="43">
        <v>5166.23205822</v>
      </c>
    </row>
    <row r="92" spans="1:25" x14ac:dyDescent="0.3">
      <c r="A92" s="44">
        <v>42899</v>
      </c>
      <c r="B92" s="43">
        <v>5198.5063162199995</v>
      </c>
      <c r="C92" s="43">
        <v>5254.7957150299999</v>
      </c>
      <c r="D92" s="43">
        <v>5324.3823248999997</v>
      </c>
      <c r="E92" s="43">
        <v>5341.2866462499996</v>
      </c>
      <c r="F92" s="43">
        <v>5347.4749452999995</v>
      </c>
      <c r="G92" s="43">
        <v>5344.1593928800003</v>
      </c>
      <c r="H92" s="43">
        <v>5288.4512605699992</v>
      </c>
      <c r="I92" s="43">
        <v>5157.7705420800003</v>
      </c>
      <c r="J92" s="43">
        <v>5027.1343500499997</v>
      </c>
      <c r="K92" s="43">
        <v>4915.3085378199994</v>
      </c>
      <c r="L92" s="43">
        <v>4868.4558021499997</v>
      </c>
      <c r="M92" s="43">
        <v>4895.7999937899995</v>
      </c>
      <c r="N92" s="43">
        <v>4895.6556165100001</v>
      </c>
      <c r="O92" s="43">
        <v>4872.8439931000003</v>
      </c>
      <c r="P92" s="43">
        <v>4873.16923159</v>
      </c>
      <c r="Q92" s="43">
        <v>4863.1964873899997</v>
      </c>
      <c r="R92" s="43">
        <v>4860.7184321099994</v>
      </c>
      <c r="S92" s="43">
        <v>4860.5692178099998</v>
      </c>
      <c r="T92" s="43">
        <v>4853.3168727699995</v>
      </c>
      <c r="U92" s="43">
        <v>4843.14635249</v>
      </c>
      <c r="V92" s="43">
        <v>4840.8370228399999</v>
      </c>
      <c r="W92" s="43">
        <v>4869.6793072</v>
      </c>
      <c r="X92" s="43">
        <v>4965.74164905</v>
      </c>
      <c r="Y92" s="43">
        <v>5106.6502069799999</v>
      </c>
    </row>
    <row r="93" spans="1:25" x14ac:dyDescent="0.3">
      <c r="A93" s="44">
        <v>42900</v>
      </c>
      <c r="B93" s="43">
        <v>5257.5961007799997</v>
      </c>
      <c r="C93" s="43">
        <v>5279.7801052799996</v>
      </c>
      <c r="D93" s="43">
        <v>5322.4704510900001</v>
      </c>
      <c r="E93" s="43">
        <v>5301.47491481</v>
      </c>
      <c r="F93" s="43">
        <v>5303.8311267500003</v>
      </c>
      <c r="G93" s="43">
        <v>5289.56189146</v>
      </c>
      <c r="H93" s="43">
        <v>5211.7601366600002</v>
      </c>
      <c r="I93" s="43">
        <v>5089.9996768499996</v>
      </c>
      <c r="J93" s="43">
        <v>5039.4703835599994</v>
      </c>
      <c r="K93" s="43">
        <v>4942.9578110299999</v>
      </c>
      <c r="L93" s="43">
        <v>4896.2106660999998</v>
      </c>
      <c r="M93" s="43">
        <v>4878.8753052599995</v>
      </c>
      <c r="N93" s="43">
        <v>4884.4980851099999</v>
      </c>
      <c r="O93" s="43">
        <v>4876.4909669299996</v>
      </c>
      <c r="P93" s="43">
        <v>4872.3628187899994</v>
      </c>
      <c r="Q93" s="43">
        <v>4887.9742656299995</v>
      </c>
      <c r="R93" s="43">
        <v>4884.5846409199994</v>
      </c>
      <c r="S93" s="43">
        <v>4870.7155835799995</v>
      </c>
      <c r="T93" s="43">
        <v>4874.8755675499997</v>
      </c>
      <c r="U93" s="43">
        <v>4865.4243469599996</v>
      </c>
      <c r="V93" s="43">
        <v>4881.6690224599997</v>
      </c>
      <c r="W93" s="43">
        <v>4930.2138005500001</v>
      </c>
      <c r="X93" s="43">
        <v>5000.4234882299997</v>
      </c>
      <c r="Y93" s="43">
        <v>5100.6044808799998</v>
      </c>
    </row>
    <row r="94" spans="1:25" x14ac:dyDescent="0.3">
      <c r="A94" s="44">
        <v>42901</v>
      </c>
      <c r="B94" s="43">
        <v>5211.8241050199995</v>
      </c>
      <c r="C94" s="43">
        <v>5274.5419248099997</v>
      </c>
      <c r="D94" s="43">
        <v>5322.5277662899998</v>
      </c>
      <c r="E94" s="43">
        <v>5318.8196082300001</v>
      </c>
      <c r="F94" s="43">
        <v>5323.6831327999998</v>
      </c>
      <c r="G94" s="43">
        <v>5328.2811058399993</v>
      </c>
      <c r="H94" s="43">
        <v>5321.2757082600001</v>
      </c>
      <c r="I94" s="43">
        <v>5188.17213713</v>
      </c>
      <c r="J94" s="43">
        <v>5058.6546588299998</v>
      </c>
      <c r="K94" s="43">
        <v>4966.6456455500002</v>
      </c>
      <c r="L94" s="43">
        <v>4882.4108677300001</v>
      </c>
      <c r="M94" s="43">
        <v>4873.3870978200002</v>
      </c>
      <c r="N94" s="43">
        <v>4877.0552673900002</v>
      </c>
      <c r="O94" s="43">
        <v>4874.88168382</v>
      </c>
      <c r="P94" s="43">
        <v>4874.2404364699996</v>
      </c>
      <c r="Q94" s="43">
        <v>4881.6415594099999</v>
      </c>
      <c r="R94" s="43">
        <v>4882.1561123299998</v>
      </c>
      <c r="S94" s="43">
        <v>4888.4965196499998</v>
      </c>
      <c r="T94" s="43">
        <v>4898.6089485399998</v>
      </c>
      <c r="U94" s="43">
        <v>4906.94821357</v>
      </c>
      <c r="V94" s="43">
        <v>4901.7179721299999</v>
      </c>
      <c r="W94" s="43">
        <v>4935.0858606100001</v>
      </c>
      <c r="X94" s="43">
        <v>5018.8639220199993</v>
      </c>
      <c r="Y94" s="43">
        <v>5155.699044</v>
      </c>
    </row>
    <row r="95" spans="1:25" x14ac:dyDescent="0.3">
      <c r="A95" s="44">
        <v>42902</v>
      </c>
      <c r="B95" s="43">
        <v>5239.7837271999997</v>
      </c>
      <c r="C95" s="43">
        <v>5253.74786907</v>
      </c>
      <c r="D95" s="43">
        <v>5349.9877075799996</v>
      </c>
      <c r="E95" s="43">
        <v>5359.6956131199995</v>
      </c>
      <c r="F95" s="43">
        <v>5351.8106902399995</v>
      </c>
      <c r="G95" s="43">
        <v>5356.7503162000003</v>
      </c>
      <c r="H95" s="43">
        <v>5383.2639829600002</v>
      </c>
      <c r="I95" s="43">
        <v>5237.6240465700002</v>
      </c>
      <c r="J95" s="43">
        <v>5111.4777096999997</v>
      </c>
      <c r="K95" s="43">
        <v>4978.6407270199998</v>
      </c>
      <c r="L95" s="43">
        <v>4922.5459206299993</v>
      </c>
      <c r="M95" s="43">
        <v>4902.9273174399996</v>
      </c>
      <c r="N95" s="43">
        <v>4911.4413320699996</v>
      </c>
      <c r="O95" s="43">
        <v>4905.5917476499999</v>
      </c>
      <c r="P95" s="43">
        <v>4897.8292962999994</v>
      </c>
      <c r="Q95" s="43">
        <v>4896.7832952500003</v>
      </c>
      <c r="R95" s="43">
        <v>4899.1503735400001</v>
      </c>
      <c r="S95" s="43">
        <v>4906.3332989</v>
      </c>
      <c r="T95" s="43">
        <v>4909.2050087299995</v>
      </c>
      <c r="U95" s="43">
        <v>4904.8767645999997</v>
      </c>
      <c r="V95" s="43">
        <v>4927.3734913099997</v>
      </c>
      <c r="W95" s="43">
        <v>4986.9546188100003</v>
      </c>
      <c r="X95" s="43">
        <v>4969.1803495100003</v>
      </c>
      <c r="Y95" s="43">
        <v>5013.3438398899998</v>
      </c>
    </row>
    <row r="96" spans="1:25" x14ac:dyDescent="0.3">
      <c r="A96" s="44">
        <v>42903</v>
      </c>
      <c r="B96" s="43">
        <v>5131.8475391100001</v>
      </c>
      <c r="C96" s="43">
        <v>5186.8740020899995</v>
      </c>
      <c r="D96" s="43">
        <v>5325.4151729599998</v>
      </c>
      <c r="E96" s="43">
        <v>5347.0283062799999</v>
      </c>
      <c r="F96" s="43">
        <v>5371.4220863399996</v>
      </c>
      <c r="G96" s="43">
        <v>5371.82540926</v>
      </c>
      <c r="H96" s="43">
        <v>5341.5134970099998</v>
      </c>
      <c r="I96" s="43">
        <v>5190.0435230200001</v>
      </c>
      <c r="J96" s="43">
        <v>5065.1190597099994</v>
      </c>
      <c r="K96" s="43">
        <v>4974.1863024699996</v>
      </c>
      <c r="L96" s="43">
        <v>4930.4377544299996</v>
      </c>
      <c r="M96" s="43">
        <v>4906.3833959200001</v>
      </c>
      <c r="N96" s="43">
        <v>4914.8153002299996</v>
      </c>
      <c r="O96" s="43">
        <v>4919.4334201699994</v>
      </c>
      <c r="P96" s="43">
        <v>4926.1123209799998</v>
      </c>
      <c r="Q96" s="43">
        <v>4919.07396032</v>
      </c>
      <c r="R96" s="43">
        <v>4910.7781101999999</v>
      </c>
      <c r="S96" s="43">
        <v>4915.4552970899995</v>
      </c>
      <c r="T96" s="43">
        <v>4914.1859694499999</v>
      </c>
      <c r="U96" s="43">
        <v>4913.7886360399998</v>
      </c>
      <c r="V96" s="43">
        <v>4940.6638081499996</v>
      </c>
      <c r="W96" s="43">
        <v>4974.0113792900001</v>
      </c>
      <c r="X96" s="43">
        <v>4970.41470854</v>
      </c>
      <c r="Y96" s="43">
        <v>5055.9273811399999</v>
      </c>
    </row>
    <row r="97" spans="1:25" x14ac:dyDescent="0.3">
      <c r="A97" s="44">
        <v>42904</v>
      </c>
      <c r="B97" s="43">
        <v>5165.9371106600001</v>
      </c>
      <c r="C97" s="43">
        <v>5236.3257305699999</v>
      </c>
      <c r="D97" s="43">
        <v>5324.6355541799994</v>
      </c>
      <c r="E97" s="43">
        <v>5342.3630579800001</v>
      </c>
      <c r="F97" s="43">
        <v>5374.7536570000002</v>
      </c>
      <c r="G97" s="43">
        <v>5363.60483492</v>
      </c>
      <c r="H97" s="43">
        <v>5332.80833549</v>
      </c>
      <c r="I97" s="43">
        <v>5183.7338823299997</v>
      </c>
      <c r="J97" s="43">
        <v>5056.09188163</v>
      </c>
      <c r="K97" s="43">
        <v>4951.3510344699998</v>
      </c>
      <c r="L97" s="43">
        <v>4905.2466836100002</v>
      </c>
      <c r="M97" s="43">
        <v>4889.5114828599999</v>
      </c>
      <c r="N97" s="43">
        <v>4878.0835638199997</v>
      </c>
      <c r="O97" s="43">
        <v>4872.5072686499998</v>
      </c>
      <c r="P97" s="43">
        <v>4883.1091633199994</v>
      </c>
      <c r="Q97" s="43">
        <v>4882.1639148899994</v>
      </c>
      <c r="R97" s="43">
        <v>4888.5254845199997</v>
      </c>
      <c r="S97" s="43">
        <v>4890.6703165199997</v>
      </c>
      <c r="T97" s="43">
        <v>4883.5410006900001</v>
      </c>
      <c r="U97" s="43">
        <v>4874.9522852099999</v>
      </c>
      <c r="V97" s="43">
        <v>4883.4092630499999</v>
      </c>
      <c r="W97" s="43">
        <v>4931.0759093799998</v>
      </c>
      <c r="X97" s="43">
        <v>4997.1603469000001</v>
      </c>
      <c r="Y97" s="43">
        <v>5067.93755186</v>
      </c>
    </row>
    <row r="98" spans="1:25" x14ac:dyDescent="0.3">
      <c r="A98" s="44">
        <v>42905</v>
      </c>
      <c r="B98" s="43">
        <v>5156.0907742899999</v>
      </c>
      <c r="C98" s="43">
        <v>5211.8214108100001</v>
      </c>
      <c r="D98" s="43">
        <v>5297.03694473</v>
      </c>
      <c r="E98" s="43">
        <v>5307.2302813699998</v>
      </c>
      <c r="F98" s="43">
        <v>5313.4023763499999</v>
      </c>
      <c r="G98" s="43">
        <v>5320.5439271599998</v>
      </c>
      <c r="H98" s="43">
        <v>5258.2851423100001</v>
      </c>
      <c r="I98" s="43">
        <v>5097.6029082699997</v>
      </c>
      <c r="J98" s="43">
        <v>4999.4230725400002</v>
      </c>
      <c r="K98" s="43">
        <v>4953.39582505</v>
      </c>
      <c r="L98" s="43">
        <v>4919.16174546</v>
      </c>
      <c r="M98" s="43">
        <v>4899.4468356699999</v>
      </c>
      <c r="N98" s="43">
        <v>4898.3024145299996</v>
      </c>
      <c r="O98" s="43">
        <v>4900.1476813599993</v>
      </c>
      <c r="P98" s="43">
        <v>4893.6466108499999</v>
      </c>
      <c r="Q98" s="43">
        <v>4910.1867894299994</v>
      </c>
      <c r="R98" s="43">
        <v>4910.8268392999998</v>
      </c>
      <c r="S98" s="43">
        <v>4903.3204979299999</v>
      </c>
      <c r="T98" s="43">
        <v>4908.9381788399996</v>
      </c>
      <c r="U98" s="43">
        <v>4925.0727275099998</v>
      </c>
      <c r="V98" s="43">
        <v>4960.51276633</v>
      </c>
      <c r="W98" s="43">
        <v>4990.3046838599994</v>
      </c>
      <c r="X98" s="43">
        <v>4982.0161956900001</v>
      </c>
      <c r="Y98" s="43">
        <v>5064.7444031599998</v>
      </c>
    </row>
    <row r="99" spans="1:25" x14ac:dyDescent="0.3">
      <c r="A99" s="44">
        <v>42906</v>
      </c>
      <c r="B99" s="43">
        <v>5266.1950661599994</v>
      </c>
      <c r="C99" s="43">
        <v>5267.9029092000001</v>
      </c>
      <c r="D99" s="43">
        <v>5395.2840729699992</v>
      </c>
      <c r="E99" s="43">
        <v>5373.4869256599995</v>
      </c>
      <c r="F99" s="43">
        <v>5383.6352357299993</v>
      </c>
      <c r="G99" s="43">
        <v>5382.3445405399998</v>
      </c>
      <c r="H99" s="43">
        <v>5377.9376582899995</v>
      </c>
      <c r="I99" s="43">
        <v>5176.3399303599999</v>
      </c>
      <c r="J99" s="43">
        <v>5060.5493381699998</v>
      </c>
      <c r="K99" s="43">
        <v>4991.88971339</v>
      </c>
      <c r="L99" s="43">
        <v>4915.0286190799998</v>
      </c>
      <c r="M99" s="43">
        <v>4905.5904941299996</v>
      </c>
      <c r="N99" s="43">
        <v>4904.4407159900002</v>
      </c>
      <c r="O99" s="43">
        <v>4905.74902965</v>
      </c>
      <c r="P99" s="43">
        <v>4909.0158668200002</v>
      </c>
      <c r="Q99" s="43">
        <v>4900.4681150400002</v>
      </c>
      <c r="R99" s="43">
        <v>4869.6330558</v>
      </c>
      <c r="S99" s="43">
        <v>4436.55271851</v>
      </c>
      <c r="T99" s="43">
        <v>4859.4382158500002</v>
      </c>
      <c r="U99" s="43">
        <v>4884.7482409100003</v>
      </c>
      <c r="V99" s="43">
        <v>4904.7828190999999</v>
      </c>
      <c r="W99" s="43">
        <v>4944.2982162500002</v>
      </c>
      <c r="X99" s="43">
        <v>5003.2505003199994</v>
      </c>
      <c r="Y99" s="43">
        <v>5111.5094461600002</v>
      </c>
    </row>
    <row r="100" spans="1:25" x14ac:dyDescent="0.3">
      <c r="A100" s="44">
        <v>42907</v>
      </c>
      <c r="B100" s="43">
        <v>5254.5922055399997</v>
      </c>
      <c r="C100" s="43">
        <v>5291.9930992599993</v>
      </c>
      <c r="D100" s="43">
        <v>5356.3646294499995</v>
      </c>
      <c r="E100" s="43">
        <v>5335.9470433399993</v>
      </c>
      <c r="F100" s="43">
        <v>5332.1919328799995</v>
      </c>
      <c r="G100" s="43">
        <v>5348.99206202</v>
      </c>
      <c r="H100" s="43">
        <v>5339.9028026899996</v>
      </c>
      <c r="I100" s="43">
        <v>5167.6237117399996</v>
      </c>
      <c r="J100" s="43">
        <v>5043.4136606000002</v>
      </c>
      <c r="K100" s="43">
        <v>4963.4533567099998</v>
      </c>
      <c r="L100" s="43">
        <v>4914.3606000600003</v>
      </c>
      <c r="M100" s="43">
        <v>4892.3941377900001</v>
      </c>
      <c r="N100" s="43">
        <v>4898.6439973099996</v>
      </c>
      <c r="O100" s="43">
        <v>4902.8354824499993</v>
      </c>
      <c r="P100" s="43">
        <v>4897.11453841</v>
      </c>
      <c r="Q100" s="43">
        <v>4878.21946045</v>
      </c>
      <c r="R100" s="43">
        <v>4877.2705090499994</v>
      </c>
      <c r="S100" s="43">
        <v>4897.8472186199997</v>
      </c>
      <c r="T100" s="43">
        <v>4894.3114089399996</v>
      </c>
      <c r="U100" s="43">
        <v>4882.0473208499998</v>
      </c>
      <c r="V100" s="43">
        <v>4918.6463628299998</v>
      </c>
      <c r="W100" s="43">
        <v>4955.6693092799997</v>
      </c>
      <c r="X100" s="43">
        <v>5013.8702623499994</v>
      </c>
      <c r="Y100" s="43">
        <v>5085.7334810000002</v>
      </c>
    </row>
    <row r="101" spans="1:25" x14ac:dyDescent="0.3">
      <c r="A101" s="44">
        <v>42908</v>
      </c>
      <c r="B101" s="43">
        <v>5178.9848671700001</v>
      </c>
      <c r="C101" s="43">
        <v>5275.1685813799995</v>
      </c>
      <c r="D101" s="43">
        <v>5351.1867178099992</v>
      </c>
      <c r="E101" s="43">
        <v>5347.9806121699994</v>
      </c>
      <c r="F101" s="43">
        <v>5345.6528341599997</v>
      </c>
      <c r="G101" s="43">
        <v>5351.1460131399999</v>
      </c>
      <c r="H101" s="43">
        <v>5313.4068215799998</v>
      </c>
      <c r="I101" s="43">
        <v>5146.9477266200001</v>
      </c>
      <c r="J101" s="43">
        <v>5031.0487762699995</v>
      </c>
      <c r="K101" s="43">
        <v>4961.9230254499998</v>
      </c>
      <c r="L101" s="43">
        <v>4908.2083670699994</v>
      </c>
      <c r="M101" s="43">
        <v>4879.6070201100001</v>
      </c>
      <c r="N101" s="43">
        <v>4891.3787926199993</v>
      </c>
      <c r="O101" s="43">
        <v>4892.1558063100001</v>
      </c>
      <c r="P101" s="43">
        <v>4901.7952345499998</v>
      </c>
      <c r="Q101" s="43">
        <v>4913.8693320299999</v>
      </c>
      <c r="R101" s="43">
        <v>4916.0070477899999</v>
      </c>
      <c r="S101" s="43">
        <v>4898.6627826799995</v>
      </c>
      <c r="T101" s="43">
        <v>4916.5195048999994</v>
      </c>
      <c r="U101" s="43">
        <v>4926.4179434999996</v>
      </c>
      <c r="V101" s="43">
        <v>4961.5253537099998</v>
      </c>
      <c r="W101" s="43">
        <v>4955.5828619599997</v>
      </c>
      <c r="X101" s="43">
        <v>4947.8572875099999</v>
      </c>
      <c r="Y101" s="43">
        <v>5018.97554898</v>
      </c>
    </row>
    <row r="102" spans="1:25" x14ac:dyDescent="0.3">
      <c r="A102" s="44">
        <v>42909</v>
      </c>
      <c r="B102" s="43">
        <v>5232.5064072599998</v>
      </c>
      <c r="C102" s="43">
        <v>5290.64554486</v>
      </c>
      <c r="D102" s="43">
        <v>5384.9333735699993</v>
      </c>
      <c r="E102" s="43">
        <v>5363.1269896699996</v>
      </c>
      <c r="F102" s="43">
        <v>5356.5890337800001</v>
      </c>
      <c r="G102" s="43">
        <v>5360.4120153799995</v>
      </c>
      <c r="H102" s="43">
        <v>5335.05324329</v>
      </c>
      <c r="I102" s="43">
        <v>5166.9967171399994</v>
      </c>
      <c r="J102" s="43">
        <v>5019.6625532099997</v>
      </c>
      <c r="K102" s="43">
        <v>4942.4302303899995</v>
      </c>
      <c r="L102" s="43">
        <v>4868.7608714399994</v>
      </c>
      <c r="M102" s="43">
        <v>4857.0518774799993</v>
      </c>
      <c r="N102" s="43">
        <v>4865.4478652099997</v>
      </c>
      <c r="O102" s="43">
        <v>4861.1619899799998</v>
      </c>
      <c r="P102" s="43">
        <v>4830.0232099699997</v>
      </c>
      <c r="Q102" s="43">
        <v>4855.0037286099996</v>
      </c>
      <c r="R102" s="43">
        <v>4881.1154945399994</v>
      </c>
      <c r="S102" s="43">
        <v>4873.4823981299996</v>
      </c>
      <c r="T102" s="43">
        <v>4853.54003844</v>
      </c>
      <c r="U102" s="43">
        <v>4842.9102257899995</v>
      </c>
      <c r="V102" s="43">
        <v>4862.7337258399994</v>
      </c>
      <c r="W102" s="43">
        <v>4915.4777796899998</v>
      </c>
      <c r="X102" s="43">
        <v>4943.8986799200002</v>
      </c>
      <c r="Y102" s="43">
        <v>5060.0286082799994</v>
      </c>
    </row>
    <row r="103" spans="1:25" x14ac:dyDescent="0.3">
      <c r="A103" s="44">
        <v>42910</v>
      </c>
      <c r="B103" s="43">
        <v>5109.6390989499996</v>
      </c>
      <c r="C103" s="43">
        <v>5191.2895515</v>
      </c>
      <c r="D103" s="43">
        <v>5310.2569037599997</v>
      </c>
      <c r="E103" s="43">
        <v>5318.4190208699993</v>
      </c>
      <c r="F103" s="43">
        <v>5331.4255659199998</v>
      </c>
      <c r="G103" s="43">
        <v>5342.20436273</v>
      </c>
      <c r="H103" s="43">
        <v>5339.3420782399999</v>
      </c>
      <c r="I103" s="43">
        <v>5208.3227602199995</v>
      </c>
      <c r="J103" s="43">
        <v>5065.5600949099999</v>
      </c>
      <c r="K103" s="43">
        <v>4917.0009433899995</v>
      </c>
      <c r="L103" s="43">
        <v>4850.2883520899995</v>
      </c>
      <c r="M103" s="43">
        <v>4843.0889357699998</v>
      </c>
      <c r="N103" s="43">
        <v>4852.3534055</v>
      </c>
      <c r="O103" s="43">
        <v>4856.4737419599996</v>
      </c>
      <c r="P103" s="43">
        <v>4854.2966689599998</v>
      </c>
      <c r="Q103" s="43">
        <v>4876.6051582600003</v>
      </c>
      <c r="R103" s="43">
        <v>4884.4149952799999</v>
      </c>
      <c r="S103" s="43">
        <v>4882.2044665099993</v>
      </c>
      <c r="T103" s="43">
        <v>4864.2662917999996</v>
      </c>
      <c r="U103" s="43">
        <v>4881.24593387</v>
      </c>
      <c r="V103" s="43">
        <v>4878.2946972700001</v>
      </c>
      <c r="W103" s="43">
        <v>4910.96020047</v>
      </c>
      <c r="X103" s="43">
        <v>4944.5227692199996</v>
      </c>
      <c r="Y103" s="43">
        <v>4984.6448292799996</v>
      </c>
    </row>
    <row r="104" spans="1:25" x14ac:dyDescent="0.3">
      <c r="A104" s="44">
        <v>42911</v>
      </c>
      <c r="B104" s="43">
        <v>5012.9909764499998</v>
      </c>
      <c r="C104" s="43">
        <v>5076.6707294600001</v>
      </c>
      <c r="D104" s="43">
        <v>5106.9872062300001</v>
      </c>
      <c r="E104" s="43">
        <v>5134.0761523800002</v>
      </c>
      <c r="F104" s="43">
        <v>5138.8435166700001</v>
      </c>
      <c r="G104" s="43">
        <v>5135.4245953499994</v>
      </c>
      <c r="H104" s="43">
        <v>5117.0650475499997</v>
      </c>
      <c r="I104" s="43">
        <v>5088.5345068699999</v>
      </c>
      <c r="J104" s="43">
        <v>5036.6243099399999</v>
      </c>
      <c r="K104" s="43">
        <v>4952.5871891999996</v>
      </c>
      <c r="L104" s="43">
        <v>4930.7039153699998</v>
      </c>
      <c r="M104" s="43">
        <v>4926.5894809900001</v>
      </c>
      <c r="N104" s="43">
        <v>4916.4527728399999</v>
      </c>
      <c r="O104" s="43">
        <v>4935.0731940999995</v>
      </c>
      <c r="P104" s="43">
        <v>4940.0873649099995</v>
      </c>
      <c r="Q104" s="43">
        <v>4943.0013190899999</v>
      </c>
      <c r="R104" s="43">
        <v>4940.0904724699994</v>
      </c>
      <c r="S104" s="43">
        <v>4946.1865810299996</v>
      </c>
      <c r="T104" s="43">
        <v>4944.05415868</v>
      </c>
      <c r="U104" s="43">
        <v>4944.5639592799998</v>
      </c>
      <c r="V104" s="43">
        <v>4940.2575707699998</v>
      </c>
      <c r="W104" s="43">
        <v>4889.1887821199998</v>
      </c>
      <c r="X104" s="43">
        <v>4947.3379575600002</v>
      </c>
      <c r="Y104" s="43">
        <v>5080.3723409099994</v>
      </c>
    </row>
    <row r="105" spans="1:25" x14ac:dyDescent="0.3">
      <c r="A105" s="44">
        <v>42912</v>
      </c>
      <c r="B105" s="43">
        <v>4962.50182047</v>
      </c>
      <c r="C105" s="43">
        <v>5095.77941938</v>
      </c>
      <c r="D105" s="43">
        <v>5108.3510602400002</v>
      </c>
      <c r="E105" s="43">
        <v>5111.3396658900001</v>
      </c>
      <c r="F105" s="43">
        <v>5111.1599001599998</v>
      </c>
      <c r="G105" s="43">
        <v>5111.1643653900001</v>
      </c>
      <c r="H105" s="43">
        <v>5125.0439403800001</v>
      </c>
      <c r="I105" s="43">
        <v>5077.2834380699996</v>
      </c>
      <c r="J105" s="43">
        <v>5021.5081591099997</v>
      </c>
      <c r="K105" s="43">
        <v>4947.5226163199995</v>
      </c>
      <c r="L105" s="43">
        <v>4945.8762436299994</v>
      </c>
      <c r="M105" s="43">
        <v>4947.9271891999997</v>
      </c>
      <c r="N105" s="43">
        <v>4955.0963619200002</v>
      </c>
      <c r="O105" s="43">
        <v>4943.8108562400002</v>
      </c>
      <c r="P105" s="43">
        <v>4948.0231704400003</v>
      </c>
      <c r="Q105" s="43">
        <v>4962.1410463799994</v>
      </c>
      <c r="R105" s="43">
        <v>4944.7440708099994</v>
      </c>
      <c r="S105" s="43">
        <v>4946.5363599799994</v>
      </c>
      <c r="T105" s="43">
        <v>4935.3720376000001</v>
      </c>
      <c r="U105" s="43">
        <v>4938.3047073400003</v>
      </c>
      <c r="V105" s="43">
        <v>4937.9461372999995</v>
      </c>
      <c r="W105" s="43">
        <v>4931.8475819999994</v>
      </c>
      <c r="X105" s="43">
        <v>4944.3713820399998</v>
      </c>
      <c r="Y105" s="43">
        <v>5028.1398600000002</v>
      </c>
    </row>
    <row r="106" spans="1:25" x14ac:dyDescent="0.3">
      <c r="A106" s="44">
        <v>42913</v>
      </c>
      <c r="B106" s="43">
        <v>5092.8121151899995</v>
      </c>
      <c r="C106" s="43">
        <v>5132.3647434699997</v>
      </c>
      <c r="D106" s="43">
        <v>5135.3338965100002</v>
      </c>
      <c r="E106" s="43">
        <v>5135.4223569599999</v>
      </c>
      <c r="F106" s="43">
        <v>5124.5656570000001</v>
      </c>
      <c r="G106" s="43">
        <v>5144.1111622199996</v>
      </c>
      <c r="H106" s="43">
        <v>5138.8559660199999</v>
      </c>
      <c r="I106" s="43">
        <v>5098.4481968099999</v>
      </c>
      <c r="J106" s="43">
        <v>5029.6525917199997</v>
      </c>
      <c r="K106" s="43">
        <v>4947.8344380399994</v>
      </c>
      <c r="L106" s="43">
        <v>4940.1528959699999</v>
      </c>
      <c r="M106" s="43">
        <v>4949.1161167700002</v>
      </c>
      <c r="N106" s="43">
        <v>4951.37831637</v>
      </c>
      <c r="O106" s="43">
        <v>4940.4349763199998</v>
      </c>
      <c r="P106" s="43">
        <v>4916.3652030200001</v>
      </c>
      <c r="Q106" s="43">
        <v>4938.5289185199999</v>
      </c>
      <c r="R106" s="43">
        <v>4946.9786536000001</v>
      </c>
      <c r="S106" s="43">
        <v>4947.2307368100001</v>
      </c>
      <c r="T106" s="43">
        <v>4936.1865164700002</v>
      </c>
      <c r="U106" s="43">
        <v>4937.5843200099998</v>
      </c>
      <c r="V106" s="43">
        <v>4936.8010165400001</v>
      </c>
      <c r="W106" s="43">
        <v>4927.0983587000001</v>
      </c>
      <c r="X106" s="43">
        <v>4939.4086230399998</v>
      </c>
      <c r="Y106" s="43">
        <v>5049.7141564399999</v>
      </c>
    </row>
    <row r="107" spans="1:25" x14ac:dyDescent="0.3">
      <c r="A107" s="44">
        <v>42914</v>
      </c>
      <c r="B107" s="43">
        <v>5124.7583381899994</v>
      </c>
      <c r="C107" s="43">
        <v>5157.39915311</v>
      </c>
      <c r="D107" s="43">
        <v>5194.9266072</v>
      </c>
      <c r="E107" s="43">
        <v>5217.8036642199995</v>
      </c>
      <c r="F107" s="43">
        <v>5229.7304406499998</v>
      </c>
      <c r="G107" s="43">
        <v>5228.6053457899998</v>
      </c>
      <c r="H107" s="43">
        <v>5164.0316889899996</v>
      </c>
      <c r="I107" s="43">
        <v>5098.9134695699995</v>
      </c>
      <c r="J107" s="43">
        <v>5019.58184936</v>
      </c>
      <c r="K107" s="43">
        <v>4927.15148959</v>
      </c>
      <c r="L107" s="43">
        <v>4913.89720717</v>
      </c>
      <c r="M107" s="43">
        <v>4912.2983102199996</v>
      </c>
      <c r="N107" s="43">
        <v>4880.27455895</v>
      </c>
      <c r="O107" s="43">
        <v>4869.0110394200001</v>
      </c>
      <c r="P107" s="43">
        <v>4868.0611583399996</v>
      </c>
      <c r="Q107" s="43">
        <v>4891.7154101699998</v>
      </c>
      <c r="R107" s="43">
        <v>4896.98765379</v>
      </c>
      <c r="S107" s="43">
        <v>4881.6855280700001</v>
      </c>
      <c r="T107" s="43">
        <v>4870.6374219499994</v>
      </c>
      <c r="U107" s="43">
        <v>4863.9149128499994</v>
      </c>
      <c r="V107" s="43">
        <v>4878.0028273600001</v>
      </c>
      <c r="W107" s="43">
        <v>4863.9812402299995</v>
      </c>
      <c r="X107" s="43">
        <v>4884.3778024200001</v>
      </c>
      <c r="Y107" s="43">
        <v>4955.1594343199995</v>
      </c>
    </row>
    <row r="108" spans="1:25" x14ac:dyDescent="0.3">
      <c r="A108" s="44">
        <v>42915</v>
      </c>
      <c r="B108" s="43">
        <v>5037.9506501299993</v>
      </c>
      <c r="C108" s="43">
        <v>5123.1218209799999</v>
      </c>
      <c r="D108" s="43">
        <v>5153.28942173</v>
      </c>
      <c r="E108" s="43">
        <v>5166.2150147499997</v>
      </c>
      <c r="F108" s="43">
        <v>5154.1050407699995</v>
      </c>
      <c r="G108" s="43">
        <v>5152.9746563099998</v>
      </c>
      <c r="H108" s="43">
        <v>5100.0256473999998</v>
      </c>
      <c r="I108" s="43">
        <v>5066.2474922599995</v>
      </c>
      <c r="J108" s="43">
        <v>4998.1506414799996</v>
      </c>
      <c r="K108" s="43">
        <v>4939.1819965999994</v>
      </c>
      <c r="L108" s="43">
        <v>4941.8935277</v>
      </c>
      <c r="M108" s="43">
        <v>4951.4629806799994</v>
      </c>
      <c r="N108" s="43">
        <v>4949.7632576599999</v>
      </c>
      <c r="O108" s="43">
        <v>4944.5535112999996</v>
      </c>
      <c r="P108" s="43">
        <v>4924.5116258899998</v>
      </c>
      <c r="Q108" s="43">
        <v>4951.6365248699994</v>
      </c>
      <c r="R108" s="43">
        <v>4968.3442962299996</v>
      </c>
      <c r="S108" s="43">
        <v>4955.21748862</v>
      </c>
      <c r="T108" s="43">
        <v>4943.6912993899996</v>
      </c>
      <c r="U108" s="43">
        <v>4936.9112003299997</v>
      </c>
      <c r="V108" s="43">
        <v>4940.28249074</v>
      </c>
      <c r="W108" s="43">
        <v>4937.8288038800001</v>
      </c>
      <c r="X108" s="43">
        <v>4947.8222815700001</v>
      </c>
      <c r="Y108" s="43">
        <v>4990.3395123700002</v>
      </c>
    </row>
    <row r="109" spans="1:25" x14ac:dyDescent="0.3">
      <c r="A109" s="44">
        <v>42916</v>
      </c>
      <c r="B109" s="43">
        <v>5033.8156860199997</v>
      </c>
      <c r="C109" s="43">
        <v>5145.3431824199997</v>
      </c>
      <c r="D109" s="43">
        <v>5182.8312201199997</v>
      </c>
      <c r="E109" s="43">
        <v>5200.5034297299999</v>
      </c>
      <c r="F109" s="43">
        <v>5185.2528465799996</v>
      </c>
      <c r="G109" s="43">
        <v>5187.9157999899999</v>
      </c>
      <c r="H109" s="43">
        <v>5130.7788047399999</v>
      </c>
      <c r="I109" s="43">
        <v>5098.9660927499999</v>
      </c>
      <c r="J109" s="43">
        <v>5023.6213681999998</v>
      </c>
      <c r="K109" s="43">
        <v>4933.80501439</v>
      </c>
      <c r="L109" s="43">
        <v>4923.6908047400002</v>
      </c>
      <c r="M109" s="43">
        <v>4922.9549468099995</v>
      </c>
      <c r="N109" s="43">
        <v>4919.7245514699998</v>
      </c>
      <c r="O109" s="43">
        <v>4921.9652223799994</v>
      </c>
      <c r="P109" s="43">
        <v>4924.1976731999994</v>
      </c>
      <c r="Q109" s="43">
        <v>4935.4272833999994</v>
      </c>
      <c r="R109" s="43">
        <v>4940.3193829299998</v>
      </c>
      <c r="S109" s="43">
        <v>4938.2103197299994</v>
      </c>
      <c r="T109" s="43">
        <v>4926.6591744799998</v>
      </c>
      <c r="U109" s="43">
        <v>4922.8321080799997</v>
      </c>
      <c r="V109" s="43">
        <v>4937.0190294799995</v>
      </c>
      <c r="W109" s="43">
        <v>4993.9485488800001</v>
      </c>
      <c r="X109" s="43">
        <v>5044.2770439599999</v>
      </c>
      <c r="Y109" s="43">
        <v>5119.02659847</v>
      </c>
    </row>
    <row r="112" spans="1:25" ht="15.75" customHeight="1" x14ac:dyDescent="0.3">
      <c r="A112" s="149" t="s">
        <v>2</v>
      </c>
      <c r="B112" s="151" t="s">
        <v>126</v>
      </c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3"/>
    </row>
    <row r="113" spans="1:25" x14ac:dyDescent="0.3">
      <c r="A113" s="150"/>
      <c r="B113" s="64" t="s">
        <v>39</v>
      </c>
      <c r="C113" s="65" t="s">
        <v>40</v>
      </c>
      <c r="D113" s="66" t="s">
        <v>41</v>
      </c>
      <c r="E113" s="65" t="s">
        <v>42</v>
      </c>
      <c r="F113" s="65" t="s">
        <v>43</v>
      </c>
      <c r="G113" s="65" t="s">
        <v>44</v>
      </c>
      <c r="H113" s="65" t="s">
        <v>45</v>
      </c>
      <c r="I113" s="65" t="s">
        <v>46</v>
      </c>
      <c r="J113" s="65" t="s">
        <v>47</v>
      </c>
      <c r="K113" s="64" t="s">
        <v>48</v>
      </c>
      <c r="L113" s="65" t="s">
        <v>49</v>
      </c>
      <c r="M113" s="67" t="s">
        <v>50</v>
      </c>
      <c r="N113" s="64" t="s">
        <v>51</v>
      </c>
      <c r="O113" s="65" t="s">
        <v>52</v>
      </c>
      <c r="P113" s="67" t="s">
        <v>53</v>
      </c>
      <c r="Q113" s="66" t="s">
        <v>54</v>
      </c>
      <c r="R113" s="65" t="s">
        <v>55</v>
      </c>
      <c r="S113" s="66" t="s">
        <v>56</v>
      </c>
      <c r="T113" s="65" t="s">
        <v>57</v>
      </c>
      <c r="U113" s="66" t="s">
        <v>58</v>
      </c>
      <c r="V113" s="65" t="s">
        <v>59</v>
      </c>
      <c r="W113" s="66" t="s">
        <v>60</v>
      </c>
      <c r="X113" s="65" t="s">
        <v>61</v>
      </c>
      <c r="Y113" s="65" t="s">
        <v>62</v>
      </c>
    </row>
    <row r="114" spans="1:25" x14ac:dyDescent="0.3">
      <c r="A114" s="44" t="s">
        <v>154</v>
      </c>
      <c r="B114" s="43">
        <v>5283.0278316099993</v>
      </c>
      <c r="C114" s="43">
        <v>5412.2616864499996</v>
      </c>
      <c r="D114" s="43">
        <v>5451.0063212899995</v>
      </c>
      <c r="E114" s="43">
        <v>5452.14223984</v>
      </c>
      <c r="F114" s="43">
        <v>5464.551237749999</v>
      </c>
      <c r="G114" s="43">
        <v>5463.2685966899999</v>
      </c>
      <c r="H114" s="43">
        <v>5420.7722319399991</v>
      </c>
      <c r="I114" s="43">
        <v>5279.1814324899997</v>
      </c>
      <c r="J114" s="43">
        <v>5183.366471889999</v>
      </c>
      <c r="K114" s="43">
        <v>5099.8646246899998</v>
      </c>
      <c r="L114" s="43">
        <v>5035.4505939999999</v>
      </c>
      <c r="M114" s="43">
        <v>5010.1036961399996</v>
      </c>
      <c r="N114" s="43">
        <v>5007.4242248199998</v>
      </c>
      <c r="O114" s="43">
        <v>5014.2675691999993</v>
      </c>
      <c r="P114" s="43">
        <v>5047.4372328499994</v>
      </c>
      <c r="Q114" s="43">
        <v>5047.8720929999999</v>
      </c>
      <c r="R114" s="43">
        <v>5056.2287425599998</v>
      </c>
      <c r="S114" s="43">
        <v>5055.6367326599993</v>
      </c>
      <c r="T114" s="43">
        <v>5030.3309248899996</v>
      </c>
      <c r="U114" s="43">
        <v>5031.7539262499995</v>
      </c>
      <c r="V114" s="43">
        <v>5041.6651242499993</v>
      </c>
      <c r="W114" s="43">
        <v>5108.1119035399997</v>
      </c>
      <c r="X114" s="43">
        <v>5170.8458656199991</v>
      </c>
      <c r="Y114" s="43">
        <v>5318.0454791499997</v>
      </c>
    </row>
    <row r="115" spans="1:25" x14ac:dyDescent="0.3">
      <c r="A115" s="44">
        <v>42888</v>
      </c>
      <c r="B115" s="43">
        <v>5417.0446527499998</v>
      </c>
      <c r="C115" s="43">
        <v>5452.8858190099991</v>
      </c>
      <c r="D115" s="43">
        <v>5495.9732001799994</v>
      </c>
      <c r="E115" s="43">
        <v>5484.6970131600001</v>
      </c>
      <c r="F115" s="43">
        <v>5478.9085334099991</v>
      </c>
      <c r="G115" s="43">
        <v>5491.0355410699995</v>
      </c>
      <c r="H115" s="43">
        <v>5480.4639861899996</v>
      </c>
      <c r="I115" s="43">
        <v>5338.2027539999999</v>
      </c>
      <c r="J115" s="43">
        <v>5214.3321385399995</v>
      </c>
      <c r="K115" s="43">
        <v>5103.0408695299993</v>
      </c>
      <c r="L115" s="43">
        <v>5044.4821360799997</v>
      </c>
      <c r="M115" s="43">
        <v>5027.9866789199996</v>
      </c>
      <c r="N115" s="43">
        <v>5042.9416424299998</v>
      </c>
      <c r="O115" s="43">
        <v>5050.9272143699991</v>
      </c>
      <c r="P115" s="43">
        <v>5079.47385614</v>
      </c>
      <c r="Q115" s="43">
        <v>5059.0402588899997</v>
      </c>
      <c r="R115" s="43">
        <v>5079.4384528699993</v>
      </c>
      <c r="S115" s="43">
        <v>5070.0957516999997</v>
      </c>
      <c r="T115" s="43">
        <v>5064.6377304399994</v>
      </c>
      <c r="U115" s="43">
        <v>5080.3033899299999</v>
      </c>
      <c r="V115" s="43">
        <v>5106.5087496099995</v>
      </c>
      <c r="W115" s="43">
        <v>5129.0515886399999</v>
      </c>
      <c r="X115" s="43">
        <v>5202.1001701799996</v>
      </c>
      <c r="Y115" s="43">
        <v>5319.56317459</v>
      </c>
    </row>
    <row r="116" spans="1:25" x14ac:dyDescent="0.3">
      <c r="A116" s="44">
        <v>42889</v>
      </c>
      <c r="B116" s="43">
        <v>5313.2316338499995</v>
      </c>
      <c r="C116" s="43">
        <v>5363.4619548599994</v>
      </c>
      <c r="D116" s="43">
        <v>5480.4391926099997</v>
      </c>
      <c r="E116" s="43">
        <v>5468.9266494699996</v>
      </c>
      <c r="F116" s="43">
        <v>5465.5875933099996</v>
      </c>
      <c r="G116" s="43">
        <v>5483.6787930399996</v>
      </c>
      <c r="H116" s="43">
        <v>5441.8692898499994</v>
      </c>
      <c r="I116" s="43">
        <v>5312.1405753499994</v>
      </c>
      <c r="J116" s="43">
        <v>5174.9435802899998</v>
      </c>
      <c r="K116" s="43">
        <v>5063.8558424199991</v>
      </c>
      <c r="L116" s="43">
        <v>4987.3730402599995</v>
      </c>
      <c r="M116" s="43">
        <v>4954.8487611499995</v>
      </c>
      <c r="N116" s="43">
        <v>4967.9825151099994</v>
      </c>
      <c r="O116" s="43">
        <v>4965.7380746499994</v>
      </c>
      <c r="P116" s="43">
        <v>4962.7768046199999</v>
      </c>
      <c r="Q116" s="43">
        <v>4959.9374433599996</v>
      </c>
      <c r="R116" s="43">
        <v>4953.3527752399996</v>
      </c>
      <c r="S116" s="43">
        <v>4952.7915343599998</v>
      </c>
      <c r="T116" s="43">
        <v>4951.2615153399993</v>
      </c>
      <c r="U116" s="43">
        <v>4946.7241646899993</v>
      </c>
      <c r="V116" s="43">
        <v>4987.1290402999994</v>
      </c>
      <c r="W116" s="43">
        <v>5026.1374417799998</v>
      </c>
      <c r="X116" s="43">
        <v>5111.4428633199996</v>
      </c>
      <c r="Y116" s="43">
        <v>5195.8338585599995</v>
      </c>
    </row>
    <row r="117" spans="1:25" x14ac:dyDescent="0.3">
      <c r="A117" s="44">
        <v>42890</v>
      </c>
      <c r="B117" s="43">
        <v>5250.6453420999997</v>
      </c>
      <c r="C117" s="43">
        <v>5318.2779131799998</v>
      </c>
      <c r="D117" s="43">
        <v>5426.5914266699992</v>
      </c>
      <c r="E117" s="43">
        <v>5414.0748308199991</v>
      </c>
      <c r="F117" s="43">
        <v>5413.514450489999</v>
      </c>
      <c r="G117" s="43">
        <v>5422.5399564599993</v>
      </c>
      <c r="H117" s="43">
        <v>5447.3192645999998</v>
      </c>
      <c r="I117" s="43">
        <v>5312.5758972599997</v>
      </c>
      <c r="J117" s="43">
        <v>5208.7584820699994</v>
      </c>
      <c r="K117" s="43">
        <v>5093.4169149899999</v>
      </c>
      <c r="L117" s="43">
        <v>5008.7449977699998</v>
      </c>
      <c r="M117" s="43">
        <v>4980.7403683999992</v>
      </c>
      <c r="N117" s="43">
        <v>5000.3663513799993</v>
      </c>
      <c r="O117" s="43">
        <v>4991.5804869999993</v>
      </c>
      <c r="P117" s="43">
        <v>4989.3474239299994</v>
      </c>
      <c r="Q117" s="43">
        <v>4983.4809520999997</v>
      </c>
      <c r="R117" s="43">
        <v>4995.1610896399998</v>
      </c>
      <c r="S117" s="43">
        <v>4990.4102869499993</v>
      </c>
      <c r="T117" s="43">
        <v>4989.7615798299994</v>
      </c>
      <c r="U117" s="43">
        <v>4998.6053912599991</v>
      </c>
      <c r="V117" s="43">
        <v>5021.3681101499997</v>
      </c>
      <c r="W117" s="43">
        <v>5049.8780370299992</v>
      </c>
      <c r="X117" s="43">
        <v>5155.7696525599995</v>
      </c>
      <c r="Y117" s="43">
        <v>5246.0008905999994</v>
      </c>
    </row>
    <row r="118" spans="1:25" x14ac:dyDescent="0.3">
      <c r="A118" s="44">
        <v>42891</v>
      </c>
      <c r="B118" s="43">
        <v>5365.1344299899993</v>
      </c>
      <c r="C118" s="43">
        <v>5420.9872903699998</v>
      </c>
      <c r="D118" s="43">
        <v>5458.7276602499996</v>
      </c>
      <c r="E118" s="43">
        <v>5452.4393836399995</v>
      </c>
      <c r="F118" s="43">
        <v>5449.2295933599999</v>
      </c>
      <c r="G118" s="43">
        <v>5436.3057190299996</v>
      </c>
      <c r="H118" s="43">
        <v>5373.8520692299999</v>
      </c>
      <c r="I118" s="43">
        <v>5252.1053419899999</v>
      </c>
      <c r="J118" s="43">
        <v>5191.1810025099994</v>
      </c>
      <c r="K118" s="43">
        <v>5107.7865170999994</v>
      </c>
      <c r="L118" s="43">
        <v>5036.3265947499995</v>
      </c>
      <c r="M118" s="43">
        <v>5019.57260391</v>
      </c>
      <c r="N118" s="43">
        <v>5026.0524821199997</v>
      </c>
      <c r="O118" s="43">
        <v>5010.8825241499999</v>
      </c>
      <c r="P118" s="43">
        <v>5004.3303917699996</v>
      </c>
      <c r="Q118" s="43">
        <v>4991.5230147099992</v>
      </c>
      <c r="R118" s="43">
        <v>5002.2505069199997</v>
      </c>
      <c r="S118" s="43">
        <v>5004.8214847399995</v>
      </c>
      <c r="T118" s="43">
        <v>5008.2593511899995</v>
      </c>
      <c r="U118" s="43">
        <v>5008.1629097399991</v>
      </c>
      <c r="V118" s="43">
        <v>5020.3504148399998</v>
      </c>
      <c r="W118" s="43">
        <v>5057.2385909499999</v>
      </c>
      <c r="X118" s="43">
        <v>5120.2303814399993</v>
      </c>
      <c r="Y118" s="43">
        <v>5215.5780509099995</v>
      </c>
    </row>
    <row r="119" spans="1:25" x14ac:dyDescent="0.3">
      <c r="A119" s="44">
        <v>42892</v>
      </c>
      <c r="B119" s="43">
        <v>5285.1205501599998</v>
      </c>
      <c r="C119" s="43">
        <v>5367.7199331799993</v>
      </c>
      <c r="D119" s="43">
        <v>5390.2335086699995</v>
      </c>
      <c r="E119" s="43">
        <v>5391.5376274199998</v>
      </c>
      <c r="F119" s="43">
        <v>5382.7642886399999</v>
      </c>
      <c r="G119" s="43">
        <v>5383.24982215</v>
      </c>
      <c r="H119" s="43">
        <v>5353.8169019099996</v>
      </c>
      <c r="I119" s="43">
        <v>5284.98285648</v>
      </c>
      <c r="J119" s="43">
        <v>5177.0310324299999</v>
      </c>
      <c r="K119" s="43">
        <v>5065.1581145099999</v>
      </c>
      <c r="L119" s="43">
        <v>5130.9366848499994</v>
      </c>
      <c r="M119" s="43">
        <v>5637.8617359399996</v>
      </c>
      <c r="N119" s="43">
        <v>5379.5531604499993</v>
      </c>
      <c r="O119" s="43">
        <v>5422.589733329999</v>
      </c>
      <c r="P119" s="43">
        <v>5517.2870049200001</v>
      </c>
      <c r="Q119" s="43">
        <v>5384.2186641999997</v>
      </c>
      <c r="R119" s="43">
        <v>5542.5309286399997</v>
      </c>
      <c r="S119" s="43">
        <v>5481.6304210399994</v>
      </c>
      <c r="T119" s="43">
        <v>5271.0364732999997</v>
      </c>
      <c r="U119" s="43">
        <v>5416.7165544999998</v>
      </c>
      <c r="V119" s="43">
        <v>5211.6420283899997</v>
      </c>
      <c r="W119" s="43">
        <v>5305.6592126799997</v>
      </c>
      <c r="X119" s="43">
        <v>5579.9747654299999</v>
      </c>
      <c r="Y119" s="43">
        <v>5397.3908482399993</v>
      </c>
    </row>
    <row r="120" spans="1:25" x14ac:dyDescent="0.3">
      <c r="A120" s="44">
        <v>42893</v>
      </c>
      <c r="B120" s="43">
        <v>5198.2452544399994</v>
      </c>
      <c r="C120" s="43">
        <v>4954.8510617799993</v>
      </c>
      <c r="D120" s="43">
        <v>4795.1167819299999</v>
      </c>
      <c r="E120" s="43">
        <v>4993.92320948</v>
      </c>
      <c r="F120" s="43">
        <v>5220.3312153299994</v>
      </c>
      <c r="G120" s="43">
        <v>4972.5862938599994</v>
      </c>
      <c r="H120" s="43">
        <v>4905.8342441599998</v>
      </c>
      <c r="I120" s="43">
        <v>4360.2334214699995</v>
      </c>
      <c r="J120" s="43">
        <v>4935.3290966999994</v>
      </c>
      <c r="K120" s="43">
        <v>4646.6220300499999</v>
      </c>
      <c r="L120" s="43">
        <v>4892.92886241</v>
      </c>
      <c r="M120" s="43">
        <v>5058.3053122499996</v>
      </c>
      <c r="N120" s="43">
        <v>5031.5622742199994</v>
      </c>
      <c r="O120" s="43">
        <v>4901.4592578099991</v>
      </c>
      <c r="P120" s="43">
        <v>4845.4368058299997</v>
      </c>
      <c r="Q120" s="43">
        <v>4793.6145282399993</v>
      </c>
      <c r="R120" s="43">
        <v>4948.7463076599997</v>
      </c>
      <c r="S120" s="43">
        <v>4931.8561414099995</v>
      </c>
      <c r="T120" s="43">
        <v>4781.1711998299998</v>
      </c>
      <c r="U120" s="43">
        <v>4770.0182818199992</v>
      </c>
      <c r="V120" s="43">
        <v>4957.8604605499995</v>
      </c>
      <c r="W120" s="43">
        <v>5003.1692563399993</v>
      </c>
      <c r="X120" s="43">
        <v>5311.2365633199997</v>
      </c>
      <c r="Y120" s="43">
        <v>5706.9247292499995</v>
      </c>
    </row>
    <row r="121" spans="1:25" x14ac:dyDescent="0.3">
      <c r="A121" s="44">
        <v>42894</v>
      </c>
      <c r="B121" s="43">
        <v>5771.1025046599998</v>
      </c>
      <c r="C121" s="43">
        <v>5579.1772573600001</v>
      </c>
      <c r="D121" s="43">
        <v>5209.1182925099993</v>
      </c>
      <c r="E121" s="43">
        <v>5292.4928031099998</v>
      </c>
      <c r="F121" s="43">
        <v>5250.9457635299996</v>
      </c>
      <c r="G121" s="43">
        <v>5152.05625633</v>
      </c>
      <c r="H121" s="43">
        <v>5035.5934250599994</v>
      </c>
      <c r="I121" s="43">
        <v>4792.2244375999999</v>
      </c>
      <c r="J121" s="43">
        <v>4745.8399163999993</v>
      </c>
      <c r="K121" s="43">
        <v>5048.82757717</v>
      </c>
      <c r="L121" s="43">
        <v>4965.0915367199996</v>
      </c>
      <c r="M121" s="43">
        <v>4872.4202704199997</v>
      </c>
      <c r="N121" s="43">
        <v>5149.4383052599997</v>
      </c>
      <c r="O121" s="43">
        <v>4891.8482785899996</v>
      </c>
      <c r="P121" s="43">
        <v>4693.5898255399998</v>
      </c>
      <c r="Q121" s="43">
        <v>4682.9548771</v>
      </c>
      <c r="R121" s="43">
        <v>4764.22403622</v>
      </c>
      <c r="S121" s="43">
        <v>5350.1601286699997</v>
      </c>
      <c r="T121" s="43">
        <v>4422.7429600599999</v>
      </c>
      <c r="U121" s="43">
        <v>4355.2762769499996</v>
      </c>
      <c r="V121" s="43">
        <v>4355.2762769499996</v>
      </c>
      <c r="W121" s="43">
        <v>4415.6321860299995</v>
      </c>
      <c r="X121" s="43">
        <v>4421.7174708799994</v>
      </c>
      <c r="Y121" s="43">
        <v>4960.0462416699993</v>
      </c>
    </row>
    <row r="122" spans="1:25" x14ac:dyDescent="0.3">
      <c r="A122" s="44">
        <v>42895</v>
      </c>
      <c r="B122" s="43">
        <v>4973.7791902399995</v>
      </c>
      <c r="C122" s="43">
        <v>5535.0661420799997</v>
      </c>
      <c r="D122" s="43">
        <v>5376.1570514999994</v>
      </c>
      <c r="E122" s="43">
        <v>5087.2825623499994</v>
      </c>
      <c r="F122" s="43">
        <v>5322.0955766399993</v>
      </c>
      <c r="G122" s="43">
        <v>5534.3083141599991</v>
      </c>
      <c r="H122" s="43">
        <v>5287.1959867699998</v>
      </c>
      <c r="I122" s="43">
        <v>5170.4104924199992</v>
      </c>
      <c r="J122" s="43">
        <v>4566.9781730499999</v>
      </c>
      <c r="K122" s="43">
        <v>4385.04452812</v>
      </c>
      <c r="L122" s="43">
        <v>4389.6964889599994</v>
      </c>
      <c r="M122" s="43">
        <v>4953.1034468399994</v>
      </c>
      <c r="N122" s="43">
        <v>4983.4282170399993</v>
      </c>
      <c r="O122" s="43">
        <v>4983.3136265999992</v>
      </c>
      <c r="P122" s="43">
        <v>4994.8598802899996</v>
      </c>
      <c r="Q122" s="43">
        <v>5004.1107032599994</v>
      </c>
      <c r="R122" s="43">
        <v>5018.8349232399996</v>
      </c>
      <c r="S122" s="43">
        <v>5006.0610509899998</v>
      </c>
      <c r="T122" s="43">
        <v>5007.0154453499999</v>
      </c>
      <c r="U122" s="43">
        <v>5022.7016131299997</v>
      </c>
      <c r="V122" s="43">
        <v>5047.5027028799996</v>
      </c>
      <c r="W122" s="43">
        <v>5106.72798375</v>
      </c>
      <c r="X122" s="43">
        <v>5186.1650304099994</v>
      </c>
      <c r="Y122" s="43">
        <v>5230.9090338599999</v>
      </c>
    </row>
    <row r="123" spans="1:25" x14ac:dyDescent="0.3">
      <c r="A123" s="44">
        <v>42896</v>
      </c>
      <c r="B123" s="43">
        <v>5300.0187694099995</v>
      </c>
      <c r="C123" s="43">
        <v>5375.9651624999997</v>
      </c>
      <c r="D123" s="43">
        <v>5490.3511235199994</v>
      </c>
      <c r="E123" s="43">
        <v>5494.6972573599996</v>
      </c>
      <c r="F123" s="43">
        <v>5490.6938556499999</v>
      </c>
      <c r="G123" s="43">
        <v>5482.6047454299996</v>
      </c>
      <c r="H123" s="43">
        <v>5478.6070687900001</v>
      </c>
      <c r="I123" s="43">
        <v>5313.6893501299992</v>
      </c>
      <c r="J123" s="43">
        <v>5194.85457769</v>
      </c>
      <c r="K123" s="43">
        <v>5127.5242831999994</v>
      </c>
      <c r="L123" s="43">
        <v>5046.5339522199993</v>
      </c>
      <c r="M123" s="43">
        <v>5018.0712550299995</v>
      </c>
      <c r="N123" s="43">
        <v>5030.1712608399994</v>
      </c>
      <c r="O123" s="43">
        <v>5034.0810748399999</v>
      </c>
      <c r="P123" s="43">
        <v>5031.5527165699996</v>
      </c>
      <c r="Q123" s="43">
        <v>5038.0813507399998</v>
      </c>
      <c r="R123" s="43">
        <v>5037.4798163699998</v>
      </c>
      <c r="S123" s="43">
        <v>5028.6911635599999</v>
      </c>
      <c r="T123" s="43">
        <v>5038.5650509699999</v>
      </c>
      <c r="U123" s="43">
        <v>5036.1289871799991</v>
      </c>
      <c r="V123" s="43">
        <v>5070.1825146199999</v>
      </c>
      <c r="W123" s="43">
        <v>5118.3857288199997</v>
      </c>
      <c r="X123" s="43">
        <v>5177.5543210899996</v>
      </c>
      <c r="Y123" s="43">
        <v>5275.7190810599996</v>
      </c>
    </row>
    <row r="124" spans="1:25" x14ac:dyDescent="0.3">
      <c r="A124" s="44">
        <v>42897</v>
      </c>
      <c r="B124" s="43">
        <v>5368.5482814499992</v>
      </c>
      <c r="C124" s="43">
        <v>5431.5629521499995</v>
      </c>
      <c r="D124" s="43">
        <v>5500.3317386499994</v>
      </c>
      <c r="E124" s="43">
        <v>5494.0105456799993</v>
      </c>
      <c r="F124" s="43">
        <v>5499.357126509999</v>
      </c>
      <c r="G124" s="43">
        <v>5491.5896809099995</v>
      </c>
      <c r="H124" s="43">
        <v>5492.2562474899996</v>
      </c>
      <c r="I124" s="43">
        <v>5396.5791883699994</v>
      </c>
      <c r="J124" s="43">
        <v>5237.2932264099991</v>
      </c>
      <c r="K124" s="43">
        <v>5065.96248569</v>
      </c>
      <c r="L124" s="43">
        <v>5018.3945285999998</v>
      </c>
      <c r="M124" s="43">
        <v>4983.4588846199995</v>
      </c>
      <c r="N124" s="43">
        <v>4991.4652435899998</v>
      </c>
      <c r="O124" s="43">
        <v>4998.4927921299995</v>
      </c>
      <c r="P124" s="43">
        <v>5014.7078991399994</v>
      </c>
      <c r="Q124" s="43">
        <v>5004.4949531099992</v>
      </c>
      <c r="R124" s="43">
        <v>5015.0443669499991</v>
      </c>
      <c r="S124" s="43">
        <v>5014.3638537499992</v>
      </c>
      <c r="T124" s="43">
        <v>5010.8178354699994</v>
      </c>
      <c r="U124" s="43">
        <v>5015.89343431</v>
      </c>
      <c r="V124" s="43">
        <v>5046.4093499299997</v>
      </c>
      <c r="W124" s="43">
        <v>5056.5813923599999</v>
      </c>
      <c r="X124" s="43">
        <v>5133.2960425599995</v>
      </c>
      <c r="Y124" s="43">
        <v>5285.9161071699991</v>
      </c>
    </row>
    <row r="125" spans="1:25" x14ac:dyDescent="0.3">
      <c r="A125" s="44">
        <v>42898</v>
      </c>
      <c r="B125" s="43">
        <v>5363.7329659299994</v>
      </c>
      <c r="C125" s="43">
        <v>5423.5211277399994</v>
      </c>
      <c r="D125" s="43">
        <v>5490.4543329099997</v>
      </c>
      <c r="E125" s="43">
        <v>5483.9055251199998</v>
      </c>
      <c r="F125" s="43">
        <v>5467.6037919999999</v>
      </c>
      <c r="G125" s="43">
        <v>5492.7125704999999</v>
      </c>
      <c r="H125" s="43">
        <v>5469.8025539699993</v>
      </c>
      <c r="I125" s="43">
        <v>5366.4046488199992</v>
      </c>
      <c r="J125" s="43">
        <v>5248.5205224599995</v>
      </c>
      <c r="K125" s="43">
        <v>5106.3255354099992</v>
      </c>
      <c r="L125" s="43">
        <v>5029.9557506699994</v>
      </c>
      <c r="M125" s="43">
        <v>5001.9481408799993</v>
      </c>
      <c r="N125" s="43">
        <v>5002.81007047</v>
      </c>
      <c r="O125" s="43">
        <v>4998.1164859399996</v>
      </c>
      <c r="P125" s="43">
        <v>4989.4933935099998</v>
      </c>
      <c r="Q125" s="43">
        <v>4987.2364454299995</v>
      </c>
      <c r="R125" s="43">
        <v>4998.03005373</v>
      </c>
      <c r="S125" s="43">
        <v>4995.3108508899995</v>
      </c>
      <c r="T125" s="43">
        <v>4991.16943429</v>
      </c>
      <c r="U125" s="43">
        <v>4986.7701288999997</v>
      </c>
      <c r="V125" s="43">
        <v>5021.2076083399998</v>
      </c>
      <c r="W125" s="43">
        <v>5071.2995566899999</v>
      </c>
      <c r="X125" s="43">
        <v>5153.68258229</v>
      </c>
      <c r="Y125" s="43">
        <v>5271.9720582199998</v>
      </c>
    </row>
    <row r="126" spans="1:25" x14ac:dyDescent="0.3">
      <c r="A126" s="44">
        <v>42899</v>
      </c>
      <c r="B126" s="43">
        <v>5304.2463162199992</v>
      </c>
      <c r="C126" s="43">
        <v>5360.5357150299997</v>
      </c>
      <c r="D126" s="43">
        <v>5430.1223248999995</v>
      </c>
      <c r="E126" s="43">
        <v>5447.0266462499994</v>
      </c>
      <c r="F126" s="43">
        <v>5453.2149452999993</v>
      </c>
      <c r="G126" s="43">
        <v>5449.8993928800001</v>
      </c>
      <c r="H126" s="43">
        <v>5394.191260569999</v>
      </c>
      <c r="I126" s="43">
        <v>5263.5105420800001</v>
      </c>
      <c r="J126" s="43">
        <v>5132.8743500499995</v>
      </c>
      <c r="K126" s="43">
        <v>5021.0485378199992</v>
      </c>
      <c r="L126" s="43">
        <v>4974.1958021499995</v>
      </c>
      <c r="M126" s="43">
        <v>5001.5399937899992</v>
      </c>
      <c r="N126" s="43">
        <v>5001.3956165099999</v>
      </c>
      <c r="O126" s="43">
        <v>4978.5839931</v>
      </c>
      <c r="P126" s="43">
        <v>4978.9092315899998</v>
      </c>
      <c r="Q126" s="43">
        <v>4968.9364873899995</v>
      </c>
      <c r="R126" s="43">
        <v>4966.4584321099992</v>
      </c>
      <c r="S126" s="43">
        <v>4966.3092178099996</v>
      </c>
      <c r="T126" s="43">
        <v>4959.0568727699992</v>
      </c>
      <c r="U126" s="43">
        <v>4948.8863524899998</v>
      </c>
      <c r="V126" s="43">
        <v>4946.5770228399997</v>
      </c>
      <c r="W126" s="43">
        <v>4975.4193071999998</v>
      </c>
      <c r="X126" s="43">
        <v>5071.4816490499998</v>
      </c>
      <c r="Y126" s="43">
        <v>5212.3902069799997</v>
      </c>
    </row>
    <row r="127" spans="1:25" x14ac:dyDescent="0.3">
      <c r="A127" s="44">
        <v>42900</v>
      </c>
      <c r="B127" s="43">
        <v>5363.3361007799995</v>
      </c>
      <c r="C127" s="43">
        <v>5385.5201052799994</v>
      </c>
      <c r="D127" s="43">
        <v>5428.2104510899999</v>
      </c>
      <c r="E127" s="43">
        <v>5407.2149148099998</v>
      </c>
      <c r="F127" s="43">
        <v>5409.5711267500001</v>
      </c>
      <c r="G127" s="43">
        <v>5395.3018914599998</v>
      </c>
      <c r="H127" s="43">
        <v>5317.50013666</v>
      </c>
      <c r="I127" s="43">
        <v>5195.7396768499993</v>
      </c>
      <c r="J127" s="43">
        <v>5145.2103835599992</v>
      </c>
      <c r="K127" s="43">
        <v>5048.6978110299997</v>
      </c>
      <c r="L127" s="43">
        <v>5001.9506660999996</v>
      </c>
      <c r="M127" s="43">
        <v>4984.6153052599993</v>
      </c>
      <c r="N127" s="43">
        <v>4990.2380851099997</v>
      </c>
      <c r="O127" s="43">
        <v>4982.2309669299993</v>
      </c>
      <c r="P127" s="43">
        <v>4978.1028187899992</v>
      </c>
      <c r="Q127" s="43">
        <v>4993.7142656299993</v>
      </c>
      <c r="R127" s="43">
        <v>4990.3246409199992</v>
      </c>
      <c r="S127" s="43">
        <v>4976.4555835799993</v>
      </c>
      <c r="T127" s="43">
        <v>4980.6155675499995</v>
      </c>
      <c r="U127" s="43">
        <v>4971.1643469599994</v>
      </c>
      <c r="V127" s="43">
        <v>4987.4090224599995</v>
      </c>
      <c r="W127" s="43">
        <v>5035.9538005499999</v>
      </c>
      <c r="X127" s="43">
        <v>5106.1634882299995</v>
      </c>
      <c r="Y127" s="43">
        <v>5206.3444808799995</v>
      </c>
    </row>
    <row r="128" spans="1:25" x14ac:dyDescent="0.3">
      <c r="A128" s="44">
        <v>42901</v>
      </c>
      <c r="B128" s="43">
        <v>5317.5641050199993</v>
      </c>
      <c r="C128" s="43">
        <v>5380.2819248099995</v>
      </c>
      <c r="D128" s="43">
        <v>5428.2677662899996</v>
      </c>
      <c r="E128" s="43">
        <v>5424.5596082299999</v>
      </c>
      <c r="F128" s="43">
        <v>5429.4231327999996</v>
      </c>
      <c r="G128" s="43">
        <v>5434.0211058399991</v>
      </c>
      <c r="H128" s="43">
        <v>5427.0157082599999</v>
      </c>
      <c r="I128" s="43">
        <v>5293.9121371299998</v>
      </c>
      <c r="J128" s="43">
        <v>5164.3946588299996</v>
      </c>
      <c r="K128" s="43">
        <v>5072.3856455499999</v>
      </c>
      <c r="L128" s="43">
        <v>4988.1508677299998</v>
      </c>
      <c r="M128" s="43">
        <v>4979.12709782</v>
      </c>
      <c r="N128" s="43">
        <v>4982.7952673899999</v>
      </c>
      <c r="O128" s="43">
        <v>4980.6216838199998</v>
      </c>
      <c r="P128" s="43">
        <v>4979.9804364699994</v>
      </c>
      <c r="Q128" s="43">
        <v>4987.3815594099997</v>
      </c>
      <c r="R128" s="43">
        <v>4987.8961123299996</v>
      </c>
      <c r="S128" s="43">
        <v>4994.2365196499995</v>
      </c>
      <c r="T128" s="43">
        <v>5004.3489485399996</v>
      </c>
      <c r="U128" s="43">
        <v>5012.6882135699998</v>
      </c>
      <c r="V128" s="43">
        <v>5007.4579721299997</v>
      </c>
      <c r="W128" s="43">
        <v>5040.8258606099998</v>
      </c>
      <c r="X128" s="43">
        <v>5124.6039220199991</v>
      </c>
      <c r="Y128" s="43">
        <v>5261.4390439999997</v>
      </c>
    </row>
    <row r="129" spans="1:25" x14ac:dyDescent="0.3">
      <c r="A129" s="44">
        <v>42902</v>
      </c>
      <c r="B129" s="43">
        <v>5345.5237271999995</v>
      </c>
      <c r="C129" s="43">
        <v>5359.4878690699998</v>
      </c>
      <c r="D129" s="43">
        <v>5455.7277075799993</v>
      </c>
      <c r="E129" s="43">
        <v>5465.4356131199993</v>
      </c>
      <c r="F129" s="43">
        <v>5457.5506902399993</v>
      </c>
      <c r="G129" s="43">
        <v>5462.4903162000001</v>
      </c>
      <c r="H129" s="43">
        <v>5489.00398296</v>
      </c>
      <c r="I129" s="43">
        <v>5343.36404657</v>
      </c>
      <c r="J129" s="43">
        <v>5217.2177096999994</v>
      </c>
      <c r="K129" s="43">
        <v>5084.3807270199995</v>
      </c>
      <c r="L129" s="43">
        <v>5028.2859206299991</v>
      </c>
      <c r="M129" s="43">
        <v>5008.6673174399994</v>
      </c>
      <c r="N129" s="43">
        <v>5017.1813320699994</v>
      </c>
      <c r="O129" s="43">
        <v>5011.3317476499997</v>
      </c>
      <c r="P129" s="43">
        <v>5003.5692962999992</v>
      </c>
      <c r="Q129" s="43">
        <v>5002.52329525</v>
      </c>
      <c r="R129" s="43">
        <v>5004.8903735399999</v>
      </c>
      <c r="S129" s="43">
        <v>5012.0732988999998</v>
      </c>
      <c r="T129" s="43">
        <v>5014.9450087299992</v>
      </c>
      <c r="U129" s="43">
        <v>5010.6167645999994</v>
      </c>
      <c r="V129" s="43">
        <v>5033.1134913099995</v>
      </c>
      <c r="W129" s="43">
        <v>5092.6946188100001</v>
      </c>
      <c r="X129" s="43">
        <v>5074.9203495100001</v>
      </c>
      <c r="Y129" s="43">
        <v>5119.0838398899996</v>
      </c>
    </row>
    <row r="130" spans="1:25" x14ac:dyDescent="0.3">
      <c r="A130" s="44">
        <v>42903</v>
      </c>
      <c r="B130" s="43">
        <v>5237.5875391099999</v>
      </c>
      <c r="C130" s="43">
        <v>5292.6140020899993</v>
      </c>
      <c r="D130" s="43">
        <v>5431.1551729599996</v>
      </c>
      <c r="E130" s="43">
        <v>5452.7683062799997</v>
      </c>
      <c r="F130" s="43">
        <v>5477.1620863399994</v>
      </c>
      <c r="G130" s="43">
        <v>5477.5654092599998</v>
      </c>
      <c r="H130" s="43">
        <v>5447.2534970099996</v>
      </c>
      <c r="I130" s="43">
        <v>5295.7835230199998</v>
      </c>
      <c r="J130" s="43">
        <v>5170.8590597099992</v>
      </c>
      <c r="K130" s="43">
        <v>5079.9263024699994</v>
      </c>
      <c r="L130" s="43">
        <v>5036.1777544299994</v>
      </c>
      <c r="M130" s="43">
        <v>5012.1233959199999</v>
      </c>
      <c r="N130" s="43">
        <v>5020.5553002299994</v>
      </c>
      <c r="O130" s="43">
        <v>5025.1734201699992</v>
      </c>
      <c r="P130" s="43">
        <v>5031.8523209799996</v>
      </c>
      <c r="Q130" s="43">
        <v>5024.8139603199998</v>
      </c>
      <c r="R130" s="43">
        <v>5016.5181101999997</v>
      </c>
      <c r="S130" s="43">
        <v>5021.1952970899993</v>
      </c>
      <c r="T130" s="43">
        <v>5019.9259694499997</v>
      </c>
      <c r="U130" s="43">
        <v>5019.5286360399996</v>
      </c>
      <c r="V130" s="43">
        <v>5046.4038081499993</v>
      </c>
      <c r="W130" s="43">
        <v>5079.7513792899999</v>
      </c>
      <c r="X130" s="43">
        <v>5076.1547085399998</v>
      </c>
      <c r="Y130" s="43">
        <v>5161.6673811399996</v>
      </c>
    </row>
    <row r="131" spans="1:25" x14ac:dyDescent="0.3">
      <c r="A131" s="44">
        <v>42904</v>
      </c>
      <c r="B131" s="43">
        <v>5271.6771106599999</v>
      </c>
      <c r="C131" s="43">
        <v>5342.0657305699997</v>
      </c>
      <c r="D131" s="43">
        <v>5430.3755541799992</v>
      </c>
      <c r="E131" s="43">
        <v>5448.1030579799999</v>
      </c>
      <c r="F131" s="43">
        <v>5480.493657</v>
      </c>
      <c r="G131" s="43">
        <v>5469.3448349199998</v>
      </c>
      <c r="H131" s="43">
        <v>5438.5483354899998</v>
      </c>
      <c r="I131" s="43">
        <v>5289.4738823299995</v>
      </c>
      <c r="J131" s="43">
        <v>5161.8318816299998</v>
      </c>
      <c r="K131" s="43">
        <v>5057.0910344699996</v>
      </c>
      <c r="L131" s="43">
        <v>5010.98668361</v>
      </c>
      <c r="M131" s="43">
        <v>4995.2514828599997</v>
      </c>
      <c r="N131" s="43">
        <v>4983.8235638199994</v>
      </c>
      <c r="O131" s="43">
        <v>4978.2472686499996</v>
      </c>
      <c r="P131" s="43">
        <v>4988.8491633199992</v>
      </c>
      <c r="Q131" s="43">
        <v>4987.9039148899992</v>
      </c>
      <c r="R131" s="43">
        <v>4994.2654845199995</v>
      </c>
      <c r="S131" s="43">
        <v>4996.4103165199995</v>
      </c>
      <c r="T131" s="43">
        <v>4989.2810006899999</v>
      </c>
      <c r="U131" s="43">
        <v>4980.6922852099997</v>
      </c>
      <c r="V131" s="43">
        <v>4989.1492630499997</v>
      </c>
      <c r="W131" s="43">
        <v>5036.8159093799995</v>
      </c>
      <c r="X131" s="43">
        <v>5102.9003468999999</v>
      </c>
      <c r="Y131" s="43">
        <v>5173.6775518599998</v>
      </c>
    </row>
    <row r="132" spans="1:25" x14ac:dyDescent="0.3">
      <c r="A132" s="44">
        <v>42905</v>
      </c>
      <c r="B132" s="43">
        <v>5261.8307742899997</v>
      </c>
      <c r="C132" s="43">
        <v>5317.5614108099999</v>
      </c>
      <c r="D132" s="43">
        <v>5402.7769447299997</v>
      </c>
      <c r="E132" s="43">
        <v>5412.9702813699996</v>
      </c>
      <c r="F132" s="43">
        <v>5419.1423763499997</v>
      </c>
      <c r="G132" s="43">
        <v>5426.2839271599996</v>
      </c>
      <c r="H132" s="43">
        <v>5364.0251423099999</v>
      </c>
      <c r="I132" s="43">
        <v>5203.3429082699995</v>
      </c>
      <c r="J132" s="43">
        <v>5105.16307254</v>
      </c>
      <c r="K132" s="43">
        <v>5059.1358250499998</v>
      </c>
      <c r="L132" s="43">
        <v>5024.9017454599998</v>
      </c>
      <c r="M132" s="43">
        <v>5005.1868356699997</v>
      </c>
      <c r="N132" s="43">
        <v>5004.0424145299994</v>
      </c>
      <c r="O132" s="43">
        <v>5005.8876813599991</v>
      </c>
      <c r="P132" s="43">
        <v>4999.3866108499997</v>
      </c>
      <c r="Q132" s="43">
        <v>5015.9267894299992</v>
      </c>
      <c r="R132" s="43">
        <v>5016.5668392999996</v>
      </c>
      <c r="S132" s="43">
        <v>5009.0604979299997</v>
      </c>
      <c r="T132" s="43">
        <v>5014.6781788399994</v>
      </c>
      <c r="U132" s="43">
        <v>5030.8127275099996</v>
      </c>
      <c r="V132" s="43">
        <v>5066.2527663299998</v>
      </c>
      <c r="W132" s="43">
        <v>5096.0446838599992</v>
      </c>
      <c r="X132" s="43">
        <v>5087.7561956899999</v>
      </c>
      <c r="Y132" s="43">
        <v>5170.4844031599996</v>
      </c>
    </row>
    <row r="133" spans="1:25" x14ac:dyDescent="0.3">
      <c r="A133" s="44">
        <v>42906</v>
      </c>
      <c r="B133" s="43">
        <v>5371.9350661599992</v>
      </c>
      <c r="C133" s="43">
        <v>5373.6429091999998</v>
      </c>
      <c r="D133" s="43">
        <v>5501.024072969999</v>
      </c>
      <c r="E133" s="43">
        <v>5479.2269256599993</v>
      </c>
      <c r="F133" s="43">
        <v>5489.3752357299991</v>
      </c>
      <c r="G133" s="43">
        <v>5488.0845405399996</v>
      </c>
      <c r="H133" s="43">
        <v>5483.6776582899993</v>
      </c>
      <c r="I133" s="43">
        <v>5282.0799303599997</v>
      </c>
      <c r="J133" s="43">
        <v>5166.2893381699996</v>
      </c>
      <c r="K133" s="43">
        <v>5097.6297133899998</v>
      </c>
      <c r="L133" s="43">
        <v>5020.7686190799996</v>
      </c>
      <c r="M133" s="43">
        <v>5011.3304941299994</v>
      </c>
      <c r="N133" s="43">
        <v>5010.18071599</v>
      </c>
      <c r="O133" s="43">
        <v>5011.4890296499998</v>
      </c>
      <c r="P133" s="43">
        <v>5014.7558668199999</v>
      </c>
      <c r="Q133" s="43">
        <v>5006.2081150399999</v>
      </c>
      <c r="R133" s="43">
        <v>4975.3730557999997</v>
      </c>
      <c r="S133" s="43">
        <v>4542.2927185099998</v>
      </c>
      <c r="T133" s="43">
        <v>4965.17821585</v>
      </c>
      <c r="U133" s="43">
        <v>4990.4882409100001</v>
      </c>
      <c r="V133" s="43">
        <v>5010.5228190999997</v>
      </c>
      <c r="W133" s="43">
        <v>5050.03821625</v>
      </c>
      <c r="X133" s="43">
        <v>5108.9905003199992</v>
      </c>
      <c r="Y133" s="43">
        <v>5217.2494461599999</v>
      </c>
    </row>
    <row r="134" spans="1:25" x14ac:dyDescent="0.3">
      <c r="A134" s="44">
        <v>42907</v>
      </c>
      <c r="B134" s="43">
        <v>5360.3322055399994</v>
      </c>
      <c r="C134" s="43">
        <v>5397.7330992599991</v>
      </c>
      <c r="D134" s="43">
        <v>5462.1046294499993</v>
      </c>
      <c r="E134" s="43">
        <v>5441.687043339999</v>
      </c>
      <c r="F134" s="43">
        <v>5437.9319328799993</v>
      </c>
      <c r="G134" s="43">
        <v>5454.7320620199998</v>
      </c>
      <c r="H134" s="43">
        <v>5445.6428026899994</v>
      </c>
      <c r="I134" s="43">
        <v>5273.3637117399994</v>
      </c>
      <c r="J134" s="43">
        <v>5149.1536606</v>
      </c>
      <c r="K134" s="43">
        <v>5069.1933567099995</v>
      </c>
      <c r="L134" s="43">
        <v>5020.10060006</v>
      </c>
      <c r="M134" s="43">
        <v>4998.1341377899998</v>
      </c>
      <c r="N134" s="43">
        <v>5004.3839973099994</v>
      </c>
      <c r="O134" s="43">
        <v>5008.5754824499991</v>
      </c>
      <c r="P134" s="43">
        <v>5002.8545384099998</v>
      </c>
      <c r="Q134" s="43">
        <v>4983.9594604499998</v>
      </c>
      <c r="R134" s="43">
        <v>4983.0105090499992</v>
      </c>
      <c r="S134" s="43">
        <v>5003.5872186199995</v>
      </c>
      <c r="T134" s="43">
        <v>5000.0514089399994</v>
      </c>
      <c r="U134" s="43">
        <v>4987.7873208499996</v>
      </c>
      <c r="V134" s="43">
        <v>5024.3863628299996</v>
      </c>
      <c r="W134" s="43">
        <v>5061.4093092799994</v>
      </c>
      <c r="X134" s="43">
        <v>5119.6102623499992</v>
      </c>
      <c r="Y134" s="43">
        <v>5191.473481</v>
      </c>
    </row>
    <row r="135" spans="1:25" x14ac:dyDescent="0.3">
      <c r="A135" s="44">
        <v>42908</v>
      </c>
      <c r="B135" s="43">
        <v>5284.7248671699999</v>
      </c>
      <c r="C135" s="43">
        <v>5380.9085813799993</v>
      </c>
      <c r="D135" s="43">
        <v>5456.926717809999</v>
      </c>
      <c r="E135" s="43">
        <v>5453.7206121699992</v>
      </c>
      <c r="F135" s="43">
        <v>5451.3928341599994</v>
      </c>
      <c r="G135" s="43">
        <v>5456.8860131399997</v>
      </c>
      <c r="H135" s="43">
        <v>5419.1468215799996</v>
      </c>
      <c r="I135" s="43">
        <v>5252.6877266199999</v>
      </c>
      <c r="J135" s="43">
        <v>5136.7887762699993</v>
      </c>
      <c r="K135" s="43">
        <v>5067.6630254499996</v>
      </c>
      <c r="L135" s="43">
        <v>5013.9483670699992</v>
      </c>
      <c r="M135" s="43">
        <v>4985.3470201099999</v>
      </c>
      <c r="N135" s="43">
        <v>4997.1187926199991</v>
      </c>
      <c r="O135" s="43">
        <v>4997.8958063099999</v>
      </c>
      <c r="P135" s="43">
        <v>5007.5352345499996</v>
      </c>
      <c r="Q135" s="43">
        <v>5019.6093320299997</v>
      </c>
      <c r="R135" s="43">
        <v>5021.7470477899997</v>
      </c>
      <c r="S135" s="43">
        <v>5004.4027826799993</v>
      </c>
      <c r="T135" s="43">
        <v>5022.2595048999992</v>
      </c>
      <c r="U135" s="43">
        <v>5032.1579434999994</v>
      </c>
      <c r="V135" s="43">
        <v>5067.2653537099995</v>
      </c>
      <c r="W135" s="43">
        <v>5061.3228619599995</v>
      </c>
      <c r="X135" s="43">
        <v>5053.5972875099997</v>
      </c>
      <c r="Y135" s="43">
        <v>5124.7155489799998</v>
      </c>
    </row>
    <row r="136" spans="1:25" x14ac:dyDescent="0.3">
      <c r="A136" s="44">
        <v>42909</v>
      </c>
      <c r="B136" s="43">
        <v>5338.2464072599996</v>
      </c>
      <c r="C136" s="43">
        <v>5396.3855448599998</v>
      </c>
      <c r="D136" s="43">
        <v>5490.6733735699991</v>
      </c>
      <c r="E136" s="43">
        <v>5468.8669896699994</v>
      </c>
      <c r="F136" s="43">
        <v>5462.3290337799999</v>
      </c>
      <c r="G136" s="43">
        <v>5466.1520153799993</v>
      </c>
      <c r="H136" s="43">
        <v>5440.7932432899997</v>
      </c>
      <c r="I136" s="43">
        <v>5272.7367171399992</v>
      </c>
      <c r="J136" s="43">
        <v>5125.4025532099995</v>
      </c>
      <c r="K136" s="43">
        <v>5048.1702303899992</v>
      </c>
      <c r="L136" s="43">
        <v>4974.5008714399992</v>
      </c>
      <c r="M136" s="43">
        <v>4962.7918774799991</v>
      </c>
      <c r="N136" s="43">
        <v>4971.1878652099995</v>
      </c>
      <c r="O136" s="43">
        <v>4966.9019899799996</v>
      </c>
      <c r="P136" s="43">
        <v>4935.7632099699995</v>
      </c>
      <c r="Q136" s="43">
        <v>4960.7437286099994</v>
      </c>
      <c r="R136" s="43">
        <v>4986.8554945399992</v>
      </c>
      <c r="S136" s="43">
        <v>4979.2223981299994</v>
      </c>
      <c r="T136" s="43">
        <v>4959.2800384399998</v>
      </c>
      <c r="U136" s="43">
        <v>4948.6502257899992</v>
      </c>
      <c r="V136" s="43">
        <v>4968.4737258399991</v>
      </c>
      <c r="W136" s="43">
        <v>5021.2177796899996</v>
      </c>
      <c r="X136" s="43">
        <v>5049.63867992</v>
      </c>
      <c r="Y136" s="43">
        <v>5165.7686082799992</v>
      </c>
    </row>
    <row r="137" spans="1:25" x14ac:dyDescent="0.3">
      <c r="A137" s="44">
        <v>42910</v>
      </c>
      <c r="B137" s="43">
        <v>5215.3790989499994</v>
      </c>
      <c r="C137" s="43">
        <v>5297.0295514999998</v>
      </c>
      <c r="D137" s="43">
        <v>5415.9969037599994</v>
      </c>
      <c r="E137" s="43">
        <v>5424.159020869999</v>
      </c>
      <c r="F137" s="43">
        <v>5437.1655659199996</v>
      </c>
      <c r="G137" s="43">
        <v>5447.9443627299997</v>
      </c>
      <c r="H137" s="43">
        <v>5445.0820782399996</v>
      </c>
      <c r="I137" s="43">
        <v>5314.0627602199993</v>
      </c>
      <c r="J137" s="43">
        <v>5171.3000949099996</v>
      </c>
      <c r="K137" s="43">
        <v>5022.7409433899993</v>
      </c>
      <c r="L137" s="43">
        <v>4956.0283520899993</v>
      </c>
      <c r="M137" s="43">
        <v>4948.8289357699996</v>
      </c>
      <c r="N137" s="43">
        <v>4958.0934054999998</v>
      </c>
      <c r="O137" s="43">
        <v>4962.2137419599994</v>
      </c>
      <c r="P137" s="43">
        <v>4960.0366689599996</v>
      </c>
      <c r="Q137" s="43">
        <v>4982.3451582600001</v>
      </c>
      <c r="R137" s="43">
        <v>4990.1549952799996</v>
      </c>
      <c r="S137" s="43">
        <v>4987.9444665099991</v>
      </c>
      <c r="T137" s="43">
        <v>4970.0062917999994</v>
      </c>
      <c r="U137" s="43">
        <v>4986.9859338699998</v>
      </c>
      <c r="V137" s="43">
        <v>4984.0346972699999</v>
      </c>
      <c r="W137" s="43">
        <v>5016.7002004699998</v>
      </c>
      <c r="X137" s="43">
        <v>5050.2627692199994</v>
      </c>
      <c r="Y137" s="43">
        <v>5090.3848292799994</v>
      </c>
    </row>
    <row r="138" spans="1:25" x14ac:dyDescent="0.3">
      <c r="A138" s="44">
        <v>42911</v>
      </c>
      <c r="B138" s="43">
        <v>5118.7309764499996</v>
      </c>
      <c r="C138" s="43">
        <v>5182.4107294599999</v>
      </c>
      <c r="D138" s="43">
        <v>5212.7272062299999</v>
      </c>
      <c r="E138" s="43">
        <v>5239.8161523799999</v>
      </c>
      <c r="F138" s="43">
        <v>5244.5835166699999</v>
      </c>
      <c r="G138" s="43">
        <v>5241.1645953499992</v>
      </c>
      <c r="H138" s="43">
        <v>5222.8050475499995</v>
      </c>
      <c r="I138" s="43">
        <v>5194.2745068699996</v>
      </c>
      <c r="J138" s="43">
        <v>5142.3643099399997</v>
      </c>
      <c r="K138" s="43">
        <v>5058.3271891999993</v>
      </c>
      <c r="L138" s="43">
        <v>5036.4439153699996</v>
      </c>
      <c r="M138" s="43">
        <v>5032.3294809899999</v>
      </c>
      <c r="N138" s="43">
        <v>5022.1927728399996</v>
      </c>
      <c r="O138" s="43">
        <v>5040.8131940999992</v>
      </c>
      <c r="P138" s="43">
        <v>5045.8273649099992</v>
      </c>
      <c r="Q138" s="43">
        <v>5048.7413190899997</v>
      </c>
      <c r="R138" s="43">
        <v>5045.8304724699992</v>
      </c>
      <c r="S138" s="43">
        <v>5051.9265810299994</v>
      </c>
      <c r="T138" s="43">
        <v>5049.7941586799998</v>
      </c>
      <c r="U138" s="43">
        <v>5050.3039592799996</v>
      </c>
      <c r="V138" s="43">
        <v>5045.9975707699996</v>
      </c>
      <c r="W138" s="43">
        <v>4994.9287821199996</v>
      </c>
      <c r="X138" s="43">
        <v>5053.07795756</v>
      </c>
      <c r="Y138" s="43">
        <v>5186.1123409099991</v>
      </c>
    </row>
    <row r="139" spans="1:25" x14ac:dyDescent="0.3">
      <c r="A139" s="44">
        <v>42912</v>
      </c>
      <c r="B139" s="43">
        <v>5068.2418204699998</v>
      </c>
      <c r="C139" s="43">
        <v>5201.5194193799998</v>
      </c>
      <c r="D139" s="43">
        <v>5214.0910602399999</v>
      </c>
      <c r="E139" s="43">
        <v>5217.0796658899999</v>
      </c>
      <c r="F139" s="43">
        <v>5216.8999001599996</v>
      </c>
      <c r="G139" s="43">
        <v>5216.9043653899998</v>
      </c>
      <c r="H139" s="43">
        <v>5230.7839403799999</v>
      </c>
      <c r="I139" s="43">
        <v>5183.0234380699994</v>
      </c>
      <c r="J139" s="43">
        <v>5127.2481591099995</v>
      </c>
      <c r="K139" s="43">
        <v>5053.2626163199993</v>
      </c>
      <c r="L139" s="43">
        <v>5051.6162436299992</v>
      </c>
      <c r="M139" s="43">
        <v>5053.6671891999995</v>
      </c>
      <c r="N139" s="43">
        <v>5060.8363619199999</v>
      </c>
      <c r="O139" s="43">
        <v>5049.55085624</v>
      </c>
      <c r="P139" s="43">
        <v>5053.7631704400001</v>
      </c>
      <c r="Q139" s="43">
        <v>5067.8810463799991</v>
      </c>
      <c r="R139" s="43">
        <v>5050.4840708099991</v>
      </c>
      <c r="S139" s="43">
        <v>5052.2763599799991</v>
      </c>
      <c r="T139" s="43">
        <v>5041.1120375999999</v>
      </c>
      <c r="U139" s="43">
        <v>5044.0447073400001</v>
      </c>
      <c r="V139" s="43">
        <v>5043.6861372999992</v>
      </c>
      <c r="W139" s="43">
        <v>5037.5875819999992</v>
      </c>
      <c r="X139" s="43">
        <v>5050.1113820399996</v>
      </c>
      <c r="Y139" s="43">
        <v>5133.87986</v>
      </c>
    </row>
    <row r="140" spans="1:25" x14ac:dyDescent="0.3">
      <c r="A140" s="44">
        <v>42913</v>
      </c>
      <c r="B140" s="43">
        <v>5198.5521151899993</v>
      </c>
      <c r="C140" s="43">
        <v>5238.1047434699994</v>
      </c>
      <c r="D140" s="43">
        <v>5241.0738965099999</v>
      </c>
      <c r="E140" s="43">
        <v>5241.1623569599997</v>
      </c>
      <c r="F140" s="43">
        <v>5230.3056569999999</v>
      </c>
      <c r="G140" s="43">
        <v>5249.8511622199994</v>
      </c>
      <c r="H140" s="43">
        <v>5244.5959660199997</v>
      </c>
      <c r="I140" s="43">
        <v>5204.1881968099997</v>
      </c>
      <c r="J140" s="43">
        <v>5135.3925917199995</v>
      </c>
      <c r="K140" s="43">
        <v>5053.5744380399992</v>
      </c>
      <c r="L140" s="43">
        <v>5045.8928959699997</v>
      </c>
      <c r="M140" s="43">
        <v>5054.85611677</v>
      </c>
      <c r="N140" s="43">
        <v>5057.1183163699998</v>
      </c>
      <c r="O140" s="43">
        <v>5046.1749763199996</v>
      </c>
      <c r="P140" s="43">
        <v>5022.1052030199999</v>
      </c>
      <c r="Q140" s="43">
        <v>5044.2689185199997</v>
      </c>
      <c r="R140" s="43">
        <v>5052.7186535999999</v>
      </c>
      <c r="S140" s="43">
        <v>5052.9707368099998</v>
      </c>
      <c r="T140" s="43">
        <v>5041.92651647</v>
      </c>
      <c r="U140" s="43">
        <v>5043.3243200099996</v>
      </c>
      <c r="V140" s="43">
        <v>5042.5410165399999</v>
      </c>
      <c r="W140" s="43">
        <v>5032.8383586999998</v>
      </c>
      <c r="X140" s="43">
        <v>5045.1486230399996</v>
      </c>
      <c r="Y140" s="43">
        <v>5155.4541564399997</v>
      </c>
    </row>
    <row r="141" spans="1:25" x14ac:dyDescent="0.3">
      <c r="A141" s="44">
        <v>42914</v>
      </c>
      <c r="B141" s="43">
        <v>5230.4983381899992</v>
      </c>
      <c r="C141" s="43">
        <v>5263.1391531099998</v>
      </c>
      <c r="D141" s="43">
        <v>5300.6666071999998</v>
      </c>
      <c r="E141" s="43">
        <v>5323.5436642199993</v>
      </c>
      <c r="F141" s="43">
        <v>5335.4704406499995</v>
      </c>
      <c r="G141" s="43">
        <v>5334.3453457899996</v>
      </c>
      <c r="H141" s="43">
        <v>5269.7716889899993</v>
      </c>
      <c r="I141" s="43">
        <v>5204.6534695699993</v>
      </c>
      <c r="J141" s="43">
        <v>5125.3218493599998</v>
      </c>
      <c r="K141" s="43">
        <v>5032.8914895899998</v>
      </c>
      <c r="L141" s="43">
        <v>5019.6372071699998</v>
      </c>
      <c r="M141" s="43">
        <v>5018.0383102199994</v>
      </c>
      <c r="N141" s="43">
        <v>4986.0145589499998</v>
      </c>
      <c r="O141" s="43">
        <v>4974.7510394199999</v>
      </c>
      <c r="P141" s="43">
        <v>4973.8011583399993</v>
      </c>
      <c r="Q141" s="43">
        <v>4997.4554101699996</v>
      </c>
      <c r="R141" s="43">
        <v>5002.7276537899997</v>
      </c>
      <c r="S141" s="43">
        <v>4987.4255280699999</v>
      </c>
      <c r="T141" s="43">
        <v>4976.3774219499992</v>
      </c>
      <c r="U141" s="43">
        <v>4969.6549128499992</v>
      </c>
      <c r="V141" s="43">
        <v>4983.7428273599999</v>
      </c>
      <c r="W141" s="43">
        <v>4969.7212402299992</v>
      </c>
      <c r="X141" s="43">
        <v>4990.1178024199999</v>
      </c>
      <c r="Y141" s="43">
        <v>5060.8994343199993</v>
      </c>
    </row>
    <row r="142" spans="1:25" x14ac:dyDescent="0.3">
      <c r="A142" s="44">
        <v>42915</v>
      </c>
      <c r="B142" s="43">
        <v>5143.6906501299991</v>
      </c>
      <c r="C142" s="43">
        <v>5228.8618209799997</v>
      </c>
      <c r="D142" s="43">
        <v>5259.0294217299997</v>
      </c>
      <c r="E142" s="43">
        <v>5271.9550147499995</v>
      </c>
      <c r="F142" s="43">
        <v>5259.8450407699993</v>
      </c>
      <c r="G142" s="43">
        <v>5258.7146563099996</v>
      </c>
      <c r="H142" s="43">
        <v>5205.7656473999996</v>
      </c>
      <c r="I142" s="43">
        <v>5171.9874922599993</v>
      </c>
      <c r="J142" s="43">
        <v>5103.8906414799994</v>
      </c>
      <c r="K142" s="43">
        <v>5044.9219965999991</v>
      </c>
      <c r="L142" s="43">
        <v>5047.6335276999998</v>
      </c>
      <c r="M142" s="43">
        <v>5057.2029806799992</v>
      </c>
      <c r="N142" s="43">
        <v>5055.5032576599997</v>
      </c>
      <c r="O142" s="43">
        <v>5050.2935112999994</v>
      </c>
      <c r="P142" s="43">
        <v>5030.2516258899996</v>
      </c>
      <c r="Q142" s="43">
        <v>5057.3765248699992</v>
      </c>
      <c r="R142" s="43">
        <v>5074.0842962299994</v>
      </c>
      <c r="S142" s="43">
        <v>5060.9574886199998</v>
      </c>
      <c r="T142" s="43">
        <v>5049.4312993899994</v>
      </c>
      <c r="U142" s="43">
        <v>5042.6512003299995</v>
      </c>
      <c r="V142" s="43">
        <v>5046.0224907399997</v>
      </c>
      <c r="W142" s="43">
        <v>5043.5688038799999</v>
      </c>
      <c r="X142" s="43">
        <v>5053.5622815699999</v>
      </c>
      <c r="Y142" s="43">
        <v>5096.07951237</v>
      </c>
    </row>
    <row r="143" spans="1:25" x14ac:dyDescent="0.3">
      <c r="A143" s="44">
        <v>42916</v>
      </c>
      <c r="B143" s="43">
        <v>5139.5556860199995</v>
      </c>
      <c r="C143" s="43">
        <v>5251.0831824199995</v>
      </c>
      <c r="D143" s="43">
        <v>5288.5712201199995</v>
      </c>
      <c r="E143" s="43">
        <v>5306.2434297299997</v>
      </c>
      <c r="F143" s="43">
        <v>5290.9928465799994</v>
      </c>
      <c r="G143" s="43">
        <v>5293.6557999899997</v>
      </c>
      <c r="H143" s="43">
        <v>5236.5188047399997</v>
      </c>
      <c r="I143" s="43">
        <v>5204.7060927499997</v>
      </c>
      <c r="J143" s="43">
        <v>5129.3613681999996</v>
      </c>
      <c r="K143" s="43">
        <v>5039.5450143899998</v>
      </c>
      <c r="L143" s="43">
        <v>5029.43080474</v>
      </c>
      <c r="M143" s="43">
        <v>5028.6949468099992</v>
      </c>
      <c r="N143" s="43">
        <v>5025.4645514699996</v>
      </c>
      <c r="O143" s="43">
        <v>5027.7052223799992</v>
      </c>
      <c r="P143" s="43">
        <v>5029.9376731999992</v>
      </c>
      <c r="Q143" s="43">
        <v>5041.1672833999992</v>
      </c>
      <c r="R143" s="43">
        <v>5046.0593829299996</v>
      </c>
      <c r="S143" s="43">
        <v>5043.9503197299991</v>
      </c>
      <c r="T143" s="43">
        <v>5032.3991744799996</v>
      </c>
      <c r="U143" s="43">
        <v>5028.5721080799995</v>
      </c>
      <c r="V143" s="43">
        <v>5042.7590294799993</v>
      </c>
      <c r="W143" s="43">
        <v>5099.6885488799999</v>
      </c>
      <c r="X143" s="43">
        <v>5150.0170439599997</v>
      </c>
      <c r="Y143" s="43">
        <v>5224.7665984699997</v>
      </c>
    </row>
    <row r="146" spans="1:26" ht="25.5" customHeight="1" x14ac:dyDescent="0.3">
      <c r="B146" s="154" t="s">
        <v>67</v>
      </c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79">
        <v>462393.4629854121</v>
      </c>
      <c r="P146" s="58"/>
      <c r="Q146" s="45"/>
      <c r="R146" s="45"/>
      <c r="S146" s="45"/>
      <c r="T146" s="45"/>
      <c r="U146" s="45"/>
      <c r="V146" s="45"/>
      <c r="W146" s="45"/>
      <c r="X146" s="45"/>
      <c r="Y146" s="45"/>
      <c r="Z146" s="45"/>
    </row>
    <row r="148" spans="1:26" x14ac:dyDescent="0.3">
      <c r="A148" s="155" t="s">
        <v>33</v>
      </c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</row>
    <row r="149" spans="1:26" x14ac:dyDescent="0.3">
      <c r="A149" s="144" t="s">
        <v>19</v>
      </c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</row>
    <row r="150" spans="1:26" x14ac:dyDescent="0.3">
      <c r="A150" s="144" t="s">
        <v>34</v>
      </c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</row>
    <row r="151" spans="1:26" x14ac:dyDescent="0.3">
      <c r="A151" s="144" t="s">
        <v>35</v>
      </c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</row>
    <row r="152" spans="1:26" x14ac:dyDescent="0.3">
      <c r="A152" s="144" t="s">
        <v>36</v>
      </c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</row>
    <row r="153" spans="1:26" x14ac:dyDescent="0.3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</row>
    <row r="154" spans="1:26" x14ac:dyDescent="0.3">
      <c r="A154" s="141" t="s">
        <v>37</v>
      </c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</row>
    <row r="155" spans="1:26" x14ac:dyDescent="0.3"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</row>
    <row r="156" spans="1:26" s="40" customFormat="1" ht="13.5" x14ac:dyDescent="0.25">
      <c r="A156" s="132" t="s">
        <v>2</v>
      </c>
      <c r="B156" s="134" t="s">
        <v>38</v>
      </c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6"/>
    </row>
    <row r="157" spans="1:26" s="40" customFormat="1" ht="15.75" customHeight="1" x14ac:dyDescent="0.25">
      <c r="A157" s="133"/>
      <c r="B157" s="49" t="s">
        <v>39</v>
      </c>
      <c r="C157" s="50" t="s">
        <v>40</v>
      </c>
      <c r="D157" s="51" t="s">
        <v>41</v>
      </c>
      <c r="E157" s="50" t="s">
        <v>42</v>
      </c>
      <c r="F157" s="50" t="s">
        <v>43</v>
      </c>
      <c r="G157" s="50" t="s">
        <v>44</v>
      </c>
      <c r="H157" s="50" t="s">
        <v>45</v>
      </c>
      <c r="I157" s="50" t="s">
        <v>46</v>
      </c>
      <c r="J157" s="50" t="s">
        <v>47</v>
      </c>
      <c r="K157" s="49" t="s">
        <v>48</v>
      </c>
      <c r="L157" s="50" t="s">
        <v>49</v>
      </c>
      <c r="M157" s="52" t="s">
        <v>50</v>
      </c>
      <c r="N157" s="49" t="s">
        <v>51</v>
      </c>
      <c r="O157" s="50" t="s">
        <v>52</v>
      </c>
      <c r="P157" s="52" t="s">
        <v>53</v>
      </c>
      <c r="Q157" s="51" t="s">
        <v>54</v>
      </c>
      <c r="R157" s="50" t="s">
        <v>55</v>
      </c>
      <c r="S157" s="51" t="s">
        <v>56</v>
      </c>
      <c r="T157" s="50" t="s">
        <v>57</v>
      </c>
      <c r="U157" s="51" t="s">
        <v>58</v>
      </c>
      <c r="V157" s="50" t="s">
        <v>59</v>
      </c>
      <c r="W157" s="51" t="s">
        <v>60</v>
      </c>
      <c r="X157" s="50" t="s">
        <v>61</v>
      </c>
      <c r="Y157" s="50" t="s">
        <v>62</v>
      </c>
    </row>
    <row r="158" spans="1:26" x14ac:dyDescent="0.3">
      <c r="A158" s="44" t="s">
        <v>154</v>
      </c>
      <c r="B158" s="43">
        <v>1259.2278316100001</v>
      </c>
      <c r="C158" s="43">
        <v>1388.4616864499999</v>
      </c>
      <c r="D158" s="43">
        <v>1427.2063212899998</v>
      </c>
      <c r="E158" s="43">
        <v>1428.3422398399998</v>
      </c>
      <c r="F158" s="43">
        <v>1440.7512377499997</v>
      </c>
      <c r="G158" s="43">
        <v>1439.4685966900001</v>
      </c>
      <c r="H158" s="43">
        <v>1396.9722319399998</v>
      </c>
      <c r="I158" s="43">
        <v>1255.38143249</v>
      </c>
      <c r="J158" s="43">
        <v>1159.5664718899998</v>
      </c>
      <c r="K158" s="43">
        <v>1076.0646246900001</v>
      </c>
      <c r="L158" s="43">
        <v>1011.6505940000001</v>
      </c>
      <c r="M158" s="43">
        <v>986.30369614000006</v>
      </c>
      <c r="N158" s="43">
        <v>983.62422482000011</v>
      </c>
      <c r="O158" s="43">
        <v>990.46756920000007</v>
      </c>
      <c r="P158" s="43">
        <v>1023.63723285</v>
      </c>
      <c r="Q158" s="43">
        <v>1024.072093</v>
      </c>
      <c r="R158" s="43">
        <v>1032.42874256</v>
      </c>
      <c r="S158" s="43">
        <v>1031.8367326600001</v>
      </c>
      <c r="T158" s="43">
        <v>1006.5309248900001</v>
      </c>
      <c r="U158" s="43">
        <v>1007.9539262500001</v>
      </c>
      <c r="V158" s="43">
        <v>1017.86512425</v>
      </c>
      <c r="W158" s="43">
        <v>1084.3119035399998</v>
      </c>
      <c r="X158" s="43">
        <v>1147.0458656199999</v>
      </c>
      <c r="Y158" s="43">
        <v>1294.2454791499999</v>
      </c>
    </row>
    <row r="159" spans="1:26" x14ac:dyDescent="0.3">
      <c r="A159" s="44">
        <v>42888</v>
      </c>
      <c r="B159" s="43">
        <v>1393.2446527500001</v>
      </c>
      <c r="C159" s="43">
        <v>1429.0858190099998</v>
      </c>
      <c r="D159" s="43">
        <v>1472.1732001800001</v>
      </c>
      <c r="E159" s="43">
        <v>1460.8970131599999</v>
      </c>
      <c r="F159" s="43">
        <v>1455.1085334099998</v>
      </c>
      <c r="G159" s="43">
        <v>1467.2355410699997</v>
      </c>
      <c r="H159" s="43">
        <v>1456.6639861899998</v>
      </c>
      <c r="I159" s="43">
        <v>1314.402754</v>
      </c>
      <c r="J159" s="43">
        <v>1190.5321385399998</v>
      </c>
      <c r="K159" s="43">
        <v>1079.2408695300001</v>
      </c>
      <c r="L159" s="43">
        <v>1020.6821360800001</v>
      </c>
      <c r="M159" s="43">
        <v>1004.1866789200001</v>
      </c>
      <c r="N159" s="43">
        <v>1019.14164243</v>
      </c>
      <c r="O159" s="43">
        <v>1027.12721437</v>
      </c>
      <c r="P159" s="43">
        <v>1055.67385614</v>
      </c>
      <c r="Q159" s="43">
        <v>1035.24025889</v>
      </c>
      <c r="R159" s="43">
        <v>1055.63845287</v>
      </c>
      <c r="S159" s="43">
        <v>1046.2957517</v>
      </c>
      <c r="T159" s="43">
        <v>1040.8377304400001</v>
      </c>
      <c r="U159" s="43">
        <v>1056.5033899299999</v>
      </c>
      <c r="V159" s="43">
        <v>1082.7087496099998</v>
      </c>
      <c r="W159" s="43">
        <v>1105.2515886399999</v>
      </c>
      <c r="X159" s="43">
        <v>1178.3001701799999</v>
      </c>
      <c r="Y159" s="43">
        <v>1295.7631745899998</v>
      </c>
    </row>
    <row r="160" spans="1:26" x14ac:dyDescent="0.3">
      <c r="A160" s="44">
        <v>42889</v>
      </c>
      <c r="B160" s="43">
        <v>1289.4316338499998</v>
      </c>
      <c r="C160" s="43">
        <v>1339.6619548599999</v>
      </c>
      <c r="D160" s="43">
        <v>1456.63919261</v>
      </c>
      <c r="E160" s="43">
        <v>1445.1266494699998</v>
      </c>
      <c r="F160" s="43">
        <v>1441.7875933099999</v>
      </c>
      <c r="G160" s="43">
        <v>1459.8787930399999</v>
      </c>
      <c r="H160" s="43">
        <v>1418.0692898500001</v>
      </c>
      <c r="I160" s="43">
        <v>1288.3405753500001</v>
      </c>
      <c r="J160" s="43">
        <v>1151.14358029</v>
      </c>
      <c r="K160" s="43">
        <v>1040.0558424200001</v>
      </c>
      <c r="L160" s="43">
        <v>963.57304026000008</v>
      </c>
      <c r="M160" s="43">
        <v>931.04876115000002</v>
      </c>
      <c r="N160" s="43">
        <v>944.18251511000005</v>
      </c>
      <c r="O160" s="43">
        <v>941.93807465000009</v>
      </c>
      <c r="P160" s="43">
        <v>938.97680462000005</v>
      </c>
      <c r="Q160" s="43">
        <v>936.13744336000002</v>
      </c>
      <c r="R160" s="43">
        <v>929.55277524000007</v>
      </c>
      <c r="S160" s="43">
        <v>928.99153436000006</v>
      </c>
      <c r="T160" s="43">
        <v>927.46151534000001</v>
      </c>
      <c r="U160" s="43">
        <v>922.92416469000011</v>
      </c>
      <c r="V160" s="43">
        <v>963.32904030000009</v>
      </c>
      <c r="W160" s="43">
        <v>1002.3374417800001</v>
      </c>
      <c r="X160" s="43">
        <v>1087.6428633199998</v>
      </c>
      <c r="Y160" s="43">
        <v>1172.03385856</v>
      </c>
    </row>
    <row r="161" spans="1:25" x14ac:dyDescent="0.3">
      <c r="A161" s="44">
        <v>42890</v>
      </c>
      <c r="B161" s="43">
        <v>1226.8453420999999</v>
      </c>
      <c r="C161" s="43">
        <v>1294.4779131800001</v>
      </c>
      <c r="D161" s="43">
        <v>1402.79142667</v>
      </c>
      <c r="E161" s="43">
        <v>1390.2748308199998</v>
      </c>
      <c r="F161" s="43">
        <v>1389.7144504899998</v>
      </c>
      <c r="G161" s="43">
        <v>1398.73995646</v>
      </c>
      <c r="H161" s="43">
        <v>1423.5192646</v>
      </c>
      <c r="I161" s="43">
        <v>1288.77589726</v>
      </c>
      <c r="J161" s="43">
        <v>1184.9584820699999</v>
      </c>
      <c r="K161" s="43">
        <v>1069.6169149899999</v>
      </c>
      <c r="L161" s="43">
        <v>984.9449977700001</v>
      </c>
      <c r="M161" s="43">
        <v>956.94036840000001</v>
      </c>
      <c r="N161" s="43">
        <v>976.56635138000001</v>
      </c>
      <c r="O161" s="43">
        <v>967.78048700000011</v>
      </c>
      <c r="P161" s="43">
        <v>965.54742393000004</v>
      </c>
      <c r="Q161" s="43">
        <v>959.68095210000001</v>
      </c>
      <c r="R161" s="43">
        <v>971.36108964000005</v>
      </c>
      <c r="S161" s="43">
        <v>966.61028695000005</v>
      </c>
      <c r="T161" s="43">
        <v>965.96157983000001</v>
      </c>
      <c r="U161" s="43">
        <v>974.80539126000008</v>
      </c>
      <c r="V161" s="43">
        <v>997.56811015000005</v>
      </c>
      <c r="W161" s="43">
        <v>1026.0780370299999</v>
      </c>
      <c r="X161" s="43">
        <v>1131.96965256</v>
      </c>
      <c r="Y161" s="43">
        <v>1222.2008906000001</v>
      </c>
    </row>
    <row r="162" spans="1:25" x14ac:dyDescent="0.3">
      <c r="A162" s="44">
        <v>42891</v>
      </c>
      <c r="B162" s="43">
        <v>1341.33442999</v>
      </c>
      <c r="C162" s="43">
        <v>1397.18729037</v>
      </c>
      <c r="D162" s="43">
        <v>1434.9276602499999</v>
      </c>
      <c r="E162" s="43">
        <v>1428.6393836399998</v>
      </c>
      <c r="F162" s="43">
        <v>1425.4295933600001</v>
      </c>
      <c r="G162" s="43">
        <v>1412.5057190299999</v>
      </c>
      <c r="H162" s="43">
        <v>1350.0520692299999</v>
      </c>
      <c r="I162" s="43">
        <v>1228.30534199</v>
      </c>
      <c r="J162" s="43">
        <v>1167.3810025099999</v>
      </c>
      <c r="K162" s="43">
        <v>1083.9865170999999</v>
      </c>
      <c r="L162" s="43">
        <v>1012.5265947500001</v>
      </c>
      <c r="M162" s="43">
        <v>995.77260391000004</v>
      </c>
      <c r="N162" s="43">
        <v>1002.2524821200001</v>
      </c>
      <c r="O162" s="43">
        <v>987.08252415000004</v>
      </c>
      <c r="P162" s="43">
        <v>980.53039177000005</v>
      </c>
      <c r="Q162" s="43">
        <v>967.72301471000003</v>
      </c>
      <c r="R162" s="43">
        <v>978.45050692000007</v>
      </c>
      <c r="S162" s="43">
        <v>981.02148474000001</v>
      </c>
      <c r="T162" s="43">
        <v>984.45935119000001</v>
      </c>
      <c r="U162" s="43">
        <v>984.36290974000008</v>
      </c>
      <c r="V162" s="43">
        <v>996.55041484000003</v>
      </c>
      <c r="W162" s="43">
        <v>1033.4385909499999</v>
      </c>
      <c r="X162" s="43">
        <v>1096.43038144</v>
      </c>
      <c r="Y162" s="43">
        <v>1191.7780509099998</v>
      </c>
    </row>
    <row r="163" spans="1:25" x14ac:dyDescent="0.3">
      <c r="A163" s="44">
        <v>42892</v>
      </c>
      <c r="B163" s="43">
        <v>1261.32055016</v>
      </c>
      <c r="C163" s="43">
        <v>1343.91993318</v>
      </c>
      <c r="D163" s="43">
        <v>1366.4335086699998</v>
      </c>
      <c r="E163" s="43">
        <v>1367.7376274200001</v>
      </c>
      <c r="F163" s="43">
        <v>1358.9642886399997</v>
      </c>
      <c r="G163" s="43">
        <v>1359.4498221499998</v>
      </c>
      <c r="H163" s="43">
        <v>1330.0169019099999</v>
      </c>
      <c r="I163" s="43">
        <v>1261.1828564799998</v>
      </c>
      <c r="J163" s="43">
        <v>1153.2310324299999</v>
      </c>
      <c r="K163" s="43">
        <v>1041.35811451</v>
      </c>
      <c r="L163" s="43">
        <v>1107.1366848499999</v>
      </c>
      <c r="M163" s="43">
        <v>1614.0617359399998</v>
      </c>
      <c r="N163" s="43">
        <v>1355.75316045</v>
      </c>
      <c r="O163" s="43">
        <v>1398.7897333299998</v>
      </c>
      <c r="P163" s="43">
        <v>1493.4870049199999</v>
      </c>
      <c r="Q163" s="43">
        <v>1360.4186642</v>
      </c>
      <c r="R163" s="43">
        <v>1518.73092864</v>
      </c>
      <c r="S163" s="43">
        <v>1457.8304210400001</v>
      </c>
      <c r="T163" s="43">
        <v>1247.2364732999999</v>
      </c>
      <c r="U163" s="43">
        <v>1392.9165545000001</v>
      </c>
      <c r="V163" s="43">
        <v>1187.84202839</v>
      </c>
      <c r="W163" s="43">
        <v>1281.8592126799999</v>
      </c>
      <c r="X163" s="43">
        <v>1556.1747654299998</v>
      </c>
      <c r="Y163" s="43">
        <v>1373.59084824</v>
      </c>
    </row>
    <row r="164" spans="1:25" x14ac:dyDescent="0.3">
      <c r="A164" s="44">
        <v>42893</v>
      </c>
      <c r="B164" s="43">
        <v>1174.4452544400001</v>
      </c>
      <c r="C164" s="43">
        <v>931.05106178000005</v>
      </c>
      <c r="D164" s="43">
        <v>771.31678193000005</v>
      </c>
      <c r="E164" s="43">
        <v>970.12320948000001</v>
      </c>
      <c r="F164" s="43">
        <v>1196.5312153299999</v>
      </c>
      <c r="G164" s="43">
        <v>948.78629386</v>
      </c>
      <c r="H164" s="43">
        <v>882.03424416000007</v>
      </c>
      <c r="I164" s="43">
        <v>336.43342147000004</v>
      </c>
      <c r="J164" s="43">
        <v>911.52909670000008</v>
      </c>
      <c r="K164" s="43">
        <v>622.82203005000008</v>
      </c>
      <c r="L164" s="43">
        <v>869.12886241000001</v>
      </c>
      <c r="M164" s="43">
        <v>1034.5053122500001</v>
      </c>
      <c r="N164" s="43">
        <v>1007.7622742200001</v>
      </c>
      <c r="O164" s="43">
        <v>877.6592578100001</v>
      </c>
      <c r="P164" s="43">
        <v>821.63680583000007</v>
      </c>
      <c r="Q164" s="43">
        <v>769.81452824000007</v>
      </c>
      <c r="R164" s="43">
        <v>924.94630766</v>
      </c>
      <c r="S164" s="43">
        <v>908.05614141000001</v>
      </c>
      <c r="T164" s="43">
        <v>757.37119983000014</v>
      </c>
      <c r="U164" s="43">
        <v>746.21828182000002</v>
      </c>
      <c r="V164" s="43">
        <v>934.06046055000002</v>
      </c>
      <c r="W164" s="43">
        <v>979.36925634000011</v>
      </c>
      <c r="X164" s="43">
        <v>1287.43656332</v>
      </c>
      <c r="Y164" s="43">
        <v>1683.1247292499997</v>
      </c>
    </row>
    <row r="165" spans="1:25" x14ac:dyDescent="0.3">
      <c r="A165" s="44">
        <v>42894</v>
      </c>
      <c r="B165" s="43">
        <v>1747.3025046600001</v>
      </c>
      <c r="C165" s="43">
        <v>1555.3772573599999</v>
      </c>
      <c r="D165" s="43">
        <v>1185.31829251</v>
      </c>
      <c r="E165" s="43">
        <v>1268.6928031099999</v>
      </c>
      <c r="F165" s="43">
        <v>1227.1457635299998</v>
      </c>
      <c r="G165" s="43">
        <v>1128.2562563299998</v>
      </c>
      <c r="H165" s="43">
        <v>1011.79342506</v>
      </c>
      <c r="I165" s="43">
        <v>768.42443760000003</v>
      </c>
      <c r="J165" s="43">
        <v>722.03991640000004</v>
      </c>
      <c r="K165" s="43">
        <v>1025.0275771700001</v>
      </c>
      <c r="L165" s="43">
        <v>941.29153672000007</v>
      </c>
      <c r="M165" s="43">
        <v>848.62027042000011</v>
      </c>
      <c r="N165" s="43">
        <v>1125.6383052599999</v>
      </c>
      <c r="O165" s="43">
        <v>868.04827859000011</v>
      </c>
      <c r="P165" s="43">
        <v>669.78982554000004</v>
      </c>
      <c r="Q165" s="43">
        <v>659.15487710000014</v>
      </c>
      <c r="R165" s="43">
        <v>740.42403622000006</v>
      </c>
      <c r="S165" s="43">
        <v>1326.36012867</v>
      </c>
      <c r="T165" s="43">
        <v>398.94296006000008</v>
      </c>
      <c r="U165" s="43">
        <v>331.47627695000006</v>
      </c>
      <c r="V165" s="43">
        <v>331.47627695000006</v>
      </c>
      <c r="W165" s="43">
        <v>391.83218603000006</v>
      </c>
      <c r="X165" s="43">
        <v>397.91747088000005</v>
      </c>
      <c r="Y165" s="43">
        <v>936.24624167000002</v>
      </c>
    </row>
    <row r="166" spans="1:25" x14ac:dyDescent="0.3">
      <c r="A166" s="44">
        <v>42895</v>
      </c>
      <c r="B166" s="43">
        <v>949.97919024000009</v>
      </c>
      <c r="C166" s="43">
        <v>1511.26614208</v>
      </c>
      <c r="D166" s="43">
        <v>1352.3570514999999</v>
      </c>
      <c r="E166" s="43">
        <v>1063.4825623500001</v>
      </c>
      <c r="F166" s="43">
        <v>1298.29557664</v>
      </c>
      <c r="G166" s="43">
        <v>1510.5083141599998</v>
      </c>
      <c r="H166" s="43">
        <v>1263.39598677</v>
      </c>
      <c r="I166" s="43">
        <v>1146.6104924199999</v>
      </c>
      <c r="J166" s="43">
        <v>543.17817305000005</v>
      </c>
      <c r="K166" s="43">
        <v>361.24452812000004</v>
      </c>
      <c r="L166" s="43">
        <v>365.89648896000006</v>
      </c>
      <c r="M166" s="43">
        <v>929.30344684000011</v>
      </c>
      <c r="N166" s="43">
        <v>959.6282170400001</v>
      </c>
      <c r="O166" s="43">
        <v>959.51362660000007</v>
      </c>
      <c r="P166" s="43">
        <v>971.05988029000002</v>
      </c>
      <c r="Q166" s="43">
        <v>980.31070326000008</v>
      </c>
      <c r="R166" s="43">
        <v>995.03492324000001</v>
      </c>
      <c r="S166" s="43">
        <v>982.26105099000006</v>
      </c>
      <c r="T166" s="43">
        <v>983.2154453500001</v>
      </c>
      <c r="U166" s="43">
        <v>998.9016131300001</v>
      </c>
      <c r="V166" s="43">
        <v>1023.7027028800001</v>
      </c>
      <c r="W166" s="43">
        <v>1082.9279837499998</v>
      </c>
      <c r="X166" s="43">
        <v>1162.3650304099999</v>
      </c>
      <c r="Y166" s="43">
        <v>1207.10903386</v>
      </c>
    </row>
    <row r="167" spans="1:25" x14ac:dyDescent="0.3">
      <c r="A167" s="44">
        <v>42896</v>
      </c>
      <c r="B167" s="43">
        <v>1276.2187694099998</v>
      </c>
      <c r="C167" s="43">
        <v>1352.1651625</v>
      </c>
      <c r="D167" s="43">
        <v>1466.5511235200001</v>
      </c>
      <c r="E167" s="43">
        <v>1470.8972573599999</v>
      </c>
      <c r="F167" s="43">
        <v>1466.8938556499998</v>
      </c>
      <c r="G167" s="43">
        <v>1458.8047454299999</v>
      </c>
      <c r="H167" s="43">
        <v>1454.8070687899999</v>
      </c>
      <c r="I167" s="43">
        <v>1289.8893501299999</v>
      </c>
      <c r="J167" s="43">
        <v>1171.0545776899999</v>
      </c>
      <c r="K167" s="43">
        <v>1103.7242831999999</v>
      </c>
      <c r="L167" s="43">
        <v>1022.7339522200001</v>
      </c>
      <c r="M167" s="43">
        <v>994.27125503000002</v>
      </c>
      <c r="N167" s="43">
        <v>1006.3712608400001</v>
      </c>
      <c r="O167" s="43">
        <v>1010.2810748400001</v>
      </c>
      <c r="P167" s="43">
        <v>1007.7527165700001</v>
      </c>
      <c r="Q167" s="43">
        <v>1014.2813507400001</v>
      </c>
      <c r="R167" s="43">
        <v>1013.67981637</v>
      </c>
      <c r="S167" s="43">
        <v>1004.8911635600001</v>
      </c>
      <c r="T167" s="43">
        <v>1014.7650509700001</v>
      </c>
      <c r="U167" s="43">
        <v>1012.32898718</v>
      </c>
      <c r="V167" s="43">
        <v>1046.3825146199999</v>
      </c>
      <c r="W167" s="43">
        <v>1094.58572882</v>
      </c>
      <c r="X167" s="43">
        <v>1153.7543210899998</v>
      </c>
      <c r="Y167" s="43">
        <v>1251.9190810599998</v>
      </c>
    </row>
    <row r="168" spans="1:25" x14ac:dyDescent="0.3">
      <c r="A168" s="44">
        <v>42897</v>
      </c>
      <c r="B168" s="43">
        <v>1344.7482814499999</v>
      </c>
      <c r="C168" s="43">
        <v>1407.7629521499998</v>
      </c>
      <c r="D168" s="43">
        <v>1476.5317386500001</v>
      </c>
      <c r="E168" s="43">
        <v>1470.21054568</v>
      </c>
      <c r="F168" s="43">
        <v>1475.5571265099998</v>
      </c>
      <c r="G168" s="43">
        <v>1467.7896809099998</v>
      </c>
      <c r="H168" s="43">
        <v>1468.4562474899999</v>
      </c>
      <c r="I168" s="43">
        <v>1372.7791883700002</v>
      </c>
      <c r="J168" s="43">
        <v>1213.4932264099998</v>
      </c>
      <c r="K168" s="43">
        <v>1042.16248569</v>
      </c>
      <c r="L168" s="43">
        <v>994.5945286000001</v>
      </c>
      <c r="M168" s="43">
        <v>959.65888462000009</v>
      </c>
      <c r="N168" s="43">
        <v>967.66524359000005</v>
      </c>
      <c r="O168" s="43">
        <v>974.69279213000004</v>
      </c>
      <c r="P168" s="43">
        <v>990.90789914000004</v>
      </c>
      <c r="Q168" s="43">
        <v>980.69495311000003</v>
      </c>
      <c r="R168" s="43">
        <v>991.24436695000009</v>
      </c>
      <c r="S168" s="43">
        <v>990.56385375000002</v>
      </c>
      <c r="T168" s="43">
        <v>987.01783547000002</v>
      </c>
      <c r="U168" s="43">
        <v>992.09343431000002</v>
      </c>
      <c r="V168" s="43">
        <v>1022.60934993</v>
      </c>
      <c r="W168" s="43">
        <v>1032.7813923599999</v>
      </c>
      <c r="X168" s="43">
        <v>1109.49604256</v>
      </c>
      <c r="Y168" s="43">
        <v>1262.1161071699999</v>
      </c>
    </row>
    <row r="169" spans="1:25" x14ac:dyDescent="0.3">
      <c r="A169" s="44">
        <v>42898</v>
      </c>
      <c r="B169" s="43">
        <v>1339.9329659299999</v>
      </c>
      <c r="C169" s="43">
        <v>1399.7211277400002</v>
      </c>
      <c r="D169" s="43">
        <v>1466.65433291</v>
      </c>
      <c r="E169" s="43">
        <v>1460.10552512</v>
      </c>
      <c r="F169" s="43">
        <v>1443.8037920000002</v>
      </c>
      <c r="G169" s="43">
        <v>1468.9125705000001</v>
      </c>
      <c r="H169" s="43">
        <v>1446.00255397</v>
      </c>
      <c r="I169" s="43">
        <v>1342.60464882</v>
      </c>
      <c r="J169" s="43">
        <v>1224.72052246</v>
      </c>
      <c r="K169" s="43">
        <v>1082.52553541</v>
      </c>
      <c r="L169" s="43">
        <v>1006.1557506700001</v>
      </c>
      <c r="M169" s="43">
        <v>978.14814088000003</v>
      </c>
      <c r="N169" s="43">
        <v>979.01007047000007</v>
      </c>
      <c r="O169" s="43">
        <v>974.31648594000001</v>
      </c>
      <c r="P169" s="43">
        <v>965.69339351000008</v>
      </c>
      <c r="Q169" s="43">
        <v>963.43644543000005</v>
      </c>
      <c r="R169" s="43">
        <v>974.23005373000001</v>
      </c>
      <c r="S169" s="43">
        <v>971.51085089000003</v>
      </c>
      <c r="T169" s="43">
        <v>967.36943429000007</v>
      </c>
      <c r="U169" s="43">
        <v>962.97012890000008</v>
      </c>
      <c r="V169" s="43">
        <v>997.40760834000002</v>
      </c>
      <c r="W169" s="43">
        <v>1047.49955669</v>
      </c>
      <c r="X169" s="43">
        <v>1129.8825822899998</v>
      </c>
      <c r="Y169" s="43">
        <v>1248.1720582200001</v>
      </c>
    </row>
    <row r="170" spans="1:25" x14ac:dyDescent="0.3">
      <c r="A170" s="44">
        <v>42899</v>
      </c>
      <c r="B170" s="43">
        <v>1280.44631622</v>
      </c>
      <c r="C170" s="43">
        <v>1336.7357150299999</v>
      </c>
      <c r="D170" s="43">
        <v>1406.3223248999998</v>
      </c>
      <c r="E170" s="43">
        <v>1423.2266462500002</v>
      </c>
      <c r="F170" s="43">
        <v>1429.4149453</v>
      </c>
      <c r="G170" s="43">
        <v>1426.0993928799999</v>
      </c>
      <c r="H170" s="43">
        <v>1370.3912605699998</v>
      </c>
      <c r="I170" s="43">
        <v>1239.7105420799999</v>
      </c>
      <c r="J170" s="43">
        <v>1109.0743500499998</v>
      </c>
      <c r="K170" s="43">
        <v>997.24853782000002</v>
      </c>
      <c r="L170" s="43">
        <v>950.39580215000001</v>
      </c>
      <c r="M170" s="43">
        <v>977.73999379000009</v>
      </c>
      <c r="N170" s="43">
        <v>977.59561651000001</v>
      </c>
      <c r="O170" s="43">
        <v>954.78399310000009</v>
      </c>
      <c r="P170" s="43">
        <v>955.10923159000004</v>
      </c>
      <c r="Q170" s="43">
        <v>945.13648739000007</v>
      </c>
      <c r="R170" s="43">
        <v>942.65843211000004</v>
      </c>
      <c r="S170" s="43">
        <v>942.50921781000011</v>
      </c>
      <c r="T170" s="43">
        <v>935.25687277000009</v>
      </c>
      <c r="U170" s="43">
        <v>925.08635249000008</v>
      </c>
      <c r="V170" s="43">
        <v>922.77702284000009</v>
      </c>
      <c r="W170" s="43">
        <v>951.61930720000009</v>
      </c>
      <c r="X170" s="43">
        <v>1047.68164905</v>
      </c>
      <c r="Y170" s="43">
        <v>1188.5902069799999</v>
      </c>
    </row>
    <row r="171" spans="1:25" x14ac:dyDescent="0.3">
      <c r="A171" s="44">
        <v>42900</v>
      </c>
      <c r="B171" s="43">
        <v>1339.53610078</v>
      </c>
      <c r="C171" s="43">
        <v>1361.7201052800001</v>
      </c>
      <c r="D171" s="43">
        <v>1404.4104510900002</v>
      </c>
      <c r="E171" s="43">
        <v>1383.41491481</v>
      </c>
      <c r="F171" s="43">
        <v>1385.7711267499999</v>
      </c>
      <c r="G171" s="43">
        <v>1371.50189146</v>
      </c>
      <c r="H171" s="43">
        <v>1293.70013666</v>
      </c>
      <c r="I171" s="43">
        <v>1171.9396768500001</v>
      </c>
      <c r="J171" s="43">
        <v>1121.4103835599999</v>
      </c>
      <c r="K171" s="43">
        <v>1024.89781103</v>
      </c>
      <c r="L171" s="43">
        <v>978.15066610000008</v>
      </c>
      <c r="M171" s="43">
        <v>960.81530526000006</v>
      </c>
      <c r="N171" s="43">
        <v>966.43808511000009</v>
      </c>
      <c r="O171" s="43">
        <v>958.43096693000007</v>
      </c>
      <c r="P171" s="43">
        <v>954.30281879000006</v>
      </c>
      <c r="Q171" s="43">
        <v>969.91426563000005</v>
      </c>
      <c r="R171" s="43">
        <v>966.52464092000002</v>
      </c>
      <c r="S171" s="43">
        <v>952.6555835800001</v>
      </c>
      <c r="T171" s="43">
        <v>956.81556755000008</v>
      </c>
      <c r="U171" s="43">
        <v>947.36434696000003</v>
      </c>
      <c r="V171" s="43">
        <v>963.60902246000001</v>
      </c>
      <c r="W171" s="43">
        <v>1012.15380055</v>
      </c>
      <c r="X171" s="43">
        <v>1082.3634882299998</v>
      </c>
      <c r="Y171" s="43">
        <v>1182.5444808799998</v>
      </c>
    </row>
    <row r="172" spans="1:25" x14ac:dyDescent="0.3">
      <c r="A172" s="44">
        <v>42901</v>
      </c>
      <c r="B172" s="43">
        <v>1293.76410502</v>
      </c>
      <c r="C172" s="43">
        <v>1356.4819248099998</v>
      </c>
      <c r="D172" s="43">
        <v>1404.4677662899999</v>
      </c>
      <c r="E172" s="43">
        <v>1400.7596082300001</v>
      </c>
      <c r="F172" s="43">
        <v>1405.6231327999999</v>
      </c>
      <c r="G172" s="43">
        <v>1410.2211058399998</v>
      </c>
      <c r="H172" s="43">
        <v>1403.2157082600002</v>
      </c>
      <c r="I172" s="43">
        <v>1270.1121371300001</v>
      </c>
      <c r="J172" s="43">
        <v>1140.5946588299998</v>
      </c>
      <c r="K172" s="43">
        <v>1048.58564555</v>
      </c>
      <c r="L172" s="43">
        <v>964.35086773</v>
      </c>
      <c r="M172" s="43">
        <v>955.32709782000006</v>
      </c>
      <c r="N172" s="43">
        <v>958.99526739000009</v>
      </c>
      <c r="O172" s="43">
        <v>956.82168382000009</v>
      </c>
      <c r="P172" s="43">
        <v>956.18043647000002</v>
      </c>
      <c r="Q172" s="43">
        <v>963.58155941000007</v>
      </c>
      <c r="R172" s="43">
        <v>964.0961123300001</v>
      </c>
      <c r="S172" s="43">
        <v>970.43651965000004</v>
      </c>
      <c r="T172" s="43">
        <v>980.54894854000008</v>
      </c>
      <c r="U172" s="43">
        <v>988.88821357000006</v>
      </c>
      <c r="V172" s="43">
        <v>983.65797213000008</v>
      </c>
      <c r="W172" s="43">
        <v>1017.0258606100001</v>
      </c>
      <c r="X172" s="43">
        <v>1100.8039220199998</v>
      </c>
      <c r="Y172" s="43">
        <v>1237.639044</v>
      </c>
    </row>
    <row r="173" spans="1:25" x14ac:dyDescent="0.3">
      <c r="A173" s="44">
        <v>42902</v>
      </c>
      <c r="B173" s="43">
        <v>1321.7237272</v>
      </c>
      <c r="C173" s="43">
        <v>1335.68786907</v>
      </c>
      <c r="D173" s="43">
        <v>1431.9277075800001</v>
      </c>
      <c r="E173" s="43">
        <v>1441.63561312</v>
      </c>
      <c r="F173" s="43">
        <v>1433.75069024</v>
      </c>
      <c r="G173" s="43">
        <v>1438.6903161999999</v>
      </c>
      <c r="H173" s="43">
        <v>1465.2039829599998</v>
      </c>
      <c r="I173" s="43">
        <v>1319.5640465699998</v>
      </c>
      <c r="J173" s="43">
        <v>1193.4177096999999</v>
      </c>
      <c r="K173" s="43">
        <v>1060.58072702</v>
      </c>
      <c r="L173" s="43">
        <v>1004.48592063</v>
      </c>
      <c r="M173" s="43">
        <v>984.86731744000008</v>
      </c>
      <c r="N173" s="43">
        <v>993.3813320700001</v>
      </c>
      <c r="O173" s="43">
        <v>987.53174765000006</v>
      </c>
      <c r="P173" s="43">
        <v>979.76929630000006</v>
      </c>
      <c r="Q173" s="43">
        <v>978.72329525000009</v>
      </c>
      <c r="R173" s="43">
        <v>981.09037354000009</v>
      </c>
      <c r="S173" s="43">
        <v>988.2732989000001</v>
      </c>
      <c r="T173" s="43">
        <v>991.14500873000009</v>
      </c>
      <c r="U173" s="43">
        <v>986.81676460000006</v>
      </c>
      <c r="V173" s="43">
        <v>1009.31349131</v>
      </c>
      <c r="W173" s="43">
        <v>1068.8946188100001</v>
      </c>
      <c r="X173" s="43">
        <v>1051.1203495100001</v>
      </c>
      <c r="Y173" s="43">
        <v>1095.2838398899999</v>
      </c>
    </row>
    <row r="174" spans="1:25" x14ac:dyDescent="0.3">
      <c r="A174" s="44">
        <v>42903</v>
      </c>
      <c r="B174" s="43">
        <v>1213.7875391099999</v>
      </c>
      <c r="C174" s="43">
        <v>1268.81400209</v>
      </c>
      <c r="D174" s="43">
        <v>1407.3551729599999</v>
      </c>
      <c r="E174" s="43">
        <v>1428.96830628</v>
      </c>
      <c r="F174" s="43">
        <v>1453.3620863400001</v>
      </c>
      <c r="G174" s="43">
        <v>1453.7654092600001</v>
      </c>
      <c r="H174" s="43">
        <v>1423.4534970099999</v>
      </c>
      <c r="I174" s="43">
        <v>1271.9835230199999</v>
      </c>
      <c r="J174" s="43">
        <v>1147.0590597099999</v>
      </c>
      <c r="K174" s="43">
        <v>1056.1263024699999</v>
      </c>
      <c r="L174" s="43">
        <v>1012.3777544300001</v>
      </c>
      <c r="M174" s="43">
        <v>988.32339592000005</v>
      </c>
      <c r="N174" s="43">
        <v>996.7553002300001</v>
      </c>
      <c r="O174" s="43">
        <v>1001.37342017</v>
      </c>
      <c r="P174" s="43">
        <v>1008.0523209800001</v>
      </c>
      <c r="Q174" s="43">
        <v>1001.01396032</v>
      </c>
      <c r="R174" s="43">
        <v>992.71811020000007</v>
      </c>
      <c r="S174" s="43">
        <v>997.3952970900001</v>
      </c>
      <c r="T174" s="43">
        <v>996.12596945000007</v>
      </c>
      <c r="U174" s="43">
        <v>995.72863604000008</v>
      </c>
      <c r="V174" s="43">
        <v>1022.6038081500001</v>
      </c>
      <c r="W174" s="43">
        <v>1055.95137929</v>
      </c>
      <c r="X174" s="43">
        <v>1052.35470854</v>
      </c>
      <c r="Y174" s="43">
        <v>1137.8673811399999</v>
      </c>
    </row>
    <row r="175" spans="1:25" x14ac:dyDescent="0.3">
      <c r="A175" s="44">
        <v>42904</v>
      </c>
      <c r="B175" s="43">
        <v>1247.87711066</v>
      </c>
      <c r="C175" s="43">
        <v>1318.26573057</v>
      </c>
      <c r="D175" s="43">
        <v>1406.5755541799999</v>
      </c>
      <c r="E175" s="43">
        <v>1424.3030579799997</v>
      </c>
      <c r="F175" s="43">
        <v>1456.6936569999998</v>
      </c>
      <c r="G175" s="43">
        <v>1445.5448349200001</v>
      </c>
      <c r="H175" s="43">
        <v>1414.74833549</v>
      </c>
      <c r="I175" s="43">
        <v>1265.67388233</v>
      </c>
      <c r="J175" s="43">
        <v>1138.03188163</v>
      </c>
      <c r="K175" s="43">
        <v>1033.2910344699999</v>
      </c>
      <c r="L175" s="43">
        <v>987.18668361000005</v>
      </c>
      <c r="M175" s="43">
        <v>971.45148286000006</v>
      </c>
      <c r="N175" s="43">
        <v>960.02356382000005</v>
      </c>
      <c r="O175" s="43">
        <v>954.44726865000007</v>
      </c>
      <c r="P175" s="43">
        <v>965.04916332000005</v>
      </c>
      <c r="Q175" s="43">
        <v>964.10391489000006</v>
      </c>
      <c r="R175" s="43">
        <v>970.46548452000002</v>
      </c>
      <c r="S175" s="43">
        <v>972.61031652000008</v>
      </c>
      <c r="T175" s="43">
        <v>965.48100069000009</v>
      </c>
      <c r="U175" s="43">
        <v>956.89228521000007</v>
      </c>
      <c r="V175" s="43">
        <v>965.3492630500001</v>
      </c>
      <c r="W175" s="43">
        <v>1013.01590938</v>
      </c>
      <c r="X175" s="43">
        <v>1079.1003469</v>
      </c>
      <c r="Y175" s="43">
        <v>1149.87755186</v>
      </c>
    </row>
    <row r="176" spans="1:25" x14ac:dyDescent="0.3">
      <c r="A176" s="44">
        <v>42905</v>
      </c>
      <c r="B176" s="43">
        <v>1238.03077429</v>
      </c>
      <c r="C176" s="43">
        <v>1293.7614108099999</v>
      </c>
      <c r="D176" s="43">
        <v>1378.97694473</v>
      </c>
      <c r="E176" s="43">
        <v>1389.1702813699999</v>
      </c>
      <c r="F176" s="43">
        <v>1395.34237635</v>
      </c>
      <c r="G176" s="43">
        <v>1402.4839271599999</v>
      </c>
      <c r="H176" s="43">
        <v>1340.2251423099999</v>
      </c>
      <c r="I176" s="43">
        <v>1179.54290827</v>
      </c>
      <c r="J176" s="43">
        <v>1081.3630725400001</v>
      </c>
      <c r="K176" s="43">
        <v>1035.33582505</v>
      </c>
      <c r="L176" s="43">
        <v>1001.1017454600001</v>
      </c>
      <c r="M176" s="43">
        <v>981.3868356700001</v>
      </c>
      <c r="N176" s="43">
        <v>980.24241453000002</v>
      </c>
      <c r="O176" s="43">
        <v>982.08768136000003</v>
      </c>
      <c r="P176" s="43">
        <v>975.58661085000006</v>
      </c>
      <c r="Q176" s="43">
        <v>992.12678943000003</v>
      </c>
      <c r="R176" s="43">
        <v>992.76683930000002</v>
      </c>
      <c r="S176" s="43">
        <v>985.26049793000004</v>
      </c>
      <c r="T176" s="43">
        <v>990.87817884000003</v>
      </c>
      <c r="U176" s="43">
        <v>1007.0127275100001</v>
      </c>
      <c r="V176" s="43">
        <v>1042.45276633</v>
      </c>
      <c r="W176" s="43">
        <v>1072.2446838599999</v>
      </c>
      <c r="X176" s="43">
        <v>1063.95619569</v>
      </c>
      <c r="Y176" s="43">
        <v>1146.6844031599999</v>
      </c>
    </row>
    <row r="177" spans="1:25" x14ac:dyDescent="0.3">
      <c r="A177" s="44">
        <v>42906</v>
      </c>
      <c r="B177" s="43">
        <v>1348.13506616</v>
      </c>
      <c r="C177" s="43">
        <v>1349.8429091999999</v>
      </c>
      <c r="D177" s="43">
        <v>1477.2240729699997</v>
      </c>
      <c r="E177" s="43">
        <v>1455.4269256600001</v>
      </c>
      <c r="F177" s="43">
        <v>1465.5752357299998</v>
      </c>
      <c r="G177" s="43">
        <v>1464.2845405399999</v>
      </c>
      <c r="H177" s="43">
        <v>1459.87765829</v>
      </c>
      <c r="I177" s="43">
        <v>1258.27993036</v>
      </c>
      <c r="J177" s="43">
        <v>1142.4893381699999</v>
      </c>
      <c r="K177" s="43">
        <v>1073.8297133900001</v>
      </c>
      <c r="L177" s="43">
        <v>996.96861908000005</v>
      </c>
      <c r="M177" s="43">
        <v>987.53049413000008</v>
      </c>
      <c r="N177" s="43">
        <v>986.38071599000011</v>
      </c>
      <c r="O177" s="43">
        <v>987.68902965000007</v>
      </c>
      <c r="P177" s="43">
        <v>990.9558668200001</v>
      </c>
      <c r="Q177" s="43">
        <v>982.4081150400001</v>
      </c>
      <c r="R177" s="43">
        <v>951.57305580000002</v>
      </c>
      <c r="S177" s="43">
        <v>518.49271851000003</v>
      </c>
      <c r="T177" s="43">
        <v>941.37821585000006</v>
      </c>
      <c r="U177" s="43">
        <v>966.6882409100001</v>
      </c>
      <c r="V177" s="43">
        <v>986.72281910000004</v>
      </c>
      <c r="W177" s="43">
        <v>1026.2382162500001</v>
      </c>
      <c r="X177" s="43">
        <v>1085.19050032</v>
      </c>
      <c r="Y177" s="43">
        <v>1193.44944616</v>
      </c>
    </row>
    <row r="178" spans="1:25" x14ac:dyDescent="0.3">
      <c r="A178" s="44">
        <v>42907</v>
      </c>
      <c r="B178" s="43">
        <v>1336.5322055399999</v>
      </c>
      <c r="C178" s="43">
        <v>1373.9330992599998</v>
      </c>
      <c r="D178" s="43">
        <v>1438.30462945</v>
      </c>
      <c r="E178" s="43">
        <v>1417.8870433399998</v>
      </c>
      <c r="F178" s="43">
        <v>1414.13193288</v>
      </c>
      <c r="G178" s="43">
        <v>1430.9320620200001</v>
      </c>
      <c r="H178" s="43">
        <v>1421.8428026900001</v>
      </c>
      <c r="I178" s="43">
        <v>1249.5637117399999</v>
      </c>
      <c r="J178" s="43">
        <v>1125.3536605999998</v>
      </c>
      <c r="K178" s="43">
        <v>1045.39335671</v>
      </c>
      <c r="L178" s="43">
        <v>996.30060006000008</v>
      </c>
      <c r="M178" s="43">
        <v>974.33413779</v>
      </c>
      <c r="N178" s="43">
        <v>980.58399731000009</v>
      </c>
      <c r="O178" s="43">
        <v>984.77548245000003</v>
      </c>
      <c r="P178" s="43">
        <v>979.05453841000008</v>
      </c>
      <c r="Q178" s="43">
        <v>960.1594604500001</v>
      </c>
      <c r="R178" s="43">
        <v>959.21050905000004</v>
      </c>
      <c r="S178" s="43">
        <v>979.78721862000009</v>
      </c>
      <c r="T178" s="43">
        <v>976.25140894000003</v>
      </c>
      <c r="U178" s="43">
        <v>963.98732085000006</v>
      </c>
      <c r="V178" s="43">
        <v>1000.5863628300001</v>
      </c>
      <c r="W178" s="43">
        <v>1037.6093092799999</v>
      </c>
      <c r="X178" s="43">
        <v>1095.8102623499999</v>
      </c>
      <c r="Y178" s="43">
        <v>1167.6734809999998</v>
      </c>
    </row>
    <row r="179" spans="1:25" x14ac:dyDescent="0.3">
      <c r="A179" s="44">
        <v>42908</v>
      </c>
      <c r="B179" s="43">
        <v>1260.92486717</v>
      </c>
      <c r="C179" s="43">
        <v>1357.10858138</v>
      </c>
      <c r="D179" s="43">
        <v>1433.1267178099997</v>
      </c>
      <c r="E179" s="43">
        <v>1429.9206121699999</v>
      </c>
      <c r="F179" s="43">
        <v>1427.5928341600002</v>
      </c>
      <c r="G179" s="43">
        <v>1433.08601314</v>
      </c>
      <c r="H179" s="43">
        <v>1395.3468215799999</v>
      </c>
      <c r="I179" s="43">
        <v>1228.88772662</v>
      </c>
      <c r="J179" s="43">
        <v>1112.98877627</v>
      </c>
      <c r="K179" s="43">
        <v>1043.8630254499999</v>
      </c>
      <c r="L179" s="43">
        <v>990.14836707000006</v>
      </c>
      <c r="M179" s="43">
        <v>961.54702011000006</v>
      </c>
      <c r="N179" s="43">
        <v>973.31879262000007</v>
      </c>
      <c r="O179" s="43">
        <v>974.09580631000006</v>
      </c>
      <c r="P179" s="43">
        <v>983.73523455000009</v>
      </c>
      <c r="Q179" s="43">
        <v>995.80933203000006</v>
      </c>
      <c r="R179" s="43">
        <v>997.94704779000006</v>
      </c>
      <c r="S179" s="43">
        <v>980.60278268000002</v>
      </c>
      <c r="T179" s="43">
        <v>998.45950490000007</v>
      </c>
      <c r="U179" s="43">
        <v>1008.3579435</v>
      </c>
      <c r="V179" s="43">
        <v>1043.46535371</v>
      </c>
      <c r="W179" s="43">
        <v>1037.52286196</v>
      </c>
      <c r="X179" s="43">
        <v>1029.7972875099999</v>
      </c>
      <c r="Y179" s="43">
        <v>1100.91554898</v>
      </c>
    </row>
    <row r="180" spans="1:25" x14ac:dyDescent="0.3">
      <c r="A180" s="44">
        <v>42909</v>
      </c>
      <c r="B180" s="43">
        <v>1314.4464072599999</v>
      </c>
      <c r="C180" s="43">
        <v>1372.58554486</v>
      </c>
      <c r="D180" s="43">
        <v>1466.8733735699998</v>
      </c>
      <c r="E180" s="43">
        <v>1445.0669896700001</v>
      </c>
      <c r="F180" s="43">
        <v>1438.5290337799997</v>
      </c>
      <c r="G180" s="43">
        <v>1442.35201538</v>
      </c>
      <c r="H180" s="43">
        <v>1416.99324329</v>
      </c>
      <c r="I180" s="43">
        <v>1248.9367171399999</v>
      </c>
      <c r="J180" s="43">
        <v>1101.60255321</v>
      </c>
      <c r="K180" s="43">
        <v>1024.37023039</v>
      </c>
      <c r="L180" s="43">
        <v>950.70087144000001</v>
      </c>
      <c r="M180" s="43">
        <v>938.99187748000008</v>
      </c>
      <c r="N180" s="43">
        <v>947.38786521000009</v>
      </c>
      <c r="O180" s="43">
        <v>943.1019899800001</v>
      </c>
      <c r="P180" s="43">
        <v>911.96320997000009</v>
      </c>
      <c r="Q180" s="43">
        <v>936.94372861000011</v>
      </c>
      <c r="R180" s="43">
        <v>963.05549454000004</v>
      </c>
      <c r="S180" s="43">
        <v>955.42239813000003</v>
      </c>
      <c r="T180" s="43">
        <v>935.48003844000004</v>
      </c>
      <c r="U180" s="43">
        <v>924.85022579000008</v>
      </c>
      <c r="V180" s="43">
        <v>944.67372584000009</v>
      </c>
      <c r="W180" s="43">
        <v>997.41777969000009</v>
      </c>
      <c r="X180" s="43">
        <v>1025.83867992</v>
      </c>
      <c r="Y180" s="43">
        <v>1141.9686082799999</v>
      </c>
    </row>
    <row r="181" spans="1:25" x14ac:dyDescent="0.3">
      <c r="A181" s="44">
        <v>42910</v>
      </c>
      <c r="B181" s="43">
        <v>1191.5790989499999</v>
      </c>
      <c r="C181" s="43">
        <v>1273.2295515000001</v>
      </c>
      <c r="D181" s="43">
        <v>1392.1969037600002</v>
      </c>
      <c r="E181" s="43">
        <v>1400.3590208699998</v>
      </c>
      <c r="F181" s="43">
        <v>1413.3655659199999</v>
      </c>
      <c r="G181" s="43">
        <v>1424.14436273</v>
      </c>
      <c r="H181" s="43">
        <v>1421.2820782399999</v>
      </c>
      <c r="I181" s="43">
        <v>1290.26276022</v>
      </c>
      <c r="J181" s="43">
        <v>1147.5000949099999</v>
      </c>
      <c r="K181" s="43">
        <v>998.94094339000003</v>
      </c>
      <c r="L181" s="43">
        <v>932.22835209000004</v>
      </c>
      <c r="M181" s="43">
        <v>925.02893577000009</v>
      </c>
      <c r="N181" s="43">
        <v>934.29340550000006</v>
      </c>
      <c r="O181" s="43">
        <v>938.41374196000004</v>
      </c>
      <c r="P181" s="43">
        <v>936.23666896000009</v>
      </c>
      <c r="Q181" s="43">
        <v>958.54515826000011</v>
      </c>
      <c r="R181" s="43">
        <v>966.35499528000003</v>
      </c>
      <c r="S181" s="43">
        <v>964.14446651000003</v>
      </c>
      <c r="T181" s="43">
        <v>946.20629180000003</v>
      </c>
      <c r="U181" s="43">
        <v>963.1859338700001</v>
      </c>
      <c r="V181" s="43">
        <v>960.23469727000008</v>
      </c>
      <c r="W181" s="43">
        <v>992.90020047000007</v>
      </c>
      <c r="X181" s="43">
        <v>1026.4627692199999</v>
      </c>
      <c r="Y181" s="43">
        <v>1066.5848292799999</v>
      </c>
    </row>
    <row r="182" spans="1:25" x14ac:dyDescent="0.3">
      <c r="A182" s="44">
        <v>42911</v>
      </c>
      <c r="B182" s="43">
        <v>1094.9309764499999</v>
      </c>
      <c r="C182" s="43">
        <v>1158.6107294599999</v>
      </c>
      <c r="D182" s="43">
        <v>1188.9272062299999</v>
      </c>
      <c r="E182" s="43">
        <v>1216.01615238</v>
      </c>
      <c r="F182" s="43">
        <v>1220.7835166699999</v>
      </c>
      <c r="G182" s="43">
        <v>1217.3645953499999</v>
      </c>
      <c r="H182" s="43">
        <v>1199.00504755</v>
      </c>
      <c r="I182" s="43">
        <v>1170.4745068699999</v>
      </c>
      <c r="J182" s="43">
        <v>1118.5643099399999</v>
      </c>
      <c r="K182" s="43">
        <v>1034.5271892000001</v>
      </c>
      <c r="L182" s="43">
        <v>1012.6439153700001</v>
      </c>
      <c r="M182" s="43">
        <v>1008.52948099</v>
      </c>
      <c r="N182" s="43">
        <v>998.39277284000002</v>
      </c>
      <c r="O182" s="43">
        <v>1017.0131941000001</v>
      </c>
      <c r="P182" s="43">
        <v>1022.0273649100001</v>
      </c>
      <c r="Q182" s="43">
        <v>1024.94131909</v>
      </c>
      <c r="R182" s="43">
        <v>1022.0304724700001</v>
      </c>
      <c r="S182" s="43">
        <v>1028.1265810299999</v>
      </c>
      <c r="T182" s="43">
        <v>1025.9941586800001</v>
      </c>
      <c r="U182" s="43">
        <v>1026.5039592799999</v>
      </c>
      <c r="V182" s="43">
        <v>1022.1975707700001</v>
      </c>
      <c r="W182" s="43">
        <v>971.1287821200001</v>
      </c>
      <c r="X182" s="43">
        <v>1029.27795756</v>
      </c>
      <c r="Y182" s="43">
        <v>1162.3123409099999</v>
      </c>
    </row>
    <row r="183" spans="1:25" x14ac:dyDescent="0.3">
      <c r="A183" s="44">
        <v>42912</v>
      </c>
      <c r="B183" s="43">
        <v>1044.44182047</v>
      </c>
      <c r="C183" s="43">
        <v>1177.7194193800001</v>
      </c>
      <c r="D183" s="43">
        <v>1190.29106024</v>
      </c>
      <c r="E183" s="43">
        <v>1193.2796658899999</v>
      </c>
      <c r="F183" s="43">
        <v>1193.0999001599998</v>
      </c>
      <c r="G183" s="43">
        <v>1193.1043653900001</v>
      </c>
      <c r="H183" s="43">
        <v>1206.9839403799999</v>
      </c>
      <c r="I183" s="43">
        <v>1159.2234380699999</v>
      </c>
      <c r="J183" s="43">
        <v>1103.4481591099998</v>
      </c>
      <c r="K183" s="43">
        <v>1029.4626163200001</v>
      </c>
      <c r="L183" s="43">
        <v>1027.8162436299999</v>
      </c>
      <c r="M183" s="43">
        <v>1029.8671892</v>
      </c>
      <c r="N183" s="43">
        <v>1037.03636192</v>
      </c>
      <c r="O183" s="43">
        <v>1025.7508562400001</v>
      </c>
      <c r="P183" s="43">
        <v>1029.9631704400001</v>
      </c>
      <c r="Q183" s="43">
        <v>1044.0810463800001</v>
      </c>
      <c r="R183" s="43">
        <v>1026.6840708100001</v>
      </c>
      <c r="S183" s="43">
        <v>1028.4763599800001</v>
      </c>
      <c r="T183" s="43">
        <v>1017.3120376000001</v>
      </c>
      <c r="U183" s="43">
        <v>1020.2447073400001</v>
      </c>
      <c r="V183" s="43">
        <v>1019.8861373000001</v>
      </c>
      <c r="W183" s="43">
        <v>1013.787582</v>
      </c>
      <c r="X183" s="43">
        <v>1026.3113820399999</v>
      </c>
      <c r="Y183" s="43">
        <v>1110.0798599999998</v>
      </c>
    </row>
    <row r="184" spans="1:25" x14ac:dyDescent="0.3">
      <c r="A184" s="44">
        <v>42913</v>
      </c>
      <c r="B184" s="43">
        <v>1174.75211519</v>
      </c>
      <c r="C184" s="43">
        <v>1214.3047434699999</v>
      </c>
      <c r="D184" s="43">
        <v>1217.27389651</v>
      </c>
      <c r="E184" s="43">
        <v>1217.3623569599999</v>
      </c>
      <c r="F184" s="43">
        <v>1206.5056569999999</v>
      </c>
      <c r="G184" s="43">
        <v>1226.0511622199999</v>
      </c>
      <c r="H184" s="43">
        <v>1220.7959660199999</v>
      </c>
      <c r="I184" s="43">
        <v>1180.38819681</v>
      </c>
      <c r="J184" s="43">
        <v>1111.59259172</v>
      </c>
      <c r="K184" s="43">
        <v>1029.7744380399999</v>
      </c>
      <c r="L184" s="43">
        <v>1022.0928959700001</v>
      </c>
      <c r="M184" s="43">
        <v>1031.05611677</v>
      </c>
      <c r="N184" s="43">
        <v>1033.31831637</v>
      </c>
      <c r="O184" s="43">
        <v>1022.3749763200001</v>
      </c>
      <c r="P184" s="43">
        <v>998.30520302000002</v>
      </c>
      <c r="Q184" s="43">
        <v>1020.4689185200001</v>
      </c>
      <c r="R184" s="43">
        <v>1028.9186536</v>
      </c>
      <c r="S184" s="43">
        <v>1029.1707368100001</v>
      </c>
      <c r="T184" s="43">
        <v>1018.1265164700001</v>
      </c>
      <c r="U184" s="43">
        <v>1019.5243200100001</v>
      </c>
      <c r="V184" s="43">
        <v>1018.74101654</v>
      </c>
      <c r="W184" s="43">
        <v>1009.0383587</v>
      </c>
      <c r="X184" s="43">
        <v>1021.34862304</v>
      </c>
      <c r="Y184" s="43">
        <v>1131.65415644</v>
      </c>
    </row>
    <row r="185" spans="1:25" x14ac:dyDescent="0.3">
      <c r="A185" s="44">
        <v>42914</v>
      </c>
      <c r="B185" s="43">
        <v>1206.69833819</v>
      </c>
      <c r="C185" s="43">
        <v>1239.3391531100001</v>
      </c>
      <c r="D185" s="43">
        <v>1276.8666072000001</v>
      </c>
      <c r="E185" s="43">
        <v>1299.74366422</v>
      </c>
      <c r="F185" s="43">
        <v>1311.6704406499998</v>
      </c>
      <c r="G185" s="43">
        <v>1310.5453457899998</v>
      </c>
      <c r="H185" s="43">
        <v>1245.9716889900001</v>
      </c>
      <c r="I185" s="43">
        <v>1180.85346957</v>
      </c>
      <c r="J185" s="43">
        <v>1101.52184936</v>
      </c>
      <c r="K185" s="43">
        <v>1009.09148959</v>
      </c>
      <c r="L185" s="43">
        <v>995.83720717000006</v>
      </c>
      <c r="M185" s="43">
        <v>994.23831022000002</v>
      </c>
      <c r="N185" s="43">
        <v>962.21455895000008</v>
      </c>
      <c r="O185" s="43">
        <v>950.95103942000003</v>
      </c>
      <c r="P185" s="43">
        <v>950.00115834000007</v>
      </c>
      <c r="Q185" s="43">
        <v>973.6554101700001</v>
      </c>
      <c r="R185" s="43">
        <v>978.92765379000002</v>
      </c>
      <c r="S185" s="43">
        <v>963.62552807000009</v>
      </c>
      <c r="T185" s="43">
        <v>952.57742195000003</v>
      </c>
      <c r="U185" s="43">
        <v>945.85491285000001</v>
      </c>
      <c r="V185" s="43">
        <v>959.94282736000002</v>
      </c>
      <c r="W185" s="43">
        <v>945.92124023000008</v>
      </c>
      <c r="X185" s="43">
        <v>966.31780242000002</v>
      </c>
      <c r="Y185" s="43">
        <v>1037.09943432</v>
      </c>
    </row>
    <row r="186" spans="1:25" x14ac:dyDescent="0.3">
      <c r="A186" s="44">
        <v>42915</v>
      </c>
      <c r="B186" s="43">
        <v>1119.8906501299998</v>
      </c>
      <c r="C186" s="43">
        <v>1205.06182098</v>
      </c>
      <c r="D186" s="43">
        <v>1235.22942173</v>
      </c>
      <c r="E186" s="43">
        <v>1248.15501475</v>
      </c>
      <c r="F186" s="43">
        <v>1236.04504077</v>
      </c>
      <c r="G186" s="43">
        <v>1234.9146563099998</v>
      </c>
      <c r="H186" s="43">
        <v>1181.9656473999999</v>
      </c>
      <c r="I186" s="43">
        <v>1148.18749226</v>
      </c>
      <c r="J186" s="43">
        <v>1080.0906414799999</v>
      </c>
      <c r="K186" s="43">
        <v>1021.1219966000001</v>
      </c>
      <c r="L186" s="43">
        <v>1023.8335277000001</v>
      </c>
      <c r="M186" s="43">
        <v>1033.4029806799999</v>
      </c>
      <c r="N186" s="43">
        <v>1031.70325766</v>
      </c>
      <c r="O186" s="43">
        <v>1026.4935112999999</v>
      </c>
      <c r="P186" s="43">
        <v>1006.4516258900001</v>
      </c>
      <c r="Q186" s="43">
        <v>1033.57652487</v>
      </c>
      <c r="R186" s="43">
        <v>1050.2842962300001</v>
      </c>
      <c r="S186" s="43">
        <v>1037.1574886200001</v>
      </c>
      <c r="T186" s="43">
        <v>1025.6312993900001</v>
      </c>
      <c r="U186" s="43">
        <v>1018.8512003300001</v>
      </c>
      <c r="V186" s="43">
        <v>1022.22249074</v>
      </c>
      <c r="W186" s="43">
        <v>1019.7688038800001</v>
      </c>
      <c r="X186" s="43">
        <v>1029.7622815699999</v>
      </c>
      <c r="Y186" s="43">
        <v>1072.27951237</v>
      </c>
    </row>
    <row r="187" spans="1:25" x14ac:dyDescent="0.3">
      <c r="A187" s="44">
        <v>42916</v>
      </c>
      <c r="B187" s="43">
        <v>1115.75568602</v>
      </c>
      <c r="C187" s="43">
        <v>1227.2831824199998</v>
      </c>
      <c r="D187" s="43">
        <v>1264.77122012</v>
      </c>
      <c r="E187" s="43">
        <v>1282.4434297299999</v>
      </c>
      <c r="F187" s="43">
        <v>1267.1928465799999</v>
      </c>
      <c r="G187" s="43">
        <v>1269.8557999899999</v>
      </c>
      <c r="H187" s="43">
        <v>1212.71880474</v>
      </c>
      <c r="I187" s="43">
        <v>1180.90609275</v>
      </c>
      <c r="J187" s="43">
        <v>1105.5613681999998</v>
      </c>
      <c r="K187" s="43">
        <v>1015.7450143900001</v>
      </c>
      <c r="L187" s="43">
        <v>1005.63080474</v>
      </c>
      <c r="M187" s="43">
        <v>1004.8949468100001</v>
      </c>
      <c r="N187" s="43">
        <v>1001.6645514700001</v>
      </c>
      <c r="O187" s="43">
        <v>1003.9052223800001</v>
      </c>
      <c r="P187" s="43">
        <v>1006.1376732000001</v>
      </c>
      <c r="Q187" s="43">
        <v>1017.3672834</v>
      </c>
      <c r="R187" s="43">
        <v>1022.25938293</v>
      </c>
      <c r="S187" s="43">
        <v>1020.1503197300001</v>
      </c>
      <c r="T187" s="43">
        <v>1008.5991744800001</v>
      </c>
      <c r="U187" s="43">
        <v>1004.7721080800001</v>
      </c>
      <c r="V187" s="43">
        <v>1018.95902948</v>
      </c>
      <c r="W187" s="43">
        <v>1075.8885488799999</v>
      </c>
      <c r="X187" s="43">
        <v>1126.21704396</v>
      </c>
      <c r="Y187" s="43">
        <v>1200.96659847</v>
      </c>
    </row>
    <row r="188" spans="1:25" x14ac:dyDescent="0.3">
      <c r="A188" s="53"/>
      <c r="B188" s="54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6"/>
    </row>
    <row r="189" spans="1:25" s="40" customFormat="1" ht="13.5" x14ac:dyDescent="0.25">
      <c r="A189" s="132" t="s">
        <v>2</v>
      </c>
      <c r="B189" s="134" t="s">
        <v>63</v>
      </c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6"/>
    </row>
    <row r="190" spans="1:25" s="40" customFormat="1" ht="15.75" customHeight="1" x14ac:dyDescent="0.25">
      <c r="A190" s="133"/>
      <c r="B190" s="49" t="s">
        <v>39</v>
      </c>
      <c r="C190" s="50" t="s">
        <v>40</v>
      </c>
      <c r="D190" s="51" t="s">
        <v>41</v>
      </c>
      <c r="E190" s="50" t="s">
        <v>42</v>
      </c>
      <c r="F190" s="50" t="s">
        <v>43</v>
      </c>
      <c r="G190" s="50" t="s">
        <v>44</v>
      </c>
      <c r="H190" s="50" t="s">
        <v>45</v>
      </c>
      <c r="I190" s="50" t="s">
        <v>46</v>
      </c>
      <c r="J190" s="50" t="s">
        <v>47</v>
      </c>
      <c r="K190" s="49" t="s">
        <v>48</v>
      </c>
      <c r="L190" s="50" t="s">
        <v>49</v>
      </c>
      <c r="M190" s="52" t="s">
        <v>50</v>
      </c>
      <c r="N190" s="49" t="s">
        <v>51</v>
      </c>
      <c r="O190" s="50" t="s">
        <v>52</v>
      </c>
      <c r="P190" s="52" t="s">
        <v>53</v>
      </c>
      <c r="Q190" s="51" t="s">
        <v>54</v>
      </c>
      <c r="R190" s="50" t="s">
        <v>55</v>
      </c>
      <c r="S190" s="51" t="s">
        <v>56</v>
      </c>
      <c r="T190" s="50" t="s">
        <v>57</v>
      </c>
      <c r="U190" s="51" t="s">
        <v>58</v>
      </c>
      <c r="V190" s="50" t="s">
        <v>59</v>
      </c>
      <c r="W190" s="51" t="s">
        <v>60</v>
      </c>
      <c r="X190" s="50" t="s">
        <v>61</v>
      </c>
      <c r="Y190" s="50" t="s">
        <v>62</v>
      </c>
    </row>
    <row r="191" spans="1:25" x14ac:dyDescent="0.3">
      <c r="A191" s="44" t="s">
        <v>154</v>
      </c>
      <c r="B191" s="43">
        <v>1621.4878316099998</v>
      </c>
      <c r="C191" s="43">
        <v>1750.7216864500001</v>
      </c>
      <c r="D191" s="43">
        <v>1789.46632129</v>
      </c>
      <c r="E191" s="43">
        <v>1790.60223984</v>
      </c>
      <c r="F191" s="43">
        <v>1803.01123775</v>
      </c>
      <c r="G191" s="43">
        <v>1801.7285966899999</v>
      </c>
      <c r="H191" s="43">
        <v>1759.23223194</v>
      </c>
      <c r="I191" s="43">
        <v>1617.6414324899999</v>
      </c>
      <c r="J191" s="43">
        <v>1521.82647189</v>
      </c>
      <c r="K191" s="43">
        <v>1438.3246246899998</v>
      </c>
      <c r="L191" s="43">
        <v>1373.9105939999999</v>
      </c>
      <c r="M191" s="43">
        <v>1348.56369614</v>
      </c>
      <c r="N191" s="43">
        <v>1345.8842248199999</v>
      </c>
      <c r="O191" s="43">
        <v>1352.7275691999998</v>
      </c>
      <c r="P191" s="43">
        <v>1385.8972328499999</v>
      </c>
      <c r="Q191" s="43">
        <v>1386.332093</v>
      </c>
      <c r="R191" s="43">
        <v>1394.6887425599998</v>
      </c>
      <c r="S191" s="43">
        <v>1394.0967326599998</v>
      </c>
      <c r="T191" s="43">
        <v>1368.79092489</v>
      </c>
      <c r="U191" s="43">
        <v>1370.21392625</v>
      </c>
      <c r="V191" s="43">
        <v>1380.1251242499998</v>
      </c>
      <c r="W191" s="43">
        <v>1446.5719035399998</v>
      </c>
      <c r="X191" s="43">
        <v>1509.3058656200001</v>
      </c>
      <c r="Y191" s="43">
        <v>1656.5054791499999</v>
      </c>
    </row>
    <row r="192" spans="1:25" x14ac:dyDescent="0.3">
      <c r="A192" s="44">
        <v>42888</v>
      </c>
      <c r="B192" s="43">
        <v>1755.5046527499999</v>
      </c>
      <c r="C192" s="43">
        <v>1791.34581901</v>
      </c>
      <c r="D192" s="43">
        <v>1834.4332001799999</v>
      </c>
      <c r="E192" s="43">
        <v>1823.1570131600001</v>
      </c>
      <c r="F192" s="43">
        <v>1817.3685334100001</v>
      </c>
      <c r="G192" s="43">
        <v>1829.4955410699999</v>
      </c>
      <c r="H192" s="43">
        <v>1818.9239861900001</v>
      </c>
      <c r="I192" s="43">
        <v>1676.6627539999999</v>
      </c>
      <c r="J192" s="43">
        <v>1552.79213854</v>
      </c>
      <c r="K192" s="43">
        <v>1441.5008695299998</v>
      </c>
      <c r="L192" s="43">
        <v>1382.94213608</v>
      </c>
      <c r="M192" s="43">
        <v>1366.4466789200001</v>
      </c>
      <c r="N192" s="43">
        <v>1381.4016424299998</v>
      </c>
      <c r="O192" s="43">
        <v>1389.38721437</v>
      </c>
      <c r="P192" s="43">
        <v>1417.93385614</v>
      </c>
      <c r="Q192" s="43">
        <v>1397.5002588899999</v>
      </c>
      <c r="R192" s="43">
        <v>1417.8984528699998</v>
      </c>
      <c r="S192" s="43">
        <v>1408.5557517</v>
      </c>
      <c r="T192" s="43">
        <v>1403.0977304399999</v>
      </c>
      <c r="U192" s="43">
        <v>1418.7633899299999</v>
      </c>
      <c r="V192" s="43">
        <v>1444.96874961</v>
      </c>
      <c r="W192" s="43">
        <v>1467.5115886399999</v>
      </c>
      <c r="X192" s="43">
        <v>1540.5601701799999</v>
      </c>
      <c r="Y192" s="43">
        <v>1658.0231745900001</v>
      </c>
    </row>
    <row r="193" spans="1:25" x14ac:dyDescent="0.3">
      <c r="A193" s="44">
        <v>42889</v>
      </c>
      <c r="B193" s="43">
        <v>1651.69163385</v>
      </c>
      <c r="C193" s="43">
        <v>1701.9219548599999</v>
      </c>
      <c r="D193" s="43">
        <v>1818.8991926099998</v>
      </c>
      <c r="E193" s="43">
        <v>1807.3866494700001</v>
      </c>
      <c r="F193" s="43">
        <v>1804.0475933100001</v>
      </c>
      <c r="G193" s="43">
        <v>1822.1387930400001</v>
      </c>
      <c r="H193" s="43">
        <v>1780.3292898499999</v>
      </c>
      <c r="I193" s="43">
        <v>1650.6005753499999</v>
      </c>
      <c r="J193" s="43">
        <v>1513.4035802899998</v>
      </c>
      <c r="K193" s="43">
        <v>1402.3158424200001</v>
      </c>
      <c r="L193" s="43">
        <v>1325.83304026</v>
      </c>
      <c r="M193" s="43">
        <v>1293.30876115</v>
      </c>
      <c r="N193" s="43">
        <v>1306.4425151099999</v>
      </c>
      <c r="O193" s="43">
        <v>1304.1980746499999</v>
      </c>
      <c r="P193" s="43">
        <v>1301.2368046199999</v>
      </c>
      <c r="Q193" s="43">
        <v>1298.3974433599999</v>
      </c>
      <c r="R193" s="43">
        <v>1291.8127752400001</v>
      </c>
      <c r="S193" s="43">
        <v>1291.2515343599998</v>
      </c>
      <c r="T193" s="43">
        <v>1289.7215153399998</v>
      </c>
      <c r="U193" s="43">
        <v>1285.18416469</v>
      </c>
      <c r="V193" s="43">
        <v>1325.5890402999999</v>
      </c>
      <c r="W193" s="43">
        <v>1364.5974417799998</v>
      </c>
      <c r="X193" s="43">
        <v>1449.9028633200001</v>
      </c>
      <c r="Y193" s="43">
        <v>1534.29385856</v>
      </c>
    </row>
    <row r="194" spans="1:25" x14ac:dyDescent="0.3">
      <c r="A194" s="44">
        <v>42890</v>
      </c>
      <c r="B194" s="43">
        <v>1589.1053420999999</v>
      </c>
      <c r="C194" s="43">
        <v>1656.7379131799999</v>
      </c>
      <c r="D194" s="43">
        <v>1765.0514266699997</v>
      </c>
      <c r="E194" s="43">
        <v>1752.53483082</v>
      </c>
      <c r="F194" s="43">
        <v>1751.97445049</v>
      </c>
      <c r="G194" s="43">
        <v>1760.9999564599998</v>
      </c>
      <c r="H194" s="43">
        <v>1785.7792645999998</v>
      </c>
      <c r="I194" s="43">
        <v>1651.03589726</v>
      </c>
      <c r="J194" s="43">
        <v>1547.2184820699999</v>
      </c>
      <c r="K194" s="43">
        <v>1431.8769149899999</v>
      </c>
      <c r="L194" s="43">
        <v>1347.2049977699999</v>
      </c>
      <c r="M194" s="43">
        <v>1319.2003683999999</v>
      </c>
      <c r="N194" s="43">
        <v>1338.8263513799998</v>
      </c>
      <c r="O194" s="43">
        <v>1330.040487</v>
      </c>
      <c r="P194" s="43">
        <v>1327.8074239299999</v>
      </c>
      <c r="Q194" s="43">
        <v>1321.9409520999998</v>
      </c>
      <c r="R194" s="43">
        <v>1333.6210896399998</v>
      </c>
      <c r="S194" s="43">
        <v>1328.8702869499998</v>
      </c>
      <c r="T194" s="43">
        <v>1328.2215798299999</v>
      </c>
      <c r="U194" s="43">
        <v>1337.0653912600001</v>
      </c>
      <c r="V194" s="43">
        <v>1359.8281101499999</v>
      </c>
      <c r="W194" s="43">
        <v>1388.3380370299999</v>
      </c>
      <c r="X194" s="43">
        <v>1494.22965256</v>
      </c>
      <c r="Y194" s="43">
        <v>1584.4608905999999</v>
      </c>
    </row>
    <row r="195" spans="1:25" x14ac:dyDescent="0.3">
      <c r="A195" s="44">
        <v>42891</v>
      </c>
      <c r="B195" s="43">
        <v>1703.59442999</v>
      </c>
      <c r="C195" s="43">
        <v>1759.4472903699998</v>
      </c>
      <c r="D195" s="43">
        <v>1797.1876602500001</v>
      </c>
      <c r="E195" s="43">
        <v>1790.89938364</v>
      </c>
      <c r="F195" s="43">
        <v>1787.6895933599999</v>
      </c>
      <c r="G195" s="43">
        <v>1774.7657190300001</v>
      </c>
      <c r="H195" s="43">
        <v>1712.3120692299999</v>
      </c>
      <c r="I195" s="43">
        <v>1590.56534199</v>
      </c>
      <c r="J195" s="43">
        <v>1529.6410025099999</v>
      </c>
      <c r="K195" s="43">
        <v>1446.2465170999999</v>
      </c>
      <c r="L195" s="43">
        <v>1374.7865947499999</v>
      </c>
      <c r="M195" s="43">
        <v>1358.03260391</v>
      </c>
      <c r="N195" s="43">
        <v>1364.51248212</v>
      </c>
      <c r="O195" s="43">
        <v>1349.3425241499999</v>
      </c>
      <c r="P195" s="43">
        <v>1342.79039177</v>
      </c>
      <c r="Q195" s="43">
        <v>1329.9830147099999</v>
      </c>
      <c r="R195" s="43">
        <v>1340.7105069199999</v>
      </c>
      <c r="S195" s="43">
        <v>1343.28148474</v>
      </c>
      <c r="T195" s="43">
        <v>1346.71935119</v>
      </c>
      <c r="U195" s="43">
        <v>1346.6229097400001</v>
      </c>
      <c r="V195" s="43">
        <v>1358.8104148399998</v>
      </c>
      <c r="W195" s="43">
        <v>1395.6985909499999</v>
      </c>
      <c r="X195" s="43">
        <v>1458.6903814399998</v>
      </c>
      <c r="Y195" s="43">
        <v>1554.03805091</v>
      </c>
    </row>
    <row r="196" spans="1:25" x14ac:dyDescent="0.3">
      <c r="A196" s="44">
        <v>42892</v>
      </c>
      <c r="B196" s="43">
        <v>1623.5805501599998</v>
      </c>
      <c r="C196" s="43">
        <v>1706.1799331799998</v>
      </c>
      <c r="D196" s="43">
        <v>1728.69350867</v>
      </c>
      <c r="E196" s="43">
        <v>1729.9976274199998</v>
      </c>
      <c r="F196" s="43">
        <v>1721.2242886399999</v>
      </c>
      <c r="G196" s="43">
        <v>1721.70982215</v>
      </c>
      <c r="H196" s="43">
        <v>1692.2769019099999</v>
      </c>
      <c r="I196" s="43">
        <v>1623.44285648</v>
      </c>
      <c r="J196" s="43">
        <v>1515.4910324299999</v>
      </c>
      <c r="K196" s="43">
        <v>1403.6181145099999</v>
      </c>
      <c r="L196" s="43">
        <v>1469.3966848499999</v>
      </c>
      <c r="M196" s="43">
        <v>1976.3217359400001</v>
      </c>
      <c r="N196" s="43">
        <v>1718.0131604499998</v>
      </c>
      <c r="O196" s="43">
        <v>1761.04973333</v>
      </c>
      <c r="P196" s="43">
        <v>1855.7470049200001</v>
      </c>
      <c r="Q196" s="43">
        <v>1722.6786641999997</v>
      </c>
      <c r="R196" s="43">
        <v>1880.9909286399998</v>
      </c>
      <c r="S196" s="43">
        <v>1820.0904210399999</v>
      </c>
      <c r="T196" s="43">
        <v>1609.4964732999999</v>
      </c>
      <c r="U196" s="43">
        <v>1755.1765544999998</v>
      </c>
      <c r="V196" s="43">
        <v>1550.10202839</v>
      </c>
      <c r="W196" s="43">
        <v>1644.1192126799999</v>
      </c>
      <c r="X196" s="43">
        <v>1918.43476543</v>
      </c>
      <c r="Y196" s="43">
        <v>1735.8508482399998</v>
      </c>
    </row>
    <row r="197" spans="1:25" x14ac:dyDescent="0.3">
      <c r="A197" s="44">
        <v>42893</v>
      </c>
      <c r="B197" s="43">
        <v>1536.7052544399999</v>
      </c>
      <c r="C197" s="43">
        <v>1293.3110617799998</v>
      </c>
      <c r="D197" s="43">
        <v>1133.5767819299999</v>
      </c>
      <c r="E197" s="43">
        <v>1332.38320948</v>
      </c>
      <c r="F197" s="43">
        <v>1558.7912153299999</v>
      </c>
      <c r="G197" s="43">
        <v>1311.0462938599999</v>
      </c>
      <c r="H197" s="43">
        <v>1244.2942441599998</v>
      </c>
      <c r="I197" s="43">
        <v>698.69342147000009</v>
      </c>
      <c r="J197" s="43">
        <v>1273.7890966999998</v>
      </c>
      <c r="K197" s="43">
        <v>985.08203005000007</v>
      </c>
      <c r="L197" s="43">
        <v>1231.38886241</v>
      </c>
      <c r="M197" s="43">
        <v>1396.7653122500001</v>
      </c>
      <c r="N197" s="43">
        <v>1370.0222742199999</v>
      </c>
      <c r="O197" s="43">
        <v>1239.9192578100001</v>
      </c>
      <c r="P197" s="43">
        <v>1183.8968058299999</v>
      </c>
      <c r="Q197" s="43">
        <v>1132.0745282399998</v>
      </c>
      <c r="R197" s="43">
        <v>1287.2063076599998</v>
      </c>
      <c r="S197" s="43">
        <v>1270.31614141</v>
      </c>
      <c r="T197" s="43">
        <v>1119.63119983</v>
      </c>
      <c r="U197" s="43">
        <v>1108.4782818199999</v>
      </c>
      <c r="V197" s="43">
        <v>1296.32046055</v>
      </c>
      <c r="W197" s="43">
        <v>1341.62925634</v>
      </c>
      <c r="X197" s="43">
        <v>1649.6965633199998</v>
      </c>
      <c r="Y197" s="43">
        <v>2045.38472925</v>
      </c>
    </row>
    <row r="198" spans="1:25" x14ac:dyDescent="0.3">
      <c r="A198" s="44">
        <v>42894</v>
      </c>
      <c r="B198" s="43">
        <v>2109.5625046599998</v>
      </c>
      <c r="C198" s="43">
        <v>1917.6372573600001</v>
      </c>
      <c r="D198" s="43">
        <v>1547.57829251</v>
      </c>
      <c r="E198" s="43">
        <v>1630.9528031099999</v>
      </c>
      <c r="F198" s="43">
        <v>1589.4057635300001</v>
      </c>
      <c r="G198" s="43">
        <v>1490.51625633</v>
      </c>
      <c r="H198" s="43">
        <v>1374.0534250599999</v>
      </c>
      <c r="I198" s="43">
        <v>1130.6844375999999</v>
      </c>
      <c r="J198" s="43">
        <v>1084.2999163999998</v>
      </c>
      <c r="K198" s="43">
        <v>1387.2875771700001</v>
      </c>
      <c r="L198" s="43">
        <v>1303.5515367200001</v>
      </c>
      <c r="M198" s="43">
        <v>1210.88027042</v>
      </c>
      <c r="N198" s="43">
        <v>1487.8983052599999</v>
      </c>
      <c r="O198" s="43">
        <v>1230.3082785900001</v>
      </c>
      <c r="P198" s="43">
        <v>1032.04982554</v>
      </c>
      <c r="Q198" s="43">
        <v>1021.4148771000001</v>
      </c>
      <c r="R198" s="43">
        <v>1102.6840362200001</v>
      </c>
      <c r="S198" s="43">
        <v>1688.62012867</v>
      </c>
      <c r="T198" s="43">
        <v>761.20296006000001</v>
      </c>
      <c r="U198" s="43">
        <v>693.73627695000005</v>
      </c>
      <c r="V198" s="43">
        <v>693.73627695000005</v>
      </c>
      <c r="W198" s="43">
        <v>754.09218603000011</v>
      </c>
      <c r="X198" s="43">
        <v>760.17747087999999</v>
      </c>
      <c r="Y198" s="43">
        <v>1298.5062416699998</v>
      </c>
    </row>
    <row r="199" spans="1:25" x14ac:dyDescent="0.3">
      <c r="A199" s="44">
        <v>42895</v>
      </c>
      <c r="B199" s="43">
        <v>1312.23919024</v>
      </c>
      <c r="C199" s="43">
        <v>1873.5261420799998</v>
      </c>
      <c r="D199" s="43">
        <v>1714.6170514999999</v>
      </c>
      <c r="E199" s="43">
        <v>1425.7425623499998</v>
      </c>
      <c r="F199" s="43">
        <v>1660.5555766399998</v>
      </c>
      <c r="G199" s="43">
        <v>1872.76831416</v>
      </c>
      <c r="H199" s="43">
        <v>1625.6559867699998</v>
      </c>
      <c r="I199" s="43">
        <v>1508.8704924199999</v>
      </c>
      <c r="J199" s="43">
        <v>905.43817305000005</v>
      </c>
      <c r="K199" s="43">
        <v>723.50452812000003</v>
      </c>
      <c r="L199" s="43">
        <v>728.15648896000005</v>
      </c>
      <c r="M199" s="43">
        <v>1291.5634468399999</v>
      </c>
      <c r="N199" s="43">
        <v>1321.88821704</v>
      </c>
      <c r="O199" s="43">
        <v>1321.7736265999999</v>
      </c>
      <c r="P199" s="43">
        <v>1333.3198802899999</v>
      </c>
      <c r="Q199" s="43">
        <v>1342.5707032599998</v>
      </c>
      <c r="R199" s="43">
        <v>1357.2949232399999</v>
      </c>
      <c r="S199" s="43">
        <v>1344.5210509899998</v>
      </c>
      <c r="T199" s="43">
        <v>1345.47544535</v>
      </c>
      <c r="U199" s="43">
        <v>1361.16161313</v>
      </c>
      <c r="V199" s="43">
        <v>1385.9627028800001</v>
      </c>
      <c r="W199" s="43">
        <v>1445.1879837500001</v>
      </c>
      <c r="X199" s="43">
        <v>1524.6250304099999</v>
      </c>
      <c r="Y199" s="43">
        <v>1569.3690338599999</v>
      </c>
    </row>
    <row r="200" spans="1:25" x14ac:dyDescent="0.3">
      <c r="A200" s="44">
        <v>42896</v>
      </c>
      <c r="B200" s="43">
        <v>1638.47876941</v>
      </c>
      <c r="C200" s="43">
        <v>1714.4251624999999</v>
      </c>
      <c r="D200" s="43">
        <v>1828.8111235199999</v>
      </c>
      <c r="E200" s="43">
        <v>1833.1572573600001</v>
      </c>
      <c r="F200" s="43">
        <v>1829.15385565</v>
      </c>
      <c r="G200" s="43">
        <v>1821.0647454300001</v>
      </c>
      <c r="H200" s="43">
        <v>1817.0670687900001</v>
      </c>
      <c r="I200" s="43">
        <v>1652.1493501299999</v>
      </c>
      <c r="J200" s="43">
        <v>1533.3145776900001</v>
      </c>
      <c r="K200" s="43">
        <v>1465.9842831999999</v>
      </c>
      <c r="L200" s="43">
        <v>1384.99395222</v>
      </c>
      <c r="M200" s="43">
        <v>1356.53125503</v>
      </c>
      <c r="N200" s="43">
        <v>1368.6312608399999</v>
      </c>
      <c r="O200" s="43">
        <v>1372.54107484</v>
      </c>
      <c r="P200" s="43">
        <v>1370.0127165700001</v>
      </c>
      <c r="Q200" s="43">
        <v>1376.5413507399999</v>
      </c>
      <c r="R200" s="43">
        <v>1375.9398163699998</v>
      </c>
      <c r="S200" s="43">
        <v>1367.15116356</v>
      </c>
      <c r="T200" s="43">
        <v>1377.0250509699999</v>
      </c>
      <c r="U200" s="43">
        <v>1374.58898718</v>
      </c>
      <c r="V200" s="43">
        <v>1408.6425146199999</v>
      </c>
      <c r="W200" s="43">
        <v>1456.84572882</v>
      </c>
      <c r="X200" s="43">
        <v>1516.0143210900001</v>
      </c>
      <c r="Y200" s="43">
        <v>1614.17908106</v>
      </c>
    </row>
    <row r="201" spans="1:25" x14ac:dyDescent="0.3">
      <c r="A201" s="44">
        <v>42897</v>
      </c>
      <c r="B201" s="43">
        <v>1707.0082814499999</v>
      </c>
      <c r="C201" s="43">
        <v>1770.02295215</v>
      </c>
      <c r="D201" s="43">
        <v>1838.7917386499998</v>
      </c>
      <c r="E201" s="43">
        <v>1832.4705456799998</v>
      </c>
      <c r="F201" s="43">
        <v>1837.81712651</v>
      </c>
      <c r="G201" s="43">
        <v>1830.04968091</v>
      </c>
      <c r="H201" s="43">
        <v>1830.7162474900001</v>
      </c>
      <c r="I201" s="43">
        <v>1735.0391883699999</v>
      </c>
      <c r="J201" s="43">
        <v>1575.75322641</v>
      </c>
      <c r="K201" s="43">
        <v>1404.42248569</v>
      </c>
      <c r="L201" s="43">
        <v>1356.8545285999999</v>
      </c>
      <c r="M201" s="43">
        <v>1321.91888462</v>
      </c>
      <c r="N201" s="43">
        <v>1329.9252435899998</v>
      </c>
      <c r="O201" s="43">
        <v>1336.95279213</v>
      </c>
      <c r="P201" s="43">
        <v>1353.1678991399999</v>
      </c>
      <c r="Q201" s="43">
        <v>1342.9549531099999</v>
      </c>
      <c r="R201" s="43">
        <v>1353.5043669500001</v>
      </c>
      <c r="S201" s="43">
        <v>1352.8238537499999</v>
      </c>
      <c r="T201" s="43">
        <v>1349.2778354699999</v>
      </c>
      <c r="U201" s="43">
        <v>1354.35343431</v>
      </c>
      <c r="V201" s="43">
        <v>1384.8693499299998</v>
      </c>
      <c r="W201" s="43">
        <v>1395.0413923599999</v>
      </c>
      <c r="X201" s="43">
        <v>1471.75604256</v>
      </c>
      <c r="Y201" s="43">
        <v>1624.3761071700001</v>
      </c>
    </row>
    <row r="202" spans="1:25" x14ac:dyDescent="0.3">
      <c r="A202" s="44">
        <v>42898</v>
      </c>
      <c r="B202" s="43">
        <v>1702.1929659299999</v>
      </c>
      <c r="C202" s="43">
        <v>1761.9811277399999</v>
      </c>
      <c r="D202" s="43">
        <v>1828.9143329099998</v>
      </c>
      <c r="E202" s="43">
        <v>1822.3655251199998</v>
      </c>
      <c r="F202" s="43">
        <v>1806.0637919999999</v>
      </c>
      <c r="G202" s="43">
        <v>1831.1725704999999</v>
      </c>
      <c r="H202" s="43">
        <v>1808.2625539699998</v>
      </c>
      <c r="I202" s="43">
        <v>1704.86464882</v>
      </c>
      <c r="J202" s="43">
        <v>1586.98052246</v>
      </c>
      <c r="K202" s="43">
        <v>1444.78553541</v>
      </c>
      <c r="L202" s="43">
        <v>1368.4157506699999</v>
      </c>
      <c r="M202" s="43">
        <v>1340.4081408799998</v>
      </c>
      <c r="N202" s="43">
        <v>1341.2700704700001</v>
      </c>
      <c r="O202" s="43">
        <v>1336.5764859399999</v>
      </c>
      <c r="P202" s="43">
        <v>1327.9533935099998</v>
      </c>
      <c r="Q202" s="43">
        <v>1325.69644543</v>
      </c>
      <c r="R202" s="43">
        <v>1336.49005373</v>
      </c>
      <c r="S202" s="43">
        <v>1333.77085089</v>
      </c>
      <c r="T202" s="43">
        <v>1329.6294342900001</v>
      </c>
      <c r="U202" s="43">
        <v>1325.2301289</v>
      </c>
      <c r="V202" s="43">
        <v>1359.6676083399998</v>
      </c>
      <c r="W202" s="43">
        <v>1409.75955669</v>
      </c>
      <c r="X202" s="43">
        <v>1492.1425822900001</v>
      </c>
      <c r="Y202" s="43">
        <v>1610.4320582199998</v>
      </c>
    </row>
    <row r="203" spans="1:25" x14ac:dyDescent="0.3">
      <c r="A203" s="44">
        <v>42899</v>
      </c>
      <c r="B203" s="43">
        <v>1642.70631622</v>
      </c>
      <c r="C203" s="43">
        <v>1698.9957150299999</v>
      </c>
      <c r="D203" s="43">
        <v>1768.5823249</v>
      </c>
      <c r="E203" s="43">
        <v>1785.4866462499999</v>
      </c>
      <c r="F203" s="43">
        <v>1791.6749452999998</v>
      </c>
      <c r="G203" s="43">
        <v>1788.3593928800001</v>
      </c>
      <c r="H203" s="43">
        <v>1732.65126057</v>
      </c>
      <c r="I203" s="43">
        <v>1601.9705420800001</v>
      </c>
      <c r="J203" s="43">
        <v>1471.33435005</v>
      </c>
      <c r="K203" s="43">
        <v>1359.5085378199999</v>
      </c>
      <c r="L203" s="43">
        <v>1312.65580215</v>
      </c>
      <c r="M203" s="43">
        <v>1339.99999379</v>
      </c>
      <c r="N203" s="43">
        <v>1339.8556165099999</v>
      </c>
      <c r="O203" s="43">
        <v>1317.0439931000001</v>
      </c>
      <c r="P203" s="43">
        <v>1317.3692315899998</v>
      </c>
      <c r="Q203" s="43">
        <v>1307.3964873899999</v>
      </c>
      <c r="R203" s="43">
        <v>1304.9184321099999</v>
      </c>
      <c r="S203" s="43">
        <v>1304.7692178100001</v>
      </c>
      <c r="T203" s="43">
        <v>1297.51687277</v>
      </c>
      <c r="U203" s="43">
        <v>1287.3463524899998</v>
      </c>
      <c r="V203" s="43">
        <v>1285.03702284</v>
      </c>
      <c r="W203" s="43">
        <v>1313.8793071999999</v>
      </c>
      <c r="X203" s="43">
        <v>1409.9416490499998</v>
      </c>
      <c r="Y203" s="43">
        <v>1550.8502069799999</v>
      </c>
    </row>
    <row r="204" spans="1:25" x14ac:dyDescent="0.3">
      <c r="A204" s="44">
        <v>42900</v>
      </c>
      <c r="B204" s="43">
        <v>1701.79610078</v>
      </c>
      <c r="C204" s="43">
        <v>1723.9801052799999</v>
      </c>
      <c r="D204" s="43">
        <v>1766.6704510899999</v>
      </c>
      <c r="E204" s="43">
        <v>1745.6749148099998</v>
      </c>
      <c r="F204" s="43">
        <v>1748.0311267500001</v>
      </c>
      <c r="G204" s="43">
        <v>1733.7618914599998</v>
      </c>
      <c r="H204" s="43">
        <v>1655.96013666</v>
      </c>
      <c r="I204" s="43">
        <v>1534.1996768499998</v>
      </c>
      <c r="J204" s="43">
        <v>1483.6703835599999</v>
      </c>
      <c r="K204" s="43">
        <v>1387.1578110299999</v>
      </c>
      <c r="L204" s="43">
        <v>1340.4106661000001</v>
      </c>
      <c r="M204" s="43">
        <v>1323.0753052599998</v>
      </c>
      <c r="N204" s="43">
        <v>1328.69808511</v>
      </c>
      <c r="O204" s="43">
        <v>1320.6909669299998</v>
      </c>
      <c r="P204" s="43">
        <v>1316.5628187899999</v>
      </c>
      <c r="Q204" s="43">
        <v>1332.1742656299998</v>
      </c>
      <c r="R204" s="43">
        <v>1328.7846409199999</v>
      </c>
      <c r="S204" s="43">
        <v>1314.91558358</v>
      </c>
      <c r="T204" s="43">
        <v>1319.07556755</v>
      </c>
      <c r="U204" s="43">
        <v>1309.6243469599999</v>
      </c>
      <c r="V204" s="43">
        <v>1325.86902246</v>
      </c>
      <c r="W204" s="43">
        <v>1374.4138005499999</v>
      </c>
      <c r="X204" s="43">
        <v>1444.62348823</v>
      </c>
      <c r="Y204" s="43">
        <v>1544.80448088</v>
      </c>
    </row>
    <row r="205" spans="1:25" x14ac:dyDescent="0.3">
      <c r="A205" s="44">
        <v>42901</v>
      </c>
      <c r="B205" s="43">
        <v>1656.02410502</v>
      </c>
      <c r="C205" s="43">
        <v>1718.74192481</v>
      </c>
      <c r="D205" s="43">
        <v>1766.7277662900001</v>
      </c>
      <c r="E205" s="43">
        <v>1763.0196082299999</v>
      </c>
      <c r="F205" s="43">
        <v>1767.8831328000001</v>
      </c>
      <c r="G205" s="43">
        <v>1772.4811058400001</v>
      </c>
      <c r="H205" s="43">
        <v>1765.4757082599999</v>
      </c>
      <c r="I205" s="43">
        <v>1632.3721371299998</v>
      </c>
      <c r="J205" s="43">
        <v>1502.8546588300001</v>
      </c>
      <c r="K205" s="43">
        <v>1410.84564555</v>
      </c>
      <c r="L205" s="43">
        <v>1326.6108677299999</v>
      </c>
      <c r="M205" s="43">
        <v>1317.5870978200001</v>
      </c>
      <c r="N205" s="43">
        <v>1321.25526739</v>
      </c>
      <c r="O205" s="43">
        <v>1319.0816838199999</v>
      </c>
      <c r="P205" s="43">
        <v>1318.4404364699999</v>
      </c>
      <c r="Q205" s="43">
        <v>1325.8415594099999</v>
      </c>
      <c r="R205" s="43">
        <v>1326.3561123300001</v>
      </c>
      <c r="S205" s="43">
        <v>1332.69651965</v>
      </c>
      <c r="T205" s="43">
        <v>1342.8089485400001</v>
      </c>
      <c r="U205" s="43">
        <v>1351.1482135699998</v>
      </c>
      <c r="V205" s="43">
        <v>1345.91797213</v>
      </c>
      <c r="W205" s="43">
        <v>1379.2858606099999</v>
      </c>
      <c r="X205" s="43">
        <v>1463.0639220200001</v>
      </c>
      <c r="Y205" s="43">
        <v>1599.8990439999998</v>
      </c>
    </row>
    <row r="206" spans="1:25" x14ac:dyDescent="0.3">
      <c r="A206" s="44">
        <v>42902</v>
      </c>
      <c r="B206" s="43">
        <v>1683.9837272</v>
      </c>
      <c r="C206" s="43">
        <v>1697.9478690699998</v>
      </c>
      <c r="D206" s="43">
        <v>1794.1877075799998</v>
      </c>
      <c r="E206" s="43">
        <v>1803.8956131199998</v>
      </c>
      <c r="F206" s="43">
        <v>1796.0106902399998</v>
      </c>
      <c r="G206" s="43">
        <v>1800.9503162000001</v>
      </c>
      <c r="H206" s="43">
        <v>1827.4639829600001</v>
      </c>
      <c r="I206" s="43">
        <v>1681.8240465700001</v>
      </c>
      <c r="J206" s="43">
        <v>1555.6777096999999</v>
      </c>
      <c r="K206" s="43">
        <v>1422.84072702</v>
      </c>
      <c r="L206" s="43">
        <v>1366.74592063</v>
      </c>
      <c r="M206" s="43">
        <v>1347.1273174399998</v>
      </c>
      <c r="N206" s="43">
        <v>1355.6413320699999</v>
      </c>
      <c r="O206" s="43">
        <v>1349.7917476499999</v>
      </c>
      <c r="P206" s="43">
        <v>1342.0292962999999</v>
      </c>
      <c r="Q206" s="43">
        <v>1340.9832952500001</v>
      </c>
      <c r="R206" s="43">
        <v>1343.35037354</v>
      </c>
      <c r="S206" s="43">
        <v>1350.5332988999999</v>
      </c>
      <c r="T206" s="43">
        <v>1353.40500873</v>
      </c>
      <c r="U206" s="43">
        <v>1349.0767645999999</v>
      </c>
      <c r="V206" s="43">
        <v>1371.57349131</v>
      </c>
      <c r="W206" s="43">
        <v>1431.1546188100001</v>
      </c>
      <c r="X206" s="43">
        <v>1413.3803495100001</v>
      </c>
      <c r="Y206" s="43">
        <v>1457.5438398900001</v>
      </c>
    </row>
    <row r="207" spans="1:25" x14ac:dyDescent="0.3">
      <c r="A207" s="44">
        <v>42903</v>
      </c>
      <c r="B207" s="43">
        <v>1576.0475391099999</v>
      </c>
      <c r="C207" s="43">
        <v>1631.0740020899998</v>
      </c>
      <c r="D207" s="43">
        <v>1769.6151729600001</v>
      </c>
      <c r="E207" s="43">
        <v>1791.2283062799997</v>
      </c>
      <c r="F207" s="43">
        <v>1815.6220863399999</v>
      </c>
      <c r="G207" s="43">
        <v>1816.0254092599998</v>
      </c>
      <c r="H207" s="43">
        <v>1785.7134970100001</v>
      </c>
      <c r="I207" s="43">
        <v>1634.2435230199999</v>
      </c>
      <c r="J207" s="43">
        <v>1509.3190597099999</v>
      </c>
      <c r="K207" s="43">
        <v>1418.3863024699999</v>
      </c>
      <c r="L207" s="43">
        <v>1374.6377544299999</v>
      </c>
      <c r="M207" s="43">
        <v>1350.5833959199999</v>
      </c>
      <c r="N207" s="43">
        <v>1359.0153002299999</v>
      </c>
      <c r="O207" s="43">
        <v>1363.6334201699999</v>
      </c>
      <c r="P207" s="43">
        <v>1370.3123209800001</v>
      </c>
      <c r="Q207" s="43">
        <v>1363.2739603199998</v>
      </c>
      <c r="R207" s="43">
        <v>1354.9781101999999</v>
      </c>
      <c r="S207" s="43">
        <v>1359.65529709</v>
      </c>
      <c r="T207" s="43">
        <v>1358.3859694499999</v>
      </c>
      <c r="U207" s="43">
        <v>1357.9886360400001</v>
      </c>
      <c r="V207" s="43">
        <v>1384.8638081499998</v>
      </c>
      <c r="W207" s="43">
        <v>1418.21137929</v>
      </c>
      <c r="X207" s="43">
        <v>1414.6147085399998</v>
      </c>
      <c r="Y207" s="43">
        <v>1500.1273811399999</v>
      </c>
    </row>
    <row r="208" spans="1:25" x14ac:dyDescent="0.3">
      <c r="A208" s="44">
        <v>42904</v>
      </c>
      <c r="B208" s="43">
        <v>1610.13711066</v>
      </c>
      <c r="C208" s="43">
        <v>1680.52573057</v>
      </c>
      <c r="D208" s="43">
        <v>1768.8355541800001</v>
      </c>
      <c r="E208" s="43">
        <v>1786.5630579799999</v>
      </c>
      <c r="F208" s="43">
        <v>1818.953657</v>
      </c>
      <c r="G208" s="43">
        <v>1807.8048349199998</v>
      </c>
      <c r="H208" s="43">
        <v>1777.0083354899998</v>
      </c>
      <c r="I208" s="43">
        <v>1627.93388233</v>
      </c>
      <c r="J208" s="43">
        <v>1500.2918816299998</v>
      </c>
      <c r="K208" s="43">
        <v>1395.5510344699999</v>
      </c>
      <c r="L208" s="43">
        <v>1349.44668361</v>
      </c>
      <c r="M208" s="43">
        <v>1333.7114828599999</v>
      </c>
      <c r="N208" s="43">
        <v>1322.2835638199999</v>
      </c>
      <c r="O208" s="43">
        <v>1316.7072686500001</v>
      </c>
      <c r="P208" s="43">
        <v>1327.3091633199999</v>
      </c>
      <c r="Q208" s="43">
        <v>1326.3639148899999</v>
      </c>
      <c r="R208" s="43">
        <v>1332.72548452</v>
      </c>
      <c r="S208" s="43">
        <v>1334.87031652</v>
      </c>
      <c r="T208" s="43">
        <v>1327.74100069</v>
      </c>
      <c r="U208" s="43">
        <v>1319.1522852099999</v>
      </c>
      <c r="V208" s="43">
        <v>1327.60926305</v>
      </c>
      <c r="W208" s="43">
        <v>1375.27590938</v>
      </c>
      <c r="X208" s="43">
        <v>1441.3603469</v>
      </c>
      <c r="Y208" s="43">
        <v>1512.1375518599998</v>
      </c>
    </row>
    <row r="209" spans="1:25" x14ac:dyDescent="0.3">
      <c r="A209" s="44">
        <v>42905</v>
      </c>
      <c r="B209" s="43">
        <v>1600.2907742899999</v>
      </c>
      <c r="C209" s="43">
        <v>1656.0214108099999</v>
      </c>
      <c r="D209" s="43">
        <v>1741.2369447299998</v>
      </c>
      <c r="E209" s="43">
        <v>1751.4302813700001</v>
      </c>
      <c r="F209" s="43">
        <v>1757.6023763499998</v>
      </c>
      <c r="G209" s="43">
        <v>1764.7439271600001</v>
      </c>
      <c r="H209" s="43">
        <v>1702.4851423099999</v>
      </c>
      <c r="I209" s="43">
        <v>1541.80290827</v>
      </c>
      <c r="J209" s="43">
        <v>1443.6230725400001</v>
      </c>
      <c r="K209" s="43">
        <v>1397.5958250499998</v>
      </c>
      <c r="L209" s="43">
        <v>1363.3617454599998</v>
      </c>
      <c r="M209" s="43">
        <v>1343.64683567</v>
      </c>
      <c r="N209" s="43">
        <v>1342.5024145299999</v>
      </c>
      <c r="O209" s="43">
        <v>1344.34768136</v>
      </c>
      <c r="P209" s="43">
        <v>1337.8466108499999</v>
      </c>
      <c r="Q209" s="43">
        <v>1354.3867894299999</v>
      </c>
      <c r="R209" s="43">
        <v>1355.0268392999999</v>
      </c>
      <c r="S209" s="43">
        <v>1347.5204979299999</v>
      </c>
      <c r="T209" s="43">
        <v>1353.1381788399999</v>
      </c>
      <c r="U209" s="43">
        <v>1369.2727275100001</v>
      </c>
      <c r="V209" s="43">
        <v>1404.7127663299998</v>
      </c>
      <c r="W209" s="43">
        <v>1434.5046838599999</v>
      </c>
      <c r="X209" s="43">
        <v>1426.2161956899999</v>
      </c>
      <c r="Y209" s="43">
        <v>1508.9444031600001</v>
      </c>
    </row>
    <row r="210" spans="1:25" x14ac:dyDescent="0.3">
      <c r="A210" s="44">
        <v>42906</v>
      </c>
      <c r="B210" s="43">
        <v>1710.3950661599999</v>
      </c>
      <c r="C210" s="43">
        <v>1712.1029091999999</v>
      </c>
      <c r="D210" s="43">
        <v>1839.4840729699999</v>
      </c>
      <c r="E210" s="43">
        <v>1817.6869256599998</v>
      </c>
      <c r="F210" s="43">
        <v>1827.83523573</v>
      </c>
      <c r="G210" s="43">
        <v>1826.5445405400001</v>
      </c>
      <c r="H210" s="43">
        <v>1822.1376582899998</v>
      </c>
      <c r="I210" s="43">
        <v>1620.53993036</v>
      </c>
      <c r="J210" s="43">
        <v>1504.7493381700001</v>
      </c>
      <c r="K210" s="43">
        <v>1436.0897133899998</v>
      </c>
      <c r="L210" s="43">
        <v>1359.22861908</v>
      </c>
      <c r="M210" s="43">
        <v>1349.7904941299998</v>
      </c>
      <c r="N210" s="43">
        <v>1348.64071599</v>
      </c>
      <c r="O210" s="43">
        <v>1349.9490296499998</v>
      </c>
      <c r="P210" s="43">
        <v>1353.21586682</v>
      </c>
      <c r="Q210" s="43">
        <v>1344.66811504</v>
      </c>
      <c r="R210" s="43">
        <v>1313.8330557999998</v>
      </c>
      <c r="S210" s="43">
        <v>880.75271851000002</v>
      </c>
      <c r="T210" s="43">
        <v>1303.6382158500001</v>
      </c>
      <c r="U210" s="43">
        <v>1328.9482409100001</v>
      </c>
      <c r="V210" s="43">
        <v>1348.9828190999999</v>
      </c>
      <c r="W210" s="43">
        <v>1388.49821625</v>
      </c>
      <c r="X210" s="43">
        <v>1447.4505003199999</v>
      </c>
      <c r="Y210" s="43">
        <v>1555.70944616</v>
      </c>
    </row>
    <row r="211" spans="1:25" x14ac:dyDescent="0.3">
      <c r="A211" s="44">
        <v>42907</v>
      </c>
      <c r="B211" s="43">
        <v>1698.7922055399999</v>
      </c>
      <c r="C211" s="43">
        <v>1736.1930992600001</v>
      </c>
      <c r="D211" s="43">
        <v>1800.5646294499998</v>
      </c>
      <c r="E211" s="43">
        <v>1780.14704334</v>
      </c>
      <c r="F211" s="43">
        <v>1776.3919328799998</v>
      </c>
      <c r="G211" s="43">
        <v>1793.1920620199999</v>
      </c>
      <c r="H211" s="43">
        <v>1784.1028026899999</v>
      </c>
      <c r="I211" s="43">
        <v>1611.8237117399999</v>
      </c>
      <c r="J211" s="43">
        <v>1487.6136606</v>
      </c>
      <c r="K211" s="43">
        <v>1407.65335671</v>
      </c>
      <c r="L211" s="43">
        <v>1358.5606000600001</v>
      </c>
      <c r="M211" s="43">
        <v>1336.5941377899999</v>
      </c>
      <c r="N211" s="43">
        <v>1342.8439973099998</v>
      </c>
      <c r="O211" s="43">
        <v>1347.03548245</v>
      </c>
      <c r="P211" s="43">
        <v>1341.3145384099998</v>
      </c>
      <c r="Q211" s="43">
        <v>1322.4194604499999</v>
      </c>
      <c r="R211" s="43">
        <v>1321.4705090499999</v>
      </c>
      <c r="S211" s="43">
        <v>1342.04721862</v>
      </c>
      <c r="T211" s="43">
        <v>1338.5114089399999</v>
      </c>
      <c r="U211" s="43">
        <v>1326.2473208500001</v>
      </c>
      <c r="V211" s="43">
        <v>1362.8463628300001</v>
      </c>
      <c r="W211" s="43">
        <v>1399.8693092799999</v>
      </c>
      <c r="X211" s="43">
        <v>1458.0702623499999</v>
      </c>
      <c r="Y211" s="43">
        <v>1529.933481</v>
      </c>
    </row>
    <row r="212" spans="1:25" x14ac:dyDescent="0.3">
      <c r="A212" s="44">
        <v>42908</v>
      </c>
      <c r="B212" s="43">
        <v>1623.18486717</v>
      </c>
      <c r="C212" s="43">
        <v>1719.3685813799998</v>
      </c>
      <c r="D212" s="43">
        <v>1795.3867178099999</v>
      </c>
      <c r="E212" s="43">
        <v>1792.1806121700001</v>
      </c>
      <c r="F212" s="43">
        <v>1789.8528341599999</v>
      </c>
      <c r="G212" s="43">
        <v>1795.3460131399997</v>
      </c>
      <c r="H212" s="43">
        <v>1757.6068215800001</v>
      </c>
      <c r="I212" s="43">
        <v>1591.14772662</v>
      </c>
      <c r="J212" s="43">
        <v>1475.2487762699998</v>
      </c>
      <c r="K212" s="43">
        <v>1406.1230254499999</v>
      </c>
      <c r="L212" s="43">
        <v>1352.4083670699999</v>
      </c>
      <c r="M212" s="43">
        <v>1323.8070201099999</v>
      </c>
      <c r="N212" s="43">
        <v>1335.5787926200001</v>
      </c>
      <c r="O212" s="43">
        <v>1336.3558063099999</v>
      </c>
      <c r="P212" s="43">
        <v>1345.9952345500001</v>
      </c>
      <c r="Q212" s="43">
        <v>1358.0693320299999</v>
      </c>
      <c r="R212" s="43">
        <v>1360.2070477899999</v>
      </c>
      <c r="S212" s="43">
        <v>1342.8627826799998</v>
      </c>
      <c r="T212" s="43">
        <v>1360.7195048999999</v>
      </c>
      <c r="U212" s="43">
        <v>1370.6179434999999</v>
      </c>
      <c r="V212" s="43">
        <v>1405.72535371</v>
      </c>
      <c r="W212" s="43">
        <v>1399.78286196</v>
      </c>
      <c r="X212" s="43">
        <v>1392.0572875099999</v>
      </c>
      <c r="Y212" s="43">
        <v>1463.1755489799998</v>
      </c>
    </row>
    <row r="213" spans="1:25" x14ac:dyDescent="0.3">
      <c r="A213" s="44">
        <v>42909</v>
      </c>
      <c r="B213" s="43">
        <v>1676.7064072599999</v>
      </c>
      <c r="C213" s="43">
        <v>1734.8455448599998</v>
      </c>
      <c r="D213" s="43">
        <v>1829.13337357</v>
      </c>
      <c r="E213" s="43">
        <v>1807.3269896699999</v>
      </c>
      <c r="F213" s="43">
        <v>1800.78903378</v>
      </c>
      <c r="G213" s="43">
        <v>1804.6120153799998</v>
      </c>
      <c r="H213" s="43">
        <v>1779.2532432899998</v>
      </c>
      <c r="I213" s="43">
        <v>1611.1967171399999</v>
      </c>
      <c r="J213" s="43">
        <v>1463.86255321</v>
      </c>
      <c r="K213" s="43">
        <v>1386.63023039</v>
      </c>
      <c r="L213" s="43">
        <v>1312.9608714399999</v>
      </c>
      <c r="M213" s="43">
        <v>1301.2518774800001</v>
      </c>
      <c r="N213" s="43">
        <v>1309.64786521</v>
      </c>
      <c r="O213" s="43">
        <v>1305.3619899800001</v>
      </c>
      <c r="P213" s="43">
        <v>1274.22320997</v>
      </c>
      <c r="Q213" s="43">
        <v>1299.2037286099999</v>
      </c>
      <c r="R213" s="43">
        <v>1325.3154945399999</v>
      </c>
      <c r="S213" s="43">
        <v>1317.6823981299999</v>
      </c>
      <c r="T213" s="43">
        <v>1297.7400384399998</v>
      </c>
      <c r="U213" s="43">
        <v>1287.11022579</v>
      </c>
      <c r="V213" s="43">
        <v>1306.9337258400001</v>
      </c>
      <c r="W213" s="43">
        <v>1359.6777796900001</v>
      </c>
      <c r="X213" s="43">
        <v>1388.09867992</v>
      </c>
      <c r="Y213" s="43">
        <v>1504.2286082799999</v>
      </c>
    </row>
    <row r="214" spans="1:25" x14ac:dyDescent="0.3">
      <c r="A214" s="44">
        <v>42910</v>
      </c>
      <c r="B214" s="43">
        <v>1553.8390989499999</v>
      </c>
      <c r="C214" s="43">
        <v>1635.4895514999998</v>
      </c>
      <c r="D214" s="43">
        <v>1754.4569037599999</v>
      </c>
      <c r="E214" s="43">
        <v>1762.61902087</v>
      </c>
      <c r="F214" s="43">
        <v>1775.6255659200001</v>
      </c>
      <c r="G214" s="43">
        <v>1786.4043627299998</v>
      </c>
      <c r="H214" s="43">
        <v>1783.5420782400001</v>
      </c>
      <c r="I214" s="43">
        <v>1652.5227602199998</v>
      </c>
      <c r="J214" s="43">
        <v>1509.7600949099999</v>
      </c>
      <c r="K214" s="43">
        <v>1361.2009433899998</v>
      </c>
      <c r="L214" s="43">
        <v>1294.4883520899998</v>
      </c>
      <c r="M214" s="43">
        <v>1287.2889357700001</v>
      </c>
      <c r="N214" s="43">
        <v>1296.5534054999998</v>
      </c>
      <c r="O214" s="43">
        <v>1300.6737419599999</v>
      </c>
      <c r="P214" s="43">
        <v>1298.4966689600001</v>
      </c>
      <c r="Q214" s="43">
        <v>1320.8051582600001</v>
      </c>
      <c r="R214" s="43">
        <v>1328.6149952799999</v>
      </c>
      <c r="S214" s="43">
        <v>1326.40446651</v>
      </c>
      <c r="T214" s="43">
        <v>1308.4662917999999</v>
      </c>
      <c r="U214" s="43">
        <v>1325.4459338699999</v>
      </c>
      <c r="V214" s="43">
        <v>1322.49469727</v>
      </c>
      <c r="W214" s="43">
        <v>1355.1602004699998</v>
      </c>
      <c r="X214" s="43">
        <v>1388.7227692199999</v>
      </c>
      <c r="Y214" s="43">
        <v>1428.8448292799999</v>
      </c>
    </row>
    <row r="215" spans="1:25" x14ac:dyDescent="0.3">
      <c r="A215" s="44">
        <v>42911</v>
      </c>
      <c r="B215" s="43">
        <v>1457.1909764499999</v>
      </c>
      <c r="C215" s="43">
        <v>1520.8707294599999</v>
      </c>
      <c r="D215" s="43">
        <v>1551.1872062299999</v>
      </c>
      <c r="E215" s="43">
        <v>1578.27615238</v>
      </c>
      <c r="F215" s="43">
        <v>1583.0435166699999</v>
      </c>
      <c r="G215" s="43">
        <v>1579.6245953499999</v>
      </c>
      <c r="H215" s="43">
        <v>1561.26504755</v>
      </c>
      <c r="I215" s="43">
        <v>1532.7345068699999</v>
      </c>
      <c r="J215" s="43">
        <v>1480.8243099399999</v>
      </c>
      <c r="K215" s="43">
        <v>1396.7871891999998</v>
      </c>
      <c r="L215" s="43">
        <v>1374.90391537</v>
      </c>
      <c r="M215" s="43">
        <v>1370.7894809899999</v>
      </c>
      <c r="N215" s="43">
        <v>1360.6527728399999</v>
      </c>
      <c r="O215" s="43">
        <v>1379.2731941</v>
      </c>
      <c r="P215" s="43">
        <v>1384.28736491</v>
      </c>
      <c r="Q215" s="43">
        <v>1387.20131909</v>
      </c>
      <c r="R215" s="43">
        <v>1384.2904724699999</v>
      </c>
      <c r="S215" s="43">
        <v>1390.3865810299999</v>
      </c>
      <c r="T215" s="43">
        <v>1388.2541586799998</v>
      </c>
      <c r="U215" s="43">
        <v>1388.7639592799999</v>
      </c>
      <c r="V215" s="43">
        <v>1384.4575707700001</v>
      </c>
      <c r="W215" s="43">
        <v>1333.3887821200001</v>
      </c>
      <c r="X215" s="43">
        <v>1391.53795756</v>
      </c>
      <c r="Y215" s="43">
        <v>1524.5723409100001</v>
      </c>
    </row>
    <row r="216" spans="1:25" x14ac:dyDescent="0.3">
      <c r="A216" s="44">
        <v>42912</v>
      </c>
      <c r="B216" s="43">
        <v>1406.7018204699998</v>
      </c>
      <c r="C216" s="43">
        <v>1539.9794193799999</v>
      </c>
      <c r="D216" s="43">
        <v>1552.55106024</v>
      </c>
      <c r="E216" s="43">
        <v>1555.5396658899999</v>
      </c>
      <c r="F216" s="43">
        <v>1555.3599001600001</v>
      </c>
      <c r="G216" s="43">
        <v>1555.3643653899999</v>
      </c>
      <c r="H216" s="43">
        <v>1569.2439403799999</v>
      </c>
      <c r="I216" s="43">
        <v>1521.4834380699999</v>
      </c>
      <c r="J216" s="43">
        <v>1465.70815911</v>
      </c>
      <c r="K216" s="43">
        <v>1391.7226163199998</v>
      </c>
      <c r="L216" s="43">
        <v>1390.0762436299999</v>
      </c>
      <c r="M216" s="43">
        <v>1392.1271892</v>
      </c>
      <c r="N216" s="43">
        <v>1399.29636192</v>
      </c>
      <c r="O216" s="43">
        <v>1388.0108562400001</v>
      </c>
      <c r="P216" s="43">
        <v>1392.2231704400001</v>
      </c>
      <c r="Q216" s="43">
        <v>1406.3410463800001</v>
      </c>
      <c r="R216" s="43">
        <v>1388.9440708100001</v>
      </c>
      <c r="S216" s="43">
        <v>1390.7363599800001</v>
      </c>
      <c r="T216" s="43">
        <v>1379.5720375999999</v>
      </c>
      <c r="U216" s="43">
        <v>1382.5047073400001</v>
      </c>
      <c r="V216" s="43">
        <v>1382.1461373</v>
      </c>
      <c r="W216" s="43">
        <v>1376.0475819999999</v>
      </c>
      <c r="X216" s="43">
        <v>1388.5713820399999</v>
      </c>
      <c r="Y216" s="43">
        <v>1472.33986</v>
      </c>
    </row>
    <row r="217" spans="1:25" x14ac:dyDescent="0.3">
      <c r="A217" s="44">
        <v>42913</v>
      </c>
      <c r="B217" s="43">
        <v>1537.0121151899998</v>
      </c>
      <c r="C217" s="43">
        <v>1576.5647434699999</v>
      </c>
      <c r="D217" s="43">
        <v>1579.53389651</v>
      </c>
      <c r="E217" s="43">
        <v>1579.6223569599999</v>
      </c>
      <c r="F217" s="43">
        <v>1568.7656569999999</v>
      </c>
      <c r="G217" s="43">
        <v>1588.3111622199999</v>
      </c>
      <c r="H217" s="43">
        <v>1583.0559660199999</v>
      </c>
      <c r="I217" s="43">
        <v>1542.6481968099999</v>
      </c>
      <c r="J217" s="43">
        <v>1473.85259172</v>
      </c>
      <c r="K217" s="43">
        <v>1392.0344380399999</v>
      </c>
      <c r="L217" s="43">
        <v>1384.35289597</v>
      </c>
      <c r="M217" s="43">
        <v>1393.31611677</v>
      </c>
      <c r="N217" s="43">
        <v>1395.5783163699998</v>
      </c>
      <c r="O217" s="43">
        <v>1384.6349763200001</v>
      </c>
      <c r="P217" s="43">
        <v>1360.5652030199999</v>
      </c>
      <c r="Q217" s="43">
        <v>1382.72891852</v>
      </c>
      <c r="R217" s="43">
        <v>1391.1786536</v>
      </c>
      <c r="S217" s="43">
        <v>1391.4307368099999</v>
      </c>
      <c r="T217" s="43">
        <v>1380.3865164700001</v>
      </c>
      <c r="U217" s="43">
        <v>1381.7843200100001</v>
      </c>
      <c r="V217" s="43">
        <v>1381.0010165399999</v>
      </c>
      <c r="W217" s="43">
        <v>1371.2983586999999</v>
      </c>
      <c r="X217" s="43">
        <v>1383.6086230399999</v>
      </c>
      <c r="Y217" s="43">
        <v>1493.9141564399999</v>
      </c>
    </row>
    <row r="218" spans="1:25" x14ac:dyDescent="0.3">
      <c r="A218" s="44">
        <v>42914</v>
      </c>
      <c r="B218" s="43">
        <v>1568.9583381899999</v>
      </c>
      <c r="C218" s="43">
        <v>1601.5991531099999</v>
      </c>
      <c r="D218" s="43">
        <v>1639.1266071999999</v>
      </c>
      <c r="E218" s="43">
        <v>1662.0036642199998</v>
      </c>
      <c r="F218" s="43">
        <v>1673.93044065</v>
      </c>
      <c r="G218" s="43">
        <v>1672.80534579</v>
      </c>
      <c r="H218" s="43">
        <v>1608.2316889899998</v>
      </c>
      <c r="I218" s="43">
        <v>1543.1134695699998</v>
      </c>
      <c r="J218" s="43">
        <v>1463.7818493599998</v>
      </c>
      <c r="K218" s="43">
        <v>1371.3514895899998</v>
      </c>
      <c r="L218" s="43">
        <v>1358.0972071699998</v>
      </c>
      <c r="M218" s="43">
        <v>1356.4983102199999</v>
      </c>
      <c r="N218" s="43">
        <v>1324.4745589499998</v>
      </c>
      <c r="O218" s="43">
        <v>1313.2110394199999</v>
      </c>
      <c r="P218" s="43">
        <v>1312.2611583399998</v>
      </c>
      <c r="Q218" s="43">
        <v>1335.9154101700001</v>
      </c>
      <c r="R218" s="43">
        <v>1341.1876537899998</v>
      </c>
      <c r="S218" s="43">
        <v>1325.88552807</v>
      </c>
      <c r="T218" s="43">
        <v>1314.8374219499999</v>
      </c>
      <c r="U218" s="43">
        <v>1308.1149128499999</v>
      </c>
      <c r="V218" s="43">
        <v>1322.2028273599999</v>
      </c>
      <c r="W218" s="43">
        <v>1308.18124023</v>
      </c>
      <c r="X218" s="43">
        <v>1328.5778024199999</v>
      </c>
      <c r="Y218" s="43">
        <v>1399.3594343199998</v>
      </c>
    </row>
    <row r="219" spans="1:25" x14ac:dyDescent="0.3">
      <c r="A219" s="44">
        <v>42915</v>
      </c>
      <c r="B219" s="43">
        <v>1482.15065013</v>
      </c>
      <c r="C219" s="43">
        <v>1567.32182098</v>
      </c>
      <c r="D219" s="43">
        <v>1597.4894217299998</v>
      </c>
      <c r="E219" s="43">
        <v>1610.41501475</v>
      </c>
      <c r="F219" s="43">
        <v>1598.3050407699998</v>
      </c>
      <c r="G219" s="43">
        <v>1597.17465631</v>
      </c>
      <c r="H219" s="43">
        <v>1544.2256474000001</v>
      </c>
      <c r="I219" s="43">
        <v>1510.4474922599998</v>
      </c>
      <c r="J219" s="43">
        <v>1442.3506414799999</v>
      </c>
      <c r="K219" s="43">
        <v>1383.3819966000001</v>
      </c>
      <c r="L219" s="43">
        <v>1386.0935276999999</v>
      </c>
      <c r="M219" s="43">
        <v>1395.6629806799999</v>
      </c>
      <c r="N219" s="43">
        <v>1393.96325766</v>
      </c>
      <c r="O219" s="43">
        <v>1388.7535112999999</v>
      </c>
      <c r="P219" s="43">
        <v>1368.7116258900001</v>
      </c>
      <c r="Q219" s="43">
        <v>1395.8365248699999</v>
      </c>
      <c r="R219" s="43">
        <v>1412.5442962299999</v>
      </c>
      <c r="S219" s="43">
        <v>1399.4174886199999</v>
      </c>
      <c r="T219" s="43">
        <v>1387.8912993899999</v>
      </c>
      <c r="U219" s="43">
        <v>1381.11120033</v>
      </c>
      <c r="V219" s="43">
        <v>1384.4824907399998</v>
      </c>
      <c r="W219" s="43">
        <v>1382.0288038799999</v>
      </c>
      <c r="X219" s="43">
        <v>1392.0222815699999</v>
      </c>
      <c r="Y219" s="43">
        <v>1434.53951237</v>
      </c>
    </row>
    <row r="220" spans="1:25" x14ac:dyDescent="0.3">
      <c r="A220" s="44">
        <v>42916</v>
      </c>
      <c r="B220" s="43">
        <v>1478.01568602</v>
      </c>
      <c r="C220" s="43">
        <v>1589.54318242</v>
      </c>
      <c r="D220" s="43">
        <v>1627.0312201199999</v>
      </c>
      <c r="E220" s="43">
        <v>1644.7034297299999</v>
      </c>
      <c r="F220" s="43">
        <v>1629.4528465799999</v>
      </c>
      <c r="G220" s="43">
        <v>1632.1157999899999</v>
      </c>
      <c r="H220" s="43">
        <v>1574.97880474</v>
      </c>
      <c r="I220" s="43">
        <v>1543.16609275</v>
      </c>
      <c r="J220" s="43">
        <v>1467.8213682000001</v>
      </c>
      <c r="K220" s="43">
        <v>1378.0050143899998</v>
      </c>
      <c r="L220" s="43">
        <v>1367.89080474</v>
      </c>
      <c r="M220" s="43">
        <v>1367.15494681</v>
      </c>
      <c r="N220" s="43">
        <v>1363.9245514700001</v>
      </c>
      <c r="O220" s="43">
        <v>1366.1652223799999</v>
      </c>
      <c r="P220" s="43">
        <v>1368.3976732000001</v>
      </c>
      <c r="Q220" s="43">
        <v>1379.6272833999999</v>
      </c>
      <c r="R220" s="43">
        <v>1384.5193829299999</v>
      </c>
      <c r="S220" s="43">
        <v>1382.4103197300001</v>
      </c>
      <c r="T220" s="43">
        <v>1370.8591744800001</v>
      </c>
      <c r="U220" s="43">
        <v>1367.0321080799999</v>
      </c>
      <c r="V220" s="43">
        <v>1381.2190294799998</v>
      </c>
      <c r="W220" s="43">
        <v>1438.1485488799999</v>
      </c>
      <c r="X220" s="43">
        <v>1488.4770439599999</v>
      </c>
      <c r="Y220" s="43">
        <v>1563.2265984699998</v>
      </c>
    </row>
    <row r="221" spans="1:25" x14ac:dyDescent="0.3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</row>
    <row r="222" spans="1:25" ht="15.75" customHeight="1" x14ac:dyDescent="0.3">
      <c r="A222" s="132" t="s">
        <v>2</v>
      </c>
      <c r="B222" s="134" t="s">
        <v>64</v>
      </c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6"/>
    </row>
    <row r="223" spans="1:25" x14ac:dyDescent="0.3">
      <c r="A223" s="133"/>
      <c r="B223" s="49" t="s">
        <v>39</v>
      </c>
      <c r="C223" s="50" t="s">
        <v>40</v>
      </c>
      <c r="D223" s="51" t="s">
        <v>41</v>
      </c>
      <c r="E223" s="50" t="s">
        <v>42</v>
      </c>
      <c r="F223" s="50" t="s">
        <v>43</v>
      </c>
      <c r="G223" s="50" t="s">
        <v>44</v>
      </c>
      <c r="H223" s="50" t="s">
        <v>45</v>
      </c>
      <c r="I223" s="50" t="s">
        <v>46</v>
      </c>
      <c r="J223" s="50" t="s">
        <v>47</v>
      </c>
      <c r="K223" s="49" t="s">
        <v>48</v>
      </c>
      <c r="L223" s="50" t="s">
        <v>49</v>
      </c>
      <c r="M223" s="52" t="s">
        <v>50</v>
      </c>
      <c r="N223" s="49" t="s">
        <v>51</v>
      </c>
      <c r="O223" s="50" t="s">
        <v>52</v>
      </c>
      <c r="P223" s="52" t="s">
        <v>53</v>
      </c>
      <c r="Q223" s="51" t="s">
        <v>54</v>
      </c>
      <c r="R223" s="50" t="s">
        <v>55</v>
      </c>
      <c r="S223" s="51" t="s">
        <v>56</v>
      </c>
      <c r="T223" s="50" t="s">
        <v>57</v>
      </c>
      <c r="U223" s="51" t="s">
        <v>58</v>
      </c>
      <c r="V223" s="50" t="s">
        <v>59</v>
      </c>
      <c r="W223" s="51" t="s">
        <v>60</v>
      </c>
      <c r="X223" s="50" t="s">
        <v>61</v>
      </c>
      <c r="Y223" s="50" t="s">
        <v>62</v>
      </c>
    </row>
    <row r="224" spans="1:25" x14ac:dyDescent="0.3">
      <c r="A224" s="44" t="s">
        <v>154</v>
      </c>
      <c r="B224" s="43">
        <v>1580.6978316099999</v>
      </c>
      <c r="C224" s="43">
        <v>1709.9316864500001</v>
      </c>
      <c r="D224" s="43">
        <v>1748.67632129</v>
      </c>
      <c r="E224" s="43">
        <v>1749.8122398400001</v>
      </c>
      <c r="F224" s="43">
        <v>1762.22123775</v>
      </c>
      <c r="G224" s="43">
        <v>1760.9385966899999</v>
      </c>
      <c r="H224" s="43">
        <v>1718.4422319400001</v>
      </c>
      <c r="I224" s="43">
        <v>1576.85143249</v>
      </c>
      <c r="J224" s="43">
        <v>1481.03647189</v>
      </c>
      <c r="K224" s="43">
        <v>1397.5346246899999</v>
      </c>
      <c r="L224" s="43">
        <v>1333.120594</v>
      </c>
      <c r="M224" s="43">
        <v>1307.7736961400001</v>
      </c>
      <c r="N224" s="43">
        <v>1305.0942248199999</v>
      </c>
      <c r="O224" s="43">
        <v>1311.9375691999999</v>
      </c>
      <c r="P224" s="43">
        <v>1345.1072328499999</v>
      </c>
      <c r="Q224" s="43">
        <v>1345.542093</v>
      </c>
      <c r="R224" s="43">
        <v>1353.8987425599998</v>
      </c>
      <c r="S224" s="43">
        <v>1353.3067326599999</v>
      </c>
      <c r="T224" s="43">
        <v>1328.0009248900001</v>
      </c>
      <c r="U224" s="43">
        <v>1329.42392625</v>
      </c>
      <c r="V224" s="43">
        <v>1339.3351242499998</v>
      </c>
      <c r="W224" s="43">
        <v>1405.7819035399998</v>
      </c>
      <c r="X224" s="43">
        <v>1468.5158656200001</v>
      </c>
      <c r="Y224" s="43">
        <v>1615.71547915</v>
      </c>
    </row>
    <row r="225" spans="1:25" x14ac:dyDescent="0.3">
      <c r="A225" s="44">
        <v>42888</v>
      </c>
      <c r="B225" s="43">
        <v>1714.7146527499999</v>
      </c>
      <c r="C225" s="43">
        <v>1750.5558190100001</v>
      </c>
      <c r="D225" s="43">
        <v>1793.6432001799999</v>
      </c>
      <c r="E225" s="43">
        <v>1782.3670131600002</v>
      </c>
      <c r="F225" s="43">
        <v>1776.5785334100001</v>
      </c>
      <c r="G225" s="43">
        <v>1788.70554107</v>
      </c>
      <c r="H225" s="43">
        <v>1778.1339861900001</v>
      </c>
      <c r="I225" s="43">
        <v>1635.872754</v>
      </c>
      <c r="J225" s="43">
        <v>1512.00213854</v>
      </c>
      <c r="K225" s="43">
        <v>1400.7108695299999</v>
      </c>
      <c r="L225" s="43">
        <v>1342.15213608</v>
      </c>
      <c r="M225" s="43">
        <v>1325.6566789200001</v>
      </c>
      <c r="N225" s="43">
        <v>1340.6116424299998</v>
      </c>
      <c r="O225" s="43">
        <v>1348.5972143700001</v>
      </c>
      <c r="P225" s="43">
        <v>1377.14385614</v>
      </c>
      <c r="Q225" s="43">
        <v>1356.71025889</v>
      </c>
      <c r="R225" s="43">
        <v>1377.1084528699998</v>
      </c>
      <c r="S225" s="43">
        <v>1367.7657517</v>
      </c>
      <c r="T225" s="43">
        <v>1362.3077304399999</v>
      </c>
      <c r="U225" s="43">
        <v>1377.9733899299999</v>
      </c>
      <c r="V225" s="43">
        <v>1404.1787496100001</v>
      </c>
      <c r="W225" s="43">
        <v>1426.7215886399999</v>
      </c>
      <c r="X225" s="43">
        <v>1499.7701701799999</v>
      </c>
      <c r="Y225" s="43">
        <v>1617.2331745900001</v>
      </c>
    </row>
    <row r="226" spans="1:25" x14ac:dyDescent="0.3">
      <c r="A226" s="44">
        <v>42889</v>
      </c>
      <c r="B226" s="43">
        <v>1610.9016338500001</v>
      </c>
      <c r="C226" s="43">
        <v>1661.13195486</v>
      </c>
      <c r="D226" s="43">
        <v>1778.1091926099998</v>
      </c>
      <c r="E226" s="43">
        <v>1766.5966494700001</v>
      </c>
      <c r="F226" s="43">
        <v>1763.2575933100002</v>
      </c>
      <c r="G226" s="43">
        <v>1781.3487930400001</v>
      </c>
      <c r="H226" s="43">
        <v>1739.5392898499999</v>
      </c>
      <c r="I226" s="43">
        <v>1609.8105753499999</v>
      </c>
      <c r="J226" s="43">
        <v>1472.6135802899998</v>
      </c>
      <c r="K226" s="43">
        <v>1361.5258424200001</v>
      </c>
      <c r="L226" s="43">
        <v>1285.04304026</v>
      </c>
      <c r="M226" s="43">
        <v>1252.51876115</v>
      </c>
      <c r="N226" s="43">
        <v>1265.65251511</v>
      </c>
      <c r="O226" s="43">
        <v>1263.4080746499999</v>
      </c>
      <c r="P226" s="43">
        <v>1260.44680462</v>
      </c>
      <c r="Q226" s="43">
        <v>1257.6074433599999</v>
      </c>
      <c r="R226" s="43">
        <v>1251.0227752400001</v>
      </c>
      <c r="S226" s="43">
        <v>1250.4615343599999</v>
      </c>
      <c r="T226" s="43">
        <v>1248.9315153399998</v>
      </c>
      <c r="U226" s="43">
        <v>1244.39416469</v>
      </c>
      <c r="V226" s="43">
        <v>1284.7990402999999</v>
      </c>
      <c r="W226" s="43">
        <v>1323.8074417799999</v>
      </c>
      <c r="X226" s="43">
        <v>1409.1128633200001</v>
      </c>
      <c r="Y226" s="43">
        <v>1493.50385856</v>
      </c>
    </row>
    <row r="227" spans="1:25" x14ac:dyDescent="0.3">
      <c r="A227" s="44">
        <v>42890</v>
      </c>
      <c r="B227" s="43">
        <v>1548.3153421</v>
      </c>
      <c r="C227" s="43">
        <v>1615.9479131799999</v>
      </c>
      <c r="D227" s="43">
        <v>1724.2614266699998</v>
      </c>
      <c r="E227" s="43">
        <v>1711.7448308200001</v>
      </c>
      <c r="F227" s="43">
        <v>1711.18445049</v>
      </c>
      <c r="G227" s="43">
        <v>1720.2099564599998</v>
      </c>
      <c r="H227" s="43">
        <v>1744.9892645999998</v>
      </c>
      <c r="I227" s="43">
        <v>1610.24589726</v>
      </c>
      <c r="J227" s="43">
        <v>1506.42848207</v>
      </c>
      <c r="K227" s="43">
        <v>1391.08691499</v>
      </c>
      <c r="L227" s="43">
        <v>1306.4149977699999</v>
      </c>
      <c r="M227" s="43">
        <v>1278.4103683999999</v>
      </c>
      <c r="N227" s="43">
        <v>1298.0363513799998</v>
      </c>
      <c r="O227" s="43">
        <v>1289.250487</v>
      </c>
      <c r="P227" s="43">
        <v>1287.0174239299999</v>
      </c>
      <c r="Q227" s="43">
        <v>1281.1509520999998</v>
      </c>
      <c r="R227" s="43">
        <v>1292.8310896399998</v>
      </c>
      <c r="S227" s="43">
        <v>1288.0802869499998</v>
      </c>
      <c r="T227" s="43">
        <v>1287.4315798299999</v>
      </c>
      <c r="U227" s="43">
        <v>1296.2753912600001</v>
      </c>
      <c r="V227" s="43">
        <v>1319.03811015</v>
      </c>
      <c r="W227" s="43">
        <v>1347.5480370299999</v>
      </c>
      <c r="X227" s="43">
        <v>1453.43965256</v>
      </c>
      <c r="Y227" s="43">
        <v>1543.6708905999999</v>
      </c>
    </row>
    <row r="228" spans="1:25" x14ac:dyDescent="0.3">
      <c r="A228" s="44">
        <v>42891</v>
      </c>
      <c r="B228" s="43">
        <v>1662.80442999</v>
      </c>
      <c r="C228" s="43">
        <v>1718.6572903699998</v>
      </c>
      <c r="D228" s="43">
        <v>1756.3976602500002</v>
      </c>
      <c r="E228" s="43">
        <v>1750.10938364</v>
      </c>
      <c r="F228" s="43">
        <v>1746.8995933599999</v>
      </c>
      <c r="G228" s="43">
        <v>1733.9757190300002</v>
      </c>
      <c r="H228" s="43">
        <v>1671.5220692299999</v>
      </c>
      <c r="I228" s="43">
        <v>1549.77534199</v>
      </c>
      <c r="J228" s="43">
        <v>1488.8510025099999</v>
      </c>
      <c r="K228" s="43">
        <v>1405.4565170999999</v>
      </c>
      <c r="L228" s="43">
        <v>1333.99659475</v>
      </c>
      <c r="M228" s="43">
        <v>1317.2426039100001</v>
      </c>
      <c r="N228" s="43">
        <v>1323.72248212</v>
      </c>
      <c r="O228" s="43">
        <v>1308.55252415</v>
      </c>
      <c r="P228" s="43">
        <v>1302.0003917700001</v>
      </c>
      <c r="Q228" s="43">
        <v>1289.1930147099999</v>
      </c>
      <c r="R228" s="43">
        <v>1299.92050692</v>
      </c>
      <c r="S228" s="43">
        <v>1302.49148474</v>
      </c>
      <c r="T228" s="43">
        <v>1305.92935119</v>
      </c>
      <c r="U228" s="43">
        <v>1305.8329097400001</v>
      </c>
      <c r="V228" s="43">
        <v>1318.0204148399998</v>
      </c>
      <c r="W228" s="43">
        <v>1354.90859095</v>
      </c>
      <c r="X228" s="43">
        <v>1417.9003814399998</v>
      </c>
      <c r="Y228" s="43">
        <v>1513.2480509100001</v>
      </c>
    </row>
    <row r="229" spans="1:25" x14ac:dyDescent="0.3">
      <c r="A229" s="44">
        <v>42892</v>
      </c>
      <c r="B229" s="43">
        <v>1582.7905501599998</v>
      </c>
      <c r="C229" s="43">
        <v>1665.3899331799998</v>
      </c>
      <c r="D229" s="43">
        <v>1687.9035086700001</v>
      </c>
      <c r="E229" s="43">
        <v>1689.2076274199999</v>
      </c>
      <c r="F229" s="43">
        <v>1680.43428864</v>
      </c>
      <c r="G229" s="43">
        <v>1680.9198221500001</v>
      </c>
      <c r="H229" s="43">
        <v>1651.4869019099999</v>
      </c>
      <c r="I229" s="43">
        <v>1582.6528564800001</v>
      </c>
      <c r="J229" s="43">
        <v>1474.7010324299999</v>
      </c>
      <c r="K229" s="43">
        <v>1362.82811451</v>
      </c>
      <c r="L229" s="43">
        <v>1428.60668485</v>
      </c>
      <c r="M229" s="43">
        <v>1935.5317359400001</v>
      </c>
      <c r="N229" s="43">
        <v>1677.2231604499998</v>
      </c>
      <c r="O229" s="43">
        <v>1720.25973333</v>
      </c>
      <c r="P229" s="43">
        <v>1814.9570049200001</v>
      </c>
      <c r="Q229" s="43">
        <v>1681.8886641999998</v>
      </c>
      <c r="R229" s="43">
        <v>1840.2009286399998</v>
      </c>
      <c r="S229" s="43">
        <v>1779.3004210399999</v>
      </c>
      <c r="T229" s="43">
        <v>1568.7064733</v>
      </c>
      <c r="U229" s="43">
        <v>1714.3865544999999</v>
      </c>
      <c r="V229" s="43">
        <v>1509.31202839</v>
      </c>
      <c r="W229" s="43">
        <v>1603.32921268</v>
      </c>
      <c r="X229" s="43">
        <v>1877.64476543</v>
      </c>
      <c r="Y229" s="43">
        <v>1695.0608482399998</v>
      </c>
    </row>
    <row r="230" spans="1:25" x14ac:dyDescent="0.3">
      <c r="A230" s="44">
        <v>42893</v>
      </c>
      <c r="B230" s="43">
        <v>1495.9152544399999</v>
      </c>
      <c r="C230" s="43">
        <v>1252.5210617799999</v>
      </c>
      <c r="D230" s="43">
        <v>1092.78678193</v>
      </c>
      <c r="E230" s="43">
        <v>1291.59320948</v>
      </c>
      <c r="F230" s="43">
        <v>1518.0012153299999</v>
      </c>
      <c r="G230" s="43">
        <v>1270.2562938599999</v>
      </c>
      <c r="H230" s="43">
        <v>1203.5042441599999</v>
      </c>
      <c r="I230" s="43">
        <v>657.90342147000013</v>
      </c>
      <c r="J230" s="43">
        <v>1232.9990966999999</v>
      </c>
      <c r="K230" s="43">
        <v>944.29203005000011</v>
      </c>
      <c r="L230" s="43">
        <v>1190.59886241</v>
      </c>
      <c r="M230" s="43">
        <v>1355.9753122500001</v>
      </c>
      <c r="N230" s="43">
        <v>1329.2322742199999</v>
      </c>
      <c r="O230" s="43">
        <v>1199.1292578100001</v>
      </c>
      <c r="P230" s="43">
        <v>1143.10680583</v>
      </c>
      <c r="Q230" s="43">
        <v>1091.2845282399999</v>
      </c>
      <c r="R230" s="43">
        <v>1246.4163076599998</v>
      </c>
      <c r="S230" s="43">
        <v>1229.52614141</v>
      </c>
      <c r="T230" s="43">
        <v>1078.8411998300001</v>
      </c>
      <c r="U230" s="43">
        <v>1067.6882818199999</v>
      </c>
      <c r="V230" s="43">
        <v>1255.53046055</v>
      </c>
      <c r="W230" s="43">
        <v>1300.83925634</v>
      </c>
      <c r="X230" s="43">
        <v>1608.9065633199998</v>
      </c>
      <c r="Y230" s="43">
        <v>2004.59472925</v>
      </c>
    </row>
    <row r="231" spans="1:25" x14ac:dyDescent="0.3">
      <c r="A231" s="44">
        <v>42894</v>
      </c>
      <c r="B231" s="43">
        <v>2068.7725046599999</v>
      </c>
      <c r="C231" s="43">
        <v>1876.8472573600002</v>
      </c>
      <c r="D231" s="43">
        <v>1506.78829251</v>
      </c>
      <c r="E231" s="43">
        <v>1590.1628031099999</v>
      </c>
      <c r="F231" s="43">
        <v>1548.6157635300001</v>
      </c>
      <c r="G231" s="43">
        <v>1449.7262563300001</v>
      </c>
      <c r="H231" s="43">
        <v>1333.2634250599999</v>
      </c>
      <c r="I231" s="43">
        <v>1089.8944375999999</v>
      </c>
      <c r="J231" s="43">
        <v>1043.5099164000001</v>
      </c>
      <c r="K231" s="43">
        <v>1346.4975771700001</v>
      </c>
      <c r="L231" s="43">
        <v>1262.7615367200001</v>
      </c>
      <c r="M231" s="43">
        <v>1170.09027042</v>
      </c>
      <c r="N231" s="43">
        <v>1447.10830526</v>
      </c>
      <c r="O231" s="43">
        <v>1189.5182785900001</v>
      </c>
      <c r="P231" s="43">
        <v>991.25982554000007</v>
      </c>
      <c r="Q231" s="43">
        <v>980.62487710000016</v>
      </c>
      <c r="R231" s="43">
        <v>1061.8940362200001</v>
      </c>
      <c r="S231" s="43">
        <v>1647.83012867</v>
      </c>
      <c r="T231" s="43">
        <v>720.41296006000005</v>
      </c>
      <c r="U231" s="43">
        <v>652.94627695000008</v>
      </c>
      <c r="V231" s="43">
        <v>652.94627695000008</v>
      </c>
      <c r="W231" s="43">
        <v>713.30218603000014</v>
      </c>
      <c r="X231" s="43">
        <v>719.38747088000002</v>
      </c>
      <c r="Y231" s="43">
        <v>1257.7162416699998</v>
      </c>
    </row>
    <row r="232" spans="1:25" x14ac:dyDescent="0.3">
      <c r="A232" s="44">
        <v>42895</v>
      </c>
      <c r="B232" s="43">
        <v>1271.44919024</v>
      </c>
      <c r="C232" s="43">
        <v>1832.7361420799998</v>
      </c>
      <c r="D232" s="43">
        <v>1673.8270514999999</v>
      </c>
      <c r="E232" s="43">
        <v>1384.9525623499999</v>
      </c>
      <c r="F232" s="43">
        <v>1619.7655766399998</v>
      </c>
      <c r="G232" s="43">
        <v>1831.9783141600001</v>
      </c>
      <c r="H232" s="43">
        <v>1584.8659867699998</v>
      </c>
      <c r="I232" s="43">
        <v>1468.0804924199999</v>
      </c>
      <c r="J232" s="43">
        <v>864.64817305000008</v>
      </c>
      <c r="K232" s="43">
        <v>682.71452812000007</v>
      </c>
      <c r="L232" s="43">
        <v>687.36648896000008</v>
      </c>
      <c r="M232" s="43">
        <v>1250.7734468399999</v>
      </c>
      <c r="N232" s="43">
        <v>1281.09821704</v>
      </c>
      <c r="O232" s="43">
        <v>1280.9836266</v>
      </c>
      <c r="P232" s="43">
        <v>1292.5298802899999</v>
      </c>
      <c r="Q232" s="43">
        <v>1301.7807032599999</v>
      </c>
      <c r="R232" s="43">
        <v>1316.5049232399999</v>
      </c>
      <c r="S232" s="43">
        <v>1303.7310509899999</v>
      </c>
      <c r="T232" s="43">
        <v>1304.68544535</v>
      </c>
      <c r="U232" s="43">
        <v>1320.37161313</v>
      </c>
      <c r="V232" s="43">
        <v>1345.1727028800001</v>
      </c>
      <c r="W232" s="43">
        <v>1404.3979837500001</v>
      </c>
      <c r="X232" s="43">
        <v>1483.8350304099999</v>
      </c>
      <c r="Y232" s="43">
        <v>1528.57903386</v>
      </c>
    </row>
    <row r="233" spans="1:25" x14ac:dyDescent="0.3">
      <c r="A233" s="44">
        <v>42896</v>
      </c>
      <c r="B233" s="43">
        <v>1597.6887694100001</v>
      </c>
      <c r="C233" s="43">
        <v>1673.6351625</v>
      </c>
      <c r="D233" s="43">
        <v>1788.0211235199999</v>
      </c>
      <c r="E233" s="43">
        <v>1792.3672573600002</v>
      </c>
      <c r="F233" s="43">
        <v>1788.36385565</v>
      </c>
      <c r="G233" s="43">
        <v>1780.2747454300002</v>
      </c>
      <c r="H233" s="43">
        <v>1776.2770687900002</v>
      </c>
      <c r="I233" s="43">
        <v>1611.3593501299999</v>
      </c>
      <c r="J233" s="43">
        <v>1492.5245776900001</v>
      </c>
      <c r="K233" s="43">
        <v>1425.1942832</v>
      </c>
      <c r="L233" s="43">
        <v>1344.20395222</v>
      </c>
      <c r="M233" s="43">
        <v>1315.74125503</v>
      </c>
      <c r="N233" s="43">
        <v>1327.8412608399999</v>
      </c>
      <c r="O233" s="43">
        <v>1331.75107484</v>
      </c>
      <c r="P233" s="43">
        <v>1329.2227165700001</v>
      </c>
      <c r="Q233" s="43">
        <v>1335.7513507399999</v>
      </c>
      <c r="R233" s="43">
        <v>1335.1498163699998</v>
      </c>
      <c r="S233" s="43">
        <v>1326.36116356</v>
      </c>
      <c r="T233" s="43">
        <v>1336.23505097</v>
      </c>
      <c r="U233" s="43">
        <v>1333.79898718</v>
      </c>
      <c r="V233" s="43">
        <v>1367.85251462</v>
      </c>
      <c r="W233" s="43">
        <v>1416.05572882</v>
      </c>
      <c r="X233" s="43">
        <v>1475.2243210900001</v>
      </c>
      <c r="Y233" s="43">
        <v>1573.3890810600001</v>
      </c>
    </row>
    <row r="234" spans="1:25" x14ac:dyDescent="0.3">
      <c r="A234" s="44">
        <v>42897</v>
      </c>
      <c r="B234" s="43">
        <v>1666.2182814499999</v>
      </c>
      <c r="C234" s="43">
        <v>1729.2329521500001</v>
      </c>
      <c r="D234" s="43">
        <v>1798.0017386499999</v>
      </c>
      <c r="E234" s="43">
        <v>1791.6805456799998</v>
      </c>
      <c r="F234" s="43">
        <v>1797.02712651</v>
      </c>
      <c r="G234" s="43">
        <v>1789.25968091</v>
      </c>
      <c r="H234" s="43">
        <v>1789.9262474900002</v>
      </c>
      <c r="I234" s="43">
        <v>1694.24918837</v>
      </c>
      <c r="J234" s="43">
        <v>1534.9632264100001</v>
      </c>
      <c r="K234" s="43">
        <v>1363.6324856900001</v>
      </c>
      <c r="L234" s="43">
        <v>1316.0645285999999</v>
      </c>
      <c r="M234" s="43">
        <v>1281.12888462</v>
      </c>
      <c r="N234" s="43">
        <v>1289.1352435899998</v>
      </c>
      <c r="O234" s="43">
        <v>1296.1627921300001</v>
      </c>
      <c r="P234" s="43">
        <v>1312.37789914</v>
      </c>
      <c r="Q234" s="43">
        <v>1302.1649531099999</v>
      </c>
      <c r="R234" s="43">
        <v>1312.7143669500001</v>
      </c>
      <c r="S234" s="43">
        <v>1312.0338537499999</v>
      </c>
      <c r="T234" s="43">
        <v>1308.4878354699999</v>
      </c>
      <c r="U234" s="43">
        <v>1313.56343431</v>
      </c>
      <c r="V234" s="43">
        <v>1344.0793499299998</v>
      </c>
      <c r="W234" s="43">
        <v>1354.25139236</v>
      </c>
      <c r="X234" s="43">
        <v>1430.96604256</v>
      </c>
      <c r="Y234" s="43">
        <v>1583.5861071700001</v>
      </c>
    </row>
    <row r="235" spans="1:25" x14ac:dyDescent="0.3">
      <c r="A235" s="44">
        <v>42898</v>
      </c>
      <c r="B235" s="43">
        <v>1661.4029659299999</v>
      </c>
      <c r="C235" s="43">
        <v>1721.19112774</v>
      </c>
      <c r="D235" s="43">
        <v>1788.1243329099998</v>
      </c>
      <c r="E235" s="43">
        <v>1781.5755251199998</v>
      </c>
      <c r="F235" s="43">
        <v>1765.273792</v>
      </c>
      <c r="G235" s="43">
        <v>1790.3825704999999</v>
      </c>
      <c r="H235" s="43">
        <v>1767.4725539699998</v>
      </c>
      <c r="I235" s="43">
        <v>1664.07464882</v>
      </c>
      <c r="J235" s="43">
        <v>1546.19052246</v>
      </c>
      <c r="K235" s="43">
        <v>1403.99553541</v>
      </c>
      <c r="L235" s="43">
        <v>1327.6257506699999</v>
      </c>
      <c r="M235" s="43">
        <v>1299.6181408799998</v>
      </c>
      <c r="N235" s="43">
        <v>1300.4800704700001</v>
      </c>
      <c r="O235" s="43">
        <v>1295.7864859399999</v>
      </c>
      <c r="P235" s="43">
        <v>1287.1633935099999</v>
      </c>
      <c r="Q235" s="43">
        <v>1284.9064454300001</v>
      </c>
      <c r="R235" s="43">
        <v>1295.70005373</v>
      </c>
      <c r="S235" s="43">
        <v>1292.9808508900001</v>
      </c>
      <c r="T235" s="43">
        <v>1288.8394342900001</v>
      </c>
      <c r="U235" s="43">
        <v>1284.4401289</v>
      </c>
      <c r="V235" s="43">
        <v>1318.8776083399998</v>
      </c>
      <c r="W235" s="43">
        <v>1368.96955669</v>
      </c>
      <c r="X235" s="43">
        <v>1451.3525822900001</v>
      </c>
      <c r="Y235" s="43">
        <v>1569.6420582199999</v>
      </c>
    </row>
    <row r="236" spans="1:25" x14ac:dyDescent="0.3">
      <c r="A236" s="44">
        <v>42899</v>
      </c>
      <c r="B236" s="43">
        <v>1601.91631622</v>
      </c>
      <c r="C236" s="43">
        <v>1658.20571503</v>
      </c>
      <c r="D236" s="43">
        <v>1727.7923249</v>
      </c>
      <c r="E236" s="43">
        <v>1744.69664625</v>
      </c>
      <c r="F236" s="43">
        <v>1750.8849452999998</v>
      </c>
      <c r="G236" s="43">
        <v>1747.5693928800001</v>
      </c>
      <c r="H236" s="43">
        <v>1691.86126057</v>
      </c>
      <c r="I236" s="43">
        <v>1561.1805420800001</v>
      </c>
      <c r="J236" s="43">
        <v>1430.54435005</v>
      </c>
      <c r="K236" s="43">
        <v>1318.7185378199999</v>
      </c>
      <c r="L236" s="43">
        <v>1271.86580215</v>
      </c>
      <c r="M236" s="43">
        <v>1299.20999379</v>
      </c>
      <c r="N236" s="43">
        <v>1299.0656165099999</v>
      </c>
      <c r="O236" s="43">
        <v>1276.2539931000001</v>
      </c>
      <c r="P236" s="43">
        <v>1276.5792315899998</v>
      </c>
      <c r="Q236" s="43">
        <v>1266.60648739</v>
      </c>
      <c r="R236" s="43">
        <v>1264.1284321099999</v>
      </c>
      <c r="S236" s="43">
        <v>1263.9792178100001</v>
      </c>
      <c r="T236" s="43">
        <v>1256.72687277</v>
      </c>
      <c r="U236" s="43">
        <v>1246.5563524899999</v>
      </c>
      <c r="V236" s="43">
        <v>1244.24702284</v>
      </c>
      <c r="W236" s="43">
        <v>1273.0893071999999</v>
      </c>
      <c r="X236" s="43">
        <v>1369.1516490499998</v>
      </c>
      <c r="Y236" s="43">
        <v>1510.06020698</v>
      </c>
    </row>
    <row r="237" spans="1:25" x14ac:dyDescent="0.3">
      <c r="A237" s="44">
        <v>42900</v>
      </c>
      <c r="B237" s="43">
        <v>1661.00610078</v>
      </c>
      <c r="C237" s="43">
        <v>1683.1901052799999</v>
      </c>
      <c r="D237" s="43">
        <v>1725.88045109</v>
      </c>
      <c r="E237" s="43">
        <v>1704.8849148099998</v>
      </c>
      <c r="F237" s="43">
        <v>1707.2411267500001</v>
      </c>
      <c r="G237" s="43">
        <v>1692.9718914599998</v>
      </c>
      <c r="H237" s="43">
        <v>1615.17013666</v>
      </c>
      <c r="I237" s="43">
        <v>1493.4096768499999</v>
      </c>
      <c r="J237" s="43">
        <v>1442.8803835599999</v>
      </c>
      <c r="K237" s="43">
        <v>1346.36781103</v>
      </c>
      <c r="L237" s="43">
        <v>1299.6206661000001</v>
      </c>
      <c r="M237" s="43">
        <v>1282.2853052599999</v>
      </c>
      <c r="N237" s="43">
        <v>1287.90808511</v>
      </c>
      <c r="O237" s="43">
        <v>1279.9009669299999</v>
      </c>
      <c r="P237" s="43">
        <v>1275.77281879</v>
      </c>
      <c r="Q237" s="43">
        <v>1291.3842656299998</v>
      </c>
      <c r="R237" s="43">
        <v>1287.9946409199999</v>
      </c>
      <c r="S237" s="43">
        <v>1274.12558358</v>
      </c>
      <c r="T237" s="43">
        <v>1278.28556755</v>
      </c>
      <c r="U237" s="43">
        <v>1268.8343469599999</v>
      </c>
      <c r="V237" s="43">
        <v>1285.07902246</v>
      </c>
      <c r="W237" s="43">
        <v>1333.6238005499999</v>
      </c>
      <c r="X237" s="43">
        <v>1403.8334882300001</v>
      </c>
      <c r="Y237" s="43">
        <v>1504.0144808800001</v>
      </c>
    </row>
    <row r="238" spans="1:25" x14ac:dyDescent="0.3">
      <c r="A238" s="44">
        <v>42901</v>
      </c>
      <c r="B238" s="43">
        <v>1615.23410502</v>
      </c>
      <c r="C238" s="43">
        <v>1677.95192481</v>
      </c>
      <c r="D238" s="43">
        <v>1725.9377662900001</v>
      </c>
      <c r="E238" s="43">
        <v>1722.2296082299999</v>
      </c>
      <c r="F238" s="43">
        <v>1727.0931328000001</v>
      </c>
      <c r="G238" s="43">
        <v>1731.6911058400001</v>
      </c>
      <c r="H238" s="43">
        <v>1724.68570826</v>
      </c>
      <c r="I238" s="43">
        <v>1591.5821371299999</v>
      </c>
      <c r="J238" s="43">
        <v>1462.0646588300001</v>
      </c>
      <c r="K238" s="43">
        <v>1370.05564555</v>
      </c>
      <c r="L238" s="43">
        <v>1285.8208677299999</v>
      </c>
      <c r="M238" s="43">
        <v>1276.7970978200001</v>
      </c>
      <c r="N238" s="43">
        <v>1280.46526739</v>
      </c>
      <c r="O238" s="43">
        <v>1278.2916838199999</v>
      </c>
      <c r="P238" s="43">
        <v>1277.6504364699999</v>
      </c>
      <c r="Q238" s="43">
        <v>1285.05155941</v>
      </c>
      <c r="R238" s="43">
        <v>1285.5661123300001</v>
      </c>
      <c r="S238" s="43">
        <v>1291.9065196500001</v>
      </c>
      <c r="T238" s="43">
        <v>1302.0189485400001</v>
      </c>
      <c r="U238" s="43">
        <v>1310.3582135699999</v>
      </c>
      <c r="V238" s="43">
        <v>1305.12797213</v>
      </c>
      <c r="W238" s="43">
        <v>1338.4958606099999</v>
      </c>
      <c r="X238" s="43">
        <v>1422.2739220200001</v>
      </c>
      <c r="Y238" s="43">
        <v>1559.1090439999998</v>
      </c>
    </row>
    <row r="239" spans="1:25" x14ac:dyDescent="0.3">
      <c r="A239" s="44">
        <v>42902</v>
      </c>
      <c r="B239" s="43">
        <v>1643.1937272</v>
      </c>
      <c r="C239" s="43">
        <v>1657.1578690699998</v>
      </c>
      <c r="D239" s="43">
        <v>1753.3977075799999</v>
      </c>
      <c r="E239" s="43">
        <v>1763.1056131199998</v>
      </c>
      <c r="F239" s="43">
        <v>1755.2206902399998</v>
      </c>
      <c r="G239" s="43">
        <v>1760.1603162000001</v>
      </c>
      <c r="H239" s="43">
        <v>1786.6739829600001</v>
      </c>
      <c r="I239" s="43">
        <v>1641.0340465700001</v>
      </c>
      <c r="J239" s="43">
        <v>1514.8877097</v>
      </c>
      <c r="K239" s="43">
        <v>1382.0507270200001</v>
      </c>
      <c r="L239" s="43">
        <v>1325.95592063</v>
      </c>
      <c r="M239" s="43">
        <v>1306.3373174399999</v>
      </c>
      <c r="N239" s="43">
        <v>1314.8513320699999</v>
      </c>
      <c r="O239" s="43">
        <v>1309.00174765</v>
      </c>
      <c r="P239" s="43">
        <v>1301.2392963</v>
      </c>
      <c r="Q239" s="43">
        <v>1300.1932952500001</v>
      </c>
      <c r="R239" s="43">
        <v>1302.56037354</v>
      </c>
      <c r="S239" s="43">
        <v>1309.7432988999999</v>
      </c>
      <c r="T239" s="43">
        <v>1312.61500873</v>
      </c>
      <c r="U239" s="43">
        <v>1308.2867646</v>
      </c>
      <c r="V239" s="43">
        <v>1330.78349131</v>
      </c>
      <c r="W239" s="43">
        <v>1390.3646188100001</v>
      </c>
      <c r="X239" s="43">
        <v>1372.5903495100001</v>
      </c>
      <c r="Y239" s="43">
        <v>1416.7538398900001</v>
      </c>
    </row>
    <row r="240" spans="1:25" x14ac:dyDescent="0.3">
      <c r="A240" s="44">
        <v>42903</v>
      </c>
      <c r="B240" s="43">
        <v>1535.2575391099999</v>
      </c>
      <c r="C240" s="43">
        <v>1590.2840020899998</v>
      </c>
      <c r="D240" s="43">
        <v>1728.8251729600001</v>
      </c>
      <c r="E240" s="43">
        <v>1750.4383062799998</v>
      </c>
      <c r="F240" s="43">
        <v>1774.8320863399999</v>
      </c>
      <c r="G240" s="43">
        <v>1775.2354092599999</v>
      </c>
      <c r="H240" s="43">
        <v>1744.9234970100001</v>
      </c>
      <c r="I240" s="43">
        <v>1593.4535230199999</v>
      </c>
      <c r="J240" s="43">
        <v>1468.52905971</v>
      </c>
      <c r="K240" s="43">
        <v>1377.59630247</v>
      </c>
      <c r="L240" s="43">
        <v>1333.8477544299999</v>
      </c>
      <c r="M240" s="43">
        <v>1309.79339592</v>
      </c>
      <c r="N240" s="43">
        <v>1318.2253002299999</v>
      </c>
      <c r="O240" s="43">
        <v>1322.8434201699999</v>
      </c>
      <c r="P240" s="43">
        <v>1329.5223209800001</v>
      </c>
      <c r="Q240" s="43">
        <v>1322.4839603199998</v>
      </c>
      <c r="R240" s="43">
        <v>1314.1881102</v>
      </c>
      <c r="S240" s="43">
        <v>1318.86529709</v>
      </c>
      <c r="T240" s="43">
        <v>1317.59596945</v>
      </c>
      <c r="U240" s="43">
        <v>1317.1986360400001</v>
      </c>
      <c r="V240" s="43">
        <v>1344.0738081499999</v>
      </c>
      <c r="W240" s="43">
        <v>1377.42137929</v>
      </c>
      <c r="X240" s="43">
        <v>1373.8247085399998</v>
      </c>
      <c r="Y240" s="43">
        <v>1459.3373811399999</v>
      </c>
    </row>
    <row r="241" spans="1:25" x14ac:dyDescent="0.3">
      <c r="A241" s="44">
        <v>42904</v>
      </c>
      <c r="B241" s="43">
        <v>1569.34711066</v>
      </c>
      <c r="C241" s="43">
        <v>1639.73573057</v>
      </c>
      <c r="D241" s="43">
        <v>1728.0455541800002</v>
      </c>
      <c r="E241" s="43">
        <v>1745.77305798</v>
      </c>
      <c r="F241" s="43">
        <v>1778.1636570000001</v>
      </c>
      <c r="G241" s="43">
        <v>1767.0148349199999</v>
      </c>
      <c r="H241" s="43">
        <v>1736.2183354899998</v>
      </c>
      <c r="I241" s="43">
        <v>1587.14388233</v>
      </c>
      <c r="J241" s="43">
        <v>1459.5018816299998</v>
      </c>
      <c r="K241" s="43">
        <v>1354.7610344699999</v>
      </c>
      <c r="L241" s="43">
        <v>1308.6566836100001</v>
      </c>
      <c r="M241" s="43">
        <v>1292.92148286</v>
      </c>
      <c r="N241" s="43">
        <v>1281.49356382</v>
      </c>
      <c r="O241" s="43">
        <v>1275.9172686500001</v>
      </c>
      <c r="P241" s="43">
        <v>1286.51916332</v>
      </c>
      <c r="Q241" s="43">
        <v>1285.57391489</v>
      </c>
      <c r="R241" s="43">
        <v>1291.93548452</v>
      </c>
      <c r="S241" s="43">
        <v>1294.08031652</v>
      </c>
      <c r="T241" s="43">
        <v>1286.95100069</v>
      </c>
      <c r="U241" s="43">
        <v>1278.36228521</v>
      </c>
      <c r="V241" s="43">
        <v>1286.81926305</v>
      </c>
      <c r="W241" s="43">
        <v>1334.4859093800001</v>
      </c>
      <c r="X241" s="43">
        <v>1400.5703469</v>
      </c>
      <c r="Y241" s="43">
        <v>1471.3475518599998</v>
      </c>
    </row>
    <row r="242" spans="1:25" x14ac:dyDescent="0.3">
      <c r="A242" s="44">
        <v>42905</v>
      </c>
      <c r="B242" s="43">
        <v>1559.50077429</v>
      </c>
      <c r="C242" s="43">
        <v>1615.2314108099999</v>
      </c>
      <c r="D242" s="43">
        <v>1700.4469447299998</v>
      </c>
      <c r="E242" s="43">
        <v>1710.6402813700001</v>
      </c>
      <c r="F242" s="43">
        <v>1716.8123763499998</v>
      </c>
      <c r="G242" s="43">
        <v>1723.9539271600001</v>
      </c>
      <c r="H242" s="43">
        <v>1661.6951423099999</v>
      </c>
      <c r="I242" s="43">
        <v>1501.01290827</v>
      </c>
      <c r="J242" s="43">
        <v>1402.8330725400001</v>
      </c>
      <c r="K242" s="43">
        <v>1356.8058250499998</v>
      </c>
      <c r="L242" s="43">
        <v>1322.5717454599999</v>
      </c>
      <c r="M242" s="43">
        <v>1302.85683567</v>
      </c>
      <c r="N242" s="43">
        <v>1301.7124145299999</v>
      </c>
      <c r="O242" s="43">
        <v>1303.5576813600001</v>
      </c>
      <c r="P242" s="43">
        <v>1297.05661085</v>
      </c>
      <c r="Q242" s="43">
        <v>1313.5967894299999</v>
      </c>
      <c r="R242" s="43">
        <v>1314.2368392999999</v>
      </c>
      <c r="S242" s="43">
        <v>1306.73049793</v>
      </c>
      <c r="T242" s="43">
        <v>1312.3481788399999</v>
      </c>
      <c r="U242" s="43">
        <v>1328.4827275100001</v>
      </c>
      <c r="V242" s="43">
        <v>1363.9227663299998</v>
      </c>
      <c r="W242" s="43">
        <v>1393.7146838599999</v>
      </c>
      <c r="X242" s="43">
        <v>1385.42619569</v>
      </c>
      <c r="Y242" s="43">
        <v>1468.1544031600001</v>
      </c>
    </row>
    <row r="243" spans="1:25" x14ac:dyDescent="0.3">
      <c r="A243" s="44">
        <v>42906</v>
      </c>
      <c r="B243" s="43">
        <v>1669.60506616</v>
      </c>
      <c r="C243" s="43">
        <v>1671.3129091999999</v>
      </c>
      <c r="D243" s="43">
        <v>1798.69407297</v>
      </c>
      <c r="E243" s="43">
        <v>1776.8969256599999</v>
      </c>
      <c r="F243" s="43">
        <v>1787.0452357300001</v>
      </c>
      <c r="G243" s="43">
        <v>1785.7545405400001</v>
      </c>
      <c r="H243" s="43">
        <v>1781.3476582899998</v>
      </c>
      <c r="I243" s="43">
        <v>1579.74993036</v>
      </c>
      <c r="J243" s="43">
        <v>1463.9593381700001</v>
      </c>
      <c r="K243" s="43">
        <v>1395.2997133899999</v>
      </c>
      <c r="L243" s="43">
        <v>1318.4386190800001</v>
      </c>
      <c r="M243" s="43">
        <v>1309.0004941299999</v>
      </c>
      <c r="N243" s="43">
        <v>1307.85071599</v>
      </c>
      <c r="O243" s="43">
        <v>1309.1590296499999</v>
      </c>
      <c r="P243" s="43">
        <v>1312.42586682</v>
      </c>
      <c r="Q243" s="43">
        <v>1303.87811504</v>
      </c>
      <c r="R243" s="43">
        <v>1273.0430557999998</v>
      </c>
      <c r="S243" s="43">
        <v>839.96271851000006</v>
      </c>
      <c r="T243" s="43">
        <v>1262.8482158500001</v>
      </c>
      <c r="U243" s="43">
        <v>1288.1582409100001</v>
      </c>
      <c r="V243" s="43">
        <v>1308.1928191</v>
      </c>
      <c r="W243" s="43">
        <v>1347.7082162500001</v>
      </c>
      <c r="X243" s="43">
        <v>1406.66050032</v>
      </c>
      <c r="Y243" s="43">
        <v>1514.91944616</v>
      </c>
    </row>
    <row r="244" spans="1:25" x14ac:dyDescent="0.3">
      <c r="A244" s="44">
        <v>42907</v>
      </c>
      <c r="B244" s="43">
        <v>1658.00220554</v>
      </c>
      <c r="C244" s="43">
        <v>1695.4030992600001</v>
      </c>
      <c r="D244" s="43">
        <v>1759.7746294499998</v>
      </c>
      <c r="E244" s="43">
        <v>1739.35704334</v>
      </c>
      <c r="F244" s="43">
        <v>1735.6019328799998</v>
      </c>
      <c r="G244" s="43">
        <v>1752.4020620199999</v>
      </c>
      <c r="H244" s="43">
        <v>1743.3128026899999</v>
      </c>
      <c r="I244" s="43">
        <v>1571.0337117399999</v>
      </c>
      <c r="J244" s="43">
        <v>1446.8236606</v>
      </c>
      <c r="K244" s="43">
        <v>1366.8633567100001</v>
      </c>
      <c r="L244" s="43">
        <v>1317.7706000600001</v>
      </c>
      <c r="M244" s="43">
        <v>1295.8041377899999</v>
      </c>
      <c r="N244" s="43">
        <v>1302.0539973099999</v>
      </c>
      <c r="O244" s="43">
        <v>1306.2454824500001</v>
      </c>
      <c r="P244" s="43">
        <v>1300.5245384099999</v>
      </c>
      <c r="Q244" s="43">
        <v>1281.6294604499999</v>
      </c>
      <c r="R244" s="43">
        <v>1280.68050905</v>
      </c>
      <c r="S244" s="43">
        <v>1301.25721862</v>
      </c>
      <c r="T244" s="43">
        <v>1297.7214089399999</v>
      </c>
      <c r="U244" s="43">
        <v>1285.4573208500001</v>
      </c>
      <c r="V244" s="43">
        <v>1322.0563628300001</v>
      </c>
      <c r="W244" s="43">
        <v>1359.07930928</v>
      </c>
      <c r="X244" s="43">
        <v>1417.2802623499999</v>
      </c>
      <c r="Y244" s="43">
        <v>1489.1434810000001</v>
      </c>
    </row>
    <row r="245" spans="1:25" x14ac:dyDescent="0.3">
      <c r="A245" s="44">
        <v>42908</v>
      </c>
      <c r="B245" s="43">
        <v>1582.39486717</v>
      </c>
      <c r="C245" s="43">
        <v>1678.5785813799998</v>
      </c>
      <c r="D245" s="43">
        <v>1754.59671781</v>
      </c>
      <c r="E245" s="43">
        <v>1751.3906121700002</v>
      </c>
      <c r="F245" s="43">
        <v>1749.06283416</v>
      </c>
      <c r="G245" s="43">
        <v>1754.5560131399998</v>
      </c>
      <c r="H245" s="43">
        <v>1716.8168215800001</v>
      </c>
      <c r="I245" s="43">
        <v>1550.35772662</v>
      </c>
      <c r="J245" s="43">
        <v>1434.4587762699998</v>
      </c>
      <c r="K245" s="43">
        <v>1365.3330254499999</v>
      </c>
      <c r="L245" s="43">
        <v>1311.61836707</v>
      </c>
      <c r="M245" s="43">
        <v>1283.01702011</v>
      </c>
      <c r="N245" s="43">
        <v>1294.7887926200001</v>
      </c>
      <c r="O245" s="43">
        <v>1295.56580631</v>
      </c>
      <c r="P245" s="43">
        <v>1305.2052345500001</v>
      </c>
      <c r="Q245" s="43">
        <v>1317.27933203</v>
      </c>
      <c r="R245" s="43">
        <v>1319.41704779</v>
      </c>
      <c r="S245" s="43">
        <v>1302.0727826799998</v>
      </c>
      <c r="T245" s="43">
        <v>1319.9295049</v>
      </c>
      <c r="U245" s="43">
        <v>1329.8279434999999</v>
      </c>
      <c r="V245" s="43">
        <v>1364.9353537100001</v>
      </c>
      <c r="W245" s="43">
        <v>1358.99286196</v>
      </c>
      <c r="X245" s="43">
        <v>1351.26728751</v>
      </c>
      <c r="Y245" s="43">
        <v>1422.3855489799998</v>
      </c>
    </row>
    <row r="246" spans="1:25" x14ac:dyDescent="0.3">
      <c r="A246" s="44">
        <v>42909</v>
      </c>
      <c r="B246" s="43">
        <v>1635.9164072599999</v>
      </c>
      <c r="C246" s="43">
        <v>1694.0555448599998</v>
      </c>
      <c r="D246" s="43">
        <v>1788.34337357</v>
      </c>
      <c r="E246" s="43">
        <v>1766.5369896699999</v>
      </c>
      <c r="F246" s="43">
        <v>1759.99903378</v>
      </c>
      <c r="G246" s="43">
        <v>1763.8220153799998</v>
      </c>
      <c r="H246" s="43">
        <v>1738.4632432899998</v>
      </c>
      <c r="I246" s="43">
        <v>1570.40671714</v>
      </c>
      <c r="J246" s="43">
        <v>1423.07255321</v>
      </c>
      <c r="K246" s="43">
        <v>1345.84023039</v>
      </c>
      <c r="L246" s="43">
        <v>1272.1708714399999</v>
      </c>
      <c r="M246" s="43">
        <v>1260.4618774800001</v>
      </c>
      <c r="N246" s="43">
        <v>1268.85786521</v>
      </c>
      <c r="O246" s="43">
        <v>1264.5719899800001</v>
      </c>
      <c r="P246" s="43">
        <v>1233.43320997</v>
      </c>
      <c r="Q246" s="43">
        <v>1258.4137286099999</v>
      </c>
      <c r="R246" s="43">
        <v>1284.52549454</v>
      </c>
      <c r="S246" s="43">
        <v>1276.8923981299999</v>
      </c>
      <c r="T246" s="43">
        <v>1256.9500384399998</v>
      </c>
      <c r="U246" s="43">
        <v>1246.32022579</v>
      </c>
      <c r="V246" s="43">
        <v>1266.1437258400001</v>
      </c>
      <c r="W246" s="43">
        <v>1318.8877796900001</v>
      </c>
      <c r="X246" s="43">
        <v>1347.30867992</v>
      </c>
      <c r="Y246" s="43">
        <v>1463.4386082799999</v>
      </c>
    </row>
    <row r="247" spans="1:25" x14ac:dyDescent="0.3">
      <c r="A247" s="44">
        <v>42910</v>
      </c>
      <c r="B247" s="43">
        <v>1513.0490989499999</v>
      </c>
      <c r="C247" s="43">
        <v>1594.6995514999999</v>
      </c>
      <c r="D247" s="43">
        <v>1713.66690376</v>
      </c>
      <c r="E247" s="43">
        <v>1721.82902087</v>
      </c>
      <c r="F247" s="43">
        <v>1734.8355659200001</v>
      </c>
      <c r="G247" s="43">
        <v>1745.6143627299998</v>
      </c>
      <c r="H247" s="43">
        <v>1742.7520782400002</v>
      </c>
      <c r="I247" s="43">
        <v>1611.7327602199998</v>
      </c>
      <c r="J247" s="43">
        <v>1468.9700949099999</v>
      </c>
      <c r="K247" s="43">
        <v>1320.4109433899998</v>
      </c>
      <c r="L247" s="43">
        <v>1253.6983520899998</v>
      </c>
      <c r="M247" s="43">
        <v>1246.4989357700001</v>
      </c>
      <c r="N247" s="43">
        <v>1255.7634054999999</v>
      </c>
      <c r="O247" s="43">
        <v>1259.88374196</v>
      </c>
      <c r="P247" s="43">
        <v>1257.7066689600001</v>
      </c>
      <c r="Q247" s="43">
        <v>1280.0151582600001</v>
      </c>
      <c r="R247" s="43">
        <v>1287.8249952799999</v>
      </c>
      <c r="S247" s="43">
        <v>1285.6144665100001</v>
      </c>
      <c r="T247" s="43">
        <v>1267.6762917999999</v>
      </c>
      <c r="U247" s="43">
        <v>1284.6559338699999</v>
      </c>
      <c r="V247" s="43">
        <v>1281.70469727</v>
      </c>
      <c r="W247" s="43">
        <v>1314.3702004699999</v>
      </c>
      <c r="X247" s="43">
        <v>1347.93276922</v>
      </c>
      <c r="Y247" s="43">
        <v>1388.0548292799999</v>
      </c>
    </row>
    <row r="248" spans="1:25" x14ac:dyDescent="0.3">
      <c r="A248" s="44">
        <v>42911</v>
      </c>
      <c r="B248" s="43">
        <v>1416.4009764499999</v>
      </c>
      <c r="C248" s="43">
        <v>1480.0807294599999</v>
      </c>
      <c r="D248" s="43">
        <v>1510.3972062299999</v>
      </c>
      <c r="E248" s="43">
        <v>1537.48615238</v>
      </c>
      <c r="F248" s="43">
        <v>1542.25351667</v>
      </c>
      <c r="G248" s="43">
        <v>1538.83459535</v>
      </c>
      <c r="H248" s="43">
        <v>1520.47504755</v>
      </c>
      <c r="I248" s="43">
        <v>1491.9445068699999</v>
      </c>
      <c r="J248" s="43">
        <v>1440.03430994</v>
      </c>
      <c r="K248" s="43">
        <v>1355.9971891999999</v>
      </c>
      <c r="L248" s="43">
        <v>1334.1139153700001</v>
      </c>
      <c r="M248" s="43">
        <v>1329.9994809899999</v>
      </c>
      <c r="N248" s="43">
        <v>1319.8627728399999</v>
      </c>
      <c r="O248" s="43">
        <v>1338.4831941</v>
      </c>
      <c r="P248" s="43">
        <v>1343.49736491</v>
      </c>
      <c r="Q248" s="43">
        <v>1346.41131909</v>
      </c>
      <c r="R248" s="43">
        <v>1343.50047247</v>
      </c>
      <c r="S248" s="43">
        <v>1349.5965810299999</v>
      </c>
      <c r="T248" s="43">
        <v>1347.4641586799999</v>
      </c>
      <c r="U248" s="43">
        <v>1347.9739592799999</v>
      </c>
      <c r="V248" s="43">
        <v>1343.6675707700001</v>
      </c>
      <c r="W248" s="43">
        <v>1292.5987821200001</v>
      </c>
      <c r="X248" s="43">
        <v>1350.74795756</v>
      </c>
      <c r="Y248" s="43">
        <v>1483.7823409100001</v>
      </c>
    </row>
    <row r="249" spans="1:25" x14ac:dyDescent="0.3">
      <c r="A249" s="44">
        <v>42912</v>
      </c>
      <c r="B249" s="43">
        <v>1365.9118204699998</v>
      </c>
      <c r="C249" s="43">
        <v>1499.1894193799999</v>
      </c>
      <c r="D249" s="43">
        <v>1511.76106024</v>
      </c>
      <c r="E249" s="43">
        <v>1514.74966589</v>
      </c>
      <c r="F249" s="43">
        <v>1514.5699001600001</v>
      </c>
      <c r="G249" s="43">
        <v>1514.5743653899999</v>
      </c>
      <c r="H249" s="43">
        <v>1528.4539403799999</v>
      </c>
      <c r="I249" s="43">
        <v>1480.69343807</v>
      </c>
      <c r="J249" s="43">
        <v>1424.91815911</v>
      </c>
      <c r="K249" s="43">
        <v>1350.9326163199999</v>
      </c>
      <c r="L249" s="43">
        <v>1349.2862436299999</v>
      </c>
      <c r="M249" s="43">
        <v>1351.3371892</v>
      </c>
      <c r="N249" s="43">
        <v>1358.50636192</v>
      </c>
      <c r="O249" s="43">
        <v>1347.2208562400001</v>
      </c>
      <c r="P249" s="43">
        <v>1351.4331704400001</v>
      </c>
      <c r="Q249" s="43">
        <v>1365.5510463800001</v>
      </c>
      <c r="R249" s="43">
        <v>1348.1540708100001</v>
      </c>
      <c r="S249" s="43">
        <v>1349.9463599800001</v>
      </c>
      <c r="T249" s="43">
        <v>1338.7820376</v>
      </c>
      <c r="U249" s="43">
        <v>1341.7147073400001</v>
      </c>
      <c r="V249" s="43">
        <v>1341.3561373</v>
      </c>
      <c r="W249" s="43">
        <v>1335.257582</v>
      </c>
      <c r="X249" s="43">
        <v>1347.7813820399999</v>
      </c>
      <c r="Y249" s="43">
        <v>1431.5498600000001</v>
      </c>
    </row>
    <row r="250" spans="1:25" x14ac:dyDescent="0.3">
      <c r="A250" s="44">
        <v>42913</v>
      </c>
      <c r="B250" s="43">
        <v>1496.2221151899998</v>
      </c>
      <c r="C250" s="43">
        <v>1535.77474347</v>
      </c>
      <c r="D250" s="43">
        <v>1538.74389651</v>
      </c>
      <c r="E250" s="43">
        <v>1538.83235696</v>
      </c>
      <c r="F250" s="43">
        <v>1527.975657</v>
      </c>
      <c r="G250" s="43">
        <v>1547.52116222</v>
      </c>
      <c r="H250" s="43">
        <v>1542.26596602</v>
      </c>
      <c r="I250" s="43">
        <v>1501.85819681</v>
      </c>
      <c r="J250" s="43">
        <v>1433.06259172</v>
      </c>
      <c r="K250" s="43">
        <v>1351.24443804</v>
      </c>
      <c r="L250" s="43">
        <v>1343.56289597</v>
      </c>
      <c r="M250" s="43">
        <v>1352.52611677</v>
      </c>
      <c r="N250" s="43">
        <v>1354.7883163699998</v>
      </c>
      <c r="O250" s="43">
        <v>1343.8449763200001</v>
      </c>
      <c r="P250" s="43">
        <v>1319.7752030199999</v>
      </c>
      <c r="Q250" s="43">
        <v>1341.93891852</v>
      </c>
      <c r="R250" s="43">
        <v>1350.3886536</v>
      </c>
      <c r="S250" s="43">
        <v>1350.6407368099999</v>
      </c>
      <c r="T250" s="43">
        <v>1339.5965164700001</v>
      </c>
      <c r="U250" s="43">
        <v>1340.9943200100001</v>
      </c>
      <c r="V250" s="43">
        <v>1340.2110165399999</v>
      </c>
      <c r="W250" s="43">
        <v>1330.5083586999999</v>
      </c>
      <c r="X250" s="43">
        <v>1342.8186230399999</v>
      </c>
      <c r="Y250" s="43">
        <v>1453.12415644</v>
      </c>
    </row>
    <row r="251" spans="1:25" x14ac:dyDescent="0.3">
      <c r="A251" s="44">
        <v>42914</v>
      </c>
      <c r="B251" s="43">
        <v>1528.16833819</v>
      </c>
      <c r="C251" s="43">
        <v>1560.8091531099999</v>
      </c>
      <c r="D251" s="43">
        <v>1598.3366071999999</v>
      </c>
      <c r="E251" s="43">
        <v>1621.2136642199998</v>
      </c>
      <c r="F251" s="43">
        <v>1633.1404406500001</v>
      </c>
      <c r="G251" s="43">
        <v>1632.0153457900001</v>
      </c>
      <c r="H251" s="43">
        <v>1567.4416889899999</v>
      </c>
      <c r="I251" s="43">
        <v>1502.3234695699998</v>
      </c>
      <c r="J251" s="43">
        <v>1422.9918493599998</v>
      </c>
      <c r="K251" s="43">
        <v>1330.5614895899998</v>
      </c>
      <c r="L251" s="43">
        <v>1317.3072071699999</v>
      </c>
      <c r="M251" s="43">
        <v>1315.7083102199999</v>
      </c>
      <c r="N251" s="43">
        <v>1283.6845589499999</v>
      </c>
      <c r="O251" s="43">
        <v>1272.4210394199999</v>
      </c>
      <c r="P251" s="43">
        <v>1271.4711583399999</v>
      </c>
      <c r="Q251" s="43">
        <v>1295.1254101700001</v>
      </c>
      <c r="R251" s="43">
        <v>1300.3976537899998</v>
      </c>
      <c r="S251" s="43">
        <v>1285.09552807</v>
      </c>
      <c r="T251" s="43">
        <v>1274.0474219499999</v>
      </c>
      <c r="U251" s="43">
        <v>1267.3249128499999</v>
      </c>
      <c r="V251" s="43">
        <v>1281.4128273599999</v>
      </c>
      <c r="W251" s="43">
        <v>1267.39124023</v>
      </c>
      <c r="X251" s="43">
        <v>1287.7878024199999</v>
      </c>
      <c r="Y251" s="43">
        <v>1358.5694343199998</v>
      </c>
    </row>
    <row r="252" spans="1:25" x14ac:dyDescent="0.3">
      <c r="A252" s="44">
        <v>42915</v>
      </c>
      <c r="B252" s="43">
        <v>1441.3606501300001</v>
      </c>
      <c r="C252" s="43">
        <v>1526.53182098</v>
      </c>
      <c r="D252" s="43">
        <v>1556.6994217299998</v>
      </c>
      <c r="E252" s="43">
        <v>1569.62501475</v>
      </c>
      <c r="F252" s="43">
        <v>1557.5150407699998</v>
      </c>
      <c r="G252" s="43">
        <v>1556.3846563100001</v>
      </c>
      <c r="H252" s="43">
        <v>1503.4356474000001</v>
      </c>
      <c r="I252" s="43">
        <v>1469.6574922599998</v>
      </c>
      <c r="J252" s="43">
        <v>1401.56064148</v>
      </c>
      <c r="K252" s="43">
        <v>1342.5919966000001</v>
      </c>
      <c r="L252" s="43">
        <v>1345.3035276999999</v>
      </c>
      <c r="M252" s="43">
        <v>1354.87298068</v>
      </c>
      <c r="N252" s="43">
        <v>1353.17325766</v>
      </c>
      <c r="O252" s="43">
        <v>1347.9635112999999</v>
      </c>
      <c r="P252" s="43">
        <v>1327.9216258900001</v>
      </c>
      <c r="Q252" s="43">
        <v>1355.04652487</v>
      </c>
      <c r="R252" s="43">
        <v>1371.7542962299999</v>
      </c>
      <c r="S252" s="43">
        <v>1358.6274886199999</v>
      </c>
      <c r="T252" s="43">
        <v>1347.1012993899999</v>
      </c>
      <c r="U252" s="43">
        <v>1340.32120033</v>
      </c>
      <c r="V252" s="43">
        <v>1343.6924907399998</v>
      </c>
      <c r="W252" s="43">
        <v>1341.23880388</v>
      </c>
      <c r="X252" s="43">
        <v>1351.2322815699999</v>
      </c>
      <c r="Y252" s="43">
        <v>1393.74951237</v>
      </c>
    </row>
    <row r="253" spans="1:25" x14ac:dyDescent="0.3">
      <c r="A253" s="44">
        <v>42916</v>
      </c>
      <c r="B253" s="43">
        <v>1437.22568602</v>
      </c>
      <c r="C253" s="43">
        <v>1548.75318242</v>
      </c>
      <c r="D253" s="43">
        <v>1586.24122012</v>
      </c>
      <c r="E253" s="43">
        <v>1603.91342973</v>
      </c>
      <c r="F253" s="43">
        <v>1588.66284658</v>
      </c>
      <c r="G253" s="43">
        <v>1591.32579999</v>
      </c>
      <c r="H253" s="43">
        <v>1534.18880474</v>
      </c>
      <c r="I253" s="43">
        <v>1502.37609275</v>
      </c>
      <c r="J253" s="43">
        <v>1427.0313682000001</v>
      </c>
      <c r="K253" s="43">
        <v>1337.2150143899999</v>
      </c>
      <c r="L253" s="43">
        <v>1327.1008047400001</v>
      </c>
      <c r="M253" s="43">
        <v>1326.36494681</v>
      </c>
      <c r="N253" s="43">
        <v>1323.1345514700001</v>
      </c>
      <c r="O253" s="43">
        <v>1325.37522238</v>
      </c>
      <c r="P253" s="43">
        <v>1327.6076732000001</v>
      </c>
      <c r="Q253" s="43">
        <v>1338.8372833999999</v>
      </c>
      <c r="R253" s="43">
        <v>1343.7293829299999</v>
      </c>
      <c r="S253" s="43">
        <v>1341.6203197300001</v>
      </c>
      <c r="T253" s="43">
        <v>1330.0691744800001</v>
      </c>
      <c r="U253" s="43">
        <v>1326.24210808</v>
      </c>
      <c r="V253" s="43">
        <v>1340.4290294799998</v>
      </c>
      <c r="W253" s="43">
        <v>1397.3585488799999</v>
      </c>
      <c r="X253" s="43">
        <v>1447.68704396</v>
      </c>
      <c r="Y253" s="43">
        <v>1522.4365984699998</v>
      </c>
    </row>
    <row r="254" spans="1:25" x14ac:dyDescent="0.3">
      <c r="A254" s="57"/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</row>
    <row r="255" spans="1:25" x14ac:dyDescent="0.3">
      <c r="A255" s="57"/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</row>
    <row r="256" spans="1:25" ht="15.75" customHeight="1" x14ac:dyDescent="0.3">
      <c r="A256" s="132" t="s">
        <v>2</v>
      </c>
      <c r="B256" s="134" t="s">
        <v>65</v>
      </c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6"/>
    </row>
    <row r="257" spans="1:25" x14ac:dyDescent="0.3">
      <c r="A257" s="133"/>
      <c r="B257" s="49" t="s">
        <v>39</v>
      </c>
      <c r="C257" s="50" t="s">
        <v>40</v>
      </c>
      <c r="D257" s="51" t="s">
        <v>41</v>
      </c>
      <c r="E257" s="50" t="s">
        <v>42</v>
      </c>
      <c r="F257" s="50" t="s">
        <v>43</v>
      </c>
      <c r="G257" s="50" t="s">
        <v>44</v>
      </c>
      <c r="H257" s="50" t="s">
        <v>45</v>
      </c>
      <c r="I257" s="50" t="s">
        <v>46</v>
      </c>
      <c r="J257" s="50" t="s">
        <v>47</v>
      </c>
      <c r="K257" s="49" t="s">
        <v>48</v>
      </c>
      <c r="L257" s="50" t="s">
        <v>49</v>
      </c>
      <c r="M257" s="52" t="s">
        <v>50</v>
      </c>
      <c r="N257" s="49" t="s">
        <v>51</v>
      </c>
      <c r="O257" s="50" t="s">
        <v>52</v>
      </c>
      <c r="P257" s="52" t="s">
        <v>53</v>
      </c>
      <c r="Q257" s="51" t="s">
        <v>54</v>
      </c>
      <c r="R257" s="50" t="s">
        <v>55</v>
      </c>
      <c r="S257" s="51" t="s">
        <v>56</v>
      </c>
      <c r="T257" s="50" t="s">
        <v>57</v>
      </c>
      <c r="U257" s="51" t="s">
        <v>58</v>
      </c>
      <c r="V257" s="50" t="s">
        <v>59</v>
      </c>
      <c r="W257" s="51" t="s">
        <v>60</v>
      </c>
      <c r="X257" s="50" t="s">
        <v>61</v>
      </c>
      <c r="Y257" s="50" t="s">
        <v>62</v>
      </c>
    </row>
    <row r="258" spans="1:25" x14ac:dyDescent="0.3">
      <c r="A258" s="44" t="s">
        <v>154</v>
      </c>
      <c r="B258" s="43">
        <v>2203.1178316099999</v>
      </c>
      <c r="C258" s="43">
        <v>2332.3516864499998</v>
      </c>
      <c r="D258" s="43">
        <v>2371.0963212899997</v>
      </c>
      <c r="E258" s="43">
        <v>2372.2322398400001</v>
      </c>
      <c r="F258" s="43">
        <v>2384.6412377500001</v>
      </c>
      <c r="G258" s="43">
        <v>2383.35859669</v>
      </c>
      <c r="H258" s="43">
        <v>2340.8622319400001</v>
      </c>
      <c r="I258" s="43">
        <v>2199.2714324899998</v>
      </c>
      <c r="J258" s="43">
        <v>2103.4564718900001</v>
      </c>
      <c r="K258" s="43">
        <v>2019.9546246899999</v>
      </c>
      <c r="L258" s="43">
        <v>1955.5405940000001</v>
      </c>
      <c r="M258" s="43">
        <v>1930.1936961399999</v>
      </c>
      <c r="N258" s="43">
        <v>1927.51422482</v>
      </c>
      <c r="O258" s="43">
        <v>1934.3575691999999</v>
      </c>
      <c r="P258" s="43">
        <v>1967.52723285</v>
      </c>
      <c r="Q258" s="43">
        <v>1967.9620930000001</v>
      </c>
      <c r="R258" s="43">
        <v>1976.3187425599999</v>
      </c>
      <c r="S258" s="43">
        <v>1975.7267326599999</v>
      </c>
      <c r="T258" s="43">
        <v>1950.4209248899999</v>
      </c>
      <c r="U258" s="43">
        <v>1951.8439262500001</v>
      </c>
      <c r="V258" s="43">
        <v>1961.7551242499999</v>
      </c>
      <c r="W258" s="43">
        <v>2028.2019035399999</v>
      </c>
      <c r="X258" s="43">
        <v>2090.9358656200002</v>
      </c>
      <c r="Y258" s="43">
        <v>2238.1354791499998</v>
      </c>
    </row>
    <row r="259" spans="1:25" x14ac:dyDescent="0.3">
      <c r="A259" s="44">
        <v>42888</v>
      </c>
      <c r="B259" s="43">
        <v>2337.13465275</v>
      </c>
      <c r="C259" s="43">
        <v>2372.9758190100001</v>
      </c>
      <c r="D259" s="43">
        <v>2416.06320018</v>
      </c>
      <c r="E259" s="43">
        <v>2404.7870131600002</v>
      </c>
      <c r="F259" s="43">
        <v>2398.9985334100002</v>
      </c>
      <c r="G259" s="43">
        <v>2411.1255410699996</v>
      </c>
      <c r="H259" s="43">
        <v>2400.5539861899997</v>
      </c>
      <c r="I259" s="43">
        <v>2258.2927540000001</v>
      </c>
      <c r="J259" s="43">
        <v>2134.4221385399997</v>
      </c>
      <c r="K259" s="43">
        <v>2023.1308695299999</v>
      </c>
      <c r="L259" s="43">
        <v>1964.5721360799998</v>
      </c>
      <c r="M259" s="43">
        <v>1948.0766789199999</v>
      </c>
      <c r="N259" s="43">
        <v>1963.0316424299999</v>
      </c>
      <c r="O259" s="43">
        <v>1971.0172143699999</v>
      </c>
      <c r="P259" s="43">
        <v>1999.5638561400001</v>
      </c>
      <c r="Q259" s="43">
        <v>1979.1302588899998</v>
      </c>
      <c r="R259" s="43">
        <v>1999.5284528699999</v>
      </c>
      <c r="S259" s="43">
        <v>1990.1857516999999</v>
      </c>
      <c r="T259" s="43">
        <v>1984.72773044</v>
      </c>
      <c r="U259" s="43">
        <v>2000.39338993</v>
      </c>
      <c r="V259" s="43">
        <v>2026.5987496099999</v>
      </c>
      <c r="W259" s="43">
        <v>2049.14158864</v>
      </c>
      <c r="X259" s="43">
        <v>2122.1901701799998</v>
      </c>
      <c r="Y259" s="43">
        <v>2239.6531745900002</v>
      </c>
    </row>
    <row r="260" spans="1:25" x14ac:dyDescent="0.3">
      <c r="A260" s="44">
        <v>42889</v>
      </c>
      <c r="B260" s="43">
        <v>2233.3216338499997</v>
      </c>
      <c r="C260" s="43">
        <v>2283.55195486</v>
      </c>
      <c r="D260" s="43">
        <v>2400.5291926099999</v>
      </c>
      <c r="E260" s="43">
        <v>2389.0166494699997</v>
      </c>
      <c r="F260" s="43">
        <v>2385.6775933099998</v>
      </c>
      <c r="G260" s="43">
        <v>2403.7687930399998</v>
      </c>
      <c r="H260" s="43">
        <v>2361.95928985</v>
      </c>
      <c r="I260" s="43">
        <v>2232.23057535</v>
      </c>
      <c r="J260" s="43">
        <v>2095.0335802899999</v>
      </c>
      <c r="K260" s="43">
        <v>1983.94584242</v>
      </c>
      <c r="L260" s="43">
        <v>1907.4630402600001</v>
      </c>
      <c r="M260" s="43">
        <v>1874.9387611499999</v>
      </c>
      <c r="N260" s="43">
        <v>1888.07251511</v>
      </c>
      <c r="O260" s="43">
        <v>1885.82807465</v>
      </c>
      <c r="P260" s="43">
        <v>1882.86680462</v>
      </c>
      <c r="Q260" s="43">
        <v>1880.0274433599998</v>
      </c>
      <c r="R260" s="43">
        <v>1873.4427752399999</v>
      </c>
      <c r="S260" s="43">
        <v>1872.8815343599999</v>
      </c>
      <c r="T260" s="43">
        <v>1871.3515153399999</v>
      </c>
      <c r="U260" s="43">
        <v>1866.8141646899999</v>
      </c>
      <c r="V260" s="43">
        <v>1907.2190403</v>
      </c>
      <c r="W260" s="43">
        <v>1946.2274417799999</v>
      </c>
      <c r="X260" s="43">
        <v>2031.5328633199999</v>
      </c>
      <c r="Y260" s="43">
        <v>2115.9238585600001</v>
      </c>
    </row>
    <row r="261" spans="1:25" x14ac:dyDescent="0.3">
      <c r="A261" s="44">
        <v>42890</v>
      </c>
      <c r="B261" s="43">
        <v>2170.7353420999998</v>
      </c>
      <c r="C261" s="43">
        <v>2238.36791318</v>
      </c>
      <c r="D261" s="43">
        <v>2346.6814266699998</v>
      </c>
      <c r="E261" s="43">
        <v>2334.1648308200001</v>
      </c>
      <c r="F261" s="43">
        <v>2333.6044504900001</v>
      </c>
      <c r="G261" s="43">
        <v>2342.6299564599999</v>
      </c>
      <c r="H261" s="43">
        <v>2367.4092645999999</v>
      </c>
      <c r="I261" s="43">
        <v>2232.6658972599998</v>
      </c>
      <c r="J261" s="43">
        <v>2128.84848207</v>
      </c>
      <c r="K261" s="43">
        <v>2013.50691499</v>
      </c>
      <c r="L261" s="43">
        <v>1928.83499777</v>
      </c>
      <c r="M261" s="43">
        <v>1900.8303683999998</v>
      </c>
      <c r="N261" s="43">
        <v>1920.4563513799999</v>
      </c>
      <c r="O261" s="43">
        <v>1911.6704869999999</v>
      </c>
      <c r="P261" s="43">
        <v>1909.43742393</v>
      </c>
      <c r="Q261" s="43">
        <v>1903.5709520999999</v>
      </c>
      <c r="R261" s="43">
        <v>1915.2510896399999</v>
      </c>
      <c r="S261" s="43">
        <v>1910.5002869499999</v>
      </c>
      <c r="T261" s="43">
        <v>1909.85157983</v>
      </c>
      <c r="U261" s="43">
        <v>1918.69539126</v>
      </c>
      <c r="V261" s="43">
        <v>1941.4581101499998</v>
      </c>
      <c r="W261" s="43">
        <v>1969.9680370299998</v>
      </c>
      <c r="X261" s="43">
        <v>2075.8596525600001</v>
      </c>
      <c r="Y261" s="43">
        <v>2166.0908906</v>
      </c>
    </row>
    <row r="262" spans="1:25" x14ac:dyDescent="0.3">
      <c r="A262" s="44">
        <v>42891</v>
      </c>
      <c r="B262" s="43">
        <v>2285.2244299899999</v>
      </c>
      <c r="C262" s="43">
        <v>2341.0772903699999</v>
      </c>
      <c r="D262" s="43">
        <v>2378.8176602499998</v>
      </c>
      <c r="E262" s="43">
        <v>2372.5293836399997</v>
      </c>
      <c r="F262" s="43">
        <v>2369.31959336</v>
      </c>
      <c r="G262" s="43">
        <v>2356.3957190299998</v>
      </c>
      <c r="H262" s="43">
        <v>2293.94206923</v>
      </c>
      <c r="I262" s="43">
        <v>2172.1953419900001</v>
      </c>
      <c r="J262" s="43">
        <v>2111.27100251</v>
      </c>
      <c r="K262" s="43">
        <v>2027.8765171</v>
      </c>
      <c r="L262" s="43">
        <v>1956.4165947500001</v>
      </c>
      <c r="M262" s="43">
        <v>1939.6626039099999</v>
      </c>
      <c r="N262" s="43">
        <v>1946.1424821199998</v>
      </c>
      <c r="O262" s="43">
        <v>1930.97252415</v>
      </c>
      <c r="P262" s="43">
        <v>1924.4203917699999</v>
      </c>
      <c r="Q262" s="43">
        <v>1911.6130147099998</v>
      </c>
      <c r="R262" s="43">
        <v>1922.3405069199998</v>
      </c>
      <c r="S262" s="43">
        <v>1924.9114847399999</v>
      </c>
      <c r="T262" s="43">
        <v>1928.3493511899999</v>
      </c>
      <c r="U262" s="43">
        <v>1928.25290974</v>
      </c>
      <c r="V262" s="43">
        <v>1940.4404148399999</v>
      </c>
      <c r="W262" s="43">
        <v>1977.32859095</v>
      </c>
      <c r="X262" s="43">
        <v>2040.3203814399999</v>
      </c>
      <c r="Y262" s="43">
        <v>2135.6680509099997</v>
      </c>
    </row>
    <row r="263" spans="1:25" x14ac:dyDescent="0.3">
      <c r="A263" s="44">
        <v>42892</v>
      </c>
      <c r="B263" s="43">
        <v>2205.2105501599999</v>
      </c>
      <c r="C263" s="43">
        <v>2287.8099331799999</v>
      </c>
      <c r="D263" s="43">
        <v>2310.3235086699997</v>
      </c>
      <c r="E263" s="43">
        <v>2311.62762742</v>
      </c>
      <c r="F263" s="43">
        <v>2302.85428864</v>
      </c>
      <c r="G263" s="43">
        <v>2303.3398221500001</v>
      </c>
      <c r="H263" s="43">
        <v>2273.9069019099998</v>
      </c>
      <c r="I263" s="43">
        <v>2205.0728564800002</v>
      </c>
      <c r="J263" s="43">
        <v>2097.12103243</v>
      </c>
      <c r="K263" s="43">
        <v>1985.2481145100001</v>
      </c>
      <c r="L263" s="43">
        <v>2051.02668485</v>
      </c>
      <c r="M263" s="43">
        <v>2557.9517359399997</v>
      </c>
      <c r="N263" s="43">
        <v>2299.6431604499999</v>
      </c>
      <c r="O263" s="43">
        <v>2342.6797333300001</v>
      </c>
      <c r="P263" s="43">
        <v>2437.3770049200002</v>
      </c>
      <c r="Q263" s="43">
        <v>2304.3086641999998</v>
      </c>
      <c r="R263" s="43">
        <v>2462.6209286399999</v>
      </c>
      <c r="S263" s="43">
        <v>2401.72042104</v>
      </c>
      <c r="T263" s="43">
        <v>2191.1264732999998</v>
      </c>
      <c r="U263" s="43">
        <v>2336.8065544999999</v>
      </c>
      <c r="V263" s="43">
        <v>2131.7320283899999</v>
      </c>
      <c r="W263" s="43">
        <v>2225.7492126799998</v>
      </c>
      <c r="X263" s="43">
        <v>2500.0647654300001</v>
      </c>
      <c r="Y263" s="43">
        <v>2317.4808482399999</v>
      </c>
    </row>
    <row r="264" spans="1:25" x14ac:dyDescent="0.3">
      <c r="A264" s="44">
        <v>42893</v>
      </c>
      <c r="B264" s="43">
        <v>2118.33525444</v>
      </c>
      <c r="C264" s="43">
        <v>1874.9410617799999</v>
      </c>
      <c r="D264" s="43">
        <v>1715.20678193</v>
      </c>
      <c r="E264" s="43">
        <v>1914.0132094799999</v>
      </c>
      <c r="F264" s="43">
        <v>2140.42121533</v>
      </c>
      <c r="G264" s="43">
        <v>1892.67629386</v>
      </c>
      <c r="H264" s="43">
        <v>1825.9242441599999</v>
      </c>
      <c r="I264" s="43">
        <v>1280.3234214699999</v>
      </c>
      <c r="J264" s="43">
        <v>1855.4190967</v>
      </c>
      <c r="K264" s="43">
        <v>1566.7120300500001</v>
      </c>
      <c r="L264" s="43">
        <v>1813.0188624099999</v>
      </c>
      <c r="M264" s="43">
        <v>1978.39531225</v>
      </c>
      <c r="N264" s="43">
        <v>1951.65227422</v>
      </c>
      <c r="O264" s="43">
        <v>1821.54925781</v>
      </c>
      <c r="P264" s="43">
        <v>1765.5268058299998</v>
      </c>
      <c r="Q264" s="43">
        <v>1713.7045282399999</v>
      </c>
      <c r="R264" s="43">
        <v>1868.8363076599999</v>
      </c>
      <c r="S264" s="43">
        <v>1851.9461414099999</v>
      </c>
      <c r="T264" s="43">
        <v>1701.2611998299999</v>
      </c>
      <c r="U264" s="43">
        <v>1690.10828182</v>
      </c>
      <c r="V264" s="43">
        <v>1877.9504605499999</v>
      </c>
      <c r="W264" s="43">
        <v>1923.2592563399999</v>
      </c>
      <c r="X264" s="43">
        <v>2231.3265633199999</v>
      </c>
      <c r="Y264" s="43">
        <v>2627.0147292499996</v>
      </c>
    </row>
    <row r="265" spans="1:25" x14ac:dyDescent="0.3">
      <c r="A265" s="44">
        <v>42894</v>
      </c>
      <c r="B265" s="43">
        <v>2691.1925046599999</v>
      </c>
      <c r="C265" s="43">
        <v>2499.2672573600003</v>
      </c>
      <c r="D265" s="43">
        <v>2129.2082925099999</v>
      </c>
      <c r="E265" s="43">
        <v>2212.58280311</v>
      </c>
      <c r="F265" s="43">
        <v>2171.0357635299997</v>
      </c>
      <c r="G265" s="43">
        <v>2072.1462563300001</v>
      </c>
      <c r="H265" s="43">
        <v>1955.68342506</v>
      </c>
      <c r="I265" s="43">
        <v>1712.3144376</v>
      </c>
      <c r="J265" s="43">
        <v>1665.9299163999999</v>
      </c>
      <c r="K265" s="43">
        <v>1968.91757717</v>
      </c>
      <c r="L265" s="43">
        <v>1885.1815367199999</v>
      </c>
      <c r="M265" s="43">
        <v>1792.5102704199999</v>
      </c>
      <c r="N265" s="43">
        <v>2069.5283052599998</v>
      </c>
      <c r="O265" s="43">
        <v>1811.93827859</v>
      </c>
      <c r="P265" s="43">
        <v>1613.6798255399999</v>
      </c>
      <c r="Q265" s="43">
        <v>1603.0448770999999</v>
      </c>
      <c r="R265" s="43">
        <v>1684.3140362199999</v>
      </c>
      <c r="S265" s="43">
        <v>2270.2501286699999</v>
      </c>
      <c r="T265" s="43">
        <v>1342.83296006</v>
      </c>
      <c r="U265" s="43">
        <v>1275.3662769499999</v>
      </c>
      <c r="V265" s="43">
        <v>1275.3662769499999</v>
      </c>
      <c r="W265" s="43">
        <v>1335.7221860299999</v>
      </c>
      <c r="X265" s="43">
        <v>1341.80747088</v>
      </c>
      <c r="Y265" s="43">
        <v>1880.1362416699999</v>
      </c>
    </row>
    <row r="266" spans="1:25" x14ac:dyDescent="0.3">
      <c r="A266" s="44">
        <v>42895</v>
      </c>
      <c r="B266" s="43">
        <v>1893.8691902400001</v>
      </c>
      <c r="C266" s="43">
        <v>2455.1561420799999</v>
      </c>
      <c r="D266" s="43">
        <v>2296.2470515</v>
      </c>
      <c r="E266" s="43">
        <v>2007.37256235</v>
      </c>
      <c r="F266" s="43">
        <v>2242.1855766399999</v>
      </c>
      <c r="G266" s="43">
        <v>2454.3983141600002</v>
      </c>
      <c r="H266" s="43">
        <v>2207.2859867699999</v>
      </c>
      <c r="I266" s="43">
        <v>2090.5004924199998</v>
      </c>
      <c r="J266" s="43">
        <v>1487.06817305</v>
      </c>
      <c r="K266" s="43">
        <v>1305.1345281199999</v>
      </c>
      <c r="L266" s="43">
        <v>1309.78648896</v>
      </c>
      <c r="M266" s="43">
        <v>1873.19344684</v>
      </c>
      <c r="N266" s="43">
        <v>1903.5182170399999</v>
      </c>
      <c r="O266" s="43">
        <v>1903.4036265999998</v>
      </c>
      <c r="P266" s="43">
        <v>1914.9498802899998</v>
      </c>
      <c r="Q266" s="43">
        <v>1924.20070326</v>
      </c>
      <c r="R266" s="43">
        <v>1938.9249232399998</v>
      </c>
      <c r="S266" s="43">
        <v>1926.1510509899999</v>
      </c>
      <c r="T266" s="43">
        <v>1927.1054453500001</v>
      </c>
      <c r="U266" s="43">
        <v>1942.7916131299999</v>
      </c>
      <c r="V266" s="43">
        <v>1967.5927028799999</v>
      </c>
      <c r="W266" s="43">
        <v>2026.8179837499999</v>
      </c>
      <c r="X266" s="43">
        <v>2106.25503041</v>
      </c>
      <c r="Y266" s="43">
        <v>2150.9990338600001</v>
      </c>
    </row>
    <row r="267" spans="1:25" x14ac:dyDescent="0.3">
      <c r="A267" s="44">
        <v>42896</v>
      </c>
      <c r="B267" s="43">
        <v>2220.1087694099997</v>
      </c>
      <c r="C267" s="43">
        <v>2296.0551624999998</v>
      </c>
      <c r="D267" s="43">
        <v>2410.44112352</v>
      </c>
      <c r="E267" s="43">
        <v>2414.7872573599998</v>
      </c>
      <c r="F267" s="43">
        <v>2410.7838556500001</v>
      </c>
      <c r="G267" s="43">
        <v>2402.6947454299998</v>
      </c>
      <c r="H267" s="43">
        <v>2398.6970687900002</v>
      </c>
      <c r="I267" s="43">
        <v>2233.7793501299998</v>
      </c>
      <c r="J267" s="43">
        <v>2114.9445776900002</v>
      </c>
      <c r="K267" s="43">
        <v>2047.6142832</v>
      </c>
      <c r="L267" s="43">
        <v>1966.6239522199999</v>
      </c>
      <c r="M267" s="43">
        <v>1938.1612550299999</v>
      </c>
      <c r="N267" s="43">
        <v>1950.26126084</v>
      </c>
      <c r="O267" s="43">
        <v>1954.1710748400001</v>
      </c>
      <c r="P267" s="43">
        <v>1951.6427165699999</v>
      </c>
      <c r="Q267" s="43">
        <v>1958.17135074</v>
      </c>
      <c r="R267" s="43">
        <v>1957.5698163699999</v>
      </c>
      <c r="S267" s="43">
        <v>1948.7811635600001</v>
      </c>
      <c r="T267" s="43">
        <v>1958.65505097</v>
      </c>
      <c r="U267" s="43">
        <v>1956.2189871799999</v>
      </c>
      <c r="V267" s="43">
        <v>1990.27251462</v>
      </c>
      <c r="W267" s="43">
        <v>2038.4757288199999</v>
      </c>
      <c r="X267" s="43">
        <v>2097.6443210900002</v>
      </c>
      <c r="Y267" s="43">
        <v>2195.8090810599997</v>
      </c>
    </row>
    <row r="268" spans="1:25" x14ac:dyDescent="0.3">
      <c r="A268" s="44">
        <v>42897</v>
      </c>
      <c r="B268" s="43">
        <v>2288.6382814499998</v>
      </c>
      <c r="C268" s="43">
        <v>2351.6529521499997</v>
      </c>
      <c r="D268" s="43">
        <v>2420.42173865</v>
      </c>
      <c r="E268" s="43">
        <v>2414.1005456799999</v>
      </c>
      <c r="F268" s="43">
        <v>2419.4471265100001</v>
      </c>
      <c r="G268" s="43">
        <v>2411.6796809099997</v>
      </c>
      <c r="H268" s="43">
        <v>2412.3462474899998</v>
      </c>
      <c r="I268" s="43">
        <v>2316.66918837</v>
      </c>
      <c r="J268" s="43">
        <v>2157.3832264100001</v>
      </c>
      <c r="K268" s="43">
        <v>1986.0524856899999</v>
      </c>
      <c r="L268" s="43">
        <v>1938.4845286</v>
      </c>
      <c r="M268" s="43">
        <v>1903.5488846200001</v>
      </c>
      <c r="N268" s="43">
        <v>1911.5552435899999</v>
      </c>
      <c r="O268" s="43">
        <v>1918.5827921299999</v>
      </c>
      <c r="P268" s="43">
        <v>1934.79789914</v>
      </c>
      <c r="Q268" s="43">
        <v>1924.5849531099998</v>
      </c>
      <c r="R268" s="43">
        <v>1935.13436695</v>
      </c>
      <c r="S268" s="43">
        <v>1934.4538537499998</v>
      </c>
      <c r="T268" s="43">
        <v>1930.90783547</v>
      </c>
      <c r="U268" s="43">
        <v>1935.9834343099999</v>
      </c>
      <c r="V268" s="43">
        <v>1966.4993499299999</v>
      </c>
      <c r="W268" s="43">
        <v>1976.67139236</v>
      </c>
      <c r="X268" s="43">
        <v>2053.3860425600001</v>
      </c>
      <c r="Y268" s="43">
        <v>2206.0061071700002</v>
      </c>
    </row>
    <row r="269" spans="1:25" x14ac:dyDescent="0.3">
      <c r="A269" s="44">
        <v>42898</v>
      </c>
      <c r="B269" s="43">
        <v>2283.82296593</v>
      </c>
      <c r="C269" s="43">
        <v>2343.61112774</v>
      </c>
      <c r="D269" s="43">
        <v>2410.5443329099999</v>
      </c>
      <c r="E269" s="43">
        <v>2403.9955251199999</v>
      </c>
      <c r="F269" s="43">
        <v>2387.693792</v>
      </c>
      <c r="G269" s="43">
        <v>2412.8025705</v>
      </c>
      <c r="H269" s="43">
        <v>2389.8925539699999</v>
      </c>
      <c r="I269" s="43">
        <v>2286.4946488199998</v>
      </c>
      <c r="J269" s="43">
        <v>2168.6105224600001</v>
      </c>
      <c r="K269" s="43">
        <v>2026.4155354099998</v>
      </c>
      <c r="L269" s="43">
        <v>1950.04575067</v>
      </c>
      <c r="M269" s="43">
        <v>1922.0381408799999</v>
      </c>
      <c r="N269" s="43">
        <v>1922.9000704699999</v>
      </c>
      <c r="O269" s="43">
        <v>1918.2064859399998</v>
      </c>
      <c r="P269" s="43">
        <v>1909.58339351</v>
      </c>
      <c r="Q269" s="43">
        <v>1907.3264454299999</v>
      </c>
      <c r="R269" s="43">
        <v>1918.1200537299999</v>
      </c>
      <c r="S269" s="43">
        <v>1915.4008508899999</v>
      </c>
      <c r="T269" s="43">
        <v>1911.2594342899999</v>
      </c>
      <c r="U269" s="43">
        <v>1906.8601288999998</v>
      </c>
      <c r="V269" s="43">
        <v>1941.2976083399999</v>
      </c>
      <c r="W269" s="43">
        <v>1991.3895566900001</v>
      </c>
      <c r="X269" s="43">
        <v>2073.7725822900002</v>
      </c>
      <c r="Y269" s="43">
        <v>2192.0620582199999</v>
      </c>
    </row>
    <row r="270" spans="1:25" x14ac:dyDescent="0.3">
      <c r="A270" s="44">
        <v>42899</v>
      </c>
      <c r="B270" s="43">
        <v>2224.3363162199998</v>
      </c>
      <c r="C270" s="43">
        <v>2280.6257150299998</v>
      </c>
      <c r="D270" s="43">
        <v>2350.2123248999997</v>
      </c>
      <c r="E270" s="43">
        <v>2367.11664625</v>
      </c>
      <c r="F270" s="43">
        <v>2373.3049452999999</v>
      </c>
      <c r="G270" s="43">
        <v>2369.9893928800002</v>
      </c>
      <c r="H270" s="43">
        <v>2314.2812605700001</v>
      </c>
      <c r="I270" s="43">
        <v>2183.6005420800002</v>
      </c>
      <c r="J270" s="43">
        <v>2052.9643500500001</v>
      </c>
      <c r="K270" s="43">
        <v>1941.1385378199998</v>
      </c>
      <c r="L270" s="43">
        <v>1894.2858021499999</v>
      </c>
      <c r="M270" s="43">
        <v>1921.6299937899998</v>
      </c>
      <c r="N270" s="43">
        <v>1921.48561651</v>
      </c>
      <c r="O270" s="43">
        <v>1898.6739931</v>
      </c>
      <c r="P270" s="43">
        <v>1898.9992315899999</v>
      </c>
      <c r="Q270" s="43">
        <v>1889.0264873900001</v>
      </c>
      <c r="R270" s="43">
        <v>1886.5484321099998</v>
      </c>
      <c r="S270" s="43">
        <v>1886.39921781</v>
      </c>
      <c r="T270" s="43">
        <v>1879.1468727699998</v>
      </c>
      <c r="U270" s="43">
        <v>1868.97635249</v>
      </c>
      <c r="V270" s="43">
        <v>1866.6670228399998</v>
      </c>
      <c r="W270" s="43">
        <v>1895.5093072</v>
      </c>
      <c r="X270" s="43">
        <v>1991.5716490499999</v>
      </c>
      <c r="Y270" s="43">
        <v>2132.4802069799998</v>
      </c>
    </row>
    <row r="271" spans="1:25" x14ac:dyDescent="0.3">
      <c r="A271" s="44">
        <v>42900</v>
      </c>
      <c r="B271" s="43">
        <v>2283.4261007800001</v>
      </c>
      <c r="C271" s="43">
        <v>2305.61010528</v>
      </c>
      <c r="D271" s="43">
        <v>2348.30045109</v>
      </c>
      <c r="E271" s="43">
        <v>2327.3049148099999</v>
      </c>
      <c r="F271" s="43">
        <v>2329.6611267500002</v>
      </c>
      <c r="G271" s="43">
        <v>2315.3918914599999</v>
      </c>
      <c r="H271" s="43">
        <v>2237.5901366600001</v>
      </c>
      <c r="I271" s="43">
        <v>2115.8296768499999</v>
      </c>
      <c r="J271" s="43">
        <v>2065.3003835599998</v>
      </c>
      <c r="K271" s="43">
        <v>1968.7878110299998</v>
      </c>
      <c r="L271" s="43">
        <v>1922.0406661</v>
      </c>
      <c r="M271" s="43">
        <v>1904.7053052599999</v>
      </c>
      <c r="N271" s="43">
        <v>1910.3280851099998</v>
      </c>
      <c r="O271" s="43">
        <v>1902.3209669299999</v>
      </c>
      <c r="P271" s="43">
        <v>1898.1928187899998</v>
      </c>
      <c r="Q271" s="43">
        <v>1913.8042656299999</v>
      </c>
      <c r="R271" s="43">
        <v>1910.4146409199998</v>
      </c>
      <c r="S271" s="43">
        <v>1896.5455835799999</v>
      </c>
      <c r="T271" s="43">
        <v>1900.7055675500001</v>
      </c>
      <c r="U271" s="43">
        <v>1891.25434696</v>
      </c>
      <c r="V271" s="43">
        <v>1907.4990224599999</v>
      </c>
      <c r="W271" s="43">
        <v>1956.04380055</v>
      </c>
      <c r="X271" s="43">
        <v>2026.2534882299999</v>
      </c>
      <c r="Y271" s="43">
        <v>2126.4344808799997</v>
      </c>
    </row>
    <row r="272" spans="1:25" x14ac:dyDescent="0.3">
      <c r="A272" s="44">
        <v>42901</v>
      </c>
      <c r="B272" s="43">
        <v>2237.6541050199999</v>
      </c>
      <c r="C272" s="43">
        <v>2300.3719248099997</v>
      </c>
      <c r="D272" s="43">
        <v>2348.3577662899997</v>
      </c>
      <c r="E272" s="43">
        <v>2344.64960823</v>
      </c>
      <c r="F272" s="43">
        <v>2349.5131327999998</v>
      </c>
      <c r="G272" s="43">
        <v>2354.1111058400002</v>
      </c>
      <c r="H272" s="43">
        <v>2347.10570826</v>
      </c>
      <c r="I272" s="43">
        <v>2214.0021371299999</v>
      </c>
      <c r="J272" s="43">
        <v>2084.4846588300002</v>
      </c>
      <c r="K272" s="43">
        <v>1992.4756455500001</v>
      </c>
      <c r="L272" s="43">
        <v>1908.24086773</v>
      </c>
      <c r="M272" s="43">
        <v>1899.2170978199999</v>
      </c>
      <c r="N272" s="43">
        <v>1902.8852673900001</v>
      </c>
      <c r="O272" s="43">
        <v>1900.71168382</v>
      </c>
      <c r="P272" s="43">
        <v>1900.07043647</v>
      </c>
      <c r="Q272" s="43">
        <v>1907.4715594099998</v>
      </c>
      <c r="R272" s="43">
        <v>1907.98611233</v>
      </c>
      <c r="S272" s="43">
        <v>1914.3265196499999</v>
      </c>
      <c r="T272" s="43">
        <v>1924.43894854</v>
      </c>
      <c r="U272" s="43">
        <v>1932.7782135699999</v>
      </c>
      <c r="V272" s="43">
        <v>1927.5479721299998</v>
      </c>
      <c r="W272" s="43">
        <v>1960.91586061</v>
      </c>
      <c r="X272" s="43">
        <v>2044.6939220199999</v>
      </c>
      <c r="Y272" s="43">
        <v>2181.5290439999999</v>
      </c>
    </row>
    <row r="273" spans="1:25" x14ac:dyDescent="0.3">
      <c r="A273" s="44">
        <v>42902</v>
      </c>
      <c r="B273" s="43">
        <v>2265.6137272000001</v>
      </c>
      <c r="C273" s="43">
        <v>2279.5778690699999</v>
      </c>
      <c r="D273" s="43">
        <v>2375.8177075799999</v>
      </c>
      <c r="E273" s="43">
        <v>2385.5256131199999</v>
      </c>
      <c r="F273" s="43">
        <v>2377.6406902399999</v>
      </c>
      <c r="G273" s="43">
        <v>2382.5803162000002</v>
      </c>
      <c r="H273" s="43">
        <v>2409.0939829600002</v>
      </c>
      <c r="I273" s="43">
        <v>2263.4540465700002</v>
      </c>
      <c r="J273" s="43">
        <v>2137.3077097</v>
      </c>
      <c r="K273" s="43">
        <v>2004.4707270199999</v>
      </c>
      <c r="L273" s="43">
        <v>1948.3759206299999</v>
      </c>
      <c r="M273" s="43">
        <v>1928.75731744</v>
      </c>
      <c r="N273" s="43">
        <v>1937.27133207</v>
      </c>
      <c r="O273" s="43">
        <v>1931.4217476499998</v>
      </c>
      <c r="P273" s="43">
        <v>1923.6592962999998</v>
      </c>
      <c r="Q273" s="43">
        <v>1922.61329525</v>
      </c>
      <c r="R273" s="43">
        <v>1924.9803735400001</v>
      </c>
      <c r="S273" s="43">
        <v>1932.1632989</v>
      </c>
      <c r="T273" s="43">
        <v>1935.0350087299998</v>
      </c>
      <c r="U273" s="43">
        <v>1930.7067646</v>
      </c>
      <c r="V273" s="43">
        <v>1953.2034913099999</v>
      </c>
      <c r="W273" s="43">
        <v>2012.78461881</v>
      </c>
      <c r="X273" s="43">
        <v>1995.01034951</v>
      </c>
      <c r="Y273" s="43">
        <v>2039.17383989</v>
      </c>
    </row>
    <row r="274" spans="1:25" x14ac:dyDescent="0.3">
      <c r="A274" s="44">
        <v>42903</v>
      </c>
      <c r="B274" s="43">
        <v>2157.67753911</v>
      </c>
      <c r="C274" s="43">
        <v>2212.7040020899999</v>
      </c>
      <c r="D274" s="43">
        <v>2351.2451729599998</v>
      </c>
      <c r="E274" s="43">
        <v>2372.8583062799999</v>
      </c>
      <c r="F274" s="43">
        <v>2397.25208634</v>
      </c>
      <c r="G274" s="43">
        <v>2397.6554092599999</v>
      </c>
      <c r="H274" s="43">
        <v>2367.3434970099997</v>
      </c>
      <c r="I274" s="43">
        <v>2215.87352302</v>
      </c>
      <c r="J274" s="43">
        <v>2090.9490597099998</v>
      </c>
      <c r="K274" s="43">
        <v>2000.01630247</v>
      </c>
      <c r="L274" s="43">
        <v>1956.26775443</v>
      </c>
      <c r="M274" s="43">
        <v>1932.21339592</v>
      </c>
      <c r="N274" s="43">
        <v>1940.64530023</v>
      </c>
      <c r="O274" s="43">
        <v>1945.2634201699998</v>
      </c>
      <c r="P274" s="43">
        <v>1951.94232098</v>
      </c>
      <c r="Q274" s="43">
        <v>1944.9039603199999</v>
      </c>
      <c r="R274" s="43">
        <v>1936.6081101999998</v>
      </c>
      <c r="S274" s="43">
        <v>1941.2852970899999</v>
      </c>
      <c r="T274" s="43">
        <v>1940.0159694499998</v>
      </c>
      <c r="U274" s="43">
        <v>1939.61863604</v>
      </c>
      <c r="V274" s="43">
        <v>1966.4938081499999</v>
      </c>
      <c r="W274" s="43">
        <v>1999.8413792900001</v>
      </c>
      <c r="X274" s="43">
        <v>1996.2447085399999</v>
      </c>
      <c r="Y274" s="43">
        <v>2081.7573811399998</v>
      </c>
    </row>
    <row r="275" spans="1:25" x14ac:dyDescent="0.3">
      <c r="A275" s="44">
        <v>42904</v>
      </c>
      <c r="B275" s="43">
        <v>2191.7671106600001</v>
      </c>
      <c r="C275" s="43">
        <v>2262.1557305699998</v>
      </c>
      <c r="D275" s="43">
        <v>2350.4655541800003</v>
      </c>
      <c r="E275" s="43">
        <v>2368.19305798</v>
      </c>
      <c r="F275" s="43">
        <v>2400.5836570000001</v>
      </c>
      <c r="G275" s="43">
        <v>2389.43483492</v>
      </c>
      <c r="H275" s="43">
        <v>2358.6383354899999</v>
      </c>
      <c r="I275" s="43">
        <v>2209.5638823300001</v>
      </c>
      <c r="J275" s="43">
        <v>2081.9218816299999</v>
      </c>
      <c r="K275" s="43">
        <v>1977.1810344699998</v>
      </c>
      <c r="L275" s="43">
        <v>1931.0766836099999</v>
      </c>
      <c r="M275" s="43">
        <v>1915.3414828599998</v>
      </c>
      <c r="N275" s="43">
        <v>1903.91356382</v>
      </c>
      <c r="O275" s="43">
        <v>1898.3372686499999</v>
      </c>
      <c r="P275" s="43">
        <v>1908.9391633199998</v>
      </c>
      <c r="Q275" s="43">
        <v>1907.9939148899998</v>
      </c>
      <c r="R275" s="43">
        <v>1914.3554845199999</v>
      </c>
      <c r="S275" s="43">
        <v>1916.5003165200001</v>
      </c>
      <c r="T275" s="43">
        <v>1909.3710006900001</v>
      </c>
      <c r="U275" s="43">
        <v>1900.7822852099998</v>
      </c>
      <c r="V275" s="43">
        <v>1909.2392630499999</v>
      </c>
      <c r="W275" s="43">
        <v>1956.9059093799999</v>
      </c>
      <c r="X275" s="43">
        <v>2022.9903469000001</v>
      </c>
      <c r="Y275" s="43">
        <v>2093.7675518599999</v>
      </c>
    </row>
    <row r="276" spans="1:25" x14ac:dyDescent="0.3">
      <c r="A276" s="44">
        <v>42905</v>
      </c>
      <c r="B276" s="43">
        <v>2181.9207742899998</v>
      </c>
      <c r="C276" s="43">
        <v>2237.65141081</v>
      </c>
      <c r="D276" s="43">
        <v>2322.8669447299999</v>
      </c>
      <c r="E276" s="43">
        <v>2333.0602813699998</v>
      </c>
      <c r="F276" s="43">
        <v>2339.2323763499999</v>
      </c>
      <c r="G276" s="43">
        <v>2346.3739271599998</v>
      </c>
      <c r="H276" s="43">
        <v>2284.11514231</v>
      </c>
      <c r="I276" s="43">
        <v>2123.4329082700001</v>
      </c>
      <c r="J276" s="43">
        <v>2025.2530725399999</v>
      </c>
      <c r="K276" s="43">
        <v>1979.2258250499999</v>
      </c>
      <c r="L276" s="43">
        <v>1944.9917454599999</v>
      </c>
      <c r="M276" s="43">
        <v>1925.2768356699999</v>
      </c>
      <c r="N276" s="43">
        <v>1924.13241453</v>
      </c>
      <c r="O276" s="43">
        <v>1925.9776813599999</v>
      </c>
      <c r="P276" s="43">
        <v>1919.4766108499998</v>
      </c>
      <c r="Q276" s="43">
        <v>1936.0167894299998</v>
      </c>
      <c r="R276" s="43">
        <v>1936.6568392999998</v>
      </c>
      <c r="S276" s="43">
        <v>1929.1504979299998</v>
      </c>
      <c r="T276" s="43">
        <v>1934.76817884</v>
      </c>
      <c r="U276" s="43">
        <v>1950.90272751</v>
      </c>
      <c r="V276" s="43">
        <v>1986.3427663299999</v>
      </c>
      <c r="W276" s="43">
        <v>2016.1346838599998</v>
      </c>
      <c r="X276" s="43">
        <v>2007.8461956900001</v>
      </c>
      <c r="Y276" s="43">
        <v>2090.5744031600002</v>
      </c>
    </row>
    <row r="277" spans="1:25" x14ac:dyDescent="0.3">
      <c r="A277" s="44">
        <v>42906</v>
      </c>
      <c r="B277" s="43">
        <v>2292.0250661599998</v>
      </c>
      <c r="C277" s="43">
        <v>2293.7329092</v>
      </c>
      <c r="D277" s="43">
        <v>2421.1140729700001</v>
      </c>
      <c r="E277" s="43">
        <v>2399.3169256599999</v>
      </c>
      <c r="F277" s="43">
        <v>2409.4652357300001</v>
      </c>
      <c r="G277" s="43">
        <v>2408.1745405399997</v>
      </c>
      <c r="H277" s="43">
        <v>2403.7676582899999</v>
      </c>
      <c r="I277" s="43">
        <v>2202.1699303599999</v>
      </c>
      <c r="J277" s="43">
        <v>2086.3793381700002</v>
      </c>
      <c r="K277" s="43">
        <v>2017.7197133899999</v>
      </c>
      <c r="L277" s="43">
        <v>1940.8586190799999</v>
      </c>
      <c r="M277" s="43">
        <v>1931.42049413</v>
      </c>
      <c r="N277" s="43">
        <v>1930.2707159900001</v>
      </c>
      <c r="O277" s="43">
        <v>1931.5790296499999</v>
      </c>
      <c r="P277" s="43">
        <v>1934.8458668200001</v>
      </c>
      <c r="Q277" s="43">
        <v>1926.2981150400001</v>
      </c>
      <c r="R277" s="43">
        <v>1895.4630557999999</v>
      </c>
      <c r="S277" s="43">
        <v>1462.3827185099999</v>
      </c>
      <c r="T277" s="43">
        <v>1885.2682158499999</v>
      </c>
      <c r="U277" s="43">
        <v>1910.57824091</v>
      </c>
      <c r="V277" s="43">
        <v>1930.6128190999998</v>
      </c>
      <c r="W277" s="43">
        <v>1970.1282162499999</v>
      </c>
      <c r="X277" s="43">
        <v>2029.0805003199998</v>
      </c>
      <c r="Y277" s="43">
        <v>2137.3394461600001</v>
      </c>
    </row>
    <row r="278" spans="1:25" x14ac:dyDescent="0.3">
      <c r="A278" s="44">
        <v>42907</v>
      </c>
      <c r="B278" s="43">
        <v>2280.42220554</v>
      </c>
      <c r="C278" s="43">
        <v>2317.8230992600002</v>
      </c>
      <c r="D278" s="43">
        <v>2382.1946294499999</v>
      </c>
      <c r="E278" s="43">
        <v>2361.7770433400001</v>
      </c>
      <c r="F278" s="43">
        <v>2358.0219328799999</v>
      </c>
      <c r="G278" s="43">
        <v>2374.82206202</v>
      </c>
      <c r="H278" s="43">
        <v>2365.73280269</v>
      </c>
      <c r="I278" s="43">
        <v>2193.45371174</v>
      </c>
      <c r="J278" s="43">
        <v>2069.2436606000001</v>
      </c>
      <c r="K278" s="43">
        <v>1989.2833567099999</v>
      </c>
      <c r="L278" s="43">
        <v>1940.19060006</v>
      </c>
      <c r="M278" s="43">
        <v>1918.22413779</v>
      </c>
      <c r="N278" s="43">
        <v>1924.47399731</v>
      </c>
      <c r="O278" s="43">
        <v>1928.6654824499999</v>
      </c>
      <c r="P278" s="43">
        <v>1922.94453841</v>
      </c>
      <c r="Q278" s="43">
        <v>1904.04946045</v>
      </c>
      <c r="R278" s="43">
        <v>1903.1005090499998</v>
      </c>
      <c r="S278" s="43">
        <v>1923.6772186200001</v>
      </c>
      <c r="T278" s="43">
        <v>1920.14140894</v>
      </c>
      <c r="U278" s="43">
        <v>1907.8773208499999</v>
      </c>
      <c r="V278" s="43">
        <v>1944.47636283</v>
      </c>
      <c r="W278" s="43">
        <v>1981.49930928</v>
      </c>
      <c r="X278" s="43">
        <v>2039.7002623499998</v>
      </c>
      <c r="Y278" s="43">
        <v>2111.5634810000001</v>
      </c>
    </row>
    <row r="279" spans="1:25" x14ac:dyDescent="0.3">
      <c r="A279" s="44">
        <v>42908</v>
      </c>
      <c r="B279" s="43">
        <v>2204.8148671700001</v>
      </c>
      <c r="C279" s="43">
        <v>2300.9985813799999</v>
      </c>
      <c r="D279" s="43">
        <v>2377.01671781</v>
      </c>
      <c r="E279" s="43">
        <v>2373.8106121700002</v>
      </c>
      <c r="F279" s="43">
        <v>2371.48283416</v>
      </c>
      <c r="G279" s="43">
        <v>2376.9760131399998</v>
      </c>
      <c r="H279" s="43">
        <v>2339.2368215799997</v>
      </c>
      <c r="I279" s="43">
        <v>2172.7777266200001</v>
      </c>
      <c r="J279" s="43">
        <v>2056.8787762699999</v>
      </c>
      <c r="K279" s="43">
        <v>1987.7530254499998</v>
      </c>
      <c r="L279" s="43">
        <v>1934.0383670699998</v>
      </c>
      <c r="M279" s="43">
        <v>1905.43702011</v>
      </c>
      <c r="N279" s="43">
        <v>1917.2087926199999</v>
      </c>
      <c r="O279" s="43">
        <v>1917.98580631</v>
      </c>
      <c r="P279" s="43">
        <v>1927.62523455</v>
      </c>
      <c r="Q279" s="43">
        <v>1939.6993320299998</v>
      </c>
      <c r="R279" s="43">
        <v>1941.8370477899998</v>
      </c>
      <c r="S279" s="43">
        <v>1924.4927826799999</v>
      </c>
      <c r="T279" s="43">
        <v>1942.3495048999998</v>
      </c>
      <c r="U279" s="43">
        <v>1952.2479435</v>
      </c>
      <c r="V279" s="43">
        <v>1987.3553537099999</v>
      </c>
      <c r="W279" s="43">
        <v>1981.4128619599999</v>
      </c>
      <c r="X279" s="43">
        <v>1973.6872875099998</v>
      </c>
      <c r="Y279" s="43">
        <v>2044.8055489799999</v>
      </c>
    </row>
    <row r="280" spans="1:25" x14ac:dyDescent="0.3">
      <c r="A280" s="44">
        <v>42909</v>
      </c>
      <c r="B280" s="43">
        <v>2258.3364072599998</v>
      </c>
      <c r="C280" s="43">
        <v>2316.4755448599999</v>
      </c>
      <c r="D280" s="43">
        <v>2410.7633735700001</v>
      </c>
      <c r="E280" s="43">
        <v>2388.95698967</v>
      </c>
      <c r="F280" s="43">
        <v>2382.4190337800001</v>
      </c>
      <c r="G280" s="43">
        <v>2386.2420153799999</v>
      </c>
      <c r="H280" s="43">
        <v>2360.8832432899999</v>
      </c>
      <c r="I280" s="43">
        <v>2192.8267171399998</v>
      </c>
      <c r="J280" s="43">
        <v>2045.4925532100001</v>
      </c>
      <c r="K280" s="43">
        <v>1968.2602303899998</v>
      </c>
      <c r="L280" s="43">
        <v>1894.5908714399998</v>
      </c>
      <c r="M280" s="43">
        <v>1882.88187748</v>
      </c>
      <c r="N280" s="43">
        <v>1891.2778652100001</v>
      </c>
      <c r="O280" s="43">
        <v>1886.99198998</v>
      </c>
      <c r="P280" s="43">
        <v>1855.8532099700001</v>
      </c>
      <c r="Q280" s="43">
        <v>1880.83372861</v>
      </c>
      <c r="R280" s="43">
        <v>1906.9454945399998</v>
      </c>
      <c r="S280" s="43">
        <v>1899.31239813</v>
      </c>
      <c r="T280" s="43">
        <v>1879.3700384399999</v>
      </c>
      <c r="U280" s="43">
        <v>1868.7402257899998</v>
      </c>
      <c r="V280" s="43">
        <v>1888.56372584</v>
      </c>
      <c r="W280" s="43">
        <v>1941.30777969</v>
      </c>
      <c r="X280" s="43">
        <v>1969.7286799199999</v>
      </c>
      <c r="Y280" s="43">
        <v>2085.8586082799998</v>
      </c>
    </row>
    <row r="281" spans="1:25" x14ac:dyDescent="0.3">
      <c r="A281" s="44">
        <v>42910</v>
      </c>
      <c r="B281" s="43">
        <v>2135.46909895</v>
      </c>
      <c r="C281" s="43">
        <v>2217.1195514999999</v>
      </c>
      <c r="D281" s="43">
        <v>2336.08690376</v>
      </c>
      <c r="E281" s="43">
        <v>2344.2490208700001</v>
      </c>
      <c r="F281" s="43">
        <v>2357.2555659199998</v>
      </c>
      <c r="G281" s="43">
        <v>2368.0343627299999</v>
      </c>
      <c r="H281" s="43">
        <v>2365.1720782399998</v>
      </c>
      <c r="I281" s="43">
        <v>2234.1527602199999</v>
      </c>
      <c r="J281" s="43">
        <v>2091.3900949099998</v>
      </c>
      <c r="K281" s="43">
        <v>1942.8309433899999</v>
      </c>
      <c r="L281" s="43">
        <v>1876.1183520899999</v>
      </c>
      <c r="M281" s="43">
        <v>1868.91893577</v>
      </c>
      <c r="N281" s="43">
        <v>1878.1834054999999</v>
      </c>
      <c r="O281" s="43">
        <v>1882.30374196</v>
      </c>
      <c r="P281" s="43">
        <v>1880.12666896</v>
      </c>
      <c r="Q281" s="43">
        <v>1902.43515826</v>
      </c>
      <c r="R281" s="43">
        <v>1910.2449952799998</v>
      </c>
      <c r="S281" s="43">
        <v>1908.0344665099999</v>
      </c>
      <c r="T281" s="43">
        <v>1890.0962918</v>
      </c>
      <c r="U281" s="43">
        <v>1907.07593387</v>
      </c>
      <c r="V281" s="43">
        <v>1904.1246972700001</v>
      </c>
      <c r="W281" s="43">
        <v>1936.7902004699999</v>
      </c>
      <c r="X281" s="43">
        <v>1970.35276922</v>
      </c>
      <c r="Y281" s="43">
        <v>2010.47482928</v>
      </c>
    </row>
    <row r="282" spans="1:25" x14ac:dyDescent="0.3">
      <c r="A282" s="44">
        <v>42911</v>
      </c>
      <c r="B282" s="43">
        <v>2038.8209764499998</v>
      </c>
      <c r="C282" s="43">
        <v>2102.50072946</v>
      </c>
      <c r="D282" s="43">
        <v>2132.81720623</v>
      </c>
      <c r="E282" s="43">
        <v>2159.9061523800001</v>
      </c>
      <c r="F282" s="43">
        <v>2164.67351667</v>
      </c>
      <c r="G282" s="43">
        <v>2161.2545953499998</v>
      </c>
      <c r="H282" s="43">
        <v>2142.8950475500001</v>
      </c>
      <c r="I282" s="43">
        <v>2114.3645068699998</v>
      </c>
      <c r="J282" s="43">
        <v>2062.4543099399998</v>
      </c>
      <c r="K282" s="43">
        <v>1978.4171891999999</v>
      </c>
      <c r="L282" s="43">
        <v>1956.5339153699999</v>
      </c>
      <c r="M282" s="43">
        <v>1952.41948099</v>
      </c>
      <c r="N282" s="43">
        <v>1942.2827728399998</v>
      </c>
      <c r="O282" s="43">
        <v>1960.9031940999998</v>
      </c>
      <c r="P282" s="43">
        <v>1965.9173649099998</v>
      </c>
      <c r="Q282" s="43">
        <v>1968.8313190899999</v>
      </c>
      <c r="R282" s="43">
        <v>1965.9204724699998</v>
      </c>
      <c r="S282" s="43">
        <v>1972.01658103</v>
      </c>
      <c r="T282" s="43">
        <v>1969.8841586799999</v>
      </c>
      <c r="U282" s="43">
        <v>1970.3939592799998</v>
      </c>
      <c r="V282" s="43">
        <v>1966.08757077</v>
      </c>
      <c r="W282" s="43">
        <v>1915.01878212</v>
      </c>
      <c r="X282" s="43">
        <v>1973.1679575599999</v>
      </c>
      <c r="Y282" s="43">
        <v>2106.2023409099997</v>
      </c>
    </row>
    <row r="283" spans="1:25" x14ac:dyDescent="0.3">
      <c r="A283" s="44">
        <v>42912</v>
      </c>
      <c r="B283" s="43">
        <v>1988.3318204699999</v>
      </c>
      <c r="C283" s="43">
        <v>2121.60941938</v>
      </c>
      <c r="D283" s="43">
        <v>2134.1810602400001</v>
      </c>
      <c r="E283" s="43">
        <v>2137.16966589</v>
      </c>
      <c r="F283" s="43">
        <v>2136.9899001599997</v>
      </c>
      <c r="G283" s="43">
        <v>2136.99436539</v>
      </c>
      <c r="H283" s="43">
        <v>2150.87394038</v>
      </c>
      <c r="I283" s="43">
        <v>2103.11343807</v>
      </c>
      <c r="J283" s="43">
        <v>2047.3381591099999</v>
      </c>
      <c r="K283" s="43">
        <v>1973.3526163199999</v>
      </c>
      <c r="L283" s="43">
        <v>1971.7062436299998</v>
      </c>
      <c r="M283" s="43">
        <v>1973.7571892000001</v>
      </c>
      <c r="N283" s="43">
        <v>1980.9263619200001</v>
      </c>
      <c r="O283" s="43">
        <v>1969.6408562399999</v>
      </c>
      <c r="P283" s="43">
        <v>1973.85317044</v>
      </c>
      <c r="Q283" s="43">
        <v>1987.97104638</v>
      </c>
      <c r="R283" s="43">
        <v>1970.57407081</v>
      </c>
      <c r="S283" s="43">
        <v>1972.36635998</v>
      </c>
      <c r="T283" s="43">
        <v>1961.2020376</v>
      </c>
      <c r="U283" s="43">
        <v>1964.13470734</v>
      </c>
      <c r="V283" s="43">
        <v>1963.7761372999998</v>
      </c>
      <c r="W283" s="43">
        <v>1957.6775819999998</v>
      </c>
      <c r="X283" s="43">
        <v>1970.2013820399998</v>
      </c>
      <c r="Y283" s="43">
        <v>2053.9698600000002</v>
      </c>
    </row>
    <row r="284" spans="1:25" x14ac:dyDescent="0.3">
      <c r="A284" s="44">
        <v>42913</v>
      </c>
      <c r="B284" s="43">
        <v>2118.6421151899999</v>
      </c>
      <c r="C284" s="43">
        <v>2158.19474347</v>
      </c>
      <c r="D284" s="43">
        <v>2161.1638965100001</v>
      </c>
      <c r="E284" s="43">
        <v>2161.2523569599998</v>
      </c>
      <c r="F284" s="43">
        <v>2150.395657</v>
      </c>
      <c r="G284" s="43">
        <v>2169.94116222</v>
      </c>
      <c r="H284" s="43">
        <v>2164.6859660199998</v>
      </c>
      <c r="I284" s="43">
        <v>2124.2781968099998</v>
      </c>
      <c r="J284" s="43">
        <v>2055.4825917200001</v>
      </c>
      <c r="K284" s="43">
        <v>1973.6644380399998</v>
      </c>
      <c r="L284" s="43">
        <v>1965.9828959699998</v>
      </c>
      <c r="M284" s="43">
        <v>1974.9461167699999</v>
      </c>
      <c r="N284" s="43">
        <v>1977.2083163699999</v>
      </c>
      <c r="O284" s="43">
        <v>1966.26497632</v>
      </c>
      <c r="P284" s="43">
        <v>1942.19520302</v>
      </c>
      <c r="Q284" s="43">
        <v>1964.3589185199999</v>
      </c>
      <c r="R284" s="43">
        <v>1972.8086536000001</v>
      </c>
      <c r="S284" s="43">
        <v>1973.06073681</v>
      </c>
      <c r="T284" s="43">
        <v>1962.0165164699999</v>
      </c>
      <c r="U284" s="43">
        <v>1963.41432001</v>
      </c>
      <c r="V284" s="43">
        <v>1962.63101654</v>
      </c>
      <c r="W284" s="43">
        <v>1952.9283587</v>
      </c>
      <c r="X284" s="43">
        <v>1965.2386230399998</v>
      </c>
      <c r="Y284" s="43">
        <v>2075.5441564399998</v>
      </c>
    </row>
    <row r="285" spans="1:25" x14ac:dyDescent="0.3">
      <c r="A285" s="44">
        <v>42914</v>
      </c>
      <c r="B285" s="43">
        <v>2150.5883381899998</v>
      </c>
      <c r="C285" s="43">
        <v>2183.22915311</v>
      </c>
      <c r="D285" s="43">
        <v>2220.7566072</v>
      </c>
      <c r="E285" s="43">
        <v>2243.6336642199999</v>
      </c>
      <c r="F285" s="43">
        <v>2255.5604406499997</v>
      </c>
      <c r="G285" s="43">
        <v>2254.4353457899997</v>
      </c>
      <c r="H285" s="43">
        <v>2189.8616889899999</v>
      </c>
      <c r="I285" s="43">
        <v>2124.7434695699999</v>
      </c>
      <c r="J285" s="43">
        <v>2045.4118493599999</v>
      </c>
      <c r="K285" s="43">
        <v>1952.9814895899999</v>
      </c>
      <c r="L285" s="43">
        <v>1939.7272071699999</v>
      </c>
      <c r="M285" s="43">
        <v>1938.12831022</v>
      </c>
      <c r="N285" s="43">
        <v>1906.10455895</v>
      </c>
      <c r="O285" s="43">
        <v>1894.84103942</v>
      </c>
      <c r="P285" s="43">
        <v>1893.8911583399999</v>
      </c>
      <c r="Q285" s="43">
        <v>1917.54541017</v>
      </c>
      <c r="R285" s="43">
        <v>1922.8176537899999</v>
      </c>
      <c r="S285" s="43">
        <v>1907.5155280700001</v>
      </c>
      <c r="T285" s="43">
        <v>1896.4674219499998</v>
      </c>
      <c r="U285" s="43">
        <v>1889.7449128499998</v>
      </c>
      <c r="V285" s="43">
        <v>1903.83282736</v>
      </c>
      <c r="W285" s="43">
        <v>1889.8112402299998</v>
      </c>
      <c r="X285" s="43">
        <v>1910.20780242</v>
      </c>
      <c r="Y285" s="43">
        <v>1980.9894343199999</v>
      </c>
    </row>
    <row r="286" spans="1:25" x14ac:dyDescent="0.3">
      <c r="A286" s="44">
        <v>42915</v>
      </c>
      <c r="B286" s="43">
        <v>2063.7806501300001</v>
      </c>
      <c r="C286" s="43">
        <v>2148.9518209799999</v>
      </c>
      <c r="D286" s="43">
        <v>2179.1194217299999</v>
      </c>
      <c r="E286" s="43">
        <v>2192.0450147500001</v>
      </c>
      <c r="F286" s="43">
        <v>2179.9350407699999</v>
      </c>
      <c r="G286" s="43">
        <v>2178.8046563099997</v>
      </c>
      <c r="H286" s="43">
        <v>2125.8556473999997</v>
      </c>
      <c r="I286" s="43">
        <v>2092.0774922599999</v>
      </c>
      <c r="J286" s="43">
        <v>2023.98064148</v>
      </c>
      <c r="K286" s="43">
        <v>1965.0119966</v>
      </c>
      <c r="L286" s="43">
        <v>1967.7235277</v>
      </c>
      <c r="M286" s="43">
        <v>1977.2929806799998</v>
      </c>
      <c r="N286" s="43">
        <v>1975.5932576599998</v>
      </c>
      <c r="O286" s="43">
        <v>1970.3835113</v>
      </c>
      <c r="P286" s="43">
        <v>1950.3416258899999</v>
      </c>
      <c r="Q286" s="43">
        <v>1977.4665248699998</v>
      </c>
      <c r="R286" s="43">
        <v>1994.17429623</v>
      </c>
      <c r="S286" s="43">
        <v>1981.04748862</v>
      </c>
      <c r="T286" s="43">
        <v>1969.52129939</v>
      </c>
      <c r="U286" s="43">
        <v>1962.7412003300001</v>
      </c>
      <c r="V286" s="43">
        <v>1966.1124907399999</v>
      </c>
      <c r="W286" s="43">
        <v>1963.6588038800001</v>
      </c>
      <c r="X286" s="43">
        <v>1973.65228157</v>
      </c>
      <c r="Y286" s="43">
        <v>2016.1695123699999</v>
      </c>
    </row>
    <row r="287" spans="1:25" x14ac:dyDescent="0.3">
      <c r="A287" s="44">
        <v>42916</v>
      </c>
      <c r="B287" s="43">
        <v>2059.6456860200001</v>
      </c>
      <c r="C287" s="43">
        <v>2171.1731824199996</v>
      </c>
      <c r="D287" s="43">
        <v>2208.6612201200001</v>
      </c>
      <c r="E287" s="43">
        <v>2226.3334297299998</v>
      </c>
      <c r="F287" s="43">
        <v>2211.08284658</v>
      </c>
      <c r="G287" s="43">
        <v>2213.7457999899998</v>
      </c>
      <c r="H287" s="43">
        <v>2156.6088047399999</v>
      </c>
      <c r="I287" s="43">
        <v>2124.7960927499998</v>
      </c>
      <c r="J287" s="43">
        <v>2049.4513682000002</v>
      </c>
      <c r="K287" s="43">
        <v>1959.6350143899999</v>
      </c>
      <c r="L287" s="43">
        <v>1949.5208047399999</v>
      </c>
      <c r="M287" s="43">
        <v>1948.7849468099998</v>
      </c>
      <c r="N287" s="43">
        <v>1945.55455147</v>
      </c>
      <c r="O287" s="43">
        <v>1947.7952223799998</v>
      </c>
      <c r="P287" s="43">
        <v>1950.0276732</v>
      </c>
      <c r="Q287" s="43">
        <v>1961.2572833999998</v>
      </c>
      <c r="R287" s="43">
        <v>1966.1493829299998</v>
      </c>
      <c r="S287" s="43">
        <v>1964.04031973</v>
      </c>
      <c r="T287" s="43">
        <v>1952.48917448</v>
      </c>
      <c r="U287" s="43">
        <v>1948.6621080800001</v>
      </c>
      <c r="V287" s="43">
        <v>1962.8490294799999</v>
      </c>
      <c r="W287" s="43">
        <v>2019.77854888</v>
      </c>
      <c r="X287" s="43">
        <v>2070.1070439599998</v>
      </c>
      <c r="Y287" s="43">
        <v>2144.8565984699999</v>
      </c>
    </row>
    <row r="289" spans="1:25" x14ac:dyDescent="0.3">
      <c r="E289" s="38"/>
    </row>
    <row r="290" spans="1:25" s="36" customFormat="1" ht="33.75" customHeight="1" x14ac:dyDescent="0.3">
      <c r="A290" s="143" t="s">
        <v>66</v>
      </c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</row>
    <row r="291" spans="1:25" x14ac:dyDescent="0.3"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</row>
    <row r="292" spans="1:25" ht="15.75" customHeight="1" x14ac:dyDescent="0.3">
      <c r="A292" s="132" t="s">
        <v>2</v>
      </c>
      <c r="B292" s="134" t="s">
        <v>38</v>
      </c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6"/>
    </row>
    <row r="293" spans="1:25" x14ac:dyDescent="0.3">
      <c r="A293" s="133"/>
      <c r="B293" s="49" t="s">
        <v>39</v>
      </c>
      <c r="C293" s="50" t="s">
        <v>40</v>
      </c>
      <c r="D293" s="51" t="s">
        <v>41</v>
      </c>
      <c r="E293" s="50" t="s">
        <v>42</v>
      </c>
      <c r="F293" s="50" t="s">
        <v>43</v>
      </c>
      <c r="G293" s="50" t="s">
        <v>44</v>
      </c>
      <c r="H293" s="50" t="s">
        <v>45</v>
      </c>
      <c r="I293" s="50" t="s">
        <v>46</v>
      </c>
      <c r="J293" s="50" t="s">
        <v>47</v>
      </c>
      <c r="K293" s="49" t="s">
        <v>48</v>
      </c>
      <c r="L293" s="50" t="s">
        <v>49</v>
      </c>
      <c r="M293" s="52" t="s">
        <v>50</v>
      </c>
      <c r="N293" s="49" t="s">
        <v>51</v>
      </c>
      <c r="O293" s="50" t="s">
        <v>52</v>
      </c>
      <c r="P293" s="52" t="s">
        <v>53</v>
      </c>
      <c r="Q293" s="51" t="s">
        <v>54</v>
      </c>
      <c r="R293" s="50" t="s">
        <v>55</v>
      </c>
      <c r="S293" s="51" t="s">
        <v>56</v>
      </c>
      <c r="T293" s="50" t="s">
        <v>57</v>
      </c>
      <c r="U293" s="51" t="s">
        <v>58</v>
      </c>
      <c r="V293" s="50" t="s">
        <v>59</v>
      </c>
      <c r="W293" s="51" t="s">
        <v>60</v>
      </c>
      <c r="X293" s="50" t="s">
        <v>61</v>
      </c>
      <c r="Y293" s="50" t="s">
        <v>62</v>
      </c>
    </row>
    <row r="294" spans="1:25" x14ac:dyDescent="0.3">
      <c r="A294" s="44" t="s">
        <v>154</v>
      </c>
      <c r="B294" s="43">
        <v>1104.2282716099999</v>
      </c>
      <c r="C294" s="43">
        <v>1233.4621264499999</v>
      </c>
      <c r="D294" s="43">
        <v>1272.2067612899998</v>
      </c>
      <c r="E294" s="43">
        <v>1273.3426798399998</v>
      </c>
      <c r="F294" s="43">
        <v>1285.7516777499998</v>
      </c>
      <c r="G294" s="43">
        <v>1284.4690366899999</v>
      </c>
      <c r="H294" s="43">
        <v>1241.9726719399998</v>
      </c>
      <c r="I294" s="43">
        <v>1100.38187249</v>
      </c>
      <c r="J294" s="43">
        <v>1004.5669118899999</v>
      </c>
      <c r="K294" s="43">
        <v>921.06506468999999</v>
      </c>
      <c r="L294" s="43">
        <v>856.6510340000001</v>
      </c>
      <c r="M294" s="43">
        <v>831.30413613999997</v>
      </c>
      <c r="N294" s="43">
        <v>828.62466482000002</v>
      </c>
      <c r="O294" s="43">
        <v>835.46800919999998</v>
      </c>
      <c r="P294" s="43">
        <v>868.63767285000006</v>
      </c>
      <c r="Q294" s="43">
        <v>869.07253300000013</v>
      </c>
      <c r="R294" s="43">
        <v>877.42918255999996</v>
      </c>
      <c r="S294" s="43">
        <v>876.83717265999996</v>
      </c>
      <c r="T294" s="43">
        <v>851.53136488999996</v>
      </c>
      <c r="U294" s="43">
        <v>852.95436625000013</v>
      </c>
      <c r="V294" s="43">
        <v>862.86556424999992</v>
      </c>
      <c r="W294" s="43">
        <v>929.31234353999992</v>
      </c>
      <c r="X294" s="43">
        <v>992.04630562</v>
      </c>
      <c r="Y294" s="43">
        <v>1139.24591915</v>
      </c>
    </row>
    <row r="295" spans="1:25" x14ac:dyDescent="0.3">
      <c r="A295" s="44">
        <v>42888</v>
      </c>
      <c r="B295" s="43">
        <v>1238.2450927499999</v>
      </c>
      <c r="C295" s="43">
        <v>1274.0862590099998</v>
      </c>
      <c r="D295" s="43">
        <v>1317.1736401799999</v>
      </c>
      <c r="E295" s="43">
        <v>1305.8974531599999</v>
      </c>
      <c r="F295" s="43">
        <v>1300.1089734099999</v>
      </c>
      <c r="G295" s="43">
        <v>1312.2359810699998</v>
      </c>
      <c r="H295" s="43">
        <v>1301.6644261899999</v>
      </c>
      <c r="I295" s="43">
        <v>1159.403194</v>
      </c>
      <c r="J295" s="43">
        <v>1035.5325785399998</v>
      </c>
      <c r="K295" s="43">
        <v>924.24130952999997</v>
      </c>
      <c r="L295" s="43">
        <v>865.6825760800001</v>
      </c>
      <c r="M295" s="43">
        <v>849.18711891999999</v>
      </c>
      <c r="N295" s="43">
        <v>864.14208242999996</v>
      </c>
      <c r="O295" s="43">
        <v>872.12765436999996</v>
      </c>
      <c r="P295" s="43">
        <v>900.67429614000014</v>
      </c>
      <c r="Q295" s="43">
        <v>880.24069889000009</v>
      </c>
      <c r="R295" s="43">
        <v>900.63889286999995</v>
      </c>
      <c r="S295" s="43">
        <v>891.29619170000012</v>
      </c>
      <c r="T295" s="43">
        <v>885.83817044</v>
      </c>
      <c r="U295" s="43">
        <v>901.50382993000005</v>
      </c>
      <c r="V295" s="43">
        <v>927.70918960999995</v>
      </c>
      <c r="W295" s="43">
        <v>950.25202864000005</v>
      </c>
      <c r="X295" s="43">
        <v>1023.30061018</v>
      </c>
      <c r="Y295" s="43">
        <v>1140.7636145899999</v>
      </c>
    </row>
    <row r="296" spans="1:25" x14ac:dyDescent="0.3">
      <c r="A296" s="44">
        <v>42889</v>
      </c>
      <c r="B296" s="43">
        <v>1134.4320738499998</v>
      </c>
      <c r="C296" s="43">
        <v>1184.6623948599999</v>
      </c>
      <c r="D296" s="43">
        <v>1301.6396326099998</v>
      </c>
      <c r="E296" s="43">
        <v>1290.1270894699999</v>
      </c>
      <c r="F296" s="43">
        <v>1286.7880333099999</v>
      </c>
      <c r="G296" s="43">
        <v>1304.8792330399999</v>
      </c>
      <c r="H296" s="43">
        <v>1263.0697298499999</v>
      </c>
      <c r="I296" s="43">
        <v>1133.3410153499999</v>
      </c>
      <c r="J296" s="43">
        <v>996.14402028999996</v>
      </c>
      <c r="K296" s="43">
        <v>885.05628242</v>
      </c>
      <c r="L296" s="43">
        <v>808.57348026000011</v>
      </c>
      <c r="M296" s="43">
        <v>776.04920114999993</v>
      </c>
      <c r="N296" s="43">
        <v>789.18295511000008</v>
      </c>
      <c r="O296" s="43">
        <v>786.93851465</v>
      </c>
      <c r="P296" s="43">
        <v>783.97724462000008</v>
      </c>
      <c r="Q296" s="43">
        <v>781.13788336000005</v>
      </c>
      <c r="R296" s="43">
        <v>774.55321523999999</v>
      </c>
      <c r="S296" s="43">
        <v>773.99197435999997</v>
      </c>
      <c r="T296" s="43">
        <v>772.46195533999992</v>
      </c>
      <c r="U296" s="43">
        <v>767.92460469000014</v>
      </c>
      <c r="V296" s="43">
        <v>808.3294803</v>
      </c>
      <c r="W296" s="43">
        <v>847.33788177999998</v>
      </c>
      <c r="X296" s="43">
        <v>932.64330331999997</v>
      </c>
      <c r="Y296" s="43">
        <v>1017.0342985600001</v>
      </c>
    </row>
    <row r="297" spans="1:25" x14ac:dyDescent="0.3">
      <c r="A297" s="44">
        <v>42890</v>
      </c>
      <c r="B297" s="43">
        <v>1071.8457821</v>
      </c>
      <c r="C297" s="43">
        <v>1139.4783531799999</v>
      </c>
      <c r="D297" s="43">
        <v>1247.7918666699998</v>
      </c>
      <c r="E297" s="43">
        <v>1235.2752708199998</v>
      </c>
      <c r="F297" s="43">
        <v>1234.7148904899998</v>
      </c>
      <c r="G297" s="43">
        <v>1243.7403964599998</v>
      </c>
      <c r="H297" s="43">
        <v>1268.5197045999998</v>
      </c>
      <c r="I297" s="43">
        <v>1133.77633726</v>
      </c>
      <c r="J297" s="43">
        <v>1029.95892207</v>
      </c>
      <c r="K297" s="43">
        <v>914.61735499000008</v>
      </c>
      <c r="L297" s="43">
        <v>829.94543777000001</v>
      </c>
      <c r="M297" s="43">
        <v>801.94080840000004</v>
      </c>
      <c r="N297" s="43">
        <v>821.56679137999993</v>
      </c>
      <c r="O297" s="43">
        <v>812.78092700000013</v>
      </c>
      <c r="P297" s="43">
        <v>810.54786393000006</v>
      </c>
      <c r="Q297" s="43">
        <v>804.68139209999993</v>
      </c>
      <c r="R297" s="43">
        <v>816.36152963999996</v>
      </c>
      <c r="S297" s="43">
        <v>811.61072694999996</v>
      </c>
      <c r="T297" s="43">
        <v>810.96201983000003</v>
      </c>
      <c r="U297" s="43">
        <v>819.80583125999999</v>
      </c>
      <c r="V297" s="43">
        <v>842.56855015000008</v>
      </c>
      <c r="W297" s="43">
        <v>871.07847703000004</v>
      </c>
      <c r="X297" s="43">
        <v>976.97009256000013</v>
      </c>
      <c r="Y297" s="43">
        <v>1067.2013305999999</v>
      </c>
    </row>
    <row r="298" spans="1:25" x14ac:dyDescent="0.3">
      <c r="A298" s="44">
        <v>42891</v>
      </c>
      <c r="B298" s="43">
        <v>1186.33486999</v>
      </c>
      <c r="C298" s="43">
        <v>1242.1877303699998</v>
      </c>
      <c r="D298" s="43">
        <v>1279.9281002499999</v>
      </c>
      <c r="E298" s="43">
        <v>1273.6398236399998</v>
      </c>
      <c r="F298" s="43">
        <v>1270.4300333599999</v>
      </c>
      <c r="G298" s="43">
        <v>1257.5061590299999</v>
      </c>
      <c r="H298" s="43">
        <v>1195.0525092299999</v>
      </c>
      <c r="I298" s="43">
        <v>1073.30578199</v>
      </c>
      <c r="J298" s="43">
        <v>1012.3814425100001</v>
      </c>
      <c r="K298" s="43">
        <v>928.98695710000004</v>
      </c>
      <c r="L298" s="43">
        <v>857.5270347500001</v>
      </c>
      <c r="M298" s="43">
        <v>840.77304390999996</v>
      </c>
      <c r="N298" s="43">
        <v>847.25292212000011</v>
      </c>
      <c r="O298" s="43">
        <v>832.08296415000007</v>
      </c>
      <c r="P298" s="43">
        <v>825.53083176999996</v>
      </c>
      <c r="Q298" s="43">
        <v>812.72345471000006</v>
      </c>
      <c r="R298" s="43">
        <v>823.45094692000009</v>
      </c>
      <c r="S298" s="43">
        <v>826.02192473999992</v>
      </c>
      <c r="T298" s="43">
        <v>829.45979118999992</v>
      </c>
      <c r="U298" s="43">
        <v>829.36334973999999</v>
      </c>
      <c r="V298" s="43">
        <v>841.55085483999994</v>
      </c>
      <c r="W298" s="43">
        <v>878.43903095000007</v>
      </c>
      <c r="X298" s="43">
        <v>941.43082143999993</v>
      </c>
      <c r="Y298" s="43">
        <v>1036.7784909099998</v>
      </c>
    </row>
    <row r="299" spans="1:25" x14ac:dyDescent="0.3">
      <c r="A299" s="44">
        <v>42892</v>
      </c>
      <c r="B299" s="43">
        <v>1106.3209901599998</v>
      </c>
      <c r="C299" s="43">
        <v>1188.9203731799998</v>
      </c>
      <c r="D299" s="43">
        <v>1211.4339486699998</v>
      </c>
      <c r="E299" s="43">
        <v>1212.7380674199999</v>
      </c>
      <c r="F299" s="43">
        <v>1203.9647286399997</v>
      </c>
      <c r="G299" s="43">
        <v>1204.4502621499998</v>
      </c>
      <c r="H299" s="43">
        <v>1175.0173419099999</v>
      </c>
      <c r="I299" s="43">
        <v>1106.1832964799999</v>
      </c>
      <c r="J299" s="43">
        <v>998.23147243000005</v>
      </c>
      <c r="K299" s="43">
        <v>886.35855451000009</v>
      </c>
      <c r="L299" s="43">
        <v>952.13712485000008</v>
      </c>
      <c r="M299" s="43">
        <v>1459.0621759399999</v>
      </c>
      <c r="N299" s="43">
        <v>1200.7536004499998</v>
      </c>
      <c r="O299" s="43">
        <v>1243.7901733299998</v>
      </c>
      <c r="P299" s="43">
        <v>1338.4874449199999</v>
      </c>
      <c r="Q299" s="43">
        <v>1205.4191041999998</v>
      </c>
      <c r="R299" s="43">
        <v>1363.7313686399998</v>
      </c>
      <c r="S299" s="43">
        <v>1302.8308610399999</v>
      </c>
      <c r="T299" s="43">
        <v>1092.2369133</v>
      </c>
      <c r="U299" s="43">
        <v>1237.9169944999999</v>
      </c>
      <c r="V299" s="43">
        <v>1032.84246839</v>
      </c>
      <c r="W299" s="43">
        <v>1126.85965268</v>
      </c>
      <c r="X299" s="43">
        <v>1401.1752054299998</v>
      </c>
      <c r="Y299" s="43">
        <v>1218.5912882399998</v>
      </c>
    </row>
    <row r="300" spans="1:25" x14ac:dyDescent="0.3">
      <c r="A300" s="44">
        <v>42893</v>
      </c>
      <c r="B300" s="43">
        <v>1019.44569444</v>
      </c>
      <c r="C300" s="43">
        <v>776.05150177999997</v>
      </c>
      <c r="D300" s="43">
        <v>616.31722193000007</v>
      </c>
      <c r="E300" s="43">
        <v>815.12364947999993</v>
      </c>
      <c r="F300" s="43">
        <v>1041.5316553299999</v>
      </c>
      <c r="G300" s="43">
        <v>793.78673386000003</v>
      </c>
      <c r="H300" s="43">
        <v>727.03468415999998</v>
      </c>
      <c r="I300" s="43">
        <v>181.43386146999998</v>
      </c>
      <c r="J300" s="43">
        <v>756.52953669999999</v>
      </c>
      <c r="K300" s="43">
        <v>467.82247005000005</v>
      </c>
      <c r="L300" s="43">
        <v>714.12930240999992</v>
      </c>
      <c r="M300" s="43">
        <v>879.50575225</v>
      </c>
      <c r="N300" s="43">
        <v>852.76271422000002</v>
      </c>
      <c r="O300" s="43">
        <v>722.65969781000001</v>
      </c>
      <c r="P300" s="43">
        <v>666.6372458300001</v>
      </c>
      <c r="Q300" s="43">
        <v>614.81496823999998</v>
      </c>
      <c r="R300" s="43">
        <v>769.94674765999991</v>
      </c>
      <c r="S300" s="43">
        <v>753.05658140999992</v>
      </c>
      <c r="T300" s="43">
        <v>602.37163983000005</v>
      </c>
      <c r="U300" s="43">
        <v>591.21872182000004</v>
      </c>
      <c r="V300" s="43">
        <v>779.06090054999993</v>
      </c>
      <c r="W300" s="43">
        <v>824.36969634000013</v>
      </c>
      <c r="X300" s="43">
        <v>1132.4370033199998</v>
      </c>
      <c r="Y300" s="43">
        <v>1528.1251692499998</v>
      </c>
    </row>
    <row r="301" spans="1:25" x14ac:dyDescent="0.3">
      <c r="A301" s="44">
        <v>42894</v>
      </c>
      <c r="B301" s="43">
        <v>1592.3029446599999</v>
      </c>
      <c r="C301" s="43">
        <v>1400.37769736</v>
      </c>
      <c r="D301" s="43">
        <v>1030.31873251</v>
      </c>
      <c r="E301" s="43">
        <v>1113.6932431099999</v>
      </c>
      <c r="F301" s="43">
        <v>1072.1462035299999</v>
      </c>
      <c r="G301" s="43">
        <v>973.25669632999995</v>
      </c>
      <c r="H301" s="43">
        <v>856.79386506000003</v>
      </c>
      <c r="I301" s="43">
        <v>613.42487760000006</v>
      </c>
      <c r="J301" s="43">
        <v>567.04035639999995</v>
      </c>
      <c r="K301" s="43">
        <v>870.02801717</v>
      </c>
      <c r="L301" s="43">
        <v>786.29197671999998</v>
      </c>
      <c r="M301" s="43">
        <v>693.62071042000014</v>
      </c>
      <c r="N301" s="43">
        <v>970.63874526000006</v>
      </c>
      <c r="O301" s="43">
        <v>713.04871859000002</v>
      </c>
      <c r="P301" s="43">
        <v>514.79026553999995</v>
      </c>
      <c r="Q301" s="43">
        <v>504.15531710000005</v>
      </c>
      <c r="R301" s="43">
        <v>585.42447621999997</v>
      </c>
      <c r="S301" s="43">
        <v>1171.36056867</v>
      </c>
      <c r="T301" s="43">
        <v>243.94340006000002</v>
      </c>
      <c r="U301" s="43">
        <v>176.47671695</v>
      </c>
      <c r="V301" s="43">
        <v>176.47671695</v>
      </c>
      <c r="W301" s="43">
        <v>236.83262603</v>
      </c>
      <c r="X301" s="43">
        <v>242.91791087999999</v>
      </c>
      <c r="Y301" s="43">
        <v>781.24668166999993</v>
      </c>
    </row>
    <row r="302" spans="1:25" x14ac:dyDescent="0.3">
      <c r="A302" s="44">
        <v>42895</v>
      </c>
      <c r="B302" s="43">
        <v>794.97963024000012</v>
      </c>
      <c r="C302" s="43">
        <v>1356.2665820799998</v>
      </c>
      <c r="D302" s="43">
        <v>1197.3574914999999</v>
      </c>
      <c r="E302" s="43">
        <v>908.48300234999999</v>
      </c>
      <c r="F302" s="43">
        <v>1143.2960166399998</v>
      </c>
      <c r="G302" s="43">
        <v>1355.5087541599999</v>
      </c>
      <c r="H302" s="43">
        <v>1108.3964267699998</v>
      </c>
      <c r="I302" s="43">
        <v>991.61093242000004</v>
      </c>
      <c r="J302" s="43">
        <v>388.17861305000002</v>
      </c>
      <c r="K302" s="43">
        <v>206.24496811999998</v>
      </c>
      <c r="L302" s="43">
        <v>210.89692896</v>
      </c>
      <c r="M302" s="43">
        <v>774.30388684000002</v>
      </c>
      <c r="N302" s="43">
        <v>804.62865704000012</v>
      </c>
      <c r="O302" s="43">
        <v>804.51406660000009</v>
      </c>
      <c r="P302" s="43">
        <v>816.06032029000005</v>
      </c>
      <c r="Q302" s="43">
        <v>825.31114325999999</v>
      </c>
      <c r="R302" s="43">
        <v>840.03536324000004</v>
      </c>
      <c r="S302" s="43">
        <v>827.26149098999997</v>
      </c>
      <c r="T302" s="43">
        <v>828.21588535000012</v>
      </c>
      <c r="U302" s="43">
        <v>843.90205313000013</v>
      </c>
      <c r="V302" s="43">
        <v>868.70314287999997</v>
      </c>
      <c r="W302" s="43">
        <v>927.92842374999998</v>
      </c>
      <c r="X302" s="43">
        <v>1007.3654704100001</v>
      </c>
      <c r="Y302" s="43">
        <v>1052.10947386</v>
      </c>
    </row>
    <row r="303" spans="1:25" x14ac:dyDescent="0.3">
      <c r="A303" s="44">
        <v>42896</v>
      </c>
      <c r="B303" s="43">
        <v>1121.2192094099998</v>
      </c>
      <c r="C303" s="43">
        <v>1197.1656025</v>
      </c>
      <c r="D303" s="43">
        <v>1311.5515635199999</v>
      </c>
      <c r="E303" s="43">
        <v>1315.8976973599999</v>
      </c>
      <c r="F303" s="43">
        <v>1311.8942956499998</v>
      </c>
      <c r="G303" s="43">
        <v>1303.8051854299999</v>
      </c>
      <c r="H303" s="43">
        <v>1299.8075087899999</v>
      </c>
      <c r="I303" s="43">
        <v>1134.8897901299999</v>
      </c>
      <c r="J303" s="43">
        <v>1016.05501769</v>
      </c>
      <c r="K303" s="43">
        <v>948.72472320000008</v>
      </c>
      <c r="L303" s="43">
        <v>867.73439222000013</v>
      </c>
      <c r="M303" s="43">
        <v>839.27169502999993</v>
      </c>
      <c r="N303" s="43">
        <v>851.37170084000002</v>
      </c>
      <c r="O303" s="43">
        <v>855.28151484000011</v>
      </c>
      <c r="P303" s="43">
        <v>852.75315656999999</v>
      </c>
      <c r="Q303" s="43">
        <v>859.28179074000002</v>
      </c>
      <c r="R303" s="43">
        <v>858.68025636999994</v>
      </c>
      <c r="S303" s="43">
        <v>849.89160356000014</v>
      </c>
      <c r="T303" s="43">
        <v>859.76549097000009</v>
      </c>
      <c r="U303" s="43">
        <v>857.32942717999993</v>
      </c>
      <c r="V303" s="43">
        <v>891.38295462000008</v>
      </c>
      <c r="W303" s="43">
        <v>939.58616882000013</v>
      </c>
      <c r="X303" s="43">
        <v>998.75476108999999</v>
      </c>
      <c r="Y303" s="43">
        <v>1096.9195210599999</v>
      </c>
    </row>
    <row r="304" spans="1:25" x14ac:dyDescent="0.3">
      <c r="A304" s="44">
        <v>42897</v>
      </c>
      <c r="B304" s="43">
        <v>1189.7487214499999</v>
      </c>
      <c r="C304" s="43">
        <v>1252.7633921499998</v>
      </c>
      <c r="D304" s="43">
        <v>1321.5321786499999</v>
      </c>
      <c r="E304" s="43">
        <v>1315.2109856799998</v>
      </c>
      <c r="F304" s="43">
        <v>1320.5575665099998</v>
      </c>
      <c r="G304" s="43">
        <v>1312.7901209099998</v>
      </c>
      <c r="H304" s="43">
        <v>1313.4566874899999</v>
      </c>
      <c r="I304" s="43">
        <v>1217.77962837</v>
      </c>
      <c r="J304" s="43">
        <v>1058.4936664099998</v>
      </c>
      <c r="K304" s="43">
        <v>887.16292568999995</v>
      </c>
      <c r="L304" s="43">
        <v>839.59496860000002</v>
      </c>
      <c r="M304" s="43">
        <v>804.65932462000012</v>
      </c>
      <c r="N304" s="43">
        <v>812.66568358999996</v>
      </c>
      <c r="O304" s="43">
        <v>819.69323212999996</v>
      </c>
      <c r="P304" s="43">
        <v>835.90833914000007</v>
      </c>
      <c r="Q304" s="43">
        <v>825.69539311000005</v>
      </c>
      <c r="R304" s="43">
        <v>836.24480695</v>
      </c>
      <c r="S304" s="43">
        <v>835.56429375000005</v>
      </c>
      <c r="T304" s="43">
        <v>832.01827547000005</v>
      </c>
      <c r="U304" s="43">
        <v>837.09387430999993</v>
      </c>
      <c r="V304" s="43">
        <v>867.60978992999992</v>
      </c>
      <c r="W304" s="43">
        <v>877.78183236000007</v>
      </c>
      <c r="X304" s="43">
        <v>954.49648256000012</v>
      </c>
      <c r="Y304" s="43">
        <v>1107.1165471699999</v>
      </c>
    </row>
    <row r="305" spans="1:25" x14ac:dyDescent="0.3">
      <c r="A305" s="44">
        <v>42898</v>
      </c>
      <c r="B305" s="43">
        <v>1184.9334059299999</v>
      </c>
      <c r="C305" s="43">
        <v>1244.72156774</v>
      </c>
      <c r="D305" s="43">
        <v>1311.6547729099998</v>
      </c>
      <c r="E305" s="43">
        <v>1305.1059651199998</v>
      </c>
      <c r="F305" s="43">
        <v>1288.804232</v>
      </c>
      <c r="G305" s="43">
        <v>1313.9130104999999</v>
      </c>
      <c r="H305" s="43">
        <v>1291.0029939699998</v>
      </c>
      <c r="I305" s="43">
        <v>1187.60508882</v>
      </c>
      <c r="J305" s="43">
        <v>1069.72096246</v>
      </c>
      <c r="K305" s="43">
        <v>927.52597541000011</v>
      </c>
      <c r="L305" s="43">
        <v>851.15619067</v>
      </c>
      <c r="M305" s="43">
        <v>823.14858087999994</v>
      </c>
      <c r="N305" s="43">
        <v>824.01051046999999</v>
      </c>
      <c r="O305" s="43">
        <v>819.31692594000003</v>
      </c>
      <c r="P305" s="43">
        <v>810.69383350999999</v>
      </c>
      <c r="Q305" s="43">
        <v>808.43688542999996</v>
      </c>
      <c r="R305" s="43">
        <v>819.23049372999992</v>
      </c>
      <c r="S305" s="43">
        <v>816.51129088999994</v>
      </c>
      <c r="T305" s="43">
        <v>812.36987428999998</v>
      </c>
      <c r="U305" s="43">
        <v>807.9705689000001</v>
      </c>
      <c r="V305" s="43">
        <v>842.40804833999994</v>
      </c>
      <c r="W305" s="43">
        <v>892.4999966900001</v>
      </c>
      <c r="X305" s="43">
        <v>974.88302228999999</v>
      </c>
      <c r="Y305" s="43">
        <v>1093.1724982199999</v>
      </c>
    </row>
    <row r="306" spans="1:25" x14ac:dyDescent="0.3">
      <c r="A306" s="44">
        <v>42899</v>
      </c>
      <c r="B306" s="43">
        <v>1125.44675622</v>
      </c>
      <c r="C306" s="43">
        <v>1181.73615503</v>
      </c>
      <c r="D306" s="43">
        <v>1251.3227648999998</v>
      </c>
      <c r="E306" s="43">
        <v>1268.22708625</v>
      </c>
      <c r="F306" s="43">
        <v>1274.4153852999998</v>
      </c>
      <c r="G306" s="43">
        <v>1271.0998328799999</v>
      </c>
      <c r="H306" s="43">
        <v>1215.3917005699998</v>
      </c>
      <c r="I306" s="43">
        <v>1084.7109820799999</v>
      </c>
      <c r="J306" s="43">
        <v>954.07479004999993</v>
      </c>
      <c r="K306" s="43">
        <v>842.24897782000005</v>
      </c>
      <c r="L306" s="43">
        <v>795.39624214999992</v>
      </c>
      <c r="M306" s="43">
        <v>822.74043379000011</v>
      </c>
      <c r="N306" s="43">
        <v>822.59605651000004</v>
      </c>
      <c r="O306" s="43">
        <v>799.7844331</v>
      </c>
      <c r="P306" s="43">
        <v>800.10967158999995</v>
      </c>
      <c r="Q306" s="43">
        <v>790.1369273900001</v>
      </c>
      <c r="R306" s="43">
        <v>787.65887211000006</v>
      </c>
      <c r="S306" s="43">
        <v>787.50965781000002</v>
      </c>
      <c r="T306" s="43">
        <v>780.25731277000011</v>
      </c>
      <c r="U306" s="43">
        <v>770.08679248999999</v>
      </c>
      <c r="V306" s="43">
        <v>767.77746284000011</v>
      </c>
      <c r="W306" s="43">
        <v>796.61974720000001</v>
      </c>
      <c r="X306" s="43">
        <v>892.68208904999995</v>
      </c>
      <c r="Y306" s="43">
        <v>1033.59064698</v>
      </c>
    </row>
    <row r="307" spans="1:25" x14ac:dyDescent="0.3">
      <c r="A307" s="44">
        <v>42900</v>
      </c>
      <c r="B307" s="43">
        <v>1184.53654078</v>
      </c>
      <c r="C307" s="43">
        <v>1206.7205452799999</v>
      </c>
      <c r="D307" s="43">
        <v>1249.41089109</v>
      </c>
      <c r="E307" s="43">
        <v>1228.4153548099998</v>
      </c>
      <c r="F307" s="43">
        <v>1230.7715667499999</v>
      </c>
      <c r="G307" s="43">
        <v>1216.5023314599998</v>
      </c>
      <c r="H307" s="43">
        <v>1138.70057666</v>
      </c>
      <c r="I307" s="43">
        <v>1016.94011685</v>
      </c>
      <c r="J307" s="43">
        <v>966.41082356000004</v>
      </c>
      <c r="K307" s="43">
        <v>869.8982510300001</v>
      </c>
      <c r="L307" s="43">
        <v>823.15110609999999</v>
      </c>
      <c r="M307" s="43">
        <v>805.81574525999997</v>
      </c>
      <c r="N307" s="43">
        <v>811.43852511000011</v>
      </c>
      <c r="O307" s="43">
        <v>803.43140692999998</v>
      </c>
      <c r="P307" s="43">
        <v>799.30325879000009</v>
      </c>
      <c r="Q307" s="43">
        <v>814.91470562999996</v>
      </c>
      <c r="R307" s="43">
        <v>811.52508092000005</v>
      </c>
      <c r="S307" s="43">
        <v>797.65602358000012</v>
      </c>
      <c r="T307" s="43">
        <v>801.81600755000011</v>
      </c>
      <c r="U307" s="43">
        <v>792.36478696000006</v>
      </c>
      <c r="V307" s="43">
        <v>808.60946245999992</v>
      </c>
      <c r="W307" s="43">
        <v>857.15424055000005</v>
      </c>
      <c r="X307" s="43">
        <v>927.36392822999994</v>
      </c>
      <c r="Y307" s="43">
        <v>1027.5449208799998</v>
      </c>
    </row>
    <row r="308" spans="1:25" x14ac:dyDescent="0.3">
      <c r="A308" s="44">
        <v>42901</v>
      </c>
      <c r="B308" s="43">
        <v>1138.76454502</v>
      </c>
      <c r="C308" s="43">
        <v>1201.4823648099998</v>
      </c>
      <c r="D308" s="43">
        <v>1249.4682062899999</v>
      </c>
      <c r="E308" s="43">
        <v>1245.7600482299999</v>
      </c>
      <c r="F308" s="43">
        <v>1250.6235727999999</v>
      </c>
      <c r="G308" s="43">
        <v>1255.2215458399999</v>
      </c>
      <c r="H308" s="43">
        <v>1248.21614826</v>
      </c>
      <c r="I308" s="43">
        <v>1115.1125771299999</v>
      </c>
      <c r="J308" s="43">
        <v>985.59509882999998</v>
      </c>
      <c r="K308" s="43">
        <v>893.58608555000012</v>
      </c>
      <c r="L308" s="43">
        <v>809.35130773000003</v>
      </c>
      <c r="M308" s="43">
        <v>800.32753781999997</v>
      </c>
      <c r="N308" s="43">
        <v>803.99570739000012</v>
      </c>
      <c r="O308" s="43">
        <v>801.82212382</v>
      </c>
      <c r="P308" s="43">
        <v>801.18087647000004</v>
      </c>
      <c r="Q308" s="43">
        <v>808.58199941000009</v>
      </c>
      <c r="R308" s="43">
        <v>809.09655233000001</v>
      </c>
      <c r="S308" s="43">
        <v>815.43695964999995</v>
      </c>
      <c r="T308" s="43">
        <v>825.54938854</v>
      </c>
      <c r="U308" s="43">
        <v>833.88865356999997</v>
      </c>
      <c r="V308" s="43">
        <v>828.6584121300001</v>
      </c>
      <c r="W308" s="43">
        <v>862.02630061000002</v>
      </c>
      <c r="X308" s="43">
        <v>945.80436201999999</v>
      </c>
      <c r="Y308" s="43">
        <v>1082.6394839999998</v>
      </c>
    </row>
    <row r="309" spans="1:25" x14ac:dyDescent="0.3">
      <c r="A309" s="44">
        <v>42902</v>
      </c>
      <c r="B309" s="43">
        <v>1166.7241672</v>
      </c>
      <c r="C309" s="43">
        <v>1180.6883090699998</v>
      </c>
      <c r="D309" s="43">
        <v>1276.9281475799999</v>
      </c>
      <c r="E309" s="43">
        <v>1286.6360531199998</v>
      </c>
      <c r="F309" s="43">
        <v>1278.7511302399998</v>
      </c>
      <c r="G309" s="43">
        <v>1283.6907561999999</v>
      </c>
      <c r="H309" s="43">
        <v>1310.2044229599999</v>
      </c>
      <c r="I309" s="43">
        <v>1164.5644865699999</v>
      </c>
      <c r="J309" s="43">
        <v>1038.4181497</v>
      </c>
      <c r="K309" s="43">
        <v>905.58116701999995</v>
      </c>
      <c r="L309" s="43">
        <v>849.48636062999992</v>
      </c>
      <c r="M309" s="43">
        <v>829.86775743999999</v>
      </c>
      <c r="N309" s="43">
        <v>838.38177207000001</v>
      </c>
      <c r="O309" s="43">
        <v>832.53218765000008</v>
      </c>
      <c r="P309" s="43">
        <v>824.76973630000009</v>
      </c>
      <c r="Q309" s="43">
        <v>823.72373525</v>
      </c>
      <c r="R309" s="43">
        <v>826.09081354000011</v>
      </c>
      <c r="S309" s="43">
        <v>833.27373890000001</v>
      </c>
      <c r="T309" s="43">
        <v>836.14544873000011</v>
      </c>
      <c r="U309" s="43">
        <v>831.81720460000008</v>
      </c>
      <c r="V309" s="43">
        <v>854.31393130999993</v>
      </c>
      <c r="W309" s="43">
        <v>913.89505881000002</v>
      </c>
      <c r="X309" s="43">
        <v>896.12078951000001</v>
      </c>
      <c r="Y309" s="43">
        <v>940.28427988999999</v>
      </c>
    </row>
    <row r="310" spans="1:25" x14ac:dyDescent="0.3">
      <c r="A310" s="44">
        <v>42903</v>
      </c>
      <c r="B310" s="43">
        <v>1058.7879791099999</v>
      </c>
      <c r="C310" s="43">
        <v>1113.8144420899998</v>
      </c>
      <c r="D310" s="43">
        <v>1252.3556129599999</v>
      </c>
      <c r="E310" s="43">
        <v>1273.9687462799998</v>
      </c>
      <c r="F310" s="43">
        <v>1298.3625263399999</v>
      </c>
      <c r="G310" s="43">
        <v>1298.7658492599999</v>
      </c>
      <c r="H310" s="43">
        <v>1268.4539370099999</v>
      </c>
      <c r="I310" s="43">
        <v>1116.9839630199999</v>
      </c>
      <c r="J310" s="43">
        <v>992.05949971000007</v>
      </c>
      <c r="K310" s="43">
        <v>901.12674247000007</v>
      </c>
      <c r="L310" s="43">
        <v>857.37819443000001</v>
      </c>
      <c r="M310" s="43">
        <v>833.32383592000008</v>
      </c>
      <c r="N310" s="43">
        <v>841.75574023000001</v>
      </c>
      <c r="O310" s="43">
        <v>846.37386017000006</v>
      </c>
      <c r="P310" s="43">
        <v>853.05276098000002</v>
      </c>
      <c r="Q310" s="43">
        <v>846.01440031999994</v>
      </c>
      <c r="R310" s="43">
        <v>837.7185502000001</v>
      </c>
      <c r="S310" s="43">
        <v>842.39573709000013</v>
      </c>
      <c r="T310" s="43">
        <v>841.1264094500001</v>
      </c>
      <c r="U310" s="43">
        <v>840.72907604</v>
      </c>
      <c r="V310" s="43">
        <v>867.60424814999999</v>
      </c>
      <c r="W310" s="43">
        <v>900.95181929000012</v>
      </c>
      <c r="X310" s="43">
        <v>897.35514853999996</v>
      </c>
      <c r="Y310" s="43">
        <v>982.86782114000005</v>
      </c>
    </row>
    <row r="311" spans="1:25" x14ac:dyDescent="0.3">
      <c r="A311" s="44">
        <v>42904</v>
      </c>
      <c r="B311" s="43">
        <v>1092.87755066</v>
      </c>
      <c r="C311" s="43">
        <v>1163.26617057</v>
      </c>
      <c r="D311" s="43">
        <v>1251.57599418</v>
      </c>
      <c r="E311" s="43">
        <v>1269.3034979799997</v>
      </c>
      <c r="F311" s="43">
        <v>1301.6940969999998</v>
      </c>
      <c r="G311" s="43">
        <v>1290.5452749199999</v>
      </c>
      <c r="H311" s="43">
        <v>1259.7487754899998</v>
      </c>
      <c r="I311" s="43">
        <v>1110.67432233</v>
      </c>
      <c r="J311" s="43">
        <v>983.03232162999996</v>
      </c>
      <c r="K311" s="43">
        <v>878.29147447000003</v>
      </c>
      <c r="L311" s="43">
        <v>832.18712360999996</v>
      </c>
      <c r="M311" s="43">
        <v>816.45192286000008</v>
      </c>
      <c r="N311" s="43">
        <v>805.02400382000008</v>
      </c>
      <c r="O311" s="43">
        <v>799.44770864999998</v>
      </c>
      <c r="P311" s="43">
        <v>810.04960332000007</v>
      </c>
      <c r="Q311" s="43">
        <v>809.10435489000008</v>
      </c>
      <c r="R311" s="43">
        <v>815.46592451999993</v>
      </c>
      <c r="S311" s="43">
        <v>817.61075652000011</v>
      </c>
      <c r="T311" s="43">
        <v>810.48144069000011</v>
      </c>
      <c r="U311" s="43">
        <v>801.89272521000009</v>
      </c>
      <c r="V311" s="43">
        <v>810.34970305000013</v>
      </c>
      <c r="W311" s="43">
        <v>858.01634937999995</v>
      </c>
      <c r="X311" s="43">
        <v>924.10078690000012</v>
      </c>
      <c r="Y311" s="43">
        <v>994.87799185999995</v>
      </c>
    </row>
    <row r="312" spans="1:25" x14ac:dyDescent="0.3">
      <c r="A312" s="44">
        <v>42905</v>
      </c>
      <c r="B312" s="43">
        <v>1083.03121429</v>
      </c>
      <c r="C312" s="43">
        <v>1138.7618508099999</v>
      </c>
      <c r="D312" s="43">
        <v>1223.9773847299998</v>
      </c>
      <c r="E312" s="43">
        <v>1234.1707213699999</v>
      </c>
      <c r="F312" s="43">
        <v>1240.3428163499998</v>
      </c>
      <c r="G312" s="43">
        <v>1247.4843671599999</v>
      </c>
      <c r="H312" s="43">
        <v>1185.2255823099999</v>
      </c>
      <c r="I312" s="43">
        <v>1024.54334827</v>
      </c>
      <c r="J312" s="43">
        <v>926.36351253999999</v>
      </c>
      <c r="K312" s="43">
        <v>880.33626504999995</v>
      </c>
      <c r="L312" s="43">
        <v>846.10218545999999</v>
      </c>
      <c r="M312" s="43">
        <v>826.38727567000012</v>
      </c>
      <c r="N312" s="43">
        <v>825.24285453000005</v>
      </c>
      <c r="O312" s="43">
        <v>827.08812135999995</v>
      </c>
      <c r="P312" s="43">
        <v>820.58705085000008</v>
      </c>
      <c r="Q312" s="43">
        <v>837.12722943000006</v>
      </c>
      <c r="R312" s="43">
        <v>837.76727930000004</v>
      </c>
      <c r="S312" s="43">
        <v>830.26093793000007</v>
      </c>
      <c r="T312" s="43">
        <v>835.87861884000006</v>
      </c>
      <c r="U312" s="43">
        <v>852.01316751000002</v>
      </c>
      <c r="V312" s="43">
        <v>887.45320632999994</v>
      </c>
      <c r="W312" s="43">
        <v>917.24512386000004</v>
      </c>
      <c r="X312" s="43">
        <v>908.9566356900001</v>
      </c>
      <c r="Y312" s="43">
        <v>991.68484316000001</v>
      </c>
    </row>
    <row r="313" spans="1:25" x14ac:dyDescent="0.3">
      <c r="A313" s="44">
        <v>42906</v>
      </c>
      <c r="B313" s="43">
        <v>1193.13550616</v>
      </c>
      <c r="C313" s="43">
        <v>1194.8433491999999</v>
      </c>
      <c r="D313" s="43">
        <v>1322.2245129699998</v>
      </c>
      <c r="E313" s="43">
        <v>1300.4273656599999</v>
      </c>
      <c r="F313" s="43">
        <v>1310.5756757299998</v>
      </c>
      <c r="G313" s="43">
        <v>1309.2849805399999</v>
      </c>
      <c r="H313" s="43">
        <v>1304.8780982899998</v>
      </c>
      <c r="I313" s="43">
        <v>1103.28037036</v>
      </c>
      <c r="J313" s="43">
        <v>987.48977817000002</v>
      </c>
      <c r="K313" s="43">
        <v>918.83015338999996</v>
      </c>
      <c r="L313" s="43">
        <v>841.96905907999997</v>
      </c>
      <c r="M313" s="43">
        <v>832.53093412999999</v>
      </c>
      <c r="N313" s="43">
        <v>831.38115599000014</v>
      </c>
      <c r="O313" s="43">
        <v>832.68946964999998</v>
      </c>
      <c r="P313" s="43">
        <v>835.95630682000012</v>
      </c>
      <c r="Q313" s="43">
        <v>827.40855504000012</v>
      </c>
      <c r="R313" s="43">
        <v>796.57349579999993</v>
      </c>
      <c r="S313" s="43">
        <v>363.49315851000006</v>
      </c>
      <c r="T313" s="43">
        <v>786.37865584999997</v>
      </c>
      <c r="U313" s="43">
        <v>811.68868091000002</v>
      </c>
      <c r="V313" s="43">
        <v>831.72325910000006</v>
      </c>
      <c r="W313" s="43">
        <v>871.23865624999996</v>
      </c>
      <c r="X313" s="43">
        <v>930.1909403200001</v>
      </c>
      <c r="Y313" s="43">
        <v>1038.44988616</v>
      </c>
    </row>
    <row r="314" spans="1:25" x14ac:dyDescent="0.3">
      <c r="A314" s="44">
        <v>42907</v>
      </c>
      <c r="B314" s="43">
        <v>1181.53264554</v>
      </c>
      <c r="C314" s="43">
        <v>1218.9335392599999</v>
      </c>
      <c r="D314" s="43">
        <v>1283.3050694499998</v>
      </c>
      <c r="E314" s="43">
        <v>1262.8874833399998</v>
      </c>
      <c r="F314" s="43">
        <v>1259.1323728799998</v>
      </c>
      <c r="G314" s="43">
        <v>1275.9325020199999</v>
      </c>
      <c r="H314" s="43">
        <v>1266.8432426899999</v>
      </c>
      <c r="I314" s="43">
        <v>1094.5641517399999</v>
      </c>
      <c r="J314" s="43">
        <v>970.35410059999992</v>
      </c>
      <c r="K314" s="43">
        <v>890.39379670999995</v>
      </c>
      <c r="L314" s="43">
        <v>841.30104005999999</v>
      </c>
      <c r="M314" s="43">
        <v>819.33457779000003</v>
      </c>
      <c r="N314" s="43">
        <v>825.58443731</v>
      </c>
      <c r="O314" s="43">
        <v>829.77592244999994</v>
      </c>
      <c r="P314" s="43">
        <v>824.05497840999999</v>
      </c>
      <c r="Q314" s="43">
        <v>805.15990045000001</v>
      </c>
      <c r="R314" s="43">
        <v>804.21094905000007</v>
      </c>
      <c r="S314" s="43">
        <v>824.78765862000012</v>
      </c>
      <c r="T314" s="43">
        <v>821.25184894000006</v>
      </c>
      <c r="U314" s="43">
        <v>808.98776084999997</v>
      </c>
      <c r="V314" s="43">
        <v>845.58680283000001</v>
      </c>
      <c r="W314" s="43">
        <v>882.60974928000007</v>
      </c>
      <c r="X314" s="43">
        <v>940.81070235000004</v>
      </c>
      <c r="Y314" s="43">
        <v>1012.673921</v>
      </c>
    </row>
    <row r="315" spans="1:25" x14ac:dyDescent="0.3">
      <c r="A315" s="44">
        <v>42908</v>
      </c>
      <c r="B315" s="43">
        <v>1105.92530717</v>
      </c>
      <c r="C315" s="43">
        <v>1202.1090213799998</v>
      </c>
      <c r="D315" s="43">
        <v>1278.1271578099997</v>
      </c>
      <c r="E315" s="43">
        <v>1274.9210521699999</v>
      </c>
      <c r="F315" s="43">
        <v>1272.59327416</v>
      </c>
      <c r="G315" s="43">
        <v>1278.0864531399998</v>
      </c>
      <c r="H315" s="43">
        <v>1240.3472615799999</v>
      </c>
      <c r="I315" s="43">
        <v>1073.88816662</v>
      </c>
      <c r="J315" s="43">
        <v>957.98921626999993</v>
      </c>
      <c r="K315" s="43">
        <v>888.86346545000004</v>
      </c>
      <c r="L315" s="43">
        <v>835.14880707000009</v>
      </c>
      <c r="M315" s="43">
        <v>806.54746011000009</v>
      </c>
      <c r="N315" s="43">
        <v>818.31923261999998</v>
      </c>
      <c r="O315" s="43">
        <v>819.09624631000008</v>
      </c>
      <c r="P315" s="43">
        <v>828.73567455</v>
      </c>
      <c r="Q315" s="43">
        <v>840.80977203000009</v>
      </c>
      <c r="R315" s="43">
        <v>842.94748779000008</v>
      </c>
      <c r="S315" s="43">
        <v>825.60322267999993</v>
      </c>
      <c r="T315" s="43">
        <v>843.4599449000001</v>
      </c>
      <c r="U315" s="43">
        <v>853.35838350000006</v>
      </c>
      <c r="V315" s="43">
        <v>888.46579370999996</v>
      </c>
      <c r="W315" s="43">
        <v>882.52330195999991</v>
      </c>
      <c r="X315" s="43">
        <v>874.79772751000007</v>
      </c>
      <c r="Y315" s="43">
        <v>945.91598897999995</v>
      </c>
    </row>
    <row r="316" spans="1:25" x14ac:dyDescent="0.3">
      <c r="A316" s="44">
        <v>42909</v>
      </c>
      <c r="B316" s="43">
        <v>1159.4468472599999</v>
      </c>
      <c r="C316" s="43">
        <v>1217.5859848599998</v>
      </c>
      <c r="D316" s="43">
        <v>1311.8738135699998</v>
      </c>
      <c r="E316" s="43">
        <v>1290.0674296699999</v>
      </c>
      <c r="F316" s="43">
        <v>1283.5294737799998</v>
      </c>
      <c r="G316" s="43">
        <v>1287.3524553799998</v>
      </c>
      <c r="H316" s="43">
        <v>1261.9936832899998</v>
      </c>
      <c r="I316" s="43">
        <v>1093.93715714</v>
      </c>
      <c r="J316" s="43">
        <v>946.60299321000014</v>
      </c>
      <c r="K316" s="43">
        <v>869.3706703900001</v>
      </c>
      <c r="L316" s="43">
        <v>795.70131144000004</v>
      </c>
      <c r="M316" s="43">
        <v>783.99231748</v>
      </c>
      <c r="N316" s="43">
        <v>792.38830521000011</v>
      </c>
      <c r="O316" s="43">
        <v>788.10242998000001</v>
      </c>
      <c r="P316" s="43">
        <v>756.96364997000012</v>
      </c>
      <c r="Q316" s="43">
        <v>781.94416861000002</v>
      </c>
      <c r="R316" s="43">
        <v>808.05593454000007</v>
      </c>
      <c r="S316" s="43">
        <v>800.42283813000006</v>
      </c>
      <c r="T316" s="43">
        <v>780.48047843999996</v>
      </c>
      <c r="U316" s="43">
        <v>769.85066579000011</v>
      </c>
      <c r="V316" s="43">
        <v>789.67416584</v>
      </c>
      <c r="W316" s="43">
        <v>842.41821969</v>
      </c>
      <c r="X316" s="43">
        <v>870.83911991999992</v>
      </c>
      <c r="Y316" s="43">
        <v>986.96904828000004</v>
      </c>
    </row>
    <row r="317" spans="1:25" x14ac:dyDescent="0.3">
      <c r="A317" s="44">
        <v>42910</v>
      </c>
      <c r="B317" s="43">
        <v>1036.5795389499999</v>
      </c>
      <c r="C317" s="43">
        <v>1118.2299914999999</v>
      </c>
      <c r="D317" s="43">
        <v>1237.19734376</v>
      </c>
      <c r="E317" s="43">
        <v>1245.3594608699998</v>
      </c>
      <c r="F317" s="43">
        <v>1258.3660059199999</v>
      </c>
      <c r="G317" s="43">
        <v>1269.1448027299998</v>
      </c>
      <c r="H317" s="43">
        <v>1266.2825182399999</v>
      </c>
      <c r="I317" s="43">
        <v>1135.2632002199998</v>
      </c>
      <c r="J317" s="43">
        <v>992.50053491000006</v>
      </c>
      <c r="K317" s="43">
        <v>843.94138338999994</v>
      </c>
      <c r="L317" s="43">
        <v>777.22879208999996</v>
      </c>
      <c r="M317" s="43">
        <v>770.02937577</v>
      </c>
      <c r="N317" s="43">
        <v>779.29384549999997</v>
      </c>
      <c r="O317" s="43">
        <v>783.41418196000006</v>
      </c>
      <c r="P317" s="43">
        <v>781.23710896</v>
      </c>
      <c r="Q317" s="43">
        <v>803.54559826000002</v>
      </c>
      <c r="R317" s="43">
        <v>811.35543528000005</v>
      </c>
      <c r="S317" s="43">
        <v>809.14490650999994</v>
      </c>
      <c r="T317" s="43">
        <v>791.20673180000006</v>
      </c>
      <c r="U317" s="43">
        <v>808.18637387000001</v>
      </c>
      <c r="V317" s="43">
        <v>805.23513727000011</v>
      </c>
      <c r="W317" s="43">
        <v>837.90064046999998</v>
      </c>
      <c r="X317" s="43">
        <v>871.46320922000007</v>
      </c>
      <c r="Y317" s="43">
        <v>911.58526928000003</v>
      </c>
    </row>
    <row r="318" spans="1:25" x14ac:dyDescent="0.3">
      <c r="A318" s="44">
        <v>42911</v>
      </c>
      <c r="B318" s="43">
        <v>939.93141645000003</v>
      </c>
      <c r="C318" s="43">
        <v>1003.61116946</v>
      </c>
      <c r="D318" s="43">
        <v>1033.9276462299999</v>
      </c>
      <c r="E318" s="43">
        <v>1061.01659238</v>
      </c>
      <c r="F318" s="43">
        <v>1065.78395667</v>
      </c>
      <c r="G318" s="43">
        <v>1062.36503535</v>
      </c>
      <c r="H318" s="43">
        <v>1044.00548755</v>
      </c>
      <c r="I318" s="43">
        <v>1015.4749468700001</v>
      </c>
      <c r="J318" s="43">
        <v>963.56474994000007</v>
      </c>
      <c r="K318" s="43">
        <v>879.52762919999998</v>
      </c>
      <c r="L318" s="43">
        <v>857.64435536999997</v>
      </c>
      <c r="M318" s="43">
        <v>853.52992099000005</v>
      </c>
      <c r="N318" s="43">
        <v>843.39321284000005</v>
      </c>
      <c r="O318" s="43">
        <v>862.0136341000001</v>
      </c>
      <c r="P318" s="43">
        <v>867.0278049100001</v>
      </c>
      <c r="Q318" s="43">
        <v>869.94175909000012</v>
      </c>
      <c r="R318" s="43">
        <v>867.03091247000009</v>
      </c>
      <c r="S318" s="43">
        <v>873.12702103000004</v>
      </c>
      <c r="T318" s="43">
        <v>870.99459867999997</v>
      </c>
      <c r="U318" s="43">
        <v>871.50439928000003</v>
      </c>
      <c r="V318" s="43">
        <v>867.19801077</v>
      </c>
      <c r="W318" s="43">
        <v>816.12922212000001</v>
      </c>
      <c r="X318" s="43">
        <v>874.27839755999992</v>
      </c>
      <c r="Y318" s="43">
        <v>1007.31278091</v>
      </c>
    </row>
    <row r="319" spans="1:25" x14ac:dyDescent="0.3">
      <c r="A319" s="44">
        <v>42912</v>
      </c>
      <c r="B319" s="43">
        <v>889.44226046999995</v>
      </c>
      <c r="C319" s="43">
        <v>1022.71985938</v>
      </c>
      <c r="D319" s="43">
        <v>1035.29150024</v>
      </c>
      <c r="E319" s="43">
        <v>1038.28010589</v>
      </c>
      <c r="F319" s="43">
        <v>1038.1003401599999</v>
      </c>
      <c r="G319" s="43">
        <v>1038.1048053899999</v>
      </c>
      <c r="H319" s="43">
        <v>1051.9843803799999</v>
      </c>
      <c r="I319" s="43">
        <v>1004.2238780700001</v>
      </c>
      <c r="J319" s="43">
        <v>948.44859910999992</v>
      </c>
      <c r="K319" s="43">
        <v>874.46305631999996</v>
      </c>
      <c r="L319" s="43">
        <v>872.81668363000006</v>
      </c>
      <c r="M319" s="43">
        <v>874.86762920000012</v>
      </c>
      <c r="N319" s="43">
        <v>882.03680192000013</v>
      </c>
      <c r="O319" s="43">
        <v>870.75129623999999</v>
      </c>
      <c r="P319" s="43">
        <v>874.96361044000002</v>
      </c>
      <c r="Q319" s="43">
        <v>889.08148638</v>
      </c>
      <c r="R319" s="43">
        <v>871.68451081000001</v>
      </c>
      <c r="S319" s="43">
        <v>873.47679998000001</v>
      </c>
      <c r="T319" s="43">
        <v>862.31247760000008</v>
      </c>
      <c r="U319" s="43">
        <v>865.24514734000002</v>
      </c>
      <c r="V319" s="43">
        <v>864.88657730000011</v>
      </c>
      <c r="W319" s="43">
        <v>858.78802200000007</v>
      </c>
      <c r="X319" s="43">
        <v>871.31182204000004</v>
      </c>
      <c r="Y319" s="43">
        <v>955.08029999999997</v>
      </c>
    </row>
    <row r="320" spans="1:25" x14ac:dyDescent="0.3">
      <c r="A320" s="44">
        <v>42913</v>
      </c>
      <c r="B320" s="43">
        <v>1019.75255519</v>
      </c>
      <c r="C320" s="43">
        <v>1059.30518347</v>
      </c>
      <c r="D320" s="43">
        <v>1062.27433651</v>
      </c>
      <c r="E320" s="43">
        <v>1062.36279696</v>
      </c>
      <c r="F320" s="43">
        <v>1051.506097</v>
      </c>
      <c r="G320" s="43">
        <v>1071.0516022199999</v>
      </c>
      <c r="H320" s="43">
        <v>1065.7964060199999</v>
      </c>
      <c r="I320" s="43">
        <v>1025.38863681</v>
      </c>
      <c r="J320" s="43">
        <v>956.59303172000011</v>
      </c>
      <c r="K320" s="43">
        <v>874.77487804000009</v>
      </c>
      <c r="L320" s="43">
        <v>867.09333597000011</v>
      </c>
      <c r="M320" s="43">
        <v>876.05655676999993</v>
      </c>
      <c r="N320" s="43">
        <v>878.31875636999996</v>
      </c>
      <c r="O320" s="43">
        <v>867.37541632</v>
      </c>
      <c r="P320" s="43">
        <v>843.30564302000005</v>
      </c>
      <c r="Q320" s="43">
        <v>865.46935852000013</v>
      </c>
      <c r="R320" s="43">
        <v>873.91909360000011</v>
      </c>
      <c r="S320" s="43">
        <v>874.17117681000002</v>
      </c>
      <c r="T320" s="43">
        <v>863.12695646999998</v>
      </c>
      <c r="U320" s="43">
        <v>864.52476001000002</v>
      </c>
      <c r="V320" s="43">
        <v>863.74145654000006</v>
      </c>
      <c r="W320" s="43">
        <v>854.03879870000003</v>
      </c>
      <c r="X320" s="43">
        <v>866.34906304000003</v>
      </c>
      <c r="Y320" s="43">
        <v>976.65459644000009</v>
      </c>
    </row>
    <row r="321" spans="1:26" x14ac:dyDescent="0.3">
      <c r="A321" s="44">
        <v>42914</v>
      </c>
      <c r="B321" s="43">
        <v>1051.69877819</v>
      </c>
      <c r="C321" s="43">
        <v>1084.3395931099999</v>
      </c>
      <c r="D321" s="43">
        <v>1121.8670471999999</v>
      </c>
      <c r="E321" s="43">
        <v>1144.7441042199998</v>
      </c>
      <c r="F321" s="43">
        <v>1156.6708806499998</v>
      </c>
      <c r="G321" s="43">
        <v>1155.5457857899999</v>
      </c>
      <c r="H321" s="43">
        <v>1090.9721289899999</v>
      </c>
      <c r="I321" s="43">
        <v>1025.8539095699998</v>
      </c>
      <c r="J321" s="43">
        <v>946.52228935999995</v>
      </c>
      <c r="K321" s="43">
        <v>854.09192958999995</v>
      </c>
      <c r="L321" s="43">
        <v>840.83764716999997</v>
      </c>
      <c r="M321" s="43">
        <v>839.23875022000004</v>
      </c>
      <c r="N321" s="43">
        <v>807.21499894999999</v>
      </c>
      <c r="O321" s="43">
        <v>795.95147942000006</v>
      </c>
      <c r="P321" s="43">
        <v>795.00159833999999</v>
      </c>
      <c r="Q321" s="43">
        <v>818.65585017000001</v>
      </c>
      <c r="R321" s="43">
        <v>823.92809378999993</v>
      </c>
      <c r="S321" s="43">
        <v>808.62596807000011</v>
      </c>
      <c r="T321" s="43">
        <v>797.57786195000006</v>
      </c>
      <c r="U321" s="43">
        <v>790.85535285000003</v>
      </c>
      <c r="V321" s="43">
        <v>804.94326736000005</v>
      </c>
      <c r="W321" s="43">
        <v>790.92168023000011</v>
      </c>
      <c r="X321" s="43">
        <v>811.31824242000005</v>
      </c>
      <c r="Y321" s="43">
        <v>882.09987431999991</v>
      </c>
    </row>
    <row r="322" spans="1:26" x14ac:dyDescent="0.3">
      <c r="A322" s="44">
        <v>42915</v>
      </c>
      <c r="B322" s="43">
        <v>964.89109012999995</v>
      </c>
      <c r="C322" s="43">
        <v>1050.06226098</v>
      </c>
      <c r="D322" s="43">
        <v>1080.2298617299998</v>
      </c>
      <c r="E322" s="43">
        <v>1093.15545475</v>
      </c>
      <c r="F322" s="43">
        <v>1081.0454807699998</v>
      </c>
      <c r="G322" s="43">
        <v>1079.9150963099999</v>
      </c>
      <c r="H322" s="43">
        <v>1026.9660873999999</v>
      </c>
      <c r="I322" s="43">
        <v>993.18793225999991</v>
      </c>
      <c r="J322" s="43">
        <v>925.09108148000007</v>
      </c>
      <c r="K322" s="43">
        <v>866.12243660000001</v>
      </c>
      <c r="L322" s="43">
        <v>868.83396770000002</v>
      </c>
      <c r="M322" s="43">
        <v>878.40342068000007</v>
      </c>
      <c r="N322" s="43">
        <v>876.7036976600001</v>
      </c>
      <c r="O322" s="43">
        <v>871.49395130000005</v>
      </c>
      <c r="P322" s="43">
        <v>851.45206588999997</v>
      </c>
      <c r="Q322" s="43">
        <v>878.5769648700001</v>
      </c>
      <c r="R322" s="43">
        <v>895.28473623000002</v>
      </c>
      <c r="S322" s="43">
        <v>882.15792862000001</v>
      </c>
      <c r="T322" s="43">
        <v>870.63173939000001</v>
      </c>
      <c r="U322" s="43">
        <v>863.85164033000012</v>
      </c>
      <c r="V322" s="43">
        <v>867.22293073999992</v>
      </c>
      <c r="W322" s="43">
        <v>864.76924388000009</v>
      </c>
      <c r="X322" s="43">
        <v>874.76272157000005</v>
      </c>
      <c r="Y322" s="43">
        <v>917.27995236999993</v>
      </c>
    </row>
    <row r="323" spans="1:26" x14ac:dyDescent="0.3">
      <c r="A323" s="44">
        <v>42916</v>
      </c>
      <c r="B323" s="43">
        <v>960.75612602000012</v>
      </c>
      <c r="C323" s="43">
        <v>1072.2836224199998</v>
      </c>
      <c r="D323" s="43">
        <v>1109.77166012</v>
      </c>
      <c r="E323" s="43">
        <v>1127.44386973</v>
      </c>
      <c r="F323" s="43">
        <v>1112.1932865799999</v>
      </c>
      <c r="G323" s="43">
        <v>1114.8562399899999</v>
      </c>
      <c r="H323" s="43">
        <v>1057.71924474</v>
      </c>
      <c r="I323" s="43">
        <v>1025.90653275</v>
      </c>
      <c r="J323" s="43">
        <v>950.56180819999997</v>
      </c>
      <c r="K323" s="43">
        <v>860.74545438999996</v>
      </c>
      <c r="L323" s="43">
        <v>850.63124473999994</v>
      </c>
      <c r="M323" s="43">
        <v>849.8953868100001</v>
      </c>
      <c r="N323" s="43">
        <v>846.66499147000002</v>
      </c>
      <c r="O323" s="43">
        <v>848.90566238000008</v>
      </c>
      <c r="P323" s="43">
        <v>851.13811320000002</v>
      </c>
      <c r="Q323" s="43">
        <v>862.36772340000005</v>
      </c>
      <c r="R323" s="43">
        <v>867.25982293000004</v>
      </c>
      <c r="S323" s="43">
        <v>865.15075973</v>
      </c>
      <c r="T323" s="43">
        <v>853.59961448000001</v>
      </c>
      <c r="U323" s="43">
        <v>849.77254808000009</v>
      </c>
      <c r="V323" s="43">
        <v>863.95946947999994</v>
      </c>
      <c r="W323" s="43">
        <v>920.88898888000006</v>
      </c>
      <c r="X323" s="43">
        <v>971.2174839600001</v>
      </c>
      <c r="Y323" s="43">
        <v>1045.9670384699998</v>
      </c>
    </row>
    <row r="325" spans="1:26" ht="25.5" customHeight="1" x14ac:dyDescent="0.3">
      <c r="B325" s="137" t="s">
        <v>67</v>
      </c>
      <c r="C325" s="137"/>
      <c r="D325" s="137"/>
      <c r="E325" s="137"/>
      <c r="F325" s="137"/>
      <c r="G325" s="137"/>
      <c r="H325" s="137"/>
      <c r="I325" s="137"/>
      <c r="J325" s="137"/>
      <c r="K325" s="137"/>
      <c r="L325" s="137"/>
      <c r="M325" s="137"/>
      <c r="N325" s="137"/>
      <c r="O325" s="79">
        <v>462393.4629854121</v>
      </c>
      <c r="P325" s="58"/>
      <c r="Q325" s="45"/>
      <c r="R325" s="45"/>
      <c r="S325" s="45"/>
      <c r="T325" s="45"/>
      <c r="U325" s="45"/>
      <c r="V325" s="45"/>
      <c r="W325" s="45"/>
      <c r="X325" s="45"/>
      <c r="Y325" s="45"/>
      <c r="Z325" s="45"/>
    </row>
    <row r="326" spans="1:26" ht="26.25" customHeight="1" x14ac:dyDescent="0.3"/>
    <row r="327" spans="1:26" ht="34.5" customHeight="1" x14ac:dyDescent="0.3">
      <c r="B327" s="138" t="s">
        <v>20</v>
      </c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90"/>
    </row>
    <row r="328" spans="1:26" x14ac:dyDescent="0.3">
      <c r="B328" s="139"/>
      <c r="C328" s="139"/>
      <c r="D328" s="139"/>
      <c r="E328" s="139"/>
      <c r="F328" s="139"/>
      <c r="G328" s="139" t="s">
        <v>1</v>
      </c>
      <c r="H328" s="139"/>
      <c r="I328" s="139"/>
      <c r="J328" s="139"/>
    </row>
    <row r="329" spans="1:26" x14ac:dyDescent="0.3">
      <c r="B329" s="139"/>
      <c r="C329" s="139"/>
      <c r="D329" s="139"/>
      <c r="E329" s="139"/>
      <c r="F329" s="139"/>
      <c r="G329" s="108" t="s">
        <v>0</v>
      </c>
      <c r="H329" s="108" t="s">
        <v>4</v>
      </c>
      <c r="I329" s="108" t="s">
        <v>5</v>
      </c>
      <c r="J329" s="108" t="s">
        <v>6</v>
      </c>
    </row>
    <row r="330" spans="1:26" ht="80.25" customHeight="1" x14ac:dyDescent="0.3">
      <c r="B330" s="139" t="s">
        <v>21</v>
      </c>
      <c r="C330" s="139"/>
      <c r="D330" s="139"/>
      <c r="E330" s="139"/>
      <c r="F330" s="139"/>
      <c r="G330" s="43">
        <v>1543764.35</v>
      </c>
      <c r="H330" s="43">
        <v>1250321.42</v>
      </c>
      <c r="I330" s="43">
        <v>1465381.6</v>
      </c>
      <c r="J330" s="43">
        <v>1213775.78</v>
      </c>
    </row>
    <row r="331" spans="1:26" ht="66.75" customHeight="1" x14ac:dyDescent="0.3">
      <c r="G331" s="68"/>
    </row>
    <row r="332" spans="1:26" x14ac:dyDescent="0.3">
      <c r="A332" s="47" t="s">
        <v>18</v>
      </c>
      <c r="B332" s="69"/>
      <c r="C332" s="69"/>
      <c r="D332" s="69"/>
      <c r="E332" s="69"/>
      <c r="F332" s="69"/>
      <c r="G332" s="69"/>
    </row>
    <row r="333" spans="1:26" ht="42.75" customHeight="1" x14ac:dyDescent="0.3">
      <c r="A333" s="120" t="s">
        <v>29</v>
      </c>
      <c r="B333" s="121"/>
      <c r="C333" s="70" t="s">
        <v>80</v>
      </c>
      <c r="D333" s="71" t="s">
        <v>0</v>
      </c>
      <c r="E333" s="71" t="s">
        <v>24</v>
      </c>
      <c r="F333" s="71" t="s">
        <v>25</v>
      </c>
      <c r="G333" s="71" t="s">
        <v>6</v>
      </c>
    </row>
    <row r="334" spans="1:26" ht="28.5" customHeight="1" x14ac:dyDescent="0.3">
      <c r="A334" s="122" t="s">
        <v>26</v>
      </c>
      <c r="B334" s="122"/>
      <c r="C334" s="122"/>
      <c r="D334" s="122"/>
      <c r="E334" s="122"/>
      <c r="F334" s="122"/>
      <c r="G334" s="122"/>
    </row>
    <row r="335" spans="1:26" ht="24.75" customHeight="1" x14ac:dyDescent="0.3">
      <c r="A335" s="122" t="s">
        <v>81</v>
      </c>
      <c r="B335" s="122"/>
      <c r="C335" s="71" t="s">
        <v>82</v>
      </c>
      <c r="D335" s="72">
        <v>3361.55</v>
      </c>
      <c r="E335" s="72">
        <v>3751.31</v>
      </c>
      <c r="F335" s="72">
        <v>4187.91</v>
      </c>
      <c r="G335" s="72">
        <v>4293.6499999999996</v>
      </c>
    </row>
    <row r="336" spans="1:26" ht="27" customHeight="1" x14ac:dyDescent="0.3">
      <c r="A336" s="122" t="s">
        <v>83</v>
      </c>
      <c r="B336" s="122"/>
      <c r="C336" s="70"/>
      <c r="D336" s="72"/>
      <c r="E336" s="72"/>
      <c r="F336" s="72"/>
      <c r="G336" s="72"/>
    </row>
    <row r="337" spans="1:7" ht="48.75" customHeight="1" x14ac:dyDescent="0.3">
      <c r="A337" s="115" t="s">
        <v>84</v>
      </c>
      <c r="B337" s="115"/>
      <c r="C337" s="71" t="s">
        <v>85</v>
      </c>
      <c r="D337" s="72">
        <v>1543764.35</v>
      </c>
      <c r="E337" s="72">
        <v>1250321.42</v>
      </c>
      <c r="F337" s="72">
        <v>1465381.6</v>
      </c>
      <c r="G337" s="72">
        <v>1213775.78</v>
      </c>
    </row>
    <row r="338" spans="1:7" ht="46.5" customHeight="1" x14ac:dyDescent="0.3">
      <c r="A338" s="115" t="s">
        <v>86</v>
      </c>
      <c r="B338" s="115"/>
      <c r="C338" s="71" t="s">
        <v>82</v>
      </c>
      <c r="D338" s="72">
        <v>269.85000000000002</v>
      </c>
      <c r="E338" s="72">
        <v>632.11</v>
      </c>
      <c r="F338" s="72">
        <v>591.32000000000005</v>
      </c>
      <c r="G338" s="72">
        <v>1213.74</v>
      </c>
    </row>
    <row r="340" spans="1:7" ht="37.5" customHeight="1" x14ac:dyDescent="0.3">
      <c r="A340" s="116" t="s">
        <v>87</v>
      </c>
      <c r="B340" s="117"/>
      <c r="C340" s="73" t="s">
        <v>82</v>
      </c>
      <c r="D340" s="74">
        <v>3.5262769500000002</v>
      </c>
    </row>
    <row r="342" spans="1:7" ht="63" customHeight="1" x14ac:dyDescent="0.3">
      <c r="A342" s="131" t="s">
        <v>88</v>
      </c>
      <c r="B342" s="131"/>
      <c r="C342" s="71" t="s">
        <v>85</v>
      </c>
      <c r="D342" s="80">
        <v>155541.57999999999</v>
      </c>
    </row>
    <row r="343" spans="1:7" ht="61.5" customHeight="1" x14ac:dyDescent="0.3">
      <c r="A343" s="131" t="s">
        <v>89</v>
      </c>
      <c r="B343" s="131"/>
      <c r="C343" s="73" t="s">
        <v>82</v>
      </c>
      <c r="D343" s="80" t="s">
        <v>155</v>
      </c>
    </row>
    <row r="344" spans="1:7" ht="75" customHeight="1" x14ac:dyDescent="0.3">
      <c r="A344" s="131" t="s">
        <v>90</v>
      </c>
      <c r="B344" s="131"/>
      <c r="C344" s="73" t="s">
        <v>91</v>
      </c>
      <c r="D344" s="75">
        <v>5.51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2:Y152"/>
    <mergeCell ref="A45:A46"/>
    <mergeCell ref="B45:Y45"/>
    <mergeCell ref="A78:A79"/>
    <mergeCell ref="B78:Y78"/>
    <mergeCell ref="A112:A113"/>
    <mergeCell ref="B112:Y112"/>
    <mergeCell ref="B146:N146"/>
    <mergeCell ref="A148:Y148"/>
    <mergeCell ref="A149:Y149"/>
    <mergeCell ref="A150:Y150"/>
    <mergeCell ref="A151:Y151"/>
    <mergeCell ref="B291:Y291"/>
    <mergeCell ref="A154:Y154"/>
    <mergeCell ref="B155:Y155"/>
    <mergeCell ref="A156:A157"/>
    <mergeCell ref="B156:Y156"/>
    <mergeCell ref="A189:A190"/>
    <mergeCell ref="B189:Y189"/>
    <mergeCell ref="A222:A223"/>
    <mergeCell ref="B222:Y222"/>
    <mergeCell ref="A256:A257"/>
    <mergeCell ref="B256:Y256"/>
    <mergeCell ref="A290:Y290"/>
    <mergeCell ref="A337:B337"/>
    <mergeCell ref="A292:A293"/>
    <mergeCell ref="B292:Y292"/>
    <mergeCell ref="B325:N325"/>
    <mergeCell ref="B327:N327"/>
    <mergeCell ref="B328:F329"/>
    <mergeCell ref="G328:J328"/>
    <mergeCell ref="B330:F330"/>
    <mergeCell ref="A333:B333"/>
    <mergeCell ref="A334:G334"/>
    <mergeCell ref="A335:B335"/>
    <mergeCell ref="A336:B336"/>
    <mergeCell ref="A338:B338"/>
    <mergeCell ref="A340:B340"/>
    <mergeCell ref="A342:B342"/>
    <mergeCell ref="A343:B343"/>
    <mergeCell ref="A344:B344"/>
  </mergeCells>
  <conditionalFormatting sqref="B332">
    <cfRule type="expression" dxfId="303" priority="9">
      <formula>AND($P332&gt;=500,$P332&lt;=899,$AD332&lt;0)</formula>
    </cfRule>
    <cfRule type="expression" dxfId="302" priority="10">
      <formula>AND($AD332&lt;0,$B332&lt;&gt;$AF332)</formula>
    </cfRule>
    <cfRule type="expression" dxfId="301" priority="11">
      <formula>OR(AND($Q332&gt;=1,$Q332&lt;=3,$R332=0,$B332=$AF332,$P332&lt;500),AND($B332&lt;&gt;$AF332,$AD332&gt;0))</formula>
    </cfRule>
    <cfRule type="expression" dxfId="300" priority="12">
      <formula>$Q332=99</formula>
    </cfRule>
  </conditionalFormatting>
  <conditionalFormatting sqref="C332:E332">
    <cfRule type="expression" dxfId="299" priority="5">
      <formula>AND($P332&gt;=500,$P332&lt;=899,$AD332&lt;0)</formula>
    </cfRule>
    <cfRule type="expression" dxfId="298" priority="6">
      <formula>AND($AD332&lt;0,$B332&lt;&gt;$AF332)</formula>
    </cfRule>
    <cfRule type="expression" dxfId="297" priority="7">
      <formula>OR(AND($Q332&gt;=1,$Q332&lt;=3,$R332=0,$B332=$AF332,$P332&lt;500),AND($B332&lt;&gt;$AF332,$AD332&gt;0))</formula>
    </cfRule>
    <cfRule type="expression" dxfId="296" priority="8">
      <formula>$Q332=99</formula>
    </cfRule>
  </conditionalFormatting>
  <conditionalFormatting sqref="B333:E333">
    <cfRule type="expression" dxfId="295" priority="1">
      <formula>AND($P333&gt;=500,$P333&lt;=899,$AD333&lt;0)</formula>
    </cfRule>
    <cfRule type="expression" dxfId="294" priority="2">
      <formula>AND($AD333&lt;0,$B333&lt;&gt;$AF333)</formula>
    </cfRule>
    <cfRule type="expression" dxfId="293" priority="3">
      <formula>OR(AND($Q333&gt;=1,$Q333&lt;=3,$R333=0,$B333=$AF333,$P333&lt;500),AND($B333&lt;&gt;$AF333,$AD333&gt;0))</formula>
    </cfRule>
    <cfRule type="expression" dxfId="292" priority="4">
      <formula>$Q333=99</formula>
    </cfRule>
  </conditionalFormatting>
  <conditionalFormatting sqref="B334:D334">
    <cfRule type="expression" dxfId="291" priority="13">
      <formula>AND($P334&gt;=500,$P334&lt;=899,$AD334&lt;0)</formula>
    </cfRule>
    <cfRule type="expression" dxfId="290" priority="14">
      <formula>AND($AD334&lt;0,#REF!&lt;&gt;$AF334)</formula>
    </cfRule>
    <cfRule type="expression" dxfId="289" priority="15">
      <formula>OR(AND($Q334&gt;=1,$Q334&lt;=3,$R334=0,#REF!=$AF334,$P334&lt;500),AND(#REF!&lt;&gt;$AF334,$AD334&gt;0))</formula>
    </cfRule>
    <cfRule type="expression" dxfId="288" priority="16">
      <formula>$Q334=99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881"/>
  <sheetViews>
    <sheetView workbookViewId="0">
      <selection activeCell="A5" sqref="A5:X5"/>
    </sheetView>
  </sheetViews>
  <sheetFormatPr defaultRowHeight="15.75" x14ac:dyDescent="0.3"/>
  <cols>
    <col min="1" max="1" width="17.44140625" style="35" customWidth="1"/>
    <col min="2" max="2" width="8.88671875" style="35"/>
    <col min="3" max="3" width="12.109375" style="35" customWidth="1"/>
    <col min="4" max="4" width="9.33203125" style="35" bestFit="1" customWidth="1"/>
    <col min="5" max="6" width="10.88671875" style="35" bestFit="1" customWidth="1"/>
    <col min="7" max="7" width="11" style="35" customWidth="1"/>
    <col min="8" max="16384" width="8.88671875" style="35"/>
  </cols>
  <sheetData>
    <row r="1" spans="1:25" ht="17.25" x14ac:dyDescent="0.3">
      <c r="A1" s="159" t="s">
        <v>68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</row>
    <row r="2" spans="1:25" ht="16.5" x14ac:dyDescent="0.3">
      <c r="A2" s="160" t="s">
        <v>122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</row>
    <row r="3" spans="1:25" ht="16.5" x14ac:dyDescent="0.3">
      <c r="A3" s="59"/>
      <c r="B3" s="59"/>
      <c r="C3" s="59"/>
      <c r="D3" s="59"/>
      <c r="E3" s="59"/>
      <c r="F3" s="59"/>
      <c r="G3" s="59"/>
      <c r="H3" s="59"/>
      <c r="I3" s="59" t="s">
        <v>69</v>
      </c>
      <c r="J3" s="161" t="s">
        <v>153</v>
      </c>
      <c r="K3" s="162"/>
      <c r="L3" s="162"/>
      <c r="M3" s="163"/>
      <c r="N3" s="164"/>
      <c r="O3" s="164"/>
      <c r="P3" s="59"/>
      <c r="Q3" s="59"/>
      <c r="R3" s="59"/>
      <c r="S3" s="59"/>
      <c r="T3" s="59"/>
      <c r="U3" s="59"/>
      <c r="V3" s="59"/>
      <c r="W3" s="59"/>
      <c r="X3" s="59"/>
    </row>
    <row r="4" spans="1:25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x14ac:dyDescent="0.3">
      <c r="A5" s="155" t="s">
        <v>127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</row>
    <row r="6" spans="1:25" x14ac:dyDescent="0.3">
      <c r="A6" s="144" t="s">
        <v>19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</row>
    <row r="7" spans="1:25" x14ac:dyDescent="0.3">
      <c r="A7" s="144" t="s">
        <v>128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</row>
    <row r="8" spans="1:25" x14ac:dyDescent="0.3">
      <c r="A8" s="144" t="s">
        <v>71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</row>
    <row r="9" spans="1:25" x14ac:dyDescent="0.3">
      <c r="A9" s="144" t="s">
        <v>124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</row>
    <row r="10" spans="1:25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x14ac:dyDescent="0.3">
      <c r="A11" s="157" t="s">
        <v>37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x14ac:dyDescent="0.3">
      <c r="A12" s="132" t="s">
        <v>2</v>
      </c>
      <c r="B12" s="146" t="s">
        <v>38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8"/>
    </row>
    <row r="13" spans="1:25" x14ac:dyDescent="0.3">
      <c r="A13" s="133"/>
      <c r="B13" s="60" t="s">
        <v>39</v>
      </c>
      <c r="C13" s="61" t="s">
        <v>40</v>
      </c>
      <c r="D13" s="62" t="s">
        <v>41</v>
      </c>
      <c r="E13" s="61" t="s">
        <v>42</v>
      </c>
      <c r="F13" s="61" t="s">
        <v>43</v>
      </c>
      <c r="G13" s="61" t="s">
        <v>44</v>
      </c>
      <c r="H13" s="61" t="s">
        <v>45</v>
      </c>
      <c r="I13" s="61" t="s">
        <v>46</v>
      </c>
      <c r="J13" s="61" t="s">
        <v>47</v>
      </c>
      <c r="K13" s="60" t="s">
        <v>48</v>
      </c>
      <c r="L13" s="61" t="s">
        <v>49</v>
      </c>
      <c r="M13" s="63" t="s">
        <v>50</v>
      </c>
      <c r="N13" s="60" t="s">
        <v>51</v>
      </c>
      <c r="O13" s="61" t="s">
        <v>52</v>
      </c>
      <c r="P13" s="63" t="s">
        <v>53</v>
      </c>
      <c r="Q13" s="62" t="s">
        <v>54</v>
      </c>
      <c r="R13" s="61" t="s">
        <v>55</v>
      </c>
      <c r="S13" s="62" t="s">
        <v>56</v>
      </c>
      <c r="T13" s="61" t="s">
        <v>57</v>
      </c>
      <c r="U13" s="62" t="s">
        <v>58</v>
      </c>
      <c r="V13" s="61" t="s">
        <v>59</v>
      </c>
      <c r="W13" s="62" t="s">
        <v>60</v>
      </c>
      <c r="X13" s="61" t="s">
        <v>61</v>
      </c>
      <c r="Y13" s="61" t="s">
        <v>62</v>
      </c>
    </row>
    <row r="14" spans="1:25" x14ac:dyDescent="0.3">
      <c r="A14" s="44" t="s">
        <v>154</v>
      </c>
      <c r="B14" s="78">
        <v>4355.5607979000006</v>
      </c>
      <c r="C14" s="78">
        <v>4478.4425109000003</v>
      </c>
      <c r="D14" s="78">
        <v>4533.1124439900004</v>
      </c>
      <c r="E14" s="78">
        <v>4540.2150339299997</v>
      </c>
      <c r="F14" s="78">
        <v>4539.3079014900004</v>
      </c>
      <c r="G14" s="78">
        <v>4529.1280457000003</v>
      </c>
      <c r="H14" s="78">
        <v>4443.6917950899997</v>
      </c>
      <c r="I14" s="78">
        <v>4360.0851917999998</v>
      </c>
      <c r="J14" s="78">
        <v>4266.3662100700003</v>
      </c>
      <c r="K14" s="78">
        <v>4179.6576123200002</v>
      </c>
      <c r="L14" s="78">
        <v>4138.2509495100003</v>
      </c>
      <c r="M14" s="78">
        <v>4108.9120857600001</v>
      </c>
      <c r="N14" s="78">
        <v>4107.6969607000001</v>
      </c>
      <c r="O14" s="78">
        <v>4107.7340133799999</v>
      </c>
      <c r="P14" s="78">
        <v>4112.32779553</v>
      </c>
      <c r="Q14" s="78">
        <v>4112.4048740199996</v>
      </c>
      <c r="R14" s="78">
        <v>4115.6399751600002</v>
      </c>
      <c r="S14" s="78">
        <v>4111.0934013400001</v>
      </c>
      <c r="T14" s="78">
        <v>4110.1122170299996</v>
      </c>
      <c r="U14" s="78">
        <v>4110.81451234</v>
      </c>
      <c r="V14" s="78">
        <v>4158.5777892799997</v>
      </c>
      <c r="W14" s="78">
        <v>4214.9189315499998</v>
      </c>
      <c r="X14" s="78">
        <v>4253.0969935700004</v>
      </c>
      <c r="Y14" s="78">
        <v>4389.9775876100002</v>
      </c>
    </row>
    <row r="15" spans="1:25" x14ac:dyDescent="0.3">
      <c r="A15" s="44">
        <v>42888</v>
      </c>
      <c r="B15" s="78">
        <v>4486.81288494</v>
      </c>
      <c r="C15" s="78">
        <v>4510.8815090300004</v>
      </c>
      <c r="D15" s="78">
        <v>4563.57329407</v>
      </c>
      <c r="E15" s="78">
        <v>4555.8653285099999</v>
      </c>
      <c r="F15" s="78">
        <v>4554.5215134999999</v>
      </c>
      <c r="G15" s="78">
        <v>4562.1902881400001</v>
      </c>
      <c r="H15" s="78">
        <v>4543.1167009400006</v>
      </c>
      <c r="I15" s="78">
        <v>4401.3871513100003</v>
      </c>
      <c r="J15" s="78">
        <v>4279.4314503200003</v>
      </c>
      <c r="K15" s="78">
        <v>4168.25990516</v>
      </c>
      <c r="L15" s="78">
        <v>4104.65661826</v>
      </c>
      <c r="M15" s="78">
        <v>4091.1306819300003</v>
      </c>
      <c r="N15" s="78">
        <v>4104.1468749699998</v>
      </c>
      <c r="O15" s="78">
        <v>4105.7971017</v>
      </c>
      <c r="P15" s="78">
        <v>4111.5848276899997</v>
      </c>
      <c r="Q15" s="78">
        <v>4110.8900954600003</v>
      </c>
      <c r="R15" s="78">
        <v>4154.4199376099996</v>
      </c>
      <c r="S15" s="78">
        <v>4158.0596735999998</v>
      </c>
      <c r="T15" s="78">
        <v>4163.6187598300003</v>
      </c>
      <c r="U15" s="78">
        <v>4166.9854139299996</v>
      </c>
      <c r="V15" s="78">
        <v>4137.2732210900003</v>
      </c>
      <c r="W15" s="78">
        <v>4192.6355636300004</v>
      </c>
      <c r="X15" s="78">
        <v>4253.6414853100005</v>
      </c>
      <c r="Y15" s="78">
        <v>4346.5251484299997</v>
      </c>
    </row>
    <row r="16" spans="1:25" x14ac:dyDescent="0.3">
      <c r="A16" s="44">
        <v>42889</v>
      </c>
      <c r="B16" s="78">
        <v>4388.9349862700001</v>
      </c>
      <c r="C16" s="78">
        <v>4439.9172922799999</v>
      </c>
      <c r="D16" s="78">
        <v>4560.2989208099998</v>
      </c>
      <c r="E16" s="78">
        <v>4558.3693054100004</v>
      </c>
      <c r="F16" s="78">
        <v>4556.3560483700003</v>
      </c>
      <c r="G16" s="78">
        <v>4560.2472223699997</v>
      </c>
      <c r="H16" s="78">
        <v>4521.3844735100001</v>
      </c>
      <c r="I16" s="78">
        <v>4384.3757602699998</v>
      </c>
      <c r="J16" s="78">
        <v>4245.3662081399998</v>
      </c>
      <c r="K16" s="78">
        <v>4160.1771571999998</v>
      </c>
      <c r="L16" s="78">
        <v>4090.9994016700002</v>
      </c>
      <c r="M16" s="78">
        <v>4072.1450445</v>
      </c>
      <c r="N16" s="78">
        <v>4062.2332466100002</v>
      </c>
      <c r="O16" s="78">
        <v>4059.9668294100002</v>
      </c>
      <c r="P16" s="78">
        <v>4059.8219305000002</v>
      </c>
      <c r="Q16" s="78">
        <v>4061.3553495000001</v>
      </c>
      <c r="R16" s="78">
        <v>4062.4436704500004</v>
      </c>
      <c r="S16" s="78">
        <v>4063.5794737000001</v>
      </c>
      <c r="T16" s="78">
        <v>4062.43097339</v>
      </c>
      <c r="U16" s="78">
        <v>4060.5496131099999</v>
      </c>
      <c r="V16" s="78">
        <v>4078.97998087</v>
      </c>
      <c r="W16" s="78">
        <v>4117.1395593999996</v>
      </c>
      <c r="X16" s="78">
        <v>4178.7718216599997</v>
      </c>
      <c r="Y16" s="78">
        <v>4286.0324031600003</v>
      </c>
    </row>
    <row r="17" spans="1:25" x14ac:dyDescent="0.3">
      <c r="A17" s="44">
        <v>42890</v>
      </c>
      <c r="B17" s="78">
        <v>4354.5984469300001</v>
      </c>
      <c r="C17" s="78">
        <v>4422.8461192200002</v>
      </c>
      <c r="D17" s="78">
        <v>4541.8661210700002</v>
      </c>
      <c r="E17" s="78">
        <v>4537.6556645299997</v>
      </c>
      <c r="F17" s="78">
        <v>4534.9146002300004</v>
      </c>
      <c r="G17" s="78">
        <v>4535.4230516400003</v>
      </c>
      <c r="H17" s="78">
        <v>4529.4670140099997</v>
      </c>
      <c r="I17" s="78">
        <v>4372.2281620800004</v>
      </c>
      <c r="J17" s="78">
        <v>4263.3515372800002</v>
      </c>
      <c r="K17" s="78">
        <v>4139.2195464400002</v>
      </c>
      <c r="L17" s="78">
        <v>4069.2718269100001</v>
      </c>
      <c r="M17" s="78">
        <v>4060.87065519</v>
      </c>
      <c r="N17" s="78">
        <v>4055.63350924</v>
      </c>
      <c r="O17" s="78">
        <v>4043.7101553900002</v>
      </c>
      <c r="P17" s="78">
        <v>4036.5704092400001</v>
      </c>
      <c r="Q17" s="78">
        <v>4033.5658013700004</v>
      </c>
      <c r="R17" s="78">
        <v>4033.10471435</v>
      </c>
      <c r="S17" s="78">
        <v>4034.7686932900001</v>
      </c>
      <c r="T17" s="78">
        <v>4043.6277233199999</v>
      </c>
      <c r="U17" s="78">
        <v>4061.7313323900003</v>
      </c>
      <c r="V17" s="78">
        <v>4064.4540416899999</v>
      </c>
      <c r="W17" s="78">
        <v>4100.6543416200002</v>
      </c>
      <c r="X17" s="78">
        <v>4210.40404992</v>
      </c>
      <c r="Y17" s="78">
        <v>4263.3287829400006</v>
      </c>
    </row>
    <row r="18" spans="1:25" x14ac:dyDescent="0.3">
      <c r="A18" s="44">
        <v>42891</v>
      </c>
      <c r="B18" s="78">
        <v>4430.6767876800004</v>
      </c>
      <c r="C18" s="78">
        <v>4483.7328722900002</v>
      </c>
      <c r="D18" s="78">
        <v>4521.9538895100004</v>
      </c>
      <c r="E18" s="78">
        <v>4514.6326649000002</v>
      </c>
      <c r="F18" s="78">
        <v>4514.7816058199996</v>
      </c>
      <c r="G18" s="78">
        <v>4521.6659017400007</v>
      </c>
      <c r="H18" s="78">
        <v>4449.7522565200006</v>
      </c>
      <c r="I18" s="78">
        <v>4307.0206603400002</v>
      </c>
      <c r="J18" s="78">
        <v>4212.1012697300002</v>
      </c>
      <c r="K18" s="78">
        <v>4112.0467576999999</v>
      </c>
      <c r="L18" s="78">
        <v>4079.3794285399999</v>
      </c>
      <c r="M18" s="78">
        <v>4081.1318762300002</v>
      </c>
      <c r="N18" s="78">
        <v>4037.6530971700004</v>
      </c>
      <c r="O18" s="78">
        <v>4054.5414753800001</v>
      </c>
      <c r="P18" s="78">
        <v>4064.38571959</v>
      </c>
      <c r="Q18" s="78">
        <v>4029.3501772600002</v>
      </c>
      <c r="R18" s="78">
        <v>4045.0348106500001</v>
      </c>
      <c r="S18" s="78">
        <v>4061.45115605</v>
      </c>
      <c r="T18" s="78">
        <v>4057.3419892000002</v>
      </c>
      <c r="U18" s="78">
        <v>4062.90322651</v>
      </c>
      <c r="V18" s="78">
        <v>4074.5072945700003</v>
      </c>
      <c r="W18" s="78">
        <v>4085.4753133600002</v>
      </c>
      <c r="X18" s="78">
        <v>4190.7970248800002</v>
      </c>
      <c r="Y18" s="78">
        <v>4339.7574066099996</v>
      </c>
    </row>
    <row r="19" spans="1:25" x14ac:dyDescent="0.3">
      <c r="A19" s="44">
        <v>42892</v>
      </c>
      <c r="B19" s="78">
        <v>4402.9069103900001</v>
      </c>
      <c r="C19" s="78">
        <v>4463.6734753000001</v>
      </c>
      <c r="D19" s="78">
        <v>4488.4744764799998</v>
      </c>
      <c r="E19" s="78">
        <v>4479.8085744600003</v>
      </c>
      <c r="F19" s="78">
        <v>4476.5794050300001</v>
      </c>
      <c r="G19" s="78">
        <v>4478.3161999699996</v>
      </c>
      <c r="H19" s="78">
        <v>4462.6599395700005</v>
      </c>
      <c r="I19" s="78">
        <v>4280.5637127500004</v>
      </c>
      <c r="J19" s="78">
        <v>4230.7720532600006</v>
      </c>
      <c r="K19" s="78">
        <v>4103.5075029199998</v>
      </c>
      <c r="L19" s="78">
        <v>4038.12973229</v>
      </c>
      <c r="M19" s="78">
        <v>4017.7975836300002</v>
      </c>
      <c r="N19" s="78">
        <v>4042.4827557100002</v>
      </c>
      <c r="O19" s="78">
        <v>4046.3083615800001</v>
      </c>
      <c r="P19" s="78">
        <v>4051.96835332</v>
      </c>
      <c r="Q19" s="78">
        <v>4054.4620682700001</v>
      </c>
      <c r="R19" s="78">
        <v>4054.3021933</v>
      </c>
      <c r="S19" s="78">
        <v>4046.3787901300002</v>
      </c>
      <c r="T19" s="78">
        <v>4049.2807051200002</v>
      </c>
      <c r="U19" s="78">
        <v>4023.5320743000002</v>
      </c>
      <c r="V19" s="78">
        <v>4039.8746391100003</v>
      </c>
      <c r="W19" s="78">
        <v>4074.5955913600001</v>
      </c>
      <c r="X19" s="78">
        <v>4166.7015569900004</v>
      </c>
      <c r="Y19" s="78">
        <v>4332.4972798400004</v>
      </c>
    </row>
    <row r="20" spans="1:25" x14ac:dyDescent="0.3">
      <c r="A20" s="44">
        <v>42893</v>
      </c>
      <c r="B20" s="78">
        <v>4354.90890107</v>
      </c>
      <c r="C20" s="78">
        <v>4445.3440466299999</v>
      </c>
      <c r="D20" s="78">
        <v>4516.5263481800002</v>
      </c>
      <c r="E20" s="78">
        <v>4510.8997003300001</v>
      </c>
      <c r="F20" s="78">
        <v>4523.8046626200003</v>
      </c>
      <c r="G20" s="78">
        <v>4517.8757953699997</v>
      </c>
      <c r="H20" s="78">
        <v>4522.7789206999996</v>
      </c>
      <c r="I20" s="78">
        <v>4406.6337161500005</v>
      </c>
      <c r="J20" s="78">
        <v>4248.1492558</v>
      </c>
      <c r="K20" s="78">
        <v>4136.27058829</v>
      </c>
      <c r="L20" s="78">
        <v>4061.4886380299999</v>
      </c>
      <c r="M20" s="78">
        <v>4051.4091252600001</v>
      </c>
      <c r="N20" s="78">
        <v>4052.33457477</v>
      </c>
      <c r="O20" s="78">
        <v>4052.50431557</v>
      </c>
      <c r="P20" s="78">
        <v>4054.36089335</v>
      </c>
      <c r="Q20" s="78">
        <v>4056.74788115</v>
      </c>
      <c r="R20" s="78">
        <v>4054.7535830699999</v>
      </c>
      <c r="S20" s="78">
        <v>4055.1898298200003</v>
      </c>
      <c r="T20" s="78">
        <v>4054.9977964500004</v>
      </c>
      <c r="U20" s="78">
        <v>4053.9349897500001</v>
      </c>
      <c r="V20" s="78">
        <v>4078.1012932399999</v>
      </c>
      <c r="W20" s="78">
        <v>4136.1659272199995</v>
      </c>
      <c r="X20" s="78">
        <v>4222.6096113200001</v>
      </c>
      <c r="Y20" s="78">
        <v>4343.9370363500002</v>
      </c>
    </row>
    <row r="21" spans="1:25" x14ac:dyDescent="0.3">
      <c r="A21" s="44">
        <v>42894</v>
      </c>
      <c r="B21" s="78">
        <v>4408.72902497</v>
      </c>
      <c r="C21" s="78">
        <v>4475.8779180700003</v>
      </c>
      <c r="D21" s="78">
        <v>4555.0928757299998</v>
      </c>
      <c r="E21" s="78">
        <v>4562.1372991100006</v>
      </c>
      <c r="F21" s="78">
        <v>4561.2856224400002</v>
      </c>
      <c r="G21" s="78">
        <v>4549.4328192800003</v>
      </c>
      <c r="H21" s="78">
        <v>4563.5079557899999</v>
      </c>
      <c r="I21" s="78">
        <v>4424.9620508099997</v>
      </c>
      <c r="J21" s="78">
        <v>4295.4966623</v>
      </c>
      <c r="K21" s="78">
        <v>4164.9473423299996</v>
      </c>
      <c r="L21" s="78">
        <v>4089.9335150500001</v>
      </c>
      <c r="M21" s="78">
        <v>4091.7494220799999</v>
      </c>
      <c r="N21" s="78">
        <v>4096.1083692299999</v>
      </c>
      <c r="O21" s="78">
        <v>4099.3903088400002</v>
      </c>
      <c r="P21" s="78">
        <v>4100.3061555300001</v>
      </c>
      <c r="Q21" s="78">
        <v>4098.5364172099999</v>
      </c>
      <c r="R21" s="78">
        <v>4097.4106550099996</v>
      </c>
      <c r="S21" s="78">
        <v>4097.1324610499996</v>
      </c>
      <c r="T21" s="78">
        <v>4104.8473153300001</v>
      </c>
      <c r="U21" s="78">
        <v>4099.9210978000001</v>
      </c>
      <c r="V21" s="78">
        <v>4104.1010539600002</v>
      </c>
      <c r="W21" s="78">
        <v>4139.1700243200003</v>
      </c>
      <c r="X21" s="78">
        <v>4256.4784458800004</v>
      </c>
      <c r="Y21" s="78">
        <v>4307.8255626700002</v>
      </c>
    </row>
    <row r="22" spans="1:25" x14ac:dyDescent="0.3">
      <c r="A22" s="44">
        <v>42895</v>
      </c>
      <c r="B22" s="78">
        <v>4394.6972264699998</v>
      </c>
      <c r="C22" s="78">
        <v>4465.9731302500004</v>
      </c>
      <c r="D22" s="78">
        <v>4548.8653742300003</v>
      </c>
      <c r="E22" s="78">
        <v>4556.8785511200003</v>
      </c>
      <c r="F22" s="78">
        <v>4554.3370548800003</v>
      </c>
      <c r="G22" s="78">
        <v>4547.4314015800001</v>
      </c>
      <c r="H22" s="78">
        <v>4519.0056135799996</v>
      </c>
      <c r="I22" s="78">
        <v>4401.2514885600003</v>
      </c>
      <c r="J22" s="78">
        <v>4312.7101369399998</v>
      </c>
      <c r="K22" s="78">
        <v>4179.3127157500003</v>
      </c>
      <c r="L22" s="78">
        <v>4101.1295318299999</v>
      </c>
      <c r="M22" s="78">
        <v>4088.21354342</v>
      </c>
      <c r="N22" s="78">
        <v>4095.9901028499999</v>
      </c>
      <c r="O22" s="78">
        <v>4094.2596383099999</v>
      </c>
      <c r="P22" s="78">
        <v>4101.6207930199998</v>
      </c>
      <c r="Q22" s="78">
        <v>4114.4427869399997</v>
      </c>
      <c r="R22" s="78">
        <v>4122.1919749099998</v>
      </c>
      <c r="S22" s="78">
        <v>4144.80073438</v>
      </c>
      <c r="T22" s="78">
        <v>4169.68116603</v>
      </c>
      <c r="U22" s="78">
        <v>4156.49618543</v>
      </c>
      <c r="V22" s="78">
        <v>4142.8484460500003</v>
      </c>
      <c r="W22" s="78">
        <v>4193.3894815800004</v>
      </c>
      <c r="X22" s="78">
        <v>4276.6856974800003</v>
      </c>
      <c r="Y22" s="78">
        <v>4336.2875584200001</v>
      </c>
    </row>
    <row r="23" spans="1:25" x14ac:dyDescent="0.3">
      <c r="A23" s="44">
        <v>42896</v>
      </c>
      <c r="B23" s="78">
        <v>4369.8401366899998</v>
      </c>
      <c r="C23" s="78">
        <v>4438.6669462700002</v>
      </c>
      <c r="D23" s="78">
        <v>4554.0587207199997</v>
      </c>
      <c r="E23" s="78">
        <v>4563.9128472500006</v>
      </c>
      <c r="F23" s="78">
        <v>4565.1765730500001</v>
      </c>
      <c r="G23" s="78">
        <v>4553.7988877300004</v>
      </c>
      <c r="H23" s="78">
        <v>4559.7244091500006</v>
      </c>
      <c r="I23" s="78">
        <v>4406.2218555600002</v>
      </c>
      <c r="J23" s="78">
        <v>4272.3049046799997</v>
      </c>
      <c r="K23" s="78">
        <v>4192.0981740799998</v>
      </c>
      <c r="L23" s="78">
        <v>4120.7888095899998</v>
      </c>
      <c r="M23" s="78">
        <v>4085.8819004400002</v>
      </c>
      <c r="N23" s="78">
        <v>4084.6138389900002</v>
      </c>
      <c r="O23" s="78">
        <v>4093.5955471300003</v>
      </c>
      <c r="P23" s="78">
        <v>4103.2433569799996</v>
      </c>
      <c r="Q23" s="78">
        <v>4108.6679504100002</v>
      </c>
      <c r="R23" s="78">
        <v>4104.1906608600002</v>
      </c>
      <c r="S23" s="78">
        <v>4094.0245603000003</v>
      </c>
      <c r="T23" s="78">
        <v>4094.1906003499998</v>
      </c>
      <c r="U23" s="78">
        <v>4095.2030198900002</v>
      </c>
      <c r="V23" s="78">
        <v>4115.1521072599999</v>
      </c>
      <c r="W23" s="78">
        <v>4148.1312757799997</v>
      </c>
      <c r="X23" s="78">
        <v>4217.7585378000003</v>
      </c>
      <c r="Y23" s="78">
        <v>4336.4121855900003</v>
      </c>
    </row>
    <row r="24" spans="1:25" x14ac:dyDescent="0.3">
      <c r="A24" s="44">
        <v>42897</v>
      </c>
      <c r="B24" s="78">
        <v>4436.0150568400004</v>
      </c>
      <c r="C24" s="78">
        <v>4501.5650711999997</v>
      </c>
      <c r="D24" s="78">
        <v>4577.3432628999999</v>
      </c>
      <c r="E24" s="78">
        <v>4569.9960322300003</v>
      </c>
      <c r="F24" s="78">
        <v>4569.2553499300002</v>
      </c>
      <c r="G24" s="78">
        <v>4568.6212451399997</v>
      </c>
      <c r="H24" s="78">
        <v>4571.4827960900002</v>
      </c>
      <c r="I24" s="78">
        <v>4454.41104154</v>
      </c>
      <c r="J24" s="78">
        <v>4302.1183593699998</v>
      </c>
      <c r="K24" s="78">
        <v>4145.7129522699997</v>
      </c>
      <c r="L24" s="78">
        <v>4116.9979022099997</v>
      </c>
      <c r="M24" s="78">
        <v>4078.2773878000003</v>
      </c>
      <c r="N24" s="78">
        <v>4083.5059220100002</v>
      </c>
      <c r="O24" s="78">
        <v>4079.5247682099998</v>
      </c>
      <c r="P24" s="78">
        <v>4075.4571464199998</v>
      </c>
      <c r="Q24" s="78">
        <v>4071.5131159800003</v>
      </c>
      <c r="R24" s="78">
        <v>4070.1996337199998</v>
      </c>
      <c r="S24" s="78">
        <v>4062.7851383699999</v>
      </c>
      <c r="T24" s="78">
        <v>4060.8909245300001</v>
      </c>
      <c r="U24" s="78">
        <v>4066.8749850200002</v>
      </c>
      <c r="V24" s="78">
        <v>4112.9478042399996</v>
      </c>
      <c r="W24" s="78">
        <v>4126.6984116399999</v>
      </c>
      <c r="X24" s="78">
        <v>4202.3783865000005</v>
      </c>
      <c r="Y24" s="78">
        <v>4353.9698445399999</v>
      </c>
    </row>
    <row r="25" spans="1:25" x14ac:dyDescent="0.3">
      <c r="A25" s="44">
        <v>42898</v>
      </c>
      <c r="B25" s="78">
        <v>4412.5834075100001</v>
      </c>
      <c r="C25" s="78">
        <v>4492.2340739199999</v>
      </c>
      <c r="D25" s="78">
        <v>4551.4381609599995</v>
      </c>
      <c r="E25" s="78">
        <v>4553.3930186900006</v>
      </c>
      <c r="F25" s="78">
        <v>4549.5445736000001</v>
      </c>
      <c r="G25" s="78">
        <v>4556.7124734700001</v>
      </c>
      <c r="H25" s="78">
        <v>4537.36283181</v>
      </c>
      <c r="I25" s="78">
        <v>4401.8362605900002</v>
      </c>
      <c r="J25" s="78">
        <v>4284.6744073300006</v>
      </c>
      <c r="K25" s="78">
        <v>4146.5912615300003</v>
      </c>
      <c r="L25" s="78">
        <v>4091.0853167800001</v>
      </c>
      <c r="M25" s="78">
        <v>4072.01476138</v>
      </c>
      <c r="N25" s="78">
        <v>4073.11865158</v>
      </c>
      <c r="O25" s="78">
        <v>4065.1258795500003</v>
      </c>
      <c r="P25" s="78">
        <v>4055.65789726</v>
      </c>
      <c r="Q25" s="78">
        <v>4051.6368669000003</v>
      </c>
      <c r="R25" s="78">
        <v>4049.4454045900002</v>
      </c>
      <c r="S25" s="78">
        <v>4051.0384814200002</v>
      </c>
      <c r="T25" s="78">
        <v>4045.67558328</v>
      </c>
      <c r="U25" s="78">
        <v>4043.6041833200002</v>
      </c>
      <c r="V25" s="78">
        <v>4087.0268527400003</v>
      </c>
      <c r="W25" s="78">
        <v>4150.3411129099995</v>
      </c>
      <c r="X25" s="78">
        <v>4221.6458981599999</v>
      </c>
      <c r="Y25" s="78">
        <v>4322.6904241700004</v>
      </c>
    </row>
    <row r="26" spans="1:25" x14ac:dyDescent="0.3">
      <c r="A26" s="44">
        <v>42899</v>
      </c>
      <c r="B26" s="78">
        <v>4305.1631389800004</v>
      </c>
      <c r="C26" s="78">
        <v>4367.0793120600001</v>
      </c>
      <c r="D26" s="78">
        <v>4497.3821389200002</v>
      </c>
      <c r="E26" s="78">
        <v>4514.4066093800002</v>
      </c>
      <c r="F26" s="78">
        <v>4524.63096881</v>
      </c>
      <c r="G26" s="78">
        <v>4518.5986273500002</v>
      </c>
      <c r="H26" s="78">
        <v>4441.4627165100001</v>
      </c>
      <c r="I26" s="78">
        <v>4273.92087378</v>
      </c>
      <c r="J26" s="78">
        <v>4154.3255234299995</v>
      </c>
      <c r="K26" s="78">
        <v>4054.9737687800002</v>
      </c>
      <c r="L26" s="78">
        <v>4065.1563023400004</v>
      </c>
      <c r="M26" s="78">
        <v>4095.4040617300002</v>
      </c>
      <c r="N26" s="78">
        <v>4095.31825248</v>
      </c>
      <c r="O26" s="78">
        <v>4093.7932365699999</v>
      </c>
      <c r="P26" s="78">
        <v>4094.9581417300001</v>
      </c>
      <c r="Q26" s="78">
        <v>4101.7238118300002</v>
      </c>
      <c r="R26" s="78">
        <v>4100.7682650300003</v>
      </c>
      <c r="S26" s="78">
        <v>4101.5356606200003</v>
      </c>
      <c r="T26" s="78">
        <v>4092.39879587</v>
      </c>
      <c r="U26" s="78">
        <v>4093.5331407000003</v>
      </c>
      <c r="V26" s="78">
        <v>4062.8614124700002</v>
      </c>
      <c r="W26" s="78">
        <v>4054.27615083</v>
      </c>
      <c r="X26" s="78">
        <v>4104.0265321999996</v>
      </c>
      <c r="Y26" s="78">
        <v>4224.0587169399996</v>
      </c>
    </row>
    <row r="27" spans="1:25" x14ac:dyDescent="0.3">
      <c r="A27" s="44">
        <v>42900</v>
      </c>
      <c r="B27" s="78">
        <v>4444.9227682600003</v>
      </c>
      <c r="C27" s="78">
        <v>4480.0733434000003</v>
      </c>
      <c r="D27" s="78">
        <v>4504.5317190100004</v>
      </c>
      <c r="E27" s="78">
        <v>4511.1467909700004</v>
      </c>
      <c r="F27" s="78">
        <v>4515.2325344400006</v>
      </c>
      <c r="G27" s="78">
        <v>4490.6277768199998</v>
      </c>
      <c r="H27" s="78">
        <v>4406.0687261800003</v>
      </c>
      <c r="I27" s="78">
        <v>4273.1578280499998</v>
      </c>
      <c r="J27" s="78">
        <v>4237.2345370499997</v>
      </c>
      <c r="K27" s="78">
        <v>4123.98558194</v>
      </c>
      <c r="L27" s="78">
        <v>4052.3934973800001</v>
      </c>
      <c r="M27" s="78">
        <v>4042.0242191100001</v>
      </c>
      <c r="N27" s="78">
        <v>4052.0471586399999</v>
      </c>
      <c r="O27" s="78">
        <v>4042.5360543300003</v>
      </c>
      <c r="P27" s="78">
        <v>4056.8686968400002</v>
      </c>
      <c r="Q27" s="78">
        <v>4057.1977313500001</v>
      </c>
      <c r="R27" s="78">
        <v>4062.9873367499999</v>
      </c>
      <c r="S27" s="78">
        <v>4062.2812897900003</v>
      </c>
      <c r="T27" s="78">
        <v>4059.1097942599999</v>
      </c>
      <c r="U27" s="78">
        <v>4039.92335232</v>
      </c>
      <c r="V27" s="78">
        <v>4054.5429303600004</v>
      </c>
      <c r="W27" s="78">
        <v>4103.2208313199999</v>
      </c>
      <c r="X27" s="78">
        <v>4200.6201983999999</v>
      </c>
      <c r="Y27" s="78">
        <v>4297.2462470099999</v>
      </c>
    </row>
    <row r="28" spans="1:25" x14ac:dyDescent="0.3">
      <c r="A28" s="44">
        <v>42901</v>
      </c>
      <c r="B28" s="78">
        <v>4407.3386294800002</v>
      </c>
      <c r="C28" s="78">
        <v>4491.0695189600001</v>
      </c>
      <c r="D28" s="78">
        <v>4526.46779608</v>
      </c>
      <c r="E28" s="78">
        <v>4520.0373881700007</v>
      </c>
      <c r="F28" s="78">
        <v>4515.3212025299999</v>
      </c>
      <c r="G28" s="78">
        <v>4520.7367793100002</v>
      </c>
      <c r="H28" s="78">
        <v>4533.1306661899998</v>
      </c>
      <c r="I28" s="78">
        <v>4390.1378569199996</v>
      </c>
      <c r="J28" s="78">
        <v>4262.1567035899998</v>
      </c>
      <c r="K28" s="78">
        <v>4161.5103390599998</v>
      </c>
      <c r="L28" s="78">
        <v>4072.5940712500001</v>
      </c>
      <c r="M28" s="78">
        <v>4050.0317028600002</v>
      </c>
      <c r="N28" s="78">
        <v>4039.3970539100001</v>
      </c>
      <c r="O28" s="78">
        <v>4038.8343052700002</v>
      </c>
      <c r="P28" s="78">
        <v>4041.4462103400001</v>
      </c>
      <c r="Q28" s="78">
        <v>4042.7302530400002</v>
      </c>
      <c r="R28" s="78">
        <v>4047.2646141800001</v>
      </c>
      <c r="S28" s="78">
        <v>4051.2977396300003</v>
      </c>
      <c r="T28" s="78">
        <v>4057.2657436700001</v>
      </c>
      <c r="U28" s="78">
        <v>4062.6314847799999</v>
      </c>
      <c r="V28" s="78">
        <v>4060.8414670500001</v>
      </c>
      <c r="W28" s="78">
        <v>4118.2458152700001</v>
      </c>
      <c r="X28" s="78">
        <v>4211.5667019399998</v>
      </c>
      <c r="Y28" s="78">
        <v>4322.8394010700003</v>
      </c>
    </row>
    <row r="29" spans="1:25" x14ac:dyDescent="0.3">
      <c r="A29" s="44">
        <v>42902</v>
      </c>
      <c r="B29" s="78">
        <v>4397.8640378099999</v>
      </c>
      <c r="C29" s="78">
        <v>4473.0809357400003</v>
      </c>
      <c r="D29" s="78">
        <v>4511.6748755400004</v>
      </c>
      <c r="E29" s="78">
        <v>4545.0452650199995</v>
      </c>
      <c r="F29" s="78">
        <v>4543.1181945500002</v>
      </c>
      <c r="G29" s="78">
        <v>4546.7798455399998</v>
      </c>
      <c r="H29" s="78">
        <v>4552.4265261500004</v>
      </c>
      <c r="I29" s="78">
        <v>4410.9627008300004</v>
      </c>
      <c r="J29" s="78">
        <v>4286.5167557699997</v>
      </c>
      <c r="K29" s="78">
        <v>4146.3720848200001</v>
      </c>
      <c r="L29" s="78">
        <v>4089.6335923699999</v>
      </c>
      <c r="M29" s="78">
        <v>4066.3444729299999</v>
      </c>
      <c r="N29" s="78">
        <v>4074.2956878499999</v>
      </c>
      <c r="O29" s="78">
        <v>4065.7828998499999</v>
      </c>
      <c r="P29" s="78">
        <v>4043.1352081599998</v>
      </c>
      <c r="Q29" s="78">
        <v>4060.0605295400001</v>
      </c>
      <c r="R29" s="78">
        <v>4065.6383480499999</v>
      </c>
      <c r="S29" s="78">
        <v>4080.9751526500004</v>
      </c>
      <c r="T29" s="78">
        <v>4076.9550580800001</v>
      </c>
      <c r="U29" s="78">
        <v>4066.56063012</v>
      </c>
      <c r="V29" s="78">
        <v>4083.1857794900002</v>
      </c>
      <c r="W29" s="78">
        <v>4159.3953921299999</v>
      </c>
      <c r="X29" s="78">
        <v>4141.1886206899999</v>
      </c>
      <c r="Y29" s="78">
        <v>4162.6518386899997</v>
      </c>
    </row>
    <row r="30" spans="1:25" x14ac:dyDescent="0.3">
      <c r="A30" s="44">
        <v>42903</v>
      </c>
      <c r="B30" s="78">
        <v>4297.2284284500001</v>
      </c>
      <c r="C30" s="78">
        <v>4353.7761104900001</v>
      </c>
      <c r="D30" s="78">
        <v>4500.5123746300005</v>
      </c>
      <c r="E30" s="78">
        <v>4515.4358729699998</v>
      </c>
      <c r="F30" s="78">
        <v>4538.8967570000004</v>
      </c>
      <c r="G30" s="78">
        <v>4534.9156873900001</v>
      </c>
      <c r="H30" s="78">
        <v>4502.27591364</v>
      </c>
      <c r="I30" s="78">
        <v>4352.0308645000005</v>
      </c>
      <c r="J30" s="78">
        <v>4231.5650496099997</v>
      </c>
      <c r="K30" s="78">
        <v>4137.8438883899998</v>
      </c>
      <c r="L30" s="78">
        <v>4081.3874725200003</v>
      </c>
      <c r="M30" s="78">
        <v>4081.71650301</v>
      </c>
      <c r="N30" s="78">
        <v>4081.0252682800001</v>
      </c>
      <c r="O30" s="78">
        <v>4077.2295378899998</v>
      </c>
      <c r="P30" s="78">
        <v>4076.7247758600001</v>
      </c>
      <c r="Q30" s="78">
        <v>4084.2065084200003</v>
      </c>
      <c r="R30" s="78">
        <v>4088.92602407</v>
      </c>
      <c r="S30" s="78">
        <v>4087.1855545500002</v>
      </c>
      <c r="T30" s="78">
        <v>4082.6311661600002</v>
      </c>
      <c r="U30" s="78">
        <v>4076.0452834000002</v>
      </c>
      <c r="V30" s="78">
        <v>4092.6006015600001</v>
      </c>
      <c r="W30" s="78">
        <v>4121.2611363999995</v>
      </c>
      <c r="X30" s="78">
        <v>4151.4403587500001</v>
      </c>
      <c r="Y30" s="78">
        <v>4288.4149617800003</v>
      </c>
    </row>
    <row r="31" spans="1:25" x14ac:dyDescent="0.3">
      <c r="A31" s="44">
        <v>42904</v>
      </c>
      <c r="B31" s="78">
        <v>4395.5485708699998</v>
      </c>
      <c r="C31" s="78">
        <v>4448.6577827400006</v>
      </c>
      <c r="D31" s="78">
        <v>4521.1762125499999</v>
      </c>
      <c r="E31" s="78">
        <v>4534.68093589</v>
      </c>
      <c r="F31" s="78">
        <v>4548.1085184600006</v>
      </c>
      <c r="G31" s="78">
        <v>4544.3115230000003</v>
      </c>
      <c r="H31" s="78">
        <v>4520.0332729499996</v>
      </c>
      <c r="I31" s="78">
        <v>4365.1521667799998</v>
      </c>
      <c r="J31" s="78">
        <v>4214.9616501500004</v>
      </c>
      <c r="K31" s="78">
        <v>4093.60804573</v>
      </c>
      <c r="L31" s="78">
        <v>4055.00793884</v>
      </c>
      <c r="M31" s="78">
        <v>4077.9691760000001</v>
      </c>
      <c r="N31" s="78">
        <v>4079.7425294499999</v>
      </c>
      <c r="O31" s="78">
        <v>4078.91062379</v>
      </c>
      <c r="P31" s="78">
        <v>4076.8682154200001</v>
      </c>
      <c r="Q31" s="78">
        <v>4085.1004340099998</v>
      </c>
      <c r="R31" s="78">
        <v>4093.0938126300002</v>
      </c>
      <c r="S31" s="78">
        <v>4092.6500696399999</v>
      </c>
      <c r="T31" s="78">
        <v>4083.3295976300001</v>
      </c>
      <c r="U31" s="78">
        <v>4078.9445216600002</v>
      </c>
      <c r="V31" s="78">
        <v>4069.5223693299999</v>
      </c>
      <c r="W31" s="78">
        <v>4090.48125003</v>
      </c>
      <c r="X31" s="78">
        <v>4148.6382133500001</v>
      </c>
      <c r="Y31" s="78">
        <v>4218.2042919900005</v>
      </c>
    </row>
    <row r="32" spans="1:25" x14ac:dyDescent="0.3">
      <c r="A32" s="44">
        <v>42905</v>
      </c>
      <c r="B32" s="78">
        <v>4272.7681494799999</v>
      </c>
      <c r="C32" s="78">
        <v>4323.1730130599999</v>
      </c>
      <c r="D32" s="78">
        <v>4462.2879861800002</v>
      </c>
      <c r="E32" s="78">
        <v>4471.3728586400002</v>
      </c>
      <c r="F32" s="78">
        <v>4475.1345204400004</v>
      </c>
      <c r="G32" s="78">
        <v>4479.9464060399996</v>
      </c>
      <c r="H32" s="78">
        <v>4353.0615659799996</v>
      </c>
      <c r="I32" s="78">
        <v>4223.4593139799999</v>
      </c>
      <c r="J32" s="78">
        <v>4102.2278878500001</v>
      </c>
      <c r="K32" s="78">
        <v>4138.3709986200001</v>
      </c>
      <c r="L32" s="78">
        <v>4116.3057031400003</v>
      </c>
      <c r="M32" s="78">
        <v>4123.0233073199997</v>
      </c>
      <c r="N32" s="78">
        <v>4120.0484992599995</v>
      </c>
      <c r="O32" s="78">
        <v>4109.9116140300002</v>
      </c>
      <c r="P32" s="78">
        <v>4093.1775367499999</v>
      </c>
      <c r="Q32" s="78">
        <v>4119.1774794299999</v>
      </c>
      <c r="R32" s="78">
        <v>4113.0568479399999</v>
      </c>
      <c r="S32" s="78">
        <v>4110.5687751099995</v>
      </c>
      <c r="T32" s="78">
        <v>4152.4640566400003</v>
      </c>
      <c r="U32" s="78">
        <v>4192.3734877300003</v>
      </c>
      <c r="V32" s="78">
        <v>4196.9949684399999</v>
      </c>
      <c r="W32" s="78">
        <v>4203.1345227100001</v>
      </c>
      <c r="X32" s="78">
        <v>4142.8461317700003</v>
      </c>
      <c r="Y32" s="78">
        <v>4194.0012987999999</v>
      </c>
    </row>
    <row r="33" spans="1:25" x14ac:dyDescent="0.3">
      <c r="A33" s="44">
        <v>42906</v>
      </c>
      <c r="B33" s="78">
        <v>4470.4719438800003</v>
      </c>
      <c r="C33" s="78">
        <v>4392.9366732099998</v>
      </c>
      <c r="D33" s="78">
        <v>4576.7714772500003</v>
      </c>
      <c r="E33" s="78">
        <v>4570.4112334000001</v>
      </c>
      <c r="F33" s="78">
        <v>4565.9633427099998</v>
      </c>
      <c r="G33" s="78">
        <v>4570.0431098500003</v>
      </c>
      <c r="H33" s="78">
        <v>4571.7619709000001</v>
      </c>
      <c r="I33" s="78">
        <v>4373.3378442700005</v>
      </c>
      <c r="J33" s="78">
        <v>4249.8503667599998</v>
      </c>
      <c r="K33" s="78">
        <v>4170.1563121099998</v>
      </c>
      <c r="L33" s="78">
        <v>4120.8915138700004</v>
      </c>
      <c r="M33" s="78">
        <v>4097.0123308000002</v>
      </c>
      <c r="N33" s="78">
        <v>4103.0651701099996</v>
      </c>
      <c r="O33" s="78">
        <v>4105.8691783300001</v>
      </c>
      <c r="P33" s="78">
        <v>4112.3419546799996</v>
      </c>
      <c r="Q33" s="78">
        <v>4106.7255490199996</v>
      </c>
      <c r="R33" s="78">
        <v>4097.7900003200002</v>
      </c>
      <c r="S33" s="78">
        <v>4099.6836598399996</v>
      </c>
      <c r="T33" s="78">
        <v>4100.5375546300002</v>
      </c>
      <c r="U33" s="78">
        <v>4100.97985195</v>
      </c>
      <c r="V33" s="78">
        <v>4122.7319014499999</v>
      </c>
      <c r="W33" s="78">
        <v>4140.8725582199995</v>
      </c>
      <c r="X33" s="78">
        <v>4216.4712218300001</v>
      </c>
      <c r="Y33" s="78">
        <v>4301.2436031699999</v>
      </c>
    </row>
    <row r="34" spans="1:25" x14ac:dyDescent="0.3">
      <c r="A34" s="44">
        <v>42907</v>
      </c>
      <c r="B34" s="78">
        <v>4494.6063261099998</v>
      </c>
      <c r="C34" s="78">
        <v>4493.1138334500001</v>
      </c>
      <c r="D34" s="78">
        <v>4556.70185717</v>
      </c>
      <c r="E34" s="78">
        <v>4546.72084197</v>
      </c>
      <c r="F34" s="78">
        <v>4543.0964932300003</v>
      </c>
      <c r="G34" s="78">
        <v>4549.4043479500006</v>
      </c>
      <c r="H34" s="78">
        <v>4565.3404298400001</v>
      </c>
      <c r="I34" s="78">
        <v>4390.5885734100002</v>
      </c>
      <c r="J34" s="78">
        <v>4226.5966513900003</v>
      </c>
      <c r="K34" s="78">
        <v>4151.2885095700003</v>
      </c>
      <c r="L34" s="78">
        <v>4092.4711435099998</v>
      </c>
      <c r="M34" s="78">
        <v>4066.8965933200002</v>
      </c>
      <c r="N34" s="78">
        <v>4072.4716624900002</v>
      </c>
      <c r="O34" s="78">
        <v>4073.12776209</v>
      </c>
      <c r="P34" s="78">
        <v>4080.28450251</v>
      </c>
      <c r="Q34" s="78">
        <v>4074.3409194000001</v>
      </c>
      <c r="R34" s="78">
        <v>4069.6746482799999</v>
      </c>
      <c r="S34" s="78">
        <v>4067.4494900899999</v>
      </c>
      <c r="T34" s="78">
        <v>4072.79712294</v>
      </c>
      <c r="U34" s="78">
        <v>4070.2983096900002</v>
      </c>
      <c r="V34" s="78">
        <v>4095.3690213600003</v>
      </c>
      <c r="W34" s="78">
        <v>4148.5371584300001</v>
      </c>
      <c r="X34" s="78">
        <v>4222.4362280100004</v>
      </c>
      <c r="Y34" s="78">
        <v>4270.6939963300001</v>
      </c>
    </row>
    <row r="35" spans="1:25" x14ac:dyDescent="0.3">
      <c r="A35" s="44">
        <v>42908</v>
      </c>
      <c r="B35" s="78">
        <v>4324.9507961999998</v>
      </c>
      <c r="C35" s="78">
        <v>4428.3707811000004</v>
      </c>
      <c r="D35" s="78">
        <v>4499.7265378399998</v>
      </c>
      <c r="E35" s="78">
        <v>4505.1972461900004</v>
      </c>
      <c r="F35" s="78">
        <v>4503.1080436500006</v>
      </c>
      <c r="G35" s="78">
        <v>4498.8992416000001</v>
      </c>
      <c r="H35" s="78">
        <v>4468.2733759499997</v>
      </c>
      <c r="I35" s="78">
        <v>4299.3822072499997</v>
      </c>
      <c r="J35" s="78">
        <v>4196.3585502200003</v>
      </c>
      <c r="K35" s="78">
        <v>4143.61599037</v>
      </c>
      <c r="L35" s="78">
        <v>4095.4009413200001</v>
      </c>
      <c r="M35" s="78">
        <v>4074.0223202500001</v>
      </c>
      <c r="N35" s="78">
        <v>4083.55845486</v>
      </c>
      <c r="O35" s="78">
        <v>4085.5597284599999</v>
      </c>
      <c r="P35" s="78">
        <v>4097.3697674599998</v>
      </c>
      <c r="Q35" s="78">
        <v>4092.0952188700003</v>
      </c>
      <c r="R35" s="78">
        <v>4096.5091037299999</v>
      </c>
      <c r="S35" s="78">
        <v>4079.9576321900004</v>
      </c>
      <c r="T35" s="78">
        <v>4099.2617994599996</v>
      </c>
      <c r="U35" s="78">
        <v>4103.0794037599999</v>
      </c>
      <c r="V35" s="78">
        <v>4128.1321437500001</v>
      </c>
      <c r="W35" s="78">
        <v>4127.9478146199999</v>
      </c>
      <c r="X35" s="78">
        <v>4127.7703648400002</v>
      </c>
      <c r="Y35" s="78">
        <v>4207.1057294900002</v>
      </c>
    </row>
    <row r="36" spans="1:25" x14ac:dyDescent="0.3">
      <c r="A36" s="44">
        <v>42909</v>
      </c>
      <c r="B36" s="78">
        <v>4463.5606957099999</v>
      </c>
      <c r="C36" s="78">
        <v>4490.8629878399997</v>
      </c>
      <c r="D36" s="78">
        <v>4562.0059246999999</v>
      </c>
      <c r="E36" s="78">
        <v>4552.2910935199998</v>
      </c>
      <c r="F36" s="78">
        <v>4548.4957589200003</v>
      </c>
      <c r="G36" s="78">
        <v>4555.1224511800001</v>
      </c>
      <c r="H36" s="78">
        <v>4514.68517127</v>
      </c>
      <c r="I36" s="78">
        <v>4344.0817857700004</v>
      </c>
      <c r="J36" s="78">
        <v>4156.9556958499998</v>
      </c>
      <c r="K36" s="78">
        <v>4108.5836060800002</v>
      </c>
      <c r="L36" s="78">
        <v>4050.2107233900001</v>
      </c>
      <c r="M36" s="78">
        <v>4045.7785881600003</v>
      </c>
      <c r="N36" s="78">
        <v>4046.7283175000002</v>
      </c>
      <c r="O36" s="78">
        <v>4043.5137818600001</v>
      </c>
      <c r="P36" s="78">
        <v>4033.1570474999999</v>
      </c>
      <c r="Q36" s="78">
        <v>4051.94419702</v>
      </c>
      <c r="R36" s="78">
        <v>4071.11518716</v>
      </c>
      <c r="S36" s="78">
        <v>4083.0293096800001</v>
      </c>
      <c r="T36" s="78">
        <v>4080.5030247700001</v>
      </c>
      <c r="U36" s="78">
        <v>4071.0690415399999</v>
      </c>
      <c r="V36" s="78">
        <v>4076.0600240200001</v>
      </c>
      <c r="W36" s="78">
        <v>4137.3005457700001</v>
      </c>
      <c r="X36" s="78">
        <v>4176.3791075600002</v>
      </c>
      <c r="Y36" s="78">
        <v>4347.2070613200003</v>
      </c>
    </row>
    <row r="37" spans="1:25" x14ac:dyDescent="0.3">
      <c r="A37" s="44">
        <v>42910</v>
      </c>
      <c r="B37" s="78">
        <v>4381.1614864399999</v>
      </c>
      <c r="C37" s="78">
        <v>4456.5703576699998</v>
      </c>
      <c r="D37" s="78">
        <v>4536.1390015999996</v>
      </c>
      <c r="E37" s="78">
        <v>4528.9886696900003</v>
      </c>
      <c r="F37" s="78">
        <v>4521.5405519000005</v>
      </c>
      <c r="G37" s="78">
        <v>4516.7639870700004</v>
      </c>
      <c r="H37" s="78">
        <v>4536.5603464599999</v>
      </c>
      <c r="I37" s="78">
        <v>4367.3368213599997</v>
      </c>
      <c r="J37" s="78">
        <v>4230.3255743400005</v>
      </c>
      <c r="K37" s="78">
        <v>4094.0390818700002</v>
      </c>
      <c r="L37" s="78">
        <v>4025.3301176</v>
      </c>
      <c r="M37" s="78">
        <v>4026.57384271</v>
      </c>
      <c r="N37" s="78">
        <v>4022.4452985900002</v>
      </c>
      <c r="O37" s="78">
        <v>4034.2785258499998</v>
      </c>
      <c r="P37" s="78">
        <v>4030.6324908000001</v>
      </c>
      <c r="Q37" s="78">
        <v>4047.0684847400003</v>
      </c>
      <c r="R37" s="78">
        <v>4051.3067900800002</v>
      </c>
      <c r="S37" s="78">
        <v>4049.2588360300001</v>
      </c>
      <c r="T37" s="78">
        <v>4030.5371215300001</v>
      </c>
      <c r="U37" s="78">
        <v>4037.5526989200002</v>
      </c>
      <c r="V37" s="78">
        <v>4031.5074230800001</v>
      </c>
      <c r="W37" s="78">
        <v>4068.2235268499999</v>
      </c>
      <c r="X37" s="78">
        <v>4112.4190277999996</v>
      </c>
      <c r="Y37" s="78">
        <v>4159.1401674400004</v>
      </c>
    </row>
    <row r="38" spans="1:25" x14ac:dyDescent="0.3">
      <c r="A38" s="44">
        <v>42911</v>
      </c>
      <c r="B38" s="78">
        <v>4182.3289141100004</v>
      </c>
      <c r="C38" s="78">
        <v>4257.3975248699999</v>
      </c>
      <c r="D38" s="78">
        <v>4279.0473917299996</v>
      </c>
      <c r="E38" s="78">
        <v>4291.4922506499997</v>
      </c>
      <c r="F38" s="78">
        <v>4300.9563356099998</v>
      </c>
      <c r="G38" s="78">
        <v>4308.0162354200002</v>
      </c>
      <c r="H38" s="78">
        <v>4277.7756595000001</v>
      </c>
      <c r="I38" s="78">
        <v>4265.3209445700004</v>
      </c>
      <c r="J38" s="78">
        <v>4216.4128724600005</v>
      </c>
      <c r="K38" s="78">
        <v>4123.8619150799996</v>
      </c>
      <c r="L38" s="78">
        <v>4094.63047112</v>
      </c>
      <c r="M38" s="78">
        <v>4088.8003908999999</v>
      </c>
      <c r="N38" s="78">
        <v>4085.2284430600002</v>
      </c>
      <c r="O38" s="78">
        <v>4100.4894257300002</v>
      </c>
      <c r="P38" s="78">
        <v>4106.2827246999996</v>
      </c>
      <c r="Q38" s="78">
        <v>4110.3717573200001</v>
      </c>
      <c r="R38" s="78">
        <v>4112.82797467</v>
      </c>
      <c r="S38" s="78">
        <v>4110.9096507200002</v>
      </c>
      <c r="T38" s="78">
        <v>4110.82933589</v>
      </c>
      <c r="U38" s="78">
        <v>4107.0125437300003</v>
      </c>
      <c r="V38" s="78">
        <v>4107.84835853</v>
      </c>
      <c r="W38" s="78">
        <v>4107.0118081299997</v>
      </c>
      <c r="X38" s="78">
        <v>4122.1816861899997</v>
      </c>
      <c r="Y38" s="78">
        <v>4220.3113004500001</v>
      </c>
    </row>
    <row r="39" spans="1:25" x14ac:dyDescent="0.3">
      <c r="A39" s="44">
        <v>42912</v>
      </c>
      <c r="B39" s="78">
        <v>4222.9982446900003</v>
      </c>
      <c r="C39" s="78">
        <v>4288.9179283499998</v>
      </c>
      <c r="D39" s="78">
        <v>4291.59107477</v>
      </c>
      <c r="E39" s="78">
        <v>4305.8541594500002</v>
      </c>
      <c r="F39" s="78">
        <v>4299.4740609500004</v>
      </c>
      <c r="G39" s="78">
        <v>4306.6187730600004</v>
      </c>
      <c r="H39" s="78">
        <v>4333.8698303000001</v>
      </c>
      <c r="I39" s="78">
        <v>4282.9786027600003</v>
      </c>
      <c r="J39" s="78">
        <v>4223.6252272900001</v>
      </c>
      <c r="K39" s="78">
        <v>4136.9431834500001</v>
      </c>
      <c r="L39" s="78">
        <v>4135.4973523799999</v>
      </c>
      <c r="M39" s="78">
        <v>4131.5764368199998</v>
      </c>
      <c r="N39" s="78">
        <v>4126.6352055999996</v>
      </c>
      <c r="O39" s="78">
        <v>4122.7246865799998</v>
      </c>
      <c r="P39" s="78">
        <v>4124.0471261599996</v>
      </c>
      <c r="Q39" s="78">
        <v>4146.4979222100001</v>
      </c>
      <c r="R39" s="78">
        <v>4142.2351852199999</v>
      </c>
      <c r="S39" s="78">
        <v>4124.9505396900004</v>
      </c>
      <c r="T39" s="78">
        <v>4120.8812172999997</v>
      </c>
      <c r="U39" s="78">
        <v>4122.5933354400004</v>
      </c>
      <c r="V39" s="78">
        <v>4128.96392449</v>
      </c>
      <c r="W39" s="78">
        <v>4115.7375663000003</v>
      </c>
      <c r="X39" s="78">
        <v>4121.9188136100001</v>
      </c>
      <c r="Y39" s="78">
        <v>4227.1058076899999</v>
      </c>
    </row>
    <row r="40" spans="1:25" x14ac:dyDescent="0.3">
      <c r="A40" s="44">
        <v>42913</v>
      </c>
      <c r="B40" s="78">
        <v>4263.8561812799999</v>
      </c>
      <c r="C40" s="78">
        <v>4315.2911671600004</v>
      </c>
      <c r="D40" s="78">
        <v>4321.1886193999999</v>
      </c>
      <c r="E40" s="78">
        <v>4318.6721150900003</v>
      </c>
      <c r="F40" s="78">
        <v>4306.7999712299998</v>
      </c>
      <c r="G40" s="78">
        <v>4313.0217370500004</v>
      </c>
      <c r="H40" s="78">
        <v>4313.7519414300004</v>
      </c>
      <c r="I40" s="78">
        <v>4278.9759820400004</v>
      </c>
      <c r="J40" s="78">
        <v>4198.6577595700001</v>
      </c>
      <c r="K40" s="78">
        <v>4121.0499895599996</v>
      </c>
      <c r="L40" s="78">
        <v>4108.6490017899996</v>
      </c>
      <c r="M40" s="78">
        <v>4110.9989998700003</v>
      </c>
      <c r="N40" s="78">
        <v>4102.9747806799996</v>
      </c>
      <c r="O40" s="78">
        <v>4101.55202388</v>
      </c>
      <c r="P40" s="78">
        <v>4082.1912046900002</v>
      </c>
      <c r="Q40" s="78">
        <v>4110.2924382700003</v>
      </c>
      <c r="R40" s="78">
        <v>4120.46709835</v>
      </c>
      <c r="S40" s="78">
        <v>4107.6900753399996</v>
      </c>
      <c r="T40" s="78">
        <v>4101.6222611800004</v>
      </c>
      <c r="U40" s="78">
        <v>4099.2229374600001</v>
      </c>
      <c r="V40" s="78">
        <v>4102.4046105300004</v>
      </c>
      <c r="W40" s="78">
        <v>4092.4081696399999</v>
      </c>
      <c r="X40" s="78">
        <v>4098.5118659399996</v>
      </c>
      <c r="Y40" s="78">
        <v>4205.7256076800004</v>
      </c>
    </row>
    <row r="41" spans="1:25" x14ac:dyDescent="0.3">
      <c r="A41" s="44">
        <v>42914</v>
      </c>
      <c r="B41" s="78">
        <v>4302.0587024000006</v>
      </c>
      <c r="C41" s="78">
        <v>4335.0294127400002</v>
      </c>
      <c r="D41" s="78">
        <v>4366.9371409100004</v>
      </c>
      <c r="E41" s="78">
        <v>4401.0746663099999</v>
      </c>
      <c r="F41" s="78">
        <v>4414.0402460699997</v>
      </c>
      <c r="G41" s="78">
        <v>4415.37123952</v>
      </c>
      <c r="H41" s="78">
        <v>4349.7468499799998</v>
      </c>
      <c r="I41" s="78">
        <v>4284.7705698999998</v>
      </c>
      <c r="J41" s="78">
        <v>4203.4556662300001</v>
      </c>
      <c r="K41" s="78">
        <v>4102.7295095899999</v>
      </c>
      <c r="L41" s="78">
        <v>4094.0131702200001</v>
      </c>
      <c r="M41" s="78">
        <v>4094.1501311400002</v>
      </c>
      <c r="N41" s="78">
        <v>4051.3471642300001</v>
      </c>
      <c r="O41" s="78">
        <v>4044.2109672500001</v>
      </c>
      <c r="P41" s="78">
        <v>4044.77035024</v>
      </c>
      <c r="Q41" s="78">
        <v>4068.73955045</v>
      </c>
      <c r="R41" s="78">
        <v>4075.2175408500002</v>
      </c>
      <c r="S41" s="78">
        <v>4059.35751553</v>
      </c>
      <c r="T41" s="78">
        <v>4055.0516259999999</v>
      </c>
      <c r="U41" s="78">
        <v>4050.8096721800002</v>
      </c>
      <c r="V41" s="78">
        <v>4060.1667322900003</v>
      </c>
      <c r="W41" s="78">
        <v>4049.36888288</v>
      </c>
      <c r="X41" s="78">
        <v>4055.08178606</v>
      </c>
      <c r="Y41" s="78">
        <v>4142.7132423200001</v>
      </c>
    </row>
    <row r="42" spans="1:25" x14ac:dyDescent="0.3">
      <c r="A42" s="44">
        <v>42915</v>
      </c>
      <c r="B42" s="78">
        <v>4211.0694719600006</v>
      </c>
      <c r="C42" s="78">
        <v>4307.0249824100001</v>
      </c>
      <c r="D42" s="78">
        <v>4336.1459239400001</v>
      </c>
      <c r="E42" s="78">
        <v>4356.4489805000003</v>
      </c>
      <c r="F42" s="78">
        <v>4344.7726170200003</v>
      </c>
      <c r="G42" s="78">
        <v>4346.5199543600002</v>
      </c>
      <c r="H42" s="78">
        <v>4291.1074558999999</v>
      </c>
      <c r="I42" s="78">
        <v>4243.3520167500001</v>
      </c>
      <c r="J42" s="78">
        <v>4173.1089071899996</v>
      </c>
      <c r="K42" s="78">
        <v>4110.2920513700001</v>
      </c>
      <c r="L42" s="78">
        <v>4118.2054434000001</v>
      </c>
      <c r="M42" s="78">
        <v>4125.3786236099995</v>
      </c>
      <c r="N42" s="78">
        <v>4123.40034947</v>
      </c>
      <c r="O42" s="78">
        <v>4119.7609081800001</v>
      </c>
      <c r="P42" s="78">
        <v>4123.0768535899997</v>
      </c>
      <c r="Q42" s="78">
        <v>4141.26750412</v>
      </c>
      <c r="R42" s="78">
        <v>4146.2259935000002</v>
      </c>
      <c r="S42" s="78">
        <v>4130.7740473699996</v>
      </c>
      <c r="T42" s="78">
        <v>4124.3670118700002</v>
      </c>
      <c r="U42" s="78">
        <v>4117.1086278599996</v>
      </c>
      <c r="V42" s="78">
        <v>4123.6407310100003</v>
      </c>
      <c r="W42" s="78">
        <v>4115.0684098700003</v>
      </c>
      <c r="X42" s="78">
        <v>4124.4444201200004</v>
      </c>
      <c r="Y42" s="78">
        <v>4171.3570808499999</v>
      </c>
    </row>
    <row r="43" spans="1:25" x14ac:dyDescent="0.3">
      <c r="A43" s="44">
        <v>42916</v>
      </c>
      <c r="B43" s="78">
        <v>4204.3049952199999</v>
      </c>
      <c r="C43" s="78">
        <v>4328.5873463100006</v>
      </c>
      <c r="D43" s="78">
        <v>4366.71296291</v>
      </c>
      <c r="E43" s="78">
        <v>4381.7735031100001</v>
      </c>
      <c r="F43" s="78">
        <v>4378.8754896800001</v>
      </c>
      <c r="G43" s="78">
        <v>4374.9590171400005</v>
      </c>
      <c r="H43" s="78">
        <v>4313.6051161900004</v>
      </c>
      <c r="I43" s="78">
        <v>4284.87322915</v>
      </c>
      <c r="J43" s="78">
        <v>4198.9778186100002</v>
      </c>
      <c r="K43" s="78">
        <v>4104.2300029999997</v>
      </c>
      <c r="L43" s="78">
        <v>4092.83909227</v>
      </c>
      <c r="M43" s="78">
        <v>4093.0013931500002</v>
      </c>
      <c r="N43" s="78">
        <v>4090.0126933400002</v>
      </c>
      <c r="O43" s="78">
        <v>4092.6536655300001</v>
      </c>
      <c r="P43" s="78">
        <v>4096.7799892800003</v>
      </c>
      <c r="Q43" s="78">
        <v>4112.6843315599999</v>
      </c>
      <c r="R43" s="78">
        <v>4117.17044979</v>
      </c>
      <c r="S43" s="78">
        <v>4103.3022780399997</v>
      </c>
      <c r="T43" s="78">
        <v>4101.5779173600004</v>
      </c>
      <c r="U43" s="78">
        <v>4096.7777044799996</v>
      </c>
      <c r="V43" s="78">
        <v>4101.1797082499997</v>
      </c>
      <c r="W43" s="78">
        <v>4148.2313236199998</v>
      </c>
      <c r="X43" s="78">
        <v>4189.66623643</v>
      </c>
      <c r="Y43" s="78">
        <v>4262.8363261800005</v>
      </c>
    </row>
    <row r="44" spans="1:25" x14ac:dyDescent="0.3">
      <c r="A44" s="86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x14ac:dyDescent="0.3">
      <c r="A45" s="132" t="s">
        <v>2</v>
      </c>
      <c r="B45" s="146" t="s">
        <v>125</v>
      </c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8"/>
    </row>
    <row r="46" spans="1:25" x14ac:dyDescent="0.3">
      <c r="A46" s="133"/>
      <c r="B46" s="60" t="s">
        <v>39</v>
      </c>
      <c r="C46" s="61" t="s">
        <v>40</v>
      </c>
      <c r="D46" s="62" t="s">
        <v>41</v>
      </c>
      <c r="E46" s="61" t="s">
        <v>42</v>
      </c>
      <c r="F46" s="61" t="s">
        <v>43</v>
      </c>
      <c r="G46" s="61" t="s">
        <v>44</v>
      </c>
      <c r="H46" s="61" t="s">
        <v>45</v>
      </c>
      <c r="I46" s="61" t="s">
        <v>46</v>
      </c>
      <c r="J46" s="61" t="s">
        <v>47</v>
      </c>
      <c r="K46" s="60" t="s">
        <v>48</v>
      </c>
      <c r="L46" s="61" t="s">
        <v>49</v>
      </c>
      <c r="M46" s="63" t="s">
        <v>50</v>
      </c>
      <c r="N46" s="60" t="s">
        <v>51</v>
      </c>
      <c r="O46" s="61" t="s">
        <v>52</v>
      </c>
      <c r="P46" s="63" t="s">
        <v>53</v>
      </c>
      <c r="Q46" s="62" t="s">
        <v>54</v>
      </c>
      <c r="R46" s="61" t="s">
        <v>55</v>
      </c>
      <c r="S46" s="62" t="s">
        <v>56</v>
      </c>
      <c r="T46" s="61" t="s">
        <v>57</v>
      </c>
      <c r="U46" s="62" t="s">
        <v>58</v>
      </c>
      <c r="V46" s="61" t="s">
        <v>59</v>
      </c>
      <c r="W46" s="62" t="s">
        <v>60</v>
      </c>
      <c r="X46" s="61" t="s">
        <v>61</v>
      </c>
      <c r="Y46" s="61" t="s">
        <v>62</v>
      </c>
    </row>
    <row r="47" spans="1:25" x14ac:dyDescent="0.3">
      <c r="A47" s="44" t="s">
        <v>154</v>
      </c>
      <c r="B47" s="43">
        <v>4745.3207978999999</v>
      </c>
      <c r="C47" s="43">
        <v>4868.2025108999997</v>
      </c>
      <c r="D47" s="43">
        <v>4922.8724439899997</v>
      </c>
      <c r="E47" s="43">
        <v>4929.9750339299999</v>
      </c>
      <c r="F47" s="43">
        <v>4929.0679014899997</v>
      </c>
      <c r="G47" s="43">
        <v>4918.8880456999996</v>
      </c>
      <c r="H47" s="43">
        <v>4833.4517950899999</v>
      </c>
      <c r="I47" s="43">
        <v>4749.8451918000001</v>
      </c>
      <c r="J47" s="43">
        <v>4656.1262100699996</v>
      </c>
      <c r="K47" s="43">
        <v>4569.4176123199995</v>
      </c>
      <c r="L47" s="43">
        <v>4528.0109495099996</v>
      </c>
      <c r="M47" s="43">
        <v>4498.6720857600003</v>
      </c>
      <c r="N47" s="43">
        <v>4497.4569607000003</v>
      </c>
      <c r="O47" s="43">
        <v>4497.4940133800001</v>
      </c>
      <c r="P47" s="43">
        <v>4502.0877955300002</v>
      </c>
      <c r="Q47" s="43">
        <v>4502.1648740199998</v>
      </c>
      <c r="R47" s="43">
        <v>4505.3999751599995</v>
      </c>
      <c r="S47" s="43">
        <v>4500.8534013399994</v>
      </c>
      <c r="T47" s="43">
        <v>4499.8722170299998</v>
      </c>
      <c r="U47" s="43">
        <v>4500.5745123400002</v>
      </c>
      <c r="V47" s="43">
        <v>4548.3377892799999</v>
      </c>
      <c r="W47" s="43">
        <v>4604.67893155</v>
      </c>
      <c r="X47" s="43">
        <v>4642.8569935699998</v>
      </c>
      <c r="Y47" s="43">
        <v>4779.7375876099995</v>
      </c>
    </row>
    <row r="48" spans="1:25" x14ac:dyDescent="0.3">
      <c r="A48" s="44">
        <v>42888</v>
      </c>
      <c r="B48" s="43">
        <v>4876.5728849399993</v>
      </c>
      <c r="C48" s="43">
        <v>4900.6415090299997</v>
      </c>
      <c r="D48" s="43">
        <v>4953.3332940700002</v>
      </c>
      <c r="E48" s="43">
        <v>4945.6253285100001</v>
      </c>
      <c r="F48" s="43">
        <v>4944.2815135000001</v>
      </c>
      <c r="G48" s="43">
        <v>4951.9502881399994</v>
      </c>
      <c r="H48" s="43">
        <v>4932.8767009399999</v>
      </c>
      <c r="I48" s="43">
        <v>4791.1471513099996</v>
      </c>
      <c r="J48" s="43">
        <v>4669.1914503199996</v>
      </c>
      <c r="K48" s="43">
        <v>4558.0199051600002</v>
      </c>
      <c r="L48" s="43">
        <v>4494.4166182600002</v>
      </c>
      <c r="M48" s="43">
        <v>4480.89068193</v>
      </c>
      <c r="N48" s="43">
        <v>4493.90687497</v>
      </c>
      <c r="O48" s="43">
        <v>4495.5571017000002</v>
      </c>
      <c r="P48" s="43">
        <v>4501.3448276899999</v>
      </c>
      <c r="Q48" s="43">
        <v>4500.6500954599996</v>
      </c>
      <c r="R48" s="43">
        <v>4544.1799376099998</v>
      </c>
      <c r="S48" s="43">
        <v>4547.8196736</v>
      </c>
      <c r="T48" s="43">
        <v>4553.3787598299996</v>
      </c>
      <c r="U48" s="43">
        <v>4556.7454139299998</v>
      </c>
      <c r="V48" s="43">
        <v>4527.0332210899996</v>
      </c>
      <c r="W48" s="43">
        <v>4582.3955636299997</v>
      </c>
      <c r="X48" s="43">
        <v>4643.4014853099998</v>
      </c>
      <c r="Y48" s="43">
        <v>4736.2851484299999</v>
      </c>
    </row>
    <row r="49" spans="1:25" x14ac:dyDescent="0.3">
      <c r="A49" s="44">
        <v>42889</v>
      </c>
      <c r="B49" s="43">
        <v>4778.6949862699994</v>
      </c>
      <c r="C49" s="43">
        <v>4829.6772922800001</v>
      </c>
      <c r="D49" s="43">
        <v>4950.05892081</v>
      </c>
      <c r="E49" s="43">
        <v>4948.1293054099997</v>
      </c>
      <c r="F49" s="43">
        <v>4946.1160483699996</v>
      </c>
      <c r="G49" s="43">
        <v>4950.0072223699999</v>
      </c>
      <c r="H49" s="43">
        <v>4911.1444735100004</v>
      </c>
      <c r="I49" s="43">
        <v>4774.13576027</v>
      </c>
      <c r="J49" s="43">
        <v>4635.12620814</v>
      </c>
      <c r="K49" s="43">
        <v>4549.9371572</v>
      </c>
      <c r="L49" s="43">
        <v>4480.7594016699995</v>
      </c>
      <c r="M49" s="43">
        <v>4461.9050445000003</v>
      </c>
      <c r="N49" s="43">
        <v>4451.9932466099999</v>
      </c>
      <c r="O49" s="43">
        <v>4449.7268294099995</v>
      </c>
      <c r="P49" s="43">
        <v>4449.5819304999995</v>
      </c>
      <c r="Q49" s="43">
        <v>4451.1153494999999</v>
      </c>
      <c r="R49" s="43">
        <v>4452.2036704499997</v>
      </c>
      <c r="S49" s="43">
        <v>4453.3394736999999</v>
      </c>
      <c r="T49" s="43">
        <v>4452.1909733900002</v>
      </c>
      <c r="U49" s="43">
        <v>4450.3096131100001</v>
      </c>
      <c r="V49" s="43">
        <v>4468.7399808700002</v>
      </c>
      <c r="W49" s="43">
        <v>4506.8995593999998</v>
      </c>
      <c r="X49" s="43">
        <v>4568.5318216599999</v>
      </c>
      <c r="Y49" s="43">
        <v>4675.7924031599996</v>
      </c>
    </row>
    <row r="50" spans="1:25" x14ac:dyDescent="0.3">
      <c r="A50" s="44">
        <v>42890</v>
      </c>
      <c r="B50" s="43">
        <v>4744.3584469299994</v>
      </c>
      <c r="C50" s="43">
        <v>4812.6061192199995</v>
      </c>
      <c r="D50" s="43">
        <v>4931.6261210700004</v>
      </c>
      <c r="E50" s="43">
        <v>4927.41566453</v>
      </c>
      <c r="F50" s="43">
        <v>4924.6746002299997</v>
      </c>
      <c r="G50" s="43">
        <v>4925.1830516399996</v>
      </c>
      <c r="H50" s="43">
        <v>4919.2270140099999</v>
      </c>
      <c r="I50" s="43">
        <v>4761.9881620799997</v>
      </c>
      <c r="J50" s="43">
        <v>4653.1115372799995</v>
      </c>
      <c r="K50" s="43">
        <v>4528.9795464399995</v>
      </c>
      <c r="L50" s="43">
        <v>4459.0318269099998</v>
      </c>
      <c r="M50" s="43">
        <v>4450.6306551899997</v>
      </c>
      <c r="N50" s="43">
        <v>4445.3935092399997</v>
      </c>
      <c r="O50" s="43">
        <v>4433.4701553899995</v>
      </c>
      <c r="P50" s="43">
        <v>4426.3304092400003</v>
      </c>
      <c r="Q50" s="43">
        <v>4423.3258013699997</v>
      </c>
      <c r="R50" s="43">
        <v>4422.8647143500002</v>
      </c>
      <c r="S50" s="43">
        <v>4424.5286932899999</v>
      </c>
      <c r="T50" s="43">
        <v>4433.3877233200001</v>
      </c>
      <c r="U50" s="43">
        <v>4451.49133239</v>
      </c>
      <c r="V50" s="43">
        <v>4454.2140416900002</v>
      </c>
      <c r="W50" s="43">
        <v>4490.4143416199995</v>
      </c>
      <c r="X50" s="43">
        <v>4600.1640499200003</v>
      </c>
      <c r="Y50" s="43">
        <v>4653.0887829399999</v>
      </c>
    </row>
    <row r="51" spans="1:25" x14ac:dyDescent="0.3">
      <c r="A51" s="44">
        <v>42891</v>
      </c>
      <c r="B51" s="43">
        <v>4820.4367876799997</v>
      </c>
      <c r="C51" s="43">
        <v>4873.4928722899995</v>
      </c>
      <c r="D51" s="43">
        <v>4911.7138895099997</v>
      </c>
      <c r="E51" s="43">
        <v>4904.3926648999995</v>
      </c>
      <c r="F51" s="43">
        <v>4904.5416058199999</v>
      </c>
      <c r="G51" s="43">
        <v>4911.42590174</v>
      </c>
      <c r="H51" s="43">
        <v>4839.5122565199999</v>
      </c>
      <c r="I51" s="43">
        <v>4696.7806603399995</v>
      </c>
      <c r="J51" s="43">
        <v>4601.8612697299995</v>
      </c>
      <c r="K51" s="43">
        <v>4501.8067577000002</v>
      </c>
      <c r="L51" s="43">
        <v>4469.1394285400002</v>
      </c>
      <c r="M51" s="43">
        <v>4470.89187623</v>
      </c>
      <c r="N51" s="43">
        <v>4427.4130971699997</v>
      </c>
      <c r="O51" s="43">
        <v>4444.3014753799998</v>
      </c>
      <c r="P51" s="43">
        <v>4454.1457195900002</v>
      </c>
      <c r="Q51" s="43">
        <v>4419.1101772599995</v>
      </c>
      <c r="R51" s="43">
        <v>4434.7948106499998</v>
      </c>
      <c r="S51" s="43">
        <v>4451.2111560499998</v>
      </c>
      <c r="T51" s="43">
        <v>4447.1019891999995</v>
      </c>
      <c r="U51" s="43">
        <v>4452.6632265099997</v>
      </c>
      <c r="V51" s="43">
        <v>4464.2672945699996</v>
      </c>
      <c r="W51" s="43">
        <v>4475.23531336</v>
      </c>
      <c r="X51" s="43">
        <v>4580.5570248799995</v>
      </c>
      <c r="Y51" s="43">
        <v>4729.5174066099999</v>
      </c>
    </row>
    <row r="52" spans="1:25" x14ac:dyDescent="0.3">
      <c r="A52" s="44">
        <v>42892</v>
      </c>
      <c r="B52" s="43">
        <v>4792.6669103899994</v>
      </c>
      <c r="C52" s="43">
        <v>4853.4334752999994</v>
      </c>
      <c r="D52" s="43">
        <v>4878.23447648</v>
      </c>
      <c r="E52" s="43">
        <v>4869.5685744599996</v>
      </c>
      <c r="F52" s="43">
        <v>4866.3394050300003</v>
      </c>
      <c r="G52" s="43">
        <v>4868.0761999699998</v>
      </c>
      <c r="H52" s="43">
        <v>4852.4199395699998</v>
      </c>
      <c r="I52" s="43">
        <v>4670.3237127499997</v>
      </c>
      <c r="J52" s="43">
        <v>4620.5320532599999</v>
      </c>
      <c r="K52" s="43">
        <v>4493.26750292</v>
      </c>
      <c r="L52" s="43">
        <v>4427.8897322900002</v>
      </c>
      <c r="M52" s="43">
        <v>4407.5575836299995</v>
      </c>
      <c r="N52" s="43">
        <v>4432.24275571</v>
      </c>
      <c r="O52" s="43">
        <v>4436.0683615799999</v>
      </c>
      <c r="P52" s="43">
        <v>4441.7283533199998</v>
      </c>
      <c r="Q52" s="43">
        <v>4444.2220682699999</v>
      </c>
      <c r="R52" s="43">
        <v>4444.0621933000002</v>
      </c>
      <c r="S52" s="43">
        <v>4436.1387901299995</v>
      </c>
      <c r="T52" s="43">
        <v>4439.04070512</v>
      </c>
      <c r="U52" s="43">
        <v>4413.2920742999995</v>
      </c>
      <c r="V52" s="43">
        <v>4429.6346391099996</v>
      </c>
      <c r="W52" s="43">
        <v>4464.3555913600003</v>
      </c>
      <c r="X52" s="43">
        <v>4556.4615569899997</v>
      </c>
      <c r="Y52" s="43">
        <v>4722.2572798399997</v>
      </c>
    </row>
    <row r="53" spans="1:25" x14ac:dyDescent="0.3">
      <c r="A53" s="44">
        <v>42893</v>
      </c>
      <c r="B53" s="43">
        <v>4744.6689010700002</v>
      </c>
      <c r="C53" s="43">
        <v>4835.1040466300001</v>
      </c>
      <c r="D53" s="43">
        <v>4906.2863481799995</v>
      </c>
      <c r="E53" s="43">
        <v>4900.6597003300003</v>
      </c>
      <c r="F53" s="43">
        <v>4913.5646626199996</v>
      </c>
      <c r="G53" s="43">
        <v>4907.6357953699999</v>
      </c>
      <c r="H53" s="43">
        <v>4912.5389206999998</v>
      </c>
      <c r="I53" s="43">
        <v>4796.3937161499998</v>
      </c>
      <c r="J53" s="43">
        <v>4637.9092558000002</v>
      </c>
      <c r="K53" s="43">
        <v>4526.0305882900002</v>
      </c>
      <c r="L53" s="43">
        <v>4451.2486380299997</v>
      </c>
      <c r="M53" s="43">
        <v>4441.1691252600003</v>
      </c>
      <c r="N53" s="43">
        <v>4442.0945747699998</v>
      </c>
      <c r="O53" s="43">
        <v>4442.2643155699998</v>
      </c>
      <c r="P53" s="43">
        <v>4444.1208933500002</v>
      </c>
      <c r="Q53" s="43">
        <v>4446.5078811499998</v>
      </c>
      <c r="R53" s="43">
        <v>4444.5135830700001</v>
      </c>
      <c r="S53" s="43">
        <v>4444.9498298199996</v>
      </c>
      <c r="T53" s="43">
        <v>4444.7577964499997</v>
      </c>
      <c r="U53" s="43">
        <v>4443.6949897499999</v>
      </c>
      <c r="V53" s="43">
        <v>4467.8612932400001</v>
      </c>
      <c r="W53" s="43">
        <v>4525.9259272199997</v>
      </c>
      <c r="X53" s="43">
        <v>4612.3696113199994</v>
      </c>
      <c r="Y53" s="43">
        <v>4733.6970363499995</v>
      </c>
    </row>
    <row r="54" spans="1:25" x14ac:dyDescent="0.3">
      <c r="A54" s="44">
        <v>42894</v>
      </c>
      <c r="B54" s="43">
        <v>4798.4890249700002</v>
      </c>
      <c r="C54" s="43">
        <v>4865.6379180699996</v>
      </c>
      <c r="D54" s="43">
        <v>4944.8528757300001</v>
      </c>
      <c r="E54" s="43">
        <v>4951.8972991099999</v>
      </c>
      <c r="F54" s="43">
        <v>4951.0456224399995</v>
      </c>
      <c r="G54" s="43">
        <v>4939.1928192799996</v>
      </c>
      <c r="H54" s="43">
        <v>4953.2679557900001</v>
      </c>
      <c r="I54" s="43">
        <v>4814.7220508099999</v>
      </c>
      <c r="J54" s="43">
        <v>4685.2566623000002</v>
      </c>
      <c r="K54" s="43">
        <v>4554.7073423299998</v>
      </c>
      <c r="L54" s="43">
        <v>4479.6935150500003</v>
      </c>
      <c r="M54" s="43">
        <v>4481.5094220800001</v>
      </c>
      <c r="N54" s="43">
        <v>4485.8683692300001</v>
      </c>
      <c r="O54" s="43">
        <v>4489.1503088399995</v>
      </c>
      <c r="P54" s="43">
        <v>4490.0661555300003</v>
      </c>
      <c r="Q54" s="43">
        <v>4488.2964172100001</v>
      </c>
      <c r="R54" s="43">
        <v>4487.1706550099998</v>
      </c>
      <c r="S54" s="43">
        <v>4486.8924610499998</v>
      </c>
      <c r="T54" s="43">
        <v>4494.6073153299994</v>
      </c>
      <c r="U54" s="43">
        <v>4489.6810978000003</v>
      </c>
      <c r="V54" s="43">
        <v>4493.8610539599995</v>
      </c>
      <c r="W54" s="43">
        <v>4528.9300243199996</v>
      </c>
      <c r="X54" s="43">
        <v>4646.2384458799997</v>
      </c>
      <c r="Y54" s="43">
        <v>4697.5855626699995</v>
      </c>
    </row>
    <row r="55" spans="1:25" x14ac:dyDescent="0.3">
      <c r="A55" s="44">
        <v>42895</v>
      </c>
      <c r="B55" s="43">
        <v>4784.45722647</v>
      </c>
      <c r="C55" s="43">
        <v>4855.7331302499997</v>
      </c>
      <c r="D55" s="43">
        <v>4938.6253742299996</v>
      </c>
      <c r="E55" s="43">
        <v>4946.6385511199996</v>
      </c>
      <c r="F55" s="43">
        <v>4944.0970548799996</v>
      </c>
      <c r="G55" s="43">
        <v>4937.1914015800003</v>
      </c>
      <c r="H55" s="43">
        <v>4908.7656135799998</v>
      </c>
      <c r="I55" s="43">
        <v>4791.0114885599996</v>
      </c>
      <c r="J55" s="43">
        <v>4702.47013694</v>
      </c>
      <c r="K55" s="43">
        <v>4569.0727157499996</v>
      </c>
      <c r="L55" s="43">
        <v>4490.8895318300001</v>
      </c>
      <c r="M55" s="43">
        <v>4477.9735434200002</v>
      </c>
      <c r="N55" s="43">
        <v>4485.7501028500001</v>
      </c>
      <c r="O55" s="43">
        <v>4484.0196383100001</v>
      </c>
      <c r="P55" s="43">
        <v>4491.3807930200001</v>
      </c>
      <c r="Q55" s="43">
        <v>4504.2027869399999</v>
      </c>
      <c r="R55" s="43">
        <v>4511.95197491</v>
      </c>
      <c r="S55" s="43">
        <v>4534.5607343800002</v>
      </c>
      <c r="T55" s="43">
        <v>4559.4411660300002</v>
      </c>
      <c r="U55" s="43">
        <v>4546.2561854300002</v>
      </c>
      <c r="V55" s="43">
        <v>4532.6084460499997</v>
      </c>
      <c r="W55" s="43">
        <v>4583.1494815799997</v>
      </c>
      <c r="X55" s="43">
        <v>4666.4456974799996</v>
      </c>
      <c r="Y55" s="43">
        <v>4726.0475584200003</v>
      </c>
    </row>
    <row r="56" spans="1:25" x14ac:dyDescent="0.3">
      <c r="A56" s="44">
        <v>42896</v>
      </c>
      <c r="B56" s="43">
        <v>4759.60013669</v>
      </c>
      <c r="C56" s="43">
        <v>4828.4269462700004</v>
      </c>
      <c r="D56" s="43">
        <v>4943.8187207199999</v>
      </c>
      <c r="E56" s="43">
        <v>4953.6728472499999</v>
      </c>
      <c r="F56" s="43">
        <v>4954.9365730500003</v>
      </c>
      <c r="G56" s="43">
        <v>4943.5588877299997</v>
      </c>
      <c r="H56" s="43">
        <v>4949.4844091499999</v>
      </c>
      <c r="I56" s="43">
        <v>4795.9818555599995</v>
      </c>
      <c r="J56" s="43">
        <v>4662.0649046799999</v>
      </c>
      <c r="K56" s="43">
        <v>4581.85817408</v>
      </c>
      <c r="L56" s="43">
        <v>4510.54880959</v>
      </c>
      <c r="M56" s="43">
        <v>4475.6419004399995</v>
      </c>
      <c r="N56" s="43">
        <v>4474.37383899</v>
      </c>
      <c r="O56" s="43">
        <v>4483.3555471299996</v>
      </c>
      <c r="P56" s="43">
        <v>4493.0033569799998</v>
      </c>
      <c r="Q56" s="43">
        <v>4498.4279504099995</v>
      </c>
      <c r="R56" s="43">
        <v>4493.9506608599995</v>
      </c>
      <c r="S56" s="43">
        <v>4483.7845602999996</v>
      </c>
      <c r="T56" s="43">
        <v>4483.9506003500001</v>
      </c>
      <c r="U56" s="43">
        <v>4484.9630198899995</v>
      </c>
      <c r="V56" s="43">
        <v>4504.9121072600001</v>
      </c>
      <c r="W56" s="43">
        <v>4537.8912757799999</v>
      </c>
      <c r="X56" s="43">
        <v>4607.5185377999996</v>
      </c>
      <c r="Y56" s="43">
        <v>4726.1721855899996</v>
      </c>
    </row>
    <row r="57" spans="1:25" x14ac:dyDescent="0.3">
      <c r="A57" s="44">
        <v>42897</v>
      </c>
      <c r="B57" s="43">
        <v>4825.7750568399997</v>
      </c>
      <c r="C57" s="43">
        <v>4891.3250711999999</v>
      </c>
      <c r="D57" s="43">
        <v>4967.1032629000001</v>
      </c>
      <c r="E57" s="43">
        <v>4959.7560322299996</v>
      </c>
      <c r="F57" s="43">
        <v>4959.0153499300004</v>
      </c>
      <c r="G57" s="43">
        <v>4958.3812451399999</v>
      </c>
      <c r="H57" s="43">
        <v>4961.2427960899995</v>
      </c>
      <c r="I57" s="43">
        <v>4844.1710415400003</v>
      </c>
      <c r="J57" s="43">
        <v>4691.87835937</v>
      </c>
      <c r="K57" s="43">
        <v>4535.47295227</v>
      </c>
      <c r="L57" s="43">
        <v>4506.7579022099999</v>
      </c>
      <c r="M57" s="43">
        <v>4468.0373878</v>
      </c>
      <c r="N57" s="43">
        <v>4473.2659220099995</v>
      </c>
      <c r="O57" s="43">
        <v>4469.28476821</v>
      </c>
      <c r="P57" s="43">
        <v>4465.2171464200001</v>
      </c>
      <c r="Q57" s="43">
        <v>4461.2731159799996</v>
      </c>
      <c r="R57" s="43">
        <v>4459.9596337200001</v>
      </c>
      <c r="S57" s="43">
        <v>4452.5451383700001</v>
      </c>
      <c r="T57" s="43">
        <v>4450.6509245299994</v>
      </c>
      <c r="U57" s="43">
        <v>4456.6349850199995</v>
      </c>
      <c r="V57" s="43">
        <v>4502.7078042399999</v>
      </c>
      <c r="W57" s="43">
        <v>4516.4584116400001</v>
      </c>
      <c r="X57" s="43">
        <v>4592.1383864999998</v>
      </c>
      <c r="Y57" s="43">
        <v>4743.7298445400002</v>
      </c>
    </row>
    <row r="58" spans="1:25" x14ac:dyDescent="0.3">
      <c r="A58" s="44">
        <v>42898</v>
      </c>
      <c r="B58" s="43">
        <v>4802.3434075100004</v>
      </c>
      <c r="C58" s="43">
        <v>4881.9940739200001</v>
      </c>
      <c r="D58" s="43">
        <v>4941.1981609599998</v>
      </c>
      <c r="E58" s="43">
        <v>4943.15301869</v>
      </c>
      <c r="F58" s="43">
        <v>4939.3045735999995</v>
      </c>
      <c r="G58" s="43">
        <v>4946.4724734700003</v>
      </c>
      <c r="H58" s="43">
        <v>4927.1228318099993</v>
      </c>
      <c r="I58" s="43">
        <v>4791.5962605899995</v>
      </c>
      <c r="J58" s="43">
        <v>4674.4344073299999</v>
      </c>
      <c r="K58" s="43">
        <v>4536.3512615299996</v>
      </c>
      <c r="L58" s="43">
        <v>4480.8453167799998</v>
      </c>
      <c r="M58" s="43">
        <v>4461.7747613800002</v>
      </c>
      <c r="N58" s="43">
        <v>4462.8786515800002</v>
      </c>
      <c r="O58" s="43">
        <v>4454.88587955</v>
      </c>
      <c r="P58" s="43">
        <v>4445.4178972600002</v>
      </c>
      <c r="Q58" s="43">
        <v>4441.3968668999996</v>
      </c>
      <c r="R58" s="43">
        <v>4439.2054045899995</v>
      </c>
      <c r="S58" s="43">
        <v>4440.7984814199999</v>
      </c>
      <c r="T58" s="43">
        <v>4435.4355832800002</v>
      </c>
      <c r="U58" s="43">
        <v>4433.3641833199999</v>
      </c>
      <c r="V58" s="43">
        <v>4476.7868527399996</v>
      </c>
      <c r="W58" s="43">
        <v>4540.1011129099998</v>
      </c>
      <c r="X58" s="43">
        <v>4611.4058981600001</v>
      </c>
      <c r="Y58" s="43">
        <v>4712.4504241699997</v>
      </c>
    </row>
    <row r="59" spans="1:25" x14ac:dyDescent="0.3">
      <c r="A59" s="44">
        <v>42899</v>
      </c>
      <c r="B59" s="43">
        <v>4694.9231389799997</v>
      </c>
      <c r="C59" s="43">
        <v>4756.8393120600003</v>
      </c>
      <c r="D59" s="43">
        <v>4887.1421389199995</v>
      </c>
      <c r="E59" s="43">
        <v>4904.1666093800004</v>
      </c>
      <c r="F59" s="43">
        <v>4914.3909688100002</v>
      </c>
      <c r="G59" s="43">
        <v>4908.3586273499996</v>
      </c>
      <c r="H59" s="43">
        <v>4831.2227165100003</v>
      </c>
      <c r="I59" s="43">
        <v>4663.6808737800002</v>
      </c>
      <c r="J59" s="43">
        <v>4544.0855234299997</v>
      </c>
      <c r="K59" s="43">
        <v>4444.73376878</v>
      </c>
      <c r="L59" s="43">
        <v>4454.9163023399997</v>
      </c>
      <c r="M59" s="43">
        <v>4485.16406173</v>
      </c>
      <c r="N59" s="43">
        <v>4485.0782524799997</v>
      </c>
      <c r="O59" s="43">
        <v>4483.5532365700001</v>
      </c>
      <c r="P59" s="43">
        <v>4484.7181417299998</v>
      </c>
      <c r="Q59" s="43">
        <v>4491.4838118299995</v>
      </c>
      <c r="R59" s="43">
        <v>4490.5282650299996</v>
      </c>
      <c r="S59" s="43">
        <v>4491.2956606199996</v>
      </c>
      <c r="T59" s="43">
        <v>4482.1587958700002</v>
      </c>
      <c r="U59" s="43">
        <v>4483.2931406999996</v>
      </c>
      <c r="V59" s="43">
        <v>4452.62141247</v>
      </c>
      <c r="W59" s="43">
        <v>4444.0361508300002</v>
      </c>
      <c r="X59" s="43">
        <v>4493.7865321999998</v>
      </c>
      <c r="Y59" s="43">
        <v>4613.8187169399998</v>
      </c>
    </row>
    <row r="60" spans="1:25" x14ac:dyDescent="0.3">
      <c r="A60" s="44">
        <v>42900</v>
      </c>
      <c r="B60" s="43">
        <v>4834.6827682599996</v>
      </c>
      <c r="C60" s="43">
        <v>4869.8333433999996</v>
      </c>
      <c r="D60" s="43">
        <v>4894.2917190099997</v>
      </c>
      <c r="E60" s="43">
        <v>4900.9067909699997</v>
      </c>
      <c r="F60" s="43">
        <v>4904.9925344399999</v>
      </c>
      <c r="G60" s="43">
        <v>4880.38777682</v>
      </c>
      <c r="H60" s="43">
        <v>4795.8287261799996</v>
      </c>
      <c r="I60" s="43">
        <v>4662.91782805</v>
      </c>
      <c r="J60" s="43">
        <v>4626.99453705</v>
      </c>
      <c r="K60" s="43">
        <v>4513.7455819400002</v>
      </c>
      <c r="L60" s="43">
        <v>4442.1534973799999</v>
      </c>
      <c r="M60" s="43">
        <v>4431.7842191099999</v>
      </c>
      <c r="N60" s="43">
        <v>4441.8071586400001</v>
      </c>
      <c r="O60" s="43">
        <v>4432.2960543299996</v>
      </c>
      <c r="P60" s="43">
        <v>4446.62869684</v>
      </c>
      <c r="Q60" s="43">
        <v>4446.9577313500004</v>
      </c>
      <c r="R60" s="43">
        <v>4452.7473367499997</v>
      </c>
      <c r="S60" s="43">
        <v>4452.0412897899996</v>
      </c>
      <c r="T60" s="43">
        <v>4448.8697942600002</v>
      </c>
      <c r="U60" s="43">
        <v>4429.6833523199994</v>
      </c>
      <c r="V60" s="43">
        <v>4444.3029303599997</v>
      </c>
      <c r="W60" s="43">
        <v>4492.9808313200001</v>
      </c>
      <c r="X60" s="43">
        <v>4590.3801984000002</v>
      </c>
      <c r="Y60" s="43">
        <v>4687.0062470100002</v>
      </c>
    </row>
    <row r="61" spans="1:25" x14ac:dyDescent="0.3">
      <c r="A61" s="44">
        <v>42901</v>
      </c>
      <c r="B61" s="43">
        <v>4797.0986294799995</v>
      </c>
      <c r="C61" s="43">
        <v>4880.8295189600003</v>
      </c>
      <c r="D61" s="43">
        <v>4916.2277960800002</v>
      </c>
      <c r="E61" s="43">
        <v>4909.79738817</v>
      </c>
      <c r="F61" s="43">
        <v>4905.0812025300002</v>
      </c>
      <c r="G61" s="43">
        <v>4910.4967793099995</v>
      </c>
      <c r="H61" s="43">
        <v>4922.89066619</v>
      </c>
      <c r="I61" s="43">
        <v>4779.8978569199999</v>
      </c>
      <c r="J61" s="43">
        <v>4651.91670359</v>
      </c>
      <c r="K61" s="43">
        <v>4551.27033906</v>
      </c>
      <c r="L61" s="43">
        <v>4462.3540712499998</v>
      </c>
      <c r="M61" s="43">
        <v>4439.7917028599995</v>
      </c>
      <c r="N61" s="43">
        <v>4429.1570539100003</v>
      </c>
      <c r="O61" s="43">
        <v>4428.5943052699995</v>
      </c>
      <c r="P61" s="43">
        <v>4431.2062103399994</v>
      </c>
      <c r="Q61" s="43">
        <v>4432.4902530399995</v>
      </c>
      <c r="R61" s="43">
        <v>4437.0246141799998</v>
      </c>
      <c r="S61" s="43">
        <v>4441.0577396299996</v>
      </c>
      <c r="T61" s="43">
        <v>4447.0257436700003</v>
      </c>
      <c r="U61" s="43">
        <v>4452.3914847799997</v>
      </c>
      <c r="V61" s="43">
        <v>4450.6014670499999</v>
      </c>
      <c r="W61" s="43">
        <v>4508.0058152699994</v>
      </c>
      <c r="X61" s="43">
        <v>4601.32670194</v>
      </c>
      <c r="Y61" s="43">
        <v>4712.5994010699997</v>
      </c>
    </row>
    <row r="62" spans="1:25" x14ac:dyDescent="0.3">
      <c r="A62" s="44">
        <v>42902</v>
      </c>
      <c r="B62" s="43">
        <v>4787.6240378100001</v>
      </c>
      <c r="C62" s="43">
        <v>4862.8409357399996</v>
      </c>
      <c r="D62" s="43">
        <v>4901.4348755399997</v>
      </c>
      <c r="E62" s="43">
        <v>4934.8052650199998</v>
      </c>
      <c r="F62" s="43">
        <v>4932.8781945499995</v>
      </c>
      <c r="G62" s="43">
        <v>4936.53984554</v>
      </c>
      <c r="H62" s="43">
        <v>4942.1865261499997</v>
      </c>
      <c r="I62" s="43">
        <v>4800.7227008299997</v>
      </c>
      <c r="J62" s="43">
        <v>4676.2767557699999</v>
      </c>
      <c r="K62" s="43">
        <v>4536.1320848200003</v>
      </c>
      <c r="L62" s="43">
        <v>4479.3935923700001</v>
      </c>
      <c r="M62" s="43">
        <v>4456.1044729300002</v>
      </c>
      <c r="N62" s="43">
        <v>4464.0556878500001</v>
      </c>
      <c r="O62" s="43">
        <v>4455.5428998500001</v>
      </c>
      <c r="P62" s="43">
        <v>4432.89520816</v>
      </c>
      <c r="Q62" s="43">
        <v>4449.8205295399994</v>
      </c>
      <c r="R62" s="43">
        <v>4455.3983480500001</v>
      </c>
      <c r="S62" s="43">
        <v>4470.7351526499997</v>
      </c>
      <c r="T62" s="43">
        <v>4466.7150580799998</v>
      </c>
      <c r="U62" s="43">
        <v>4456.3206301199998</v>
      </c>
      <c r="V62" s="43">
        <v>4472.9457794899999</v>
      </c>
      <c r="W62" s="43">
        <v>4549.1553921300001</v>
      </c>
      <c r="X62" s="43">
        <v>4530.9486206900001</v>
      </c>
      <c r="Y62" s="43">
        <v>4552.41183869</v>
      </c>
    </row>
    <row r="63" spans="1:25" x14ac:dyDescent="0.3">
      <c r="A63" s="44">
        <v>42903</v>
      </c>
      <c r="B63" s="43">
        <v>4686.9884284499994</v>
      </c>
      <c r="C63" s="43">
        <v>4743.5361104899994</v>
      </c>
      <c r="D63" s="43">
        <v>4890.2723746299998</v>
      </c>
      <c r="E63" s="43">
        <v>4905.19587297</v>
      </c>
      <c r="F63" s="43">
        <v>4928.6567569999997</v>
      </c>
      <c r="G63" s="43">
        <v>4924.6756873900003</v>
      </c>
      <c r="H63" s="43">
        <v>4892.0359136399993</v>
      </c>
      <c r="I63" s="43">
        <v>4741.7908644999998</v>
      </c>
      <c r="J63" s="43">
        <v>4621.32504961</v>
      </c>
      <c r="K63" s="43">
        <v>4527.6038883900001</v>
      </c>
      <c r="L63" s="43">
        <v>4471.1474725199996</v>
      </c>
      <c r="M63" s="43">
        <v>4471.4765030099998</v>
      </c>
      <c r="N63" s="43">
        <v>4470.7852682799994</v>
      </c>
      <c r="O63" s="43">
        <v>4466.9895378900001</v>
      </c>
      <c r="P63" s="43">
        <v>4466.4847758599999</v>
      </c>
      <c r="Q63" s="43">
        <v>4473.9665084199996</v>
      </c>
      <c r="R63" s="43">
        <v>4478.6860240699998</v>
      </c>
      <c r="S63" s="43">
        <v>4476.9455545499995</v>
      </c>
      <c r="T63" s="43">
        <v>4472.3911661599996</v>
      </c>
      <c r="U63" s="43">
        <v>4465.8052834</v>
      </c>
      <c r="V63" s="43">
        <v>4482.3606015599998</v>
      </c>
      <c r="W63" s="43">
        <v>4511.0211363999997</v>
      </c>
      <c r="X63" s="43">
        <v>4541.2003587499994</v>
      </c>
      <c r="Y63" s="43">
        <v>4678.1749617799996</v>
      </c>
    </row>
    <row r="64" spans="1:25" x14ac:dyDescent="0.3">
      <c r="A64" s="44">
        <v>42904</v>
      </c>
      <c r="B64" s="43">
        <v>4785.30857087</v>
      </c>
      <c r="C64" s="43">
        <v>4838.4177827399999</v>
      </c>
      <c r="D64" s="43">
        <v>4910.9362125500002</v>
      </c>
      <c r="E64" s="43">
        <v>4924.4409358900002</v>
      </c>
      <c r="F64" s="43">
        <v>4937.8685184599999</v>
      </c>
      <c r="G64" s="43">
        <v>4934.0715229999996</v>
      </c>
      <c r="H64" s="43">
        <v>4909.7932729499998</v>
      </c>
      <c r="I64" s="43">
        <v>4754.91216678</v>
      </c>
      <c r="J64" s="43">
        <v>4604.7216501499997</v>
      </c>
      <c r="K64" s="43">
        <v>4483.3680457299997</v>
      </c>
      <c r="L64" s="43">
        <v>4444.7679388400002</v>
      </c>
      <c r="M64" s="43">
        <v>4467.7291759999998</v>
      </c>
      <c r="N64" s="43">
        <v>4469.5025294500001</v>
      </c>
      <c r="O64" s="43">
        <v>4468.6706237899998</v>
      </c>
      <c r="P64" s="43">
        <v>4466.6282154199998</v>
      </c>
      <c r="Q64" s="43">
        <v>4474.8604340100001</v>
      </c>
      <c r="R64" s="43">
        <v>4482.85381263</v>
      </c>
      <c r="S64" s="43">
        <v>4482.4100696400001</v>
      </c>
      <c r="T64" s="43">
        <v>4473.0895976299998</v>
      </c>
      <c r="U64" s="43">
        <v>4468.70452166</v>
      </c>
      <c r="V64" s="43">
        <v>4459.2823693299997</v>
      </c>
      <c r="W64" s="43">
        <v>4480.2412500299997</v>
      </c>
      <c r="X64" s="43">
        <v>4538.3982133500003</v>
      </c>
      <c r="Y64" s="43">
        <v>4607.9642919899998</v>
      </c>
    </row>
    <row r="65" spans="1:25" x14ac:dyDescent="0.3">
      <c r="A65" s="44">
        <v>42905</v>
      </c>
      <c r="B65" s="43">
        <v>4662.5281494800001</v>
      </c>
      <c r="C65" s="43">
        <v>4712.9330130600001</v>
      </c>
      <c r="D65" s="43">
        <v>4852.0479861800004</v>
      </c>
      <c r="E65" s="43">
        <v>4861.1328586399995</v>
      </c>
      <c r="F65" s="43">
        <v>4864.8945204399997</v>
      </c>
      <c r="G65" s="43">
        <v>4869.7064060399998</v>
      </c>
      <c r="H65" s="43">
        <v>4742.8215659799998</v>
      </c>
      <c r="I65" s="43">
        <v>4613.2193139800002</v>
      </c>
      <c r="J65" s="43">
        <v>4491.9878878499994</v>
      </c>
      <c r="K65" s="43">
        <v>4528.1309986200004</v>
      </c>
      <c r="L65" s="43">
        <v>4506.0657031399996</v>
      </c>
      <c r="M65" s="43">
        <v>4512.7833073199999</v>
      </c>
      <c r="N65" s="43">
        <v>4509.8084992599997</v>
      </c>
      <c r="O65" s="43">
        <v>4499.6716140299995</v>
      </c>
      <c r="P65" s="43">
        <v>4482.9375367499997</v>
      </c>
      <c r="Q65" s="43">
        <v>4508.9374794300002</v>
      </c>
      <c r="R65" s="43">
        <v>4502.8168479400001</v>
      </c>
      <c r="S65" s="43">
        <v>4500.3287751099997</v>
      </c>
      <c r="T65" s="43">
        <v>4542.2240566399996</v>
      </c>
      <c r="U65" s="43">
        <v>4582.1334877299996</v>
      </c>
      <c r="V65" s="43">
        <v>4586.7549684400001</v>
      </c>
      <c r="W65" s="43">
        <v>4592.8945227100003</v>
      </c>
      <c r="X65" s="43">
        <v>4532.6061317699996</v>
      </c>
      <c r="Y65" s="43">
        <v>4583.7612988000001</v>
      </c>
    </row>
    <row r="66" spans="1:25" x14ac:dyDescent="0.3">
      <c r="A66" s="44">
        <v>42906</v>
      </c>
      <c r="B66" s="43">
        <v>4860.2319438799996</v>
      </c>
      <c r="C66" s="43">
        <v>4782.69667321</v>
      </c>
      <c r="D66" s="43">
        <v>4966.5314772499996</v>
      </c>
      <c r="E66" s="43">
        <v>4960.1712333999994</v>
      </c>
      <c r="F66" s="43">
        <v>4955.72334271</v>
      </c>
      <c r="G66" s="43">
        <v>4959.8031098499996</v>
      </c>
      <c r="H66" s="43">
        <v>4961.5219709000003</v>
      </c>
      <c r="I66" s="43">
        <v>4763.0978442699998</v>
      </c>
      <c r="J66" s="43">
        <v>4639.61036676</v>
      </c>
      <c r="K66" s="43">
        <v>4559.91631211</v>
      </c>
      <c r="L66" s="43">
        <v>4510.6515138699997</v>
      </c>
      <c r="M66" s="43">
        <v>4486.7723307999995</v>
      </c>
      <c r="N66" s="43">
        <v>4492.8251701099998</v>
      </c>
      <c r="O66" s="43">
        <v>4495.6291783299994</v>
      </c>
      <c r="P66" s="43">
        <v>4502.1019546799998</v>
      </c>
      <c r="Q66" s="43">
        <v>4496.4855490199998</v>
      </c>
      <c r="R66" s="43">
        <v>4487.5500003199995</v>
      </c>
      <c r="S66" s="43">
        <v>4489.4436598399998</v>
      </c>
      <c r="T66" s="43">
        <v>4490.2975546299995</v>
      </c>
      <c r="U66" s="43">
        <v>4490.7398519500002</v>
      </c>
      <c r="V66" s="43">
        <v>4512.4919014500001</v>
      </c>
      <c r="W66" s="43">
        <v>4530.6325582199997</v>
      </c>
      <c r="X66" s="43">
        <v>4606.2312218300003</v>
      </c>
      <c r="Y66" s="43">
        <v>4691.0036031700001</v>
      </c>
    </row>
    <row r="67" spans="1:25" x14ac:dyDescent="0.3">
      <c r="A67" s="44">
        <v>42907</v>
      </c>
      <c r="B67" s="43">
        <v>4884.36632611</v>
      </c>
      <c r="C67" s="43">
        <v>4882.8738334500003</v>
      </c>
      <c r="D67" s="43">
        <v>4946.4618571700003</v>
      </c>
      <c r="E67" s="43">
        <v>4936.4808419699993</v>
      </c>
      <c r="F67" s="43">
        <v>4932.8564932299996</v>
      </c>
      <c r="G67" s="43">
        <v>4939.1643479499999</v>
      </c>
      <c r="H67" s="43">
        <v>4955.1004298399994</v>
      </c>
      <c r="I67" s="43">
        <v>4780.3485734099995</v>
      </c>
      <c r="J67" s="43">
        <v>4616.3566513899996</v>
      </c>
      <c r="K67" s="43">
        <v>4541.0485095699996</v>
      </c>
      <c r="L67" s="43">
        <v>4482.23114351</v>
      </c>
      <c r="M67" s="43">
        <v>4456.65659332</v>
      </c>
      <c r="N67" s="43">
        <v>4462.2316624899995</v>
      </c>
      <c r="O67" s="43">
        <v>4462.8877620900003</v>
      </c>
      <c r="P67" s="43">
        <v>4470.0445025099998</v>
      </c>
      <c r="Q67" s="43">
        <v>4464.1009193999998</v>
      </c>
      <c r="R67" s="43">
        <v>4459.4346482800001</v>
      </c>
      <c r="S67" s="43">
        <v>4457.2094900900001</v>
      </c>
      <c r="T67" s="43">
        <v>4462.5571229400002</v>
      </c>
      <c r="U67" s="43">
        <v>4460.05830969</v>
      </c>
      <c r="V67" s="43">
        <v>4485.1290213599996</v>
      </c>
      <c r="W67" s="43">
        <v>4538.2971584300003</v>
      </c>
      <c r="X67" s="43">
        <v>4612.1962280099997</v>
      </c>
      <c r="Y67" s="43">
        <v>4660.4539963300003</v>
      </c>
    </row>
    <row r="68" spans="1:25" x14ac:dyDescent="0.3">
      <c r="A68" s="44">
        <v>42908</v>
      </c>
      <c r="B68" s="43">
        <v>4714.7107962</v>
      </c>
      <c r="C68" s="43">
        <v>4818.1307810999997</v>
      </c>
      <c r="D68" s="43">
        <v>4889.48653784</v>
      </c>
      <c r="E68" s="43">
        <v>4894.9572461899998</v>
      </c>
      <c r="F68" s="43">
        <v>4892.8680436499999</v>
      </c>
      <c r="G68" s="43">
        <v>4888.6592415999994</v>
      </c>
      <c r="H68" s="43">
        <v>4858.0333759499999</v>
      </c>
      <c r="I68" s="43">
        <v>4689.14220725</v>
      </c>
      <c r="J68" s="43">
        <v>4586.1185502199996</v>
      </c>
      <c r="K68" s="43">
        <v>4533.3759903700002</v>
      </c>
      <c r="L68" s="43">
        <v>4485.1609413199994</v>
      </c>
      <c r="M68" s="43">
        <v>4463.7823202499994</v>
      </c>
      <c r="N68" s="43">
        <v>4473.3184548600002</v>
      </c>
      <c r="O68" s="43">
        <v>4475.3197284600001</v>
      </c>
      <c r="P68" s="43">
        <v>4487.12976746</v>
      </c>
      <c r="Q68" s="43">
        <v>4481.8552188699996</v>
      </c>
      <c r="R68" s="43">
        <v>4486.2691037300001</v>
      </c>
      <c r="S68" s="43">
        <v>4469.7176321899997</v>
      </c>
      <c r="T68" s="43">
        <v>4489.0217994599998</v>
      </c>
      <c r="U68" s="43">
        <v>4492.8394037600001</v>
      </c>
      <c r="V68" s="43">
        <v>4517.8921437500003</v>
      </c>
      <c r="W68" s="43">
        <v>4517.7078146200001</v>
      </c>
      <c r="X68" s="43">
        <v>4517.5303648399995</v>
      </c>
      <c r="Y68" s="43">
        <v>4596.8657294899995</v>
      </c>
    </row>
    <row r="69" spans="1:25" x14ac:dyDescent="0.3">
      <c r="A69" s="44">
        <v>42909</v>
      </c>
      <c r="B69" s="43">
        <v>4853.3206957100001</v>
      </c>
      <c r="C69" s="43">
        <v>4880.62298784</v>
      </c>
      <c r="D69" s="43">
        <v>4951.7659247000001</v>
      </c>
      <c r="E69" s="43">
        <v>4942.05109352</v>
      </c>
      <c r="F69" s="43">
        <v>4938.2557589199996</v>
      </c>
      <c r="G69" s="43">
        <v>4944.8824511800003</v>
      </c>
      <c r="H69" s="43">
        <v>4904.4451712700002</v>
      </c>
      <c r="I69" s="43">
        <v>4733.8417857699997</v>
      </c>
      <c r="J69" s="43">
        <v>4546.71569585</v>
      </c>
      <c r="K69" s="43">
        <v>4498.3436060799995</v>
      </c>
      <c r="L69" s="43">
        <v>4439.9707233899999</v>
      </c>
      <c r="M69" s="43">
        <v>4435.5385881599996</v>
      </c>
      <c r="N69" s="43">
        <v>4436.4883174999995</v>
      </c>
      <c r="O69" s="43">
        <v>4433.2737818599999</v>
      </c>
      <c r="P69" s="43">
        <v>4422.9170475000001</v>
      </c>
      <c r="Q69" s="43">
        <v>4441.7041970199998</v>
      </c>
      <c r="R69" s="43">
        <v>4460.8751871599998</v>
      </c>
      <c r="S69" s="43">
        <v>4472.7893096799999</v>
      </c>
      <c r="T69" s="43">
        <v>4470.2630247699999</v>
      </c>
      <c r="U69" s="43">
        <v>4460.8290415399997</v>
      </c>
      <c r="V69" s="43">
        <v>4465.8200240199994</v>
      </c>
      <c r="W69" s="43">
        <v>4527.0605457699994</v>
      </c>
      <c r="X69" s="43">
        <v>4566.1391075599995</v>
      </c>
      <c r="Y69" s="43">
        <v>4736.9670613199996</v>
      </c>
    </row>
    <row r="70" spans="1:25" x14ac:dyDescent="0.3">
      <c r="A70" s="44">
        <v>42910</v>
      </c>
      <c r="B70" s="43">
        <v>4770.9214864400001</v>
      </c>
      <c r="C70" s="43">
        <v>4846.33035767</v>
      </c>
      <c r="D70" s="43">
        <v>4925.8990015999998</v>
      </c>
      <c r="E70" s="43">
        <v>4918.7486696899996</v>
      </c>
      <c r="F70" s="43">
        <v>4911.3005518999998</v>
      </c>
      <c r="G70" s="43">
        <v>4906.5239870699997</v>
      </c>
      <c r="H70" s="43">
        <v>4926.3203464600001</v>
      </c>
      <c r="I70" s="43">
        <v>4757.0968213599999</v>
      </c>
      <c r="J70" s="43">
        <v>4620.0855743399998</v>
      </c>
      <c r="K70" s="43">
        <v>4483.79908187</v>
      </c>
      <c r="L70" s="43">
        <v>4415.0901175999998</v>
      </c>
      <c r="M70" s="43">
        <v>4416.3338427099998</v>
      </c>
      <c r="N70" s="43">
        <v>4412.20529859</v>
      </c>
      <c r="O70" s="43">
        <v>4424.03852585</v>
      </c>
      <c r="P70" s="43">
        <v>4420.3924907999999</v>
      </c>
      <c r="Q70" s="43">
        <v>4436.82848474</v>
      </c>
      <c r="R70" s="43">
        <v>4441.0667900799999</v>
      </c>
      <c r="S70" s="43">
        <v>4439.0188360299999</v>
      </c>
      <c r="T70" s="43">
        <v>4420.2971215299995</v>
      </c>
      <c r="U70" s="43">
        <v>4427.31269892</v>
      </c>
      <c r="V70" s="43">
        <v>4421.2674230799994</v>
      </c>
      <c r="W70" s="43">
        <v>4457.9835268500001</v>
      </c>
      <c r="X70" s="43">
        <v>4502.1790277999999</v>
      </c>
      <c r="Y70" s="43">
        <v>4548.9001674399997</v>
      </c>
    </row>
    <row r="71" spans="1:25" x14ac:dyDescent="0.3">
      <c r="A71" s="44">
        <v>42911</v>
      </c>
      <c r="B71" s="43">
        <v>4572.0889141099997</v>
      </c>
      <c r="C71" s="43">
        <v>4647.1575248700001</v>
      </c>
      <c r="D71" s="43">
        <v>4668.8073917299998</v>
      </c>
      <c r="E71" s="43">
        <v>4681.25225065</v>
      </c>
      <c r="F71" s="43">
        <v>4690.71633561</v>
      </c>
      <c r="G71" s="43">
        <v>4697.7762354199995</v>
      </c>
      <c r="H71" s="43">
        <v>4667.5356595000003</v>
      </c>
      <c r="I71" s="43">
        <v>4655.0809445699997</v>
      </c>
      <c r="J71" s="43">
        <v>4606.1728724599998</v>
      </c>
      <c r="K71" s="43">
        <v>4513.6219150799998</v>
      </c>
      <c r="L71" s="43">
        <v>4484.3904711200003</v>
      </c>
      <c r="M71" s="43">
        <v>4478.5603909000001</v>
      </c>
      <c r="N71" s="43">
        <v>4474.9884430599996</v>
      </c>
      <c r="O71" s="43">
        <v>4490.2494257299995</v>
      </c>
      <c r="P71" s="43">
        <v>4496.0427246999998</v>
      </c>
      <c r="Q71" s="43">
        <v>4500.1317573200004</v>
      </c>
      <c r="R71" s="43">
        <v>4502.5879746700002</v>
      </c>
      <c r="S71" s="43">
        <v>4500.6696507199995</v>
      </c>
      <c r="T71" s="43">
        <v>4500.5893358900003</v>
      </c>
      <c r="U71" s="43">
        <v>4496.7725437299996</v>
      </c>
      <c r="V71" s="43">
        <v>4497.6083585300003</v>
      </c>
      <c r="W71" s="43">
        <v>4496.77180813</v>
      </c>
      <c r="X71" s="43">
        <v>4511.9416861899999</v>
      </c>
      <c r="Y71" s="43">
        <v>4610.0713004500003</v>
      </c>
    </row>
    <row r="72" spans="1:25" x14ac:dyDescent="0.3">
      <c r="A72" s="44">
        <v>42912</v>
      </c>
      <c r="B72" s="43">
        <v>4612.7582446899996</v>
      </c>
      <c r="C72" s="43">
        <v>4678.67792835</v>
      </c>
      <c r="D72" s="43">
        <v>4681.3510747700002</v>
      </c>
      <c r="E72" s="43">
        <v>4695.6141594499995</v>
      </c>
      <c r="F72" s="43">
        <v>4689.2340609499997</v>
      </c>
      <c r="G72" s="43">
        <v>4696.3787730599997</v>
      </c>
      <c r="H72" s="43">
        <v>4723.6298302999994</v>
      </c>
      <c r="I72" s="43">
        <v>4672.7386027599996</v>
      </c>
      <c r="J72" s="43">
        <v>4613.3852272899994</v>
      </c>
      <c r="K72" s="43">
        <v>4526.7031834500003</v>
      </c>
      <c r="L72" s="43">
        <v>4525.2573523800002</v>
      </c>
      <c r="M72" s="43">
        <v>4521.33643682</v>
      </c>
      <c r="N72" s="43">
        <v>4516.3952055999998</v>
      </c>
      <c r="O72" s="43">
        <v>4512.48468658</v>
      </c>
      <c r="P72" s="43">
        <v>4513.8071261599998</v>
      </c>
      <c r="Q72" s="43">
        <v>4536.2579222100003</v>
      </c>
      <c r="R72" s="43">
        <v>4531.9951852200002</v>
      </c>
      <c r="S72" s="43">
        <v>4514.7105396899997</v>
      </c>
      <c r="T72" s="43">
        <v>4510.6412172999999</v>
      </c>
      <c r="U72" s="43">
        <v>4512.3533354399997</v>
      </c>
      <c r="V72" s="43">
        <v>4518.7239244900002</v>
      </c>
      <c r="W72" s="43">
        <v>4505.4975662999996</v>
      </c>
      <c r="X72" s="43">
        <v>4511.6788136099995</v>
      </c>
      <c r="Y72" s="43">
        <v>4616.8658076900001</v>
      </c>
    </row>
    <row r="73" spans="1:25" x14ac:dyDescent="0.3">
      <c r="A73" s="44">
        <v>42913</v>
      </c>
      <c r="B73" s="43">
        <v>4653.6161812800001</v>
      </c>
      <c r="C73" s="43">
        <v>4705.0511671599997</v>
      </c>
      <c r="D73" s="43">
        <v>4710.9486194000001</v>
      </c>
      <c r="E73" s="43">
        <v>4708.4321150899996</v>
      </c>
      <c r="F73" s="43">
        <v>4696.55997123</v>
      </c>
      <c r="G73" s="43">
        <v>4702.7817370499997</v>
      </c>
      <c r="H73" s="43">
        <v>4703.5119414299998</v>
      </c>
      <c r="I73" s="43">
        <v>4668.7359820399997</v>
      </c>
      <c r="J73" s="43">
        <v>4588.4177595699994</v>
      </c>
      <c r="K73" s="43">
        <v>4510.8099895599998</v>
      </c>
      <c r="L73" s="43">
        <v>4498.4090017899998</v>
      </c>
      <c r="M73" s="43">
        <v>4500.7589998699996</v>
      </c>
      <c r="N73" s="43">
        <v>4492.7347806799999</v>
      </c>
      <c r="O73" s="43">
        <v>4491.3120238800002</v>
      </c>
      <c r="P73" s="43">
        <v>4471.9512046899999</v>
      </c>
      <c r="Q73" s="43">
        <v>4500.0524382699996</v>
      </c>
      <c r="R73" s="43">
        <v>4510.2270983500002</v>
      </c>
      <c r="S73" s="43">
        <v>4497.4500753399998</v>
      </c>
      <c r="T73" s="43">
        <v>4491.3822611799997</v>
      </c>
      <c r="U73" s="43">
        <v>4488.9829374600004</v>
      </c>
      <c r="V73" s="43">
        <v>4492.1646105299997</v>
      </c>
      <c r="W73" s="43">
        <v>4482.1681696400001</v>
      </c>
      <c r="X73" s="43">
        <v>4488.2718659399998</v>
      </c>
      <c r="Y73" s="43">
        <v>4595.4856076799997</v>
      </c>
    </row>
    <row r="74" spans="1:25" x14ac:dyDescent="0.3">
      <c r="A74" s="44">
        <v>42914</v>
      </c>
      <c r="B74" s="43">
        <v>4691.8187023999999</v>
      </c>
      <c r="C74" s="43">
        <v>4724.7894127399995</v>
      </c>
      <c r="D74" s="43">
        <v>4756.6971409099997</v>
      </c>
      <c r="E74" s="43">
        <v>4790.8346663100001</v>
      </c>
      <c r="F74" s="43">
        <v>4803.80024607</v>
      </c>
      <c r="G74" s="43">
        <v>4805.1312395200002</v>
      </c>
      <c r="H74" s="43">
        <v>4739.50684998</v>
      </c>
      <c r="I74" s="43">
        <v>4674.5305699</v>
      </c>
      <c r="J74" s="43">
        <v>4593.2156662299994</v>
      </c>
      <c r="K74" s="43">
        <v>4492.4895095900001</v>
      </c>
      <c r="L74" s="43">
        <v>4483.7731702199999</v>
      </c>
      <c r="M74" s="43">
        <v>4483.91013114</v>
      </c>
      <c r="N74" s="43">
        <v>4441.1071642300003</v>
      </c>
      <c r="O74" s="43">
        <v>4433.9709672500003</v>
      </c>
      <c r="P74" s="43">
        <v>4434.5303502400002</v>
      </c>
      <c r="Q74" s="43">
        <v>4458.4995504500002</v>
      </c>
      <c r="R74" s="43">
        <v>4464.97754085</v>
      </c>
      <c r="S74" s="43">
        <v>4449.1175155299998</v>
      </c>
      <c r="T74" s="43">
        <v>4444.8116259999997</v>
      </c>
      <c r="U74" s="43">
        <v>4440.5696721799995</v>
      </c>
      <c r="V74" s="43">
        <v>4449.9267322899996</v>
      </c>
      <c r="W74" s="43">
        <v>4439.1288828799998</v>
      </c>
      <c r="X74" s="43">
        <v>4444.8417860600002</v>
      </c>
      <c r="Y74" s="43">
        <v>4532.4732423199994</v>
      </c>
    </row>
    <row r="75" spans="1:25" x14ac:dyDescent="0.3">
      <c r="A75" s="44">
        <v>42915</v>
      </c>
      <c r="B75" s="43">
        <v>4600.8294719599999</v>
      </c>
      <c r="C75" s="43">
        <v>4696.7849824100003</v>
      </c>
      <c r="D75" s="43">
        <v>4725.9059239400003</v>
      </c>
      <c r="E75" s="43">
        <v>4746.2089804999996</v>
      </c>
      <c r="F75" s="43">
        <v>4734.5326170199996</v>
      </c>
      <c r="G75" s="43">
        <v>4736.2799543600004</v>
      </c>
      <c r="H75" s="43">
        <v>4680.8674559000001</v>
      </c>
      <c r="I75" s="43">
        <v>4633.1120167500003</v>
      </c>
      <c r="J75" s="43">
        <v>4562.8689071899998</v>
      </c>
      <c r="K75" s="43">
        <v>4500.0520513700003</v>
      </c>
      <c r="L75" s="43">
        <v>4507.9654433999995</v>
      </c>
      <c r="M75" s="43">
        <v>4515.1386236099997</v>
      </c>
      <c r="N75" s="43">
        <v>4513.1603494700003</v>
      </c>
      <c r="O75" s="43">
        <v>4509.5209081799994</v>
      </c>
      <c r="P75" s="43">
        <v>4512.8368535899999</v>
      </c>
      <c r="Q75" s="43">
        <v>4531.0275041200002</v>
      </c>
      <c r="R75" s="43">
        <v>4535.9859934999995</v>
      </c>
      <c r="S75" s="43">
        <v>4520.5340473699998</v>
      </c>
      <c r="T75" s="43">
        <v>4514.1270118699995</v>
      </c>
      <c r="U75" s="43">
        <v>4506.8686278599998</v>
      </c>
      <c r="V75" s="43">
        <v>4513.4007310099996</v>
      </c>
      <c r="W75" s="43">
        <v>4504.8284098699996</v>
      </c>
      <c r="X75" s="43">
        <v>4514.2044201199997</v>
      </c>
      <c r="Y75" s="43">
        <v>4561.1170808500001</v>
      </c>
    </row>
    <row r="76" spans="1:25" x14ac:dyDescent="0.3">
      <c r="A76" s="44">
        <v>42916</v>
      </c>
      <c r="B76" s="43">
        <v>4594.0649952200001</v>
      </c>
      <c r="C76" s="43">
        <v>4718.3473463099999</v>
      </c>
      <c r="D76" s="43">
        <v>4756.4729629100002</v>
      </c>
      <c r="E76" s="43">
        <v>4771.5335031099994</v>
      </c>
      <c r="F76" s="43">
        <v>4768.6354896799994</v>
      </c>
      <c r="G76" s="43">
        <v>4764.7190171399998</v>
      </c>
      <c r="H76" s="43">
        <v>4703.3651161899998</v>
      </c>
      <c r="I76" s="43">
        <v>4674.6332291500003</v>
      </c>
      <c r="J76" s="43">
        <v>4588.7378186099995</v>
      </c>
      <c r="K76" s="43">
        <v>4493.9900029999999</v>
      </c>
      <c r="L76" s="43">
        <v>4482.5990922700003</v>
      </c>
      <c r="M76" s="43">
        <v>4482.76139315</v>
      </c>
      <c r="N76" s="43">
        <v>4479.7726933399999</v>
      </c>
      <c r="O76" s="43">
        <v>4482.4136655299999</v>
      </c>
      <c r="P76" s="43">
        <v>4486.5399892799996</v>
      </c>
      <c r="Q76" s="43">
        <v>4502.4443315600001</v>
      </c>
      <c r="R76" s="43">
        <v>4506.9304497900002</v>
      </c>
      <c r="S76" s="43">
        <v>4493.0622780399999</v>
      </c>
      <c r="T76" s="43">
        <v>4491.3379173599997</v>
      </c>
      <c r="U76" s="43">
        <v>4486.5377044799998</v>
      </c>
      <c r="V76" s="43">
        <v>4490.93970825</v>
      </c>
      <c r="W76" s="43">
        <v>4537.99132362</v>
      </c>
      <c r="X76" s="43">
        <v>4579.4262364300002</v>
      </c>
      <c r="Y76" s="43">
        <v>4652.5963261799998</v>
      </c>
    </row>
    <row r="78" spans="1:25" x14ac:dyDescent="0.3">
      <c r="A78" s="132" t="s">
        <v>2</v>
      </c>
      <c r="B78" s="146" t="s">
        <v>64</v>
      </c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8"/>
    </row>
    <row r="79" spans="1:25" x14ac:dyDescent="0.3">
      <c r="A79" s="133"/>
      <c r="B79" s="60" t="s">
        <v>39</v>
      </c>
      <c r="C79" s="61" t="s">
        <v>40</v>
      </c>
      <c r="D79" s="62" t="s">
        <v>41</v>
      </c>
      <c r="E79" s="61" t="s">
        <v>42</v>
      </c>
      <c r="F79" s="61" t="s">
        <v>43</v>
      </c>
      <c r="G79" s="61" t="s">
        <v>44</v>
      </c>
      <c r="H79" s="61" t="s">
        <v>45</v>
      </c>
      <c r="I79" s="61" t="s">
        <v>46</v>
      </c>
      <c r="J79" s="61" t="s">
        <v>47</v>
      </c>
      <c r="K79" s="60" t="s">
        <v>48</v>
      </c>
      <c r="L79" s="61" t="s">
        <v>49</v>
      </c>
      <c r="M79" s="63" t="s">
        <v>50</v>
      </c>
      <c r="N79" s="60" t="s">
        <v>51</v>
      </c>
      <c r="O79" s="61" t="s">
        <v>52</v>
      </c>
      <c r="P79" s="63" t="s">
        <v>53</v>
      </c>
      <c r="Q79" s="62" t="s">
        <v>54</v>
      </c>
      <c r="R79" s="61" t="s">
        <v>55</v>
      </c>
      <c r="S79" s="62" t="s">
        <v>56</v>
      </c>
      <c r="T79" s="61" t="s">
        <v>57</v>
      </c>
      <c r="U79" s="62" t="s">
        <v>58</v>
      </c>
      <c r="V79" s="61" t="s">
        <v>59</v>
      </c>
      <c r="W79" s="62" t="s">
        <v>60</v>
      </c>
      <c r="X79" s="61" t="s">
        <v>61</v>
      </c>
      <c r="Y79" s="61" t="s">
        <v>62</v>
      </c>
    </row>
    <row r="80" spans="1:25" x14ac:dyDescent="0.3">
      <c r="A80" s="44" t="s">
        <v>154</v>
      </c>
      <c r="B80" s="43">
        <v>5181.9207978999993</v>
      </c>
      <c r="C80" s="43">
        <v>5304.8025109</v>
      </c>
      <c r="D80" s="43">
        <v>5359.4724439900001</v>
      </c>
      <c r="E80" s="43">
        <v>5366.5750339300002</v>
      </c>
      <c r="F80" s="43">
        <v>5365.6679014900001</v>
      </c>
      <c r="G80" s="43">
        <v>5355.4880456999999</v>
      </c>
      <c r="H80" s="43">
        <v>5270.0517950900003</v>
      </c>
      <c r="I80" s="43">
        <v>5186.4451917999995</v>
      </c>
      <c r="J80" s="43">
        <v>5092.72621007</v>
      </c>
      <c r="K80" s="43">
        <v>5006.0176123199999</v>
      </c>
      <c r="L80" s="43">
        <v>4964.61094951</v>
      </c>
      <c r="M80" s="43">
        <v>4935.2720857599998</v>
      </c>
      <c r="N80" s="43">
        <v>4934.0569606999998</v>
      </c>
      <c r="O80" s="43">
        <v>4934.0940133799995</v>
      </c>
      <c r="P80" s="43">
        <v>4938.6877955299997</v>
      </c>
      <c r="Q80" s="43">
        <v>4938.7648740199993</v>
      </c>
      <c r="R80" s="43">
        <v>4941.9999751599998</v>
      </c>
      <c r="S80" s="43">
        <v>4937.4534013399998</v>
      </c>
      <c r="T80" s="43">
        <v>4936.4722170300001</v>
      </c>
      <c r="U80" s="43">
        <v>4937.1745123399996</v>
      </c>
      <c r="V80" s="43">
        <v>4984.9377892799994</v>
      </c>
      <c r="W80" s="43">
        <v>5041.2789315499995</v>
      </c>
      <c r="X80" s="43">
        <v>5079.4569935700001</v>
      </c>
      <c r="Y80" s="43">
        <v>5216.3375876099999</v>
      </c>
    </row>
    <row r="81" spans="1:25" x14ac:dyDescent="0.3">
      <c r="A81" s="44">
        <v>42888</v>
      </c>
      <c r="B81" s="43">
        <v>5313.1728849399997</v>
      </c>
      <c r="C81" s="43">
        <v>5337.2415090300001</v>
      </c>
      <c r="D81" s="43">
        <v>5389.9332940699996</v>
      </c>
      <c r="E81" s="43">
        <v>5382.2253285099996</v>
      </c>
      <c r="F81" s="43">
        <v>5380.8815134999995</v>
      </c>
      <c r="G81" s="43">
        <v>5388.5502881399998</v>
      </c>
      <c r="H81" s="43">
        <v>5369.4767009399993</v>
      </c>
      <c r="I81" s="43">
        <v>5227.7471513099999</v>
      </c>
      <c r="J81" s="43">
        <v>5105.79145032</v>
      </c>
      <c r="K81" s="43">
        <v>4994.6199051599997</v>
      </c>
      <c r="L81" s="43">
        <v>4931.0166182599996</v>
      </c>
      <c r="M81" s="43">
        <v>4917.4906819299995</v>
      </c>
      <c r="N81" s="43">
        <v>4930.5068749699994</v>
      </c>
      <c r="O81" s="43">
        <v>4932.1571016999997</v>
      </c>
      <c r="P81" s="43">
        <v>4937.9448276899993</v>
      </c>
      <c r="Q81" s="43">
        <v>4937.25009546</v>
      </c>
      <c r="R81" s="43">
        <v>4980.7799376100002</v>
      </c>
      <c r="S81" s="43">
        <v>4984.4196735999994</v>
      </c>
      <c r="T81" s="43">
        <v>4989.9787598299999</v>
      </c>
      <c r="U81" s="43">
        <v>4993.3454139300002</v>
      </c>
      <c r="V81" s="43">
        <v>4963.63322109</v>
      </c>
      <c r="W81" s="43">
        <v>5018.9955636300001</v>
      </c>
      <c r="X81" s="43">
        <v>5080.0014853100001</v>
      </c>
      <c r="Y81" s="43">
        <v>5172.8851484299994</v>
      </c>
    </row>
    <row r="82" spans="1:25" x14ac:dyDescent="0.3">
      <c r="A82" s="44">
        <v>42889</v>
      </c>
      <c r="B82" s="43">
        <v>5215.2949862699998</v>
      </c>
      <c r="C82" s="43">
        <v>5266.2772922799995</v>
      </c>
      <c r="D82" s="43">
        <v>5386.6589208099995</v>
      </c>
      <c r="E82" s="43">
        <v>5384.7293054100001</v>
      </c>
      <c r="F82" s="43">
        <v>5382.71604837</v>
      </c>
      <c r="G82" s="43">
        <v>5386.6072223700003</v>
      </c>
      <c r="H82" s="43">
        <v>5347.7444735099998</v>
      </c>
      <c r="I82" s="43">
        <v>5210.7357602699994</v>
      </c>
      <c r="J82" s="43">
        <v>5071.7262081399995</v>
      </c>
      <c r="K82" s="43">
        <v>4986.5371571999995</v>
      </c>
      <c r="L82" s="43">
        <v>4917.3594016699999</v>
      </c>
      <c r="M82" s="43">
        <v>4898.5050444999997</v>
      </c>
      <c r="N82" s="43">
        <v>4888.5932466099994</v>
      </c>
      <c r="O82" s="43">
        <v>4886.3268294099998</v>
      </c>
      <c r="P82" s="43">
        <v>4886.1819304999999</v>
      </c>
      <c r="Q82" s="43">
        <v>4887.7153494999993</v>
      </c>
      <c r="R82" s="43">
        <v>4888.80367045</v>
      </c>
      <c r="S82" s="43">
        <v>4889.9394736999993</v>
      </c>
      <c r="T82" s="43">
        <v>4888.7909733899996</v>
      </c>
      <c r="U82" s="43">
        <v>4886.9096131099996</v>
      </c>
      <c r="V82" s="43">
        <v>4905.3399808699996</v>
      </c>
      <c r="W82" s="43">
        <v>4943.4995594000002</v>
      </c>
      <c r="X82" s="43">
        <v>5005.1318216600002</v>
      </c>
      <c r="Y82" s="43">
        <v>5112.39240316</v>
      </c>
    </row>
    <row r="83" spans="1:25" x14ac:dyDescent="0.3">
      <c r="A83" s="44">
        <v>42890</v>
      </c>
      <c r="B83" s="43">
        <v>5180.9584469299998</v>
      </c>
      <c r="C83" s="43">
        <v>5249.2061192199999</v>
      </c>
      <c r="D83" s="43">
        <v>5368.2261210699999</v>
      </c>
      <c r="E83" s="43">
        <v>5364.0156645300003</v>
      </c>
      <c r="F83" s="43">
        <v>5361.27460023</v>
      </c>
      <c r="G83" s="43">
        <v>5361.7830516399999</v>
      </c>
      <c r="H83" s="43">
        <v>5355.8270140100003</v>
      </c>
      <c r="I83" s="43">
        <v>5198.5881620800001</v>
      </c>
      <c r="J83" s="43">
        <v>5089.7115372799999</v>
      </c>
      <c r="K83" s="43">
        <v>4965.5795464399998</v>
      </c>
      <c r="L83" s="43">
        <v>4895.6318269100002</v>
      </c>
      <c r="M83" s="43">
        <v>4887.2306551900001</v>
      </c>
      <c r="N83" s="43">
        <v>4881.9935092400001</v>
      </c>
      <c r="O83" s="43">
        <v>4870.0701553899999</v>
      </c>
      <c r="P83" s="43">
        <v>4862.9304092399998</v>
      </c>
      <c r="Q83" s="43">
        <v>4859.92580137</v>
      </c>
      <c r="R83" s="43">
        <v>4859.4647143499997</v>
      </c>
      <c r="S83" s="43">
        <v>4861.1286932899993</v>
      </c>
      <c r="T83" s="43">
        <v>4869.9877233199995</v>
      </c>
      <c r="U83" s="43">
        <v>4888.0913323899995</v>
      </c>
      <c r="V83" s="43">
        <v>4890.8140416899996</v>
      </c>
      <c r="W83" s="43">
        <v>4927.0143416199999</v>
      </c>
      <c r="X83" s="43">
        <v>5036.7640499199997</v>
      </c>
      <c r="Y83" s="43">
        <v>5089.6887829399993</v>
      </c>
    </row>
    <row r="84" spans="1:25" x14ac:dyDescent="0.3">
      <c r="A84" s="44">
        <v>42891</v>
      </c>
      <c r="B84" s="43">
        <v>5257.0367876800001</v>
      </c>
      <c r="C84" s="43">
        <v>5310.0928722899998</v>
      </c>
      <c r="D84" s="43">
        <v>5348.3138895100001</v>
      </c>
      <c r="E84" s="43">
        <v>5340.9926648999999</v>
      </c>
      <c r="F84" s="43">
        <v>5341.1416058200002</v>
      </c>
      <c r="G84" s="43">
        <v>5348.0259017399994</v>
      </c>
      <c r="H84" s="43">
        <v>5276.1122565199994</v>
      </c>
      <c r="I84" s="43">
        <v>5133.3806603399998</v>
      </c>
      <c r="J84" s="43">
        <v>5038.4612697299999</v>
      </c>
      <c r="K84" s="43">
        <v>4938.4067576999996</v>
      </c>
      <c r="L84" s="43">
        <v>4905.7394285399996</v>
      </c>
      <c r="M84" s="43">
        <v>4907.4918762299994</v>
      </c>
      <c r="N84" s="43">
        <v>4864.01309717</v>
      </c>
      <c r="O84" s="43">
        <v>4880.9014753799993</v>
      </c>
      <c r="P84" s="43">
        <v>4890.7457195899997</v>
      </c>
      <c r="Q84" s="43">
        <v>4855.7101772599999</v>
      </c>
      <c r="R84" s="43">
        <v>4871.3948106500002</v>
      </c>
      <c r="S84" s="43">
        <v>4887.8111560500001</v>
      </c>
      <c r="T84" s="43">
        <v>4883.7019891999998</v>
      </c>
      <c r="U84" s="43">
        <v>4889.2632265100001</v>
      </c>
      <c r="V84" s="43">
        <v>4900.86729457</v>
      </c>
      <c r="W84" s="43">
        <v>4911.8353133599994</v>
      </c>
      <c r="X84" s="43">
        <v>5017.1570248799999</v>
      </c>
      <c r="Y84" s="43">
        <v>5166.1174066100002</v>
      </c>
    </row>
    <row r="85" spans="1:25" x14ac:dyDescent="0.3">
      <c r="A85" s="44">
        <v>42892</v>
      </c>
      <c r="B85" s="43">
        <v>5229.2669103899998</v>
      </c>
      <c r="C85" s="43">
        <v>5290.0334752999997</v>
      </c>
      <c r="D85" s="43">
        <v>5314.8344764799995</v>
      </c>
      <c r="E85" s="43">
        <v>5306.1685744599999</v>
      </c>
      <c r="F85" s="43">
        <v>5302.9394050299998</v>
      </c>
      <c r="G85" s="43">
        <v>5304.6761999700002</v>
      </c>
      <c r="H85" s="43">
        <v>5289.0199395699992</v>
      </c>
      <c r="I85" s="43">
        <v>5106.92371275</v>
      </c>
      <c r="J85" s="43">
        <v>5057.1320532599993</v>
      </c>
      <c r="K85" s="43">
        <v>4929.8675029199994</v>
      </c>
      <c r="L85" s="43">
        <v>4864.4897322899997</v>
      </c>
      <c r="M85" s="43">
        <v>4844.1575836299999</v>
      </c>
      <c r="N85" s="43">
        <v>4868.8427557099994</v>
      </c>
      <c r="O85" s="43">
        <v>4872.6683615800002</v>
      </c>
      <c r="P85" s="43">
        <v>4878.3283533200001</v>
      </c>
      <c r="Q85" s="43">
        <v>4880.8220682700003</v>
      </c>
      <c r="R85" s="43">
        <v>4880.6621932999997</v>
      </c>
      <c r="S85" s="43">
        <v>4872.7387901299999</v>
      </c>
      <c r="T85" s="43">
        <v>4875.6407051199994</v>
      </c>
      <c r="U85" s="43">
        <v>4849.8920742999999</v>
      </c>
      <c r="V85" s="43">
        <v>4866.23463911</v>
      </c>
      <c r="W85" s="43">
        <v>4900.9555913599997</v>
      </c>
      <c r="X85" s="43">
        <v>4993.0615569900001</v>
      </c>
      <c r="Y85" s="43">
        <v>5158.85727984</v>
      </c>
    </row>
    <row r="86" spans="1:25" x14ac:dyDescent="0.3">
      <c r="A86" s="44">
        <v>42893</v>
      </c>
      <c r="B86" s="43">
        <v>5181.2689010699996</v>
      </c>
      <c r="C86" s="43">
        <v>5271.7040466299995</v>
      </c>
      <c r="D86" s="43">
        <v>5342.8863481799999</v>
      </c>
      <c r="E86" s="43">
        <v>5337.2597003299998</v>
      </c>
      <c r="F86" s="43">
        <v>5350.1646626199999</v>
      </c>
      <c r="G86" s="43">
        <v>5344.2357953700002</v>
      </c>
      <c r="H86" s="43">
        <v>5349.1389207000002</v>
      </c>
      <c r="I86" s="43">
        <v>5232.9937161499993</v>
      </c>
      <c r="J86" s="43">
        <v>5074.5092557999997</v>
      </c>
      <c r="K86" s="43">
        <v>4962.6305882899997</v>
      </c>
      <c r="L86" s="43">
        <v>4887.8486380300001</v>
      </c>
      <c r="M86" s="43">
        <v>4877.7691252599998</v>
      </c>
      <c r="N86" s="43">
        <v>4878.6945747700001</v>
      </c>
      <c r="O86" s="43">
        <v>4878.8643155700001</v>
      </c>
      <c r="P86" s="43">
        <v>4880.7208933499996</v>
      </c>
      <c r="Q86" s="43">
        <v>4883.1078811500001</v>
      </c>
      <c r="R86" s="43">
        <v>4881.1135830699995</v>
      </c>
      <c r="S86" s="43">
        <v>4881.54982982</v>
      </c>
      <c r="T86" s="43">
        <v>4881.35779645</v>
      </c>
      <c r="U86" s="43">
        <v>4880.2949897499993</v>
      </c>
      <c r="V86" s="43">
        <v>4904.4612932399996</v>
      </c>
      <c r="W86" s="43">
        <v>4962.5259272200001</v>
      </c>
      <c r="X86" s="43">
        <v>5048.9696113199998</v>
      </c>
      <c r="Y86" s="43">
        <v>5170.2970363499999</v>
      </c>
    </row>
    <row r="87" spans="1:25" x14ac:dyDescent="0.3">
      <c r="A87" s="44">
        <v>42894</v>
      </c>
      <c r="B87" s="43">
        <v>5235.0890249699996</v>
      </c>
      <c r="C87" s="43">
        <v>5302.23791807</v>
      </c>
      <c r="D87" s="43">
        <v>5381.4528757299995</v>
      </c>
      <c r="E87" s="43">
        <v>5388.4972991099994</v>
      </c>
      <c r="F87" s="43">
        <v>5387.6456224399999</v>
      </c>
      <c r="G87" s="43">
        <v>5375.79281928</v>
      </c>
      <c r="H87" s="43">
        <v>5389.8679557899995</v>
      </c>
      <c r="I87" s="43">
        <v>5251.3220508099994</v>
      </c>
      <c r="J87" s="43">
        <v>5121.8566622999997</v>
      </c>
      <c r="K87" s="43">
        <v>4991.3073423300002</v>
      </c>
      <c r="L87" s="43">
        <v>4916.2935150499998</v>
      </c>
      <c r="M87" s="43">
        <v>4918.1094220799996</v>
      </c>
      <c r="N87" s="43">
        <v>4922.4683692299996</v>
      </c>
      <c r="O87" s="43">
        <v>4925.7503088399999</v>
      </c>
      <c r="P87" s="43">
        <v>4926.6661555299997</v>
      </c>
      <c r="Q87" s="43">
        <v>4924.8964172099995</v>
      </c>
      <c r="R87" s="43">
        <v>4923.7706550100002</v>
      </c>
      <c r="S87" s="43">
        <v>4923.4924610499993</v>
      </c>
      <c r="T87" s="43">
        <v>4931.2073153299998</v>
      </c>
      <c r="U87" s="43">
        <v>4926.2810977999998</v>
      </c>
      <c r="V87" s="43">
        <v>4930.4610539599998</v>
      </c>
      <c r="W87" s="43">
        <v>4965.5300243199999</v>
      </c>
      <c r="X87" s="43">
        <v>5082.8384458800001</v>
      </c>
      <c r="Y87" s="43">
        <v>5134.1855626699999</v>
      </c>
    </row>
    <row r="88" spans="1:25" x14ac:dyDescent="0.3">
      <c r="A88" s="44">
        <v>42895</v>
      </c>
      <c r="B88" s="43">
        <v>5221.0572264699995</v>
      </c>
      <c r="C88" s="43">
        <v>5292.3331302500001</v>
      </c>
      <c r="D88" s="43">
        <v>5375.2253742299999</v>
      </c>
      <c r="E88" s="43">
        <v>5383.23855112</v>
      </c>
      <c r="F88" s="43">
        <v>5380.69705488</v>
      </c>
      <c r="G88" s="43">
        <v>5373.7914015799997</v>
      </c>
      <c r="H88" s="43">
        <v>5345.3656135800002</v>
      </c>
      <c r="I88" s="43">
        <v>5227.61148856</v>
      </c>
      <c r="J88" s="43">
        <v>5139.0701369399994</v>
      </c>
      <c r="K88" s="43">
        <v>5005.67271575</v>
      </c>
      <c r="L88" s="43">
        <v>4927.4895318299996</v>
      </c>
      <c r="M88" s="43">
        <v>4914.5735434199996</v>
      </c>
      <c r="N88" s="43">
        <v>4922.3501028499995</v>
      </c>
      <c r="O88" s="43">
        <v>4920.6196383099996</v>
      </c>
      <c r="P88" s="43">
        <v>4927.9807930199995</v>
      </c>
      <c r="Q88" s="43">
        <v>4940.8027869400003</v>
      </c>
      <c r="R88" s="43">
        <v>4948.5519749099994</v>
      </c>
      <c r="S88" s="43">
        <v>4971.1607343799997</v>
      </c>
      <c r="T88" s="43">
        <v>4996.0411660299997</v>
      </c>
      <c r="U88" s="43">
        <v>4982.8561854299996</v>
      </c>
      <c r="V88" s="43">
        <v>4969.20844605</v>
      </c>
      <c r="W88" s="43">
        <v>5019.7494815800001</v>
      </c>
      <c r="X88" s="43">
        <v>5103.0456974799999</v>
      </c>
      <c r="Y88" s="43">
        <v>5162.6475584199998</v>
      </c>
    </row>
    <row r="89" spans="1:25" x14ac:dyDescent="0.3">
      <c r="A89" s="44">
        <v>42896</v>
      </c>
      <c r="B89" s="43">
        <v>5196.2001366899995</v>
      </c>
      <c r="C89" s="43">
        <v>5265.0269462699998</v>
      </c>
      <c r="D89" s="43">
        <v>5380.4187207200002</v>
      </c>
      <c r="E89" s="43">
        <v>5390.2728472499994</v>
      </c>
      <c r="F89" s="43">
        <v>5391.5365730499998</v>
      </c>
      <c r="G89" s="43">
        <v>5380.1588877300001</v>
      </c>
      <c r="H89" s="43">
        <v>5386.0844091499994</v>
      </c>
      <c r="I89" s="43">
        <v>5232.5818555599999</v>
      </c>
      <c r="J89" s="43">
        <v>5098.6649046799994</v>
      </c>
      <c r="K89" s="43">
        <v>5018.4581740799995</v>
      </c>
      <c r="L89" s="43">
        <v>4947.1488095899995</v>
      </c>
      <c r="M89" s="43">
        <v>4912.2419004399999</v>
      </c>
      <c r="N89" s="43">
        <v>4910.9738389899994</v>
      </c>
      <c r="O89" s="43">
        <v>4919.95554713</v>
      </c>
      <c r="P89" s="43">
        <v>4929.6033569800002</v>
      </c>
      <c r="Q89" s="43">
        <v>4935.0279504099999</v>
      </c>
      <c r="R89" s="43">
        <v>4930.5506608599999</v>
      </c>
      <c r="S89" s="43">
        <v>4920.3845603</v>
      </c>
      <c r="T89" s="43">
        <v>4920.5506003499995</v>
      </c>
      <c r="U89" s="43">
        <v>4921.5630198899999</v>
      </c>
      <c r="V89" s="43">
        <v>4941.5121072599995</v>
      </c>
      <c r="W89" s="43">
        <v>4974.4912757800003</v>
      </c>
      <c r="X89" s="43">
        <v>5044.1185378</v>
      </c>
      <c r="Y89" s="43">
        <v>5162.7721855899999</v>
      </c>
    </row>
    <row r="90" spans="1:25" x14ac:dyDescent="0.3">
      <c r="A90" s="44">
        <v>42897</v>
      </c>
      <c r="B90" s="43">
        <v>5262.3750568400001</v>
      </c>
      <c r="C90" s="43">
        <v>5327.9250712000003</v>
      </c>
      <c r="D90" s="43">
        <v>5403.7032628999996</v>
      </c>
      <c r="E90" s="43">
        <v>5396.35603223</v>
      </c>
      <c r="F90" s="43">
        <v>5395.6153499299999</v>
      </c>
      <c r="G90" s="43">
        <v>5394.9812451400003</v>
      </c>
      <c r="H90" s="43">
        <v>5397.8427960899999</v>
      </c>
      <c r="I90" s="43">
        <v>5280.7710415399997</v>
      </c>
      <c r="J90" s="43">
        <v>5128.4783593699995</v>
      </c>
      <c r="K90" s="43">
        <v>4972.0729522699994</v>
      </c>
      <c r="L90" s="43">
        <v>4943.3579022099993</v>
      </c>
      <c r="M90" s="43">
        <v>4904.6373877999995</v>
      </c>
      <c r="N90" s="43">
        <v>4909.8659220099998</v>
      </c>
      <c r="O90" s="43">
        <v>4905.8847682099995</v>
      </c>
      <c r="P90" s="43">
        <v>4901.8171464199995</v>
      </c>
      <c r="Q90" s="43">
        <v>4897.87311598</v>
      </c>
      <c r="R90" s="43">
        <v>4896.5596337199995</v>
      </c>
      <c r="S90" s="43">
        <v>4889.1451383699996</v>
      </c>
      <c r="T90" s="43">
        <v>4887.2509245299998</v>
      </c>
      <c r="U90" s="43">
        <v>4893.2349850199998</v>
      </c>
      <c r="V90" s="43">
        <v>4939.3078042400002</v>
      </c>
      <c r="W90" s="43">
        <v>4953.0584116399996</v>
      </c>
      <c r="X90" s="43">
        <v>5028.7383865000002</v>
      </c>
      <c r="Y90" s="43">
        <v>5180.3298445399996</v>
      </c>
    </row>
    <row r="91" spans="1:25" x14ac:dyDescent="0.3">
      <c r="A91" s="44">
        <v>42898</v>
      </c>
      <c r="B91" s="43">
        <v>5238.9434075099998</v>
      </c>
      <c r="C91" s="43">
        <v>5318.5940739199996</v>
      </c>
      <c r="D91" s="43">
        <v>5377.7981609600001</v>
      </c>
      <c r="E91" s="43">
        <v>5379.7530186899994</v>
      </c>
      <c r="F91" s="43">
        <v>5375.9045735999998</v>
      </c>
      <c r="G91" s="43">
        <v>5383.0724734699997</v>
      </c>
      <c r="H91" s="43">
        <v>5363.7228318099997</v>
      </c>
      <c r="I91" s="43">
        <v>5228.1962605899998</v>
      </c>
      <c r="J91" s="43">
        <v>5111.0344073299993</v>
      </c>
      <c r="K91" s="43">
        <v>4972.95126153</v>
      </c>
      <c r="L91" s="43">
        <v>4917.4453167799993</v>
      </c>
      <c r="M91" s="43">
        <v>4898.3747613799997</v>
      </c>
      <c r="N91" s="43">
        <v>4899.4786515799997</v>
      </c>
      <c r="O91" s="43">
        <v>4891.4858795499995</v>
      </c>
      <c r="P91" s="43">
        <v>4882.0178972599997</v>
      </c>
      <c r="Q91" s="43">
        <v>4877.9968669</v>
      </c>
      <c r="R91" s="43">
        <v>4875.8054045899999</v>
      </c>
      <c r="S91" s="43">
        <v>4877.3984814200003</v>
      </c>
      <c r="T91" s="43">
        <v>4872.0355832799996</v>
      </c>
      <c r="U91" s="43">
        <v>4869.9641833199994</v>
      </c>
      <c r="V91" s="43">
        <v>4913.38685274</v>
      </c>
      <c r="W91" s="43">
        <v>4976.7011129100001</v>
      </c>
      <c r="X91" s="43">
        <v>5048.0058981599996</v>
      </c>
      <c r="Y91" s="43">
        <v>5149.05042417</v>
      </c>
    </row>
    <row r="92" spans="1:25" x14ac:dyDescent="0.3">
      <c r="A92" s="44">
        <v>42899</v>
      </c>
      <c r="B92" s="43">
        <v>5131.5231389800001</v>
      </c>
      <c r="C92" s="43">
        <v>5193.4393120599998</v>
      </c>
      <c r="D92" s="43">
        <v>5323.7421389199999</v>
      </c>
      <c r="E92" s="43">
        <v>5340.7666093799999</v>
      </c>
      <c r="F92" s="43">
        <v>5350.9909688099997</v>
      </c>
      <c r="G92" s="43">
        <v>5344.9586273499999</v>
      </c>
      <c r="H92" s="43">
        <v>5267.8227165099997</v>
      </c>
      <c r="I92" s="43">
        <v>5100.2808737799996</v>
      </c>
      <c r="J92" s="43">
        <v>4980.6855234300001</v>
      </c>
      <c r="K92" s="43">
        <v>4881.3337687799994</v>
      </c>
      <c r="L92" s="43">
        <v>4891.51630234</v>
      </c>
      <c r="M92" s="43">
        <v>4921.7640617299994</v>
      </c>
      <c r="N92" s="43">
        <v>4921.6782524800001</v>
      </c>
      <c r="O92" s="43">
        <v>4920.1532365699995</v>
      </c>
      <c r="P92" s="43">
        <v>4921.3181417299993</v>
      </c>
      <c r="Q92" s="43">
        <v>4928.0838118299998</v>
      </c>
      <c r="R92" s="43">
        <v>4927.12826503</v>
      </c>
      <c r="S92" s="43">
        <v>4927.8956606199999</v>
      </c>
      <c r="T92" s="43">
        <v>4918.7587958699996</v>
      </c>
      <c r="U92" s="43">
        <v>4919.8931407</v>
      </c>
      <c r="V92" s="43">
        <v>4889.2214124699994</v>
      </c>
      <c r="W92" s="43">
        <v>4880.6361508299997</v>
      </c>
      <c r="X92" s="43">
        <v>4930.3865322000001</v>
      </c>
      <c r="Y92" s="43">
        <v>5050.4187169400002</v>
      </c>
    </row>
    <row r="93" spans="1:25" x14ac:dyDescent="0.3">
      <c r="A93" s="44">
        <v>42900</v>
      </c>
      <c r="B93" s="43">
        <v>5271.28276826</v>
      </c>
      <c r="C93" s="43">
        <v>5306.4333434</v>
      </c>
      <c r="D93" s="43">
        <v>5330.8917190100001</v>
      </c>
      <c r="E93" s="43">
        <v>5337.5067909700001</v>
      </c>
      <c r="F93" s="43">
        <v>5341.5925344399993</v>
      </c>
      <c r="G93" s="43">
        <v>5316.9877768199995</v>
      </c>
      <c r="H93" s="43">
        <v>5232.42872618</v>
      </c>
      <c r="I93" s="43">
        <v>5099.5178280499995</v>
      </c>
      <c r="J93" s="43">
        <v>5063.5945370499994</v>
      </c>
      <c r="K93" s="43">
        <v>4950.3455819399996</v>
      </c>
      <c r="L93" s="43">
        <v>4878.7534973800002</v>
      </c>
      <c r="M93" s="43">
        <v>4868.3842191100002</v>
      </c>
      <c r="N93" s="43">
        <v>4878.4071586399996</v>
      </c>
      <c r="O93" s="43">
        <v>4868.89605433</v>
      </c>
      <c r="P93" s="43">
        <v>4883.2286968399994</v>
      </c>
      <c r="Q93" s="43">
        <v>4883.5577313499998</v>
      </c>
      <c r="R93" s="43">
        <v>4889.3473367500001</v>
      </c>
      <c r="S93" s="43">
        <v>4888.64128979</v>
      </c>
      <c r="T93" s="43">
        <v>4885.4697942599996</v>
      </c>
      <c r="U93" s="43">
        <v>4866.2833523199997</v>
      </c>
      <c r="V93" s="43">
        <v>4880.90293036</v>
      </c>
      <c r="W93" s="43">
        <v>4929.5808313199996</v>
      </c>
      <c r="X93" s="43">
        <v>5026.9801983999996</v>
      </c>
      <c r="Y93" s="43">
        <v>5123.6062470099996</v>
      </c>
    </row>
    <row r="94" spans="1:25" x14ac:dyDescent="0.3">
      <c r="A94" s="44">
        <v>42901</v>
      </c>
      <c r="B94" s="43">
        <v>5233.6986294799999</v>
      </c>
      <c r="C94" s="43">
        <v>5317.4295189599998</v>
      </c>
      <c r="D94" s="43">
        <v>5352.8277960799996</v>
      </c>
      <c r="E94" s="43">
        <v>5346.3973881699994</v>
      </c>
      <c r="F94" s="43">
        <v>5341.6812025299996</v>
      </c>
      <c r="G94" s="43">
        <v>5347.0967793099999</v>
      </c>
      <c r="H94" s="43">
        <v>5359.4906661899995</v>
      </c>
      <c r="I94" s="43">
        <v>5216.4978569200002</v>
      </c>
      <c r="J94" s="43">
        <v>5088.5167035899995</v>
      </c>
      <c r="K94" s="43">
        <v>4987.8703390599994</v>
      </c>
      <c r="L94" s="43">
        <v>4898.9540712499993</v>
      </c>
      <c r="M94" s="43">
        <v>4876.3917028599999</v>
      </c>
      <c r="N94" s="43">
        <v>4865.7570539099997</v>
      </c>
      <c r="O94" s="43">
        <v>4865.1943052699999</v>
      </c>
      <c r="P94" s="43">
        <v>4867.8062103399998</v>
      </c>
      <c r="Q94" s="43">
        <v>4869.0902530399999</v>
      </c>
      <c r="R94" s="43">
        <v>4873.6246141799993</v>
      </c>
      <c r="S94" s="43">
        <v>4877.6577396299999</v>
      </c>
      <c r="T94" s="43">
        <v>4883.6257436699998</v>
      </c>
      <c r="U94" s="43">
        <v>4888.9914847800001</v>
      </c>
      <c r="V94" s="43">
        <v>4887.2014670500002</v>
      </c>
      <c r="W94" s="43">
        <v>4944.6058152699998</v>
      </c>
      <c r="X94" s="43">
        <v>5037.9267019399995</v>
      </c>
      <c r="Y94" s="43">
        <v>5149.19940107</v>
      </c>
    </row>
    <row r="95" spans="1:25" x14ac:dyDescent="0.3">
      <c r="A95" s="44">
        <v>42902</v>
      </c>
      <c r="B95" s="43">
        <v>5224.2240378099996</v>
      </c>
      <c r="C95" s="43">
        <v>5299.44093574</v>
      </c>
      <c r="D95" s="43">
        <v>5338.03487554</v>
      </c>
      <c r="E95" s="43">
        <v>5371.4052650200001</v>
      </c>
      <c r="F95" s="43">
        <v>5369.4781945499999</v>
      </c>
      <c r="G95" s="43">
        <v>5373.1398455399994</v>
      </c>
      <c r="H95" s="43">
        <v>5378.7865261500001</v>
      </c>
      <c r="I95" s="43">
        <v>5237.32270083</v>
      </c>
      <c r="J95" s="43">
        <v>5112.8767557700003</v>
      </c>
      <c r="K95" s="43">
        <v>4972.7320848199997</v>
      </c>
      <c r="L95" s="43">
        <v>4915.9935923699995</v>
      </c>
      <c r="M95" s="43">
        <v>4892.7044729299996</v>
      </c>
      <c r="N95" s="43">
        <v>4900.6556878499996</v>
      </c>
      <c r="O95" s="43">
        <v>4892.1428998499996</v>
      </c>
      <c r="P95" s="43">
        <v>4869.4952081599995</v>
      </c>
      <c r="Q95" s="43">
        <v>4886.4205295399997</v>
      </c>
      <c r="R95" s="43">
        <v>4891.9983480499995</v>
      </c>
      <c r="S95" s="43">
        <v>4907.3351526500001</v>
      </c>
      <c r="T95" s="43">
        <v>4903.3150580800002</v>
      </c>
      <c r="U95" s="43">
        <v>4892.9206301200002</v>
      </c>
      <c r="V95" s="43">
        <v>4909.5457794899994</v>
      </c>
      <c r="W95" s="43">
        <v>4985.7553921299996</v>
      </c>
      <c r="X95" s="43">
        <v>4967.5486206899996</v>
      </c>
      <c r="Y95" s="43">
        <v>4989.0118386899994</v>
      </c>
    </row>
    <row r="96" spans="1:25" x14ac:dyDescent="0.3">
      <c r="A96" s="44">
        <v>42903</v>
      </c>
      <c r="B96" s="43">
        <v>5123.5884284499998</v>
      </c>
      <c r="C96" s="43">
        <v>5180.1361104899997</v>
      </c>
      <c r="D96" s="43">
        <v>5326.8723746299993</v>
      </c>
      <c r="E96" s="43">
        <v>5341.7958729699994</v>
      </c>
      <c r="F96" s="43">
        <v>5365.2567570000001</v>
      </c>
      <c r="G96" s="43">
        <v>5361.2756873899998</v>
      </c>
      <c r="H96" s="43">
        <v>5328.6359136399997</v>
      </c>
      <c r="I96" s="43">
        <v>5178.3908645000001</v>
      </c>
      <c r="J96" s="43">
        <v>5057.9250496099994</v>
      </c>
      <c r="K96" s="43">
        <v>4964.2038883899995</v>
      </c>
      <c r="L96" s="43">
        <v>4907.74747252</v>
      </c>
      <c r="M96" s="43">
        <v>4908.0765030100001</v>
      </c>
      <c r="N96" s="43">
        <v>4907.3852682799998</v>
      </c>
      <c r="O96" s="43">
        <v>4903.5895378899995</v>
      </c>
      <c r="P96" s="43">
        <v>4903.0847758600003</v>
      </c>
      <c r="Q96" s="43">
        <v>4910.56650842</v>
      </c>
      <c r="R96" s="43">
        <v>4915.2860240700002</v>
      </c>
      <c r="S96" s="43">
        <v>4913.5455545499999</v>
      </c>
      <c r="T96" s="43">
        <v>4908.9911661599999</v>
      </c>
      <c r="U96" s="43">
        <v>4902.4052833999995</v>
      </c>
      <c r="V96" s="43">
        <v>4918.9606015599993</v>
      </c>
      <c r="W96" s="43">
        <v>4947.6211364000001</v>
      </c>
      <c r="X96" s="43">
        <v>4977.8003587499998</v>
      </c>
      <c r="Y96" s="43">
        <v>5114.77496178</v>
      </c>
    </row>
    <row r="97" spans="1:25" x14ac:dyDescent="0.3">
      <c r="A97" s="44">
        <v>42904</v>
      </c>
      <c r="B97" s="43">
        <v>5221.9085708699995</v>
      </c>
      <c r="C97" s="43">
        <v>5275.0177827399993</v>
      </c>
      <c r="D97" s="43">
        <v>5347.5362125499996</v>
      </c>
      <c r="E97" s="43">
        <v>5361.0409358899997</v>
      </c>
      <c r="F97" s="43">
        <v>5374.4685184599994</v>
      </c>
      <c r="G97" s="43">
        <v>5370.671523</v>
      </c>
      <c r="H97" s="43">
        <v>5346.3932729500002</v>
      </c>
      <c r="I97" s="43">
        <v>5191.5121667799995</v>
      </c>
      <c r="J97" s="43">
        <v>5041.3216501500001</v>
      </c>
      <c r="K97" s="43">
        <v>4919.9680457300001</v>
      </c>
      <c r="L97" s="43">
        <v>4881.3679388399996</v>
      </c>
      <c r="M97" s="43">
        <v>4904.3291760000002</v>
      </c>
      <c r="N97" s="43">
        <v>4906.1025294499996</v>
      </c>
      <c r="O97" s="43">
        <v>4905.2706237899993</v>
      </c>
      <c r="P97" s="43">
        <v>4903.2282154199993</v>
      </c>
      <c r="Q97" s="43">
        <v>4911.4604340099995</v>
      </c>
      <c r="R97" s="43">
        <v>4919.4538126299994</v>
      </c>
      <c r="S97" s="43">
        <v>4919.0100696399995</v>
      </c>
      <c r="T97" s="43">
        <v>4909.6895976299993</v>
      </c>
      <c r="U97" s="43">
        <v>4905.3045216599994</v>
      </c>
      <c r="V97" s="43">
        <v>4895.8823693300001</v>
      </c>
      <c r="W97" s="43">
        <v>4916.8412500300001</v>
      </c>
      <c r="X97" s="43">
        <v>4974.9982133499998</v>
      </c>
      <c r="Y97" s="43">
        <v>5044.5642919900001</v>
      </c>
    </row>
    <row r="98" spans="1:25" x14ac:dyDescent="0.3">
      <c r="A98" s="44">
        <v>42905</v>
      </c>
      <c r="B98" s="43">
        <v>5099.1281494799996</v>
      </c>
      <c r="C98" s="43">
        <v>5149.5330130599996</v>
      </c>
      <c r="D98" s="43">
        <v>5288.6479861799999</v>
      </c>
      <c r="E98" s="43">
        <v>5297.7328586399999</v>
      </c>
      <c r="F98" s="43">
        <v>5301.4945204400001</v>
      </c>
      <c r="G98" s="43">
        <v>5306.3064060400002</v>
      </c>
      <c r="H98" s="43">
        <v>5179.4215659800002</v>
      </c>
      <c r="I98" s="43">
        <v>5049.8193139799996</v>
      </c>
      <c r="J98" s="43">
        <v>4928.5878878499998</v>
      </c>
      <c r="K98" s="43">
        <v>4964.7309986199998</v>
      </c>
      <c r="L98" s="43">
        <v>4942.66570314</v>
      </c>
      <c r="M98" s="43">
        <v>4949.3833073199994</v>
      </c>
      <c r="N98" s="43">
        <v>4946.4084992600001</v>
      </c>
      <c r="O98" s="43">
        <v>4936.2716140299999</v>
      </c>
      <c r="P98" s="43">
        <v>4919.5375367500001</v>
      </c>
      <c r="Q98" s="43">
        <v>4945.5374794299996</v>
      </c>
      <c r="R98" s="43">
        <v>4939.4168479399996</v>
      </c>
      <c r="S98" s="43">
        <v>4936.9287751100001</v>
      </c>
      <c r="T98" s="43">
        <v>4978.82405664</v>
      </c>
      <c r="U98" s="43">
        <v>5018.73348773</v>
      </c>
      <c r="V98" s="43">
        <v>5023.3549684399995</v>
      </c>
      <c r="W98" s="43">
        <v>5029.4945227099997</v>
      </c>
      <c r="X98" s="43">
        <v>4969.20613177</v>
      </c>
      <c r="Y98" s="43">
        <v>5020.3612987999995</v>
      </c>
    </row>
    <row r="99" spans="1:25" x14ac:dyDescent="0.3">
      <c r="A99" s="44">
        <v>42906</v>
      </c>
      <c r="B99" s="43">
        <v>5296.8319438799999</v>
      </c>
      <c r="C99" s="43">
        <v>5219.2966732099994</v>
      </c>
      <c r="D99" s="43">
        <v>5403.13147725</v>
      </c>
      <c r="E99" s="43">
        <v>5396.7712333999998</v>
      </c>
      <c r="F99" s="43">
        <v>5392.3233427099995</v>
      </c>
      <c r="G99" s="43">
        <v>5396.40310985</v>
      </c>
      <c r="H99" s="43">
        <v>5398.1219708999997</v>
      </c>
      <c r="I99" s="43">
        <v>5199.6978442700001</v>
      </c>
      <c r="J99" s="43">
        <v>5076.2103667599995</v>
      </c>
      <c r="K99" s="43">
        <v>4996.5163121099995</v>
      </c>
      <c r="L99" s="43">
        <v>4947.2515138700001</v>
      </c>
      <c r="M99" s="43">
        <v>4923.3723307999999</v>
      </c>
      <c r="N99" s="43">
        <v>4929.4251701099993</v>
      </c>
      <c r="O99" s="43">
        <v>4932.2291783299997</v>
      </c>
      <c r="P99" s="43">
        <v>4938.7019546799993</v>
      </c>
      <c r="Q99" s="43">
        <v>4933.0855490200001</v>
      </c>
      <c r="R99" s="43">
        <v>4924.1500003199999</v>
      </c>
      <c r="S99" s="43">
        <v>4926.0436598400001</v>
      </c>
      <c r="T99" s="43">
        <v>4926.8975546299998</v>
      </c>
      <c r="U99" s="43">
        <v>4927.3398519499997</v>
      </c>
      <c r="V99" s="43">
        <v>4949.0919014499996</v>
      </c>
      <c r="W99" s="43">
        <v>4967.2325582200001</v>
      </c>
      <c r="X99" s="43">
        <v>5042.8312218299998</v>
      </c>
      <c r="Y99" s="43">
        <v>5127.6036031699996</v>
      </c>
    </row>
    <row r="100" spans="1:25" x14ac:dyDescent="0.3">
      <c r="A100" s="44">
        <v>42907</v>
      </c>
      <c r="B100" s="43">
        <v>5320.9663261099995</v>
      </c>
      <c r="C100" s="43">
        <v>5319.4738334499998</v>
      </c>
      <c r="D100" s="43">
        <v>5383.0618571699997</v>
      </c>
      <c r="E100" s="43">
        <v>5373.0808419699997</v>
      </c>
      <c r="F100" s="43">
        <v>5369.45649323</v>
      </c>
      <c r="G100" s="43">
        <v>5375.7643479499993</v>
      </c>
      <c r="H100" s="43">
        <v>5391.7004298399997</v>
      </c>
      <c r="I100" s="43">
        <v>5216.9485734099999</v>
      </c>
      <c r="J100" s="43">
        <v>5052.9566513899999</v>
      </c>
      <c r="K100" s="43">
        <v>4977.64850957</v>
      </c>
      <c r="L100" s="43">
        <v>4918.8311435099995</v>
      </c>
      <c r="M100" s="43">
        <v>4893.2565933199994</v>
      </c>
      <c r="N100" s="43">
        <v>4898.8316624899999</v>
      </c>
      <c r="O100" s="43">
        <v>4899.4877620899997</v>
      </c>
      <c r="P100" s="43">
        <v>4906.6445025100002</v>
      </c>
      <c r="Q100" s="43">
        <v>4900.7009193999993</v>
      </c>
      <c r="R100" s="43">
        <v>4896.0346482799996</v>
      </c>
      <c r="S100" s="43">
        <v>4893.8094900899996</v>
      </c>
      <c r="T100" s="43">
        <v>4899.1571229399997</v>
      </c>
      <c r="U100" s="43">
        <v>4896.6583096899994</v>
      </c>
      <c r="V100" s="43">
        <v>4921.7290213599999</v>
      </c>
      <c r="W100" s="43">
        <v>4974.8971584299998</v>
      </c>
      <c r="X100" s="43">
        <v>5048.79622801</v>
      </c>
      <c r="Y100" s="43">
        <v>5097.0539963299998</v>
      </c>
    </row>
    <row r="101" spans="1:25" x14ac:dyDescent="0.3">
      <c r="A101" s="44">
        <v>42908</v>
      </c>
      <c r="B101" s="43">
        <v>5151.3107961999995</v>
      </c>
      <c r="C101" s="43">
        <v>5254.7307811000001</v>
      </c>
      <c r="D101" s="43">
        <v>5326.0865378399994</v>
      </c>
      <c r="E101" s="43">
        <v>5331.5572461900001</v>
      </c>
      <c r="F101" s="43">
        <v>5329.4680436499993</v>
      </c>
      <c r="G101" s="43">
        <v>5325.2592415999998</v>
      </c>
      <c r="H101" s="43">
        <v>5294.6333759500003</v>
      </c>
      <c r="I101" s="43">
        <v>5125.7422072499994</v>
      </c>
      <c r="J101" s="43">
        <v>5022.71855022</v>
      </c>
      <c r="K101" s="43">
        <v>4969.9759903699996</v>
      </c>
      <c r="L101" s="43">
        <v>4921.7609413199998</v>
      </c>
      <c r="M101" s="43">
        <v>4900.3823202499998</v>
      </c>
      <c r="N101" s="43">
        <v>4909.9184548599997</v>
      </c>
      <c r="O101" s="43">
        <v>4911.9197284599995</v>
      </c>
      <c r="P101" s="43">
        <v>4923.7297674599995</v>
      </c>
      <c r="Q101" s="43">
        <v>4918.45521887</v>
      </c>
      <c r="R101" s="43">
        <v>4922.8691037299996</v>
      </c>
      <c r="S101" s="43">
        <v>4906.31763219</v>
      </c>
      <c r="T101" s="43">
        <v>4925.6217994600001</v>
      </c>
      <c r="U101" s="43">
        <v>4929.4394037599995</v>
      </c>
      <c r="V101" s="43">
        <v>4954.4921437499997</v>
      </c>
      <c r="W101" s="43">
        <v>4954.3078146199996</v>
      </c>
      <c r="X101" s="43">
        <v>4954.1303648399999</v>
      </c>
      <c r="Y101" s="43">
        <v>5033.4657294899998</v>
      </c>
    </row>
    <row r="102" spans="1:25" x14ac:dyDescent="0.3">
      <c r="A102" s="44">
        <v>42909</v>
      </c>
      <c r="B102" s="43">
        <v>5289.9206957099996</v>
      </c>
      <c r="C102" s="43">
        <v>5317.2229878400003</v>
      </c>
      <c r="D102" s="43">
        <v>5388.3659246999996</v>
      </c>
      <c r="E102" s="43">
        <v>5378.6510935199994</v>
      </c>
      <c r="F102" s="43">
        <v>5374.85575892</v>
      </c>
      <c r="G102" s="43">
        <v>5381.4824511799998</v>
      </c>
      <c r="H102" s="43">
        <v>5341.0451712699996</v>
      </c>
      <c r="I102" s="43">
        <v>5170.44178577</v>
      </c>
      <c r="J102" s="43">
        <v>4983.3156958499994</v>
      </c>
      <c r="K102" s="43">
        <v>4934.9436060799999</v>
      </c>
      <c r="L102" s="43">
        <v>4876.5707233900002</v>
      </c>
      <c r="M102" s="43">
        <v>4872.1385881599999</v>
      </c>
      <c r="N102" s="43">
        <v>4873.0883174999999</v>
      </c>
      <c r="O102" s="43">
        <v>4869.8737818599993</v>
      </c>
      <c r="P102" s="43">
        <v>4859.5170474999995</v>
      </c>
      <c r="Q102" s="43">
        <v>4878.3041970200002</v>
      </c>
      <c r="R102" s="43">
        <v>4897.4751871600001</v>
      </c>
      <c r="S102" s="43">
        <v>4909.3893096799993</v>
      </c>
      <c r="T102" s="43">
        <v>4906.8630247699994</v>
      </c>
      <c r="U102" s="43">
        <v>4897.4290415400001</v>
      </c>
      <c r="V102" s="43">
        <v>4902.4200240199998</v>
      </c>
      <c r="W102" s="43">
        <v>4963.6605457699998</v>
      </c>
      <c r="X102" s="43">
        <v>5002.7391075599999</v>
      </c>
      <c r="Y102" s="43">
        <v>5173.56706132</v>
      </c>
    </row>
    <row r="103" spans="1:25" x14ac:dyDescent="0.3">
      <c r="A103" s="44">
        <v>42910</v>
      </c>
      <c r="B103" s="43">
        <v>5207.5214864399995</v>
      </c>
      <c r="C103" s="43">
        <v>5282.9303576699995</v>
      </c>
      <c r="D103" s="43">
        <v>5362.4990016000002</v>
      </c>
      <c r="E103" s="43">
        <v>5355.34866969</v>
      </c>
      <c r="F103" s="43">
        <v>5347.9005518999993</v>
      </c>
      <c r="G103" s="43">
        <v>5343.1239870700001</v>
      </c>
      <c r="H103" s="43">
        <v>5362.9203464599996</v>
      </c>
      <c r="I103" s="43">
        <v>5193.6968213600003</v>
      </c>
      <c r="J103" s="43">
        <v>5056.6855743400001</v>
      </c>
      <c r="K103" s="43">
        <v>4920.3990818699995</v>
      </c>
      <c r="L103" s="43">
        <v>4851.6901176000001</v>
      </c>
      <c r="M103" s="43">
        <v>4852.9338427100001</v>
      </c>
      <c r="N103" s="43">
        <v>4848.8052985899994</v>
      </c>
      <c r="O103" s="43">
        <v>4860.6385258499995</v>
      </c>
      <c r="P103" s="43">
        <v>4856.9924908000003</v>
      </c>
      <c r="Q103" s="43">
        <v>4873.4284847399995</v>
      </c>
      <c r="R103" s="43">
        <v>4877.6667900799994</v>
      </c>
      <c r="S103" s="43">
        <v>4875.6188360299993</v>
      </c>
      <c r="T103" s="43">
        <v>4856.8971215299998</v>
      </c>
      <c r="U103" s="43">
        <v>4863.9126989199995</v>
      </c>
      <c r="V103" s="43">
        <v>4857.8674230799998</v>
      </c>
      <c r="W103" s="43">
        <v>4894.5835268499995</v>
      </c>
      <c r="X103" s="43">
        <v>4938.7790278000002</v>
      </c>
      <c r="Y103" s="43">
        <v>4985.50016744</v>
      </c>
    </row>
    <row r="104" spans="1:25" x14ac:dyDescent="0.3">
      <c r="A104" s="44">
        <v>42911</v>
      </c>
      <c r="B104" s="43">
        <v>5008.68891411</v>
      </c>
      <c r="C104" s="43">
        <v>5083.7575248699995</v>
      </c>
      <c r="D104" s="43">
        <v>5105.4073917300002</v>
      </c>
      <c r="E104" s="43">
        <v>5117.8522506499994</v>
      </c>
      <c r="F104" s="43">
        <v>5127.3163356099994</v>
      </c>
      <c r="G104" s="43">
        <v>5134.3762354199998</v>
      </c>
      <c r="H104" s="43">
        <v>5104.1356594999997</v>
      </c>
      <c r="I104" s="43">
        <v>5091.6809445700001</v>
      </c>
      <c r="J104" s="43">
        <v>5042.7728724600001</v>
      </c>
      <c r="K104" s="43">
        <v>4950.2219150800001</v>
      </c>
      <c r="L104" s="43">
        <v>4920.9904711199997</v>
      </c>
      <c r="M104" s="43">
        <v>4915.1603908999996</v>
      </c>
      <c r="N104" s="43">
        <v>4911.5884430599999</v>
      </c>
      <c r="O104" s="43">
        <v>4926.8494257299999</v>
      </c>
      <c r="P104" s="43">
        <v>4932.6427247000001</v>
      </c>
      <c r="Q104" s="43">
        <v>4936.7317573199998</v>
      </c>
      <c r="R104" s="43">
        <v>4939.1879746699997</v>
      </c>
      <c r="S104" s="43">
        <v>4937.2696507199998</v>
      </c>
      <c r="T104" s="43">
        <v>4937.1893358899997</v>
      </c>
      <c r="U104" s="43">
        <v>4933.37254373</v>
      </c>
      <c r="V104" s="43">
        <v>4934.2083585299997</v>
      </c>
      <c r="W104" s="43">
        <v>4933.3718081299994</v>
      </c>
      <c r="X104" s="43">
        <v>4948.5416861899994</v>
      </c>
      <c r="Y104" s="43">
        <v>5046.6713004499998</v>
      </c>
    </row>
    <row r="105" spans="1:25" x14ac:dyDescent="0.3">
      <c r="A105" s="44">
        <v>42912</v>
      </c>
      <c r="B105" s="43">
        <v>5049.35824469</v>
      </c>
      <c r="C105" s="43">
        <v>5115.2779283499995</v>
      </c>
      <c r="D105" s="43">
        <v>5117.9510747699997</v>
      </c>
      <c r="E105" s="43">
        <v>5132.2141594499999</v>
      </c>
      <c r="F105" s="43">
        <v>5125.8340609500001</v>
      </c>
      <c r="G105" s="43">
        <v>5132.9787730600001</v>
      </c>
      <c r="H105" s="43">
        <v>5160.2298302999998</v>
      </c>
      <c r="I105" s="43">
        <v>5109.33860276</v>
      </c>
      <c r="J105" s="43">
        <v>5049.9852272899998</v>
      </c>
      <c r="K105" s="43">
        <v>4963.3031834499998</v>
      </c>
      <c r="L105" s="43">
        <v>4961.8573523799996</v>
      </c>
      <c r="M105" s="43">
        <v>4957.9364368199995</v>
      </c>
      <c r="N105" s="43">
        <v>4952.9952055999993</v>
      </c>
      <c r="O105" s="43">
        <v>4949.0846865799995</v>
      </c>
      <c r="P105" s="43">
        <v>4950.4071261599993</v>
      </c>
      <c r="Q105" s="43">
        <v>4972.8579222099997</v>
      </c>
      <c r="R105" s="43">
        <v>4968.5951852199996</v>
      </c>
      <c r="S105" s="43">
        <v>4951.31053969</v>
      </c>
      <c r="T105" s="43">
        <v>4947.2412173000002</v>
      </c>
      <c r="U105" s="43">
        <v>4948.95333544</v>
      </c>
      <c r="V105" s="43">
        <v>4955.3239244899996</v>
      </c>
      <c r="W105" s="43">
        <v>4942.0975662999999</v>
      </c>
      <c r="X105" s="43">
        <v>4948.2788136099998</v>
      </c>
      <c r="Y105" s="43">
        <v>5053.4658076899996</v>
      </c>
    </row>
    <row r="106" spans="1:25" x14ac:dyDescent="0.3">
      <c r="A106" s="44">
        <v>42913</v>
      </c>
      <c r="B106" s="43">
        <v>5090.2161812799995</v>
      </c>
      <c r="C106" s="43">
        <v>5141.6511671600001</v>
      </c>
      <c r="D106" s="43">
        <v>5147.5486193999996</v>
      </c>
      <c r="E106" s="43">
        <v>5145.0321150899999</v>
      </c>
      <c r="F106" s="43">
        <v>5133.1599712299994</v>
      </c>
      <c r="G106" s="43">
        <v>5139.3817370500001</v>
      </c>
      <c r="H106" s="43">
        <v>5140.1119414300001</v>
      </c>
      <c r="I106" s="43">
        <v>5105.3359820400001</v>
      </c>
      <c r="J106" s="43">
        <v>5025.0177595699997</v>
      </c>
      <c r="K106" s="43">
        <v>4947.4099895600002</v>
      </c>
      <c r="L106" s="43">
        <v>4935.0090017899993</v>
      </c>
      <c r="M106" s="43">
        <v>4937.3589998699999</v>
      </c>
      <c r="N106" s="43">
        <v>4929.3347806800002</v>
      </c>
      <c r="O106" s="43">
        <v>4927.9120238799997</v>
      </c>
      <c r="P106" s="43">
        <v>4908.5512046899994</v>
      </c>
      <c r="Q106" s="43">
        <v>4936.6524382699999</v>
      </c>
      <c r="R106" s="43">
        <v>4946.8270983499997</v>
      </c>
      <c r="S106" s="43">
        <v>4934.0500753400001</v>
      </c>
      <c r="T106" s="43">
        <v>4927.98226118</v>
      </c>
      <c r="U106" s="43">
        <v>4925.5829374599998</v>
      </c>
      <c r="V106" s="43">
        <v>4928.76461053</v>
      </c>
      <c r="W106" s="43">
        <v>4918.7681696399995</v>
      </c>
      <c r="X106" s="43">
        <v>4924.8718659400001</v>
      </c>
      <c r="Y106" s="43">
        <v>5032.0856076800001</v>
      </c>
    </row>
    <row r="107" spans="1:25" x14ac:dyDescent="0.3">
      <c r="A107" s="44">
        <v>42914</v>
      </c>
      <c r="B107" s="43">
        <v>5128.4187023999993</v>
      </c>
      <c r="C107" s="43">
        <v>5161.3894127399999</v>
      </c>
      <c r="D107" s="43">
        <v>5193.2971409100001</v>
      </c>
      <c r="E107" s="43">
        <v>5227.4346663099996</v>
      </c>
      <c r="F107" s="43">
        <v>5240.4002460699994</v>
      </c>
      <c r="G107" s="43">
        <v>5241.7312395199997</v>
      </c>
      <c r="H107" s="43">
        <v>5176.1068499799994</v>
      </c>
      <c r="I107" s="43">
        <v>5111.1305698999995</v>
      </c>
      <c r="J107" s="43">
        <v>5029.8156662299998</v>
      </c>
      <c r="K107" s="43">
        <v>4929.0895095899996</v>
      </c>
      <c r="L107" s="43">
        <v>4920.3731702199993</v>
      </c>
      <c r="M107" s="43">
        <v>4920.5101311399994</v>
      </c>
      <c r="N107" s="43">
        <v>4877.7071642299998</v>
      </c>
      <c r="O107" s="43">
        <v>4870.5709672499997</v>
      </c>
      <c r="P107" s="43">
        <v>4871.1303502399996</v>
      </c>
      <c r="Q107" s="43">
        <v>4895.0995504499997</v>
      </c>
      <c r="R107" s="43">
        <v>4901.5775408499994</v>
      </c>
      <c r="S107" s="43">
        <v>4885.7175155300001</v>
      </c>
      <c r="T107" s="43">
        <v>4881.4116260000001</v>
      </c>
      <c r="U107" s="43">
        <v>4877.1696721799999</v>
      </c>
      <c r="V107" s="43">
        <v>4886.5267322899999</v>
      </c>
      <c r="W107" s="43">
        <v>4875.7288828800001</v>
      </c>
      <c r="X107" s="43">
        <v>4881.4417860599997</v>
      </c>
      <c r="Y107" s="43">
        <v>4969.0732423199997</v>
      </c>
    </row>
    <row r="108" spans="1:25" x14ac:dyDescent="0.3">
      <c r="A108" s="44">
        <v>42915</v>
      </c>
      <c r="B108" s="43">
        <v>5037.4294719599993</v>
      </c>
      <c r="C108" s="43">
        <v>5133.3849824099998</v>
      </c>
      <c r="D108" s="43">
        <v>5162.5059239399998</v>
      </c>
      <c r="E108" s="43">
        <v>5182.8089805</v>
      </c>
      <c r="F108" s="43">
        <v>5171.13261702</v>
      </c>
      <c r="G108" s="43">
        <v>5172.8799543599998</v>
      </c>
      <c r="H108" s="43">
        <v>5117.4674558999995</v>
      </c>
      <c r="I108" s="43">
        <v>5069.7120167499997</v>
      </c>
      <c r="J108" s="43">
        <v>4999.4689071900002</v>
      </c>
      <c r="K108" s="43">
        <v>4936.6520513699998</v>
      </c>
      <c r="L108" s="43">
        <v>4944.5654433999998</v>
      </c>
      <c r="M108" s="43">
        <v>4951.7386236100001</v>
      </c>
      <c r="N108" s="43">
        <v>4949.7603494699997</v>
      </c>
      <c r="O108" s="43">
        <v>4946.1209081799998</v>
      </c>
      <c r="P108" s="43">
        <v>4949.4368535900003</v>
      </c>
      <c r="Q108" s="43">
        <v>4967.6275041199997</v>
      </c>
      <c r="R108" s="43">
        <v>4972.5859934999999</v>
      </c>
      <c r="S108" s="43">
        <v>4957.1340473699993</v>
      </c>
      <c r="T108" s="43">
        <v>4950.7270118699998</v>
      </c>
      <c r="U108" s="43">
        <v>4943.4686278599993</v>
      </c>
      <c r="V108" s="43">
        <v>4950.00073101</v>
      </c>
      <c r="W108" s="43">
        <v>4941.42840987</v>
      </c>
      <c r="X108" s="43">
        <v>4950.80442012</v>
      </c>
      <c r="Y108" s="43">
        <v>4997.7170808499995</v>
      </c>
    </row>
    <row r="109" spans="1:25" x14ac:dyDescent="0.3">
      <c r="A109" s="44">
        <v>42916</v>
      </c>
      <c r="B109" s="43">
        <v>5030.6649952199996</v>
      </c>
      <c r="C109" s="43">
        <v>5154.9473463099994</v>
      </c>
      <c r="D109" s="43">
        <v>5193.0729629099997</v>
      </c>
      <c r="E109" s="43">
        <v>5208.1335031099998</v>
      </c>
      <c r="F109" s="43">
        <v>5205.2354896799998</v>
      </c>
      <c r="G109" s="43">
        <v>5201.3190171400001</v>
      </c>
      <c r="H109" s="43">
        <v>5139.9651161900001</v>
      </c>
      <c r="I109" s="43">
        <v>5111.2332291499997</v>
      </c>
      <c r="J109" s="43">
        <v>5025.3378186099999</v>
      </c>
      <c r="K109" s="43">
        <v>4930.5900030000003</v>
      </c>
      <c r="L109" s="43">
        <v>4919.1990922699997</v>
      </c>
      <c r="M109" s="43">
        <v>4919.3613931499995</v>
      </c>
      <c r="N109" s="43">
        <v>4916.3726933399994</v>
      </c>
      <c r="O109" s="43">
        <v>4919.0136655300003</v>
      </c>
      <c r="P109" s="43">
        <v>4923.13998928</v>
      </c>
      <c r="Q109" s="43">
        <v>4939.0443315599996</v>
      </c>
      <c r="R109" s="43">
        <v>4943.5304497899997</v>
      </c>
      <c r="S109" s="43">
        <v>4929.6622780400003</v>
      </c>
      <c r="T109" s="43">
        <v>4927.93791736</v>
      </c>
      <c r="U109" s="43">
        <v>4923.1377044800001</v>
      </c>
      <c r="V109" s="43">
        <v>4927.5397082499994</v>
      </c>
      <c r="W109" s="43">
        <v>4974.5913236199995</v>
      </c>
      <c r="X109" s="43">
        <v>5016.0262364299997</v>
      </c>
      <c r="Y109" s="43">
        <v>5089.1963261800001</v>
      </c>
    </row>
    <row r="112" spans="1:25" x14ac:dyDescent="0.3">
      <c r="A112" s="149" t="s">
        <v>2</v>
      </c>
      <c r="B112" s="151" t="s">
        <v>126</v>
      </c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3"/>
    </row>
    <row r="113" spans="1:25" x14ac:dyDescent="0.3">
      <c r="A113" s="150"/>
      <c r="B113" s="64" t="s">
        <v>39</v>
      </c>
      <c r="C113" s="65" t="s">
        <v>40</v>
      </c>
      <c r="D113" s="66" t="s">
        <v>41</v>
      </c>
      <c r="E113" s="65" t="s">
        <v>42</v>
      </c>
      <c r="F113" s="65" t="s">
        <v>43</v>
      </c>
      <c r="G113" s="65" t="s">
        <v>44</v>
      </c>
      <c r="H113" s="65" t="s">
        <v>45</v>
      </c>
      <c r="I113" s="65" t="s">
        <v>46</v>
      </c>
      <c r="J113" s="65" t="s">
        <v>47</v>
      </c>
      <c r="K113" s="64" t="s">
        <v>48</v>
      </c>
      <c r="L113" s="65" t="s">
        <v>49</v>
      </c>
      <c r="M113" s="67" t="s">
        <v>50</v>
      </c>
      <c r="N113" s="64" t="s">
        <v>51</v>
      </c>
      <c r="O113" s="65" t="s">
        <v>52</v>
      </c>
      <c r="P113" s="67" t="s">
        <v>53</v>
      </c>
      <c r="Q113" s="66" t="s">
        <v>54</v>
      </c>
      <c r="R113" s="65" t="s">
        <v>55</v>
      </c>
      <c r="S113" s="66" t="s">
        <v>56</v>
      </c>
      <c r="T113" s="65" t="s">
        <v>57</v>
      </c>
      <c r="U113" s="66" t="s">
        <v>58</v>
      </c>
      <c r="V113" s="65" t="s">
        <v>59</v>
      </c>
      <c r="W113" s="66" t="s">
        <v>60</v>
      </c>
      <c r="X113" s="65" t="s">
        <v>61</v>
      </c>
      <c r="Y113" s="65" t="s">
        <v>62</v>
      </c>
    </row>
    <row r="114" spans="1:25" x14ac:dyDescent="0.3">
      <c r="A114" s="44" t="s">
        <v>154</v>
      </c>
      <c r="B114" s="43">
        <v>5287.6607978999991</v>
      </c>
      <c r="C114" s="43">
        <v>5410.5425108999998</v>
      </c>
      <c r="D114" s="43">
        <v>5465.2124439899999</v>
      </c>
      <c r="E114" s="43">
        <v>5472.31503393</v>
      </c>
      <c r="F114" s="43">
        <v>5471.4079014899999</v>
      </c>
      <c r="G114" s="43">
        <v>5461.2280456999997</v>
      </c>
      <c r="H114" s="43">
        <v>5375.7917950900001</v>
      </c>
      <c r="I114" s="43">
        <v>5292.1851917999993</v>
      </c>
      <c r="J114" s="43">
        <v>5198.4662100699998</v>
      </c>
      <c r="K114" s="43">
        <v>5111.7576123199997</v>
      </c>
      <c r="L114" s="43">
        <v>5070.3509495099997</v>
      </c>
      <c r="M114" s="43">
        <v>5041.0120857599995</v>
      </c>
      <c r="N114" s="43">
        <v>5039.7969606999995</v>
      </c>
      <c r="O114" s="43">
        <v>5039.8340133799993</v>
      </c>
      <c r="P114" s="43">
        <v>5044.4277955299995</v>
      </c>
      <c r="Q114" s="43">
        <v>5044.5048740199991</v>
      </c>
      <c r="R114" s="43">
        <v>5047.7399751599996</v>
      </c>
      <c r="S114" s="43">
        <v>5043.1934013399996</v>
      </c>
      <c r="T114" s="43">
        <v>5042.2122170299999</v>
      </c>
      <c r="U114" s="43">
        <v>5042.9145123399994</v>
      </c>
      <c r="V114" s="43">
        <v>5090.6777892799992</v>
      </c>
      <c r="W114" s="43">
        <v>5147.0189315499993</v>
      </c>
      <c r="X114" s="43">
        <v>5185.1969935699999</v>
      </c>
      <c r="Y114" s="43">
        <v>5322.0775876099997</v>
      </c>
    </row>
    <row r="115" spans="1:25" x14ac:dyDescent="0.3">
      <c r="A115" s="44">
        <v>42888</v>
      </c>
      <c r="B115" s="43">
        <v>5418.9128849399995</v>
      </c>
      <c r="C115" s="43">
        <v>5442.9815090299999</v>
      </c>
      <c r="D115" s="43">
        <v>5495.6732940699994</v>
      </c>
      <c r="E115" s="43">
        <v>5487.9653285099994</v>
      </c>
      <c r="F115" s="43">
        <v>5486.6215134999993</v>
      </c>
      <c r="G115" s="43">
        <v>5494.2902881399996</v>
      </c>
      <c r="H115" s="43">
        <v>5475.2167009399991</v>
      </c>
      <c r="I115" s="43">
        <v>5333.4871513099997</v>
      </c>
      <c r="J115" s="43">
        <v>5211.5314503199997</v>
      </c>
      <c r="K115" s="43">
        <v>5100.3599051599995</v>
      </c>
      <c r="L115" s="43">
        <v>5036.7566182599994</v>
      </c>
      <c r="M115" s="43">
        <v>5023.2306819299993</v>
      </c>
      <c r="N115" s="43">
        <v>5036.2468749699992</v>
      </c>
      <c r="O115" s="43">
        <v>5037.8971016999994</v>
      </c>
      <c r="P115" s="43">
        <v>5043.6848276899991</v>
      </c>
      <c r="Q115" s="43">
        <v>5042.9900954599998</v>
      </c>
      <c r="R115" s="43">
        <v>5086.5199376099999</v>
      </c>
      <c r="S115" s="43">
        <v>5090.1596735999992</v>
      </c>
      <c r="T115" s="43">
        <v>5095.7187598299997</v>
      </c>
      <c r="U115" s="43">
        <v>5099.08541393</v>
      </c>
      <c r="V115" s="43">
        <v>5069.3732210899998</v>
      </c>
      <c r="W115" s="43">
        <v>5124.7355636299999</v>
      </c>
      <c r="X115" s="43">
        <v>5185.7414853099999</v>
      </c>
      <c r="Y115" s="43">
        <v>5278.6251484299992</v>
      </c>
    </row>
    <row r="116" spans="1:25" x14ac:dyDescent="0.3">
      <c r="A116" s="44">
        <v>42889</v>
      </c>
      <c r="B116" s="43">
        <v>5321.0349862699995</v>
      </c>
      <c r="C116" s="43">
        <v>5372.0172922799993</v>
      </c>
      <c r="D116" s="43">
        <v>5492.3989208099993</v>
      </c>
      <c r="E116" s="43">
        <v>5490.4693054099998</v>
      </c>
      <c r="F116" s="43">
        <v>5488.4560483699997</v>
      </c>
      <c r="G116" s="43">
        <v>5492.3472223700001</v>
      </c>
      <c r="H116" s="43">
        <v>5453.4844735099996</v>
      </c>
      <c r="I116" s="43">
        <v>5316.4757602699992</v>
      </c>
      <c r="J116" s="43">
        <v>5177.4662081399993</v>
      </c>
      <c r="K116" s="43">
        <v>5092.2771571999992</v>
      </c>
      <c r="L116" s="43">
        <v>5023.0994016699997</v>
      </c>
      <c r="M116" s="43">
        <v>5004.2450444999995</v>
      </c>
      <c r="N116" s="43">
        <v>4994.3332466099992</v>
      </c>
      <c r="O116" s="43">
        <v>4992.0668294099996</v>
      </c>
      <c r="P116" s="43">
        <v>4991.9219304999997</v>
      </c>
      <c r="Q116" s="43">
        <v>4993.4553494999991</v>
      </c>
      <c r="R116" s="43">
        <v>4994.5436704499998</v>
      </c>
      <c r="S116" s="43">
        <v>4995.6794736999991</v>
      </c>
      <c r="T116" s="43">
        <v>4994.5309733899994</v>
      </c>
      <c r="U116" s="43">
        <v>4992.6496131099993</v>
      </c>
      <c r="V116" s="43">
        <v>5011.0799808699994</v>
      </c>
      <c r="W116" s="43">
        <v>5049.2395594</v>
      </c>
      <c r="X116" s="43">
        <v>5110.87182166</v>
      </c>
      <c r="Y116" s="43">
        <v>5218.1324031599997</v>
      </c>
    </row>
    <row r="117" spans="1:25" x14ac:dyDescent="0.3">
      <c r="A117" s="44">
        <v>42890</v>
      </c>
      <c r="B117" s="43">
        <v>5286.6984469299996</v>
      </c>
      <c r="C117" s="43">
        <v>5354.9461192199997</v>
      </c>
      <c r="D117" s="43">
        <v>5473.9661210699996</v>
      </c>
      <c r="E117" s="43">
        <v>5469.7556645300001</v>
      </c>
      <c r="F117" s="43">
        <v>5467.0146002299998</v>
      </c>
      <c r="G117" s="43">
        <v>5467.5230516399997</v>
      </c>
      <c r="H117" s="43">
        <v>5461.5670140100001</v>
      </c>
      <c r="I117" s="43">
        <v>5304.3281620799999</v>
      </c>
      <c r="J117" s="43">
        <v>5195.4515372799997</v>
      </c>
      <c r="K117" s="43">
        <v>5071.3195464399996</v>
      </c>
      <c r="L117" s="43">
        <v>5001.37182691</v>
      </c>
      <c r="M117" s="43">
        <v>4992.9706551899999</v>
      </c>
      <c r="N117" s="43">
        <v>4987.7335092399999</v>
      </c>
      <c r="O117" s="43">
        <v>4975.8101553899996</v>
      </c>
      <c r="P117" s="43">
        <v>4968.6704092399996</v>
      </c>
      <c r="Q117" s="43">
        <v>4965.6658013699998</v>
      </c>
      <c r="R117" s="43">
        <v>4965.2047143499994</v>
      </c>
      <c r="S117" s="43">
        <v>4966.8686932899991</v>
      </c>
      <c r="T117" s="43">
        <v>4975.7277233199993</v>
      </c>
      <c r="U117" s="43">
        <v>4993.8313323899993</v>
      </c>
      <c r="V117" s="43">
        <v>4996.5540416899994</v>
      </c>
      <c r="W117" s="43">
        <v>5032.7543416199996</v>
      </c>
      <c r="X117" s="43">
        <v>5142.5040499199995</v>
      </c>
      <c r="Y117" s="43">
        <v>5195.4287829399991</v>
      </c>
    </row>
    <row r="118" spans="1:25" x14ac:dyDescent="0.3">
      <c r="A118" s="44">
        <v>42891</v>
      </c>
      <c r="B118" s="43">
        <v>5362.7767876799999</v>
      </c>
      <c r="C118" s="43">
        <v>5415.8328722899996</v>
      </c>
      <c r="D118" s="43">
        <v>5454.0538895099999</v>
      </c>
      <c r="E118" s="43">
        <v>5446.7326648999997</v>
      </c>
      <c r="F118" s="43">
        <v>5446.88160582</v>
      </c>
      <c r="G118" s="43">
        <v>5453.7659017399992</v>
      </c>
      <c r="H118" s="43">
        <v>5381.8522565199992</v>
      </c>
      <c r="I118" s="43">
        <v>5239.1206603399996</v>
      </c>
      <c r="J118" s="43">
        <v>5144.2012697299997</v>
      </c>
      <c r="K118" s="43">
        <v>5044.1467576999994</v>
      </c>
      <c r="L118" s="43">
        <v>5011.4794285399994</v>
      </c>
      <c r="M118" s="43">
        <v>5013.2318762299992</v>
      </c>
      <c r="N118" s="43">
        <v>4969.7530971699998</v>
      </c>
      <c r="O118" s="43">
        <v>4986.6414753799991</v>
      </c>
      <c r="P118" s="43">
        <v>4996.4857195899995</v>
      </c>
      <c r="Q118" s="43">
        <v>4961.4501772599997</v>
      </c>
      <c r="R118" s="43">
        <v>4977.13481065</v>
      </c>
      <c r="S118" s="43">
        <v>4993.5511560499999</v>
      </c>
      <c r="T118" s="43">
        <v>4989.4419891999996</v>
      </c>
      <c r="U118" s="43">
        <v>4995.0032265099999</v>
      </c>
      <c r="V118" s="43">
        <v>5006.6072945699998</v>
      </c>
      <c r="W118" s="43">
        <v>5017.5753133599992</v>
      </c>
      <c r="X118" s="43">
        <v>5122.8970248799997</v>
      </c>
      <c r="Y118" s="43">
        <v>5271.85740661</v>
      </c>
    </row>
    <row r="119" spans="1:25" x14ac:dyDescent="0.3">
      <c r="A119" s="44">
        <v>42892</v>
      </c>
      <c r="B119" s="43">
        <v>5335.0069103899996</v>
      </c>
      <c r="C119" s="43">
        <v>5395.7734752999995</v>
      </c>
      <c r="D119" s="43">
        <v>5420.5744764799992</v>
      </c>
      <c r="E119" s="43">
        <v>5411.9085744599997</v>
      </c>
      <c r="F119" s="43">
        <v>5408.6794050299995</v>
      </c>
      <c r="G119" s="43">
        <v>5410.41619997</v>
      </c>
      <c r="H119" s="43">
        <v>5394.759939569999</v>
      </c>
      <c r="I119" s="43">
        <v>5212.6637127499998</v>
      </c>
      <c r="J119" s="43">
        <v>5162.8720532599991</v>
      </c>
      <c r="K119" s="43">
        <v>5035.6075029199992</v>
      </c>
      <c r="L119" s="43">
        <v>4970.2297322899994</v>
      </c>
      <c r="M119" s="43">
        <v>4949.8975836299996</v>
      </c>
      <c r="N119" s="43">
        <v>4974.5827557099992</v>
      </c>
      <c r="O119" s="43">
        <v>4978.40836158</v>
      </c>
      <c r="P119" s="43">
        <v>4984.0683533199999</v>
      </c>
      <c r="Q119" s="43">
        <v>4986.5620682700001</v>
      </c>
      <c r="R119" s="43">
        <v>4986.4021932999995</v>
      </c>
      <c r="S119" s="43">
        <v>4978.4787901299997</v>
      </c>
      <c r="T119" s="43">
        <v>4981.3807051199992</v>
      </c>
      <c r="U119" s="43">
        <v>4955.6320742999997</v>
      </c>
      <c r="V119" s="43">
        <v>4971.9746391099998</v>
      </c>
      <c r="W119" s="43">
        <v>5006.6955913599995</v>
      </c>
      <c r="X119" s="43">
        <v>5098.8015569899999</v>
      </c>
      <c r="Y119" s="43">
        <v>5264.5972798399998</v>
      </c>
    </row>
    <row r="120" spans="1:25" x14ac:dyDescent="0.3">
      <c r="A120" s="44">
        <v>42893</v>
      </c>
      <c r="B120" s="43">
        <v>5287.0089010699994</v>
      </c>
      <c r="C120" s="43">
        <v>5377.4440466299993</v>
      </c>
      <c r="D120" s="43">
        <v>5448.6263481799997</v>
      </c>
      <c r="E120" s="43">
        <v>5442.9997003299995</v>
      </c>
      <c r="F120" s="43">
        <v>5455.9046626199997</v>
      </c>
      <c r="G120" s="43">
        <v>5449.97579537</v>
      </c>
      <c r="H120" s="43">
        <v>5454.8789207</v>
      </c>
      <c r="I120" s="43">
        <v>5338.7337161499991</v>
      </c>
      <c r="J120" s="43">
        <v>5180.2492557999994</v>
      </c>
      <c r="K120" s="43">
        <v>5068.3705882899994</v>
      </c>
      <c r="L120" s="43">
        <v>4993.5886380299999</v>
      </c>
      <c r="M120" s="43">
        <v>4983.5091252599996</v>
      </c>
      <c r="N120" s="43">
        <v>4984.4345747699999</v>
      </c>
      <c r="O120" s="43">
        <v>4984.6043155699999</v>
      </c>
      <c r="P120" s="43">
        <v>4986.4608933499994</v>
      </c>
      <c r="Q120" s="43">
        <v>4988.8478811499999</v>
      </c>
      <c r="R120" s="43">
        <v>4986.8535830699993</v>
      </c>
      <c r="S120" s="43">
        <v>4987.2898298199998</v>
      </c>
      <c r="T120" s="43">
        <v>4987.0977964499998</v>
      </c>
      <c r="U120" s="43">
        <v>4986.0349897499991</v>
      </c>
      <c r="V120" s="43">
        <v>5010.2012932399994</v>
      </c>
      <c r="W120" s="43">
        <v>5068.2659272199999</v>
      </c>
      <c r="X120" s="43">
        <v>5154.7096113199996</v>
      </c>
      <c r="Y120" s="43">
        <v>5276.0370363499997</v>
      </c>
    </row>
    <row r="121" spans="1:25" x14ac:dyDescent="0.3">
      <c r="A121" s="44">
        <v>42894</v>
      </c>
      <c r="B121" s="43">
        <v>5340.8290249699994</v>
      </c>
      <c r="C121" s="43">
        <v>5407.9779180699998</v>
      </c>
      <c r="D121" s="43">
        <v>5487.1928757299993</v>
      </c>
      <c r="E121" s="43">
        <v>5494.2372991099992</v>
      </c>
      <c r="F121" s="43">
        <v>5493.3856224399997</v>
      </c>
      <c r="G121" s="43">
        <v>5481.5328192799998</v>
      </c>
      <c r="H121" s="43">
        <v>5495.6079557899993</v>
      </c>
      <c r="I121" s="43">
        <v>5357.0620508099992</v>
      </c>
      <c r="J121" s="43">
        <v>5227.5966622999995</v>
      </c>
      <c r="K121" s="43">
        <v>5097.04734233</v>
      </c>
      <c r="L121" s="43">
        <v>5022.0335150499996</v>
      </c>
      <c r="M121" s="43">
        <v>5023.8494220799994</v>
      </c>
      <c r="N121" s="43">
        <v>5028.2083692299993</v>
      </c>
      <c r="O121" s="43">
        <v>5031.4903088399997</v>
      </c>
      <c r="P121" s="43">
        <v>5032.4061555299995</v>
      </c>
      <c r="Q121" s="43">
        <v>5030.6364172099993</v>
      </c>
      <c r="R121" s="43">
        <v>5029.5106550099999</v>
      </c>
      <c r="S121" s="43">
        <v>5029.2324610499991</v>
      </c>
      <c r="T121" s="43">
        <v>5036.9473153299996</v>
      </c>
      <c r="U121" s="43">
        <v>5032.0210977999996</v>
      </c>
      <c r="V121" s="43">
        <v>5036.2010539599996</v>
      </c>
      <c r="W121" s="43">
        <v>5071.2700243199997</v>
      </c>
      <c r="X121" s="43">
        <v>5188.5784458799999</v>
      </c>
      <c r="Y121" s="43">
        <v>5239.9255626699996</v>
      </c>
    </row>
    <row r="122" spans="1:25" x14ac:dyDescent="0.3">
      <c r="A122" s="44">
        <v>42895</v>
      </c>
      <c r="B122" s="43">
        <v>5326.7972264699993</v>
      </c>
      <c r="C122" s="43">
        <v>5398.0731302499998</v>
      </c>
      <c r="D122" s="43">
        <v>5480.9653742299997</v>
      </c>
      <c r="E122" s="43">
        <v>5488.9785511199998</v>
      </c>
      <c r="F122" s="43">
        <v>5486.4370548799998</v>
      </c>
      <c r="G122" s="43">
        <v>5479.5314015799995</v>
      </c>
      <c r="H122" s="43">
        <v>5451.10561358</v>
      </c>
      <c r="I122" s="43">
        <v>5333.3514885599998</v>
      </c>
      <c r="J122" s="43">
        <v>5244.8101369399992</v>
      </c>
      <c r="K122" s="43">
        <v>5111.4127157499997</v>
      </c>
      <c r="L122" s="43">
        <v>5033.2295318299994</v>
      </c>
      <c r="M122" s="43">
        <v>5020.3135434199994</v>
      </c>
      <c r="N122" s="43">
        <v>5028.0901028499993</v>
      </c>
      <c r="O122" s="43">
        <v>5026.3596383099994</v>
      </c>
      <c r="P122" s="43">
        <v>5033.7207930199993</v>
      </c>
      <c r="Q122" s="43">
        <v>5046.54278694</v>
      </c>
      <c r="R122" s="43">
        <v>5054.2919749099992</v>
      </c>
      <c r="S122" s="43">
        <v>5076.9007343799994</v>
      </c>
      <c r="T122" s="43">
        <v>5101.7811660299994</v>
      </c>
      <c r="U122" s="43">
        <v>5088.5961854299994</v>
      </c>
      <c r="V122" s="43">
        <v>5074.9484460499998</v>
      </c>
      <c r="W122" s="43">
        <v>5125.4894815799998</v>
      </c>
      <c r="X122" s="43">
        <v>5208.7856974799997</v>
      </c>
      <c r="Y122" s="43">
        <v>5268.3875584199996</v>
      </c>
    </row>
    <row r="123" spans="1:25" x14ac:dyDescent="0.3">
      <c r="A123" s="44">
        <v>42896</v>
      </c>
      <c r="B123" s="43">
        <v>5301.9401366899992</v>
      </c>
      <c r="C123" s="43">
        <v>5370.7669462699996</v>
      </c>
      <c r="D123" s="43">
        <v>5486.15872072</v>
      </c>
      <c r="E123" s="43">
        <v>5496.0128472499991</v>
      </c>
      <c r="F123" s="43">
        <v>5497.2765730499996</v>
      </c>
      <c r="G123" s="43">
        <v>5485.8988877299998</v>
      </c>
      <c r="H123" s="43">
        <v>5491.8244091499992</v>
      </c>
      <c r="I123" s="43">
        <v>5338.3218555599997</v>
      </c>
      <c r="J123" s="43">
        <v>5204.4049046799992</v>
      </c>
      <c r="K123" s="43">
        <v>5124.1981740799993</v>
      </c>
      <c r="L123" s="43">
        <v>5052.8888095899993</v>
      </c>
      <c r="M123" s="43">
        <v>5017.9819004399997</v>
      </c>
      <c r="N123" s="43">
        <v>5016.7138389899992</v>
      </c>
      <c r="O123" s="43">
        <v>5025.6955471299998</v>
      </c>
      <c r="P123" s="43">
        <v>5035.34335698</v>
      </c>
      <c r="Q123" s="43">
        <v>5040.7679504099997</v>
      </c>
      <c r="R123" s="43">
        <v>5036.2906608599997</v>
      </c>
      <c r="S123" s="43">
        <v>5026.1245602999998</v>
      </c>
      <c r="T123" s="43">
        <v>5026.2906003499993</v>
      </c>
      <c r="U123" s="43">
        <v>5027.3030198899996</v>
      </c>
      <c r="V123" s="43">
        <v>5047.2521072599993</v>
      </c>
      <c r="W123" s="43">
        <v>5080.23127578</v>
      </c>
      <c r="X123" s="43">
        <v>5149.8585377999998</v>
      </c>
      <c r="Y123" s="43">
        <v>5268.5121855899997</v>
      </c>
    </row>
    <row r="124" spans="1:25" x14ac:dyDescent="0.3">
      <c r="A124" s="44">
        <v>42897</v>
      </c>
      <c r="B124" s="43">
        <v>5368.1150568399999</v>
      </c>
      <c r="C124" s="43">
        <v>5433.6650712000001</v>
      </c>
      <c r="D124" s="43">
        <v>5509.4432628999994</v>
      </c>
      <c r="E124" s="43">
        <v>5502.0960322299998</v>
      </c>
      <c r="F124" s="43">
        <v>5501.3553499299996</v>
      </c>
      <c r="G124" s="43">
        <v>5500.7212451400001</v>
      </c>
      <c r="H124" s="43">
        <v>5503.5827960899996</v>
      </c>
      <c r="I124" s="43">
        <v>5386.5110415399995</v>
      </c>
      <c r="J124" s="43">
        <v>5234.2183593699992</v>
      </c>
      <c r="K124" s="43">
        <v>5077.8129522699992</v>
      </c>
      <c r="L124" s="43">
        <v>5049.0979022099991</v>
      </c>
      <c r="M124" s="43">
        <v>5010.3773877999993</v>
      </c>
      <c r="N124" s="43">
        <v>5015.6059220099996</v>
      </c>
      <c r="O124" s="43">
        <v>5011.6247682099993</v>
      </c>
      <c r="P124" s="43">
        <v>5007.5571464199993</v>
      </c>
      <c r="Q124" s="43">
        <v>5003.6131159799997</v>
      </c>
      <c r="R124" s="43">
        <v>5002.2996337199993</v>
      </c>
      <c r="S124" s="43">
        <v>4994.8851383699994</v>
      </c>
      <c r="T124" s="43">
        <v>4992.9909245299996</v>
      </c>
      <c r="U124" s="43">
        <v>4998.9749850199996</v>
      </c>
      <c r="V124" s="43">
        <v>5045.04780424</v>
      </c>
      <c r="W124" s="43">
        <v>5058.7984116399994</v>
      </c>
      <c r="X124" s="43">
        <v>5134.4783864999999</v>
      </c>
      <c r="Y124" s="43">
        <v>5286.0698445399994</v>
      </c>
    </row>
    <row r="125" spans="1:25" x14ac:dyDescent="0.3">
      <c r="A125" s="44">
        <v>42898</v>
      </c>
      <c r="B125" s="43">
        <v>5344.6834075099996</v>
      </c>
      <c r="C125" s="43">
        <v>5424.3340739199994</v>
      </c>
      <c r="D125" s="43">
        <v>5483.5381609599999</v>
      </c>
      <c r="E125" s="43">
        <v>5485.4930186899992</v>
      </c>
      <c r="F125" s="43">
        <v>5481.6445735999996</v>
      </c>
      <c r="G125" s="43">
        <v>5488.8124734699995</v>
      </c>
      <c r="H125" s="43">
        <v>5469.4628318099994</v>
      </c>
      <c r="I125" s="43">
        <v>5333.9362605899996</v>
      </c>
      <c r="J125" s="43">
        <v>5216.7744073299991</v>
      </c>
      <c r="K125" s="43">
        <v>5078.6912615299998</v>
      </c>
      <c r="L125" s="43">
        <v>5023.1853167799991</v>
      </c>
      <c r="M125" s="43">
        <v>5004.1147613799994</v>
      </c>
      <c r="N125" s="43">
        <v>5005.2186515799995</v>
      </c>
      <c r="O125" s="43">
        <v>4997.2258795499993</v>
      </c>
      <c r="P125" s="43">
        <v>4987.7578972599995</v>
      </c>
      <c r="Q125" s="43">
        <v>4983.7368668999998</v>
      </c>
      <c r="R125" s="43">
        <v>4981.5454045899996</v>
      </c>
      <c r="S125" s="43">
        <v>4983.1384814200001</v>
      </c>
      <c r="T125" s="43">
        <v>4977.7755832799994</v>
      </c>
      <c r="U125" s="43">
        <v>4975.7041833199992</v>
      </c>
      <c r="V125" s="43">
        <v>5019.1268527399998</v>
      </c>
      <c r="W125" s="43">
        <v>5082.4411129099999</v>
      </c>
      <c r="X125" s="43">
        <v>5153.7458981599993</v>
      </c>
      <c r="Y125" s="43">
        <v>5254.7904241699998</v>
      </c>
    </row>
    <row r="126" spans="1:25" x14ac:dyDescent="0.3">
      <c r="A126" s="44">
        <v>42899</v>
      </c>
      <c r="B126" s="43">
        <v>5237.2631389799999</v>
      </c>
      <c r="C126" s="43">
        <v>5299.1793120599996</v>
      </c>
      <c r="D126" s="43">
        <v>5429.4821389199997</v>
      </c>
      <c r="E126" s="43">
        <v>5446.5066093799996</v>
      </c>
      <c r="F126" s="43">
        <v>5456.7309688099995</v>
      </c>
      <c r="G126" s="43">
        <v>5450.6986273499997</v>
      </c>
      <c r="H126" s="43">
        <v>5373.5627165099995</v>
      </c>
      <c r="I126" s="43">
        <v>5206.0208737799994</v>
      </c>
      <c r="J126" s="43">
        <v>5086.4255234299999</v>
      </c>
      <c r="K126" s="43">
        <v>4987.0737687799992</v>
      </c>
      <c r="L126" s="43">
        <v>4997.2563023399998</v>
      </c>
      <c r="M126" s="43">
        <v>5027.5040617299992</v>
      </c>
      <c r="N126" s="43">
        <v>5027.4182524799999</v>
      </c>
      <c r="O126" s="43">
        <v>5025.8932365699993</v>
      </c>
      <c r="P126" s="43">
        <v>5027.0581417299991</v>
      </c>
      <c r="Q126" s="43">
        <v>5033.8238118299996</v>
      </c>
      <c r="R126" s="43">
        <v>5032.8682650299997</v>
      </c>
      <c r="S126" s="43">
        <v>5033.6356606199997</v>
      </c>
      <c r="T126" s="43">
        <v>5024.4987958699994</v>
      </c>
      <c r="U126" s="43">
        <v>5025.6331406999998</v>
      </c>
      <c r="V126" s="43">
        <v>4994.9614124699992</v>
      </c>
      <c r="W126" s="43">
        <v>4986.3761508299995</v>
      </c>
      <c r="X126" s="43">
        <v>5036.1265321999999</v>
      </c>
      <c r="Y126" s="43">
        <v>5156.15871694</v>
      </c>
    </row>
    <row r="127" spans="1:25" x14ac:dyDescent="0.3">
      <c r="A127" s="44">
        <v>42900</v>
      </c>
      <c r="B127" s="43">
        <v>5377.0227682599998</v>
      </c>
      <c r="C127" s="43">
        <v>5412.1733433999998</v>
      </c>
      <c r="D127" s="43">
        <v>5436.6317190099999</v>
      </c>
      <c r="E127" s="43">
        <v>5443.2467909699999</v>
      </c>
      <c r="F127" s="43">
        <v>5447.3325344399991</v>
      </c>
      <c r="G127" s="43">
        <v>5422.7277768199992</v>
      </c>
      <c r="H127" s="43">
        <v>5338.1687261799998</v>
      </c>
      <c r="I127" s="43">
        <v>5205.2578280499993</v>
      </c>
      <c r="J127" s="43">
        <v>5169.3345370499992</v>
      </c>
      <c r="K127" s="43">
        <v>5056.0855819399994</v>
      </c>
      <c r="L127" s="43">
        <v>4984.49349738</v>
      </c>
      <c r="M127" s="43">
        <v>4974.12421911</v>
      </c>
      <c r="N127" s="43">
        <v>4984.1471586399994</v>
      </c>
      <c r="O127" s="43">
        <v>4974.6360543299998</v>
      </c>
      <c r="P127" s="43">
        <v>4988.9686968399992</v>
      </c>
      <c r="Q127" s="43">
        <v>4989.2977313499996</v>
      </c>
      <c r="R127" s="43">
        <v>4995.0873367499998</v>
      </c>
      <c r="S127" s="43">
        <v>4994.3812897899998</v>
      </c>
      <c r="T127" s="43">
        <v>4991.2097942599994</v>
      </c>
      <c r="U127" s="43">
        <v>4972.0233523199995</v>
      </c>
      <c r="V127" s="43">
        <v>4986.6429303599998</v>
      </c>
      <c r="W127" s="43">
        <v>5035.3208313199993</v>
      </c>
      <c r="X127" s="43">
        <v>5132.7201983999994</v>
      </c>
      <c r="Y127" s="43">
        <v>5229.3462470099994</v>
      </c>
    </row>
    <row r="128" spans="1:25" x14ac:dyDescent="0.3">
      <c r="A128" s="44">
        <v>42901</v>
      </c>
      <c r="B128" s="43">
        <v>5339.4386294799997</v>
      </c>
      <c r="C128" s="43">
        <v>5423.1695189599996</v>
      </c>
      <c r="D128" s="43">
        <v>5458.5677960799994</v>
      </c>
      <c r="E128" s="43">
        <v>5452.1373881699992</v>
      </c>
      <c r="F128" s="43">
        <v>5447.4212025299994</v>
      </c>
      <c r="G128" s="43">
        <v>5452.8367793099997</v>
      </c>
      <c r="H128" s="43">
        <v>5465.2306661899993</v>
      </c>
      <c r="I128" s="43">
        <v>5322.23785692</v>
      </c>
      <c r="J128" s="43">
        <v>5194.2567035899992</v>
      </c>
      <c r="K128" s="43">
        <v>5093.6103390599992</v>
      </c>
      <c r="L128" s="43">
        <v>5004.6940712499991</v>
      </c>
      <c r="M128" s="43">
        <v>4982.1317028599997</v>
      </c>
      <c r="N128" s="43">
        <v>4971.4970539099995</v>
      </c>
      <c r="O128" s="43">
        <v>4970.9343052699996</v>
      </c>
      <c r="P128" s="43">
        <v>4973.5462103399996</v>
      </c>
      <c r="Q128" s="43">
        <v>4974.8302530399997</v>
      </c>
      <c r="R128" s="43">
        <v>4979.3646141799991</v>
      </c>
      <c r="S128" s="43">
        <v>4983.3977396299997</v>
      </c>
      <c r="T128" s="43">
        <v>4989.3657436699996</v>
      </c>
      <c r="U128" s="43">
        <v>4994.7314847799998</v>
      </c>
      <c r="V128" s="43">
        <v>4992.94146705</v>
      </c>
      <c r="W128" s="43">
        <v>5050.3458152699995</v>
      </c>
      <c r="X128" s="43">
        <v>5143.6667019399993</v>
      </c>
      <c r="Y128" s="43">
        <v>5254.9394010699998</v>
      </c>
    </row>
    <row r="129" spans="1:25" x14ac:dyDescent="0.3">
      <c r="A129" s="44">
        <v>42902</v>
      </c>
      <c r="B129" s="43">
        <v>5329.9640378099994</v>
      </c>
      <c r="C129" s="43">
        <v>5405.1809357399998</v>
      </c>
      <c r="D129" s="43">
        <v>5443.7748755399998</v>
      </c>
      <c r="E129" s="43">
        <v>5477.1452650199999</v>
      </c>
      <c r="F129" s="43">
        <v>5475.2181945499997</v>
      </c>
      <c r="G129" s="43">
        <v>5478.8798455399992</v>
      </c>
      <c r="H129" s="43">
        <v>5484.5265261499999</v>
      </c>
      <c r="I129" s="43">
        <v>5343.0627008299998</v>
      </c>
      <c r="J129" s="43">
        <v>5218.6167557700001</v>
      </c>
      <c r="K129" s="43">
        <v>5078.4720848199995</v>
      </c>
      <c r="L129" s="43">
        <v>5021.7335923699993</v>
      </c>
      <c r="M129" s="43">
        <v>4998.4444729299994</v>
      </c>
      <c r="N129" s="43">
        <v>5006.3956878499994</v>
      </c>
      <c r="O129" s="43">
        <v>4997.8828998499994</v>
      </c>
      <c r="P129" s="43">
        <v>4975.2352081599993</v>
      </c>
      <c r="Q129" s="43">
        <v>4992.1605295399995</v>
      </c>
      <c r="R129" s="43">
        <v>4997.7383480499993</v>
      </c>
      <c r="S129" s="43">
        <v>5013.0751526499998</v>
      </c>
      <c r="T129" s="43">
        <v>5009.05505808</v>
      </c>
      <c r="U129" s="43">
        <v>4998.66063012</v>
      </c>
      <c r="V129" s="43">
        <v>5015.2857794899992</v>
      </c>
      <c r="W129" s="43">
        <v>5091.4953921299993</v>
      </c>
      <c r="X129" s="43">
        <v>5073.2886206899993</v>
      </c>
      <c r="Y129" s="43">
        <v>5094.7518386899992</v>
      </c>
    </row>
    <row r="130" spans="1:25" x14ac:dyDescent="0.3">
      <c r="A130" s="44">
        <v>42903</v>
      </c>
      <c r="B130" s="43">
        <v>5229.3284284499996</v>
      </c>
      <c r="C130" s="43">
        <v>5285.8761104899995</v>
      </c>
      <c r="D130" s="43">
        <v>5432.6123746299991</v>
      </c>
      <c r="E130" s="43">
        <v>5447.5358729699992</v>
      </c>
      <c r="F130" s="43">
        <v>5470.9967569999999</v>
      </c>
      <c r="G130" s="43">
        <v>5467.0156873899996</v>
      </c>
      <c r="H130" s="43">
        <v>5434.3759136399995</v>
      </c>
      <c r="I130" s="43">
        <v>5284.1308644999999</v>
      </c>
      <c r="J130" s="43">
        <v>5163.6650496099992</v>
      </c>
      <c r="K130" s="43">
        <v>5069.9438883899993</v>
      </c>
      <c r="L130" s="43">
        <v>5013.4874725199998</v>
      </c>
      <c r="M130" s="43">
        <v>5013.8165030099999</v>
      </c>
      <c r="N130" s="43">
        <v>5013.1252682799995</v>
      </c>
      <c r="O130" s="43">
        <v>5009.3295378899993</v>
      </c>
      <c r="P130" s="43">
        <v>5008.82477586</v>
      </c>
      <c r="Q130" s="43">
        <v>5016.3065084199998</v>
      </c>
      <c r="R130" s="43">
        <v>5021.0260240699999</v>
      </c>
      <c r="S130" s="43">
        <v>5019.2855545499997</v>
      </c>
      <c r="T130" s="43">
        <v>5014.7311661599997</v>
      </c>
      <c r="U130" s="43">
        <v>5008.1452833999992</v>
      </c>
      <c r="V130" s="43">
        <v>5024.7006015599991</v>
      </c>
      <c r="W130" s="43">
        <v>5053.3611363999999</v>
      </c>
      <c r="X130" s="43">
        <v>5083.5403587499995</v>
      </c>
      <c r="Y130" s="43">
        <v>5220.5149617799998</v>
      </c>
    </row>
    <row r="131" spans="1:25" x14ac:dyDescent="0.3">
      <c r="A131" s="44">
        <v>42904</v>
      </c>
      <c r="B131" s="43">
        <v>5327.6485708699993</v>
      </c>
      <c r="C131" s="43">
        <v>5380.7577827399991</v>
      </c>
      <c r="D131" s="43">
        <v>5453.2762125499994</v>
      </c>
      <c r="E131" s="43">
        <v>5466.7809358899995</v>
      </c>
      <c r="F131" s="43">
        <v>5480.2085184599991</v>
      </c>
      <c r="G131" s="43">
        <v>5476.4115229999998</v>
      </c>
      <c r="H131" s="43">
        <v>5452.13327295</v>
      </c>
      <c r="I131" s="43">
        <v>5297.2521667799992</v>
      </c>
      <c r="J131" s="43">
        <v>5147.0616501499999</v>
      </c>
      <c r="K131" s="43">
        <v>5025.7080457299999</v>
      </c>
      <c r="L131" s="43">
        <v>4987.1079388399994</v>
      </c>
      <c r="M131" s="43">
        <v>5010.069176</v>
      </c>
      <c r="N131" s="43">
        <v>5011.8425294499993</v>
      </c>
      <c r="O131" s="43">
        <v>5011.010623789999</v>
      </c>
      <c r="P131" s="43">
        <v>5008.9682154199991</v>
      </c>
      <c r="Q131" s="43">
        <v>5017.2004340099993</v>
      </c>
      <c r="R131" s="43">
        <v>5025.1938126299992</v>
      </c>
      <c r="S131" s="43">
        <v>5024.7500696399993</v>
      </c>
      <c r="T131" s="43">
        <v>5015.4295976299991</v>
      </c>
      <c r="U131" s="43">
        <v>5011.0445216599992</v>
      </c>
      <c r="V131" s="43">
        <v>5001.6223693299999</v>
      </c>
      <c r="W131" s="43">
        <v>5022.5812500299999</v>
      </c>
      <c r="X131" s="43">
        <v>5080.7382133499996</v>
      </c>
      <c r="Y131" s="43">
        <v>5150.3042919899999</v>
      </c>
    </row>
    <row r="132" spans="1:25" x14ac:dyDescent="0.3">
      <c r="A132" s="44">
        <v>42905</v>
      </c>
      <c r="B132" s="43">
        <v>5204.8681494799994</v>
      </c>
      <c r="C132" s="43">
        <v>5255.2730130599994</v>
      </c>
      <c r="D132" s="43">
        <v>5394.3879861799996</v>
      </c>
      <c r="E132" s="43">
        <v>5403.4728586399997</v>
      </c>
      <c r="F132" s="43">
        <v>5407.2345204399999</v>
      </c>
      <c r="G132" s="43">
        <v>5412.04640604</v>
      </c>
      <c r="H132" s="43">
        <v>5285.16156598</v>
      </c>
      <c r="I132" s="43">
        <v>5155.5593139799994</v>
      </c>
      <c r="J132" s="43">
        <v>5034.3278878499996</v>
      </c>
      <c r="K132" s="43">
        <v>5070.4709986199996</v>
      </c>
      <c r="L132" s="43">
        <v>5048.4057031399998</v>
      </c>
      <c r="M132" s="43">
        <v>5055.1233073199992</v>
      </c>
      <c r="N132" s="43">
        <v>5052.1484992599999</v>
      </c>
      <c r="O132" s="43">
        <v>5042.0116140299997</v>
      </c>
      <c r="P132" s="43">
        <v>5025.2775367499999</v>
      </c>
      <c r="Q132" s="43">
        <v>5051.2774794299994</v>
      </c>
      <c r="R132" s="43">
        <v>5045.1568479399994</v>
      </c>
      <c r="S132" s="43">
        <v>5042.6687751099998</v>
      </c>
      <c r="T132" s="43">
        <v>5084.5640566399998</v>
      </c>
      <c r="U132" s="43">
        <v>5124.4734877299998</v>
      </c>
      <c r="V132" s="43">
        <v>5129.0949684399993</v>
      </c>
      <c r="W132" s="43">
        <v>5135.2345227099995</v>
      </c>
      <c r="X132" s="43">
        <v>5074.9461317699997</v>
      </c>
      <c r="Y132" s="43">
        <v>5126.1012987999993</v>
      </c>
    </row>
    <row r="133" spans="1:25" x14ac:dyDescent="0.3">
      <c r="A133" s="44">
        <v>42906</v>
      </c>
      <c r="B133" s="43">
        <v>5402.5719438799997</v>
      </c>
      <c r="C133" s="43">
        <v>5325.0366732099992</v>
      </c>
      <c r="D133" s="43">
        <v>5508.8714772499998</v>
      </c>
      <c r="E133" s="43">
        <v>5502.5112333999996</v>
      </c>
      <c r="F133" s="43">
        <v>5498.0633427099992</v>
      </c>
      <c r="G133" s="43">
        <v>5502.1431098499997</v>
      </c>
      <c r="H133" s="43">
        <v>5503.8619708999995</v>
      </c>
      <c r="I133" s="43">
        <v>5305.4378442699999</v>
      </c>
      <c r="J133" s="43">
        <v>5181.9503667599993</v>
      </c>
      <c r="K133" s="43">
        <v>5102.2563121099993</v>
      </c>
      <c r="L133" s="43">
        <v>5052.9915138699998</v>
      </c>
      <c r="M133" s="43">
        <v>5029.1123307999997</v>
      </c>
      <c r="N133" s="43">
        <v>5035.1651701099991</v>
      </c>
      <c r="O133" s="43">
        <v>5037.9691783299995</v>
      </c>
      <c r="P133" s="43">
        <v>5044.4419546799991</v>
      </c>
      <c r="Q133" s="43">
        <v>5038.8255490199999</v>
      </c>
      <c r="R133" s="43">
        <v>5029.8900003199997</v>
      </c>
      <c r="S133" s="43">
        <v>5031.7836598399999</v>
      </c>
      <c r="T133" s="43">
        <v>5032.6375546299996</v>
      </c>
      <c r="U133" s="43">
        <v>5033.0798519499995</v>
      </c>
      <c r="V133" s="43">
        <v>5054.8319014499994</v>
      </c>
      <c r="W133" s="43">
        <v>5072.9725582199999</v>
      </c>
      <c r="X133" s="43">
        <v>5148.5712218299996</v>
      </c>
      <c r="Y133" s="43">
        <v>5233.3436031699994</v>
      </c>
    </row>
    <row r="134" spans="1:25" x14ac:dyDescent="0.3">
      <c r="A134" s="44">
        <v>42907</v>
      </c>
      <c r="B134" s="43">
        <v>5426.7063261099993</v>
      </c>
      <c r="C134" s="43">
        <v>5425.2138334499996</v>
      </c>
      <c r="D134" s="43">
        <v>5488.8018571699995</v>
      </c>
      <c r="E134" s="43">
        <v>5478.8208419699995</v>
      </c>
      <c r="F134" s="43">
        <v>5475.1964932299998</v>
      </c>
      <c r="G134" s="43">
        <v>5481.5043479499991</v>
      </c>
      <c r="H134" s="43">
        <v>5497.4404298399995</v>
      </c>
      <c r="I134" s="43">
        <v>5322.6885734099997</v>
      </c>
      <c r="J134" s="43">
        <v>5158.6966513899997</v>
      </c>
      <c r="K134" s="43">
        <v>5083.3885095699998</v>
      </c>
      <c r="L134" s="43">
        <v>5024.5711435099993</v>
      </c>
      <c r="M134" s="43">
        <v>4998.9965933199992</v>
      </c>
      <c r="N134" s="43">
        <v>5004.5716624899997</v>
      </c>
      <c r="O134" s="43">
        <v>5005.2277620899995</v>
      </c>
      <c r="P134" s="43">
        <v>5012.3845025099999</v>
      </c>
      <c r="Q134" s="43">
        <v>5006.4409193999991</v>
      </c>
      <c r="R134" s="43">
        <v>5001.7746482799994</v>
      </c>
      <c r="S134" s="43">
        <v>4999.5494900899994</v>
      </c>
      <c r="T134" s="43">
        <v>5004.8971229399995</v>
      </c>
      <c r="U134" s="43">
        <v>5002.3983096899992</v>
      </c>
      <c r="V134" s="43">
        <v>5027.4690213599997</v>
      </c>
      <c r="W134" s="43">
        <v>5080.6371584299995</v>
      </c>
      <c r="X134" s="43">
        <v>5154.5362280099998</v>
      </c>
      <c r="Y134" s="43">
        <v>5202.7939963299996</v>
      </c>
    </row>
    <row r="135" spans="1:25" x14ac:dyDescent="0.3">
      <c r="A135" s="44">
        <v>42908</v>
      </c>
      <c r="B135" s="43">
        <v>5257.0507961999992</v>
      </c>
      <c r="C135" s="43">
        <v>5360.4707810999998</v>
      </c>
      <c r="D135" s="43">
        <v>5431.8265378399992</v>
      </c>
      <c r="E135" s="43">
        <v>5437.2972461899999</v>
      </c>
      <c r="F135" s="43">
        <v>5435.2080436499991</v>
      </c>
      <c r="G135" s="43">
        <v>5430.9992415999996</v>
      </c>
      <c r="H135" s="43">
        <v>5400.3733759500001</v>
      </c>
      <c r="I135" s="43">
        <v>5231.4822072499992</v>
      </c>
      <c r="J135" s="43">
        <v>5128.4585502199998</v>
      </c>
      <c r="K135" s="43">
        <v>5075.7159903699994</v>
      </c>
      <c r="L135" s="43">
        <v>5027.5009413199996</v>
      </c>
      <c r="M135" s="43">
        <v>5006.1223202499996</v>
      </c>
      <c r="N135" s="43">
        <v>5015.6584548599994</v>
      </c>
      <c r="O135" s="43">
        <v>5017.6597284599993</v>
      </c>
      <c r="P135" s="43">
        <v>5029.4697674599993</v>
      </c>
      <c r="Q135" s="43">
        <v>5024.1952188699997</v>
      </c>
      <c r="R135" s="43">
        <v>5028.6091037299993</v>
      </c>
      <c r="S135" s="43">
        <v>5012.0576321899998</v>
      </c>
      <c r="T135" s="43">
        <v>5031.3617994599999</v>
      </c>
      <c r="U135" s="43">
        <v>5035.1794037599993</v>
      </c>
      <c r="V135" s="43">
        <v>5060.2321437499995</v>
      </c>
      <c r="W135" s="43">
        <v>5060.0478146199994</v>
      </c>
      <c r="X135" s="43">
        <v>5059.8703648399996</v>
      </c>
      <c r="Y135" s="43">
        <v>5139.2057294899996</v>
      </c>
    </row>
    <row r="136" spans="1:25" x14ac:dyDescent="0.3">
      <c r="A136" s="44">
        <v>42909</v>
      </c>
      <c r="B136" s="43">
        <v>5395.6606957099993</v>
      </c>
      <c r="C136" s="43">
        <v>5422.9629878400001</v>
      </c>
      <c r="D136" s="43">
        <v>5494.1059246999994</v>
      </c>
      <c r="E136" s="43">
        <v>5484.3910935199992</v>
      </c>
      <c r="F136" s="43">
        <v>5480.5957589199998</v>
      </c>
      <c r="G136" s="43">
        <v>5487.2224511799996</v>
      </c>
      <c r="H136" s="43">
        <v>5446.7851712699994</v>
      </c>
      <c r="I136" s="43">
        <v>5276.1817857699998</v>
      </c>
      <c r="J136" s="43">
        <v>5089.0556958499992</v>
      </c>
      <c r="K136" s="43">
        <v>5040.6836060799997</v>
      </c>
      <c r="L136" s="43">
        <v>4982.31072339</v>
      </c>
      <c r="M136" s="43">
        <v>4977.8785881599997</v>
      </c>
      <c r="N136" s="43">
        <v>4978.8283174999997</v>
      </c>
      <c r="O136" s="43">
        <v>4975.6137818599991</v>
      </c>
      <c r="P136" s="43">
        <v>4965.2570474999993</v>
      </c>
      <c r="Q136" s="43">
        <v>4984.04419702</v>
      </c>
      <c r="R136" s="43">
        <v>5003.2151871599999</v>
      </c>
      <c r="S136" s="43">
        <v>5015.1293096799991</v>
      </c>
      <c r="T136" s="43">
        <v>5012.6030247699991</v>
      </c>
      <c r="U136" s="43">
        <v>5003.1690415399999</v>
      </c>
      <c r="V136" s="43">
        <v>5008.1600240199996</v>
      </c>
      <c r="W136" s="43">
        <v>5069.4005457699996</v>
      </c>
      <c r="X136" s="43">
        <v>5108.4791075599996</v>
      </c>
      <c r="Y136" s="43">
        <v>5279.3070613199998</v>
      </c>
    </row>
    <row r="137" spans="1:25" x14ac:dyDescent="0.3">
      <c r="A137" s="44">
        <v>42910</v>
      </c>
      <c r="B137" s="43">
        <v>5313.2614864399993</v>
      </c>
      <c r="C137" s="43">
        <v>5388.6703576699992</v>
      </c>
      <c r="D137" s="43">
        <v>5468.2390015999999</v>
      </c>
      <c r="E137" s="43">
        <v>5461.0886696899997</v>
      </c>
      <c r="F137" s="43">
        <v>5453.6405518999991</v>
      </c>
      <c r="G137" s="43">
        <v>5448.8639870699999</v>
      </c>
      <c r="H137" s="43">
        <v>5468.6603464599993</v>
      </c>
      <c r="I137" s="43">
        <v>5299.4368213600001</v>
      </c>
      <c r="J137" s="43">
        <v>5162.4255743399999</v>
      </c>
      <c r="K137" s="43">
        <v>5026.1390818699992</v>
      </c>
      <c r="L137" s="43">
        <v>4957.4301175999999</v>
      </c>
      <c r="M137" s="43">
        <v>4958.6738427099999</v>
      </c>
      <c r="N137" s="43">
        <v>4954.5452985899992</v>
      </c>
      <c r="O137" s="43">
        <v>4966.3785258499993</v>
      </c>
      <c r="P137" s="43">
        <v>4962.7324908000001</v>
      </c>
      <c r="Q137" s="43">
        <v>4979.1684847399993</v>
      </c>
      <c r="R137" s="43">
        <v>4983.4067900799992</v>
      </c>
      <c r="S137" s="43">
        <v>4981.3588360299991</v>
      </c>
      <c r="T137" s="43">
        <v>4962.6371215299996</v>
      </c>
      <c r="U137" s="43">
        <v>4969.6526989199992</v>
      </c>
      <c r="V137" s="43">
        <v>4963.6074230799995</v>
      </c>
      <c r="W137" s="43">
        <v>5000.3235268499993</v>
      </c>
      <c r="X137" s="43">
        <v>5044.5190278</v>
      </c>
      <c r="Y137" s="43">
        <v>5091.2401674399998</v>
      </c>
    </row>
    <row r="138" spans="1:25" x14ac:dyDescent="0.3">
      <c r="A138" s="44">
        <v>42911</v>
      </c>
      <c r="B138" s="43">
        <v>5114.4289141099998</v>
      </c>
      <c r="C138" s="43">
        <v>5189.4975248699993</v>
      </c>
      <c r="D138" s="43">
        <v>5211.14739173</v>
      </c>
      <c r="E138" s="43">
        <v>5223.5922506499992</v>
      </c>
      <c r="F138" s="43">
        <v>5233.0563356099992</v>
      </c>
      <c r="G138" s="43">
        <v>5240.1162354199996</v>
      </c>
      <c r="H138" s="43">
        <v>5209.8756594999995</v>
      </c>
      <c r="I138" s="43">
        <v>5197.4209445699998</v>
      </c>
      <c r="J138" s="43">
        <v>5148.5128724599999</v>
      </c>
      <c r="K138" s="43">
        <v>5055.9619150799999</v>
      </c>
      <c r="L138" s="43">
        <v>5026.7304711199995</v>
      </c>
      <c r="M138" s="43">
        <v>5020.9003908999994</v>
      </c>
      <c r="N138" s="43">
        <v>5017.3284430599997</v>
      </c>
      <c r="O138" s="43">
        <v>5032.5894257299997</v>
      </c>
      <c r="P138" s="43">
        <v>5038.3827246999999</v>
      </c>
      <c r="Q138" s="43">
        <v>5042.4717573199996</v>
      </c>
      <c r="R138" s="43">
        <v>5044.9279746699995</v>
      </c>
      <c r="S138" s="43">
        <v>5043.0096507199996</v>
      </c>
      <c r="T138" s="43">
        <v>5042.9293358899995</v>
      </c>
      <c r="U138" s="43">
        <v>5039.1125437299997</v>
      </c>
      <c r="V138" s="43">
        <v>5039.9483585299995</v>
      </c>
      <c r="W138" s="43">
        <v>5039.1118081299992</v>
      </c>
      <c r="X138" s="43">
        <v>5054.2816861899992</v>
      </c>
      <c r="Y138" s="43">
        <v>5152.4113004499995</v>
      </c>
    </row>
    <row r="139" spans="1:25" x14ac:dyDescent="0.3">
      <c r="A139" s="44">
        <v>42912</v>
      </c>
      <c r="B139" s="43">
        <v>5155.0982446899998</v>
      </c>
      <c r="C139" s="43">
        <v>5221.0179283499992</v>
      </c>
      <c r="D139" s="43">
        <v>5223.6910747699994</v>
      </c>
      <c r="E139" s="43">
        <v>5237.9541594499997</v>
      </c>
      <c r="F139" s="43">
        <v>5231.5740609499999</v>
      </c>
      <c r="G139" s="43">
        <v>5238.7187730599999</v>
      </c>
      <c r="H139" s="43">
        <v>5265.9698302999996</v>
      </c>
      <c r="I139" s="43">
        <v>5215.0786027599997</v>
      </c>
      <c r="J139" s="43">
        <v>5155.7252272899996</v>
      </c>
      <c r="K139" s="43">
        <v>5069.0431834499996</v>
      </c>
      <c r="L139" s="43">
        <v>5067.5973523799994</v>
      </c>
      <c r="M139" s="43">
        <v>5063.6764368199993</v>
      </c>
      <c r="N139" s="43">
        <v>5058.7352055999991</v>
      </c>
      <c r="O139" s="43">
        <v>5054.8246865799993</v>
      </c>
      <c r="P139" s="43">
        <v>5056.1471261599991</v>
      </c>
      <c r="Q139" s="43">
        <v>5078.5979222099995</v>
      </c>
      <c r="R139" s="43">
        <v>5074.3351852199994</v>
      </c>
      <c r="S139" s="43">
        <v>5057.0505396899998</v>
      </c>
      <c r="T139" s="43">
        <v>5052.9812173</v>
      </c>
      <c r="U139" s="43">
        <v>5054.6933354399998</v>
      </c>
      <c r="V139" s="43">
        <v>5061.0639244899994</v>
      </c>
      <c r="W139" s="43">
        <v>5047.8375662999997</v>
      </c>
      <c r="X139" s="43">
        <v>5054.0188136099996</v>
      </c>
      <c r="Y139" s="43">
        <v>5159.2058076899993</v>
      </c>
    </row>
    <row r="140" spans="1:25" x14ac:dyDescent="0.3">
      <c r="A140" s="44">
        <v>42913</v>
      </c>
      <c r="B140" s="43">
        <v>5195.9561812799993</v>
      </c>
      <c r="C140" s="43">
        <v>5247.3911671599999</v>
      </c>
      <c r="D140" s="43">
        <v>5253.2886193999993</v>
      </c>
      <c r="E140" s="43">
        <v>5250.7721150899997</v>
      </c>
      <c r="F140" s="43">
        <v>5238.8999712299992</v>
      </c>
      <c r="G140" s="43">
        <v>5245.1217370499999</v>
      </c>
      <c r="H140" s="43">
        <v>5245.8519414299999</v>
      </c>
      <c r="I140" s="43">
        <v>5211.0759820399999</v>
      </c>
      <c r="J140" s="43">
        <v>5130.7577595699995</v>
      </c>
      <c r="K140" s="43">
        <v>5053.14998956</v>
      </c>
      <c r="L140" s="43">
        <v>5040.7490017899991</v>
      </c>
      <c r="M140" s="43">
        <v>5043.0989998699997</v>
      </c>
      <c r="N140" s="43">
        <v>5035.07478068</v>
      </c>
      <c r="O140" s="43">
        <v>5033.6520238799994</v>
      </c>
      <c r="P140" s="43">
        <v>5014.2912046899992</v>
      </c>
      <c r="Q140" s="43">
        <v>5042.3924382699997</v>
      </c>
      <c r="R140" s="43">
        <v>5052.5670983499995</v>
      </c>
      <c r="S140" s="43">
        <v>5039.7900753399999</v>
      </c>
      <c r="T140" s="43">
        <v>5033.7222611799998</v>
      </c>
      <c r="U140" s="43">
        <v>5031.3229374599996</v>
      </c>
      <c r="V140" s="43">
        <v>5034.5046105299998</v>
      </c>
      <c r="W140" s="43">
        <v>5024.5081696399993</v>
      </c>
      <c r="X140" s="43">
        <v>5030.6118659399999</v>
      </c>
      <c r="Y140" s="43">
        <v>5137.8256076799998</v>
      </c>
    </row>
    <row r="141" spans="1:25" x14ac:dyDescent="0.3">
      <c r="A141" s="44">
        <v>42914</v>
      </c>
      <c r="B141" s="43">
        <v>5234.1587023999991</v>
      </c>
      <c r="C141" s="43">
        <v>5267.1294127399997</v>
      </c>
      <c r="D141" s="43">
        <v>5299.0371409099998</v>
      </c>
      <c r="E141" s="43">
        <v>5333.1746663099993</v>
      </c>
      <c r="F141" s="43">
        <v>5346.1402460699992</v>
      </c>
      <c r="G141" s="43">
        <v>5347.4712395199995</v>
      </c>
      <c r="H141" s="43">
        <v>5281.8468499799992</v>
      </c>
      <c r="I141" s="43">
        <v>5216.8705698999993</v>
      </c>
      <c r="J141" s="43">
        <v>5135.5556662299996</v>
      </c>
      <c r="K141" s="43">
        <v>5034.8295095899994</v>
      </c>
      <c r="L141" s="43">
        <v>5026.1131702199991</v>
      </c>
      <c r="M141" s="43">
        <v>5026.2501311399992</v>
      </c>
      <c r="N141" s="43">
        <v>4983.4471642299995</v>
      </c>
      <c r="O141" s="43">
        <v>4976.3109672499995</v>
      </c>
      <c r="P141" s="43">
        <v>4976.8703502399994</v>
      </c>
      <c r="Q141" s="43">
        <v>5000.8395504499995</v>
      </c>
      <c r="R141" s="43">
        <v>5007.3175408499992</v>
      </c>
      <c r="S141" s="43">
        <v>4991.4575155299999</v>
      </c>
      <c r="T141" s="43">
        <v>4987.1516259999999</v>
      </c>
      <c r="U141" s="43">
        <v>4982.9096721799997</v>
      </c>
      <c r="V141" s="43">
        <v>4992.2667322899997</v>
      </c>
      <c r="W141" s="43">
        <v>4981.4688828799999</v>
      </c>
      <c r="X141" s="43">
        <v>4987.1817860599995</v>
      </c>
      <c r="Y141" s="43">
        <v>5074.8132423199995</v>
      </c>
    </row>
    <row r="142" spans="1:25" x14ac:dyDescent="0.3">
      <c r="A142" s="44">
        <v>42915</v>
      </c>
      <c r="B142" s="43">
        <v>5143.1694719599991</v>
      </c>
      <c r="C142" s="43">
        <v>5239.1249824099996</v>
      </c>
      <c r="D142" s="43">
        <v>5268.2459239399996</v>
      </c>
      <c r="E142" s="43">
        <v>5288.5489804999997</v>
      </c>
      <c r="F142" s="43">
        <v>5276.8726170199998</v>
      </c>
      <c r="G142" s="43">
        <v>5278.6199543599996</v>
      </c>
      <c r="H142" s="43">
        <v>5223.2074558999993</v>
      </c>
      <c r="I142" s="43">
        <v>5175.4520167499995</v>
      </c>
      <c r="J142" s="43">
        <v>5105.20890719</v>
      </c>
      <c r="K142" s="43">
        <v>5042.3920513699995</v>
      </c>
      <c r="L142" s="43">
        <v>5050.3054433999996</v>
      </c>
      <c r="M142" s="43">
        <v>5057.4786236099999</v>
      </c>
      <c r="N142" s="43">
        <v>5055.5003494699995</v>
      </c>
      <c r="O142" s="43">
        <v>5051.8609081799996</v>
      </c>
      <c r="P142" s="43">
        <v>5055.1768535900001</v>
      </c>
      <c r="Q142" s="43">
        <v>5073.3675041199995</v>
      </c>
      <c r="R142" s="43">
        <v>5078.3259934999996</v>
      </c>
      <c r="S142" s="43">
        <v>5062.8740473699991</v>
      </c>
      <c r="T142" s="43">
        <v>5056.4670118699996</v>
      </c>
      <c r="U142" s="43">
        <v>5049.2086278599991</v>
      </c>
      <c r="V142" s="43">
        <v>5055.7407310099998</v>
      </c>
      <c r="W142" s="43">
        <v>5047.1684098699998</v>
      </c>
      <c r="X142" s="43">
        <v>5056.5444201199998</v>
      </c>
      <c r="Y142" s="43">
        <v>5103.4570808499993</v>
      </c>
    </row>
    <row r="143" spans="1:25" x14ac:dyDescent="0.3">
      <c r="A143" s="44">
        <v>42916</v>
      </c>
      <c r="B143" s="43">
        <v>5136.4049952199994</v>
      </c>
      <c r="C143" s="43">
        <v>5260.6873463099992</v>
      </c>
      <c r="D143" s="43">
        <v>5298.8129629099994</v>
      </c>
      <c r="E143" s="43">
        <v>5313.8735031099995</v>
      </c>
      <c r="F143" s="43">
        <v>5310.9754896799996</v>
      </c>
      <c r="G143" s="43">
        <v>5307.0590171399999</v>
      </c>
      <c r="H143" s="43">
        <v>5245.7051161899999</v>
      </c>
      <c r="I143" s="43">
        <v>5216.9732291499995</v>
      </c>
      <c r="J143" s="43">
        <v>5131.0778186099997</v>
      </c>
      <c r="K143" s="43">
        <v>5036.330003</v>
      </c>
      <c r="L143" s="43">
        <v>5024.9390922699995</v>
      </c>
      <c r="M143" s="43">
        <v>5025.1013931499992</v>
      </c>
      <c r="N143" s="43">
        <v>5022.1126933399992</v>
      </c>
      <c r="O143" s="43">
        <v>5024.75366553</v>
      </c>
      <c r="P143" s="43">
        <v>5028.8799892799998</v>
      </c>
      <c r="Q143" s="43">
        <v>5044.7843315599994</v>
      </c>
      <c r="R143" s="43">
        <v>5049.2704497899995</v>
      </c>
      <c r="S143" s="43">
        <v>5035.4022780400001</v>
      </c>
      <c r="T143" s="43">
        <v>5033.6779173599998</v>
      </c>
      <c r="U143" s="43">
        <v>5028.8777044799999</v>
      </c>
      <c r="V143" s="43">
        <v>5033.2797082499992</v>
      </c>
      <c r="W143" s="43">
        <v>5080.3313236199992</v>
      </c>
      <c r="X143" s="43">
        <v>5121.7662364299995</v>
      </c>
      <c r="Y143" s="43">
        <v>5194.9363261799999</v>
      </c>
    </row>
    <row r="145" spans="1:25" x14ac:dyDescent="0.3">
      <c r="A145" s="132" t="s">
        <v>2</v>
      </c>
      <c r="B145" s="146" t="s">
        <v>72</v>
      </c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8"/>
    </row>
    <row r="146" spans="1:25" x14ac:dyDescent="0.3">
      <c r="A146" s="133"/>
      <c r="B146" s="60" t="s">
        <v>39</v>
      </c>
      <c r="C146" s="61" t="s">
        <v>40</v>
      </c>
      <c r="D146" s="62" t="s">
        <v>41</v>
      </c>
      <c r="E146" s="61" t="s">
        <v>42</v>
      </c>
      <c r="F146" s="61" t="s">
        <v>43</v>
      </c>
      <c r="G146" s="61" t="s">
        <v>44</v>
      </c>
      <c r="H146" s="61" t="s">
        <v>45</v>
      </c>
      <c r="I146" s="61" t="s">
        <v>46</v>
      </c>
      <c r="J146" s="61" t="s">
        <v>47</v>
      </c>
      <c r="K146" s="60" t="s">
        <v>48</v>
      </c>
      <c r="L146" s="61" t="s">
        <v>49</v>
      </c>
      <c r="M146" s="63" t="s">
        <v>50</v>
      </c>
      <c r="N146" s="60" t="s">
        <v>51</v>
      </c>
      <c r="O146" s="61" t="s">
        <v>52</v>
      </c>
      <c r="P146" s="63" t="s">
        <v>53</v>
      </c>
      <c r="Q146" s="62" t="s">
        <v>54</v>
      </c>
      <c r="R146" s="61" t="s">
        <v>55</v>
      </c>
      <c r="S146" s="62" t="s">
        <v>56</v>
      </c>
      <c r="T146" s="61" t="s">
        <v>57</v>
      </c>
      <c r="U146" s="62" t="s">
        <v>58</v>
      </c>
      <c r="V146" s="61" t="s">
        <v>59</v>
      </c>
      <c r="W146" s="62" t="s">
        <v>60</v>
      </c>
      <c r="X146" s="61" t="s">
        <v>61</v>
      </c>
      <c r="Y146" s="61" t="s">
        <v>62</v>
      </c>
    </row>
    <row r="147" spans="1:25" x14ac:dyDescent="0.3">
      <c r="A147" s="44" t="s">
        <v>154</v>
      </c>
      <c r="B147" s="43">
        <v>0</v>
      </c>
      <c r="C147" s="43">
        <v>0</v>
      </c>
      <c r="D147" s="43">
        <v>0</v>
      </c>
      <c r="E147" s="43">
        <v>0</v>
      </c>
      <c r="F147" s="43">
        <v>0</v>
      </c>
      <c r="G147" s="43">
        <v>0</v>
      </c>
      <c r="H147" s="43">
        <v>0</v>
      </c>
      <c r="I147" s="43">
        <v>0</v>
      </c>
      <c r="J147" s="43">
        <v>0</v>
      </c>
      <c r="K147" s="43">
        <v>0</v>
      </c>
      <c r="L147" s="43">
        <v>0</v>
      </c>
      <c r="M147" s="43">
        <v>0</v>
      </c>
      <c r="N147" s="43">
        <v>0</v>
      </c>
      <c r="O147" s="43">
        <v>0</v>
      </c>
      <c r="P147" s="43">
        <v>0</v>
      </c>
      <c r="Q147" s="43">
        <v>0</v>
      </c>
      <c r="R147" s="43">
        <v>0</v>
      </c>
      <c r="S147" s="43">
        <v>0</v>
      </c>
      <c r="T147" s="43">
        <v>0</v>
      </c>
      <c r="U147" s="43">
        <v>0</v>
      </c>
      <c r="V147" s="43">
        <v>0</v>
      </c>
      <c r="W147" s="43">
        <v>0</v>
      </c>
      <c r="X147" s="43">
        <v>0</v>
      </c>
      <c r="Y147" s="43">
        <v>0</v>
      </c>
    </row>
    <row r="148" spans="1:25" x14ac:dyDescent="0.3">
      <c r="A148" s="44">
        <v>42888</v>
      </c>
      <c r="B148" s="43">
        <v>0</v>
      </c>
      <c r="C148" s="43">
        <v>0</v>
      </c>
      <c r="D148" s="43">
        <v>0</v>
      </c>
      <c r="E148" s="43">
        <v>0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3">
        <v>0</v>
      </c>
      <c r="L148" s="43">
        <v>0</v>
      </c>
      <c r="M148" s="43">
        <v>0</v>
      </c>
      <c r="N148" s="43">
        <v>0</v>
      </c>
      <c r="O148" s="43">
        <v>0</v>
      </c>
      <c r="P148" s="43">
        <v>0</v>
      </c>
      <c r="Q148" s="43">
        <v>0</v>
      </c>
      <c r="R148" s="43">
        <v>0</v>
      </c>
      <c r="S148" s="43">
        <v>0</v>
      </c>
      <c r="T148" s="43">
        <v>0</v>
      </c>
      <c r="U148" s="43">
        <v>0</v>
      </c>
      <c r="V148" s="43">
        <v>0</v>
      </c>
      <c r="W148" s="43">
        <v>0</v>
      </c>
      <c r="X148" s="43">
        <v>0</v>
      </c>
      <c r="Y148" s="43">
        <v>0</v>
      </c>
    </row>
    <row r="149" spans="1:25" x14ac:dyDescent="0.3">
      <c r="A149" s="44">
        <v>42889</v>
      </c>
      <c r="B149" s="43">
        <v>0</v>
      </c>
      <c r="C149" s="43">
        <v>0</v>
      </c>
      <c r="D149" s="43">
        <v>0</v>
      </c>
      <c r="E149" s="43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0</v>
      </c>
      <c r="N149" s="43">
        <v>0</v>
      </c>
      <c r="O149" s="43">
        <v>0</v>
      </c>
      <c r="P149" s="43">
        <v>0</v>
      </c>
      <c r="Q149" s="43">
        <v>0</v>
      </c>
      <c r="R149" s="43">
        <v>0</v>
      </c>
      <c r="S149" s="43">
        <v>0</v>
      </c>
      <c r="T149" s="43">
        <v>0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</row>
    <row r="150" spans="1:25" x14ac:dyDescent="0.3">
      <c r="A150" s="44">
        <v>42890</v>
      </c>
      <c r="B150" s="43">
        <v>0</v>
      </c>
      <c r="C150" s="43">
        <v>0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  <c r="R150" s="43">
        <v>0</v>
      </c>
      <c r="S150" s="43">
        <v>0</v>
      </c>
      <c r="T150" s="43">
        <v>0</v>
      </c>
      <c r="U150" s="43">
        <v>0</v>
      </c>
      <c r="V150" s="43">
        <v>0</v>
      </c>
      <c r="W150" s="43">
        <v>0</v>
      </c>
      <c r="X150" s="43">
        <v>0</v>
      </c>
      <c r="Y150" s="43">
        <v>0</v>
      </c>
    </row>
    <row r="151" spans="1:25" x14ac:dyDescent="0.3">
      <c r="A151" s="44">
        <v>42891</v>
      </c>
      <c r="B151" s="43">
        <v>0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</row>
    <row r="152" spans="1:25" x14ac:dyDescent="0.3">
      <c r="A152" s="44">
        <v>42892</v>
      </c>
      <c r="B152" s="43">
        <v>0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</row>
    <row r="153" spans="1:25" x14ac:dyDescent="0.3">
      <c r="A153" s="44">
        <v>42893</v>
      </c>
      <c r="B153" s="43">
        <v>0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</row>
    <row r="154" spans="1:25" x14ac:dyDescent="0.3">
      <c r="A154" s="44">
        <v>42894</v>
      </c>
      <c r="B154" s="43">
        <v>0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</row>
    <row r="155" spans="1:25" x14ac:dyDescent="0.3">
      <c r="A155" s="44">
        <v>42895</v>
      </c>
      <c r="B155" s="43">
        <v>0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</row>
    <row r="156" spans="1:25" x14ac:dyDescent="0.3">
      <c r="A156" s="44">
        <v>42896</v>
      </c>
      <c r="B156" s="43">
        <v>0</v>
      </c>
      <c r="C156" s="43">
        <v>0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</row>
    <row r="157" spans="1:25" x14ac:dyDescent="0.3">
      <c r="A157" s="44">
        <v>42897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</row>
    <row r="158" spans="1:25" x14ac:dyDescent="0.3">
      <c r="A158" s="44">
        <v>42898</v>
      </c>
      <c r="B158" s="43">
        <v>0</v>
      </c>
      <c r="C158" s="43">
        <v>0</v>
      </c>
      <c r="D158" s="43">
        <v>0</v>
      </c>
      <c r="E158" s="43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</row>
    <row r="159" spans="1:25" x14ac:dyDescent="0.3">
      <c r="A159" s="44">
        <v>42899</v>
      </c>
      <c r="B159" s="43">
        <v>0</v>
      </c>
      <c r="C159" s="43">
        <v>0</v>
      </c>
      <c r="D159" s="43">
        <v>0</v>
      </c>
      <c r="E159" s="43"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0</v>
      </c>
      <c r="N159" s="43">
        <v>0</v>
      </c>
      <c r="O159" s="43">
        <v>0</v>
      </c>
      <c r="P159" s="43">
        <v>0</v>
      </c>
      <c r="Q159" s="43">
        <v>0</v>
      </c>
      <c r="R159" s="43">
        <v>0</v>
      </c>
      <c r="S159" s="43">
        <v>0</v>
      </c>
      <c r="T159" s="43">
        <v>0</v>
      </c>
      <c r="U159" s="43">
        <v>0</v>
      </c>
      <c r="V159" s="43">
        <v>0</v>
      </c>
      <c r="W159" s="43">
        <v>0</v>
      </c>
      <c r="X159" s="43">
        <v>0</v>
      </c>
      <c r="Y159" s="43">
        <v>0</v>
      </c>
    </row>
    <row r="160" spans="1:25" x14ac:dyDescent="0.3">
      <c r="A160" s="44">
        <v>42900</v>
      </c>
      <c r="B160" s="43">
        <v>0</v>
      </c>
      <c r="C160" s="43">
        <v>0</v>
      </c>
      <c r="D160" s="43">
        <v>0</v>
      </c>
      <c r="E160" s="43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0</v>
      </c>
      <c r="N160" s="43">
        <v>0</v>
      </c>
      <c r="O160" s="43">
        <v>0</v>
      </c>
      <c r="P160" s="43">
        <v>0</v>
      </c>
      <c r="Q160" s="43">
        <v>0</v>
      </c>
      <c r="R160" s="43">
        <v>0</v>
      </c>
      <c r="S160" s="43">
        <v>0</v>
      </c>
      <c r="T160" s="43">
        <v>0</v>
      </c>
      <c r="U160" s="43">
        <v>0</v>
      </c>
      <c r="V160" s="43">
        <v>0</v>
      </c>
      <c r="W160" s="43">
        <v>0</v>
      </c>
      <c r="X160" s="43">
        <v>0</v>
      </c>
      <c r="Y160" s="43">
        <v>0</v>
      </c>
    </row>
    <row r="161" spans="1:25" x14ac:dyDescent="0.3">
      <c r="A161" s="44">
        <v>42901</v>
      </c>
      <c r="B161" s="43">
        <v>0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</row>
    <row r="162" spans="1:25" x14ac:dyDescent="0.3">
      <c r="A162" s="44">
        <v>42902</v>
      </c>
      <c r="B162" s="43">
        <v>0</v>
      </c>
      <c r="C162" s="43">
        <v>0</v>
      </c>
      <c r="D162" s="43">
        <v>0</v>
      </c>
      <c r="E162" s="43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43">
        <v>0</v>
      </c>
      <c r="P162" s="43">
        <v>0</v>
      </c>
      <c r="Q162" s="43">
        <v>0</v>
      </c>
      <c r="R162" s="43">
        <v>0</v>
      </c>
      <c r="S162" s="43">
        <v>0</v>
      </c>
      <c r="T162" s="43">
        <v>0</v>
      </c>
      <c r="U162" s="43">
        <v>0</v>
      </c>
      <c r="V162" s="43">
        <v>0</v>
      </c>
      <c r="W162" s="43">
        <v>0</v>
      </c>
      <c r="X162" s="43">
        <v>0</v>
      </c>
      <c r="Y162" s="43">
        <v>0</v>
      </c>
    </row>
    <row r="163" spans="1:25" x14ac:dyDescent="0.3">
      <c r="A163" s="44">
        <v>42903</v>
      </c>
      <c r="B163" s="43">
        <v>0</v>
      </c>
      <c r="C163" s="43">
        <v>0</v>
      </c>
      <c r="D163" s="43">
        <v>0</v>
      </c>
      <c r="E163" s="4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0</v>
      </c>
      <c r="N163" s="43">
        <v>0</v>
      </c>
      <c r="O163" s="43">
        <v>0</v>
      </c>
      <c r="P163" s="43">
        <v>0</v>
      </c>
      <c r="Q163" s="43">
        <v>0</v>
      </c>
      <c r="R163" s="43">
        <v>0</v>
      </c>
      <c r="S163" s="43">
        <v>0</v>
      </c>
      <c r="T163" s="43">
        <v>0</v>
      </c>
      <c r="U163" s="43">
        <v>0</v>
      </c>
      <c r="V163" s="43">
        <v>0</v>
      </c>
      <c r="W163" s="43">
        <v>0</v>
      </c>
      <c r="X163" s="43">
        <v>0</v>
      </c>
      <c r="Y163" s="43">
        <v>0</v>
      </c>
    </row>
    <row r="164" spans="1:25" x14ac:dyDescent="0.3">
      <c r="A164" s="44">
        <v>42904</v>
      </c>
      <c r="B164" s="43">
        <v>0</v>
      </c>
      <c r="C164" s="43">
        <v>0</v>
      </c>
      <c r="D164" s="43">
        <v>0</v>
      </c>
      <c r="E164" s="43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</row>
    <row r="165" spans="1:25" x14ac:dyDescent="0.3">
      <c r="A165" s="44">
        <v>42905</v>
      </c>
      <c r="B165" s="43">
        <v>0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>
        <v>0</v>
      </c>
      <c r="O165" s="43">
        <v>0</v>
      </c>
      <c r="P165" s="43">
        <v>0</v>
      </c>
      <c r="Q165" s="43">
        <v>0</v>
      </c>
      <c r="R165" s="43">
        <v>0</v>
      </c>
      <c r="S165" s="43">
        <v>0</v>
      </c>
      <c r="T165" s="43">
        <v>0</v>
      </c>
      <c r="U165" s="43">
        <v>0</v>
      </c>
      <c r="V165" s="43">
        <v>0</v>
      </c>
      <c r="W165" s="43">
        <v>0</v>
      </c>
      <c r="X165" s="43">
        <v>0</v>
      </c>
      <c r="Y165" s="43">
        <v>0</v>
      </c>
    </row>
    <row r="166" spans="1:25" x14ac:dyDescent="0.3">
      <c r="A166" s="44">
        <v>42906</v>
      </c>
      <c r="B166" s="43">
        <v>0</v>
      </c>
      <c r="C166" s="43">
        <v>0</v>
      </c>
      <c r="D166" s="43">
        <v>0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</row>
    <row r="167" spans="1:25" x14ac:dyDescent="0.3">
      <c r="A167" s="44">
        <v>42907</v>
      </c>
      <c r="B167" s="43">
        <v>0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</row>
    <row r="168" spans="1:25" x14ac:dyDescent="0.3">
      <c r="A168" s="44">
        <v>42908</v>
      </c>
      <c r="B168" s="43">
        <v>0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</row>
    <row r="169" spans="1:25" x14ac:dyDescent="0.3">
      <c r="A169" s="44">
        <v>42909</v>
      </c>
      <c r="B169" s="43">
        <v>0</v>
      </c>
      <c r="C169" s="43">
        <v>0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  <c r="X169" s="43">
        <v>0</v>
      </c>
      <c r="Y169" s="43">
        <v>0</v>
      </c>
    </row>
    <row r="170" spans="1:25" x14ac:dyDescent="0.3">
      <c r="A170" s="44">
        <v>42910</v>
      </c>
      <c r="B170" s="43">
        <v>0</v>
      </c>
      <c r="C170" s="43">
        <v>0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0</v>
      </c>
      <c r="T170" s="43">
        <v>0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</row>
    <row r="171" spans="1:25" x14ac:dyDescent="0.3">
      <c r="A171" s="44">
        <v>42911</v>
      </c>
      <c r="B171" s="43">
        <v>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</row>
    <row r="172" spans="1:25" x14ac:dyDescent="0.3">
      <c r="A172" s="44">
        <v>42912</v>
      </c>
      <c r="B172" s="43">
        <v>0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  <c r="X172" s="43">
        <v>0</v>
      </c>
      <c r="Y172" s="43">
        <v>0</v>
      </c>
    </row>
    <row r="173" spans="1:25" x14ac:dyDescent="0.3">
      <c r="A173" s="44">
        <v>42913</v>
      </c>
      <c r="B173" s="43">
        <v>0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</row>
    <row r="174" spans="1:25" x14ac:dyDescent="0.3">
      <c r="A174" s="44">
        <v>42914</v>
      </c>
      <c r="B174" s="43">
        <v>0</v>
      </c>
      <c r="C174" s="43">
        <v>0</v>
      </c>
      <c r="D174" s="43">
        <v>0</v>
      </c>
      <c r="E174" s="43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</row>
    <row r="175" spans="1:25" x14ac:dyDescent="0.3">
      <c r="A175" s="44">
        <v>42915</v>
      </c>
      <c r="B175" s="43">
        <v>0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0</v>
      </c>
    </row>
    <row r="176" spans="1:25" x14ac:dyDescent="0.3">
      <c r="A176" s="44">
        <v>42916</v>
      </c>
      <c r="B176" s="43">
        <v>0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</row>
    <row r="179" spans="1:25" x14ac:dyDescent="0.3">
      <c r="A179" s="149" t="s">
        <v>2</v>
      </c>
      <c r="B179" s="146" t="s">
        <v>73</v>
      </c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8"/>
    </row>
    <row r="180" spans="1:25" x14ac:dyDescent="0.3">
      <c r="A180" s="150"/>
      <c r="B180" s="64" t="s">
        <v>39</v>
      </c>
      <c r="C180" s="65" t="s">
        <v>40</v>
      </c>
      <c r="D180" s="66" t="s">
        <v>41</v>
      </c>
      <c r="E180" s="65" t="s">
        <v>42</v>
      </c>
      <c r="F180" s="65" t="s">
        <v>43</v>
      </c>
      <c r="G180" s="65" t="s">
        <v>44</v>
      </c>
      <c r="H180" s="65" t="s">
        <v>45</v>
      </c>
      <c r="I180" s="65" t="s">
        <v>46</v>
      </c>
      <c r="J180" s="65" t="s">
        <v>47</v>
      </c>
      <c r="K180" s="64" t="s">
        <v>48</v>
      </c>
      <c r="L180" s="65" t="s">
        <v>49</v>
      </c>
      <c r="M180" s="67" t="s">
        <v>50</v>
      </c>
      <c r="N180" s="64" t="s">
        <v>51</v>
      </c>
      <c r="O180" s="65" t="s">
        <v>52</v>
      </c>
      <c r="P180" s="67" t="s">
        <v>53</v>
      </c>
      <c r="Q180" s="66" t="s">
        <v>54</v>
      </c>
      <c r="R180" s="65" t="s">
        <v>55</v>
      </c>
      <c r="S180" s="66" t="s">
        <v>56</v>
      </c>
      <c r="T180" s="65" t="s">
        <v>57</v>
      </c>
      <c r="U180" s="66" t="s">
        <v>58</v>
      </c>
      <c r="V180" s="65" t="s">
        <v>59</v>
      </c>
      <c r="W180" s="66" t="s">
        <v>60</v>
      </c>
      <c r="X180" s="65" t="s">
        <v>61</v>
      </c>
      <c r="Y180" s="65" t="s">
        <v>62</v>
      </c>
    </row>
    <row r="181" spans="1:25" x14ac:dyDescent="0.3">
      <c r="A181" s="44" t="s">
        <v>154</v>
      </c>
      <c r="B181" s="43">
        <v>93.238452100000003</v>
      </c>
      <c r="C181" s="43">
        <v>105.52662340000001</v>
      </c>
      <c r="D181" s="43">
        <v>110.9936167</v>
      </c>
      <c r="E181" s="43">
        <v>111.7038757</v>
      </c>
      <c r="F181" s="43">
        <v>111.61316245</v>
      </c>
      <c r="G181" s="43">
        <v>110.59517688</v>
      </c>
      <c r="H181" s="43">
        <v>102.05155181000001</v>
      </c>
      <c r="I181" s="43">
        <v>93.690891489999998</v>
      </c>
      <c r="J181" s="43">
        <v>84.318993309999996</v>
      </c>
      <c r="K181" s="43">
        <v>75.648133540000003</v>
      </c>
      <c r="L181" s="43">
        <v>71.507467259999999</v>
      </c>
      <c r="M181" s="43">
        <v>68.573580879999994</v>
      </c>
      <c r="N181" s="43">
        <v>68.45206838</v>
      </c>
      <c r="O181" s="43">
        <v>68.455773640000004</v>
      </c>
      <c r="P181" s="43">
        <v>68.915151859999995</v>
      </c>
      <c r="Q181" s="43">
        <v>68.922859709999997</v>
      </c>
      <c r="R181" s="43">
        <v>69.246369819999998</v>
      </c>
      <c r="S181" s="43">
        <v>68.791712439999998</v>
      </c>
      <c r="T181" s="43">
        <v>68.693594009999998</v>
      </c>
      <c r="U181" s="43">
        <v>68.763823540000004</v>
      </c>
      <c r="V181" s="43">
        <v>73.540151230000006</v>
      </c>
      <c r="W181" s="43">
        <v>79.174265460000001</v>
      </c>
      <c r="X181" s="43">
        <v>82.992071659999993</v>
      </c>
      <c r="Y181" s="43">
        <v>96.680131070000002</v>
      </c>
    </row>
    <row r="182" spans="1:25" x14ac:dyDescent="0.3">
      <c r="A182" s="44">
        <v>42888</v>
      </c>
      <c r="B182" s="43">
        <v>106.36366080000001</v>
      </c>
      <c r="C182" s="43">
        <v>108.77052320999999</v>
      </c>
      <c r="D182" s="43">
        <v>114.03970171</v>
      </c>
      <c r="E182" s="43">
        <v>113.26890516</v>
      </c>
      <c r="F182" s="43">
        <v>113.13452366</v>
      </c>
      <c r="G182" s="43">
        <v>113.90140112</v>
      </c>
      <c r="H182" s="43">
        <v>111.9940424</v>
      </c>
      <c r="I182" s="43">
        <v>97.821087439999999</v>
      </c>
      <c r="J182" s="43">
        <v>85.625517340000002</v>
      </c>
      <c r="K182" s="43">
        <v>74.508362820000002</v>
      </c>
      <c r="L182" s="43">
        <v>68.148034129999999</v>
      </c>
      <c r="M182" s="43">
        <v>66.795440499999998</v>
      </c>
      <c r="N182" s="43">
        <v>68.097059799999997</v>
      </c>
      <c r="O182" s="43">
        <v>68.262082480000004</v>
      </c>
      <c r="P182" s="43">
        <v>68.840855070000003</v>
      </c>
      <c r="Q182" s="43">
        <v>68.771381849999997</v>
      </c>
      <c r="R182" s="43">
        <v>73.124366069999994</v>
      </c>
      <c r="S182" s="43">
        <v>73.488339670000002</v>
      </c>
      <c r="T182" s="43">
        <v>74.044248289999999</v>
      </c>
      <c r="U182" s="43">
        <v>74.380913699999994</v>
      </c>
      <c r="V182" s="43">
        <v>71.40969441</v>
      </c>
      <c r="W182" s="43">
        <v>76.945928670000001</v>
      </c>
      <c r="X182" s="43">
        <v>83.046520839999999</v>
      </c>
      <c r="Y182" s="43">
        <v>92.33488715</v>
      </c>
    </row>
    <row r="183" spans="1:25" x14ac:dyDescent="0.3">
      <c r="A183" s="44">
        <v>42889</v>
      </c>
      <c r="B183" s="43">
        <v>96.575870929999994</v>
      </c>
      <c r="C183" s="43">
        <v>101.67410153</v>
      </c>
      <c r="D183" s="43">
        <v>113.71226439</v>
      </c>
      <c r="E183" s="43">
        <v>113.51930285</v>
      </c>
      <c r="F183" s="43">
        <v>113.31797714</v>
      </c>
      <c r="G183" s="43">
        <v>113.70709454</v>
      </c>
      <c r="H183" s="43">
        <v>109.82081966</v>
      </c>
      <c r="I183" s="43">
        <v>96.11994833</v>
      </c>
      <c r="J183" s="43">
        <v>82.218993119999993</v>
      </c>
      <c r="K183" s="43">
        <v>73.700088030000003</v>
      </c>
      <c r="L183" s="43">
        <v>66.782312469999994</v>
      </c>
      <c r="M183" s="43">
        <v>64.896876759999998</v>
      </c>
      <c r="N183" s="43">
        <v>63.905696970000001</v>
      </c>
      <c r="O183" s="43">
        <v>63.679055249999998</v>
      </c>
      <c r="P183" s="43">
        <v>63.664565359999997</v>
      </c>
      <c r="Q183" s="43">
        <v>63.817907259999998</v>
      </c>
      <c r="R183" s="43">
        <v>63.926739349999998</v>
      </c>
      <c r="S183" s="43">
        <v>64.040319679999996</v>
      </c>
      <c r="T183" s="43">
        <v>63.925469640000003</v>
      </c>
      <c r="U183" s="43">
        <v>63.737333620000001</v>
      </c>
      <c r="V183" s="43">
        <v>65.580370389999999</v>
      </c>
      <c r="W183" s="43">
        <v>69.396328249999996</v>
      </c>
      <c r="X183" s="43">
        <v>75.559554469999995</v>
      </c>
      <c r="Y183" s="43">
        <v>86.285612619999995</v>
      </c>
    </row>
    <row r="184" spans="1:25" x14ac:dyDescent="0.3">
      <c r="A184" s="44">
        <v>42890</v>
      </c>
      <c r="B184" s="43">
        <v>93.142217000000002</v>
      </c>
      <c r="C184" s="43">
        <v>99.966984229999994</v>
      </c>
      <c r="D184" s="43">
        <v>111.86898441</v>
      </c>
      <c r="E184" s="43">
        <v>111.44793876</v>
      </c>
      <c r="F184" s="43">
        <v>111.17383233</v>
      </c>
      <c r="G184" s="43">
        <v>111.22467747</v>
      </c>
      <c r="H184" s="43">
        <v>110.62907371</v>
      </c>
      <c r="I184" s="43">
        <v>94.905188510000002</v>
      </c>
      <c r="J184" s="43">
        <v>84.017526029999999</v>
      </c>
      <c r="K184" s="43">
        <v>71.604326950000001</v>
      </c>
      <c r="L184" s="43">
        <v>64.609555</v>
      </c>
      <c r="M184" s="43">
        <v>63.76943782</v>
      </c>
      <c r="N184" s="43">
        <v>63.245723230000003</v>
      </c>
      <c r="O184" s="43">
        <v>62.053387839999999</v>
      </c>
      <c r="P184" s="43">
        <v>61.339413229999998</v>
      </c>
      <c r="Q184" s="43">
        <v>61.038952440000003</v>
      </c>
      <c r="R184" s="43">
        <v>60.992843739999998</v>
      </c>
      <c r="S184" s="43">
        <v>61.159241629999997</v>
      </c>
      <c r="T184" s="43">
        <v>62.045144639999997</v>
      </c>
      <c r="U184" s="43">
        <v>63.855505540000003</v>
      </c>
      <c r="V184" s="43">
        <v>64.127776470000001</v>
      </c>
      <c r="W184" s="43">
        <v>67.74780647</v>
      </c>
      <c r="X184" s="43">
        <v>78.722777300000004</v>
      </c>
      <c r="Y184" s="43">
        <v>84.015250600000002</v>
      </c>
    </row>
    <row r="185" spans="1:25" x14ac:dyDescent="0.3">
      <c r="A185" s="44">
        <v>42891</v>
      </c>
      <c r="B185" s="43">
        <v>100.75005107</v>
      </c>
      <c r="C185" s="43">
        <v>106.05565953</v>
      </c>
      <c r="D185" s="43">
        <v>109.87776126</v>
      </c>
      <c r="E185" s="43">
        <v>109.1456388</v>
      </c>
      <c r="F185" s="43">
        <v>109.16053289</v>
      </c>
      <c r="G185" s="43">
        <v>109.84896248</v>
      </c>
      <c r="H185" s="43">
        <v>102.65759796</v>
      </c>
      <c r="I185" s="43">
        <v>88.384438340000003</v>
      </c>
      <c r="J185" s="43">
        <v>78.892499279999996</v>
      </c>
      <c r="K185" s="43">
        <v>68.88704808</v>
      </c>
      <c r="L185" s="43">
        <v>65.620315160000004</v>
      </c>
      <c r="M185" s="43">
        <v>65.795559929999996</v>
      </c>
      <c r="N185" s="43">
        <v>61.447682020000002</v>
      </c>
      <c r="O185" s="43">
        <v>63.136519839999998</v>
      </c>
      <c r="P185" s="43">
        <v>64.120944260000002</v>
      </c>
      <c r="Q185" s="43">
        <v>60.617390030000003</v>
      </c>
      <c r="R185" s="43">
        <v>62.185853369999997</v>
      </c>
      <c r="S185" s="43">
        <v>63.827487910000002</v>
      </c>
      <c r="T185" s="43">
        <v>63.416571230000002</v>
      </c>
      <c r="U185" s="43">
        <v>63.972694959999998</v>
      </c>
      <c r="V185" s="43">
        <v>65.133101760000002</v>
      </c>
      <c r="W185" s="43">
        <v>66.229903640000003</v>
      </c>
      <c r="X185" s="43">
        <v>76.76207479</v>
      </c>
      <c r="Y185" s="43">
        <v>91.658112970000005</v>
      </c>
    </row>
    <row r="186" spans="1:25" x14ac:dyDescent="0.3">
      <c r="A186" s="44">
        <v>42892</v>
      </c>
      <c r="B186" s="43">
        <v>97.973063339999996</v>
      </c>
      <c r="C186" s="43">
        <v>104.04971983999999</v>
      </c>
      <c r="D186" s="43">
        <v>106.52981995</v>
      </c>
      <c r="E186" s="43">
        <v>105.66322975</v>
      </c>
      <c r="F186" s="43">
        <v>105.34031281</v>
      </c>
      <c r="G186" s="43">
        <v>105.5139923</v>
      </c>
      <c r="H186" s="43">
        <v>103.94836626</v>
      </c>
      <c r="I186" s="43">
        <v>85.738743580000005</v>
      </c>
      <c r="J186" s="43">
        <v>80.759577629999995</v>
      </c>
      <c r="K186" s="43">
        <v>68.033122599999999</v>
      </c>
      <c r="L186" s="43">
        <v>61.495345530000002</v>
      </c>
      <c r="M186" s="43">
        <v>59.462130670000001</v>
      </c>
      <c r="N186" s="43">
        <v>61.930647880000002</v>
      </c>
      <c r="O186" s="43">
        <v>62.313208459999998</v>
      </c>
      <c r="P186" s="43">
        <v>62.879207639999997</v>
      </c>
      <c r="Q186" s="43">
        <v>63.128579129999999</v>
      </c>
      <c r="R186" s="43">
        <v>63.112591639999998</v>
      </c>
      <c r="S186" s="43">
        <v>62.320251319999997</v>
      </c>
      <c r="T186" s="43">
        <v>62.610442820000003</v>
      </c>
      <c r="U186" s="43">
        <v>60.035579740000003</v>
      </c>
      <c r="V186" s="43">
        <v>61.669836220000001</v>
      </c>
      <c r="W186" s="43">
        <v>65.141931439999993</v>
      </c>
      <c r="X186" s="43">
        <v>74.352528000000007</v>
      </c>
      <c r="Y186" s="43">
        <v>90.932100289999994</v>
      </c>
    </row>
    <row r="187" spans="1:25" x14ac:dyDescent="0.3">
      <c r="A187" s="44">
        <v>42893</v>
      </c>
      <c r="B187" s="43">
        <v>93.173262410000007</v>
      </c>
      <c r="C187" s="43">
        <v>102.21677697</v>
      </c>
      <c r="D187" s="43">
        <v>109.33500712</v>
      </c>
      <c r="E187" s="43">
        <v>108.77234233999999</v>
      </c>
      <c r="F187" s="43">
        <v>110.06283857</v>
      </c>
      <c r="G187" s="43">
        <v>109.46995183999999</v>
      </c>
      <c r="H187" s="43">
        <v>109.96026438</v>
      </c>
      <c r="I187" s="43">
        <v>98.345743920000004</v>
      </c>
      <c r="J187" s="43">
        <v>82.497297889999999</v>
      </c>
      <c r="K187" s="43">
        <v>71.309431129999993</v>
      </c>
      <c r="L187" s="43">
        <v>63.831236109999999</v>
      </c>
      <c r="M187" s="43">
        <v>62.823284829999999</v>
      </c>
      <c r="N187" s="43">
        <v>62.915829780000003</v>
      </c>
      <c r="O187" s="43">
        <v>62.93280386</v>
      </c>
      <c r="P187" s="43">
        <v>63.11846164</v>
      </c>
      <c r="Q187" s="43">
        <v>63.35716042</v>
      </c>
      <c r="R187" s="43">
        <v>63.157730610000002</v>
      </c>
      <c r="S187" s="43">
        <v>63.201355290000002</v>
      </c>
      <c r="T187" s="43">
        <v>63.182151949999998</v>
      </c>
      <c r="U187" s="43">
        <v>63.075871280000001</v>
      </c>
      <c r="V187" s="43">
        <v>65.492501630000007</v>
      </c>
      <c r="W187" s="43">
        <v>71.298965030000005</v>
      </c>
      <c r="X187" s="43">
        <v>79.943333440000004</v>
      </c>
      <c r="Y187" s="43">
        <v>92.076075939999996</v>
      </c>
    </row>
    <row r="188" spans="1:25" x14ac:dyDescent="0.3">
      <c r="A188" s="44">
        <v>42894</v>
      </c>
      <c r="B188" s="43">
        <v>98.555274800000007</v>
      </c>
      <c r="C188" s="43">
        <v>105.27016411</v>
      </c>
      <c r="D188" s="43">
        <v>113.19165988</v>
      </c>
      <c r="E188" s="43">
        <v>113.89610222</v>
      </c>
      <c r="F188" s="43">
        <v>113.81093455</v>
      </c>
      <c r="G188" s="43">
        <v>112.62565422999999</v>
      </c>
      <c r="H188" s="43">
        <v>114.03316787999999</v>
      </c>
      <c r="I188" s="43">
        <v>100.17857739</v>
      </c>
      <c r="J188" s="43">
        <v>87.232038540000005</v>
      </c>
      <c r="K188" s="43">
        <v>74.177106539999997</v>
      </c>
      <c r="L188" s="43">
        <v>66.675723809999994</v>
      </c>
      <c r="M188" s="43">
        <v>66.857314509999995</v>
      </c>
      <c r="N188" s="43">
        <v>67.293209230000002</v>
      </c>
      <c r="O188" s="43">
        <v>67.621403189999995</v>
      </c>
      <c r="P188" s="43">
        <v>67.712987859999998</v>
      </c>
      <c r="Q188" s="43">
        <v>67.536014030000004</v>
      </c>
      <c r="R188" s="43">
        <v>67.423437809999996</v>
      </c>
      <c r="S188" s="43">
        <v>67.395618409999997</v>
      </c>
      <c r="T188" s="43">
        <v>68.167103839999996</v>
      </c>
      <c r="U188" s="43">
        <v>67.674482089999998</v>
      </c>
      <c r="V188" s="43">
        <v>68.092477700000003</v>
      </c>
      <c r="W188" s="43">
        <v>71.599374740000002</v>
      </c>
      <c r="X188" s="43">
        <v>83.330216890000003</v>
      </c>
      <c r="Y188" s="43">
        <v>88.464928569999998</v>
      </c>
    </row>
    <row r="189" spans="1:25" x14ac:dyDescent="0.3">
      <c r="A189" s="44">
        <v>42895</v>
      </c>
      <c r="B189" s="43">
        <v>97.152094950000006</v>
      </c>
      <c r="C189" s="43">
        <v>104.27968533000001</v>
      </c>
      <c r="D189" s="43">
        <v>112.56890973</v>
      </c>
      <c r="E189" s="43">
        <v>113.37022742000001</v>
      </c>
      <c r="F189" s="43">
        <v>113.11607779000001</v>
      </c>
      <c r="G189" s="43">
        <v>112.42551245999999</v>
      </c>
      <c r="H189" s="43">
        <v>109.58293365999999</v>
      </c>
      <c r="I189" s="43">
        <v>97.807521159999993</v>
      </c>
      <c r="J189" s="43">
        <v>88.953385999999995</v>
      </c>
      <c r="K189" s="43">
        <v>75.613643879999998</v>
      </c>
      <c r="L189" s="43">
        <v>67.795325489999996</v>
      </c>
      <c r="M189" s="43">
        <v>66.503726650000004</v>
      </c>
      <c r="N189" s="43">
        <v>67.281382590000007</v>
      </c>
      <c r="O189" s="43">
        <v>67.108336140000006</v>
      </c>
      <c r="P189" s="43">
        <v>67.844451609999993</v>
      </c>
      <c r="Q189" s="43">
        <v>69.126650999999995</v>
      </c>
      <c r="R189" s="43">
        <v>69.901569800000004</v>
      </c>
      <c r="S189" s="43">
        <v>72.162445739999995</v>
      </c>
      <c r="T189" s="43">
        <v>74.650488910000007</v>
      </c>
      <c r="U189" s="43">
        <v>73.331990849999997</v>
      </c>
      <c r="V189" s="43">
        <v>71.967216910000005</v>
      </c>
      <c r="W189" s="43">
        <v>77.021320459999998</v>
      </c>
      <c r="X189" s="43">
        <v>85.35094205</v>
      </c>
      <c r="Y189" s="43">
        <v>91.311128150000002</v>
      </c>
    </row>
    <row r="190" spans="1:25" x14ac:dyDescent="0.3">
      <c r="A190" s="44">
        <v>42896</v>
      </c>
      <c r="B190" s="43">
        <v>94.666385969999993</v>
      </c>
      <c r="C190" s="43">
        <v>101.54906693</v>
      </c>
      <c r="D190" s="43">
        <v>113.08824438000001</v>
      </c>
      <c r="E190" s="43">
        <v>114.07365703000001</v>
      </c>
      <c r="F190" s="43">
        <v>114.20002961</v>
      </c>
      <c r="G190" s="43">
        <v>113.06226108</v>
      </c>
      <c r="H190" s="43">
        <v>113.65481321999999</v>
      </c>
      <c r="I190" s="43">
        <v>98.304557860000003</v>
      </c>
      <c r="J190" s="43">
        <v>84.912862770000004</v>
      </c>
      <c r="K190" s="43">
        <v>76.892189709999997</v>
      </c>
      <c r="L190" s="43">
        <v>69.761253260000004</v>
      </c>
      <c r="M190" s="43">
        <v>66.270562350000006</v>
      </c>
      <c r="N190" s="43">
        <v>66.143756199999999</v>
      </c>
      <c r="O190" s="43">
        <v>67.041927020000003</v>
      </c>
      <c r="P190" s="43">
        <v>68.006708000000003</v>
      </c>
      <c r="Q190" s="43">
        <v>68.549167350000005</v>
      </c>
      <c r="R190" s="43">
        <v>68.101438389999998</v>
      </c>
      <c r="S190" s="43">
        <v>67.084828340000001</v>
      </c>
      <c r="T190" s="43">
        <v>67.101432340000002</v>
      </c>
      <c r="U190" s="43">
        <v>67.202674290000004</v>
      </c>
      <c r="V190" s="43">
        <v>69.197583030000004</v>
      </c>
      <c r="W190" s="43">
        <v>72.495499879999997</v>
      </c>
      <c r="X190" s="43">
        <v>79.458226089999997</v>
      </c>
      <c r="Y190" s="43">
        <v>91.323590859999996</v>
      </c>
    </row>
    <row r="191" spans="1:25" x14ac:dyDescent="0.3">
      <c r="A191" s="44">
        <v>42897</v>
      </c>
      <c r="B191" s="43">
        <v>101.28387798999999</v>
      </c>
      <c r="C191" s="43">
        <v>107.83887943000001</v>
      </c>
      <c r="D191" s="43">
        <v>115.4166986</v>
      </c>
      <c r="E191" s="43">
        <v>114.68197553</v>
      </c>
      <c r="F191" s="43">
        <v>114.60790729999999</v>
      </c>
      <c r="G191" s="43">
        <v>114.54449682000001</v>
      </c>
      <c r="H191" s="43">
        <v>114.83065191</v>
      </c>
      <c r="I191" s="43">
        <v>103.12347646000001</v>
      </c>
      <c r="J191" s="43">
        <v>87.894208239999998</v>
      </c>
      <c r="K191" s="43">
        <v>72.253667530000001</v>
      </c>
      <c r="L191" s="43">
        <v>69.382162530000002</v>
      </c>
      <c r="M191" s="43">
        <v>65.510111089999995</v>
      </c>
      <c r="N191" s="43">
        <v>66.032964509999999</v>
      </c>
      <c r="O191" s="43">
        <v>65.634849130000006</v>
      </c>
      <c r="P191" s="43">
        <v>65.228086950000005</v>
      </c>
      <c r="Q191" s="43">
        <v>64.833683899999997</v>
      </c>
      <c r="R191" s="43">
        <v>64.702335680000004</v>
      </c>
      <c r="S191" s="43">
        <v>63.96088614</v>
      </c>
      <c r="T191" s="43">
        <v>63.771464760000001</v>
      </c>
      <c r="U191" s="43">
        <v>64.369870809999995</v>
      </c>
      <c r="V191" s="43">
        <v>68.97715273</v>
      </c>
      <c r="W191" s="43">
        <v>70.352213469999995</v>
      </c>
      <c r="X191" s="43">
        <v>77.920210960000006</v>
      </c>
      <c r="Y191" s="43">
        <v>93.079356759999996</v>
      </c>
    </row>
    <row r="192" spans="1:25" x14ac:dyDescent="0.3">
      <c r="A192" s="44">
        <v>42898</v>
      </c>
      <c r="B192" s="43">
        <v>98.940713059999993</v>
      </c>
      <c r="C192" s="43">
        <v>106.9057797</v>
      </c>
      <c r="D192" s="43">
        <v>112.82618840000001</v>
      </c>
      <c r="E192" s="43">
        <v>113.02167417</v>
      </c>
      <c r="F192" s="43">
        <v>112.63682967</v>
      </c>
      <c r="G192" s="43">
        <v>113.35361965</v>
      </c>
      <c r="H192" s="43">
        <v>111.41865549000001</v>
      </c>
      <c r="I192" s="43">
        <v>97.865998360000006</v>
      </c>
      <c r="J192" s="43">
        <v>86.149813039999998</v>
      </c>
      <c r="K192" s="43">
        <v>72.341498459999997</v>
      </c>
      <c r="L192" s="43">
        <v>66.790903979999996</v>
      </c>
      <c r="M192" s="43">
        <v>64.883848439999994</v>
      </c>
      <c r="N192" s="43">
        <v>64.994237459999994</v>
      </c>
      <c r="O192" s="43">
        <v>64.194960260000002</v>
      </c>
      <c r="P192" s="43">
        <v>63.248162030000003</v>
      </c>
      <c r="Q192" s="43">
        <v>62.846058999999997</v>
      </c>
      <c r="R192" s="43">
        <v>62.626912760000003</v>
      </c>
      <c r="S192" s="43">
        <v>62.786220450000002</v>
      </c>
      <c r="T192" s="43">
        <v>62.249930630000001</v>
      </c>
      <c r="U192" s="43">
        <v>62.04279064</v>
      </c>
      <c r="V192" s="43">
        <v>66.385057579999994</v>
      </c>
      <c r="W192" s="43">
        <v>72.716483600000004</v>
      </c>
      <c r="X192" s="43">
        <v>79.846962120000001</v>
      </c>
      <c r="Y192" s="43">
        <v>89.951414720000002</v>
      </c>
    </row>
    <row r="193" spans="1:25" x14ac:dyDescent="0.3">
      <c r="A193" s="44">
        <v>42899</v>
      </c>
      <c r="B193" s="43">
        <v>88.198686199999997</v>
      </c>
      <c r="C193" s="43">
        <v>94.390303509999995</v>
      </c>
      <c r="D193" s="43">
        <v>107.4205862</v>
      </c>
      <c r="E193" s="43">
        <v>109.12303324</v>
      </c>
      <c r="F193" s="43">
        <v>110.14546919</v>
      </c>
      <c r="G193" s="43">
        <v>109.54223503999999</v>
      </c>
      <c r="H193" s="43">
        <v>101.82864395999999</v>
      </c>
      <c r="I193" s="43">
        <v>85.074459680000004</v>
      </c>
      <c r="J193" s="43">
        <v>73.114924650000006</v>
      </c>
      <c r="K193" s="43">
        <v>63.179749180000002</v>
      </c>
      <c r="L193" s="43">
        <v>64.198002540000005</v>
      </c>
      <c r="M193" s="43">
        <v>67.222778480000002</v>
      </c>
      <c r="N193" s="43">
        <v>67.214197549999994</v>
      </c>
      <c r="O193" s="43">
        <v>67.061695959999994</v>
      </c>
      <c r="P193" s="43">
        <v>67.178186479999994</v>
      </c>
      <c r="Q193" s="43">
        <v>67.854753489999993</v>
      </c>
      <c r="R193" s="43">
        <v>67.759198810000001</v>
      </c>
      <c r="S193" s="43">
        <v>67.835938369999994</v>
      </c>
      <c r="T193" s="43">
        <v>66.922251889999998</v>
      </c>
      <c r="U193" s="43">
        <v>67.035686380000001</v>
      </c>
      <c r="V193" s="43">
        <v>63.968513549999997</v>
      </c>
      <c r="W193" s="43">
        <v>63.109987390000001</v>
      </c>
      <c r="X193" s="43">
        <v>68.085025529999996</v>
      </c>
      <c r="Y193" s="43">
        <v>80.088244000000003</v>
      </c>
    </row>
    <row r="194" spans="1:25" x14ac:dyDescent="0.3">
      <c r="A194" s="44">
        <v>42900</v>
      </c>
      <c r="B194" s="43">
        <v>102.17464913000001</v>
      </c>
      <c r="C194" s="43">
        <v>105.68970665000001</v>
      </c>
      <c r="D194" s="43">
        <v>108.13554421000001</v>
      </c>
      <c r="E194" s="43">
        <v>108.7970514</v>
      </c>
      <c r="F194" s="43">
        <v>109.20562575</v>
      </c>
      <c r="G194" s="43">
        <v>106.74514999</v>
      </c>
      <c r="H194" s="43">
        <v>98.289244920000002</v>
      </c>
      <c r="I194" s="43">
        <v>84.998155109999999</v>
      </c>
      <c r="J194" s="43">
        <v>81.405826009999998</v>
      </c>
      <c r="K194" s="43">
        <v>70.080930499999994</v>
      </c>
      <c r="L194" s="43">
        <v>62.921722039999999</v>
      </c>
      <c r="M194" s="43">
        <v>61.884794220000003</v>
      </c>
      <c r="N194" s="43">
        <v>62.887088169999998</v>
      </c>
      <c r="O194" s="43">
        <v>61.935977739999998</v>
      </c>
      <c r="P194" s="43">
        <v>63.369241989999999</v>
      </c>
      <c r="Q194" s="43">
        <v>63.402145439999998</v>
      </c>
      <c r="R194" s="43">
        <v>63.981105980000002</v>
      </c>
      <c r="S194" s="43">
        <v>63.910501279999998</v>
      </c>
      <c r="T194" s="43">
        <v>63.593351730000002</v>
      </c>
      <c r="U194" s="43">
        <v>61.67470754</v>
      </c>
      <c r="V194" s="43">
        <v>63.13666534</v>
      </c>
      <c r="W194" s="43">
        <v>68.004455440000001</v>
      </c>
      <c r="X194" s="43">
        <v>77.744392149999996</v>
      </c>
      <c r="Y194" s="43">
        <v>87.406997009999998</v>
      </c>
    </row>
    <row r="195" spans="1:25" x14ac:dyDescent="0.3">
      <c r="A195" s="44">
        <v>42901</v>
      </c>
      <c r="B195" s="43">
        <v>98.41623525</v>
      </c>
      <c r="C195" s="43">
        <v>106.7893242</v>
      </c>
      <c r="D195" s="43">
        <v>110.32915190999999</v>
      </c>
      <c r="E195" s="43">
        <v>109.68611112000001</v>
      </c>
      <c r="F195" s="43">
        <v>109.21449256</v>
      </c>
      <c r="G195" s="43">
        <v>109.75605023999999</v>
      </c>
      <c r="H195" s="43">
        <v>110.99543892</v>
      </c>
      <c r="I195" s="43">
        <v>96.696157999999997</v>
      </c>
      <c r="J195" s="43">
        <v>83.898042660000002</v>
      </c>
      <c r="K195" s="43">
        <v>73.833406210000007</v>
      </c>
      <c r="L195" s="43">
        <v>64.941779429999997</v>
      </c>
      <c r="M195" s="43">
        <v>62.685542589999997</v>
      </c>
      <c r="N195" s="43">
        <v>61.622077699999998</v>
      </c>
      <c r="O195" s="43">
        <v>61.565802830000003</v>
      </c>
      <c r="P195" s="43">
        <v>61.826993340000001</v>
      </c>
      <c r="Q195" s="43">
        <v>61.955397609999999</v>
      </c>
      <c r="R195" s="43">
        <v>62.408833719999997</v>
      </c>
      <c r="S195" s="43">
        <v>62.81214627</v>
      </c>
      <c r="T195" s="43">
        <v>63.408946669999999</v>
      </c>
      <c r="U195" s="43">
        <v>63.945520780000003</v>
      </c>
      <c r="V195" s="43">
        <v>63.766519010000003</v>
      </c>
      <c r="W195" s="43">
        <v>69.50695383</v>
      </c>
      <c r="X195" s="43">
        <v>78.839042500000005</v>
      </c>
      <c r="Y195" s="43">
        <v>89.96631241</v>
      </c>
    </row>
    <row r="196" spans="1:25" x14ac:dyDescent="0.3">
      <c r="A196" s="44">
        <v>42902</v>
      </c>
      <c r="B196" s="43">
        <v>97.468776090000006</v>
      </c>
      <c r="C196" s="43">
        <v>104.99046588</v>
      </c>
      <c r="D196" s="43">
        <v>108.84985986</v>
      </c>
      <c r="E196" s="43">
        <v>112.18689881</v>
      </c>
      <c r="F196" s="43">
        <v>111.99419176000001</v>
      </c>
      <c r="G196" s="43">
        <v>112.36035686</v>
      </c>
      <c r="H196" s="43">
        <v>112.92502492</v>
      </c>
      <c r="I196" s="43">
        <v>98.778642390000002</v>
      </c>
      <c r="J196" s="43">
        <v>86.33404788</v>
      </c>
      <c r="K196" s="43">
        <v>72.319580790000003</v>
      </c>
      <c r="L196" s="43">
        <v>66.64573154</v>
      </c>
      <c r="M196" s="43">
        <v>64.316819600000002</v>
      </c>
      <c r="N196" s="43">
        <v>65.111941090000002</v>
      </c>
      <c r="O196" s="43">
        <v>64.260662289999999</v>
      </c>
      <c r="P196" s="43">
        <v>61.995893119999998</v>
      </c>
      <c r="Q196" s="43">
        <v>63.688425260000002</v>
      </c>
      <c r="R196" s="43">
        <v>64.24620711</v>
      </c>
      <c r="S196" s="43">
        <v>65.77988757</v>
      </c>
      <c r="T196" s="43">
        <v>65.377878109999997</v>
      </c>
      <c r="U196" s="43">
        <v>64.338435320000002</v>
      </c>
      <c r="V196" s="43">
        <v>66.000950250000002</v>
      </c>
      <c r="W196" s="43">
        <v>73.621911519999998</v>
      </c>
      <c r="X196" s="43">
        <v>71.801234370000003</v>
      </c>
      <c r="Y196" s="43">
        <v>73.947556169999999</v>
      </c>
    </row>
    <row r="197" spans="1:25" x14ac:dyDescent="0.3">
      <c r="A197" s="44">
        <v>42903</v>
      </c>
      <c r="B197" s="43">
        <v>87.405215150000004</v>
      </c>
      <c r="C197" s="43">
        <v>93.059983349999996</v>
      </c>
      <c r="D197" s="43">
        <v>107.73360977</v>
      </c>
      <c r="E197" s="43">
        <v>109.2259596</v>
      </c>
      <c r="F197" s="43">
        <v>111.57204801</v>
      </c>
      <c r="G197" s="43">
        <v>111.17394104</v>
      </c>
      <c r="H197" s="43">
        <v>107.90996367</v>
      </c>
      <c r="I197" s="43">
        <v>92.885458760000006</v>
      </c>
      <c r="J197" s="43">
        <v>80.838877269999998</v>
      </c>
      <c r="K197" s="43">
        <v>71.466761140000003</v>
      </c>
      <c r="L197" s="43">
        <v>65.82111956</v>
      </c>
      <c r="M197" s="43">
        <v>65.854022610000001</v>
      </c>
      <c r="N197" s="43">
        <v>65.784899129999999</v>
      </c>
      <c r="O197" s="43">
        <v>65.405326090000003</v>
      </c>
      <c r="P197" s="43">
        <v>65.354849889999997</v>
      </c>
      <c r="Q197" s="43">
        <v>66.103023149999999</v>
      </c>
      <c r="R197" s="43">
        <v>66.574974710000006</v>
      </c>
      <c r="S197" s="43">
        <v>66.400927760000002</v>
      </c>
      <c r="T197" s="43">
        <v>65.945488920000003</v>
      </c>
      <c r="U197" s="43">
        <v>65.286900650000007</v>
      </c>
      <c r="V197" s="43">
        <v>66.942432460000006</v>
      </c>
      <c r="W197" s="43">
        <v>69.808485950000005</v>
      </c>
      <c r="X197" s="43">
        <v>72.826408180000001</v>
      </c>
      <c r="Y197" s="43">
        <v>86.523868480000004</v>
      </c>
    </row>
    <row r="198" spans="1:25" x14ac:dyDescent="0.3">
      <c r="A198" s="44">
        <v>42904</v>
      </c>
      <c r="B198" s="43">
        <v>97.237229389999996</v>
      </c>
      <c r="C198" s="43">
        <v>102.54815058</v>
      </c>
      <c r="D198" s="43">
        <v>109.79999356</v>
      </c>
      <c r="E198" s="43">
        <v>111.15046589000001</v>
      </c>
      <c r="F198" s="43">
        <v>112.49322415</v>
      </c>
      <c r="G198" s="43">
        <v>112.11352461</v>
      </c>
      <c r="H198" s="43">
        <v>109.68569960000001</v>
      </c>
      <c r="I198" s="43">
        <v>94.197588980000006</v>
      </c>
      <c r="J198" s="43">
        <v>79.178537320000004</v>
      </c>
      <c r="K198" s="43">
        <v>67.043176880000004</v>
      </c>
      <c r="L198" s="43">
        <v>63.183166190000001</v>
      </c>
      <c r="M198" s="43">
        <v>65.479289910000006</v>
      </c>
      <c r="N198" s="43">
        <v>65.656625250000005</v>
      </c>
      <c r="O198" s="43">
        <v>65.573434680000005</v>
      </c>
      <c r="P198" s="43">
        <v>65.369193850000002</v>
      </c>
      <c r="Q198" s="43">
        <v>66.192415710000006</v>
      </c>
      <c r="R198" s="43">
        <v>66.99175357</v>
      </c>
      <c r="S198" s="43">
        <v>66.947379269999999</v>
      </c>
      <c r="T198" s="43">
        <v>66.015332069999999</v>
      </c>
      <c r="U198" s="43">
        <v>65.576824470000005</v>
      </c>
      <c r="V198" s="43">
        <v>64.634609240000003</v>
      </c>
      <c r="W198" s="43">
        <v>66.730497310000004</v>
      </c>
      <c r="X198" s="43">
        <v>72.546193639999998</v>
      </c>
      <c r="Y198" s="43">
        <v>79.502801500000004</v>
      </c>
    </row>
    <row r="199" spans="1:25" x14ac:dyDescent="0.3">
      <c r="A199" s="44">
        <v>42905</v>
      </c>
      <c r="B199" s="43">
        <v>84.959187249999999</v>
      </c>
      <c r="C199" s="43">
        <v>89.999673610000002</v>
      </c>
      <c r="D199" s="43">
        <v>103.91117092</v>
      </c>
      <c r="E199" s="43">
        <v>104.81965817</v>
      </c>
      <c r="F199" s="43">
        <v>105.19582435</v>
      </c>
      <c r="G199" s="43">
        <v>105.67701291</v>
      </c>
      <c r="H199" s="43">
        <v>92.988528900000006</v>
      </c>
      <c r="I199" s="43">
        <v>80.028303699999995</v>
      </c>
      <c r="J199" s="43">
        <v>67.905161089999993</v>
      </c>
      <c r="K199" s="43">
        <v>71.51947217</v>
      </c>
      <c r="L199" s="43">
        <v>69.312942620000001</v>
      </c>
      <c r="M199" s="43">
        <v>69.984703039999999</v>
      </c>
      <c r="N199" s="43">
        <v>69.687222230000003</v>
      </c>
      <c r="O199" s="43">
        <v>68.673533710000001</v>
      </c>
      <c r="P199" s="43">
        <v>67.000125980000007</v>
      </c>
      <c r="Q199" s="43">
        <v>69.600120250000003</v>
      </c>
      <c r="R199" s="43">
        <v>68.988057100000006</v>
      </c>
      <c r="S199" s="43">
        <v>68.739249819999998</v>
      </c>
      <c r="T199" s="43">
        <v>72.928777969999999</v>
      </c>
      <c r="U199" s="43">
        <v>76.919721080000002</v>
      </c>
      <c r="V199" s="43">
        <v>77.38186915</v>
      </c>
      <c r="W199" s="43">
        <v>77.995824580000004</v>
      </c>
      <c r="X199" s="43">
        <v>71.966985480000005</v>
      </c>
      <c r="Y199" s="43">
        <v>77.08250219</v>
      </c>
    </row>
    <row r="200" spans="1:25" x14ac:dyDescent="0.3">
      <c r="A200" s="44">
        <v>42906</v>
      </c>
      <c r="B200" s="43">
        <v>104.72956669</v>
      </c>
      <c r="C200" s="43">
        <v>96.976039630000002</v>
      </c>
      <c r="D200" s="43">
        <v>115.35952003</v>
      </c>
      <c r="E200" s="43">
        <v>114.72349565</v>
      </c>
      <c r="F200" s="43">
        <v>114.27870658000001</v>
      </c>
      <c r="G200" s="43">
        <v>114.68668329</v>
      </c>
      <c r="H200" s="43">
        <v>114.85856939999999</v>
      </c>
      <c r="I200" s="43">
        <v>95.016156730000006</v>
      </c>
      <c r="J200" s="43">
        <v>82.667408980000005</v>
      </c>
      <c r="K200" s="43">
        <v>74.69800352</v>
      </c>
      <c r="L200" s="43">
        <v>69.771523689999995</v>
      </c>
      <c r="M200" s="43">
        <v>67.38360539</v>
      </c>
      <c r="N200" s="43">
        <v>67.988889319999998</v>
      </c>
      <c r="O200" s="43">
        <v>68.269290139999995</v>
      </c>
      <c r="P200" s="43">
        <v>68.91656777</v>
      </c>
      <c r="Q200" s="43">
        <v>68.35492721</v>
      </c>
      <c r="R200" s="43">
        <v>67.461372339999997</v>
      </c>
      <c r="S200" s="43">
        <v>67.650738290000007</v>
      </c>
      <c r="T200" s="43">
        <v>67.736127769999996</v>
      </c>
      <c r="U200" s="43">
        <v>67.780357499999994</v>
      </c>
      <c r="V200" s="43">
        <v>69.955562450000002</v>
      </c>
      <c r="W200" s="43">
        <v>71.769628130000001</v>
      </c>
      <c r="X200" s="43">
        <v>79.329494490000002</v>
      </c>
      <c r="Y200" s="43">
        <v>87.806732620000005</v>
      </c>
    </row>
    <row r="201" spans="1:25" x14ac:dyDescent="0.3">
      <c r="A201" s="44">
        <v>42907</v>
      </c>
      <c r="B201" s="43">
        <v>107.14300492</v>
      </c>
      <c r="C201" s="43">
        <v>106.99375565</v>
      </c>
      <c r="D201" s="43">
        <v>113.35255802</v>
      </c>
      <c r="E201" s="43">
        <v>112.3544565</v>
      </c>
      <c r="F201" s="43">
        <v>111.99202163</v>
      </c>
      <c r="G201" s="43">
        <v>112.6228071</v>
      </c>
      <c r="H201" s="43">
        <v>114.21641529</v>
      </c>
      <c r="I201" s="43">
        <v>96.741229649999994</v>
      </c>
      <c r="J201" s="43">
        <v>80.342037439999999</v>
      </c>
      <c r="K201" s="43">
        <v>72.811223260000006</v>
      </c>
      <c r="L201" s="43">
        <v>66.929486659999995</v>
      </c>
      <c r="M201" s="43">
        <v>64.372031640000003</v>
      </c>
      <c r="N201" s="43">
        <v>64.929538550000004</v>
      </c>
      <c r="O201" s="43">
        <v>64.995148510000007</v>
      </c>
      <c r="P201" s="43">
        <v>65.710822559999997</v>
      </c>
      <c r="Q201" s="43">
        <v>65.116464250000007</v>
      </c>
      <c r="R201" s="43">
        <v>64.649837129999995</v>
      </c>
      <c r="S201" s="43">
        <v>64.427321309999996</v>
      </c>
      <c r="T201" s="43">
        <v>64.962084599999997</v>
      </c>
      <c r="U201" s="43">
        <v>64.712203270000003</v>
      </c>
      <c r="V201" s="43">
        <v>67.219274440000007</v>
      </c>
      <c r="W201" s="43">
        <v>72.536088149999998</v>
      </c>
      <c r="X201" s="43">
        <v>79.925995110000002</v>
      </c>
      <c r="Y201" s="43">
        <v>84.751771939999998</v>
      </c>
    </row>
    <row r="202" spans="1:25" x14ac:dyDescent="0.3">
      <c r="A202" s="44">
        <v>42908</v>
      </c>
      <c r="B202" s="43">
        <v>90.177451930000004</v>
      </c>
      <c r="C202" s="43">
        <v>100.51945042</v>
      </c>
      <c r="D202" s="43">
        <v>107.65502609000001</v>
      </c>
      <c r="E202" s="43">
        <v>108.20209692</v>
      </c>
      <c r="F202" s="43">
        <v>107.99317667</v>
      </c>
      <c r="G202" s="43">
        <v>107.57229647</v>
      </c>
      <c r="H202" s="43">
        <v>104.5097099</v>
      </c>
      <c r="I202" s="43">
        <v>87.620593029999995</v>
      </c>
      <c r="J202" s="43">
        <v>77.318227329999999</v>
      </c>
      <c r="K202" s="43">
        <v>72.043971339999999</v>
      </c>
      <c r="L202" s="43">
        <v>67.222466440000005</v>
      </c>
      <c r="M202" s="43">
        <v>65.084604330000005</v>
      </c>
      <c r="N202" s="43">
        <v>66.038217790000004</v>
      </c>
      <c r="O202" s="43">
        <v>66.238345150000001</v>
      </c>
      <c r="P202" s="43">
        <v>67.419349049999994</v>
      </c>
      <c r="Q202" s="43">
        <v>66.891894190000002</v>
      </c>
      <c r="R202" s="43">
        <v>67.333282679999996</v>
      </c>
      <c r="S202" s="43">
        <v>65.678135519999998</v>
      </c>
      <c r="T202" s="43">
        <v>67.608552250000002</v>
      </c>
      <c r="U202" s="43">
        <v>67.990312680000002</v>
      </c>
      <c r="V202" s="43">
        <v>70.495586680000002</v>
      </c>
      <c r="W202" s="43">
        <v>70.477153770000001</v>
      </c>
      <c r="X202" s="43">
        <v>70.459408789999998</v>
      </c>
      <c r="Y202" s="43">
        <v>78.392945249999997</v>
      </c>
    </row>
    <row r="203" spans="1:25" x14ac:dyDescent="0.3">
      <c r="A203" s="44">
        <v>42909</v>
      </c>
      <c r="B203" s="43">
        <v>104.03844187999999</v>
      </c>
      <c r="C203" s="43">
        <v>106.76867109</v>
      </c>
      <c r="D203" s="43">
        <v>113.88296477999999</v>
      </c>
      <c r="E203" s="43">
        <v>112.91148166000001</v>
      </c>
      <c r="F203" s="43">
        <v>112.5319482</v>
      </c>
      <c r="G203" s="43">
        <v>113.19461742</v>
      </c>
      <c r="H203" s="43">
        <v>109.15088943000001</v>
      </c>
      <c r="I203" s="43">
        <v>92.090550879999995</v>
      </c>
      <c r="J203" s="43">
        <v>73.377941890000002</v>
      </c>
      <c r="K203" s="43">
        <v>68.540732910000003</v>
      </c>
      <c r="L203" s="43">
        <v>62.703444640000001</v>
      </c>
      <c r="M203" s="43">
        <v>62.26023112</v>
      </c>
      <c r="N203" s="43">
        <v>62.355204059999998</v>
      </c>
      <c r="O203" s="43">
        <v>62.033750490000003</v>
      </c>
      <c r="P203" s="43">
        <v>60.99807706</v>
      </c>
      <c r="Q203" s="43">
        <v>62.876792010000003</v>
      </c>
      <c r="R203" s="43">
        <v>64.793891020000004</v>
      </c>
      <c r="S203" s="43">
        <v>65.985303270000003</v>
      </c>
      <c r="T203" s="43">
        <v>65.732674779999996</v>
      </c>
      <c r="U203" s="43">
        <v>64.789276459999996</v>
      </c>
      <c r="V203" s="43">
        <v>65.288374709999999</v>
      </c>
      <c r="W203" s="43">
        <v>71.412426879999998</v>
      </c>
      <c r="X203" s="43">
        <v>75.320283059999994</v>
      </c>
      <c r="Y203" s="43">
        <v>92.403078440000002</v>
      </c>
    </row>
    <row r="204" spans="1:25" x14ac:dyDescent="0.3">
      <c r="A204" s="44">
        <v>42910</v>
      </c>
      <c r="B204" s="43">
        <v>95.798520949999997</v>
      </c>
      <c r="C204" s="43">
        <v>103.33940807</v>
      </c>
      <c r="D204" s="43">
        <v>111.29627247000001</v>
      </c>
      <c r="E204" s="43">
        <v>110.58123927</v>
      </c>
      <c r="F204" s="43">
        <v>109.8364275</v>
      </c>
      <c r="G204" s="43">
        <v>109.35877101</v>
      </c>
      <c r="H204" s="43">
        <v>111.33840695000001</v>
      </c>
      <c r="I204" s="43">
        <v>94.416054439999996</v>
      </c>
      <c r="J204" s="43">
        <v>80.714929740000002</v>
      </c>
      <c r="K204" s="43">
        <v>67.086280489999993</v>
      </c>
      <c r="L204" s="43">
        <v>60.215384069999999</v>
      </c>
      <c r="M204" s="43">
        <v>60.33975658</v>
      </c>
      <c r="N204" s="43">
        <v>59.926902159999997</v>
      </c>
      <c r="O204" s="43">
        <v>61.110224889999998</v>
      </c>
      <c r="P204" s="43">
        <v>60.745621389999997</v>
      </c>
      <c r="Q204" s="43">
        <v>62.389220780000002</v>
      </c>
      <c r="R204" s="43">
        <v>62.813051309999999</v>
      </c>
      <c r="S204" s="43">
        <v>62.608255909999997</v>
      </c>
      <c r="T204" s="43">
        <v>60.736084460000001</v>
      </c>
      <c r="U204" s="43">
        <v>61.437642199999999</v>
      </c>
      <c r="V204" s="43">
        <v>60.833114610000003</v>
      </c>
      <c r="W204" s="43">
        <v>64.50472499</v>
      </c>
      <c r="X204" s="43">
        <v>68.924275089999995</v>
      </c>
      <c r="Y204" s="43">
        <v>73.596389049999999</v>
      </c>
    </row>
    <row r="205" spans="1:25" x14ac:dyDescent="0.3">
      <c r="A205" s="44">
        <v>42911</v>
      </c>
      <c r="B205" s="43">
        <v>75.915263719999999</v>
      </c>
      <c r="C205" s="43">
        <v>83.422124789999998</v>
      </c>
      <c r="D205" s="43">
        <v>85.587111480000004</v>
      </c>
      <c r="E205" s="43">
        <v>86.831597369999997</v>
      </c>
      <c r="F205" s="43">
        <v>87.778005870000001</v>
      </c>
      <c r="G205" s="43">
        <v>88.483995849999999</v>
      </c>
      <c r="H205" s="43">
        <v>85.459938260000001</v>
      </c>
      <c r="I205" s="43">
        <v>84.214466759999993</v>
      </c>
      <c r="J205" s="43">
        <v>79.323659550000002</v>
      </c>
      <c r="K205" s="43">
        <v>70.068563810000001</v>
      </c>
      <c r="L205" s="43">
        <v>67.145419419999996</v>
      </c>
      <c r="M205" s="43">
        <v>66.562411400000002</v>
      </c>
      <c r="N205" s="43">
        <v>66.205216609999994</v>
      </c>
      <c r="O205" s="43">
        <v>67.731314879999999</v>
      </c>
      <c r="P205" s="43">
        <v>68.310644780000004</v>
      </c>
      <c r="Q205" s="43">
        <v>68.719548040000006</v>
      </c>
      <c r="R205" s="43">
        <v>68.965169770000003</v>
      </c>
      <c r="S205" s="43">
        <v>68.773337380000001</v>
      </c>
      <c r="T205" s="43">
        <v>68.765305889999993</v>
      </c>
      <c r="U205" s="43">
        <v>68.383626680000006</v>
      </c>
      <c r="V205" s="43">
        <v>68.467208159999998</v>
      </c>
      <c r="W205" s="43">
        <v>68.383553120000002</v>
      </c>
      <c r="X205" s="43">
        <v>69.900540919999997</v>
      </c>
      <c r="Y205" s="43">
        <v>79.713502349999999</v>
      </c>
    </row>
    <row r="206" spans="1:25" x14ac:dyDescent="0.3">
      <c r="A206" s="44">
        <v>42912</v>
      </c>
      <c r="B206" s="43">
        <v>79.982196770000002</v>
      </c>
      <c r="C206" s="43">
        <v>86.574165140000005</v>
      </c>
      <c r="D206" s="43">
        <v>86.84147978</v>
      </c>
      <c r="E206" s="43">
        <v>88.267788249999995</v>
      </c>
      <c r="F206" s="43">
        <v>87.629778400000006</v>
      </c>
      <c r="G206" s="43">
        <v>88.344249610000006</v>
      </c>
      <c r="H206" s="43">
        <v>91.069355340000001</v>
      </c>
      <c r="I206" s="43">
        <v>85.980232580000006</v>
      </c>
      <c r="J206" s="43">
        <v>80.044895030000006</v>
      </c>
      <c r="K206" s="43">
        <v>71.37669065</v>
      </c>
      <c r="L206" s="43">
        <v>71.232107540000001</v>
      </c>
      <c r="M206" s="43">
        <v>70.840015989999998</v>
      </c>
      <c r="N206" s="43">
        <v>70.34589287</v>
      </c>
      <c r="O206" s="43">
        <v>69.954840959999999</v>
      </c>
      <c r="P206" s="43">
        <v>70.087084919999995</v>
      </c>
      <c r="Q206" s="43">
        <v>72.33216453</v>
      </c>
      <c r="R206" s="43">
        <v>71.905890830000004</v>
      </c>
      <c r="S206" s="43">
        <v>70.177426269999998</v>
      </c>
      <c r="T206" s="43">
        <v>69.770494040000003</v>
      </c>
      <c r="U206" s="43">
        <v>69.941705850000005</v>
      </c>
      <c r="V206" s="43">
        <v>70.578764750000005</v>
      </c>
      <c r="W206" s="43">
        <v>69.256128939999996</v>
      </c>
      <c r="X206" s="43">
        <v>69.874253670000002</v>
      </c>
      <c r="Y206" s="43">
        <v>80.392953070000004</v>
      </c>
    </row>
    <row r="207" spans="1:25" x14ac:dyDescent="0.3">
      <c r="A207" s="44">
        <v>42913</v>
      </c>
      <c r="B207" s="43">
        <v>84.067990429999995</v>
      </c>
      <c r="C207" s="43">
        <v>89.211489020000002</v>
      </c>
      <c r="D207" s="43">
        <v>89.801234249999993</v>
      </c>
      <c r="E207" s="43">
        <v>89.549583810000001</v>
      </c>
      <c r="F207" s="43">
        <v>88.362369430000001</v>
      </c>
      <c r="G207" s="43">
        <v>88.984546010000003</v>
      </c>
      <c r="H207" s="43">
        <v>89.057566449999996</v>
      </c>
      <c r="I207" s="43">
        <v>85.579970509999995</v>
      </c>
      <c r="J207" s="43">
        <v>77.548148260000005</v>
      </c>
      <c r="K207" s="43">
        <v>69.78737126</v>
      </c>
      <c r="L207" s="43">
        <v>68.547272480000004</v>
      </c>
      <c r="M207" s="43">
        <v>68.782272289999995</v>
      </c>
      <c r="N207" s="43">
        <v>67.979850369999994</v>
      </c>
      <c r="O207" s="43">
        <v>67.837574689999997</v>
      </c>
      <c r="P207" s="43">
        <v>65.901492770000004</v>
      </c>
      <c r="Q207" s="43">
        <v>68.711616129999996</v>
      </c>
      <c r="R207" s="43">
        <v>69.729082140000003</v>
      </c>
      <c r="S207" s="43">
        <v>68.451379840000001</v>
      </c>
      <c r="T207" s="43">
        <v>67.844598419999997</v>
      </c>
      <c r="U207" s="43">
        <v>67.604666050000006</v>
      </c>
      <c r="V207" s="43">
        <v>67.922833359999998</v>
      </c>
      <c r="W207" s="43">
        <v>66.923189269999995</v>
      </c>
      <c r="X207" s="43">
        <v>67.533558900000003</v>
      </c>
      <c r="Y207" s="43">
        <v>78.254933070000007</v>
      </c>
    </row>
    <row r="208" spans="1:25" x14ac:dyDescent="0.3">
      <c r="A208" s="44">
        <v>42914</v>
      </c>
      <c r="B208" s="43">
        <v>87.888242550000001</v>
      </c>
      <c r="C208" s="43">
        <v>91.185313579999999</v>
      </c>
      <c r="D208" s="43">
        <v>94.376086400000005</v>
      </c>
      <c r="E208" s="43">
        <v>97.789838939999996</v>
      </c>
      <c r="F208" s="43">
        <v>99.086396910000005</v>
      </c>
      <c r="G208" s="43">
        <v>99.21949626</v>
      </c>
      <c r="H208" s="43">
        <v>92.657057300000005</v>
      </c>
      <c r="I208" s="43">
        <v>86.159429299999999</v>
      </c>
      <c r="J208" s="43">
        <v>78.027938930000005</v>
      </c>
      <c r="K208" s="43">
        <v>67.95532326</v>
      </c>
      <c r="L208" s="43">
        <v>67.083689329999999</v>
      </c>
      <c r="M208" s="43">
        <v>67.097385419999995</v>
      </c>
      <c r="N208" s="43">
        <v>62.817088730000002</v>
      </c>
      <c r="O208" s="43">
        <v>62.103469029999999</v>
      </c>
      <c r="P208" s="43">
        <v>62.159407330000001</v>
      </c>
      <c r="Q208" s="43">
        <v>64.556327350000004</v>
      </c>
      <c r="R208" s="43">
        <v>65.204126389999999</v>
      </c>
      <c r="S208" s="43">
        <v>63.618123859999997</v>
      </c>
      <c r="T208" s="43">
        <v>63.187534909999997</v>
      </c>
      <c r="U208" s="43">
        <v>62.763339520000002</v>
      </c>
      <c r="V208" s="43">
        <v>63.699045529999999</v>
      </c>
      <c r="W208" s="43">
        <v>62.619260590000003</v>
      </c>
      <c r="X208" s="43">
        <v>63.190550909999999</v>
      </c>
      <c r="Y208" s="43">
        <v>71.953696539999996</v>
      </c>
    </row>
    <row r="209" spans="1:25" x14ac:dyDescent="0.3">
      <c r="A209" s="44">
        <v>42915</v>
      </c>
      <c r="B209" s="43">
        <v>78.789319500000005</v>
      </c>
      <c r="C209" s="43">
        <v>88.384870550000002</v>
      </c>
      <c r="D209" s="43">
        <v>91.296964700000004</v>
      </c>
      <c r="E209" s="43">
        <v>93.32727036</v>
      </c>
      <c r="F209" s="43">
        <v>92.159634010000005</v>
      </c>
      <c r="G209" s="43">
        <v>92.334367740000005</v>
      </c>
      <c r="H209" s="43">
        <v>86.793117899999999</v>
      </c>
      <c r="I209" s="43">
        <v>82.017573979999995</v>
      </c>
      <c r="J209" s="43">
        <v>74.993263020000001</v>
      </c>
      <c r="K209" s="43">
        <v>68.711577439999999</v>
      </c>
      <c r="L209" s="43">
        <v>69.502916650000003</v>
      </c>
      <c r="M209" s="43">
        <v>70.220234669999996</v>
      </c>
      <c r="N209" s="43">
        <v>70.022407250000001</v>
      </c>
      <c r="O209" s="43">
        <v>69.658463119999993</v>
      </c>
      <c r="P209" s="43">
        <v>69.990057660000005</v>
      </c>
      <c r="Q209" s="43">
        <v>71.809122720000005</v>
      </c>
      <c r="R209" s="43">
        <v>72.304971660000007</v>
      </c>
      <c r="S209" s="43">
        <v>70.759777040000003</v>
      </c>
      <c r="T209" s="43">
        <v>70.119073490000005</v>
      </c>
      <c r="U209" s="43">
        <v>69.393235090000005</v>
      </c>
      <c r="V209" s="43">
        <v>70.046445410000004</v>
      </c>
      <c r="W209" s="43">
        <v>69.189213289999998</v>
      </c>
      <c r="X209" s="43">
        <v>70.126814319999994</v>
      </c>
      <c r="Y209" s="43">
        <v>74.818080390000006</v>
      </c>
    </row>
    <row r="210" spans="1:25" x14ac:dyDescent="0.3">
      <c r="A210" s="44">
        <v>42916</v>
      </c>
      <c r="B210" s="43">
        <v>78.112871830000003</v>
      </c>
      <c r="C210" s="43">
        <v>90.541106940000006</v>
      </c>
      <c r="D210" s="43">
        <v>94.353668600000006</v>
      </c>
      <c r="E210" s="43">
        <v>95.859722619999999</v>
      </c>
      <c r="F210" s="43">
        <v>95.569921269999995</v>
      </c>
      <c r="G210" s="43">
        <v>95.178274020000003</v>
      </c>
      <c r="H210" s="43">
        <v>89.042883919999994</v>
      </c>
      <c r="I210" s="43">
        <v>86.169695219999994</v>
      </c>
      <c r="J210" s="43">
        <v>77.58015417</v>
      </c>
      <c r="K210" s="43">
        <v>68.105372610000003</v>
      </c>
      <c r="L210" s="43">
        <v>66.966281530000003</v>
      </c>
      <c r="M210" s="43">
        <v>66.982511619999997</v>
      </c>
      <c r="N210" s="43">
        <v>66.683641640000005</v>
      </c>
      <c r="O210" s="43">
        <v>66.947738860000001</v>
      </c>
      <c r="P210" s="43">
        <v>67.360371229999998</v>
      </c>
      <c r="Q210" s="43">
        <v>68.950805459999998</v>
      </c>
      <c r="R210" s="43">
        <v>69.399417279999994</v>
      </c>
      <c r="S210" s="43">
        <v>68.012600109999994</v>
      </c>
      <c r="T210" s="43">
        <v>67.840164040000005</v>
      </c>
      <c r="U210" s="43">
        <v>67.360142749999994</v>
      </c>
      <c r="V210" s="43">
        <v>67.800343130000002</v>
      </c>
      <c r="W210" s="43">
        <v>72.505504669999993</v>
      </c>
      <c r="X210" s="43">
        <v>76.64899595</v>
      </c>
      <c r="Y210" s="43">
        <v>83.966004920000003</v>
      </c>
    </row>
    <row r="212" spans="1:25" x14ac:dyDescent="0.3">
      <c r="A212" s="149" t="s">
        <v>2</v>
      </c>
      <c r="B212" s="146" t="s">
        <v>74</v>
      </c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8"/>
    </row>
    <row r="213" spans="1:25" x14ac:dyDescent="0.3">
      <c r="A213" s="150"/>
      <c r="B213" s="64" t="s">
        <v>39</v>
      </c>
      <c r="C213" s="65" t="s">
        <v>40</v>
      </c>
      <c r="D213" s="66" t="s">
        <v>41</v>
      </c>
      <c r="E213" s="65" t="s">
        <v>42</v>
      </c>
      <c r="F213" s="65" t="s">
        <v>43</v>
      </c>
      <c r="G213" s="65" t="s">
        <v>44</v>
      </c>
      <c r="H213" s="65" t="s">
        <v>45</v>
      </c>
      <c r="I213" s="65" t="s">
        <v>46</v>
      </c>
      <c r="J213" s="65" t="s">
        <v>47</v>
      </c>
      <c r="K213" s="64" t="s">
        <v>48</v>
      </c>
      <c r="L213" s="65" t="s">
        <v>49</v>
      </c>
      <c r="M213" s="67" t="s">
        <v>50</v>
      </c>
      <c r="N213" s="64" t="s">
        <v>51</v>
      </c>
      <c r="O213" s="65" t="s">
        <v>52</v>
      </c>
      <c r="P213" s="67" t="s">
        <v>53</v>
      </c>
      <c r="Q213" s="66" t="s">
        <v>54</v>
      </c>
      <c r="R213" s="65" t="s">
        <v>55</v>
      </c>
      <c r="S213" s="66" t="s">
        <v>56</v>
      </c>
      <c r="T213" s="65" t="s">
        <v>57</v>
      </c>
      <c r="U213" s="66" t="s">
        <v>58</v>
      </c>
      <c r="V213" s="65" t="s">
        <v>59</v>
      </c>
      <c r="W213" s="66" t="s">
        <v>60</v>
      </c>
      <c r="X213" s="65" t="s">
        <v>61</v>
      </c>
      <c r="Y213" s="65" t="s">
        <v>62</v>
      </c>
    </row>
    <row r="214" spans="1:25" x14ac:dyDescent="0.3">
      <c r="A214" s="44" t="s">
        <v>154</v>
      </c>
      <c r="B214" s="43">
        <v>233.09613024000001</v>
      </c>
      <c r="C214" s="43">
        <v>263.81655848999998</v>
      </c>
      <c r="D214" s="43">
        <v>277.48404176000003</v>
      </c>
      <c r="E214" s="43">
        <v>279.25968925000001</v>
      </c>
      <c r="F214" s="43">
        <v>279.03290614000002</v>
      </c>
      <c r="G214" s="43">
        <v>276.48794219000001</v>
      </c>
      <c r="H214" s="43">
        <v>255.12887954000001</v>
      </c>
      <c r="I214" s="43">
        <v>234.22722870999999</v>
      </c>
      <c r="J214" s="43">
        <v>210.79748327999999</v>
      </c>
      <c r="K214" s="43">
        <v>189.12033384</v>
      </c>
      <c r="L214" s="43">
        <v>178.76866813999999</v>
      </c>
      <c r="M214" s="43">
        <v>171.43395219999999</v>
      </c>
      <c r="N214" s="43">
        <v>171.13017094</v>
      </c>
      <c r="O214" s="43">
        <v>171.13943411</v>
      </c>
      <c r="P214" s="43">
        <v>172.28787965000001</v>
      </c>
      <c r="Q214" s="43">
        <v>172.30714927</v>
      </c>
      <c r="R214" s="43">
        <v>173.11592454999999</v>
      </c>
      <c r="S214" s="43">
        <v>171.97928110000001</v>
      </c>
      <c r="T214" s="43">
        <v>171.73398502000001</v>
      </c>
      <c r="U214" s="43">
        <v>171.90955885</v>
      </c>
      <c r="V214" s="43">
        <v>183.85037808000001</v>
      </c>
      <c r="W214" s="43">
        <v>197.93566365000001</v>
      </c>
      <c r="X214" s="43">
        <v>207.48017916000001</v>
      </c>
      <c r="Y214" s="43">
        <v>241.70032767000001</v>
      </c>
    </row>
    <row r="215" spans="1:25" x14ac:dyDescent="0.3">
      <c r="A215" s="44">
        <v>42888</v>
      </c>
      <c r="B215" s="43">
        <v>265.90915200000001</v>
      </c>
      <c r="C215" s="43">
        <v>271.92630802000002</v>
      </c>
      <c r="D215" s="43">
        <v>285.09925428000003</v>
      </c>
      <c r="E215" s="43">
        <v>283.17226289000001</v>
      </c>
      <c r="F215" s="43">
        <v>282.83630914000003</v>
      </c>
      <c r="G215" s="43">
        <v>284.75350279999998</v>
      </c>
      <c r="H215" s="43">
        <v>279.98510599999997</v>
      </c>
      <c r="I215" s="43">
        <v>244.55271859000001</v>
      </c>
      <c r="J215" s="43">
        <v>214.06379333999999</v>
      </c>
      <c r="K215" s="43">
        <v>186.27090705000001</v>
      </c>
      <c r="L215" s="43">
        <v>170.37008532999999</v>
      </c>
      <c r="M215" s="43">
        <v>166.98860124999999</v>
      </c>
      <c r="N215" s="43">
        <v>170.24264951000001</v>
      </c>
      <c r="O215" s="43">
        <v>170.65520619</v>
      </c>
      <c r="P215" s="43">
        <v>172.10213769000001</v>
      </c>
      <c r="Q215" s="43">
        <v>171.92845463</v>
      </c>
      <c r="R215" s="43">
        <v>182.81091516999999</v>
      </c>
      <c r="S215" s="43">
        <v>183.72084916</v>
      </c>
      <c r="T215" s="43">
        <v>185.11062071999999</v>
      </c>
      <c r="U215" s="43">
        <v>185.95228424999999</v>
      </c>
      <c r="V215" s="43">
        <v>178.52423604000001</v>
      </c>
      <c r="W215" s="43">
        <v>192.36482167</v>
      </c>
      <c r="X215" s="43">
        <v>207.61630209</v>
      </c>
      <c r="Y215" s="43">
        <v>230.83721786999999</v>
      </c>
    </row>
    <row r="216" spans="1:25" x14ac:dyDescent="0.3">
      <c r="A216" s="44">
        <v>42889</v>
      </c>
      <c r="B216" s="43">
        <v>241.43967732999999</v>
      </c>
      <c r="C216" s="43">
        <v>254.18525382999999</v>
      </c>
      <c r="D216" s="43">
        <v>284.28066096999999</v>
      </c>
      <c r="E216" s="43">
        <v>283.79825712000002</v>
      </c>
      <c r="F216" s="43">
        <v>283.29494285999999</v>
      </c>
      <c r="G216" s="43">
        <v>284.26773636000001</v>
      </c>
      <c r="H216" s="43">
        <v>274.55204914000001</v>
      </c>
      <c r="I216" s="43">
        <v>240.29987083</v>
      </c>
      <c r="J216" s="43">
        <v>205.54748280000001</v>
      </c>
      <c r="K216" s="43">
        <v>184.25022006</v>
      </c>
      <c r="L216" s="43">
        <v>166.95578118</v>
      </c>
      <c r="M216" s="43">
        <v>162.24219188999999</v>
      </c>
      <c r="N216" s="43">
        <v>159.76424241999999</v>
      </c>
      <c r="O216" s="43">
        <v>159.19763811999999</v>
      </c>
      <c r="P216" s="43">
        <v>159.16141339000001</v>
      </c>
      <c r="Q216" s="43">
        <v>159.54476814</v>
      </c>
      <c r="R216" s="43">
        <v>159.81684838000001</v>
      </c>
      <c r="S216" s="43">
        <v>160.10079919</v>
      </c>
      <c r="T216" s="43">
        <v>159.81367410999999</v>
      </c>
      <c r="U216" s="43">
        <v>159.34333404</v>
      </c>
      <c r="V216" s="43">
        <v>163.95092597999999</v>
      </c>
      <c r="W216" s="43">
        <v>173.49082060999999</v>
      </c>
      <c r="X216" s="43">
        <v>188.89888618000001</v>
      </c>
      <c r="Y216" s="43">
        <v>215.71403154999999</v>
      </c>
    </row>
    <row r="217" spans="1:25" x14ac:dyDescent="0.3">
      <c r="A217" s="44">
        <v>42890</v>
      </c>
      <c r="B217" s="43">
        <v>232.85554250000001</v>
      </c>
      <c r="C217" s="43">
        <v>249.91746057</v>
      </c>
      <c r="D217" s="43">
        <v>279.67246103000002</v>
      </c>
      <c r="E217" s="43">
        <v>278.61984690000003</v>
      </c>
      <c r="F217" s="43">
        <v>277.93458082000001</v>
      </c>
      <c r="G217" s="43">
        <v>278.06169367000001</v>
      </c>
      <c r="H217" s="43">
        <v>276.57268427000002</v>
      </c>
      <c r="I217" s="43">
        <v>237.26297127999999</v>
      </c>
      <c r="J217" s="43">
        <v>210.04381508</v>
      </c>
      <c r="K217" s="43">
        <v>179.01081737000001</v>
      </c>
      <c r="L217" s="43">
        <v>161.52388748999999</v>
      </c>
      <c r="M217" s="43">
        <v>159.42359456</v>
      </c>
      <c r="N217" s="43">
        <v>158.11430806999999</v>
      </c>
      <c r="O217" s="43">
        <v>155.13346960999999</v>
      </c>
      <c r="P217" s="43">
        <v>153.34853307</v>
      </c>
      <c r="Q217" s="43">
        <v>152.59738110999999</v>
      </c>
      <c r="R217" s="43">
        <v>152.48210935</v>
      </c>
      <c r="S217" s="43">
        <v>152.89810409</v>
      </c>
      <c r="T217" s="43">
        <v>155.11286158999999</v>
      </c>
      <c r="U217" s="43">
        <v>159.63876386000001</v>
      </c>
      <c r="V217" s="43">
        <v>160.31944118999999</v>
      </c>
      <c r="W217" s="43">
        <v>169.36951617</v>
      </c>
      <c r="X217" s="43">
        <v>196.80694324000001</v>
      </c>
      <c r="Y217" s="43">
        <v>210.0381265</v>
      </c>
    </row>
    <row r="218" spans="1:25" x14ac:dyDescent="0.3">
      <c r="A218" s="44">
        <v>42891</v>
      </c>
      <c r="B218" s="43">
        <v>251.87512767999999</v>
      </c>
      <c r="C218" s="43">
        <v>265.13914884000002</v>
      </c>
      <c r="D218" s="43">
        <v>274.69440314000002</v>
      </c>
      <c r="E218" s="43">
        <v>272.86409699000001</v>
      </c>
      <c r="F218" s="43">
        <v>272.90133221999997</v>
      </c>
      <c r="G218" s="43">
        <v>274.6224062</v>
      </c>
      <c r="H218" s="43">
        <v>256.64399488999999</v>
      </c>
      <c r="I218" s="43">
        <v>220.96109584999999</v>
      </c>
      <c r="J218" s="43">
        <v>197.23124820000001</v>
      </c>
      <c r="K218" s="43">
        <v>172.21762018999999</v>
      </c>
      <c r="L218" s="43">
        <v>164.05078789999999</v>
      </c>
      <c r="M218" s="43">
        <v>164.48889982</v>
      </c>
      <c r="N218" s="43">
        <v>153.61920506000001</v>
      </c>
      <c r="O218" s="43">
        <v>157.84129960999999</v>
      </c>
      <c r="P218" s="43">
        <v>160.30236066000001</v>
      </c>
      <c r="Q218" s="43">
        <v>151.54347508000001</v>
      </c>
      <c r="R218" s="43">
        <v>155.46463342999999</v>
      </c>
      <c r="S218" s="43">
        <v>159.56871978000001</v>
      </c>
      <c r="T218" s="43">
        <v>158.54142805999999</v>
      </c>
      <c r="U218" s="43">
        <v>159.93173739</v>
      </c>
      <c r="V218" s="43">
        <v>162.83275441000001</v>
      </c>
      <c r="W218" s="43">
        <v>165.57475909999999</v>
      </c>
      <c r="X218" s="43">
        <v>191.90518698</v>
      </c>
      <c r="Y218" s="43">
        <v>229.14528242</v>
      </c>
    </row>
    <row r="219" spans="1:25" x14ac:dyDescent="0.3">
      <c r="A219" s="44">
        <v>42892</v>
      </c>
      <c r="B219" s="43">
        <v>244.93265836</v>
      </c>
      <c r="C219" s="43">
        <v>260.12429959000002</v>
      </c>
      <c r="D219" s="43">
        <v>266.32454988000001</v>
      </c>
      <c r="E219" s="43">
        <v>264.15807438000002</v>
      </c>
      <c r="F219" s="43">
        <v>263.35078202</v>
      </c>
      <c r="G219" s="43">
        <v>263.78498076</v>
      </c>
      <c r="H219" s="43">
        <v>259.87091565999998</v>
      </c>
      <c r="I219" s="43">
        <v>214.34685895000001</v>
      </c>
      <c r="J219" s="43">
        <v>201.89894408000001</v>
      </c>
      <c r="K219" s="43">
        <v>170.08280649</v>
      </c>
      <c r="L219" s="43">
        <v>153.73836384000001</v>
      </c>
      <c r="M219" s="43">
        <v>148.65532666999999</v>
      </c>
      <c r="N219" s="43">
        <v>154.82661969</v>
      </c>
      <c r="O219" s="43">
        <v>155.78302116</v>
      </c>
      <c r="P219" s="43">
        <v>157.19801909</v>
      </c>
      <c r="Q219" s="43">
        <v>157.82144783000001</v>
      </c>
      <c r="R219" s="43">
        <v>157.78147909</v>
      </c>
      <c r="S219" s="43">
        <v>155.8006283</v>
      </c>
      <c r="T219" s="43">
        <v>156.52610704</v>
      </c>
      <c r="U219" s="43">
        <v>150.08894934</v>
      </c>
      <c r="V219" s="43">
        <v>154.17459054</v>
      </c>
      <c r="W219" s="43">
        <v>162.85482859999999</v>
      </c>
      <c r="X219" s="43">
        <v>185.88132001</v>
      </c>
      <c r="Y219" s="43">
        <v>227.33025072000001</v>
      </c>
    </row>
    <row r="220" spans="1:25" x14ac:dyDescent="0.3">
      <c r="A220" s="44">
        <v>42893</v>
      </c>
      <c r="B220" s="43">
        <v>232.93315602999999</v>
      </c>
      <c r="C220" s="43">
        <v>255.54194242</v>
      </c>
      <c r="D220" s="43">
        <v>273.33751781000001</v>
      </c>
      <c r="E220" s="43">
        <v>271.93085585</v>
      </c>
      <c r="F220" s="43">
        <v>275.15709642000002</v>
      </c>
      <c r="G220" s="43">
        <v>273.67487961</v>
      </c>
      <c r="H220" s="43">
        <v>274.90066094000002</v>
      </c>
      <c r="I220" s="43">
        <v>245.86435979999999</v>
      </c>
      <c r="J220" s="43">
        <v>206.24324471</v>
      </c>
      <c r="K220" s="43">
        <v>178.27357784</v>
      </c>
      <c r="L220" s="43">
        <v>159.57809026999999</v>
      </c>
      <c r="M220" s="43">
        <v>157.05821208</v>
      </c>
      <c r="N220" s="43">
        <v>157.28957446000001</v>
      </c>
      <c r="O220" s="43">
        <v>157.33200966000001</v>
      </c>
      <c r="P220" s="43">
        <v>157.7961541</v>
      </c>
      <c r="Q220" s="43">
        <v>158.39290105000001</v>
      </c>
      <c r="R220" s="43">
        <v>157.89432653</v>
      </c>
      <c r="S220" s="43">
        <v>158.00338822000001</v>
      </c>
      <c r="T220" s="43">
        <v>157.95537988000001</v>
      </c>
      <c r="U220" s="43">
        <v>157.6896782</v>
      </c>
      <c r="V220" s="43">
        <v>163.73125407000001</v>
      </c>
      <c r="W220" s="43">
        <v>178.24741256999999</v>
      </c>
      <c r="X220" s="43">
        <v>199.85833359</v>
      </c>
      <c r="Y220" s="43">
        <v>230.19018985</v>
      </c>
    </row>
    <row r="221" spans="1:25" x14ac:dyDescent="0.3">
      <c r="A221" s="44">
        <v>42894</v>
      </c>
      <c r="B221" s="43">
        <v>246.38818701</v>
      </c>
      <c r="C221" s="43">
        <v>263.17541027999999</v>
      </c>
      <c r="D221" s="43">
        <v>282.97914969999999</v>
      </c>
      <c r="E221" s="43">
        <v>284.74025554000002</v>
      </c>
      <c r="F221" s="43">
        <v>284.52733637</v>
      </c>
      <c r="G221" s="43">
        <v>281.56413558000003</v>
      </c>
      <c r="H221" s="43">
        <v>285.08291971</v>
      </c>
      <c r="I221" s="43">
        <v>250.44644346999999</v>
      </c>
      <c r="J221" s="43">
        <v>218.08009634000001</v>
      </c>
      <c r="K221" s="43">
        <v>185.44276635</v>
      </c>
      <c r="L221" s="43">
        <v>166.68930953</v>
      </c>
      <c r="M221" s="43">
        <v>167.14328628000001</v>
      </c>
      <c r="N221" s="43">
        <v>168.23302307</v>
      </c>
      <c r="O221" s="43">
        <v>169.05350797</v>
      </c>
      <c r="P221" s="43">
        <v>169.28246965</v>
      </c>
      <c r="Q221" s="43">
        <v>168.84003507</v>
      </c>
      <c r="R221" s="43">
        <v>168.55859452000001</v>
      </c>
      <c r="S221" s="43">
        <v>168.48904603</v>
      </c>
      <c r="T221" s="43">
        <v>170.41775960000001</v>
      </c>
      <c r="U221" s="43">
        <v>169.18620521</v>
      </c>
      <c r="V221" s="43">
        <v>170.23119424999999</v>
      </c>
      <c r="W221" s="43">
        <v>178.99843684000001</v>
      </c>
      <c r="X221" s="43">
        <v>208.32554223</v>
      </c>
      <c r="Y221" s="43">
        <v>221.16232142999999</v>
      </c>
    </row>
    <row r="222" spans="1:25" x14ac:dyDescent="0.3">
      <c r="A222" s="44">
        <v>42895</v>
      </c>
      <c r="B222" s="43">
        <v>242.88023738000001</v>
      </c>
      <c r="C222" s="43">
        <v>260.69921333000002</v>
      </c>
      <c r="D222" s="43">
        <v>281.42227431999999</v>
      </c>
      <c r="E222" s="43">
        <v>283.42556853999997</v>
      </c>
      <c r="F222" s="43">
        <v>282.79019448000003</v>
      </c>
      <c r="G222" s="43">
        <v>281.06378116000002</v>
      </c>
      <c r="H222" s="43">
        <v>273.95733416000002</v>
      </c>
      <c r="I222" s="43">
        <v>244.5188029</v>
      </c>
      <c r="J222" s="43">
        <v>222.383465</v>
      </c>
      <c r="K222" s="43">
        <v>189.03410969999999</v>
      </c>
      <c r="L222" s="43">
        <v>169.48831372000001</v>
      </c>
      <c r="M222" s="43">
        <v>166.25931661999999</v>
      </c>
      <c r="N222" s="43">
        <v>168.20345648</v>
      </c>
      <c r="O222" s="43">
        <v>167.77084034000001</v>
      </c>
      <c r="P222" s="43">
        <v>169.61112901999999</v>
      </c>
      <c r="Q222" s="43">
        <v>172.81662750000001</v>
      </c>
      <c r="R222" s="43">
        <v>174.75392449</v>
      </c>
      <c r="S222" s="43">
        <v>180.40611436</v>
      </c>
      <c r="T222" s="43">
        <v>186.62622227</v>
      </c>
      <c r="U222" s="43">
        <v>183.32997712</v>
      </c>
      <c r="V222" s="43">
        <v>179.91804228000001</v>
      </c>
      <c r="W222" s="43">
        <v>192.55330115999999</v>
      </c>
      <c r="X222" s="43">
        <v>213.37735513000001</v>
      </c>
      <c r="Y222" s="43">
        <v>228.27782037</v>
      </c>
    </row>
    <row r="223" spans="1:25" x14ac:dyDescent="0.3">
      <c r="A223" s="44">
        <v>42896</v>
      </c>
      <c r="B223" s="43">
        <v>236.66596494000001</v>
      </c>
      <c r="C223" s="43">
        <v>253.87266733000001</v>
      </c>
      <c r="D223" s="43">
        <v>282.72061093999997</v>
      </c>
      <c r="E223" s="43">
        <v>285.18414258000001</v>
      </c>
      <c r="F223" s="43">
        <v>285.50007403000001</v>
      </c>
      <c r="G223" s="43">
        <v>282.65565270000002</v>
      </c>
      <c r="H223" s="43">
        <v>284.13703305000001</v>
      </c>
      <c r="I223" s="43">
        <v>245.76139465</v>
      </c>
      <c r="J223" s="43">
        <v>212.28215693000001</v>
      </c>
      <c r="K223" s="43">
        <v>192.23047428000001</v>
      </c>
      <c r="L223" s="43">
        <v>174.40313316000001</v>
      </c>
      <c r="M223" s="43">
        <v>165.67640587</v>
      </c>
      <c r="N223" s="43">
        <v>165.35939051</v>
      </c>
      <c r="O223" s="43">
        <v>167.60481755000001</v>
      </c>
      <c r="P223" s="43">
        <v>170.01677000999999</v>
      </c>
      <c r="Q223" s="43">
        <v>171.37291837000001</v>
      </c>
      <c r="R223" s="43">
        <v>170.25359598</v>
      </c>
      <c r="S223" s="43">
        <v>167.71207084</v>
      </c>
      <c r="T223" s="43">
        <v>167.75358084999999</v>
      </c>
      <c r="U223" s="43">
        <v>168.00668573999999</v>
      </c>
      <c r="V223" s="43">
        <v>172.99395758</v>
      </c>
      <c r="W223" s="43">
        <v>181.23874971000001</v>
      </c>
      <c r="X223" s="43">
        <v>198.64556521</v>
      </c>
      <c r="Y223" s="43">
        <v>228.30897716000001</v>
      </c>
    </row>
    <row r="224" spans="1:25" x14ac:dyDescent="0.3">
      <c r="A224" s="44">
        <v>42897</v>
      </c>
      <c r="B224" s="43">
        <v>253.20969496999999</v>
      </c>
      <c r="C224" s="43">
        <v>269.59719855999998</v>
      </c>
      <c r="D224" s="43">
        <v>288.54174648999998</v>
      </c>
      <c r="E224" s="43">
        <v>286.70493882</v>
      </c>
      <c r="F224" s="43">
        <v>286.51976825000003</v>
      </c>
      <c r="G224" s="43">
        <v>286.36124204999999</v>
      </c>
      <c r="H224" s="43">
        <v>287.07662979000003</v>
      </c>
      <c r="I224" s="43">
        <v>257.80869115000002</v>
      </c>
      <c r="J224" s="43">
        <v>219.73552061000001</v>
      </c>
      <c r="K224" s="43">
        <v>180.63416882999999</v>
      </c>
      <c r="L224" s="43">
        <v>173.45540632000001</v>
      </c>
      <c r="M224" s="43">
        <v>163.77527771000001</v>
      </c>
      <c r="N224" s="43">
        <v>165.08241126999999</v>
      </c>
      <c r="O224" s="43">
        <v>164.08712281999999</v>
      </c>
      <c r="P224" s="43">
        <v>163.07021736999999</v>
      </c>
      <c r="Q224" s="43">
        <v>162.08420975999999</v>
      </c>
      <c r="R224" s="43">
        <v>161.75583918999999</v>
      </c>
      <c r="S224" s="43">
        <v>159.90221536000001</v>
      </c>
      <c r="T224" s="43">
        <v>159.42866190000001</v>
      </c>
      <c r="U224" s="43">
        <v>160.92467701999999</v>
      </c>
      <c r="V224" s="43">
        <v>172.44288182</v>
      </c>
      <c r="W224" s="43">
        <v>175.88053367000001</v>
      </c>
      <c r="X224" s="43">
        <v>194.80052739000001</v>
      </c>
      <c r="Y224" s="43">
        <v>232.69839189999999</v>
      </c>
    </row>
    <row r="225" spans="1:25" x14ac:dyDescent="0.3">
      <c r="A225" s="44">
        <v>42898</v>
      </c>
      <c r="B225" s="43">
        <v>247.35178264000001</v>
      </c>
      <c r="C225" s="43">
        <v>267.26444923999998</v>
      </c>
      <c r="D225" s="43">
        <v>282.065471</v>
      </c>
      <c r="E225" s="43">
        <v>282.55418544000003</v>
      </c>
      <c r="F225" s="43">
        <v>281.59207415999998</v>
      </c>
      <c r="G225" s="43">
        <v>283.38404912999999</v>
      </c>
      <c r="H225" s="43">
        <v>278.54663871999998</v>
      </c>
      <c r="I225" s="43">
        <v>244.66499590999999</v>
      </c>
      <c r="J225" s="43">
        <v>215.37453260000001</v>
      </c>
      <c r="K225" s="43">
        <v>180.85374615000001</v>
      </c>
      <c r="L225" s="43">
        <v>166.97725996</v>
      </c>
      <c r="M225" s="43">
        <v>162.20962111</v>
      </c>
      <c r="N225" s="43">
        <v>162.48559366000001</v>
      </c>
      <c r="O225" s="43">
        <v>160.48740065000001</v>
      </c>
      <c r="P225" s="43">
        <v>158.12040508000001</v>
      </c>
      <c r="Q225" s="43">
        <v>157.11514749</v>
      </c>
      <c r="R225" s="43">
        <v>156.56728190999999</v>
      </c>
      <c r="S225" s="43">
        <v>156.96555111999999</v>
      </c>
      <c r="T225" s="43">
        <v>155.62482657999999</v>
      </c>
      <c r="U225" s="43">
        <v>155.10697658999999</v>
      </c>
      <c r="V225" s="43">
        <v>165.96264395</v>
      </c>
      <c r="W225" s="43">
        <v>181.79120899</v>
      </c>
      <c r="X225" s="43">
        <v>199.6174053</v>
      </c>
      <c r="Y225" s="43">
        <v>224.87853681000001</v>
      </c>
    </row>
    <row r="226" spans="1:25" x14ac:dyDescent="0.3">
      <c r="A226" s="44">
        <v>42899</v>
      </c>
      <c r="B226" s="43">
        <v>220.49671551</v>
      </c>
      <c r="C226" s="43">
        <v>235.97575878000001</v>
      </c>
      <c r="D226" s="43">
        <v>268.55146549</v>
      </c>
      <c r="E226" s="43">
        <v>272.80758311</v>
      </c>
      <c r="F226" s="43">
        <v>275.36367296999998</v>
      </c>
      <c r="G226" s="43">
        <v>273.85558759999998</v>
      </c>
      <c r="H226" s="43">
        <v>254.57160988999999</v>
      </c>
      <c r="I226" s="43">
        <v>212.68614921</v>
      </c>
      <c r="J226" s="43">
        <v>182.78731162</v>
      </c>
      <c r="K226" s="43">
        <v>157.94937296000001</v>
      </c>
      <c r="L226" s="43">
        <v>160.49500635000001</v>
      </c>
      <c r="M226" s="43">
        <v>168.0569462</v>
      </c>
      <c r="N226" s="43">
        <v>168.03549387999999</v>
      </c>
      <c r="O226" s="43">
        <v>167.65423991</v>
      </c>
      <c r="P226" s="43">
        <v>167.9454662</v>
      </c>
      <c r="Q226" s="43">
        <v>169.63688371999999</v>
      </c>
      <c r="R226" s="43">
        <v>169.39799701999999</v>
      </c>
      <c r="S226" s="43">
        <v>169.58984591999999</v>
      </c>
      <c r="T226" s="43">
        <v>167.30562972999999</v>
      </c>
      <c r="U226" s="43">
        <v>167.58921594</v>
      </c>
      <c r="V226" s="43">
        <v>159.92128388</v>
      </c>
      <c r="W226" s="43">
        <v>157.77496847</v>
      </c>
      <c r="X226" s="43">
        <v>170.21256381000001</v>
      </c>
      <c r="Y226" s="43">
        <v>200.22060999999999</v>
      </c>
    </row>
    <row r="227" spans="1:25" x14ac:dyDescent="0.3">
      <c r="A227" s="44">
        <v>42900</v>
      </c>
      <c r="B227" s="43">
        <v>255.43662283</v>
      </c>
      <c r="C227" s="43">
        <v>264.22426660999997</v>
      </c>
      <c r="D227" s="43">
        <v>270.33886052000003</v>
      </c>
      <c r="E227" s="43">
        <v>271.99262850999997</v>
      </c>
      <c r="F227" s="43">
        <v>273.01406437000003</v>
      </c>
      <c r="G227" s="43">
        <v>266.86287497000001</v>
      </c>
      <c r="H227" s="43">
        <v>245.72311231</v>
      </c>
      <c r="I227" s="43">
        <v>212.49538777999999</v>
      </c>
      <c r="J227" s="43">
        <v>203.51456503</v>
      </c>
      <c r="K227" s="43">
        <v>175.20232625</v>
      </c>
      <c r="L227" s="43">
        <v>157.30430511</v>
      </c>
      <c r="M227" s="43">
        <v>154.71198554</v>
      </c>
      <c r="N227" s="43">
        <v>157.21772042000001</v>
      </c>
      <c r="O227" s="43">
        <v>154.83994435</v>
      </c>
      <c r="P227" s="43">
        <v>158.42310497</v>
      </c>
      <c r="Q227" s="43">
        <v>158.50536360000001</v>
      </c>
      <c r="R227" s="43">
        <v>159.95276494999999</v>
      </c>
      <c r="S227" s="43">
        <v>159.77625320999999</v>
      </c>
      <c r="T227" s="43">
        <v>158.98337932999999</v>
      </c>
      <c r="U227" s="43">
        <v>154.18676884000001</v>
      </c>
      <c r="V227" s="43">
        <v>157.84166335</v>
      </c>
      <c r="W227" s="43">
        <v>170.01113859</v>
      </c>
      <c r="X227" s="43">
        <v>194.36098036000001</v>
      </c>
      <c r="Y227" s="43">
        <v>218.51749251999999</v>
      </c>
    </row>
    <row r="228" spans="1:25" x14ac:dyDescent="0.3">
      <c r="A228" s="44">
        <v>42901</v>
      </c>
      <c r="B228" s="43">
        <v>246.04058813</v>
      </c>
      <c r="C228" s="43">
        <v>266.97331050000003</v>
      </c>
      <c r="D228" s="43">
        <v>275.82287977999999</v>
      </c>
      <c r="E228" s="43">
        <v>274.21527780999998</v>
      </c>
      <c r="F228" s="43">
        <v>273.03623140000002</v>
      </c>
      <c r="G228" s="43">
        <v>274.39012559000003</v>
      </c>
      <c r="H228" s="43">
        <v>277.48859730999999</v>
      </c>
      <c r="I228" s="43">
        <v>241.74039499</v>
      </c>
      <c r="J228" s="43">
        <v>209.74510666</v>
      </c>
      <c r="K228" s="43">
        <v>184.58351553</v>
      </c>
      <c r="L228" s="43">
        <v>162.35444858</v>
      </c>
      <c r="M228" s="43">
        <v>156.71385648</v>
      </c>
      <c r="N228" s="43">
        <v>154.05519423999999</v>
      </c>
      <c r="O228" s="43">
        <v>153.91450707999999</v>
      </c>
      <c r="P228" s="43">
        <v>154.56748335</v>
      </c>
      <c r="Q228" s="43">
        <v>154.88849402</v>
      </c>
      <c r="R228" s="43">
        <v>156.02208431</v>
      </c>
      <c r="S228" s="43">
        <v>157.03036567000001</v>
      </c>
      <c r="T228" s="43">
        <v>158.52236668</v>
      </c>
      <c r="U228" s="43">
        <v>159.86380195999999</v>
      </c>
      <c r="V228" s="43">
        <v>159.41629753000001</v>
      </c>
      <c r="W228" s="43">
        <v>173.76738458</v>
      </c>
      <c r="X228" s="43">
        <v>197.09760625000001</v>
      </c>
      <c r="Y228" s="43">
        <v>224.91578103000001</v>
      </c>
    </row>
    <row r="229" spans="1:25" x14ac:dyDescent="0.3">
      <c r="A229" s="44">
        <v>42902</v>
      </c>
      <c r="B229" s="43">
        <v>243.67194022000001</v>
      </c>
      <c r="C229" s="43">
        <v>262.47616470000003</v>
      </c>
      <c r="D229" s="43">
        <v>272.12464964999998</v>
      </c>
      <c r="E229" s="43">
        <v>280.46724702</v>
      </c>
      <c r="F229" s="43">
        <v>279.98547939999997</v>
      </c>
      <c r="G229" s="43">
        <v>280.90089215</v>
      </c>
      <c r="H229" s="43">
        <v>282.31256230000002</v>
      </c>
      <c r="I229" s="43">
        <v>246.94660597000001</v>
      </c>
      <c r="J229" s="43">
        <v>215.83511970999999</v>
      </c>
      <c r="K229" s="43">
        <v>180.79895196999999</v>
      </c>
      <c r="L229" s="43">
        <v>166.61432886</v>
      </c>
      <c r="M229" s="43">
        <v>160.79204899999999</v>
      </c>
      <c r="N229" s="43">
        <v>162.77985272999999</v>
      </c>
      <c r="O229" s="43">
        <v>160.65165572999999</v>
      </c>
      <c r="P229" s="43">
        <v>154.98973280000001</v>
      </c>
      <c r="Q229" s="43">
        <v>159.22106314999999</v>
      </c>
      <c r="R229" s="43">
        <v>160.61551778</v>
      </c>
      <c r="S229" s="43">
        <v>164.44971892999999</v>
      </c>
      <c r="T229" s="43">
        <v>163.44469527999999</v>
      </c>
      <c r="U229" s="43">
        <v>160.84608829000001</v>
      </c>
      <c r="V229" s="43">
        <v>165.00237564</v>
      </c>
      <c r="W229" s="43">
        <v>184.05477880000001</v>
      </c>
      <c r="X229" s="43">
        <v>179.50308594000001</v>
      </c>
      <c r="Y229" s="43">
        <v>184.86889044</v>
      </c>
    </row>
    <row r="230" spans="1:25" x14ac:dyDescent="0.3">
      <c r="A230" s="44">
        <v>42903</v>
      </c>
      <c r="B230" s="43">
        <v>218.51303788000001</v>
      </c>
      <c r="C230" s="43">
        <v>232.64995838999999</v>
      </c>
      <c r="D230" s="43">
        <v>269.33402441999999</v>
      </c>
      <c r="E230" s="43">
        <v>273.06489900999998</v>
      </c>
      <c r="F230" s="43">
        <v>278.93012001</v>
      </c>
      <c r="G230" s="43">
        <v>277.93485261000001</v>
      </c>
      <c r="H230" s="43">
        <v>269.77490917</v>
      </c>
      <c r="I230" s="43">
        <v>232.21364689000001</v>
      </c>
      <c r="J230" s="43">
        <v>202.09719317</v>
      </c>
      <c r="K230" s="43">
        <v>178.66690285999999</v>
      </c>
      <c r="L230" s="43">
        <v>164.55279888999999</v>
      </c>
      <c r="M230" s="43">
        <v>164.63505652000001</v>
      </c>
      <c r="N230" s="43">
        <v>164.46224783</v>
      </c>
      <c r="O230" s="43">
        <v>163.51331524</v>
      </c>
      <c r="P230" s="43">
        <v>163.38712473000001</v>
      </c>
      <c r="Q230" s="43">
        <v>165.25755787</v>
      </c>
      <c r="R230" s="43">
        <v>166.43743678000001</v>
      </c>
      <c r="S230" s="43">
        <v>166.0023194</v>
      </c>
      <c r="T230" s="43">
        <v>164.86372230000001</v>
      </c>
      <c r="U230" s="43">
        <v>163.21725161000001</v>
      </c>
      <c r="V230" s="43">
        <v>167.35608114999999</v>
      </c>
      <c r="W230" s="43">
        <v>174.52121485999999</v>
      </c>
      <c r="X230" s="43">
        <v>182.06602045</v>
      </c>
      <c r="Y230" s="43">
        <v>216.30967121</v>
      </c>
    </row>
    <row r="231" spans="1:25" x14ac:dyDescent="0.3">
      <c r="A231" s="44">
        <v>42904</v>
      </c>
      <c r="B231" s="43">
        <v>243.09307347999999</v>
      </c>
      <c r="C231" s="43">
        <v>256.37037644999998</v>
      </c>
      <c r="D231" s="43">
        <v>274.49998390000002</v>
      </c>
      <c r="E231" s="43">
        <v>277.87616473999998</v>
      </c>
      <c r="F231" s="43">
        <v>281.23306037999998</v>
      </c>
      <c r="G231" s="43">
        <v>280.28381151000002</v>
      </c>
      <c r="H231" s="43">
        <v>274.214249</v>
      </c>
      <c r="I231" s="43">
        <v>235.49397246000001</v>
      </c>
      <c r="J231" s="43">
        <v>197.9463433</v>
      </c>
      <c r="K231" s="43">
        <v>167.6079422</v>
      </c>
      <c r="L231" s="43">
        <v>157.95791546999999</v>
      </c>
      <c r="M231" s="43">
        <v>163.69822475999999</v>
      </c>
      <c r="N231" s="43">
        <v>164.14156313000001</v>
      </c>
      <c r="O231" s="43">
        <v>163.93358670999999</v>
      </c>
      <c r="P231" s="43">
        <v>163.42298461999999</v>
      </c>
      <c r="Q231" s="43">
        <v>165.48103927</v>
      </c>
      <c r="R231" s="43">
        <v>167.47938392</v>
      </c>
      <c r="S231" s="43">
        <v>167.36844816999999</v>
      </c>
      <c r="T231" s="43">
        <v>165.03833016999999</v>
      </c>
      <c r="U231" s="43">
        <v>163.94206118</v>
      </c>
      <c r="V231" s="43">
        <v>161.58652309999999</v>
      </c>
      <c r="W231" s="43">
        <v>166.82624326999999</v>
      </c>
      <c r="X231" s="43">
        <v>181.3654841</v>
      </c>
      <c r="Y231" s="43">
        <v>198.75700376</v>
      </c>
    </row>
    <row r="232" spans="1:25" x14ac:dyDescent="0.3">
      <c r="A232" s="44">
        <v>42905</v>
      </c>
      <c r="B232" s="43">
        <v>212.39796813000001</v>
      </c>
      <c r="C232" s="43">
        <v>224.99918403000001</v>
      </c>
      <c r="D232" s="43">
        <v>259.77792731</v>
      </c>
      <c r="E232" s="43">
        <v>262.04914542</v>
      </c>
      <c r="F232" s="43">
        <v>262.98956086999999</v>
      </c>
      <c r="G232" s="43">
        <v>264.19253227000002</v>
      </c>
      <c r="H232" s="43">
        <v>232.47132225999999</v>
      </c>
      <c r="I232" s="43">
        <v>200.07075925999999</v>
      </c>
      <c r="J232" s="43">
        <v>169.76290273000001</v>
      </c>
      <c r="K232" s="43">
        <v>178.79868042000001</v>
      </c>
      <c r="L232" s="43">
        <v>173.28235655</v>
      </c>
      <c r="M232" s="43">
        <v>174.96175758999999</v>
      </c>
      <c r="N232" s="43">
        <v>174.21805558</v>
      </c>
      <c r="O232" s="43">
        <v>171.68383427000001</v>
      </c>
      <c r="P232" s="43">
        <v>167.50031494999999</v>
      </c>
      <c r="Q232" s="43">
        <v>174.00030061999999</v>
      </c>
      <c r="R232" s="43">
        <v>172.47014275000001</v>
      </c>
      <c r="S232" s="43">
        <v>171.84812453999999</v>
      </c>
      <c r="T232" s="43">
        <v>182.32194491999999</v>
      </c>
      <c r="U232" s="43">
        <v>192.2993027</v>
      </c>
      <c r="V232" s="43">
        <v>193.45467287</v>
      </c>
      <c r="W232" s="43">
        <v>194.98956143999999</v>
      </c>
      <c r="X232" s="43">
        <v>179.91746370999999</v>
      </c>
      <c r="Y232" s="43">
        <v>192.70625545999999</v>
      </c>
    </row>
    <row r="233" spans="1:25" x14ac:dyDescent="0.3">
      <c r="A233" s="44">
        <v>42906</v>
      </c>
      <c r="B233" s="43">
        <v>261.82391673000001</v>
      </c>
      <c r="C233" s="43">
        <v>242.44009907</v>
      </c>
      <c r="D233" s="43">
        <v>288.39880008</v>
      </c>
      <c r="E233" s="43">
        <v>286.80873910999998</v>
      </c>
      <c r="F233" s="43">
        <v>285.69676643999998</v>
      </c>
      <c r="G233" s="43">
        <v>286.71670822999999</v>
      </c>
      <c r="H233" s="43">
        <v>287.14642349000002</v>
      </c>
      <c r="I233" s="43">
        <v>237.54039183</v>
      </c>
      <c r="J233" s="43">
        <v>206.66852245000001</v>
      </c>
      <c r="K233" s="43">
        <v>186.74500879000001</v>
      </c>
      <c r="L233" s="43">
        <v>174.42880923000001</v>
      </c>
      <c r="M233" s="43">
        <v>168.45901345999999</v>
      </c>
      <c r="N233" s="43">
        <v>169.97222328999999</v>
      </c>
      <c r="O233" s="43">
        <v>170.67322535</v>
      </c>
      <c r="P233" s="43">
        <v>172.29141942999999</v>
      </c>
      <c r="Q233" s="43">
        <v>170.88731802000001</v>
      </c>
      <c r="R233" s="43">
        <v>168.65343084</v>
      </c>
      <c r="S233" s="43">
        <v>169.12684572000001</v>
      </c>
      <c r="T233" s="43">
        <v>169.34031941999999</v>
      </c>
      <c r="U233" s="43">
        <v>169.45089375000001</v>
      </c>
      <c r="V233" s="43">
        <v>174.88890613000001</v>
      </c>
      <c r="W233" s="43">
        <v>179.42407032</v>
      </c>
      <c r="X233" s="43">
        <v>198.32373622</v>
      </c>
      <c r="Y233" s="43">
        <v>219.51683156000001</v>
      </c>
    </row>
    <row r="234" spans="1:25" x14ac:dyDescent="0.3">
      <c r="A234" s="44">
        <v>42907</v>
      </c>
      <c r="B234" s="43">
        <v>267.85751228999999</v>
      </c>
      <c r="C234" s="43">
        <v>267.48438913000001</v>
      </c>
      <c r="D234" s="43">
        <v>283.38139505999999</v>
      </c>
      <c r="E234" s="43">
        <v>280.88614125999999</v>
      </c>
      <c r="F234" s="43">
        <v>279.98005406999999</v>
      </c>
      <c r="G234" s="43">
        <v>281.55701775</v>
      </c>
      <c r="H234" s="43">
        <v>285.54103822000002</v>
      </c>
      <c r="I234" s="43">
        <v>241.85307412</v>
      </c>
      <c r="J234" s="43">
        <v>200.85509361000001</v>
      </c>
      <c r="K234" s="43">
        <v>182.02805816</v>
      </c>
      <c r="L234" s="43">
        <v>167.32371663999999</v>
      </c>
      <c r="M234" s="43">
        <v>160.93007908999999</v>
      </c>
      <c r="N234" s="43">
        <v>162.32384639</v>
      </c>
      <c r="O234" s="43">
        <v>162.48787128999999</v>
      </c>
      <c r="P234" s="43">
        <v>164.27705639000001</v>
      </c>
      <c r="Q234" s="43">
        <v>162.79116060999999</v>
      </c>
      <c r="R234" s="43">
        <v>161.62459283000001</v>
      </c>
      <c r="S234" s="43">
        <v>161.06830328999999</v>
      </c>
      <c r="T234" s="43">
        <v>162.40521150000001</v>
      </c>
      <c r="U234" s="43">
        <v>161.78050819000001</v>
      </c>
      <c r="V234" s="43">
        <v>168.04818610000001</v>
      </c>
      <c r="W234" s="43">
        <v>181.34022037</v>
      </c>
      <c r="X234" s="43">
        <v>199.81498776999999</v>
      </c>
      <c r="Y234" s="43">
        <v>211.87942985000001</v>
      </c>
    </row>
    <row r="235" spans="1:25" x14ac:dyDescent="0.3">
      <c r="A235" s="44">
        <v>42908</v>
      </c>
      <c r="B235" s="43">
        <v>225.44362981</v>
      </c>
      <c r="C235" s="43">
        <v>251.29862603999999</v>
      </c>
      <c r="D235" s="43">
        <v>269.13756522</v>
      </c>
      <c r="E235" s="43">
        <v>270.50524231000003</v>
      </c>
      <c r="F235" s="43">
        <v>269.98294168000001</v>
      </c>
      <c r="G235" s="43">
        <v>268.93074116000003</v>
      </c>
      <c r="H235" s="43">
        <v>261.27427475000002</v>
      </c>
      <c r="I235" s="43">
        <v>219.05148258</v>
      </c>
      <c r="J235" s="43">
        <v>193.29556832</v>
      </c>
      <c r="K235" s="43">
        <v>180.10992836</v>
      </c>
      <c r="L235" s="43">
        <v>168.05616609</v>
      </c>
      <c r="M235" s="43">
        <v>162.71151083000001</v>
      </c>
      <c r="N235" s="43">
        <v>165.09554448</v>
      </c>
      <c r="O235" s="43">
        <v>165.59586288</v>
      </c>
      <c r="P235" s="43">
        <v>168.54837262999999</v>
      </c>
      <c r="Q235" s="43">
        <v>167.22973547999999</v>
      </c>
      <c r="R235" s="43">
        <v>168.33320670000001</v>
      </c>
      <c r="S235" s="43">
        <v>164.19533881000001</v>
      </c>
      <c r="T235" s="43">
        <v>169.02138063000001</v>
      </c>
      <c r="U235" s="43">
        <v>169.9757817</v>
      </c>
      <c r="V235" s="43">
        <v>176.23896669999999</v>
      </c>
      <c r="W235" s="43">
        <v>176.19288442000001</v>
      </c>
      <c r="X235" s="43">
        <v>176.14852196999999</v>
      </c>
      <c r="Y235" s="43">
        <v>195.98236313999999</v>
      </c>
    </row>
    <row r="236" spans="1:25" x14ac:dyDescent="0.3">
      <c r="A236" s="44">
        <v>42909</v>
      </c>
      <c r="B236" s="43">
        <v>260.09610469</v>
      </c>
      <c r="C236" s="43">
        <v>266.92167771999999</v>
      </c>
      <c r="D236" s="43">
        <v>284.70741193999999</v>
      </c>
      <c r="E236" s="43">
        <v>282.27870414</v>
      </c>
      <c r="F236" s="43">
        <v>281.32987049000002</v>
      </c>
      <c r="G236" s="43">
        <v>282.98654355999997</v>
      </c>
      <c r="H236" s="43">
        <v>272.87722358000002</v>
      </c>
      <c r="I236" s="43">
        <v>230.22637721000001</v>
      </c>
      <c r="J236" s="43">
        <v>183.44485473</v>
      </c>
      <c r="K236" s="43">
        <v>171.35183228</v>
      </c>
      <c r="L236" s="43">
        <v>156.75861161</v>
      </c>
      <c r="M236" s="43">
        <v>155.65057780000001</v>
      </c>
      <c r="N236" s="43">
        <v>155.88801014000001</v>
      </c>
      <c r="O236" s="43">
        <v>155.08437623</v>
      </c>
      <c r="P236" s="43">
        <v>152.49519264</v>
      </c>
      <c r="Q236" s="43">
        <v>157.19198001999999</v>
      </c>
      <c r="R236" s="43">
        <v>161.98472755</v>
      </c>
      <c r="S236" s="43">
        <v>164.96325818</v>
      </c>
      <c r="T236" s="43">
        <v>164.33168696000001</v>
      </c>
      <c r="U236" s="43">
        <v>161.97319114999999</v>
      </c>
      <c r="V236" s="43">
        <v>163.22093677000001</v>
      </c>
      <c r="W236" s="43">
        <v>178.53106721</v>
      </c>
      <c r="X236" s="43">
        <v>188.30070764999999</v>
      </c>
      <c r="Y236" s="43">
        <v>231.00769609</v>
      </c>
    </row>
    <row r="237" spans="1:25" x14ac:dyDescent="0.3">
      <c r="A237" s="44">
        <v>42910</v>
      </c>
      <c r="B237" s="43">
        <v>239.49630237</v>
      </c>
      <c r="C237" s="43">
        <v>258.34852017999998</v>
      </c>
      <c r="D237" s="43">
        <v>278.24068116000001</v>
      </c>
      <c r="E237" s="43">
        <v>276.45309818999999</v>
      </c>
      <c r="F237" s="43">
        <v>274.59106874000003</v>
      </c>
      <c r="G237" s="43">
        <v>273.39692753000003</v>
      </c>
      <c r="H237" s="43">
        <v>278.34601737999998</v>
      </c>
      <c r="I237" s="43">
        <v>236.04013610000001</v>
      </c>
      <c r="J237" s="43">
        <v>201.78732435000001</v>
      </c>
      <c r="K237" s="43">
        <v>167.71570123000001</v>
      </c>
      <c r="L237" s="43">
        <v>150.53846016</v>
      </c>
      <c r="M237" s="43">
        <v>150.84939144000001</v>
      </c>
      <c r="N237" s="43">
        <v>149.81725541</v>
      </c>
      <c r="O237" s="43">
        <v>152.77556222999999</v>
      </c>
      <c r="P237" s="43">
        <v>151.86405346000001</v>
      </c>
      <c r="Q237" s="43">
        <v>155.97305195000001</v>
      </c>
      <c r="R237" s="43">
        <v>157.03262828000001</v>
      </c>
      <c r="S237" s="43">
        <v>156.52063977</v>
      </c>
      <c r="T237" s="43">
        <v>151.84021114999999</v>
      </c>
      <c r="U237" s="43">
        <v>153.59410549</v>
      </c>
      <c r="V237" s="43">
        <v>152.08278652999999</v>
      </c>
      <c r="W237" s="43">
        <v>161.26181248</v>
      </c>
      <c r="X237" s="43">
        <v>172.31068771</v>
      </c>
      <c r="Y237" s="43">
        <v>183.99097262000001</v>
      </c>
    </row>
    <row r="238" spans="1:25" x14ac:dyDescent="0.3">
      <c r="A238" s="44">
        <v>42911</v>
      </c>
      <c r="B238" s="43">
        <v>189.78815929000001</v>
      </c>
      <c r="C238" s="43">
        <v>208.55531198</v>
      </c>
      <c r="D238" s="43">
        <v>213.9677787</v>
      </c>
      <c r="E238" s="43">
        <v>217.07899343</v>
      </c>
      <c r="F238" s="43">
        <v>219.44501467000001</v>
      </c>
      <c r="G238" s="43">
        <v>221.20998961999999</v>
      </c>
      <c r="H238" s="43">
        <v>213.64984564</v>
      </c>
      <c r="I238" s="43">
        <v>210.53616690999999</v>
      </c>
      <c r="J238" s="43">
        <v>198.30914888000001</v>
      </c>
      <c r="K238" s="43">
        <v>175.17140953000001</v>
      </c>
      <c r="L238" s="43">
        <v>167.86354854000001</v>
      </c>
      <c r="M238" s="43">
        <v>166.40602849000001</v>
      </c>
      <c r="N238" s="43">
        <v>165.51304153000001</v>
      </c>
      <c r="O238" s="43">
        <v>169.32828720000001</v>
      </c>
      <c r="P238" s="43">
        <v>170.77661194000001</v>
      </c>
      <c r="Q238" s="43">
        <v>171.79887009000001</v>
      </c>
      <c r="R238" s="43">
        <v>172.41292443</v>
      </c>
      <c r="S238" s="43">
        <v>171.93334343999999</v>
      </c>
      <c r="T238" s="43">
        <v>171.91326473999999</v>
      </c>
      <c r="U238" s="43">
        <v>170.95906669999999</v>
      </c>
      <c r="V238" s="43">
        <v>171.16802039999999</v>
      </c>
      <c r="W238" s="43">
        <v>170.9588828</v>
      </c>
      <c r="X238" s="43">
        <v>174.75135230999999</v>
      </c>
      <c r="Y238" s="43">
        <v>199.28375588</v>
      </c>
    </row>
    <row r="239" spans="1:25" x14ac:dyDescent="0.3">
      <c r="A239" s="44">
        <v>42912</v>
      </c>
      <c r="B239" s="43">
        <v>199.95549194</v>
      </c>
      <c r="C239" s="43">
        <v>216.43541285000001</v>
      </c>
      <c r="D239" s="43">
        <v>217.10369946</v>
      </c>
      <c r="E239" s="43">
        <v>220.66947063000001</v>
      </c>
      <c r="F239" s="43">
        <v>219.07444599999999</v>
      </c>
      <c r="G239" s="43">
        <v>220.86062403</v>
      </c>
      <c r="H239" s="43">
        <v>227.67338834</v>
      </c>
      <c r="I239" s="43">
        <v>214.95058144999999</v>
      </c>
      <c r="J239" s="43">
        <v>200.11223759000001</v>
      </c>
      <c r="K239" s="43">
        <v>178.44172663000001</v>
      </c>
      <c r="L239" s="43">
        <v>178.08026885999999</v>
      </c>
      <c r="M239" s="43">
        <v>177.10003997000001</v>
      </c>
      <c r="N239" s="43">
        <v>175.86473215999999</v>
      </c>
      <c r="O239" s="43">
        <v>174.88710241000001</v>
      </c>
      <c r="P239" s="43">
        <v>175.21771229999999</v>
      </c>
      <c r="Q239" s="43">
        <v>180.83041132</v>
      </c>
      <c r="R239" s="43">
        <v>179.76472706999999</v>
      </c>
      <c r="S239" s="43">
        <v>175.44356569000001</v>
      </c>
      <c r="T239" s="43">
        <v>174.42623509000001</v>
      </c>
      <c r="U239" s="43">
        <v>174.85426462000001</v>
      </c>
      <c r="V239" s="43">
        <v>176.44691189</v>
      </c>
      <c r="W239" s="43">
        <v>173.14032234000001</v>
      </c>
      <c r="X239" s="43">
        <v>174.68563416999999</v>
      </c>
      <c r="Y239" s="43">
        <v>200.98238269000001</v>
      </c>
    </row>
    <row r="240" spans="1:25" x14ac:dyDescent="0.3">
      <c r="A240" s="44">
        <v>42913</v>
      </c>
      <c r="B240" s="43">
        <v>210.16997608</v>
      </c>
      <c r="C240" s="43">
        <v>223.02872255</v>
      </c>
      <c r="D240" s="43">
        <v>224.50308561</v>
      </c>
      <c r="E240" s="43">
        <v>223.87395953999999</v>
      </c>
      <c r="F240" s="43">
        <v>220.90592357</v>
      </c>
      <c r="G240" s="43">
        <v>222.46136503</v>
      </c>
      <c r="H240" s="43">
        <v>222.64391612</v>
      </c>
      <c r="I240" s="43">
        <v>213.94992626999999</v>
      </c>
      <c r="J240" s="43">
        <v>193.87037065999999</v>
      </c>
      <c r="K240" s="43">
        <v>174.46842814999999</v>
      </c>
      <c r="L240" s="43">
        <v>171.36818120999999</v>
      </c>
      <c r="M240" s="43">
        <v>171.95568073000001</v>
      </c>
      <c r="N240" s="43">
        <v>169.94962593</v>
      </c>
      <c r="O240" s="43">
        <v>169.59393673</v>
      </c>
      <c r="P240" s="43">
        <v>164.75373193999999</v>
      </c>
      <c r="Q240" s="43">
        <v>171.77904032999999</v>
      </c>
      <c r="R240" s="43">
        <v>174.32270535000001</v>
      </c>
      <c r="S240" s="43">
        <v>171.12844960000001</v>
      </c>
      <c r="T240" s="43">
        <v>169.61149606000001</v>
      </c>
      <c r="U240" s="43">
        <v>169.01166513000001</v>
      </c>
      <c r="V240" s="43">
        <v>169.80708340000001</v>
      </c>
      <c r="W240" s="43">
        <v>167.30797317</v>
      </c>
      <c r="X240" s="43">
        <v>168.83389725000001</v>
      </c>
      <c r="Y240" s="43">
        <v>195.63733267999999</v>
      </c>
    </row>
    <row r="241" spans="1:25" x14ac:dyDescent="0.3">
      <c r="A241" s="44">
        <v>42914</v>
      </c>
      <c r="B241" s="43">
        <v>219.72060636</v>
      </c>
      <c r="C241" s="43">
        <v>227.96328395</v>
      </c>
      <c r="D241" s="43">
        <v>235.94021599000001</v>
      </c>
      <c r="E241" s="43">
        <v>244.47459734</v>
      </c>
      <c r="F241" s="43">
        <v>247.71599227999999</v>
      </c>
      <c r="G241" s="43">
        <v>248.04874064000001</v>
      </c>
      <c r="H241" s="43">
        <v>231.64264326</v>
      </c>
      <c r="I241" s="43">
        <v>215.39857323999999</v>
      </c>
      <c r="J241" s="43">
        <v>195.06984732000001</v>
      </c>
      <c r="K241" s="43">
        <v>169.88830816000001</v>
      </c>
      <c r="L241" s="43">
        <v>167.70922332000001</v>
      </c>
      <c r="M241" s="43">
        <v>167.74346355</v>
      </c>
      <c r="N241" s="43">
        <v>157.04272182</v>
      </c>
      <c r="O241" s="43">
        <v>155.25867258</v>
      </c>
      <c r="P241" s="43">
        <v>155.39851831999999</v>
      </c>
      <c r="Q241" s="43">
        <v>161.39081838000001</v>
      </c>
      <c r="R241" s="43">
        <v>163.01031598</v>
      </c>
      <c r="S241" s="43">
        <v>159.04530965000001</v>
      </c>
      <c r="T241" s="43">
        <v>157.96883725999999</v>
      </c>
      <c r="U241" s="43">
        <v>156.90834881000001</v>
      </c>
      <c r="V241" s="43">
        <v>159.24761384000001</v>
      </c>
      <c r="W241" s="43">
        <v>156.54815148</v>
      </c>
      <c r="X241" s="43">
        <v>157.97637728000001</v>
      </c>
      <c r="Y241" s="43">
        <v>179.88424133999999</v>
      </c>
    </row>
    <row r="242" spans="1:25" x14ac:dyDescent="0.3">
      <c r="A242" s="44">
        <v>42915</v>
      </c>
      <c r="B242" s="43">
        <v>196.97329875</v>
      </c>
      <c r="C242" s="43">
        <v>220.96217637000001</v>
      </c>
      <c r="D242" s="43">
        <v>228.24241175</v>
      </c>
      <c r="E242" s="43">
        <v>233.31817588999999</v>
      </c>
      <c r="F242" s="43">
        <v>230.39908502</v>
      </c>
      <c r="G242" s="43">
        <v>230.83591935000001</v>
      </c>
      <c r="H242" s="43">
        <v>216.98279474</v>
      </c>
      <c r="I242" s="43">
        <v>205.04393494999999</v>
      </c>
      <c r="J242" s="43">
        <v>187.48315756</v>
      </c>
      <c r="K242" s="43">
        <v>171.77894361</v>
      </c>
      <c r="L242" s="43">
        <v>173.75729161000001</v>
      </c>
      <c r="M242" s="43">
        <v>175.55058667</v>
      </c>
      <c r="N242" s="43">
        <v>175.05601813000001</v>
      </c>
      <c r="O242" s="43">
        <v>174.14615781000001</v>
      </c>
      <c r="P242" s="43">
        <v>174.97514416000001</v>
      </c>
      <c r="Q242" s="43">
        <v>179.52280679</v>
      </c>
      <c r="R242" s="43">
        <v>180.76242913999999</v>
      </c>
      <c r="S242" s="43">
        <v>176.89944260999999</v>
      </c>
      <c r="T242" s="43">
        <v>175.29768372999999</v>
      </c>
      <c r="U242" s="43">
        <v>173.48308772999999</v>
      </c>
      <c r="V242" s="43">
        <v>175.11611352</v>
      </c>
      <c r="W242" s="43">
        <v>172.97303323</v>
      </c>
      <c r="X242" s="43">
        <v>175.31703579000001</v>
      </c>
      <c r="Y242" s="43">
        <v>187.04520098</v>
      </c>
    </row>
    <row r="243" spans="1:25" x14ac:dyDescent="0.3">
      <c r="A243" s="44">
        <v>42916</v>
      </c>
      <c r="B243" s="43">
        <v>195.28217957000001</v>
      </c>
      <c r="C243" s="43">
        <v>226.35276734000001</v>
      </c>
      <c r="D243" s="43">
        <v>235.88417149</v>
      </c>
      <c r="E243" s="43">
        <v>239.64930654</v>
      </c>
      <c r="F243" s="43">
        <v>238.92480318</v>
      </c>
      <c r="G243" s="43">
        <v>237.94568505000001</v>
      </c>
      <c r="H243" s="43">
        <v>222.60720981</v>
      </c>
      <c r="I243" s="43">
        <v>215.42423805000001</v>
      </c>
      <c r="J243" s="43">
        <v>193.95038542</v>
      </c>
      <c r="K243" s="43">
        <v>170.26343151</v>
      </c>
      <c r="L243" s="43">
        <v>167.41570383000001</v>
      </c>
      <c r="M243" s="43">
        <v>167.45627905000001</v>
      </c>
      <c r="N243" s="43">
        <v>166.70910409999999</v>
      </c>
      <c r="O243" s="43">
        <v>167.36934715000001</v>
      </c>
      <c r="P243" s="43">
        <v>168.40092808</v>
      </c>
      <c r="Q243" s="43">
        <v>172.37701365000001</v>
      </c>
      <c r="R243" s="43">
        <v>173.49854321000001</v>
      </c>
      <c r="S243" s="43">
        <v>170.03150027000001</v>
      </c>
      <c r="T243" s="43">
        <v>169.6004101</v>
      </c>
      <c r="U243" s="43">
        <v>168.40035688</v>
      </c>
      <c r="V243" s="43">
        <v>169.50085783</v>
      </c>
      <c r="W243" s="43">
        <v>181.26376167000001</v>
      </c>
      <c r="X243" s="43">
        <v>191.62248987000001</v>
      </c>
      <c r="Y243" s="43">
        <v>209.91501231000001</v>
      </c>
    </row>
    <row r="245" spans="1:25" x14ac:dyDescent="0.3">
      <c r="A245" s="149" t="s">
        <v>2</v>
      </c>
      <c r="B245" s="146" t="s">
        <v>75</v>
      </c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8"/>
    </row>
    <row r="246" spans="1:25" x14ac:dyDescent="0.3">
      <c r="A246" s="150"/>
      <c r="B246" s="64" t="s">
        <v>39</v>
      </c>
      <c r="C246" s="65" t="s">
        <v>40</v>
      </c>
      <c r="D246" s="66" t="s">
        <v>41</v>
      </c>
      <c r="E246" s="65" t="s">
        <v>42</v>
      </c>
      <c r="F246" s="65" t="s">
        <v>43</v>
      </c>
      <c r="G246" s="65" t="s">
        <v>44</v>
      </c>
      <c r="H246" s="65" t="s">
        <v>45</v>
      </c>
      <c r="I246" s="65" t="s">
        <v>46</v>
      </c>
      <c r="J246" s="65" t="s">
        <v>47</v>
      </c>
      <c r="K246" s="64" t="s">
        <v>48</v>
      </c>
      <c r="L246" s="65" t="s">
        <v>49</v>
      </c>
      <c r="M246" s="67" t="s">
        <v>50</v>
      </c>
      <c r="N246" s="64" t="s">
        <v>51</v>
      </c>
      <c r="O246" s="65" t="s">
        <v>52</v>
      </c>
      <c r="P246" s="67" t="s">
        <v>53</v>
      </c>
      <c r="Q246" s="66" t="s">
        <v>54</v>
      </c>
      <c r="R246" s="65" t="s">
        <v>55</v>
      </c>
      <c r="S246" s="66" t="s">
        <v>56</v>
      </c>
      <c r="T246" s="65" t="s">
        <v>57</v>
      </c>
      <c r="U246" s="66" t="s">
        <v>58</v>
      </c>
      <c r="V246" s="65" t="s">
        <v>59</v>
      </c>
      <c r="W246" s="66" t="s">
        <v>60</v>
      </c>
      <c r="X246" s="65" t="s">
        <v>61</v>
      </c>
      <c r="Y246" s="65" t="s">
        <v>62</v>
      </c>
    </row>
    <row r="247" spans="1:25" x14ac:dyDescent="0.3">
      <c r="A247" s="44" t="s">
        <v>154</v>
      </c>
      <c r="B247" s="43">
        <v>466.19226048000002</v>
      </c>
      <c r="C247" s="43">
        <v>527.63311697999995</v>
      </c>
      <c r="D247" s="43">
        <v>554.96808352000005</v>
      </c>
      <c r="E247" s="43">
        <v>558.51937849000001</v>
      </c>
      <c r="F247" s="43">
        <v>558.06581227000004</v>
      </c>
      <c r="G247" s="43">
        <v>552.97588438000002</v>
      </c>
      <c r="H247" s="43">
        <v>510.25775907000002</v>
      </c>
      <c r="I247" s="43">
        <v>468.45445742999999</v>
      </c>
      <c r="J247" s="43">
        <v>421.59496655999999</v>
      </c>
      <c r="K247" s="43">
        <v>378.24066769000001</v>
      </c>
      <c r="L247" s="43">
        <v>357.53733627999998</v>
      </c>
      <c r="M247" s="43">
        <v>342.86790440999999</v>
      </c>
      <c r="N247" s="43">
        <v>342.26034188</v>
      </c>
      <c r="O247" s="43">
        <v>342.27886821999999</v>
      </c>
      <c r="P247" s="43">
        <v>344.57575929000001</v>
      </c>
      <c r="Q247" s="43">
        <v>344.61429853999999</v>
      </c>
      <c r="R247" s="43">
        <v>346.23184910999998</v>
      </c>
      <c r="S247" s="43">
        <v>343.95856220000002</v>
      </c>
      <c r="T247" s="43">
        <v>343.46797004000001</v>
      </c>
      <c r="U247" s="43">
        <v>343.81911769999999</v>
      </c>
      <c r="V247" s="43">
        <v>367.70075616999998</v>
      </c>
      <c r="W247" s="43">
        <v>395.87132730000002</v>
      </c>
      <c r="X247" s="43">
        <v>414.96035831</v>
      </c>
      <c r="Y247" s="43">
        <v>483.40065533000001</v>
      </c>
    </row>
    <row r="248" spans="1:25" x14ac:dyDescent="0.3">
      <c r="A248" s="44">
        <v>42888</v>
      </c>
      <c r="B248" s="43">
        <v>531.81830400000001</v>
      </c>
      <c r="C248" s="43">
        <v>543.85261604000004</v>
      </c>
      <c r="D248" s="43">
        <v>570.19850856000005</v>
      </c>
      <c r="E248" s="43">
        <v>566.34452578000003</v>
      </c>
      <c r="F248" s="43">
        <v>565.67261828000005</v>
      </c>
      <c r="G248" s="43">
        <v>569.50700559999996</v>
      </c>
      <c r="H248" s="43">
        <v>559.97021199999995</v>
      </c>
      <c r="I248" s="43">
        <v>489.10543718000002</v>
      </c>
      <c r="J248" s="43">
        <v>428.12758668999999</v>
      </c>
      <c r="K248" s="43">
        <v>372.54181411000002</v>
      </c>
      <c r="L248" s="43">
        <v>340.74017065999999</v>
      </c>
      <c r="M248" s="43">
        <v>333.97720249000002</v>
      </c>
      <c r="N248" s="43">
        <v>340.48529901000001</v>
      </c>
      <c r="O248" s="43">
        <v>341.31041238</v>
      </c>
      <c r="P248" s="43">
        <v>344.20427537</v>
      </c>
      <c r="Q248" s="43">
        <v>343.85690926000001</v>
      </c>
      <c r="R248" s="43">
        <v>365.62183033000002</v>
      </c>
      <c r="S248" s="43">
        <v>367.44169833000001</v>
      </c>
      <c r="T248" s="43">
        <v>370.22124143999997</v>
      </c>
      <c r="U248" s="43">
        <v>371.90456848999997</v>
      </c>
      <c r="V248" s="43">
        <v>357.04847207</v>
      </c>
      <c r="W248" s="43">
        <v>384.72964334</v>
      </c>
      <c r="X248" s="43">
        <v>415.23260418000001</v>
      </c>
      <c r="Y248" s="43">
        <v>461.67443573999998</v>
      </c>
    </row>
    <row r="249" spans="1:25" x14ac:dyDescent="0.3">
      <c r="A249" s="44">
        <v>42889</v>
      </c>
      <c r="B249" s="43">
        <v>482.87935465999999</v>
      </c>
      <c r="C249" s="43">
        <v>508.37050766999999</v>
      </c>
      <c r="D249" s="43">
        <v>568.56132192999996</v>
      </c>
      <c r="E249" s="43">
        <v>567.59651423000003</v>
      </c>
      <c r="F249" s="43">
        <v>566.58988570999998</v>
      </c>
      <c r="G249" s="43">
        <v>568.53547271000002</v>
      </c>
      <c r="H249" s="43">
        <v>549.10409828000002</v>
      </c>
      <c r="I249" s="43">
        <v>480.59974166000001</v>
      </c>
      <c r="J249" s="43">
        <v>411.09496560000002</v>
      </c>
      <c r="K249" s="43">
        <v>368.50044013000002</v>
      </c>
      <c r="L249" s="43">
        <v>333.91156236</v>
      </c>
      <c r="M249" s="43">
        <v>324.48438377999997</v>
      </c>
      <c r="N249" s="43">
        <v>319.52848483000002</v>
      </c>
      <c r="O249" s="43">
        <v>318.39527622999998</v>
      </c>
      <c r="P249" s="43">
        <v>318.32282678000001</v>
      </c>
      <c r="Q249" s="43">
        <v>319.08953628</v>
      </c>
      <c r="R249" s="43">
        <v>319.63369675000001</v>
      </c>
      <c r="S249" s="43">
        <v>320.20159838000001</v>
      </c>
      <c r="T249" s="43">
        <v>319.62734821999999</v>
      </c>
      <c r="U249" s="43">
        <v>318.68666808</v>
      </c>
      <c r="V249" s="43">
        <v>327.90185195999999</v>
      </c>
      <c r="W249" s="43">
        <v>346.98164122999998</v>
      </c>
      <c r="X249" s="43">
        <v>377.79777236000001</v>
      </c>
      <c r="Y249" s="43">
        <v>431.42806310999998</v>
      </c>
    </row>
    <row r="250" spans="1:25" x14ac:dyDescent="0.3">
      <c r="A250" s="44">
        <v>42890</v>
      </c>
      <c r="B250" s="43">
        <v>465.71108499000002</v>
      </c>
      <c r="C250" s="43">
        <v>499.83492114000001</v>
      </c>
      <c r="D250" s="43">
        <v>559.34492206000004</v>
      </c>
      <c r="E250" s="43">
        <v>557.23969379000005</v>
      </c>
      <c r="F250" s="43">
        <v>555.86916164000002</v>
      </c>
      <c r="G250" s="43">
        <v>556.12338735000003</v>
      </c>
      <c r="H250" s="43">
        <v>553.14536853000004</v>
      </c>
      <c r="I250" s="43">
        <v>474.52594256999998</v>
      </c>
      <c r="J250" s="43">
        <v>420.08763017000001</v>
      </c>
      <c r="K250" s="43">
        <v>358.02163474999998</v>
      </c>
      <c r="L250" s="43">
        <v>323.04777497999999</v>
      </c>
      <c r="M250" s="43">
        <v>318.84718912</v>
      </c>
      <c r="N250" s="43">
        <v>316.22861614999999</v>
      </c>
      <c r="O250" s="43">
        <v>310.26693921999998</v>
      </c>
      <c r="P250" s="43">
        <v>306.69706615000001</v>
      </c>
      <c r="Q250" s="43">
        <v>305.19476221000002</v>
      </c>
      <c r="R250" s="43">
        <v>304.9642187</v>
      </c>
      <c r="S250" s="43">
        <v>305.79620817</v>
      </c>
      <c r="T250" s="43">
        <v>310.22572319</v>
      </c>
      <c r="U250" s="43">
        <v>319.27752772000002</v>
      </c>
      <c r="V250" s="43">
        <v>320.63888236999998</v>
      </c>
      <c r="W250" s="43">
        <v>338.73903233999999</v>
      </c>
      <c r="X250" s="43">
        <v>393.61388649000003</v>
      </c>
      <c r="Y250" s="43">
        <v>420.07625300000001</v>
      </c>
    </row>
    <row r="251" spans="1:25" x14ac:dyDescent="0.3">
      <c r="A251" s="44">
        <v>42891</v>
      </c>
      <c r="B251" s="43">
        <v>503.75025536999999</v>
      </c>
      <c r="C251" s="43">
        <v>530.27829767000003</v>
      </c>
      <c r="D251" s="43">
        <v>549.38880628000004</v>
      </c>
      <c r="E251" s="43">
        <v>545.72819398000001</v>
      </c>
      <c r="F251" s="43">
        <v>545.80266443999994</v>
      </c>
      <c r="G251" s="43">
        <v>549.2448124</v>
      </c>
      <c r="H251" s="43">
        <v>513.28798978999998</v>
      </c>
      <c r="I251" s="43">
        <v>441.92219169999998</v>
      </c>
      <c r="J251" s="43">
        <v>394.46249639000001</v>
      </c>
      <c r="K251" s="43">
        <v>344.43524037999998</v>
      </c>
      <c r="L251" s="43">
        <v>328.10157579999998</v>
      </c>
      <c r="M251" s="43">
        <v>328.97779964</v>
      </c>
      <c r="N251" s="43">
        <v>307.23841011000002</v>
      </c>
      <c r="O251" s="43">
        <v>315.68259921999999</v>
      </c>
      <c r="P251" s="43">
        <v>320.60472132000001</v>
      </c>
      <c r="Q251" s="43">
        <v>303.08695016000001</v>
      </c>
      <c r="R251" s="43">
        <v>310.92926684999998</v>
      </c>
      <c r="S251" s="43">
        <v>319.13743955000001</v>
      </c>
      <c r="T251" s="43">
        <v>317.08285612999998</v>
      </c>
      <c r="U251" s="43">
        <v>319.86347477999999</v>
      </c>
      <c r="V251" s="43">
        <v>325.66550881000001</v>
      </c>
      <c r="W251" s="43">
        <v>331.14951821</v>
      </c>
      <c r="X251" s="43">
        <v>383.81037397</v>
      </c>
      <c r="Y251" s="43">
        <v>458.29056482999999</v>
      </c>
    </row>
    <row r="252" spans="1:25" x14ac:dyDescent="0.3">
      <c r="A252" s="44">
        <v>42892</v>
      </c>
      <c r="B252" s="43">
        <v>489.86531672000001</v>
      </c>
      <c r="C252" s="43">
        <v>520.24859918000004</v>
      </c>
      <c r="D252" s="43">
        <v>532.64909977000002</v>
      </c>
      <c r="E252" s="43">
        <v>528.31614876000003</v>
      </c>
      <c r="F252" s="43">
        <v>526.70156403999999</v>
      </c>
      <c r="G252" s="43">
        <v>527.56996150999998</v>
      </c>
      <c r="H252" s="43">
        <v>519.74183130999995</v>
      </c>
      <c r="I252" s="43">
        <v>428.69371790000002</v>
      </c>
      <c r="J252" s="43">
        <v>403.79788816000001</v>
      </c>
      <c r="K252" s="43">
        <v>340.16561299</v>
      </c>
      <c r="L252" s="43">
        <v>307.47672767</v>
      </c>
      <c r="M252" s="43">
        <v>297.31065333999999</v>
      </c>
      <c r="N252" s="43">
        <v>309.65323938</v>
      </c>
      <c r="O252" s="43">
        <v>311.56604232000001</v>
      </c>
      <c r="P252" s="43">
        <v>314.39603819000001</v>
      </c>
      <c r="Q252" s="43">
        <v>315.64289566000002</v>
      </c>
      <c r="R252" s="43">
        <v>315.56295818000001</v>
      </c>
      <c r="S252" s="43">
        <v>311.60125658999999</v>
      </c>
      <c r="T252" s="43">
        <v>313.05221409000001</v>
      </c>
      <c r="U252" s="43">
        <v>300.17789868</v>
      </c>
      <c r="V252" s="43">
        <v>308.34918107999999</v>
      </c>
      <c r="W252" s="43">
        <v>325.70965720999999</v>
      </c>
      <c r="X252" s="43">
        <v>371.76264001999999</v>
      </c>
      <c r="Y252" s="43">
        <v>454.66050145000003</v>
      </c>
    </row>
    <row r="253" spans="1:25" x14ac:dyDescent="0.3">
      <c r="A253" s="44">
        <v>42893</v>
      </c>
      <c r="B253" s="43">
        <v>465.86631205999998</v>
      </c>
      <c r="C253" s="43">
        <v>511.08388484</v>
      </c>
      <c r="D253" s="43">
        <v>546.67503562000002</v>
      </c>
      <c r="E253" s="43">
        <v>543.86171168999999</v>
      </c>
      <c r="F253" s="43">
        <v>550.31419284000003</v>
      </c>
      <c r="G253" s="43">
        <v>547.34975921</v>
      </c>
      <c r="H253" s="43">
        <v>549.80132188000005</v>
      </c>
      <c r="I253" s="43">
        <v>491.72871959999998</v>
      </c>
      <c r="J253" s="43">
        <v>412.48648943000001</v>
      </c>
      <c r="K253" s="43">
        <v>356.54715567</v>
      </c>
      <c r="L253" s="43">
        <v>319.15618053999998</v>
      </c>
      <c r="M253" s="43">
        <v>314.11642416000001</v>
      </c>
      <c r="N253" s="43">
        <v>314.57914891000001</v>
      </c>
      <c r="O253" s="43">
        <v>314.66401931000001</v>
      </c>
      <c r="P253" s="43">
        <v>315.59230819999999</v>
      </c>
      <c r="Q253" s="43">
        <v>316.78580210000001</v>
      </c>
      <c r="R253" s="43">
        <v>315.78865306</v>
      </c>
      <c r="S253" s="43">
        <v>316.00677644000001</v>
      </c>
      <c r="T253" s="43">
        <v>315.91075975000001</v>
      </c>
      <c r="U253" s="43">
        <v>315.37935640000001</v>
      </c>
      <c r="V253" s="43">
        <v>327.46250815000002</v>
      </c>
      <c r="W253" s="43">
        <v>356.49482513999999</v>
      </c>
      <c r="X253" s="43">
        <v>399.71666719000001</v>
      </c>
      <c r="Y253" s="43">
        <v>460.38037969999999</v>
      </c>
    </row>
    <row r="254" spans="1:25" x14ac:dyDescent="0.3">
      <c r="A254" s="44">
        <v>42894</v>
      </c>
      <c r="B254" s="43">
        <v>492.77637400999998</v>
      </c>
      <c r="C254" s="43">
        <v>526.35082055999999</v>
      </c>
      <c r="D254" s="43">
        <v>565.95829938999998</v>
      </c>
      <c r="E254" s="43">
        <v>569.48051108000004</v>
      </c>
      <c r="F254" s="43">
        <v>569.05467275000001</v>
      </c>
      <c r="G254" s="43">
        <v>563.12827116999995</v>
      </c>
      <c r="H254" s="43">
        <v>570.16583942</v>
      </c>
      <c r="I254" s="43">
        <v>500.89288692999997</v>
      </c>
      <c r="J254" s="43">
        <v>436.16019268000002</v>
      </c>
      <c r="K254" s="43">
        <v>370.88553268999999</v>
      </c>
      <c r="L254" s="43">
        <v>333.37861905</v>
      </c>
      <c r="M254" s="43">
        <v>334.28657256999998</v>
      </c>
      <c r="N254" s="43">
        <v>336.46604614</v>
      </c>
      <c r="O254" s="43">
        <v>338.10701595</v>
      </c>
      <c r="P254" s="43">
        <v>338.56493928999998</v>
      </c>
      <c r="Q254" s="43">
        <v>337.68007012999999</v>
      </c>
      <c r="R254" s="43">
        <v>337.11718903000002</v>
      </c>
      <c r="S254" s="43">
        <v>336.97809204999999</v>
      </c>
      <c r="T254" s="43">
        <v>340.83551919000001</v>
      </c>
      <c r="U254" s="43">
        <v>338.37241043</v>
      </c>
      <c r="V254" s="43">
        <v>340.46238850999998</v>
      </c>
      <c r="W254" s="43">
        <v>357.99687368999997</v>
      </c>
      <c r="X254" s="43">
        <v>416.65108447</v>
      </c>
      <c r="Y254" s="43">
        <v>442.32464285999998</v>
      </c>
    </row>
    <row r="255" spans="1:25" x14ac:dyDescent="0.3">
      <c r="A255" s="44">
        <v>42895</v>
      </c>
      <c r="B255" s="43">
        <v>485.76047476000002</v>
      </c>
      <c r="C255" s="43">
        <v>521.39842665000003</v>
      </c>
      <c r="D255" s="43">
        <v>562.84454863999997</v>
      </c>
      <c r="E255" s="43">
        <v>566.85113708999995</v>
      </c>
      <c r="F255" s="43">
        <v>565.58038896999994</v>
      </c>
      <c r="G255" s="43">
        <v>562.12756232000004</v>
      </c>
      <c r="H255" s="43">
        <v>547.91466832000003</v>
      </c>
      <c r="I255" s="43">
        <v>489.03760581</v>
      </c>
      <c r="J255" s="43">
        <v>444.76693</v>
      </c>
      <c r="K255" s="43">
        <v>378.06821939999998</v>
      </c>
      <c r="L255" s="43">
        <v>338.97662744000002</v>
      </c>
      <c r="M255" s="43">
        <v>332.51863323999999</v>
      </c>
      <c r="N255" s="43">
        <v>336.40691294999999</v>
      </c>
      <c r="O255" s="43">
        <v>335.54168068000001</v>
      </c>
      <c r="P255" s="43">
        <v>339.22225803999999</v>
      </c>
      <c r="Q255" s="43">
        <v>345.63325500000002</v>
      </c>
      <c r="R255" s="43">
        <v>349.50784898000001</v>
      </c>
      <c r="S255" s="43">
        <v>360.81222872000001</v>
      </c>
      <c r="T255" s="43">
        <v>373.25244454</v>
      </c>
      <c r="U255" s="43">
        <v>366.65995423999999</v>
      </c>
      <c r="V255" s="43">
        <v>359.83608455000001</v>
      </c>
      <c r="W255" s="43">
        <v>385.10660231999998</v>
      </c>
      <c r="X255" s="43">
        <v>426.75471026999998</v>
      </c>
      <c r="Y255" s="43">
        <v>456.55564074</v>
      </c>
    </row>
    <row r="256" spans="1:25" x14ac:dyDescent="0.3">
      <c r="A256" s="44">
        <v>42896</v>
      </c>
      <c r="B256" s="43">
        <v>473.33192987000001</v>
      </c>
      <c r="C256" s="43">
        <v>507.74533466000003</v>
      </c>
      <c r="D256" s="43">
        <v>565.44122188999995</v>
      </c>
      <c r="E256" s="43">
        <v>570.36828515000002</v>
      </c>
      <c r="F256" s="43">
        <v>571.00014805000001</v>
      </c>
      <c r="G256" s="43">
        <v>565.31130539000003</v>
      </c>
      <c r="H256" s="43">
        <v>568.27406610000003</v>
      </c>
      <c r="I256" s="43">
        <v>491.52278931000001</v>
      </c>
      <c r="J256" s="43">
        <v>424.56431386999998</v>
      </c>
      <c r="K256" s="43">
        <v>384.46094857000003</v>
      </c>
      <c r="L256" s="43">
        <v>348.80626632000002</v>
      </c>
      <c r="M256" s="43">
        <v>331.35281175</v>
      </c>
      <c r="N256" s="43">
        <v>330.71878101999999</v>
      </c>
      <c r="O256" s="43">
        <v>335.20963509000001</v>
      </c>
      <c r="P256" s="43">
        <v>340.03354001999998</v>
      </c>
      <c r="Q256" s="43">
        <v>342.74583673000001</v>
      </c>
      <c r="R256" s="43">
        <v>340.50719196</v>
      </c>
      <c r="S256" s="43">
        <v>335.42414167999999</v>
      </c>
      <c r="T256" s="43">
        <v>335.50716169999998</v>
      </c>
      <c r="U256" s="43">
        <v>336.01337146999998</v>
      </c>
      <c r="V256" s="43">
        <v>345.98791516</v>
      </c>
      <c r="W256" s="43">
        <v>362.47749942000002</v>
      </c>
      <c r="X256" s="43">
        <v>397.29113043000001</v>
      </c>
      <c r="Y256" s="43">
        <v>456.61795432000002</v>
      </c>
    </row>
    <row r="257" spans="1:25" x14ac:dyDescent="0.3">
      <c r="A257" s="44">
        <v>42897</v>
      </c>
      <c r="B257" s="43">
        <v>506.41938994999998</v>
      </c>
      <c r="C257" s="43">
        <v>539.19439712999997</v>
      </c>
      <c r="D257" s="43">
        <v>577.08349297999996</v>
      </c>
      <c r="E257" s="43">
        <v>573.40987763999999</v>
      </c>
      <c r="F257" s="43">
        <v>573.03953649000005</v>
      </c>
      <c r="G257" s="43">
        <v>572.72248409999997</v>
      </c>
      <c r="H257" s="43">
        <v>574.15325957000005</v>
      </c>
      <c r="I257" s="43">
        <v>515.61738230000003</v>
      </c>
      <c r="J257" s="43">
        <v>439.47104121000001</v>
      </c>
      <c r="K257" s="43">
        <v>361.26833765999999</v>
      </c>
      <c r="L257" s="43">
        <v>346.91081263000001</v>
      </c>
      <c r="M257" s="43">
        <v>327.55055542999997</v>
      </c>
      <c r="N257" s="43">
        <v>330.16482252999998</v>
      </c>
      <c r="O257" s="43">
        <v>328.17424562999997</v>
      </c>
      <c r="P257" s="43">
        <v>326.14043473999999</v>
      </c>
      <c r="Q257" s="43">
        <v>324.16841951999999</v>
      </c>
      <c r="R257" s="43">
        <v>323.51167838999999</v>
      </c>
      <c r="S257" s="43">
        <v>319.80443071000002</v>
      </c>
      <c r="T257" s="43">
        <v>318.85732379000001</v>
      </c>
      <c r="U257" s="43">
        <v>321.84935403999998</v>
      </c>
      <c r="V257" s="43">
        <v>344.88576365</v>
      </c>
      <c r="W257" s="43">
        <v>351.76106735000002</v>
      </c>
      <c r="X257" s="43">
        <v>389.60105478000003</v>
      </c>
      <c r="Y257" s="43">
        <v>465.39678379999998</v>
      </c>
    </row>
    <row r="258" spans="1:25" x14ac:dyDescent="0.3">
      <c r="A258" s="44">
        <v>42898</v>
      </c>
      <c r="B258" s="43">
        <v>494.70356528000002</v>
      </c>
      <c r="C258" s="43">
        <v>534.52889848999996</v>
      </c>
      <c r="D258" s="43">
        <v>564.13094201000001</v>
      </c>
      <c r="E258" s="43">
        <v>565.10837087000004</v>
      </c>
      <c r="F258" s="43">
        <v>563.18414832999997</v>
      </c>
      <c r="G258" s="43">
        <v>566.76809825999999</v>
      </c>
      <c r="H258" s="43">
        <v>557.09327742999994</v>
      </c>
      <c r="I258" s="43">
        <v>489.32999181999998</v>
      </c>
      <c r="J258" s="43">
        <v>430.74906519000001</v>
      </c>
      <c r="K258" s="43">
        <v>361.70749229</v>
      </c>
      <c r="L258" s="43">
        <v>333.95451992</v>
      </c>
      <c r="M258" s="43">
        <v>324.41924222</v>
      </c>
      <c r="N258" s="43">
        <v>324.97118732000001</v>
      </c>
      <c r="O258" s="43">
        <v>320.97480130000002</v>
      </c>
      <c r="P258" s="43">
        <v>316.24081016000002</v>
      </c>
      <c r="Q258" s="43">
        <v>314.23029498</v>
      </c>
      <c r="R258" s="43">
        <v>313.13456381999998</v>
      </c>
      <c r="S258" s="43">
        <v>313.93110223999997</v>
      </c>
      <c r="T258" s="43">
        <v>311.24965316999999</v>
      </c>
      <c r="U258" s="43">
        <v>310.21395318999998</v>
      </c>
      <c r="V258" s="43">
        <v>331.9252879</v>
      </c>
      <c r="W258" s="43">
        <v>363.58241798</v>
      </c>
      <c r="X258" s="43">
        <v>399.23481061000001</v>
      </c>
      <c r="Y258" s="43">
        <v>449.75707361000002</v>
      </c>
    </row>
    <row r="259" spans="1:25" x14ac:dyDescent="0.3">
      <c r="A259" s="44">
        <v>42899</v>
      </c>
      <c r="B259" s="43">
        <v>440.99343102</v>
      </c>
      <c r="C259" s="43">
        <v>471.95151756000001</v>
      </c>
      <c r="D259" s="43">
        <v>537.10293099</v>
      </c>
      <c r="E259" s="43">
        <v>545.61516621999999</v>
      </c>
      <c r="F259" s="43">
        <v>550.72734592999996</v>
      </c>
      <c r="G259" s="43">
        <v>547.71117519999996</v>
      </c>
      <c r="H259" s="43">
        <v>509.14321977999998</v>
      </c>
      <c r="I259" s="43">
        <v>425.37229841999999</v>
      </c>
      <c r="J259" s="43">
        <v>365.57462323999999</v>
      </c>
      <c r="K259" s="43">
        <v>315.89874592000001</v>
      </c>
      <c r="L259" s="43">
        <v>320.99001270000002</v>
      </c>
      <c r="M259" s="43">
        <v>336.11389238999999</v>
      </c>
      <c r="N259" s="43">
        <v>336.07098776999999</v>
      </c>
      <c r="O259" s="43">
        <v>335.30847980999999</v>
      </c>
      <c r="P259" s="43">
        <v>335.89093238999999</v>
      </c>
      <c r="Q259" s="43">
        <v>339.27376743999997</v>
      </c>
      <c r="R259" s="43">
        <v>338.79599403999998</v>
      </c>
      <c r="S259" s="43">
        <v>339.17969183999998</v>
      </c>
      <c r="T259" s="43">
        <v>334.61125945999999</v>
      </c>
      <c r="U259" s="43">
        <v>335.17843188000001</v>
      </c>
      <c r="V259" s="43">
        <v>319.84256776000001</v>
      </c>
      <c r="W259" s="43">
        <v>315.54993694000001</v>
      </c>
      <c r="X259" s="43">
        <v>340.42512763000002</v>
      </c>
      <c r="Y259" s="43">
        <v>400.44121999999999</v>
      </c>
    </row>
    <row r="260" spans="1:25" x14ac:dyDescent="0.3">
      <c r="A260" s="44">
        <v>42900</v>
      </c>
      <c r="B260" s="43">
        <v>510.87324566000001</v>
      </c>
      <c r="C260" s="43">
        <v>528.44853322999995</v>
      </c>
      <c r="D260" s="43">
        <v>540.67772103000004</v>
      </c>
      <c r="E260" s="43">
        <v>543.98525701000005</v>
      </c>
      <c r="F260" s="43">
        <v>546.02812874999995</v>
      </c>
      <c r="G260" s="43">
        <v>533.72574994000001</v>
      </c>
      <c r="H260" s="43">
        <v>491.44622462000001</v>
      </c>
      <c r="I260" s="43">
        <v>424.99077555000002</v>
      </c>
      <c r="J260" s="43">
        <v>407.02913004999999</v>
      </c>
      <c r="K260" s="43">
        <v>350.4046525</v>
      </c>
      <c r="L260" s="43">
        <v>314.60861022</v>
      </c>
      <c r="M260" s="43">
        <v>309.42397108</v>
      </c>
      <c r="N260" s="43">
        <v>314.43544085000002</v>
      </c>
      <c r="O260" s="43">
        <v>309.67988868999998</v>
      </c>
      <c r="P260" s="43">
        <v>316.84620995</v>
      </c>
      <c r="Q260" s="43">
        <v>317.01072720000002</v>
      </c>
      <c r="R260" s="43">
        <v>319.90552989999998</v>
      </c>
      <c r="S260" s="43">
        <v>319.55250641999999</v>
      </c>
      <c r="T260" s="43">
        <v>317.96675865999998</v>
      </c>
      <c r="U260" s="43">
        <v>308.37353768999998</v>
      </c>
      <c r="V260" s="43">
        <v>315.68332671000002</v>
      </c>
      <c r="W260" s="43">
        <v>340.02227719000001</v>
      </c>
      <c r="X260" s="43">
        <v>388.72196072999998</v>
      </c>
      <c r="Y260" s="43">
        <v>437.03498502999997</v>
      </c>
    </row>
    <row r="261" spans="1:25" x14ac:dyDescent="0.3">
      <c r="A261" s="44">
        <v>42901</v>
      </c>
      <c r="B261" s="43">
        <v>492.08117627000001</v>
      </c>
      <c r="C261" s="43">
        <v>533.94662100999994</v>
      </c>
      <c r="D261" s="43">
        <v>551.64575957</v>
      </c>
      <c r="E261" s="43">
        <v>548.43055561000006</v>
      </c>
      <c r="F261" s="43">
        <v>546.07246279000003</v>
      </c>
      <c r="G261" s="43">
        <v>548.78025118000005</v>
      </c>
      <c r="H261" s="43">
        <v>554.97719461999998</v>
      </c>
      <c r="I261" s="43">
        <v>483.48078999000001</v>
      </c>
      <c r="J261" s="43">
        <v>419.49021332000001</v>
      </c>
      <c r="K261" s="43">
        <v>369.16703106</v>
      </c>
      <c r="L261" s="43">
        <v>324.70889714999998</v>
      </c>
      <c r="M261" s="43">
        <v>313.42771296000001</v>
      </c>
      <c r="N261" s="43">
        <v>308.11038847999998</v>
      </c>
      <c r="O261" s="43">
        <v>307.82901415999999</v>
      </c>
      <c r="P261" s="43">
        <v>309.13496670000001</v>
      </c>
      <c r="Q261" s="43">
        <v>309.77698805</v>
      </c>
      <c r="R261" s="43">
        <v>312.04416861999999</v>
      </c>
      <c r="S261" s="43">
        <v>314.06073134000002</v>
      </c>
      <c r="T261" s="43">
        <v>317.04473336000001</v>
      </c>
      <c r="U261" s="43">
        <v>319.72760391999998</v>
      </c>
      <c r="V261" s="43">
        <v>318.83259505000001</v>
      </c>
      <c r="W261" s="43">
        <v>347.53476916</v>
      </c>
      <c r="X261" s="43">
        <v>394.19521250000003</v>
      </c>
      <c r="Y261" s="43">
        <v>449.83156206000001</v>
      </c>
    </row>
    <row r="262" spans="1:25" x14ac:dyDescent="0.3">
      <c r="A262" s="44">
        <v>42902</v>
      </c>
      <c r="B262" s="43">
        <v>487.34388043000001</v>
      </c>
      <c r="C262" s="43">
        <v>524.95232940000005</v>
      </c>
      <c r="D262" s="43">
        <v>544.24929929999996</v>
      </c>
      <c r="E262" s="43">
        <v>560.93449404</v>
      </c>
      <c r="F262" s="43">
        <v>559.97095879999995</v>
      </c>
      <c r="G262" s="43">
        <v>561.80178430000001</v>
      </c>
      <c r="H262" s="43">
        <v>564.62512460000005</v>
      </c>
      <c r="I262" s="43">
        <v>493.89321194000001</v>
      </c>
      <c r="J262" s="43">
        <v>431.67023941000002</v>
      </c>
      <c r="K262" s="43">
        <v>361.59790393999998</v>
      </c>
      <c r="L262" s="43">
        <v>333.22865770999999</v>
      </c>
      <c r="M262" s="43">
        <v>321.58409798999998</v>
      </c>
      <c r="N262" s="43">
        <v>325.55970545000002</v>
      </c>
      <c r="O262" s="43">
        <v>321.30331145000002</v>
      </c>
      <c r="P262" s="43">
        <v>309.97946560999998</v>
      </c>
      <c r="Q262" s="43">
        <v>318.44212629999998</v>
      </c>
      <c r="R262" s="43">
        <v>321.23103555</v>
      </c>
      <c r="S262" s="43">
        <v>328.89943785000003</v>
      </c>
      <c r="T262" s="43">
        <v>326.88939056999999</v>
      </c>
      <c r="U262" s="43">
        <v>321.69217658999997</v>
      </c>
      <c r="V262" s="43">
        <v>330.00475126999999</v>
      </c>
      <c r="W262" s="43">
        <v>368.10955759000001</v>
      </c>
      <c r="X262" s="43">
        <v>359.00617187</v>
      </c>
      <c r="Y262" s="43">
        <v>369.73778086999999</v>
      </c>
    </row>
    <row r="263" spans="1:25" x14ac:dyDescent="0.3">
      <c r="A263" s="44">
        <v>42903</v>
      </c>
      <c r="B263" s="43">
        <v>437.02607575000002</v>
      </c>
      <c r="C263" s="43">
        <v>465.29991676999998</v>
      </c>
      <c r="D263" s="43">
        <v>538.66804883999998</v>
      </c>
      <c r="E263" s="43">
        <v>546.12979800999994</v>
      </c>
      <c r="F263" s="43">
        <v>557.86024003</v>
      </c>
      <c r="G263" s="43">
        <v>555.86970522000001</v>
      </c>
      <c r="H263" s="43">
        <v>539.54981835000001</v>
      </c>
      <c r="I263" s="43">
        <v>464.42729378000001</v>
      </c>
      <c r="J263" s="43">
        <v>404.19438632999999</v>
      </c>
      <c r="K263" s="43">
        <v>357.33380571999999</v>
      </c>
      <c r="L263" s="43">
        <v>329.10559778999999</v>
      </c>
      <c r="M263" s="43">
        <v>329.27011303</v>
      </c>
      <c r="N263" s="43">
        <v>328.92449567</v>
      </c>
      <c r="O263" s="43">
        <v>327.02663046999999</v>
      </c>
      <c r="P263" s="43">
        <v>326.77424946000002</v>
      </c>
      <c r="Q263" s="43">
        <v>330.51511574</v>
      </c>
      <c r="R263" s="43">
        <v>332.87487356000003</v>
      </c>
      <c r="S263" s="43">
        <v>332.00463880000001</v>
      </c>
      <c r="T263" s="43">
        <v>329.72744461000002</v>
      </c>
      <c r="U263" s="43">
        <v>326.43450323000002</v>
      </c>
      <c r="V263" s="43">
        <v>334.71216231</v>
      </c>
      <c r="W263" s="43">
        <v>349.04242972999998</v>
      </c>
      <c r="X263" s="43">
        <v>364.13204089999999</v>
      </c>
      <c r="Y263" s="43">
        <v>432.61934242000001</v>
      </c>
    </row>
    <row r="264" spans="1:25" x14ac:dyDescent="0.3">
      <c r="A264" s="44">
        <v>42904</v>
      </c>
      <c r="B264" s="43">
        <v>486.18614695999997</v>
      </c>
      <c r="C264" s="43">
        <v>512.74075289999996</v>
      </c>
      <c r="D264" s="43">
        <v>548.99996780000004</v>
      </c>
      <c r="E264" s="43">
        <v>555.75232946999995</v>
      </c>
      <c r="F264" s="43">
        <v>562.46612075999997</v>
      </c>
      <c r="G264" s="43">
        <v>560.56762303000005</v>
      </c>
      <c r="H264" s="43">
        <v>548.42849799999999</v>
      </c>
      <c r="I264" s="43">
        <v>470.98794492000002</v>
      </c>
      <c r="J264" s="43">
        <v>395.89268659999999</v>
      </c>
      <c r="K264" s="43">
        <v>335.21588438999999</v>
      </c>
      <c r="L264" s="43">
        <v>315.91583094999999</v>
      </c>
      <c r="M264" s="43">
        <v>327.39644952999998</v>
      </c>
      <c r="N264" s="43">
        <v>328.28312625000001</v>
      </c>
      <c r="O264" s="43">
        <v>327.86717341999997</v>
      </c>
      <c r="P264" s="43">
        <v>326.84596923999999</v>
      </c>
      <c r="Q264" s="43">
        <v>330.96207852999999</v>
      </c>
      <c r="R264" s="43">
        <v>334.95876784000001</v>
      </c>
      <c r="S264" s="43">
        <v>334.73689634999999</v>
      </c>
      <c r="T264" s="43">
        <v>330.07666033999999</v>
      </c>
      <c r="U264" s="43">
        <v>327.88412235999999</v>
      </c>
      <c r="V264" s="43">
        <v>323.17304618999998</v>
      </c>
      <c r="W264" s="43">
        <v>333.65248653999998</v>
      </c>
      <c r="X264" s="43">
        <v>362.73096820000001</v>
      </c>
      <c r="Y264" s="43">
        <v>397.51400752000001</v>
      </c>
    </row>
    <row r="265" spans="1:25" x14ac:dyDescent="0.3">
      <c r="A265" s="44">
        <v>42905</v>
      </c>
      <c r="B265" s="43">
        <v>424.79593627000003</v>
      </c>
      <c r="C265" s="43">
        <v>449.99836806000002</v>
      </c>
      <c r="D265" s="43">
        <v>519.55585461999999</v>
      </c>
      <c r="E265" s="43">
        <v>524.09829085000001</v>
      </c>
      <c r="F265" s="43">
        <v>525.97912174999999</v>
      </c>
      <c r="G265" s="43">
        <v>528.38506455000004</v>
      </c>
      <c r="H265" s="43">
        <v>464.94264451999999</v>
      </c>
      <c r="I265" s="43">
        <v>400.14151851999998</v>
      </c>
      <c r="J265" s="43">
        <v>339.52580545000001</v>
      </c>
      <c r="K265" s="43">
        <v>357.59736084000002</v>
      </c>
      <c r="L265" s="43">
        <v>346.56471310000001</v>
      </c>
      <c r="M265" s="43">
        <v>349.92351518999999</v>
      </c>
      <c r="N265" s="43">
        <v>348.43611116</v>
      </c>
      <c r="O265" s="43">
        <v>343.36766854000001</v>
      </c>
      <c r="P265" s="43">
        <v>335.00062989999998</v>
      </c>
      <c r="Q265" s="43">
        <v>348.00060123999998</v>
      </c>
      <c r="R265" s="43">
        <v>344.94028550000002</v>
      </c>
      <c r="S265" s="43">
        <v>343.69624907999997</v>
      </c>
      <c r="T265" s="43">
        <v>364.64388984999999</v>
      </c>
      <c r="U265" s="43">
        <v>384.59860538999999</v>
      </c>
      <c r="V265" s="43">
        <v>386.90934575</v>
      </c>
      <c r="W265" s="43">
        <v>389.97912287999998</v>
      </c>
      <c r="X265" s="43">
        <v>359.83492740999998</v>
      </c>
      <c r="Y265" s="43">
        <v>385.41251093</v>
      </c>
    </row>
    <row r="266" spans="1:25" x14ac:dyDescent="0.3">
      <c r="A266" s="44">
        <v>42906</v>
      </c>
      <c r="B266" s="43">
        <v>523.64783347000002</v>
      </c>
      <c r="C266" s="43">
        <v>484.88019813</v>
      </c>
      <c r="D266" s="43">
        <v>576.79760014999999</v>
      </c>
      <c r="E266" s="43">
        <v>573.61747822999996</v>
      </c>
      <c r="F266" s="43">
        <v>571.39353287999995</v>
      </c>
      <c r="G266" s="43">
        <v>573.43341644999998</v>
      </c>
      <c r="H266" s="43">
        <v>574.29284698000004</v>
      </c>
      <c r="I266" s="43">
        <v>475.08078366000001</v>
      </c>
      <c r="J266" s="43">
        <v>413.33704490999997</v>
      </c>
      <c r="K266" s="43">
        <v>373.49001758000003</v>
      </c>
      <c r="L266" s="43">
        <v>348.85761846000003</v>
      </c>
      <c r="M266" s="43">
        <v>336.91802693</v>
      </c>
      <c r="N266" s="43">
        <v>339.94444657999998</v>
      </c>
      <c r="O266" s="43">
        <v>341.34645068999998</v>
      </c>
      <c r="P266" s="43">
        <v>344.58283886999999</v>
      </c>
      <c r="Q266" s="43">
        <v>341.77463604000002</v>
      </c>
      <c r="R266" s="43">
        <v>337.30686169000001</v>
      </c>
      <c r="S266" s="43">
        <v>338.25369145000002</v>
      </c>
      <c r="T266" s="43">
        <v>338.68063883999997</v>
      </c>
      <c r="U266" s="43">
        <v>338.90178750000001</v>
      </c>
      <c r="V266" s="43">
        <v>349.77781225000001</v>
      </c>
      <c r="W266" s="43">
        <v>358.84814064</v>
      </c>
      <c r="X266" s="43">
        <v>396.64747244</v>
      </c>
      <c r="Y266" s="43">
        <v>439.03366311000002</v>
      </c>
    </row>
    <row r="267" spans="1:25" x14ac:dyDescent="0.3">
      <c r="A267" s="44">
        <v>42907</v>
      </c>
      <c r="B267" s="43">
        <v>535.71502457999998</v>
      </c>
      <c r="C267" s="43">
        <v>534.96877825000001</v>
      </c>
      <c r="D267" s="43">
        <v>566.76279010999997</v>
      </c>
      <c r="E267" s="43">
        <v>561.77228250999997</v>
      </c>
      <c r="F267" s="43">
        <v>559.96010813999999</v>
      </c>
      <c r="G267" s="43">
        <v>563.1140355</v>
      </c>
      <c r="H267" s="43">
        <v>571.08207645000005</v>
      </c>
      <c r="I267" s="43">
        <v>483.70614823</v>
      </c>
      <c r="J267" s="43">
        <v>401.71018722000002</v>
      </c>
      <c r="K267" s="43">
        <v>364.05611630999999</v>
      </c>
      <c r="L267" s="43">
        <v>334.64743327999997</v>
      </c>
      <c r="M267" s="43">
        <v>321.86015818999999</v>
      </c>
      <c r="N267" s="43">
        <v>324.64769276999999</v>
      </c>
      <c r="O267" s="43">
        <v>324.97574257000002</v>
      </c>
      <c r="P267" s="43">
        <v>328.55411278000003</v>
      </c>
      <c r="Q267" s="43">
        <v>325.58232122999999</v>
      </c>
      <c r="R267" s="43">
        <v>323.24918566999997</v>
      </c>
      <c r="S267" s="43">
        <v>322.13660657000003</v>
      </c>
      <c r="T267" s="43">
        <v>324.81042300000001</v>
      </c>
      <c r="U267" s="43">
        <v>323.56101637</v>
      </c>
      <c r="V267" s="43">
        <v>336.09637221000003</v>
      </c>
      <c r="W267" s="43">
        <v>362.68044073999999</v>
      </c>
      <c r="X267" s="43">
        <v>399.62997553000002</v>
      </c>
      <c r="Y267" s="43">
        <v>423.75885969000001</v>
      </c>
    </row>
    <row r="268" spans="1:25" x14ac:dyDescent="0.3">
      <c r="A268" s="44">
        <v>42908</v>
      </c>
      <c r="B268" s="43">
        <v>450.88725963000002</v>
      </c>
      <c r="C268" s="43">
        <v>502.59725207999998</v>
      </c>
      <c r="D268" s="43">
        <v>538.27513045000001</v>
      </c>
      <c r="E268" s="43">
        <v>541.01048462000006</v>
      </c>
      <c r="F268" s="43">
        <v>539.96588335000001</v>
      </c>
      <c r="G268" s="43">
        <v>537.86148232999994</v>
      </c>
      <c r="H268" s="43">
        <v>522.54854950000004</v>
      </c>
      <c r="I268" s="43">
        <v>438.10296514999999</v>
      </c>
      <c r="J268" s="43">
        <v>386.59113664</v>
      </c>
      <c r="K268" s="43">
        <v>360.21985670999999</v>
      </c>
      <c r="L268" s="43">
        <v>336.11233219000002</v>
      </c>
      <c r="M268" s="43">
        <v>325.42302165000001</v>
      </c>
      <c r="N268" s="43">
        <v>330.19108896</v>
      </c>
      <c r="O268" s="43">
        <v>331.19172576</v>
      </c>
      <c r="P268" s="43">
        <v>337.09674525999998</v>
      </c>
      <c r="Q268" s="43">
        <v>334.45947095999998</v>
      </c>
      <c r="R268" s="43">
        <v>336.66641339</v>
      </c>
      <c r="S268" s="43">
        <v>328.39067762000002</v>
      </c>
      <c r="T268" s="43">
        <v>338.04276126000002</v>
      </c>
      <c r="U268" s="43">
        <v>339.95156341000001</v>
      </c>
      <c r="V268" s="43">
        <v>352.47793339999998</v>
      </c>
      <c r="W268" s="43">
        <v>352.38576884000003</v>
      </c>
      <c r="X268" s="43">
        <v>352.29704394999999</v>
      </c>
      <c r="Y268" s="43">
        <v>391.96472627000003</v>
      </c>
    </row>
    <row r="269" spans="1:25" x14ac:dyDescent="0.3">
      <c r="A269" s="44">
        <v>42909</v>
      </c>
      <c r="B269" s="43">
        <v>520.19220938000001</v>
      </c>
      <c r="C269" s="43">
        <v>533.84335544999999</v>
      </c>
      <c r="D269" s="43">
        <v>569.41482387999997</v>
      </c>
      <c r="E269" s="43">
        <v>564.55740829000001</v>
      </c>
      <c r="F269" s="43">
        <v>562.65974099000005</v>
      </c>
      <c r="G269" s="43">
        <v>565.97308711999995</v>
      </c>
      <c r="H269" s="43">
        <v>545.75444716000004</v>
      </c>
      <c r="I269" s="43">
        <v>460.45275441000001</v>
      </c>
      <c r="J269" s="43">
        <v>366.88970945</v>
      </c>
      <c r="K269" s="43">
        <v>342.70366457</v>
      </c>
      <c r="L269" s="43">
        <v>313.51722322000001</v>
      </c>
      <c r="M269" s="43">
        <v>311.30115561000002</v>
      </c>
      <c r="N269" s="43">
        <v>311.77602028000001</v>
      </c>
      <c r="O269" s="43">
        <v>310.16875246000001</v>
      </c>
      <c r="P269" s="43">
        <v>304.99038528</v>
      </c>
      <c r="Q269" s="43">
        <v>314.38396003999998</v>
      </c>
      <c r="R269" s="43">
        <v>323.96945511000001</v>
      </c>
      <c r="S269" s="43">
        <v>329.92651637</v>
      </c>
      <c r="T269" s="43">
        <v>328.66337391000002</v>
      </c>
      <c r="U269" s="43">
        <v>323.94638229999998</v>
      </c>
      <c r="V269" s="43">
        <v>326.44187354000002</v>
      </c>
      <c r="W269" s="43">
        <v>357.06213441</v>
      </c>
      <c r="X269" s="43">
        <v>376.60141530999999</v>
      </c>
      <c r="Y269" s="43">
        <v>462.01539219</v>
      </c>
    </row>
    <row r="270" spans="1:25" x14ac:dyDescent="0.3">
      <c r="A270" s="44">
        <v>42910</v>
      </c>
      <c r="B270" s="43">
        <v>478.99260475</v>
      </c>
      <c r="C270" s="43">
        <v>516.69704035999996</v>
      </c>
      <c r="D270" s="43">
        <v>556.48136233000002</v>
      </c>
      <c r="E270" s="43">
        <v>552.90619636999998</v>
      </c>
      <c r="F270" s="43">
        <v>549.18213748000005</v>
      </c>
      <c r="G270" s="43">
        <v>546.79385506000006</v>
      </c>
      <c r="H270" s="43">
        <v>556.69203475999996</v>
      </c>
      <c r="I270" s="43">
        <v>472.08027220999998</v>
      </c>
      <c r="J270" s="43">
        <v>403.57464870000001</v>
      </c>
      <c r="K270" s="43">
        <v>335.43140246000002</v>
      </c>
      <c r="L270" s="43">
        <v>301.07692033000001</v>
      </c>
      <c r="M270" s="43">
        <v>301.69878288000001</v>
      </c>
      <c r="N270" s="43">
        <v>299.63451082</v>
      </c>
      <c r="O270" s="43">
        <v>305.55112444999997</v>
      </c>
      <c r="P270" s="43">
        <v>303.72810693000002</v>
      </c>
      <c r="Q270" s="43">
        <v>311.94610390000003</v>
      </c>
      <c r="R270" s="43">
        <v>314.06525656999997</v>
      </c>
      <c r="S270" s="43">
        <v>313.04127954</v>
      </c>
      <c r="T270" s="43">
        <v>303.68042229000002</v>
      </c>
      <c r="U270" s="43">
        <v>307.18821099000002</v>
      </c>
      <c r="V270" s="43">
        <v>304.16557306999999</v>
      </c>
      <c r="W270" s="43">
        <v>322.52362495</v>
      </c>
      <c r="X270" s="43">
        <v>344.62137543</v>
      </c>
      <c r="Y270" s="43">
        <v>367.98194525000002</v>
      </c>
    </row>
    <row r="271" spans="1:25" x14ac:dyDescent="0.3">
      <c r="A271" s="44">
        <v>42911</v>
      </c>
      <c r="B271" s="43">
        <v>379.57631858000002</v>
      </c>
      <c r="C271" s="43">
        <v>417.11062396</v>
      </c>
      <c r="D271" s="43">
        <v>427.93555738999999</v>
      </c>
      <c r="E271" s="43">
        <v>434.15798684999999</v>
      </c>
      <c r="F271" s="43">
        <v>438.89002933</v>
      </c>
      <c r="G271" s="43">
        <v>442.41997923999998</v>
      </c>
      <c r="H271" s="43">
        <v>427.29969127999999</v>
      </c>
      <c r="I271" s="43">
        <v>421.07233380999998</v>
      </c>
      <c r="J271" s="43">
        <v>396.61829776000002</v>
      </c>
      <c r="K271" s="43">
        <v>350.34281907000002</v>
      </c>
      <c r="L271" s="43">
        <v>335.72709708999997</v>
      </c>
      <c r="M271" s="43">
        <v>332.81205698000002</v>
      </c>
      <c r="N271" s="43">
        <v>331.02608306000002</v>
      </c>
      <c r="O271" s="43">
        <v>338.65657439</v>
      </c>
      <c r="P271" s="43">
        <v>341.55322388000002</v>
      </c>
      <c r="Q271" s="43">
        <v>343.59774019000002</v>
      </c>
      <c r="R271" s="43">
        <v>344.82584886000001</v>
      </c>
      <c r="S271" s="43">
        <v>343.86668688999998</v>
      </c>
      <c r="T271" s="43">
        <v>343.82652947000003</v>
      </c>
      <c r="U271" s="43">
        <v>341.91813338999998</v>
      </c>
      <c r="V271" s="43">
        <v>342.33604079000003</v>
      </c>
      <c r="W271" s="43">
        <v>341.91776558999999</v>
      </c>
      <c r="X271" s="43">
        <v>349.50270461999997</v>
      </c>
      <c r="Y271" s="43">
        <v>398.56751174999999</v>
      </c>
    </row>
    <row r="272" spans="1:25" x14ac:dyDescent="0.3">
      <c r="A272" s="44">
        <v>42912</v>
      </c>
      <c r="B272" s="43">
        <v>399.91098387</v>
      </c>
      <c r="C272" s="43">
        <v>432.87082570000001</v>
      </c>
      <c r="D272" s="43">
        <v>434.20739890999999</v>
      </c>
      <c r="E272" s="43">
        <v>441.33894125</v>
      </c>
      <c r="F272" s="43">
        <v>438.14889199999999</v>
      </c>
      <c r="G272" s="43">
        <v>441.72124805999999</v>
      </c>
      <c r="H272" s="43">
        <v>455.34677668</v>
      </c>
      <c r="I272" s="43">
        <v>429.90116290999998</v>
      </c>
      <c r="J272" s="43">
        <v>400.22447517000001</v>
      </c>
      <c r="K272" s="43">
        <v>356.88345325</v>
      </c>
      <c r="L272" s="43">
        <v>356.16053771999998</v>
      </c>
      <c r="M272" s="43">
        <v>354.20007994000002</v>
      </c>
      <c r="N272" s="43">
        <v>351.72946432999998</v>
      </c>
      <c r="O272" s="43">
        <v>349.77420482000002</v>
      </c>
      <c r="P272" s="43">
        <v>350.43542460999998</v>
      </c>
      <c r="Q272" s="43">
        <v>361.66082262999998</v>
      </c>
      <c r="R272" s="43">
        <v>359.52945413999998</v>
      </c>
      <c r="S272" s="43">
        <v>350.88713137000002</v>
      </c>
      <c r="T272" s="43">
        <v>348.85247018000001</v>
      </c>
      <c r="U272" s="43">
        <v>349.70852925000003</v>
      </c>
      <c r="V272" s="43">
        <v>352.89382376999998</v>
      </c>
      <c r="W272" s="43">
        <v>346.28064468000002</v>
      </c>
      <c r="X272" s="43">
        <v>349.37126833000002</v>
      </c>
      <c r="Y272" s="43">
        <v>401.96476537000001</v>
      </c>
    </row>
    <row r="273" spans="1:25" x14ac:dyDescent="0.3">
      <c r="A273" s="44">
        <v>42913</v>
      </c>
      <c r="B273" s="43">
        <v>420.33995217</v>
      </c>
      <c r="C273" s="43">
        <v>446.05744511</v>
      </c>
      <c r="D273" s="43">
        <v>449.00617123000001</v>
      </c>
      <c r="E273" s="43">
        <v>447.74791907000002</v>
      </c>
      <c r="F273" s="43">
        <v>441.81184714</v>
      </c>
      <c r="G273" s="43">
        <v>444.92273004999998</v>
      </c>
      <c r="H273" s="43">
        <v>445.28783224</v>
      </c>
      <c r="I273" s="43">
        <v>427.89985254999999</v>
      </c>
      <c r="J273" s="43">
        <v>387.74074130999998</v>
      </c>
      <c r="K273" s="43">
        <v>348.93685631</v>
      </c>
      <c r="L273" s="43">
        <v>342.73636241999998</v>
      </c>
      <c r="M273" s="43">
        <v>343.91136146000002</v>
      </c>
      <c r="N273" s="43">
        <v>339.89925187</v>
      </c>
      <c r="O273" s="43">
        <v>339.18787347</v>
      </c>
      <c r="P273" s="43">
        <v>329.50746386999998</v>
      </c>
      <c r="Q273" s="43">
        <v>343.55808065999997</v>
      </c>
      <c r="R273" s="43">
        <v>348.64541070000001</v>
      </c>
      <c r="S273" s="43">
        <v>342.25689920000002</v>
      </c>
      <c r="T273" s="43">
        <v>339.22299212000001</v>
      </c>
      <c r="U273" s="43">
        <v>338.02333026000002</v>
      </c>
      <c r="V273" s="43">
        <v>339.61416679000001</v>
      </c>
      <c r="W273" s="43">
        <v>334.61594635</v>
      </c>
      <c r="X273" s="43">
        <v>337.66779450000001</v>
      </c>
      <c r="Y273" s="43">
        <v>391.27466536999998</v>
      </c>
    </row>
    <row r="274" spans="1:25" x14ac:dyDescent="0.3">
      <c r="A274" s="44">
        <v>42914</v>
      </c>
      <c r="B274" s="43">
        <v>439.44121273000002</v>
      </c>
      <c r="C274" s="43">
        <v>455.92656790000001</v>
      </c>
      <c r="D274" s="43">
        <v>471.88043198000003</v>
      </c>
      <c r="E274" s="43">
        <v>488.94919468000001</v>
      </c>
      <c r="F274" s="43">
        <v>495.43198455999999</v>
      </c>
      <c r="G274" s="43">
        <v>496.09748129000002</v>
      </c>
      <c r="H274" s="43">
        <v>463.28528652</v>
      </c>
      <c r="I274" s="43">
        <v>430.79714647999998</v>
      </c>
      <c r="J274" s="43">
        <v>390.13969464000002</v>
      </c>
      <c r="K274" s="43">
        <v>339.77661632000002</v>
      </c>
      <c r="L274" s="43">
        <v>335.41844664000001</v>
      </c>
      <c r="M274" s="43">
        <v>335.4869271</v>
      </c>
      <c r="N274" s="43">
        <v>314.08544363999999</v>
      </c>
      <c r="O274" s="43">
        <v>310.51734514999998</v>
      </c>
      <c r="P274" s="43">
        <v>310.79703665</v>
      </c>
      <c r="Q274" s="43">
        <v>322.78163675000002</v>
      </c>
      <c r="R274" s="43">
        <v>326.02063194999999</v>
      </c>
      <c r="S274" s="43">
        <v>318.09061929000001</v>
      </c>
      <c r="T274" s="43">
        <v>315.93767452999998</v>
      </c>
      <c r="U274" s="43">
        <v>313.81669762000001</v>
      </c>
      <c r="V274" s="43">
        <v>318.49522767000002</v>
      </c>
      <c r="W274" s="43">
        <v>313.09630297000001</v>
      </c>
      <c r="X274" s="43">
        <v>315.95275456000002</v>
      </c>
      <c r="Y274" s="43">
        <v>359.76848268999998</v>
      </c>
    </row>
    <row r="275" spans="1:25" x14ac:dyDescent="0.3">
      <c r="A275" s="44">
        <v>42915</v>
      </c>
      <c r="B275" s="43">
        <v>393.94659751</v>
      </c>
      <c r="C275" s="43">
        <v>441.92435273000001</v>
      </c>
      <c r="D275" s="43">
        <v>456.4848235</v>
      </c>
      <c r="E275" s="43">
        <v>466.63635177999998</v>
      </c>
      <c r="F275" s="43">
        <v>460.79817004</v>
      </c>
      <c r="G275" s="43">
        <v>461.67183870999997</v>
      </c>
      <c r="H275" s="43">
        <v>433.96558948000001</v>
      </c>
      <c r="I275" s="43">
        <v>410.08786989999999</v>
      </c>
      <c r="J275" s="43">
        <v>374.96631511999999</v>
      </c>
      <c r="K275" s="43">
        <v>343.55788720999999</v>
      </c>
      <c r="L275" s="43">
        <v>347.51458323000003</v>
      </c>
      <c r="M275" s="43">
        <v>351.10117332999999</v>
      </c>
      <c r="N275" s="43">
        <v>350.11203626000002</v>
      </c>
      <c r="O275" s="43">
        <v>348.29231562000001</v>
      </c>
      <c r="P275" s="43">
        <v>349.95028832000003</v>
      </c>
      <c r="Q275" s="43">
        <v>359.04561359000002</v>
      </c>
      <c r="R275" s="43">
        <v>361.52485827999999</v>
      </c>
      <c r="S275" s="43">
        <v>353.79888520999998</v>
      </c>
      <c r="T275" s="43">
        <v>350.59536745999998</v>
      </c>
      <c r="U275" s="43">
        <v>346.96617545999999</v>
      </c>
      <c r="V275" s="43">
        <v>350.23222702999999</v>
      </c>
      <c r="W275" s="43">
        <v>345.94606646</v>
      </c>
      <c r="X275" s="43">
        <v>350.63407159000002</v>
      </c>
      <c r="Y275" s="43">
        <v>374.09040195</v>
      </c>
    </row>
    <row r="276" spans="1:25" x14ac:dyDescent="0.3">
      <c r="A276" s="44">
        <v>42916</v>
      </c>
      <c r="B276" s="43">
        <v>390.56435914000002</v>
      </c>
      <c r="C276" s="43">
        <v>452.70553468000003</v>
      </c>
      <c r="D276" s="43">
        <v>471.76834298</v>
      </c>
      <c r="E276" s="43">
        <v>479.29861308</v>
      </c>
      <c r="F276" s="43">
        <v>477.84960637</v>
      </c>
      <c r="G276" s="43">
        <v>475.89137010000002</v>
      </c>
      <c r="H276" s="43">
        <v>445.21441962</v>
      </c>
      <c r="I276" s="43">
        <v>430.84847610000003</v>
      </c>
      <c r="J276" s="43">
        <v>387.90077083</v>
      </c>
      <c r="K276" s="43">
        <v>340.52686303000002</v>
      </c>
      <c r="L276" s="43">
        <v>334.83140766000002</v>
      </c>
      <c r="M276" s="43">
        <v>334.91255810000001</v>
      </c>
      <c r="N276" s="43">
        <v>333.41820819999998</v>
      </c>
      <c r="O276" s="43">
        <v>334.73869429000001</v>
      </c>
      <c r="P276" s="43">
        <v>336.80185617000001</v>
      </c>
      <c r="Q276" s="43">
        <v>344.75402731000003</v>
      </c>
      <c r="R276" s="43">
        <v>346.99708642000002</v>
      </c>
      <c r="S276" s="43">
        <v>340.06300055000003</v>
      </c>
      <c r="T276" s="43">
        <v>339.20082021000002</v>
      </c>
      <c r="U276" s="43">
        <v>336.80071377000002</v>
      </c>
      <c r="V276" s="43">
        <v>339.00171564999999</v>
      </c>
      <c r="W276" s="43">
        <v>362.52752334000002</v>
      </c>
      <c r="X276" s="43">
        <v>383.24497974000002</v>
      </c>
      <c r="Y276" s="43">
        <v>419.83002462000002</v>
      </c>
    </row>
    <row r="278" spans="1:25" x14ac:dyDescent="0.3">
      <c r="A278" s="149" t="s">
        <v>2</v>
      </c>
      <c r="B278" s="146" t="s">
        <v>76</v>
      </c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8"/>
    </row>
    <row r="279" spans="1:25" x14ac:dyDescent="0.3">
      <c r="A279" s="150"/>
      <c r="B279" s="64" t="s">
        <v>39</v>
      </c>
      <c r="C279" s="65" t="s">
        <v>40</v>
      </c>
      <c r="D279" s="66" t="s">
        <v>41</v>
      </c>
      <c r="E279" s="65" t="s">
        <v>42</v>
      </c>
      <c r="F279" s="65" t="s">
        <v>43</v>
      </c>
      <c r="G279" s="65" t="s">
        <v>44</v>
      </c>
      <c r="H279" s="65" t="s">
        <v>45</v>
      </c>
      <c r="I279" s="65" t="s">
        <v>46</v>
      </c>
      <c r="J279" s="65" t="s">
        <v>47</v>
      </c>
      <c r="K279" s="64" t="s">
        <v>48</v>
      </c>
      <c r="L279" s="65" t="s">
        <v>49</v>
      </c>
      <c r="M279" s="67" t="s">
        <v>50</v>
      </c>
      <c r="N279" s="64" t="s">
        <v>51</v>
      </c>
      <c r="O279" s="65" t="s">
        <v>52</v>
      </c>
      <c r="P279" s="67" t="s">
        <v>53</v>
      </c>
      <c r="Q279" s="66" t="s">
        <v>54</v>
      </c>
      <c r="R279" s="65" t="s">
        <v>55</v>
      </c>
      <c r="S279" s="66" t="s">
        <v>56</v>
      </c>
      <c r="T279" s="65" t="s">
        <v>57</v>
      </c>
      <c r="U279" s="66" t="s">
        <v>58</v>
      </c>
      <c r="V279" s="65" t="s">
        <v>59</v>
      </c>
      <c r="W279" s="66" t="s">
        <v>60</v>
      </c>
      <c r="X279" s="65" t="s">
        <v>61</v>
      </c>
      <c r="Y279" s="65" t="s">
        <v>62</v>
      </c>
    </row>
    <row r="280" spans="1:25" x14ac:dyDescent="0.3">
      <c r="A280" s="44" t="s">
        <v>154</v>
      </c>
      <c r="B280" s="43">
        <v>0</v>
      </c>
      <c r="C280" s="43">
        <v>0</v>
      </c>
      <c r="D280" s="43">
        <v>0</v>
      </c>
      <c r="E280" s="43">
        <v>0</v>
      </c>
      <c r="F280" s="43">
        <v>0</v>
      </c>
      <c r="G280" s="43">
        <v>0</v>
      </c>
      <c r="H280" s="43">
        <v>0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0</v>
      </c>
      <c r="R280" s="43">
        <v>0</v>
      </c>
      <c r="S280" s="43">
        <v>0</v>
      </c>
      <c r="T280" s="43">
        <v>0</v>
      </c>
      <c r="U280" s="43">
        <v>0</v>
      </c>
      <c r="V280" s="43">
        <v>0</v>
      </c>
      <c r="W280" s="43">
        <v>0</v>
      </c>
      <c r="X280" s="43">
        <v>0</v>
      </c>
      <c r="Y280" s="43">
        <v>0</v>
      </c>
    </row>
    <row r="281" spans="1:25" x14ac:dyDescent="0.3">
      <c r="A281" s="44">
        <v>42888</v>
      </c>
      <c r="B281" s="43">
        <v>0</v>
      </c>
      <c r="C281" s="43">
        <v>0</v>
      </c>
      <c r="D281" s="43">
        <v>0</v>
      </c>
      <c r="E281" s="43">
        <v>0</v>
      </c>
      <c r="F281" s="43">
        <v>0</v>
      </c>
      <c r="G281" s="43">
        <v>0</v>
      </c>
      <c r="H281" s="43">
        <v>0</v>
      </c>
      <c r="I281" s="43">
        <v>0</v>
      </c>
      <c r="J281" s="43">
        <v>0</v>
      </c>
      <c r="K281" s="43">
        <v>0</v>
      </c>
      <c r="L281" s="43">
        <v>0</v>
      </c>
      <c r="M281" s="43">
        <v>0</v>
      </c>
      <c r="N281" s="43">
        <v>0</v>
      </c>
      <c r="O281" s="43">
        <v>0</v>
      </c>
      <c r="P281" s="43">
        <v>0</v>
      </c>
      <c r="Q281" s="43">
        <v>0</v>
      </c>
      <c r="R281" s="43">
        <v>0</v>
      </c>
      <c r="S281" s="43">
        <v>0</v>
      </c>
      <c r="T281" s="43">
        <v>0</v>
      </c>
      <c r="U281" s="43">
        <v>0</v>
      </c>
      <c r="V281" s="43">
        <v>0</v>
      </c>
      <c r="W281" s="43">
        <v>0</v>
      </c>
      <c r="X281" s="43">
        <v>0</v>
      </c>
      <c r="Y281" s="43">
        <v>0</v>
      </c>
    </row>
    <row r="282" spans="1:25" x14ac:dyDescent="0.3">
      <c r="A282" s="44">
        <v>42889</v>
      </c>
      <c r="B282" s="43">
        <v>0</v>
      </c>
      <c r="C282" s="43">
        <v>0</v>
      </c>
      <c r="D282" s="43">
        <v>0</v>
      </c>
      <c r="E282" s="43">
        <v>0</v>
      </c>
      <c r="F282" s="43">
        <v>0</v>
      </c>
      <c r="G282" s="43">
        <v>0</v>
      </c>
      <c r="H282" s="43">
        <v>0</v>
      </c>
      <c r="I282" s="43">
        <v>0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0</v>
      </c>
      <c r="T282" s="43">
        <v>0</v>
      </c>
      <c r="U282" s="43">
        <v>0</v>
      </c>
      <c r="V282" s="43">
        <v>0</v>
      </c>
      <c r="W282" s="43">
        <v>0</v>
      </c>
      <c r="X282" s="43">
        <v>0</v>
      </c>
      <c r="Y282" s="43">
        <v>0</v>
      </c>
    </row>
    <row r="283" spans="1:25" x14ac:dyDescent="0.3">
      <c r="A283" s="44">
        <v>42890</v>
      </c>
      <c r="B283" s="43">
        <v>0</v>
      </c>
      <c r="C283" s="43">
        <v>0</v>
      </c>
      <c r="D283" s="43">
        <v>0</v>
      </c>
      <c r="E283" s="43">
        <v>0</v>
      </c>
      <c r="F283" s="43">
        <v>0</v>
      </c>
      <c r="G283" s="43">
        <v>0</v>
      </c>
      <c r="H283" s="43">
        <v>0</v>
      </c>
      <c r="I283" s="43">
        <v>0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>
        <v>0</v>
      </c>
      <c r="Q283" s="43">
        <v>0</v>
      </c>
      <c r="R283" s="43">
        <v>0</v>
      </c>
      <c r="S283" s="43">
        <v>0</v>
      </c>
      <c r="T283" s="43">
        <v>0</v>
      </c>
      <c r="U283" s="43">
        <v>0</v>
      </c>
      <c r="V283" s="43">
        <v>0</v>
      </c>
      <c r="W283" s="43">
        <v>0</v>
      </c>
      <c r="X283" s="43">
        <v>0</v>
      </c>
      <c r="Y283" s="43">
        <v>0</v>
      </c>
    </row>
    <row r="284" spans="1:25" x14ac:dyDescent="0.3">
      <c r="A284" s="44">
        <v>42891</v>
      </c>
      <c r="B284" s="43">
        <v>0</v>
      </c>
      <c r="C284" s="43">
        <v>0</v>
      </c>
      <c r="D284" s="43">
        <v>0</v>
      </c>
      <c r="E284" s="43">
        <v>0</v>
      </c>
      <c r="F284" s="43">
        <v>0</v>
      </c>
      <c r="G284" s="43">
        <v>0</v>
      </c>
      <c r="H284" s="43">
        <v>0</v>
      </c>
      <c r="I284" s="43">
        <v>0</v>
      </c>
      <c r="J284" s="43">
        <v>0</v>
      </c>
      <c r="K284" s="43">
        <v>0</v>
      </c>
      <c r="L284" s="43">
        <v>0</v>
      </c>
      <c r="M284" s="43">
        <v>0</v>
      </c>
      <c r="N284" s="43">
        <v>0</v>
      </c>
      <c r="O284" s="43">
        <v>0</v>
      </c>
      <c r="P284" s="43">
        <v>0</v>
      </c>
      <c r="Q284" s="43">
        <v>0</v>
      </c>
      <c r="R284" s="43">
        <v>0</v>
      </c>
      <c r="S284" s="43">
        <v>0</v>
      </c>
      <c r="T284" s="43">
        <v>0</v>
      </c>
      <c r="U284" s="43">
        <v>0</v>
      </c>
      <c r="V284" s="43">
        <v>0</v>
      </c>
      <c r="W284" s="43">
        <v>0</v>
      </c>
      <c r="X284" s="43">
        <v>0</v>
      </c>
      <c r="Y284" s="43">
        <v>0</v>
      </c>
    </row>
    <row r="285" spans="1:25" x14ac:dyDescent="0.3">
      <c r="A285" s="44">
        <v>42892</v>
      </c>
      <c r="B285" s="43">
        <v>0</v>
      </c>
      <c r="C285" s="43">
        <v>0</v>
      </c>
      <c r="D285" s="43">
        <v>0</v>
      </c>
      <c r="E285" s="43">
        <v>0</v>
      </c>
      <c r="F285" s="43">
        <v>0</v>
      </c>
      <c r="G285" s="43">
        <v>0</v>
      </c>
      <c r="H285" s="43">
        <v>0</v>
      </c>
      <c r="I285" s="43">
        <v>0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>
        <v>0</v>
      </c>
      <c r="Q285" s="43">
        <v>0</v>
      </c>
      <c r="R285" s="43">
        <v>0</v>
      </c>
      <c r="S285" s="43">
        <v>0</v>
      </c>
      <c r="T285" s="43">
        <v>0</v>
      </c>
      <c r="U285" s="43">
        <v>0</v>
      </c>
      <c r="V285" s="43">
        <v>0</v>
      </c>
      <c r="W285" s="43">
        <v>0</v>
      </c>
      <c r="X285" s="43">
        <v>0</v>
      </c>
      <c r="Y285" s="43">
        <v>0</v>
      </c>
    </row>
    <row r="286" spans="1:25" x14ac:dyDescent="0.3">
      <c r="A286" s="44">
        <v>42893</v>
      </c>
      <c r="B286" s="43">
        <v>0</v>
      </c>
      <c r="C286" s="43">
        <v>0</v>
      </c>
      <c r="D286" s="43">
        <v>0</v>
      </c>
      <c r="E286" s="43">
        <v>0</v>
      </c>
      <c r="F286" s="43">
        <v>0</v>
      </c>
      <c r="G286" s="43">
        <v>0</v>
      </c>
      <c r="H286" s="43">
        <v>0</v>
      </c>
      <c r="I286" s="43">
        <v>0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>
        <v>0</v>
      </c>
      <c r="Q286" s="43">
        <v>0</v>
      </c>
      <c r="R286" s="43">
        <v>0</v>
      </c>
      <c r="S286" s="43">
        <v>0</v>
      </c>
      <c r="T286" s="43">
        <v>0</v>
      </c>
      <c r="U286" s="43">
        <v>0</v>
      </c>
      <c r="V286" s="43">
        <v>0</v>
      </c>
      <c r="W286" s="43">
        <v>0</v>
      </c>
      <c r="X286" s="43">
        <v>0</v>
      </c>
      <c r="Y286" s="43">
        <v>0</v>
      </c>
    </row>
    <row r="287" spans="1:25" x14ac:dyDescent="0.3">
      <c r="A287" s="44">
        <v>42894</v>
      </c>
      <c r="B287" s="43">
        <v>0</v>
      </c>
      <c r="C287" s="43">
        <v>0</v>
      </c>
      <c r="D287" s="43">
        <v>0</v>
      </c>
      <c r="E287" s="43">
        <v>0</v>
      </c>
      <c r="F287" s="43">
        <v>0</v>
      </c>
      <c r="G287" s="43">
        <v>0</v>
      </c>
      <c r="H287" s="43">
        <v>0</v>
      </c>
      <c r="I287" s="43">
        <v>0</v>
      </c>
      <c r="J287" s="43">
        <v>0</v>
      </c>
      <c r="K287" s="43">
        <v>0</v>
      </c>
      <c r="L287" s="43">
        <v>0</v>
      </c>
      <c r="M287" s="43">
        <v>0</v>
      </c>
      <c r="N287" s="43">
        <v>0</v>
      </c>
      <c r="O287" s="43">
        <v>0</v>
      </c>
      <c r="P287" s="43">
        <v>0</v>
      </c>
      <c r="Q287" s="43">
        <v>0</v>
      </c>
      <c r="R287" s="43">
        <v>0</v>
      </c>
      <c r="S287" s="43">
        <v>0</v>
      </c>
      <c r="T287" s="43">
        <v>0</v>
      </c>
      <c r="U287" s="43">
        <v>0</v>
      </c>
      <c r="V287" s="43">
        <v>0</v>
      </c>
      <c r="W287" s="43">
        <v>0</v>
      </c>
      <c r="X287" s="43">
        <v>0</v>
      </c>
      <c r="Y287" s="43">
        <v>0</v>
      </c>
    </row>
    <row r="288" spans="1:25" x14ac:dyDescent="0.3">
      <c r="A288" s="44">
        <v>42895</v>
      </c>
      <c r="B288" s="43">
        <v>0</v>
      </c>
      <c r="C288" s="43">
        <v>0</v>
      </c>
      <c r="D288" s="43">
        <v>0</v>
      </c>
      <c r="E288" s="43">
        <v>0</v>
      </c>
      <c r="F288" s="43">
        <v>0</v>
      </c>
      <c r="G288" s="43">
        <v>0</v>
      </c>
      <c r="H288" s="43">
        <v>0</v>
      </c>
      <c r="I288" s="43">
        <v>0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>
        <v>0</v>
      </c>
      <c r="Q288" s="43">
        <v>0</v>
      </c>
      <c r="R288" s="43">
        <v>0</v>
      </c>
      <c r="S288" s="43">
        <v>0</v>
      </c>
      <c r="T288" s="43">
        <v>0</v>
      </c>
      <c r="U288" s="43">
        <v>0</v>
      </c>
      <c r="V288" s="43">
        <v>0</v>
      </c>
      <c r="W288" s="43">
        <v>0</v>
      </c>
      <c r="X288" s="43">
        <v>0</v>
      </c>
      <c r="Y288" s="43">
        <v>0</v>
      </c>
    </row>
    <row r="289" spans="1:25" x14ac:dyDescent="0.3">
      <c r="A289" s="44">
        <v>42896</v>
      </c>
      <c r="B289" s="43">
        <v>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43">
        <v>0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</row>
    <row r="290" spans="1:25" x14ac:dyDescent="0.3">
      <c r="A290" s="44">
        <v>42897</v>
      </c>
      <c r="B290" s="43">
        <v>0</v>
      </c>
      <c r="C290" s="43">
        <v>0</v>
      </c>
      <c r="D290" s="43">
        <v>0</v>
      </c>
      <c r="E290" s="43">
        <v>0</v>
      </c>
      <c r="F290" s="43">
        <v>0</v>
      </c>
      <c r="G290" s="43">
        <v>0</v>
      </c>
      <c r="H290" s="43">
        <v>0</v>
      </c>
      <c r="I290" s="43">
        <v>0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>
        <v>0</v>
      </c>
      <c r="Q290" s="43">
        <v>0</v>
      </c>
      <c r="R290" s="43">
        <v>0</v>
      </c>
      <c r="S290" s="43">
        <v>0</v>
      </c>
      <c r="T290" s="43">
        <v>0</v>
      </c>
      <c r="U290" s="43">
        <v>0</v>
      </c>
      <c r="V290" s="43">
        <v>0</v>
      </c>
      <c r="W290" s="43">
        <v>0</v>
      </c>
      <c r="X290" s="43">
        <v>0</v>
      </c>
      <c r="Y290" s="43">
        <v>0</v>
      </c>
    </row>
    <row r="291" spans="1:25" x14ac:dyDescent="0.3">
      <c r="A291" s="44">
        <v>42898</v>
      </c>
      <c r="B291" s="43">
        <v>0</v>
      </c>
      <c r="C291" s="43">
        <v>0</v>
      </c>
      <c r="D291" s="43">
        <v>0</v>
      </c>
      <c r="E291" s="43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</row>
    <row r="292" spans="1:25" x14ac:dyDescent="0.3">
      <c r="A292" s="44">
        <v>42899</v>
      </c>
      <c r="B292" s="43">
        <v>0</v>
      </c>
      <c r="C292" s="43">
        <v>0</v>
      </c>
      <c r="D292" s="43">
        <v>0</v>
      </c>
      <c r="E292" s="43">
        <v>0</v>
      </c>
      <c r="F292" s="43">
        <v>0</v>
      </c>
      <c r="G292" s="43">
        <v>0</v>
      </c>
      <c r="H292" s="43">
        <v>0</v>
      </c>
      <c r="I292" s="43">
        <v>0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0</v>
      </c>
      <c r="P292" s="43">
        <v>0</v>
      </c>
      <c r="Q292" s="43">
        <v>0</v>
      </c>
      <c r="R292" s="43">
        <v>0</v>
      </c>
      <c r="S292" s="43">
        <v>0</v>
      </c>
      <c r="T292" s="43">
        <v>0</v>
      </c>
      <c r="U292" s="43">
        <v>0</v>
      </c>
      <c r="V292" s="43">
        <v>0</v>
      </c>
      <c r="W292" s="43">
        <v>0</v>
      </c>
      <c r="X292" s="43">
        <v>0</v>
      </c>
      <c r="Y292" s="43">
        <v>0</v>
      </c>
    </row>
    <row r="293" spans="1:25" x14ac:dyDescent="0.3">
      <c r="A293" s="44">
        <v>42900</v>
      </c>
      <c r="B293" s="43">
        <v>0</v>
      </c>
      <c r="C293" s="43">
        <v>0</v>
      </c>
      <c r="D293" s="43">
        <v>0</v>
      </c>
      <c r="E293" s="43">
        <v>0</v>
      </c>
      <c r="F293" s="43">
        <v>0</v>
      </c>
      <c r="G293" s="43">
        <v>0</v>
      </c>
      <c r="H293" s="43">
        <v>0</v>
      </c>
      <c r="I293" s="43">
        <v>0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0</v>
      </c>
      <c r="P293" s="43">
        <v>0</v>
      </c>
      <c r="Q293" s="43">
        <v>0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</row>
    <row r="294" spans="1:25" x14ac:dyDescent="0.3">
      <c r="A294" s="44">
        <v>42901</v>
      </c>
      <c r="B294" s="43">
        <v>0</v>
      </c>
      <c r="C294" s="43">
        <v>0</v>
      </c>
      <c r="D294" s="43">
        <v>0</v>
      </c>
      <c r="E294" s="43">
        <v>0</v>
      </c>
      <c r="F294" s="43">
        <v>0</v>
      </c>
      <c r="G294" s="43">
        <v>0</v>
      </c>
      <c r="H294" s="43">
        <v>0</v>
      </c>
      <c r="I294" s="43">
        <v>0</v>
      </c>
      <c r="J294" s="43">
        <v>0</v>
      </c>
      <c r="K294" s="43">
        <v>0</v>
      </c>
      <c r="L294" s="43">
        <v>0</v>
      </c>
      <c r="M294" s="43">
        <v>0</v>
      </c>
      <c r="N294" s="43">
        <v>0</v>
      </c>
      <c r="O294" s="43">
        <v>0</v>
      </c>
      <c r="P294" s="43">
        <v>0</v>
      </c>
      <c r="Q294" s="43">
        <v>0</v>
      </c>
      <c r="R294" s="43">
        <v>0</v>
      </c>
      <c r="S294" s="43">
        <v>0</v>
      </c>
      <c r="T294" s="43">
        <v>0</v>
      </c>
      <c r="U294" s="43">
        <v>0</v>
      </c>
      <c r="V294" s="43">
        <v>0</v>
      </c>
      <c r="W294" s="43">
        <v>0</v>
      </c>
      <c r="X294" s="43">
        <v>0</v>
      </c>
      <c r="Y294" s="43">
        <v>0</v>
      </c>
    </row>
    <row r="295" spans="1:25" x14ac:dyDescent="0.3">
      <c r="A295" s="44">
        <v>42902</v>
      </c>
      <c r="B295" s="43">
        <v>0</v>
      </c>
      <c r="C295" s="43">
        <v>0</v>
      </c>
      <c r="D295" s="43">
        <v>0</v>
      </c>
      <c r="E295" s="43">
        <v>0</v>
      </c>
      <c r="F295" s="43">
        <v>0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0</v>
      </c>
      <c r="P295" s="43">
        <v>0</v>
      </c>
      <c r="Q295" s="43">
        <v>0</v>
      </c>
      <c r="R295" s="43">
        <v>0</v>
      </c>
      <c r="S295" s="43">
        <v>0</v>
      </c>
      <c r="T295" s="43">
        <v>0</v>
      </c>
      <c r="U295" s="43">
        <v>0</v>
      </c>
      <c r="V295" s="43">
        <v>0</v>
      </c>
      <c r="W295" s="43">
        <v>0</v>
      </c>
      <c r="X295" s="43">
        <v>0</v>
      </c>
      <c r="Y295" s="43">
        <v>0</v>
      </c>
    </row>
    <row r="296" spans="1:25" x14ac:dyDescent="0.3">
      <c r="A296" s="44">
        <v>42903</v>
      </c>
      <c r="B296" s="43">
        <v>0</v>
      </c>
      <c r="C296" s="43">
        <v>0</v>
      </c>
      <c r="D296" s="43">
        <v>0</v>
      </c>
      <c r="E296" s="43">
        <v>0</v>
      </c>
      <c r="F296" s="43">
        <v>0</v>
      </c>
      <c r="G296" s="43">
        <v>0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0</v>
      </c>
      <c r="P296" s="43">
        <v>0</v>
      </c>
      <c r="Q296" s="43">
        <v>0</v>
      </c>
      <c r="R296" s="43">
        <v>0</v>
      </c>
      <c r="S296" s="43">
        <v>0</v>
      </c>
      <c r="T296" s="43">
        <v>0</v>
      </c>
      <c r="U296" s="43">
        <v>0</v>
      </c>
      <c r="V296" s="43">
        <v>0</v>
      </c>
      <c r="W296" s="43">
        <v>0</v>
      </c>
      <c r="X296" s="43">
        <v>0</v>
      </c>
      <c r="Y296" s="43">
        <v>0</v>
      </c>
    </row>
    <row r="297" spans="1:25" x14ac:dyDescent="0.3">
      <c r="A297" s="44">
        <v>42904</v>
      </c>
      <c r="B297" s="43">
        <v>0</v>
      </c>
      <c r="C297" s="43">
        <v>0</v>
      </c>
      <c r="D297" s="43">
        <v>0</v>
      </c>
      <c r="E297" s="43">
        <v>0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3">
        <v>0</v>
      </c>
      <c r="L297" s="43">
        <v>0</v>
      </c>
      <c r="M297" s="43">
        <v>0</v>
      </c>
      <c r="N297" s="43">
        <v>0</v>
      </c>
      <c r="O297" s="43">
        <v>0</v>
      </c>
      <c r="P297" s="43">
        <v>0</v>
      </c>
      <c r="Q297" s="43">
        <v>0</v>
      </c>
      <c r="R297" s="43">
        <v>0</v>
      </c>
      <c r="S297" s="43">
        <v>0</v>
      </c>
      <c r="T297" s="43">
        <v>0</v>
      </c>
      <c r="U297" s="43">
        <v>0</v>
      </c>
      <c r="V297" s="43">
        <v>0</v>
      </c>
      <c r="W297" s="43">
        <v>0</v>
      </c>
      <c r="X297" s="43">
        <v>0</v>
      </c>
      <c r="Y297" s="43">
        <v>0</v>
      </c>
    </row>
    <row r="298" spans="1:25" x14ac:dyDescent="0.3">
      <c r="A298" s="44">
        <v>42905</v>
      </c>
      <c r="B298" s="43">
        <v>0</v>
      </c>
      <c r="C298" s="43">
        <v>0</v>
      </c>
      <c r="D298" s="43">
        <v>0</v>
      </c>
      <c r="E298" s="43">
        <v>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43">
        <v>0</v>
      </c>
      <c r="T298" s="43">
        <v>0</v>
      </c>
      <c r="U298" s="43">
        <v>0</v>
      </c>
      <c r="V298" s="43">
        <v>0</v>
      </c>
      <c r="W298" s="43">
        <v>0</v>
      </c>
      <c r="X298" s="43">
        <v>0</v>
      </c>
      <c r="Y298" s="43">
        <v>0</v>
      </c>
    </row>
    <row r="299" spans="1:25" x14ac:dyDescent="0.3">
      <c r="A299" s="44">
        <v>42906</v>
      </c>
      <c r="B299" s="43">
        <v>0</v>
      </c>
      <c r="C299" s="43">
        <v>0</v>
      </c>
      <c r="D299" s="43">
        <v>0</v>
      </c>
      <c r="E299" s="43">
        <v>0</v>
      </c>
      <c r="F299" s="43">
        <v>0</v>
      </c>
      <c r="G299" s="43">
        <v>0</v>
      </c>
      <c r="H299" s="43">
        <v>0</v>
      </c>
      <c r="I299" s="43">
        <v>0</v>
      </c>
      <c r="J299" s="43">
        <v>0</v>
      </c>
      <c r="K299" s="43">
        <v>0</v>
      </c>
      <c r="L299" s="43">
        <v>0</v>
      </c>
      <c r="M299" s="43">
        <v>0</v>
      </c>
      <c r="N299" s="43">
        <v>0</v>
      </c>
      <c r="O299" s="43">
        <v>0</v>
      </c>
      <c r="P299" s="43">
        <v>0</v>
      </c>
      <c r="Q299" s="43">
        <v>0</v>
      </c>
      <c r="R299" s="43">
        <v>0</v>
      </c>
      <c r="S299" s="43">
        <v>0</v>
      </c>
      <c r="T299" s="43">
        <v>0</v>
      </c>
      <c r="U299" s="43">
        <v>0</v>
      </c>
      <c r="V299" s="43">
        <v>0</v>
      </c>
      <c r="W299" s="43">
        <v>0</v>
      </c>
      <c r="X299" s="43">
        <v>0</v>
      </c>
      <c r="Y299" s="43">
        <v>0</v>
      </c>
    </row>
    <row r="300" spans="1:25" x14ac:dyDescent="0.3">
      <c r="A300" s="44">
        <v>42907</v>
      </c>
      <c r="B300" s="43">
        <v>0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>
        <v>0</v>
      </c>
      <c r="W300" s="43">
        <v>0</v>
      </c>
      <c r="X300" s="43">
        <v>0</v>
      </c>
      <c r="Y300" s="43">
        <v>0</v>
      </c>
    </row>
    <row r="301" spans="1:25" x14ac:dyDescent="0.3">
      <c r="A301" s="44">
        <v>42908</v>
      </c>
      <c r="B301" s="43">
        <v>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43">
        <v>0</v>
      </c>
      <c r="T301" s="43">
        <v>0</v>
      </c>
      <c r="U301" s="43">
        <v>0</v>
      </c>
      <c r="V301" s="43">
        <v>0</v>
      </c>
      <c r="W301" s="43">
        <v>0</v>
      </c>
      <c r="X301" s="43">
        <v>0</v>
      </c>
      <c r="Y301" s="43">
        <v>0</v>
      </c>
    </row>
    <row r="302" spans="1:25" x14ac:dyDescent="0.3">
      <c r="A302" s="44">
        <v>42909</v>
      </c>
      <c r="B302" s="43">
        <v>0</v>
      </c>
      <c r="C302" s="43">
        <v>0</v>
      </c>
      <c r="D302" s="43">
        <v>0</v>
      </c>
      <c r="E302" s="43">
        <v>0</v>
      </c>
      <c r="F302" s="43">
        <v>0</v>
      </c>
      <c r="G302" s="43">
        <v>0</v>
      </c>
      <c r="H302" s="43">
        <v>0</v>
      </c>
      <c r="I302" s="43">
        <v>0</v>
      </c>
      <c r="J302" s="43">
        <v>0</v>
      </c>
      <c r="K302" s="43">
        <v>0</v>
      </c>
      <c r="L302" s="43">
        <v>0</v>
      </c>
      <c r="M302" s="43">
        <v>0</v>
      </c>
      <c r="N302" s="43">
        <v>0</v>
      </c>
      <c r="O302" s="43">
        <v>0</v>
      </c>
      <c r="P302" s="43">
        <v>0</v>
      </c>
      <c r="Q302" s="43">
        <v>0</v>
      </c>
      <c r="R302" s="43">
        <v>0</v>
      </c>
      <c r="S302" s="43">
        <v>0</v>
      </c>
      <c r="T302" s="43">
        <v>0</v>
      </c>
      <c r="U302" s="43">
        <v>0</v>
      </c>
      <c r="V302" s="43">
        <v>0</v>
      </c>
      <c r="W302" s="43">
        <v>0</v>
      </c>
      <c r="X302" s="43">
        <v>0</v>
      </c>
      <c r="Y302" s="43">
        <v>0</v>
      </c>
    </row>
    <row r="303" spans="1:25" x14ac:dyDescent="0.3">
      <c r="A303" s="44">
        <v>42910</v>
      </c>
      <c r="B303" s="43">
        <v>0</v>
      </c>
      <c r="C303" s="43">
        <v>0</v>
      </c>
      <c r="D303" s="43">
        <v>0</v>
      </c>
      <c r="E303" s="43">
        <v>0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  <c r="Y303" s="43">
        <v>0</v>
      </c>
    </row>
    <row r="304" spans="1:25" x14ac:dyDescent="0.3">
      <c r="A304" s="44">
        <v>42911</v>
      </c>
      <c r="B304" s="43">
        <v>0</v>
      </c>
      <c r="C304" s="43">
        <v>0</v>
      </c>
      <c r="D304" s="43">
        <v>0</v>
      </c>
      <c r="E304" s="43">
        <v>0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3">
        <v>0</v>
      </c>
      <c r="L304" s="43">
        <v>0</v>
      </c>
      <c r="M304" s="43">
        <v>0</v>
      </c>
      <c r="N304" s="43">
        <v>0</v>
      </c>
      <c r="O304" s="43">
        <v>0</v>
      </c>
      <c r="P304" s="43">
        <v>0</v>
      </c>
      <c r="Q304" s="43">
        <v>0</v>
      </c>
      <c r="R304" s="43">
        <v>0</v>
      </c>
      <c r="S304" s="43">
        <v>0</v>
      </c>
      <c r="T304" s="43">
        <v>0</v>
      </c>
      <c r="U304" s="43">
        <v>0</v>
      </c>
      <c r="V304" s="43">
        <v>0</v>
      </c>
      <c r="W304" s="43">
        <v>0</v>
      </c>
      <c r="X304" s="43">
        <v>0</v>
      </c>
      <c r="Y304" s="43">
        <v>0</v>
      </c>
    </row>
    <row r="305" spans="1:25" x14ac:dyDescent="0.3">
      <c r="A305" s="44">
        <v>42912</v>
      </c>
      <c r="B305" s="43">
        <v>0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  <c r="K305" s="43">
        <v>0</v>
      </c>
      <c r="L305" s="43">
        <v>0</v>
      </c>
      <c r="M305" s="43">
        <v>0</v>
      </c>
      <c r="N305" s="43">
        <v>0</v>
      </c>
      <c r="O305" s="43">
        <v>0</v>
      </c>
      <c r="P305" s="43">
        <v>0</v>
      </c>
      <c r="Q305" s="43">
        <v>0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  <c r="W305" s="43">
        <v>0</v>
      </c>
      <c r="X305" s="43">
        <v>0</v>
      </c>
      <c r="Y305" s="43">
        <v>0</v>
      </c>
    </row>
    <row r="306" spans="1:25" x14ac:dyDescent="0.3">
      <c r="A306" s="44">
        <v>42913</v>
      </c>
      <c r="B306" s="43">
        <v>0</v>
      </c>
      <c r="C306" s="43">
        <v>0</v>
      </c>
      <c r="D306" s="43">
        <v>0</v>
      </c>
      <c r="E306" s="43">
        <v>0</v>
      </c>
      <c r="F306" s="43">
        <v>0</v>
      </c>
      <c r="G306" s="43">
        <v>0</v>
      </c>
      <c r="H306" s="43">
        <v>0</v>
      </c>
      <c r="I306" s="43">
        <v>0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0</v>
      </c>
      <c r="P306" s="43">
        <v>0</v>
      </c>
      <c r="Q306" s="43">
        <v>0</v>
      </c>
      <c r="R306" s="43">
        <v>0</v>
      </c>
      <c r="S306" s="43">
        <v>0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</row>
    <row r="307" spans="1:25" x14ac:dyDescent="0.3">
      <c r="A307" s="44">
        <v>42914</v>
      </c>
      <c r="B307" s="43">
        <v>0</v>
      </c>
      <c r="C307" s="43">
        <v>0</v>
      </c>
      <c r="D307" s="43">
        <v>0</v>
      </c>
      <c r="E307" s="43">
        <v>0</v>
      </c>
      <c r="F307" s="43">
        <v>0</v>
      </c>
      <c r="G307" s="43">
        <v>0</v>
      </c>
      <c r="H307" s="43">
        <v>0</v>
      </c>
      <c r="I307" s="43">
        <v>0</v>
      </c>
      <c r="J307" s="43">
        <v>0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</row>
    <row r="308" spans="1:25" x14ac:dyDescent="0.3">
      <c r="A308" s="44">
        <v>42915</v>
      </c>
      <c r="B308" s="43">
        <v>0</v>
      </c>
      <c r="C308" s="43">
        <v>0</v>
      </c>
      <c r="D308" s="43">
        <v>0</v>
      </c>
      <c r="E308" s="43">
        <v>0</v>
      </c>
      <c r="F308" s="43">
        <v>0</v>
      </c>
      <c r="G308" s="43">
        <v>0</v>
      </c>
      <c r="H308" s="43">
        <v>0</v>
      </c>
      <c r="I308" s="43">
        <v>0</v>
      </c>
      <c r="J308" s="43">
        <v>0</v>
      </c>
      <c r="K308" s="43">
        <v>0</v>
      </c>
      <c r="L308" s="43">
        <v>0</v>
      </c>
      <c r="M308" s="43">
        <v>0</v>
      </c>
      <c r="N308" s="43">
        <v>0</v>
      </c>
      <c r="O308" s="43">
        <v>0</v>
      </c>
      <c r="P308" s="43">
        <v>0</v>
      </c>
      <c r="Q308" s="43">
        <v>0</v>
      </c>
      <c r="R308" s="43">
        <v>0</v>
      </c>
      <c r="S308" s="43">
        <v>0</v>
      </c>
      <c r="T308" s="43">
        <v>0</v>
      </c>
      <c r="U308" s="43">
        <v>0</v>
      </c>
      <c r="V308" s="43">
        <v>0</v>
      </c>
      <c r="W308" s="43">
        <v>0</v>
      </c>
      <c r="X308" s="43">
        <v>0</v>
      </c>
      <c r="Y308" s="43">
        <v>0</v>
      </c>
    </row>
    <row r="309" spans="1:25" x14ac:dyDescent="0.3">
      <c r="A309" s="44">
        <v>42916</v>
      </c>
      <c r="B309" s="43">
        <v>0</v>
      </c>
      <c r="C309" s="43">
        <v>0</v>
      </c>
      <c r="D309" s="43">
        <v>0</v>
      </c>
      <c r="E309" s="43">
        <v>0</v>
      </c>
      <c r="F309" s="43">
        <v>0</v>
      </c>
      <c r="G309" s="43">
        <v>0</v>
      </c>
      <c r="H309" s="43">
        <v>0</v>
      </c>
      <c r="I309" s="43">
        <v>0</v>
      </c>
      <c r="J309" s="43">
        <v>0</v>
      </c>
      <c r="K309" s="43">
        <v>0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0</v>
      </c>
      <c r="R309" s="43">
        <v>0</v>
      </c>
      <c r="S309" s="43">
        <v>0</v>
      </c>
      <c r="T309" s="43">
        <v>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</row>
    <row r="311" spans="1:25" x14ac:dyDescent="0.3">
      <c r="A311" s="149" t="s">
        <v>2</v>
      </c>
      <c r="B311" s="146" t="s">
        <v>77</v>
      </c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8"/>
    </row>
    <row r="312" spans="1:25" x14ac:dyDescent="0.3">
      <c r="A312" s="150"/>
      <c r="B312" s="64" t="s">
        <v>39</v>
      </c>
      <c r="C312" s="65" t="s">
        <v>40</v>
      </c>
      <c r="D312" s="66" t="s">
        <v>41</v>
      </c>
      <c r="E312" s="65" t="s">
        <v>42</v>
      </c>
      <c r="F312" s="65" t="s">
        <v>43</v>
      </c>
      <c r="G312" s="65" t="s">
        <v>44</v>
      </c>
      <c r="H312" s="65" t="s">
        <v>45</v>
      </c>
      <c r="I312" s="65" t="s">
        <v>46</v>
      </c>
      <c r="J312" s="65" t="s">
        <v>47</v>
      </c>
      <c r="K312" s="64" t="s">
        <v>48</v>
      </c>
      <c r="L312" s="65" t="s">
        <v>49</v>
      </c>
      <c r="M312" s="67" t="s">
        <v>50</v>
      </c>
      <c r="N312" s="64" t="s">
        <v>51</v>
      </c>
      <c r="O312" s="65" t="s">
        <v>52</v>
      </c>
      <c r="P312" s="67" t="s">
        <v>53</v>
      </c>
      <c r="Q312" s="66" t="s">
        <v>54</v>
      </c>
      <c r="R312" s="65" t="s">
        <v>55</v>
      </c>
      <c r="S312" s="66" t="s">
        <v>56</v>
      </c>
      <c r="T312" s="65" t="s">
        <v>57</v>
      </c>
      <c r="U312" s="66" t="s">
        <v>58</v>
      </c>
      <c r="V312" s="65" t="s">
        <v>59</v>
      </c>
      <c r="W312" s="66" t="s">
        <v>60</v>
      </c>
      <c r="X312" s="65" t="s">
        <v>61</v>
      </c>
      <c r="Y312" s="65" t="s">
        <v>62</v>
      </c>
    </row>
    <row r="313" spans="1:25" x14ac:dyDescent="0.3">
      <c r="A313" s="44" t="s">
        <v>154</v>
      </c>
      <c r="B313" s="43">
        <v>512.81148652000002</v>
      </c>
      <c r="C313" s="43">
        <v>580.39642866999998</v>
      </c>
      <c r="D313" s="43">
        <v>610.46489186999997</v>
      </c>
      <c r="E313" s="43">
        <v>614.37131634000002</v>
      </c>
      <c r="F313" s="43">
        <v>613.87239350000004</v>
      </c>
      <c r="G313" s="43">
        <v>608.27347281000004</v>
      </c>
      <c r="H313" s="43">
        <v>561.28353498000001</v>
      </c>
      <c r="I313" s="43">
        <v>515.29990316999999</v>
      </c>
      <c r="J313" s="43">
        <v>463.75446321999999</v>
      </c>
      <c r="K313" s="43">
        <v>416.06473445</v>
      </c>
      <c r="L313" s="43">
        <v>393.29106990999998</v>
      </c>
      <c r="M313" s="43">
        <v>377.15469485</v>
      </c>
      <c r="N313" s="43">
        <v>376.48637606</v>
      </c>
      <c r="O313" s="43">
        <v>376.50675503999997</v>
      </c>
      <c r="P313" s="43">
        <v>379.03333522000003</v>
      </c>
      <c r="Q313" s="43">
        <v>379.07572838999999</v>
      </c>
      <c r="R313" s="43">
        <v>380.85503402000001</v>
      </c>
      <c r="S313" s="43">
        <v>378.35441840999999</v>
      </c>
      <c r="T313" s="43">
        <v>377.81476703999999</v>
      </c>
      <c r="U313" s="43">
        <v>378.20102945999997</v>
      </c>
      <c r="V313" s="43">
        <v>404.47083178000003</v>
      </c>
      <c r="W313" s="43">
        <v>435.45846003000003</v>
      </c>
      <c r="X313" s="43">
        <v>456.45639413999999</v>
      </c>
      <c r="Y313" s="43">
        <v>531.74072086000001</v>
      </c>
    </row>
    <row r="314" spans="1:25" x14ac:dyDescent="0.3">
      <c r="A314" s="44">
        <v>42888</v>
      </c>
      <c r="B314" s="43">
        <v>585.00013438999997</v>
      </c>
      <c r="C314" s="43">
        <v>598.23787763999997</v>
      </c>
      <c r="D314" s="43">
        <v>627.21835941999996</v>
      </c>
      <c r="E314" s="43">
        <v>622.97897836000004</v>
      </c>
      <c r="F314" s="43">
        <v>622.23988010000005</v>
      </c>
      <c r="G314" s="43">
        <v>626.45770615000004</v>
      </c>
      <c r="H314" s="43">
        <v>615.96723319</v>
      </c>
      <c r="I314" s="43">
        <v>538.01598090000005</v>
      </c>
      <c r="J314" s="43">
        <v>470.94034534999997</v>
      </c>
      <c r="K314" s="43">
        <v>409.79599552000002</v>
      </c>
      <c r="L314" s="43">
        <v>374.81418772000001</v>
      </c>
      <c r="M314" s="43">
        <v>367.37492273999999</v>
      </c>
      <c r="N314" s="43">
        <v>374.53382891000001</v>
      </c>
      <c r="O314" s="43">
        <v>375.44145361</v>
      </c>
      <c r="P314" s="43">
        <v>378.62470291</v>
      </c>
      <c r="Q314" s="43">
        <v>378.24260018000001</v>
      </c>
      <c r="R314" s="43">
        <v>402.18401335999999</v>
      </c>
      <c r="S314" s="43">
        <v>404.18586815999998</v>
      </c>
      <c r="T314" s="43">
        <v>407.24336557999999</v>
      </c>
      <c r="U314" s="43">
        <v>409.09502534000001</v>
      </c>
      <c r="V314" s="43">
        <v>392.75331928000003</v>
      </c>
      <c r="W314" s="43">
        <v>423.20260767000002</v>
      </c>
      <c r="X314" s="43">
        <v>456.7558646</v>
      </c>
      <c r="Y314" s="43">
        <v>507.84187931000002</v>
      </c>
    </row>
    <row r="315" spans="1:25" x14ac:dyDescent="0.3">
      <c r="A315" s="44">
        <v>42889</v>
      </c>
      <c r="B315" s="43">
        <v>531.16729012999997</v>
      </c>
      <c r="C315" s="43">
        <v>559.20755842999995</v>
      </c>
      <c r="D315" s="43">
        <v>625.41745412</v>
      </c>
      <c r="E315" s="43">
        <v>624.35616564999998</v>
      </c>
      <c r="F315" s="43">
        <v>623.24887428</v>
      </c>
      <c r="G315" s="43">
        <v>625.38901997999994</v>
      </c>
      <c r="H315" s="43">
        <v>604.01450810999995</v>
      </c>
      <c r="I315" s="43">
        <v>528.65971582999998</v>
      </c>
      <c r="J315" s="43">
        <v>452.20446214999998</v>
      </c>
      <c r="K315" s="43">
        <v>405.35048413999999</v>
      </c>
      <c r="L315" s="43">
        <v>367.30271859999999</v>
      </c>
      <c r="M315" s="43">
        <v>356.93282214999999</v>
      </c>
      <c r="N315" s="43">
        <v>351.48133331000002</v>
      </c>
      <c r="O315" s="43">
        <v>350.23480384999999</v>
      </c>
      <c r="P315" s="43">
        <v>350.15510945</v>
      </c>
      <c r="Q315" s="43">
        <v>350.99848989999998</v>
      </c>
      <c r="R315" s="43">
        <v>351.59706642999998</v>
      </c>
      <c r="S315" s="43">
        <v>352.22175821000002</v>
      </c>
      <c r="T315" s="43">
        <v>351.59008304000002</v>
      </c>
      <c r="U315" s="43">
        <v>350.55533488999998</v>
      </c>
      <c r="V315" s="43">
        <v>360.69203715999998</v>
      </c>
      <c r="W315" s="43">
        <v>381.67980534999998</v>
      </c>
      <c r="X315" s="43">
        <v>415.57754958999999</v>
      </c>
      <c r="Y315" s="43">
        <v>474.57086942000001</v>
      </c>
    </row>
    <row r="316" spans="1:25" x14ac:dyDescent="0.3">
      <c r="A316" s="44">
        <v>42890</v>
      </c>
      <c r="B316" s="43">
        <v>512.28219349000005</v>
      </c>
      <c r="C316" s="43">
        <v>549.81841325000005</v>
      </c>
      <c r="D316" s="43">
        <v>615.27941426999996</v>
      </c>
      <c r="E316" s="43">
        <v>612.96366317000002</v>
      </c>
      <c r="F316" s="43">
        <v>611.4560778</v>
      </c>
      <c r="G316" s="43">
        <v>611.73572607999995</v>
      </c>
      <c r="H316" s="43">
        <v>608.45990538000001</v>
      </c>
      <c r="I316" s="43">
        <v>521.97853682000004</v>
      </c>
      <c r="J316" s="43">
        <v>462.09639318000001</v>
      </c>
      <c r="K316" s="43">
        <v>393.82379822000001</v>
      </c>
      <c r="L316" s="43">
        <v>355.35255247999999</v>
      </c>
      <c r="M316" s="43">
        <v>350.73190803</v>
      </c>
      <c r="N316" s="43">
        <v>347.85147776000002</v>
      </c>
      <c r="O316" s="43">
        <v>341.29363314</v>
      </c>
      <c r="P316" s="43">
        <v>337.36677276</v>
      </c>
      <c r="Q316" s="43">
        <v>335.71423843000002</v>
      </c>
      <c r="R316" s="43">
        <v>335.46064057000001</v>
      </c>
      <c r="S316" s="43">
        <v>336.37582899</v>
      </c>
      <c r="T316" s="43">
        <v>341.24829549999998</v>
      </c>
      <c r="U316" s="43">
        <v>351.20528049000001</v>
      </c>
      <c r="V316" s="43">
        <v>352.70277061000002</v>
      </c>
      <c r="W316" s="43">
        <v>372.61293556999999</v>
      </c>
      <c r="X316" s="43">
        <v>432.97527513</v>
      </c>
      <c r="Y316" s="43">
        <v>462.08387828999997</v>
      </c>
    </row>
    <row r="317" spans="1:25" x14ac:dyDescent="0.3">
      <c r="A317" s="44">
        <v>42891</v>
      </c>
      <c r="B317" s="43">
        <v>554.12528090000001</v>
      </c>
      <c r="C317" s="43">
        <v>583.30612743999995</v>
      </c>
      <c r="D317" s="43">
        <v>604.32768691000001</v>
      </c>
      <c r="E317" s="43">
        <v>600.30101336999996</v>
      </c>
      <c r="F317" s="43">
        <v>600.38293088</v>
      </c>
      <c r="G317" s="43">
        <v>604.16929362999997</v>
      </c>
      <c r="H317" s="43">
        <v>564.61678875999996</v>
      </c>
      <c r="I317" s="43">
        <v>486.11441086000002</v>
      </c>
      <c r="J317" s="43">
        <v>433.90874602999997</v>
      </c>
      <c r="K317" s="43">
        <v>378.87876440999997</v>
      </c>
      <c r="L317" s="43">
        <v>360.91173336999998</v>
      </c>
      <c r="M317" s="43">
        <v>361.87557959999998</v>
      </c>
      <c r="N317" s="43">
        <v>337.96225112000002</v>
      </c>
      <c r="O317" s="43">
        <v>347.25085913999999</v>
      </c>
      <c r="P317" s="43">
        <v>352.66519345</v>
      </c>
      <c r="Q317" s="43">
        <v>333.39564517000002</v>
      </c>
      <c r="R317" s="43">
        <v>342.02219353999999</v>
      </c>
      <c r="S317" s="43">
        <v>351.05118350999999</v>
      </c>
      <c r="T317" s="43">
        <v>348.79114174</v>
      </c>
      <c r="U317" s="43">
        <v>351.84982226</v>
      </c>
      <c r="V317" s="43">
        <v>358.23205969000003</v>
      </c>
      <c r="W317" s="43">
        <v>364.26447002999998</v>
      </c>
      <c r="X317" s="43">
        <v>422.19141136000002</v>
      </c>
      <c r="Y317" s="43">
        <v>504.11962131000001</v>
      </c>
    </row>
    <row r="318" spans="1:25" x14ac:dyDescent="0.3">
      <c r="A318" s="44">
        <v>42892</v>
      </c>
      <c r="B318" s="43">
        <v>538.85184838999999</v>
      </c>
      <c r="C318" s="43">
        <v>572.27345908999996</v>
      </c>
      <c r="D318" s="43">
        <v>585.91400973999998</v>
      </c>
      <c r="E318" s="43">
        <v>581.14776362999999</v>
      </c>
      <c r="F318" s="43">
        <v>579.37172043999999</v>
      </c>
      <c r="G318" s="43">
        <v>580.32695765999995</v>
      </c>
      <c r="H318" s="43">
        <v>571.71601443999998</v>
      </c>
      <c r="I318" s="43">
        <v>471.56308969000003</v>
      </c>
      <c r="J318" s="43">
        <v>444.17767696999999</v>
      </c>
      <c r="K318" s="43">
        <v>374.18217428000003</v>
      </c>
      <c r="L318" s="43">
        <v>338.22440044000001</v>
      </c>
      <c r="M318" s="43">
        <v>327.04171867000002</v>
      </c>
      <c r="N318" s="43">
        <v>340.61856332000002</v>
      </c>
      <c r="O318" s="43">
        <v>342.72264654999998</v>
      </c>
      <c r="P318" s="43">
        <v>345.83564200000001</v>
      </c>
      <c r="Q318" s="43">
        <v>347.20718522999999</v>
      </c>
      <c r="R318" s="43">
        <v>347.11925399</v>
      </c>
      <c r="S318" s="43">
        <v>342.76138225</v>
      </c>
      <c r="T318" s="43">
        <v>344.35743549</v>
      </c>
      <c r="U318" s="43">
        <v>330.19568853999999</v>
      </c>
      <c r="V318" s="43">
        <v>339.18409918999998</v>
      </c>
      <c r="W318" s="43">
        <v>358.28062292999999</v>
      </c>
      <c r="X318" s="43">
        <v>408.93890402</v>
      </c>
      <c r="Y318" s="43">
        <v>500.12655159000002</v>
      </c>
    </row>
    <row r="319" spans="1:25" x14ac:dyDescent="0.3">
      <c r="A319" s="44">
        <v>42893</v>
      </c>
      <c r="B319" s="43">
        <v>512.45294326999999</v>
      </c>
      <c r="C319" s="43">
        <v>562.19227332000003</v>
      </c>
      <c r="D319" s="43">
        <v>601.34253918000002</v>
      </c>
      <c r="E319" s="43">
        <v>598.24788286</v>
      </c>
      <c r="F319" s="43">
        <v>605.34561212000006</v>
      </c>
      <c r="G319" s="43">
        <v>602.08473513000001</v>
      </c>
      <c r="H319" s="43">
        <v>604.78145405999999</v>
      </c>
      <c r="I319" s="43">
        <v>540.90159156000004</v>
      </c>
      <c r="J319" s="43">
        <v>453.73513837000002</v>
      </c>
      <c r="K319" s="43">
        <v>392.20187124</v>
      </c>
      <c r="L319" s="43">
        <v>351.07179859000001</v>
      </c>
      <c r="M319" s="43">
        <v>345.52806657000002</v>
      </c>
      <c r="N319" s="43">
        <v>346.0370638</v>
      </c>
      <c r="O319" s="43">
        <v>346.13042123999998</v>
      </c>
      <c r="P319" s="43">
        <v>347.15153901999997</v>
      </c>
      <c r="Q319" s="43">
        <v>348.46438231000002</v>
      </c>
      <c r="R319" s="43">
        <v>347.36751837000003</v>
      </c>
      <c r="S319" s="43">
        <v>347.60745408000002</v>
      </c>
      <c r="T319" s="43">
        <v>347.50183572999998</v>
      </c>
      <c r="U319" s="43">
        <v>346.91729204000001</v>
      </c>
      <c r="V319" s="43">
        <v>360.20875896000001</v>
      </c>
      <c r="W319" s="43">
        <v>392.14430764999997</v>
      </c>
      <c r="X319" s="43">
        <v>439.68833389999998</v>
      </c>
      <c r="Y319" s="43">
        <v>506.41841767</v>
      </c>
    </row>
    <row r="320" spans="1:25" x14ac:dyDescent="0.3">
      <c r="A320" s="44">
        <v>42894</v>
      </c>
      <c r="B320" s="43">
        <v>542.05401141000004</v>
      </c>
      <c r="C320" s="43">
        <v>578.98590262000005</v>
      </c>
      <c r="D320" s="43">
        <v>622.55412933000002</v>
      </c>
      <c r="E320" s="43">
        <v>626.42856218999998</v>
      </c>
      <c r="F320" s="43">
        <v>625.96014002000004</v>
      </c>
      <c r="G320" s="43">
        <v>619.44109828000001</v>
      </c>
      <c r="H320" s="43">
        <v>627.18242336000003</v>
      </c>
      <c r="I320" s="43">
        <v>550.98217562000002</v>
      </c>
      <c r="J320" s="43">
        <v>479.77621194</v>
      </c>
      <c r="K320" s="43">
        <v>407.97408596000002</v>
      </c>
      <c r="L320" s="43">
        <v>366.71648096000001</v>
      </c>
      <c r="M320" s="43">
        <v>367.71522981999999</v>
      </c>
      <c r="N320" s="43">
        <v>370.11265075</v>
      </c>
      <c r="O320" s="43">
        <v>371.91771754000001</v>
      </c>
      <c r="P320" s="43">
        <v>372.42143321999998</v>
      </c>
      <c r="Q320" s="43">
        <v>371.44807714000001</v>
      </c>
      <c r="R320" s="43">
        <v>370.82890793000001</v>
      </c>
      <c r="S320" s="43">
        <v>370.67590125999999</v>
      </c>
      <c r="T320" s="43">
        <v>374.91907111</v>
      </c>
      <c r="U320" s="43">
        <v>372.20965146999998</v>
      </c>
      <c r="V320" s="43">
        <v>374.50862735999999</v>
      </c>
      <c r="W320" s="43">
        <v>393.79656104999998</v>
      </c>
      <c r="X320" s="43">
        <v>458.31619290999998</v>
      </c>
      <c r="Y320" s="43">
        <v>486.55710714999998</v>
      </c>
    </row>
    <row r="321" spans="1:25" x14ac:dyDescent="0.3">
      <c r="A321" s="44">
        <v>42895</v>
      </c>
      <c r="B321" s="43">
        <v>534.33652224000002</v>
      </c>
      <c r="C321" s="43">
        <v>573.53826932000004</v>
      </c>
      <c r="D321" s="43">
        <v>619.12900349999995</v>
      </c>
      <c r="E321" s="43">
        <v>623.53625079000005</v>
      </c>
      <c r="F321" s="43">
        <v>622.13842785999998</v>
      </c>
      <c r="G321" s="43">
        <v>618.34031855000001</v>
      </c>
      <c r="H321" s="43">
        <v>602.70613515000002</v>
      </c>
      <c r="I321" s="43">
        <v>537.94136638999998</v>
      </c>
      <c r="J321" s="43">
        <v>489.24362299000001</v>
      </c>
      <c r="K321" s="43">
        <v>415.87504134</v>
      </c>
      <c r="L321" s="43">
        <v>372.87429018</v>
      </c>
      <c r="M321" s="43">
        <v>365.77049656000003</v>
      </c>
      <c r="N321" s="43">
        <v>370.04760425000001</v>
      </c>
      <c r="O321" s="43">
        <v>369.09584875000002</v>
      </c>
      <c r="P321" s="43">
        <v>373.14448384000002</v>
      </c>
      <c r="Q321" s="43">
        <v>380.19658048999997</v>
      </c>
      <c r="R321" s="43">
        <v>384.45863387999998</v>
      </c>
      <c r="S321" s="43">
        <v>396.89345158999998</v>
      </c>
      <c r="T321" s="43">
        <v>410.57768899000001</v>
      </c>
      <c r="U321" s="43">
        <v>403.32594965999999</v>
      </c>
      <c r="V321" s="43">
        <v>395.81969300999998</v>
      </c>
      <c r="W321" s="43">
        <v>423.61726255000002</v>
      </c>
      <c r="X321" s="43">
        <v>469.43018129000001</v>
      </c>
      <c r="Y321" s="43">
        <v>502.21120481000003</v>
      </c>
    </row>
    <row r="322" spans="1:25" x14ac:dyDescent="0.3">
      <c r="A322" s="44">
        <v>42896</v>
      </c>
      <c r="B322" s="43">
        <v>520.66512286</v>
      </c>
      <c r="C322" s="43">
        <v>558.51986812999996</v>
      </c>
      <c r="D322" s="43">
        <v>621.98534407</v>
      </c>
      <c r="E322" s="43">
        <v>627.40511366999999</v>
      </c>
      <c r="F322" s="43">
        <v>628.10016285999995</v>
      </c>
      <c r="G322" s="43">
        <v>621.84243592999997</v>
      </c>
      <c r="H322" s="43">
        <v>625.10147271000005</v>
      </c>
      <c r="I322" s="43">
        <v>540.67506823999997</v>
      </c>
      <c r="J322" s="43">
        <v>467.02074525</v>
      </c>
      <c r="K322" s="43">
        <v>422.90704341999998</v>
      </c>
      <c r="L322" s="43">
        <v>383.68689295000001</v>
      </c>
      <c r="M322" s="43">
        <v>364.48809291999999</v>
      </c>
      <c r="N322" s="43">
        <v>363.79065911999999</v>
      </c>
      <c r="O322" s="43">
        <v>368.73059860000001</v>
      </c>
      <c r="P322" s="43">
        <v>374.03689401999998</v>
      </c>
      <c r="Q322" s="43">
        <v>377.02042039999998</v>
      </c>
      <c r="R322" s="43">
        <v>374.55791115</v>
      </c>
      <c r="S322" s="43">
        <v>368.96655584000001</v>
      </c>
      <c r="T322" s="43">
        <v>369.05787787000003</v>
      </c>
      <c r="U322" s="43">
        <v>369.61470861999999</v>
      </c>
      <c r="V322" s="43">
        <v>380.58670667000001</v>
      </c>
      <c r="W322" s="43">
        <v>398.72524936000002</v>
      </c>
      <c r="X322" s="43">
        <v>437.02024347000003</v>
      </c>
      <c r="Y322" s="43">
        <v>502.27974975000001</v>
      </c>
    </row>
    <row r="323" spans="1:25" x14ac:dyDescent="0.3">
      <c r="A323" s="44">
        <v>42897</v>
      </c>
      <c r="B323" s="43">
        <v>557.06132893999995</v>
      </c>
      <c r="C323" s="43">
        <v>593.11383683999998</v>
      </c>
      <c r="D323" s="43">
        <v>634.79184226999996</v>
      </c>
      <c r="E323" s="43">
        <v>630.75086539999995</v>
      </c>
      <c r="F323" s="43">
        <v>630.34349013999997</v>
      </c>
      <c r="G323" s="43">
        <v>629.99473250000005</v>
      </c>
      <c r="H323" s="43">
        <v>631.56858552999995</v>
      </c>
      <c r="I323" s="43">
        <v>567.17912051999997</v>
      </c>
      <c r="J323" s="43">
        <v>483.41814533000002</v>
      </c>
      <c r="K323" s="43">
        <v>397.39517143</v>
      </c>
      <c r="L323" s="43">
        <v>381.60189388999999</v>
      </c>
      <c r="M323" s="43">
        <v>360.30561096999998</v>
      </c>
      <c r="N323" s="43">
        <v>363.18130478</v>
      </c>
      <c r="O323" s="43">
        <v>360.99167018999998</v>
      </c>
      <c r="P323" s="43">
        <v>358.75447821</v>
      </c>
      <c r="Q323" s="43">
        <v>356.58526146999998</v>
      </c>
      <c r="R323" s="43">
        <v>355.86284621999999</v>
      </c>
      <c r="S323" s="43">
        <v>351.78487378</v>
      </c>
      <c r="T323" s="43">
        <v>350.74305616999999</v>
      </c>
      <c r="U323" s="43">
        <v>354.03428944000001</v>
      </c>
      <c r="V323" s="43">
        <v>379.37434001000003</v>
      </c>
      <c r="W323" s="43">
        <v>386.93717407999998</v>
      </c>
      <c r="X323" s="43">
        <v>428.56116025</v>
      </c>
      <c r="Y323" s="43">
        <v>511.93646217000003</v>
      </c>
    </row>
    <row r="324" spans="1:25" x14ac:dyDescent="0.3">
      <c r="A324" s="44">
        <v>42898</v>
      </c>
      <c r="B324" s="43">
        <v>544.17392181000002</v>
      </c>
      <c r="C324" s="43">
        <v>587.98178832999997</v>
      </c>
      <c r="D324" s="43">
        <v>620.54403620999994</v>
      </c>
      <c r="E324" s="43">
        <v>621.61920796000004</v>
      </c>
      <c r="F324" s="43">
        <v>619.50256316000002</v>
      </c>
      <c r="G324" s="43">
        <v>623.44490809000001</v>
      </c>
      <c r="H324" s="43">
        <v>612.80260516999999</v>
      </c>
      <c r="I324" s="43">
        <v>538.26299100000006</v>
      </c>
      <c r="J324" s="43">
        <v>473.82397171000002</v>
      </c>
      <c r="K324" s="43">
        <v>397.87824152000002</v>
      </c>
      <c r="L324" s="43">
        <v>367.34997191000002</v>
      </c>
      <c r="M324" s="43">
        <v>356.86116643999998</v>
      </c>
      <c r="N324" s="43">
        <v>357.46830605000002</v>
      </c>
      <c r="O324" s="43">
        <v>353.07228142999998</v>
      </c>
      <c r="P324" s="43">
        <v>347.86489117000002</v>
      </c>
      <c r="Q324" s="43">
        <v>345.65332446999997</v>
      </c>
      <c r="R324" s="43">
        <v>344.44802019999997</v>
      </c>
      <c r="S324" s="43">
        <v>345.32421246000001</v>
      </c>
      <c r="T324" s="43">
        <v>342.37461847999998</v>
      </c>
      <c r="U324" s="43">
        <v>341.23534849999999</v>
      </c>
      <c r="V324" s="43">
        <v>365.11781667999998</v>
      </c>
      <c r="W324" s="43">
        <v>399.94065977999998</v>
      </c>
      <c r="X324" s="43">
        <v>439.15829166999998</v>
      </c>
      <c r="Y324" s="43">
        <v>494.73278097000002</v>
      </c>
    </row>
    <row r="325" spans="1:25" x14ac:dyDescent="0.3">
      <c r="A325" s="44">
        <v>42899</v>
      </c>
      <c r="B325" s="43">
        <v>485.09277412</v>
      </c>
      <c r="C325" s="43">
        <v>519.14666930999999</v>
      </c>
      <c r="D325" s="43">
        <v>590.81322408000005</v>
      </c>
      <c r="E325" s="43">
        <v>600.17668284000001</v>
      </c>
      <c r="F325" s="43">
        <v>605.80008052000005</v>
      </c>
      <c r="G325" s="43">
        <v>602.48229272000003</v>
      </c>
      <c r="H325" s="43">
        <v>560.05754176000005</v>
      </c>
      <c r="I325" s="43">
        <v>467.90952826</v>
      </c>
      <c r="J325" s="43">
        <v>402.13208556000001</v>
      </c>
      <c r="K325" s="43">
        <v>347.48862050999998</v>
      </c>
      <c r="L325" s="43">
        <v>353.08901395999999</v>
      </c>
      <c r="M325" s="43">
        <v>369.72528162999998</v>
      </c>
      <c r="N325" s="43">
        <v>369.67808653999998</v>
      </c>
      <c r="O325" s="43">
        <v>368.83932779000003</v>
      </c>
      <c r="P325" s="43">
        <v>369.48002563</v>
      </c>
      <c r="Q325" s="43">
        <v>373.20114417999997</v>
      </c>
      <c r="R325" s="43">
        <v>372.67559344</v>
      </c>
      <c r="S325" s="43">
        <v>373.09766101999998</v>
      </c>
      <c r="T325" s="43">
        <v>368.07238540999998</v>
      </c>
      <c r="U325" s="43">
        <v>368.69627506</v>
      </c>
      <c r="V325" s="43">
        <v>351.82682454000002</v>
      </c>
      <c r="W325" s="43">
        <v>347.10493063000001</v>
      </c>
      <c r="X325" s="43">
        <v>374.46764038999999</v>
      </c>
      <c r="Y325" s="43">
        <v>440.48534198999999</v>
      </c>
    </row>
    <row r="326" spans="1:25" x14ac:dyDescent="0.3">
      <c r="A326" s="44">
        <v>42900</v>
      </c>
      <c r="B326" s="43">
        <v>561.96057022000002</v>
      </c>
      <c r="C326" s="43">
        <v>581.29338655000004</v>
      </c>
      <c r="D326" s="43">
        <v>594.74549313</v>
      </c>
      <c r="E326" s="43">
        <v>598.38378270999999</v>
      </c>
      <c r="F326" s="43">
        <v>600.63094162000004</v>
      </c>
      <c r="G326" s="43">
        <v>587.09832492999999</v>
      </c>
      <c r="H326" s="43">
        <v>540.59084708</v>
      </c>
      <c r="I326" s="43">
        <v>467.48985311000001</v>
      </c>
      <c r="J326" s="43">
        <v>447.73204306000002</v>
      </c>
      <c r="K326" s="43">
        <v>385.44511774</v>
      </c>
      <c r="L326" s="43">
        <v>346.06947123999998</v>
      </c>
      <c r="M326" s="43">
        <v>340.36636819</v>
      </c>
      <c r="N326" s="43">
        <v>345.87898493</v>
      </c>
      <c r="O326" s="43">
        <v>340.64787755999998</v>
      </c>
      <c r="P326" s="43">
        <v>348.53083093999999</v>
      </c>
      <c r="Q326" s="43">
        <v>348.71179991999998</v>
      </c>
      <c r="R326" s="43">
        <v>351.89608289</v>
      </c>
      <c r="S326" s="43">
        <v>351.50775706000002</v>
      </c>
      <c r="T326" s="43">
        <v>349.76343451999998</v>
      </c>
      <c r="U326" s="43">
        <v>339.21089145000002</v>
      </c>
      <c r="V326" s="43">
        <v>347.25165937999998</v>
      </c>
      <c r="W326" s="43">
        <v>374.02450490000001</v>
      </c>
      <c r="X326" s="43">
        <v>427.59415680000001</v>
      </c>
      <c r="Y326" s="43">
        <v>480.73848353</v>
      </c>
    </row>
    <row r="327" spans="1:25" x14ac:dyDescent="0.3">
      <c r="A327" s="44">
        <v>42901</v>
      </c>
      <c r="B327" s="43">
        <v>541.28929388999995</v>
      </c>
      <c r="C327" s="43">
        <v>587.34128310999995</v>
      </c>
      <c r="D327" s="43">
        <v>606.81033551999997</v>
      </c>
      <c r="E327" s="43">
        <v>603.27361116999998</v>
      </c>
      <c r="F327" s="43">
        <v>600.67970906999994</v>
      </c>
      <c r="G327" s="43">
        <v>603.65827630000001</v>
      </c>
      <c r="H327" s="43">
        <v>610.47491407999996</v>
      </c>
      <c r="I327" s="43">
        <v>531.82886898000004</v>
      </c>
      <c r="J327" s="43">
        <v>461.43923465</v>
      </c>
      <c r="K327" s="43">
        <v>406.08373416000001</v>
      </c>
      <c r="L327" s="43">
        <v>357.17978686999999</v>
      </c>
      <c r="M327" s="43">
        <v>344.77048424999998</v>
      </c>
      <c r="N327" s="43">
        <v>338.92142732999997</v>
      </c>
      <c r="O327" s="43">
        <v>338.61191558000002</v>
      </c>
      <c r="P327" s="43">
        <v>340.04846336000003</v>
      </c>
      <c r="Q327" s="43">
        <v>340.75468684999998</v>
      </c>
      <c r="R327" s="43">
        <v>343.24858547999997</v>
      </c>
      <c r="S327" s="43">
        <v>345.46680447</v>
      </c>
      <c r="T327" s="43">
        <v>348.7492067</v>
      </c>
      <c r="U327" s="43">
        <v>351.70036431</v>
      </c>
      <c r="V327" s="43">
        <v>350.71585456000003</v>
      </c>
      <c r="W327" s="43">
        <v>382.28824608000002</v>
      </c>
      <c r="X327" s="43">
        <v>433.61473374000002</v>
      </c>
      <c r="Y327" s="43">
        <v>494.81471827000001</v>
      </c>
    </row>
    <row r="328" spans="1:25" x14ac:dyDescent="0.3">
      <c r="A328" s="44">
        <v>42902</v>
      </c>
      <c r="B328" s="43">
        <v>536.07826847000001</v>
      </c>
      <c r="C328" s="43">
        <v>577.44756232999998</v>
      </c>
      <c r="D328" s="43">
        <v>598.67422922000003</v>
      </c>
      <c r="E328" s="43">
        <v>617.02794343999994</v>
      </c>
      <c r="F328" s="43">
        <v>615.96805468000002</v>
      </c>
      <c r="G328" s="43">
        <v>617.98196271999996</v>
      </c>
      <c r="H328" s="43">
        <v>621.08763706000002</v>
      </c>
      <c r="I328" s="43">
        <v>543.28253313000005</v>
      </c>
      <c r="J328" s="43">
        <v>474.83726335</v>
      </c>
      <c r="K328" s="43">
        <v>397.75769432999999</v>
      </c>
      <c r="L328" s="43">
        <v>366.55152348000001</v>
      </c>
      <c r="M328" s="43">
        <v>353.74250778999999</v>
      </c>
      <c r="N328" s="43">
        <v>358.11567600000001</v>
      </c>
      <c r="O328" s="43">
        <v>353.43364259999998</v>
      </c>
      <c r="P328" s="43">
        <v>340.97741216999998</v>
      </c>
      <c r="Q328" s="43">
        <v>350.28633891999999</v>
      </c>
      <c r="R328" s="43">
        <v>353.35413911000001</v>
      </c>
      <c r="S328" s="43">
        <v>361.78938163999999</v>
      </c>
      <c r="T328" s="43">
        <v>359.57832961999998</v>
      </c>
      <c r="U328" s="43">
        <v>353.86139423999998</v>
      </c>
      <c r="V328" s="43">
        <v>363.00522640000003</v>
      </c>
      <c r="W328" s="43">
        <v>404.92051335000002</v>
      </c>
      <c r="X328" s="43">
        <v>394.90678905999999</v>
      </c>
      <c r="Y328" s="43">
        <v>406.71155895999999</v>
      </c>
    </row>
    <row r="329" spans="1:25" x14ac:dyDescent="0.3">
      <c r="A329" s="44">
        <v>42903</v>
      </c>
      <c r="B329" s="43">
        <v>480.72868333000002</v>
      </c>
      <c r="C329" s="43">
        <v>511.82990845</v>
      </c>
      <c r="D329" s="43">
        <v>592.53485372</v>
      </c>
      <c r="E329" s="43">
        <v>600.74277781000001</v>
      </c>
      <c r="F329" s="43">
        <v>613.64626403</v>
      </c>
      <c r="G329" s="43">
        <v>611.45667574000004</v>
      </c>
      <c r="H329" s="43">
        <v>593.50480017999996</v>
      </c>
      <c r="I329" s="43">
        <v>510.87002315000001</v>
      </c>
      <c r="J329" s="43">
        <v>444.61382495999999</v>
      </c>
      <c r="K329" s="43">
        <v>393.06718629</v>
      </c>
      <c r="L329" s="43">
        <v>362.01615756000001</v>
      </c>
      <c r="M329" s="43">
        <v>362.19712433000001</v>
      </c>
      <c r="N329" s="43">
        <v>361.81694522999999</v>
      </c>
      <c r="O329" s="43">
        <v>359.72929352</v>
      </c>
      <c r="P329" s="43">
        <v>359.4516744</v>
      </c>
      <c r="Q329" s="43">
        <v>363.56662731</v>
      </c>
      <c r="R329" s="43">
        <v>366.16236092000003</v>
      </c>
      <c r="S329" s="43">
        <v>365.20510267999998</v>
      </c>
      <c r="T329" s="43">
        <v>362.70018907000002</v>
      </c>
      <c r="U329" s="43">
        <v>359.07795355000002</v>
      </c>
      <c r="V329" s="43">
        <v>368.18337853999998</v>
      </c>
      <c r="W329" s="43">
        <v>383.94667270000002</v>
      </c>
      <c r="X329" s="43">
        <v>400.54524499000001</v>
      </c>
      <c r="Y329" s="43">
        <v>475.88127666000003</v>
      </c>
    </row>
    <row r="330" spans="1:25" x14ac:dyDescent="0.3">
      <c r="A330" s="44">
        <v>42904</v>
      </c>
      <c r="B330" s="43">
        <v>534.80476166000005</v>
      </c>
      <c r="C330" s="43">
        <v>564.01482817999999</v>
      </c>
      <c r="D330" s="43">
        <v>603.89996457999996</v>
      </c>
      <c r="E330" s="43">
        <v>611.32756242000005</v>
      </c>
      <c r="F330" s="43">
        <v>618.71273283000005</v>
      </c>
      <c r="G330" s="43">
        <v>616.62438533</v>
      </c>
      <c r="H330" s="43">
        <v>603.27134779999994</v>
      </c>
      <c r="I330" s="43">
        <v>518.08673940999995</v>
      </c>
      <c r="J330" s="43">
        <v>435.48195526000001</v>
      </c>
      <c r="K330" s="43">
        <v>368.73747283</v>
      </c>
      <c r="L330" s="43">
        <v>347.50741404000001</v>
      </c>
      <c r="M330" s="43">
        <v>360.13609448</v>
      </c>
      <c r="N330" s="43">
        <v>361.11143887999998</v>
      </c>
      <c r="O330" s="43">
        <v>360.65389076000002</v>
      </c>
      <c r="P330" s="43">
        <v>359.53056615999998</v>
      </c>
      <c r="Q330" s="43">
        <v>364.05828638000003</v>
      </c>
      <c r="R330" s="43">
        <v>368.45464462000001</v>
      </c>
      <c r="S330" s="43">
        <v>368.21058598000002</v>
      </c>
      <c r="T330" s="43">
        <v>363.08432636999999</v>
      </c>
      <c r="U330" s="43">
        <v>360.67253459</v>
      </c>
      <c r="V330" s="43">
        <v>355.49035081</v>
      </c>
      <c r="W330" s="43">
        <v>367.01773519</v>
      </c>
      <c r="X330" s="43">
        <v>399.00406501999998</v>
      </c>
      <c r="Y330" s="43">
        <v>437.26540827000002</v>
      </c>
    </row>
    <row r="331" spans="1:25" x14ac:dyDescent="0.3">
      <c r="A331" s="44">
        <v>42905</v>
      </c>
      <c r="B331" s="43">
        <v>467.27552988999997</v>
      </c>
      <c r="C331" s="43">
        <v>494.99820485999999</v>
      </c>
      <c r="D331" s="43">
        <v>571.51144008000006</v>
      </c>
      <c r="E331" s="43">
        <v>576.50811993000002</v>
      </c>
      <c r="F331" s="43">
        <v>578.57703391999996</v>
      </c>
      <c r="G331" s="43">
        <v>581.22357099999999</v>
      </c>
      <c r="H331" s="43">
        <v>511.43690896999999</v>
      </c>
      <c r="I331" s="43">
        <v>440.15567037</v>
      </c>
      <c r="J331" s="43">
        <v>373.478386</v>
      </c>
      <c r="K331" s="43">
        <v>393.35709692</v>
      </c>
      <c r="L331" s="43">
        <v>381.22118440000003</v>
      </c>
      <c r="M331" s="43">
        <v>384.91586669999998</v>
      </c>
      <c r="N331" s="43">
        <v>383.27972226999998</v>
      </c>
      <c r="O331" s="43">
        <v>377.70443539000001</v>
      </c>
      <c r="P331" s="43">
        <v>368.50069288999998</v>
      </c>
      <c r="Q331" s="43">
        <v>382.80066135999999</v>
      </c>
      <c r="R331" s="43">
        <v>379.43431404</v>
      </c>
      <c r="S331" s="43">
        <v>378.06587399</v>
      </c>
      <c r="T331" s="43">
        <v>401.10827883000002</v>
      </c>
      <c r="U331" s="43">
        <v>423.05846593000001</v>
      </c>
      <c r="V331" s="43">
        <v>425.60028032000002</v>
      </c>
      <c r="W331" s="43">
        <v>428.97703517000002</v>
      </c>
      <c r="X331" s="43">
        <v>395.81842015000001</v>
      </c>
      <c r="Y331" s="43">
        <v>423.95376202</v>
      </c>
    </row>
    <row r="332" spans="1:25" x14ac:dyDescent="0.3">
      <c r="A332" s="44">
        <v>42906</v>
      </c>
      <c r="B332" s="43">
        <v>576.01261681000005</v>
      </c>
      <c r="C332" s="43">
        <v>533.36821794000002</v>
      </c>
      <c r="D332" s="43">
        <v>634.47736017</v>
      </c>
      <c r="E332" s="43">
        <v>630.97922604999997</v>
      </c>
      <c r="F332" s="43">
        <v>628.53288616999998</v>
      </c>
      <c r="G332" s="43">
        <v>630.77675810000005</v>
      </c>
      <c r="H332" s="43">
        <v>631.72213166999995</v>
      </c>
      <c r="I332" s="43">
        <v>522.58886202999997</v>
      </c>
      <c r="J332" s="43">
        <v>454.67074939999998</v>
      </c>
      <c r="K332" s="43">
        <v>410.83901933999999</v>
      </c>
      <c r="L332" s="43">
        <v>383.74338031000002</v>
      </c>
      <c r="M332" s="43">
        <v>370.60982962000003</v>
      </c>
      <c r="N332" s="43">
        <v>373.93889123999998</v>
      </c>
      <c r="O332" s="43">
        <v>375.48109576000002</v>
      </c>
      <c r="P332" s="43">
        <v>379.04112275</v>
      </c>
      <c r="Q332" s="43">
        <v>375.95209963999997</v>
      </c>
      <c r="R332" s="43">
        <v>371.03754785000001</v>
      </c>
      <c r="S332" s="43">
        <v>372.07906058999998</v>
      </c>
      <c r="T332" s="43">
        <v>372.54870271999999</v>
      </c>
      <c r="U332" s="43">
        <v>372.79196624999997</v>
      </c>
      <c r="V332" s="43">
        <v>384.75559348000002</v>
      </c>
      <c r="W332" s="43">
        <v>394.73295469999999</v>
      </c>
      <c r="X332" s="43">
        <v>436.31221968</v>
      </c>
      <c r="Y332" s="43">
        <v>482.93702941999999</v>
      </c>
    </row>
    <row r="333" spans="1:25" x14ac:dyDescent="0.3">
      <c r="A333" s="44">
        <v>42907</v>
      </c>
      <c r="B333" s="43">
        <v>589.28652704000001</v>
      </c>
      <c r="C333" s="43">
        <v>588.46565608000003</v>
      </c>
      <c r="D333" s="43">
        <v>623.43906912</v>
      </c>
      <c r="E333" s="43">
        <v>617.94951075999995</v>
      </c>
      <c r="F333" s="43">
        <v>615.95611895000002</v>
      </c>
      <c r="G333" s="43">
        <v>619.42543905000002</v>
      </c>
      <c r="H333" s="43">
        <v>628.19028408999998</v>
      </c>
      <c r="I333" s="43">
        <v>532.07676304999995</v>
      </c>
      <c r="J333" s="43">
        <v>441.88120593999997</v>
      </c>
      <c r="K333" s="43">
        <v>400.46172794</v>
      </c>
      <c r="L333" s="43">
        <v>368.11217661000001</v>
      </c>
      <c r="M333" s="43">
        <v>354.04617400000001</v>
      </c>
      <c r="N333" s="43">
        <v>357.11246204999998</v>
      </c>
      <c r="O333" s="43">
        <v>357.47331682999999</v>
      </c>
      <c r="P333" s="43">
        <v>361.40952406000002</v>
      </c>
      <c r="Q333" s="43">
        <v>358.14055335</v>
      </c>
      <c r="R333" s="43">
        <v>355.57410422999999</v>
      </c>
      <c r="S333" s="43">
        <v>354.35026722999999</v>
      </c>
      <c r="T333" s="43">
        <v>357.29146529000002</v>
      </c>
      <c r="U333" s="43">
        <v>355.91711801000002</v>
      </c>
      <c r="V333" s="43">
        <v>369.70600942999999</v>
      </c>
      <c r="W333" s="43">
        <v>398.94848481000002</v>
      </c>
      <c r="X333" s="43">
        <v>439.59297307999998</v>
      </c>
      <c r="Y333" s="43">
        <v>466.13474566000002</v>
      </c>
    </row>
    <row r="334" spans="1:25" x14ac:dyDescent="0.3">
      <c r="A334" s="44">
        <v>42908</v>
      </c>
      <c r="B334" s="43">
        <v>495.97598558999999</v>
      </c>
      <c r="C334" s="43">
        <v>552.85697728000002</v>
      </c>
      <c r="D334" s="43">
        <v>592.10264348999999</v>
      </c>
      <c r="E334" s="43">
        <v>595.11153307999996</v>
      </c>
      <c r="F334" s="43">
        <v>593.96247169000003</v>
      </c>
      <c r="G334" s="43">
        <v>591.64763056000004</v>
      </c>
      <c r="H334" s="43">
        <v>574.80340445000002</v>
      </c>
      <c r="I334" s="43">
        <v>481.91326167</v>
      </c>
      <c r="J334" s="43">
        <v>425.2502503</v>
      </c>
      <c r="K334" s="43">
        <v>396.24184237999998</v>
      </c>
      <c r="L334" s="43">
        <v>369.72356539999998</v>
      </c>
      <c r="M334" s="43">
        <v>357.96532381999998</v>
      </c>
      <c r="N334" s="43">
        <v>363.21019784999999</v>
      </c>
      <c r="O334" s="43">
        <v>364.31089832999999</v>
      </c>
      <c r="P334" s="43">
        <v>370.80641978</v>
      </c>
      <c r="Q334" s="43">
        <v>367.90541805999999</v>
      </c>
      <c r="R334" s="43">
        <v>370.33305473000001</v>
      </c>
      <c r="S334" s="43">
        <v>361.22974538</v>
      </c>
      <c r="T334" s="43">
        <v>371.84703738000002</v>
      </c>
      <c r="U334" s="43">
        <v>373.94671975</v>
      </c>
      <c r="V334" s="43">
        <v>387.72572674000003</v>
      </c>
      <c r="W334" s="43">
        <v>387.62434572000001</v>
      </c>
      <c r="X334" s="43">
        <v>387.52674833999998</v>
      </c>
      <c r="Y334" s="43">
        <v>431.16119889999999</v>
      </c>
    </row>
    <row r="335" spans="1:25" x14ac:dyDescent="0.3">
      <c r="A335" s="44">
        <v>42909</v>
      </c>
      <c r="B335" s="43">
        <v>572.21143031999998</v>
      </c>
      <c r="C335" s="43">
        <v>587.22769099000004</v>
      </c>
      <c r="D335" s="43">
        <v>626.35630626</v>
      </c>
      <c r="E335" s="43">
        <v>621.01314910999997</v>
      </c>
      <c r="F335" s="43">
        <v>618.92571508000003</v>
      </c>
      <c r="G335" s="43">
        <v>622.57039583000005</v>
      </c>
      <c r="H335" s="43">
        <v>600.32989187999999</v>
      </c>
      <c r="I335" s="43">
        <v>506.49802985000002</v>
      </c>
      <c r="J335" s="43">
        <v>403.5786804</v>
      </c>
      <c r="K335" s="43">
        <v>376.97403101999998</v>
      </c>
      <c r="L335" s="43">
        <v>344.86894554000003</v>
      </c>
      <c r="M335" s="43">
        <v>342.43127117</v>
      </c>
      <c r="N335" s="43">
        <v>342.95362230000001</v>
      </c>
      <c r="O335" s="43">
        <v>341.1856277</v>
      </c>
      <c r="P335" s="43">
        <v>335.4894238</v>
      </c>
      <c r="Q335" s="43">
        <v>345.82235603999999</v>
      </c>
      <c r="R335" s="43">
        <v>356.36640061999998</v>
      </c>
      <c r="S335" s="43">
        <v>362.91916800000001</v>
      </c>
      <c r="T335" s="43">
        <v>361.52971129999997</v>
      </c>
      <c r="U335" s="43">
        <v>356.34102051999997</v>
      </c>
      <c r="V335" s="43">
        <v>359.08606089</v>
      </c>
      <c r="W335" s="43">
        <v>392.76834785</v>
      </c>
      <c r="X335" s="43">
        <v>414.26155684000003</v>
      </c>
      <c r="Y335" s="43">
        <v>508.21693140000002</v>
      </c>
    </row>
    <row r="336" spans="1:25" x14ac:dyDescent="0.3">
      <c r="A336" s="44">
        <v>42910</v>
      </c>
      <c r="B336" s="43">
        <v>526.89186522</v>
      </c>
      <c r="C336" s="43">
        <v>568.36674440000002</v>
      </c>
      <c r="D336" s="43">
        <v>612.12949856</v>
      </c>
      <c r="E336" s="43">
        <v>608.19681601000002</v>
      </c>
      <c r="F336" s="43">
        <v>604.10035121999999</v>
      </c>
      <c r="G336" s="43">
        <v>601.47324057000003</v>
      </c>
      <c r="H336" s="43">
        <v>612.36123823000003</v>
      </c>
      <c r="I336" s="43">
        <v>519.28829943000005</v>
      </c>
      <c r="J336" s="43">
        <v>443.93211356</v>
      </c>
      <c r="K336" s="43">
        <v>368.97454270999998</v>
      </c>
      <c r="L336" s="43">
        <v>331.18461236000002</v>
      </c>
      <c r="M336" s="43">
        <v>331.86866117</v>
      </c>
      <c r="N336" s="43">
        <v>329.59796189999997</v>
      </c>
      <c r="O336" s="43">
        <v>336.1062369</v>
      </c>
      <c r="P336" s="43">
        <v>334.10091762000002</v>
      </c>
      <c r="Q336" s="43">
        <v>343.14071428</v>
      </c>
      <c r="R336" s="43">
        <v>345.47178222000002</v>
      </c>
      <c r="S336" s="43">
        <v>344.34540749000001</v>
      </c>
      <c r="T336" s="43">
        <v>334.04846451999998</v>
      </c>
      <c r="U336" s="43">
        <v>337.90703208000002</v>
      </c>
      <c r="V336" s="43">
        <v>334.58213037000002</v>
      </c>
      <c r="W336" s="43">
        <v>354.77598745</v>
      </c>
      <c r="X336" s="43">
        <v>379.08351297000002</v>
      </c>
      <c r="Y336" s="43">
        <v>404.78013977000001</v>
      </c>
    </row>
    <row r="337" spans="1:25" x14ac:dyDescent="0.3">
      <c r="A337" s="44">
        <v>42911</v>
      </c>
      <c r="B337" s="43">
        <v>417.53395044000001</v>
      </c>
      <c r="C337" s="43">
        <v>458.82168636</v>
      </c>
      <c r="D337" s="43">
        <v>470.72911312999997</v>
      </c>
      <c r="E337" s="43">
        <v>477.57378554000002</v>
      </c>
      <c r="F337" s="43">
        <v>482.77903226000001</v>
      </c>
      <c r="G337" s="43">
        <v>486.66197715999999</v>
      </c>
      <c r="H337" s="43">
        <v>470.02966040000001</v>
      </c>
      <c r="I337" s="43">
        <v>463.17956719</v>
      </c>
      <c r="J337" s="43">
        <v>436.28012753000002</v>
      </c>
      <c r="K337" s="43">
        <v>385.37710097000001</v>
      </c>
      <c r="L337" s="43">
        <v>369.29980678999999</v>
      </c>
      <c r="M337" s="43">
        <v>366.09326267</v>
      </c>
      <c r="N337" s="43">
        <v>364.12869136</v>
      </c>
      <c r="O337" s="43">
        <v>372.52223183000001</v>
      </c>
      <c r="P337" s="43">
        <v>375.70854625999999</v>
      </c>
      <c r="Q337" s="43">
        <v>377.95751419999999</v>
      </c>
      <c r="R337" s="43">
        <v>379.30843375000001</v>
      </c>
      <c r="S337" s="43">
        <v>378.25335557</v>
      </c>
      <c r="T337" s="43">
        <v>378.20918241999999</v>
      </c>
      <c r="U337" s="43">
        <v>376.10994672999999</v>
      </c>
      <c r="V337" s="43">
        <v>376.56964486999999</v>
      </c>
      <c r="W337" s="43">
        <v>376.10954214999998</v>
      </c>
      <c r="X337" s="43">
        <v>384.45297507999999</v>
      </c>
      <c r="Y337" s="43">
        <v>438.42426293</v>
      </c>
    </row>
    <row r="338" spans="1:25" x14ac:dyDescent="0.3">
      <c r="A338" s="44">
        <v>42912</v>
      </c>
      <c r="B338" s="43">
        <v>439.90208225999999</v>
      </c>
      <c r="C338" s="43">
        <v>476.15790827000001</v>
      </c>
      <c r="D338" s="43">
        <v>477.62813879999999</v>
      </c>
      <c r="E338" s="43">
        <v>485.47283537999999</v>
      </c>
      <c r="F338" s="43">
        <v>481.96378120000003</v>
      </c>
      <c r="G338" s="43">
        <v>485.89337286</v>
      </c>
      <c r="H338" s="43">
        <v>500.88145434</v>
      </c>
      <c r="I338" s="43">
        <v>472.89127919999999</v>
      </c>
      <c r="J338" s="43">
        <v>440.24692269000002</v>
      </c>
      <c r="K338" s="43">
        <v>392.57179858000001</v>
      </c>
      <c r="L338" s="43">
        <v>391.77659148999999</v>
      </c>
      <c r="M338" s="43">
        <v>389.62008793000001</v>
      </c>
      <c r="N338" s="43">
        <v>386.90241076000001</v>
      </c>
      <c r="O338" s="43">
        <v>384.7516253</v>
      </c>
      <c r="P338" s="43">
        <v>385.47896707000001</v>
      </c>
      <c r="Q338" s="43">
        <v>397.82690488999998</v>
      </c>
      <c r="R338" s="43">
        <v>395.48239955000003</v>
      </c>
      <c r="S338" s="43">
        <v>385.97584451</v>
      </c>
      <c r="T338" s="43">
        <v>383.73771719000001</v>
      </c>
      <c r="U338" s="43">
        <v>384.67938217</v>
      </c>
      <c r="V338" s="43">
        <v>388.18320614999999</v>
      </c>
      <c r="W338" s="43">
        <v>380.90870913999998</v>
      </c>
      <c r="X338" s="43">
        <v>384.30839515999998</v>
      </c>
      <c r="Y338" s="43">
        <v>442.16124191</v>
      </c>
    </row>
    <row r="339" spans="1:25" x14ac:dyDescent="0.3">
      <c r="A339" s="44">
        <v>42913</v>
      </c>
      <c r="B339" s="43">
        <v>462.37394738</v>
      </c>
      <c r="C339" s="43">
        <v>490.66318962000003</v>
      </c>
      <c r="D339" s="43">
        <v>493.90678835</v>
      </c>
      <c r="E339" s="43">
        <v>492.52271098</v>
      </c>
      <c r="F339" s="43">
        <v>485.99303185000002</v>
      </c>
      <c r="G339" s="43">
        <v>489.41500306</v>
      </c>
      <c r="H339" s="43">
        <v>489.81661545999998</v>
      </c>
      <c r="I339" s="43">
        <v>470.68983780000002</v>
      </c>
      <c r="J339" s="43">
        <v>426.51481544000001</v>
      </c>
      <c r="K339" s="43">
        <v>383.83054193999999</v>
      </c>
      <c r="L339" s="43">
        <v>377.00999866000001</v>
      </c>
      <c r="M339" s="43">
        <v>378.30249760999999</v>
      </c>
      <c r="N339" s="43">
        <v>373.88917705</v>
      </c>
      <c r="O339" s="43">
        <v>373.10666080999999</v>
      </c>
      <c r="P339" s="43">
        <v>362.45821025999999</v>
      </c>
      <c r="Q339" s="43">
        <v>377.91388873</v>
      </c>
      <c r="R339" s="43">
        <v>383.50995176999999</v>
      </c>
      <c r="S339" s="43">
        <v>376.48258910999999</v>
      </c>
      <c r="T339" s="43">
        <v>373.14529133000002</v>
      </c>
      <c r="U339" s="43">
        <v>371.82566328000001</v>
      </c>
      <c r="V339" s="43">
        <v>373.57558347000003</v>
      </c>
      <c r="W339" s="43">
        <v>368.07754097999998</v>
      </c>
      <c r="X339" s="43">
        <v>371.43457394000001</v>
      </c>
      <c r="Y339" s="43">
        <v>430.40213189999997</v>
      </c>
    </row>
    <row r="340" spans="1:25" x14ac:dyDescent="0.3">
      <c r="A340" s="44">
        <v>42914</v>
      </c>
      <c r="B340" s="43">
        <v>483.385334</v>
      </c>
      <c r="C340" s="43">
        <v>501.51922467999998</v>
      </c>
      <c r="D340" s="43">
        <v>519.06847517999995</v>
      </c>
      <c r="E340" s="43">
        <v>537.84411415</v>
      </c>
      <c r="F340" s="43">
        <v>544.97518302000003</v>
      </c>
      <c r="G340" s="43">
        <v>545.70722940999997</v>
      </c>
      <c r="H340" s="43">
        <v>509.61381517000001</v>
      </c>
      <c r="I340" s="43">
        <v>473.87686112</v>
      </c>
      <c r="J340" s="43">
        <v>429.15366410000001</v>
      </c>
      <c r="K340" s="43">
        <v>373.75427795000002</v>
      </c>
      <c r="L340" s="43">
        <v>368.96029129999999</v>
      </c>
      <c r="M340" s="43">
        <v>369.03561980000001</v>
      </c>
      <c r="N340" s="43">
        <v>345.493988</v>
      </c>
      <c r="O340" s="43">
        <v>341.56907967000001</v>
      </c>
      <c r="P340" s="43">
        <v>341.87674031</v>
      </c>
      <c r="Q340" s="43">
        <v>355.05980043</v>
      </c>
      <c r="R340" s="43">
        <v>358.62269515000003</v>
      </c>
      <c r="S340" s="43">
        <v>349.89968121999999</v>
      </c>
      <c r="T340" s="43">
        <v>347.53144198000001</v>
      </c>
      <c r="U340" s="43">
        <v>345.19836737999998</v>
      </c>
      <c r="V340" s="43">
        <v>350.34475043999998</v>
      </c>
      <c r="W340" s="43">
        <v>344.40593325999998</v>
      </c>
      <c r="X340" s="43">
        <v>347.54803000999999</v>
      </c>
      <c r="Y340" s="43">
        <v>395.74533094999998</v>
      </c>
    </row>
    <row r="341" spans="1:25" x14ac:dyDescent="0.3">
      <c r="A341" s="44">
        <v>42915</v>
      </c>
      <c r="B341" s="43">
        <v>433.34125726000002</v>
      </c>
      <c r="C341" s="43">
        <v>486.11678799999999</v>
      </c>
      <c r="D341" s="43">
        <v>502.13330583999999</v>
      </c>
      <c r="E341" s="43">
        <v>513.29998694999995</v>
      </c>
      <c r="F341" s="43">
        <v>506.87798703999999</v>
      </c>
      <c r="G341" s="43">
        <v>507.83902258000001</v>
      </c>
      <c r="H341" s="43">
        <v>477.36214841999998</v>
      </c>
      <c r="I341" s="43">
        <v>451.09665689000002</v>
      </c>
      <c r="J341" s="43">
        <v>412.46294662999998</v>
      </c>
      <c r="K341" s="43">
        <v>377.91367593000001</v>
      </c>
      <c r="L341" s="43">
        <v>382.26604155000001</v>
      </c>
      <c r="M341" s="43">
        <v>386.21129065999997</v>
      </c>
      <c r="N341" s="43">
        <v>385.12323988999998</v>
      </c>
      <c r="O341" s="43">
        <v>383.12154717999999</v>
      </c>
      <c r="P341" s="43">
        <v>384.94531714999999</v>
      </c>
      <c r="Q341" s="43">
        <v>394.95017494000001</v>
      </c>
      <c r="R341" s="43">
        <v>397.67734410000003</v>
      </c>
      <c r="S341" s="43">
        <v>389.17877372999999</v>
      </c>
      <c r="T341" s="43">
        <v>385.65490420999998</v>
      </c>
      <c r="U341" s="43">
        <v>381.66279300000002</v>
      </c>
      <c r="V341" s="43">
        <v>385.25544973000001</v>
      </c>
      <c r="W341" s="43">
        <v>380.54067311</v>
      </c>
      <c r="X341" s="43">
        <v>385.69747874000001</v>
      </c>
      <c r="Y341" s="43">
        <v>411.49944214999999</v>
      </c>
    </row>
    <row r="342" spans="1:25" x14ac:dyDescent="0.3">
      <c r="A342" s="44">
        <v>42916</v>
      </c>
      <c r="B342" s="43">
        <v>429.62079505000003</v>
      </c>
      <c r="C342" s="43">
        <v>497.97608815000001</v>
      </c>
      <c r="D342" s="43">
        <v>518.94517728000005</v>
      </c>
      <c r="E342" s="43">
        <v>527.22847438999997</v>
      </c>
      <c r="F342" s="43">
        <v>525.63456699999995</v>
      </c>
      <c r="G342" s="43">
        <v>523.48050709999995</v>
      </c>
      <c r="H342" s="43">
        <v>489.73586158000001</v>
      </c>
      <c r="I342" s="43">
        <v>473.93332371000002</v>
      </c>
      <c r="J342" s="43">
        <v>426.69084791</v>
      </c>
      <c r="K342" s="43">
        <v>374.57954933000002</v>
      </c>
      <c r="L342" s="43">
        <v>368.31454843</v>
      </c>
      <c r="M342" s="43">
        <v>368.40381391</v>
      </c>
      <c r="N342" s="43">
        <v>366.76002900999998</v>
      </c>
      <c r="O342" s="43">
        <v>368.21256371999999</v>
      </c>
      <c r="P342" s="43">
        <v>370.48204177999997</v>
      </c>
      <c r="Q342" s="43">
        <v>379.22943004000001</v>
      </c>
      <c r="R342" s="43">
        <v>381.69679506</v>
      </c>
      <c r="S342" s="43">
        <v>374.06930060000002</v>
      </c>
      <c r="T342" s="43">
        <v>373.12090223000001</v>
      </c>
      <c r="U342" s="43">
        <v>370.48078514000002</v>
      </c>
      <c r="V342" s="43">
        <v>372.90188721999999</v>
      </c>
      <c r="W342" s="43">
        <v>398.78027566999998</v>
      </c>
      <c r="X342" s="43">
        <v>421.56947771</v>
      </c>
      <c r="Y342" s="43">
        <v>461.81302707999998</v>
      </c>
    </row>
    <row r="344" spans="1:25" x14ac:dyDescent="0.3">
      <c r="A344" s="149" t="s">
        <v>2</v>
      </c>
      <c r="B344" s="146" t="s">
        <v>78</v>
      </c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8"/>
    </row>
    <row r="345" spans="1:25" x14ac:dyDescent="0.3">
      <c r="A345" s="150"/>
      <c r="B345" s="64" t="s">
        <v>39</v>
      </c>
      <c r="C345" s="65" t="s">
        <v>40</v>
      </c>
      <c r="D345" s="66" t="s">
        <v>41</v>
      </c>
      <c r="E345" s="65" t="s">
        <v>42</v>
      </c>
      <c r="F345" s="65" t="s">
        <v>43</v>
      </c>
      <c r="G345" s="65" t="s">
        <v>44</v>
      </c>
      <c r="H345" s="65" t="s">
        <v>45</v>
      </c>
      <c r="I345" s="65" t="s">
        <v>46</v>
      </c>
      <c r="J345" s="65" t="s">
        <v>47</v>
      </c>
      <c r="K345" s="64" t="s">
        <v>48</v>
      </c>
      <c r="L345" s="65" t="s">
        <v>49</v>
      </c>
      <c r="M345" s="67" t="s">
        <v>50</v>
      </c>
      <c r="N345" s="64" t="s">
        <v>51</v>
      </c>
      <c r="O345" s="65" t="s">
        <v>52</v>
      </c>
      <c r="P345" s="67" t="s">
        <v>53</v>
      </c>
      <c r="Q345" s="66" t="s">
        <v>54</v>
      </c>
      <c r="R345" s="65" t="s">
        <v>55</v>
      </c>
      <c r="S345" s="66" t="s">
        <v>56</v>
      </c>
      <c r="T345" s="65" t="s">
        <v>57</v>
      </c>
      <c r="U345" s="66" t="s">
        <v>58</v>
      </c>
      <c r="V345" s="65" t="s">
        <v>59</v>
      </c>
      <c r="W345" s="66" t="s">
        <v>60</v>
      </c>
      <c r="X345" s="65" t="s">
        <v>61</v>
      </c>
      <c r="Y345" s="65" t="s">
        <v>62</v>
      </c>
    </row>
    <row r="346" spans="1:25" x14ac:dyDescent="0.3">
      <c r="A346" s="44" t="s">
        <v>154</v>
      </c>
      <c r="B346" s="43">
        <v>606.04993862000003</v>
      </c>
      <c r="C346" s="43">
        <v>685.92305207000004</v>
      </c>
      <c r="D346" s="43">
        <v>721.45850857999994</v>
      </c>
      <c r="E346" s="43">
        <v>726.07519204000005</v>
      </c>
      <c r="F346" s="43">
        <v>725.48555595000005</v>
      </c>
      <c r="G346" s="43">
        <v>718.86864968999998</v>
      </c>
      <c r="H346" s="43">
        <v>663.33508678999999</v>
      </c>
      <c r="I346" s="43">
        <v>608.99079465</v>
      </c>
      <c r="J346" s="43">
        <v>548.07345653000004</v>
      </c>
      <c r="K346" s="43">
        <v>491.71286799000001</v>
      </c>
      <c r="L346" s="43">
        <v>464.79853716000002</v>
      </c>
      <c r="M346" s="43">
        <v>445.72827573000001</v>
      </c>
      <c r="N346" s="43">
        <v>444.93844444000001</v>
      </c>
      <c r="O346" s="43">
        <v>444.96252867999999</v>
      </c>
      <c r="P346" s="43">
        <v>447.94848708000001</v>
      </c>
      <c r="Q346" s="43">
        <v>447.99858810000001</v>
      </c>
      <c r="R346" s="43">
        <v>450.10140383999999</v>
      </c>
      <c r="S346" s="43">
        <v>447.14613085000002</v>
      </c>
      <c r="T346" s="43">
        <v>446.50836105000002</v>
      </c>
      <c r="U346" s="43">
        <v>446.96485300000001</v>
      </c>
      <c r="V346" s="43">
        <v>478.01098301000002</v>
      </c>
      <c r="W346" s="43">
        <v>514.63272548999998</v>
      </c>
      <c r="X346" s="43">
        <v>539.44846580000001</v>
      </c>
      <c r="Y346" s="43">
        <v>628.42085193000003</v>
      </c>
    </row>
    <row r="347" spans="1:25" x14ac:dyDescent="0.3">
      <c r="A347" s="44">
        <v>42888</v>
      </c>
      <c r="B347" s="43">
        <v>691.36379519000002</v>
      </c>
      <c r="C347" s="43">
        <v>707.00840085000004</v>
      </c>
      <c r="D347" s="43">
        <v>741.25806112999999</v>
      </c>
      <c r="E347" s="43">
        <v>736.24788350999995</v>
      </c>
      <c r="F347" s="43">
        <v>735.37440375999995</v>
      </c>
      <c r="G347" s="43">
        <v>740.35910726999998</v>
      </c>
      <c r="H347" s="43">
        <v>727.96127559000001</v>
      </c>
      <c r="I347" s="43">
        <v>635.83706832999997</v>
      </c>
      <c r="J347" s="43">
        <v>556.56586269000002</v>
      </c>
      <c r="K347" s="43">
        <v>484.30435834000002</v>
      </c>
      <c r="L347" s="43">
        <v>442.96222184999999</v>
      </c>
      <c r="M347" s="43">
        <v>434.17036323999997</v>
      </c>
      <c r="N347" s="43">
        <v>442.63088871000002</v>
      </c>
      <c r="O347" s="43">
        <v>443.70353609</v>
      </c>
      <c r="P347" s="43">
        <v>447.46555798000003</v>
      </c>
      <c r="Q347" s="43">
        <v>447.01398203000002</v>
      </c>
      <c r="R347" s="43">
        <v>475.30837943</v>
      </c>
      <c r="S347" s="43">
        <v>477.67420781999999</v>
      </c>
      <c r="T347" s="43">
        <v>481.28761386999997</v>
      </c>
      <c r="U347" s="43">
        <v>483.47593904000001</v>
      </c>
      <c r="V347" s="43">
        <v>464.16301369000001</v>
      </c>
      <c r="W347" s="43">
        <v>500.14853634000002</v>
      </c>
      <c r="X347" s="43">
        <v>539.80238542999996</v>
      </c>
      <c r="Y347" s="43">
        <v>600.17676645999995</v>
      </c>
    </row>
    <row r="348" spans="1:25" x14ac:dyDescent="0.3">
      <c r="A348" s="44">
        <v>42889</v>
      </c>
      <c r="B348" s="43">
        <v>627.74316106000003</v>
      </c>
      <c r="C348" s="43">
        <v>660.88165995999998</v>
      </c>
      <c r="D348" s="43">
        <v>739.12971850999998</v>
      </c>
      <c r="E348" s="43">
        <v>737.87546850000001</v>
      </c>
      <c r="F348" s="43">
        <v>736.56685142000003</v>
      </c>
      <c r="G348" s="43">
        <v>739.09611452000001</v>
      </c>
      <c r="H348" s="43">
        <v>713.83532776000004</v>
      </c>
      <c r="I348" s="43">
        <v>624.77966416000004</v>
      </c>
      <c r="J348" s="43">
        <v>534.42345526999998</v>
      </c>
      <c r="K348" s="43">
        <v>479.05057216</v>
      </c>
      <c r="L348" s="43">
        <v>434.08503107000001</v>
      </c>
      <c r="M348" s="43">
        <v>421.82969890999999</v>
      </c>
      <c r="N348" s="43">
        <v>415.38703027999998</v>
      </c>
      <c r="O348" s="43">
        <v>413.91385910000002</v>
      </c>
      <c r="P348" s="43">
        <v>413.81967480999998</v>
      </c>
      <c r="Q348" s="43">
        <v>414.81639716000001</v>
      </c>
      <c r="R348" s="43">
        <v>415.52380577999998</v>
      </c>
      <c r="S348" s="43">
        <v>416.26207789</v>
      </c>
      <c r="T348" s="43">
        <v>415.51555268999999</v>
      </c>
      <c r="U348" s="43">
        <v>414.29266849999999</v>
      </c>
      <c r="V348" s="43">
        <v>426.27240755000003</v>
      </c>
      <c r="W348" s="43">
        <v>451.07613358999998</v>
      </c>
      <c r="X348" s="43">
        <v>491.13710406000001</v>
      </c>
      <c r="Y348" s="43">
        <v>560.85648203999995</v>
      </c>
    </row>
    <row r="349" spans="1:25" x14ac:dyDescent="0.3">
      <c r="A349" s="44">
        <v>42890</v>
      </c>
      <c r="B349" s="43">
        <v>605.42441049000001</v>
      </c>
      <c r="C349" s="43">
        <v>649.78539748000003</v>
      </c>
      <c r="D349" s="43">
        <v>727.14839868000001</v>
      </c>
      <c r="E349" s="43">
        <v>724.41160192999996</v>
      </c>
      <c r="F349" s="43">
        <v>722.62991012999998</v>
      </c>
      <c r="G349" s="43">
        <v>722.96040355000002</v>
      </c>
      <c r="H349" s="43">
        <v>719.08897908999995</v>
      </c>
      <c r="I349" s="43">
        <v>616.88372532999995</v>
      </c>
      <c r="J349" s="43">
        <v>546.11391920999995</v>
      </c>
      <c r="K349" s="43">
        <v>465.42812516999999</v>
      </c>
      <c r="L349" s="43">
        <v>419.96210746999998</v>
      </c>
      <c r="M349" s="43">
        <v>414.50134586000001</v>
      </c>
      <c r="N349" s="43">
        <v>411.09720098999998</v>
      </c>
      <c r="O349" s="43">
        <v>403.34702098999998</v>
      </c>
      <c r="P349" s="43">
        <v>398.70618598999999</v>
      </c>
      <c r="Q349" s="43">
        <v>396.75319087000003</v>
      </c>
      <c r="R349" s="43">
        <v>396.45348431000002</v>
      </c>
      <c r="S349" s="43">
        <v>397.53507062</v>
      </c>
      <c r="T349" s="43">
        <v>403.29344013999997</v>
      </c>
      <c r="U349" s="43">
        <v>415.06078603999998</v>
      </c>
      <c r="V349" s="43">
        <v>416.83054707999997</v>
      </c>
      <c r="W349" s="43">
        <v>440.36074203999999</v>
      </c>
      <c r="X349" s="43">
        <v>511.69805243000002</v>
      </c>
      <c r="Y349" s="43">
        <v>546.09912888999997</v>
      </c>
    </row>
    <row r="350" spans="1:25" x14ac:dyDescent="0.3">
      <c r="A350" s="44">
        <v>42891</v>
      </c>
      <c r="B350" s="43">
        <v>654.87533197000005</v>
      </c>
      <c r="C350" s="43">
        <v>689.36178697000003</v>
      </c>
      <c r="D350" s="43">
        <v>714.20544815999995</v>
      </c>
      <c r="E350" s="43">
        <v>709.44665216999999</v>
      </c>
      <c r="F350" s="43">
        <v>709.54346377000002</v>
      </c>
      <c r="G350" s="43">
        <v>714.01825611000004</v>
      </c>
      <c r="H350" s="43">
        <v>667.27438672000005</v>
      </c>
      <c r="I350" s="43">
        <v>574.4988492</v>
      </c>
      <c r="J350" s="43">
        <v>512.80124531000001</v>
      </c>
      <c r="K350" s="43">
        <v>447.76581248999997</v>
      </c>
      <c r="L350" s="43">
        <v>426.53204853</v>
      </c>
      <c r="M350" s="43">
        <v>427.67113953</v>
      </c>
      <c r="N350" s="43">
        <v>399.40993314000002</v>
      </c>
      <c r="O350" s="43">
        <v>410.38737897999999</v>
      </c>
      <c r="P350" s="43">
        <v>416.78613772</v>
      </c>
      <c r="Q350" s="43">
        <v>394.01303519999999</v>
      </c>
      <c r="R350" s="43">
        <v>404.20804691000001</v>
      </c>
      <c r="S350" s="43">
        <v>414.87867141999999</v>
      </c>
      <c r="T350" s="43">
        <v>412.20771295999998</v>
      </c>
      <c r="U350" s="43">
        <v>415.82251721</v>
      </c>
      <c r="V350" s="43">
        <v>423.36516145000002</v>
      </c>
      <c r="W350" s="43">
        <v>430.49437367000002</v>
      </c>
      <c r="X350" s="43">
        <v>498.95348615</v>
      </c>
      <c r="Y350" s="43">
        <v>595.77773428</v>
      </c>
    </row>
    <row r="351" spans="1:25" x14ac:dyDescent="0.3">
      <c r="A351" s="44">
        <v>42892</v>
      </c>
      <c r="B351" s="43">
        <v>636.82491173999995</v>
      </c>
      <c r="C351" s="43">
        <v>676.32317893000004</v>
      </c>
      <c r="D351" s="43">
        <v>692.44382969000003</v>
      </c>
      <c r="E351" s="43">
        <v>686.81099338000001</v>
      </c>
      <c r="F351" s="43">
        <v>684.71203324999999</v>
      </c>
      <c r="G351" s="43">
        <v>685.84094995999999</v>
      </c>
      <c r="H351" s="43">
        <v>675.66438070000004</v>
      </c>
      <c r="I351" s="43">
        <v>557.30183326999997</v>
      </c>
      <c r="J351" s="43">
        <v>524.93725459999996</v>
      </c>
      <c r="K351" s="43">
        <v>442.21529687999998</v>
      </c>
      <c r="L351" s="43">
        <v>399.71974597000002</v>
      </c>
      <c r="M351" s="43">
        <v>386.50384933999999</v>
      </c>
      <c r="N351" s="43">
        <v>402.54921118999999</v>
      </c>
      <c r="O351" s="43">
        <v>405.03585500999998</v>
      </c>
      <c r="P351" s="43">
        <v>408.71484964000001</v>
      </c>
      <c r="Q351" s="43">
        <v>410.33576435999998</v>
      </c>
      <c r="R351" s="43">
        <v>410.23184563000001</v>
      </c>
      <c r="S351" s="43">
        <v>405.08163357000001</v>
      </c>
      <c r="T351" s="43">
        <v>406.96787831</v>
      </c>
      <c r="U351" s="43">
        <v>390.23126827999999</v>
      </c>
      <c r="V351" s="43">
        <v>400.85393540000001</v>
      </c>
      <c r="W351" s="43">
        <v>423.42255437</v>
      </c>
      <c r="X351" s="43">
        <v>483.29143203000001</v>
      </c>
      <c r="Y351" s="43">
        <v>591.05865187999996</v>
      </c>
    </row>
    <row r="352" spans="1:25" x14ac:dyDescent="0.3">
      <c r="A352" s="44">
        <v>42893</v>
      </c>
      <c r="B352" s="43">
        <v>605.62620568</v>
      </c>
      <c r="C352" s="43">
        <v>664.40905028999998</v>
      </c>
      <c r="D352" s="43">
        <v>710.67754630000002</v>
      </c>
      <c r="E352" s="43">
        <v>707.02022520000003</v>
      </c>
      <c r="F352" s="43">
        <v>715.40845069</v>
      </c>
      <c r="G352" s="43">
        <v>711.55468697000003</v>
      </c>
      <c r="H352" s="43">
        <v>714.74171844</v>
      </c>
      <c r="I352" s="43">
        <v>639.24733547999995</v>
      </c>
      <c r="J352" s="43">
        <v>536.23243624999998</v>
      </c>
      <c r="K352" s="43">
        <v>463.51130237000001</v>
      </c>
      <c r="L352" s="43">
        <v>414.90303469999998</v>
      </c>
      <c r="M352" s="43">
        <v>408.3513514</v>
      </c>
      <c r="N352" s="43">
        <v>408.95289358000002</v>
      </c>
      <c r="O352" s="43">
        <v>409.06322510000001</v>
      </c>
      <c r="P352" s="43">
        <v>410.27000065999999</v>
      </c>
      <c r="Q352" s="43">
        <v>411.82154272999998</v>
      </c>
      <c r="R352" s="43">
        <v>410.52524898000001</v>
      </c>
      <c r="S352" s="43">
        <v>410.80880937000001</v>
      </c>
      <c r="T352" s="43">
        <v>410.68398767999997</v>
      </c>
      <c r="U352" s="43">
        <v>409.99316332000001</v>
      </c>
      <c r="V352" s="43">
        <v>425.70126059</v>
      </c>
      <c r="W352" s="43">
        <v>463.44327268000001</v>
      </c>
      <c r="X352" s="43">
        <v>519.63166734000004</v>
      </c>
      <c r="Y352" s="43">
        <v>598.49449360999995</v>
      </c>
    </row>
    <row r="353" spans="1:25" x14ac:dyDescent="0.3">
      <c r="A353" s="44">
        <v>42894</v>
      </c>
      <c r="B353" s="43">
        <v>640.60928621000005</v>
      </c>
      <c r="C353" s="43">
        <v>684.25606673000004</v>
      </c>
      <c r="D353" s="43">
        <v>735.74578921</v>
      </c>
      <c r="E353" s="43">
        <v>740.32466439999996</v>
      </c>
      <c r="F353" s="43">
        <v>739.77107457</v>
      </c>
      <c r="G353" s="43">
        <v>732.06675251000001</v>
      </c>
      <c r="H353" s="43">
        <v>741.21559124999999</v>
      </c>
      <c r="I353" s="43">
        <v>651.16075301000001</v>
      </c>
      <c r="J353" s="43">
        <v>567.00825048000002</v>
      </c>
      <c r="K353" s="43">
        <v>482.15119249999998</v>
      </c>
      <c r="L353" s="43">
        <v>433.39220476999998</v>
      </c>
      <c r="M353" s="43">
        <v>434.57254433000003</v>
      </c>
      <c r="N353" s="43">
        <v>437.40585998</v>
      </c>
      <c r="O353" s="43">
        <v>439.53912072999998</v>
      </c>
      <c r="P353" s="43">
        <v>440.13442107999998</v>
      </c>
      <c r="Q353" s="43">
        <v>438.98409117</v>
      </c>
      <c r="R353" s="43">
        <v>438.25234574000001</v>
      </c>
      <c r="S353" s="43">
        <v>438.07151966999999</v>
      </c>
      <c r="T353" s="43">
        <v>443.08617494999999</v>
      </c>
      <c r="U353" s="43">
        <v>439.88413355</v>
      </c>
      <c r="V353" s="43">
        <v>442.60110506000001</v>
      </c>
      <c r="W353" s="43">
        <v>465.39593579000001</v>
      </c>
      <c r="X353" s="43">
        <v>541.64640980000001</v>
      </c>
      <c r="Y353" s="43">
        <v>575.02203571999996</v>
      </c>
    </row>
    <row r="354" spans="1:25" x14ac:dyDescent="0.3">
      <c r="A354" s="44">
        <v>42895</v>
      </c>
      <c r="B354" s="43">
        <v>631.48861719000001</v>
      </c>
      <c r="C354" s="43">
        <v>677.81795465000005</v>
      </c>
      <c r="D354" s="43">
        <v>731.69791323000004</v>
      </c>
      <c r="E354" s="43">
        <v>736.90647821000005</v>
      </c>
      <c r="F354" s="43">
        <v>735.25450565000006</v>
      </c>
      <c r="G354" s="43">
        <v>730.76583101000006</v>
      </c>
      <c r="H354" s="43">
        <v>712.28906881</v>
      </c>
      <c r="I354" s="43">
        <v>635.74888754999995</v>
      </c>
      <c r="J354" s="43">
        <v>578.19700898999997</v>
      </c>
      <c r="K354" s="43">
        <v>491.48868521999998</v>
      </c>
      <c r="L354" s="43">
        <v>440.66961566999998</v>
      </c>
      <c r="M354" s="43">
        <v>432.27422321</v>
      </c>
      <c r="N354" s="43">
        <v>437.32898684000003</v>
      </c>
      <c r="O354" s="43">
        <v>436.20418488000001</v>
      </c>
      <c r="P354" s="43">
        <v>440.98893544999999</v>
      </c>
      <c r="Q354" s="43">
        <v>449.32323149000001</v>
      </c>
      <c r="R354" s="43">
        <v>454.36020366999998</v>
      </c>
      <c r="S354" s="43">
        <v>469.05589732999999</v>
      </c>
      <c r="T354" s="43">
        <v>485.22817789999999</v>
      </c>
      <c r="U354" s="43">
        <v>476.65794051</v>
      </c>
      <c r="V354" s="43">
        <v>467.78690992000003</v>
      </c>
      <c r="W354" s="43">
        <v>500.63858300999999</v>
      </c>
      <c r="X354" s="43">
        <v>554.78112334000002</v>
      </c>
      <c r="Y354" s="43">
        <v>593.52233295999997</v>
      </c>
    </row>
    <row r="355" spans="1:25" x14ac:dyDescent="0.3">
      <c r="A355" s="44">
        <v>42896</v>
      </c>
      <c r="B355" s="43">
        <v>615.33150882999996</v>
      </c>
      <c r="C355" s="43">
        <v>660.06893505999994</v>
      </c>
      <c r="D355" s="43">
        <v>735.07358844999999</v>
      </c>
      <c r="E355" s="43">
        <v>741.47877070000004</v>
      </c>
      <c r="F355" s="43">
        <v>742.30019246999996</v>
      </c>
      <c r="G355" s="43">
        <v>734.90469700999995</v>
      </c>
      <c r="H355" s="43">
        <v>738.75628592999999</v>
      </c>
      <c r="I355" s="43">
        <v>638.97962610000002</v>
      </c>
      <c r="J355" s="43">
        <v>551.93360801999995</v>
      </c>
      <c r="K355" s="43">
        <v>499.79923313</v>
      </c>
      <c r="L355" s="43">
        <v>453.44814622000001</v>
      </c>
      <c r="M355" s="43">
        <v>430.75865527000002</v>
      </c>
      <c r="N355" s="43">
        <v>429.93441532999998</v>
      </c>
      <c r="O355" s="43">
        <v>435.77252562000001</v>
      </c>
      <c r="P355" s="43">
        <v>442.04360201999998</v>
      </c>
      <c r="Q355" s="43">
        <v>445.56958774999998</v>
      </c>
      <c r="R355" s="43">
        <v>442.65934953999999</v>
      </c>
      <c r="S355" s="43">
        <v>436.05138418000001</v>
      </c>
      <c r="T355" s="43">
        <v>436.15931021</v>
      </c>
      <c r="U355" s="43">
        <v>436.81738290999999</v>
      </c>
      <c r="V355" s="43">
        <v>449.78428969999999</v>
      </c>
      <c r="W355" s="43">
        <v>471.22074923999998</v>
      </c>
      <c r="X355" s="43">
        <v>516.47846955</v>
      </c>
      <c r="Y355" s="43">
        <v>593.60334062000004</v>
      </c>
    </row>
    <row r="356" spans="1:25" x14ac:dyDescent="0.3">
      <c r="A356" s="44">
        <v>42897</v>
      </c>
      <c r="B356" s="43">
        <v>658.34520693000002</v>
      </c>
      <c r="C356" s="43">
        <v>700.95271625999999</v>
      </c>
      <c r="D356" s="43">
        <v>750.20854086999998</v>
      </c>
      <c r="E356" s="43">
        <v>745.43284093</v>
      </c>
      <c r="F356" s="43">
        <v>744.95139744000005</v>
      </c>
      <c r="G356" s="43">
        <v>744.53922932</v>
      </c>
      <c r="H356" s="43">
        <v>746.39923743999998</v>
      </c>
      <c r="I356" s="43">
        <v>670.30259697999998</v>
      </c>
      <c r="J356" s="43">
        <v>571.31235357000003</v>
      </c>
      <c r="K356" s="43">
        <v>469.64883895999998</v>
      </c>
      <c r="L356" s="43">
        <v>450.98405642</v>
      </c>
      <c r="M356" s="43">
        <v>425.81572204999998</v>
      </c>
      <c r="N356" s="43">
        <v>429.21426929</v>
      </c>
      <c r="O356" s="43">
        <v>426.62651932</v>
      </c>
      <c r="P356" s="43">
        <v>423.98256515999998</v>
      </c>
      <c r="Q356" s="43">
        <v>421.41894537000002</v>
      </c>
      <c r="R356" s="43">
        <v>420.56518190000003</v>
      </c>
      <c r="S356" s="43">
        <v>415.74575992000001</v>
      </c>
      <c r="T356" s="43">
        <v>414.51452093</v>
      </c>
      <c r="U356" s="43">
        <v>418.40416025000002</v>
      </c>
      <c r="V356" s="43">
        <v>448.35149274000003</v>
      </c>
      <c r="W356" s="43">
        <v>457.28938755000001</v>
      </c>
      <c r="X356" s="43">
        <v>506.48137121000002</v>
      </c>
      <c r="Y356" s="43">
        <v>605.01581893000002</v>
      </c>
    </row>
    <row r="357" spans="1:25" x14ac:dyDescent="0.3">
      <c r="A357" s="44">
        <v>42898</v>
      </c>
      <c r="B357" s="43">
        <v>643.11463486000002</v>
      </c>
      <c r="C357" s="43">
        <v>694.88756803000001</v>
      </c>
      <c r="D357" s="43">
        <v>733.37022461000004</v>
      </c>
      <c r="E357" s="43">
        <v>734.64088213000002</v>
      </c>
      <c r="F357" s="43">
        <v>732.13939282000001</v>
      </c>
      <c r="G357" s="43">
        <v>736.79852774000005</v>
      </c>
      <c r="H357" s="43">
        <v>724.22126065999998</v>
      </c>
      <c r="I357" s="43">
        <v>636.12898937</v>
      </c>
      <c r="J357" s="43">
        <v>559.97378475000005</v>
      </c>
      <c r="K357" s="43">
        <v>470.21973997999999</v>
      </c>
      <c r="L357" s="43">
        <v>434.14087589000002</v>
      </c>
      <c r="M357" s="43">
        <v>421.74501487999999</v>
      </c>
      <c r="N357" s="43">
        <v>422.46254350999999</v>
      </c>
      <c r="O357" s="43">
        <v>417.26724168999999</v>
      </c>
      <c r="P357" s="43">
        <v>411.11305320000002</v>
      </c>
      <c r="Q357" s="43">
        <v>408.49938347</v>
      </c>
      <c r="R357" s="43">
        <v>407.07493297000002</v>
      </c>
      <c r="S357" s="43">
        <v>408.11043290999999</v>
      </c>
      <c r="T357" s="43">
        <v>404.62454910999998</v>
      </c>
      <c r="U357" s="43">
        <v>403.27813914000001</v>
      </c>
      <c r="V357" s="43">
        <v>431.50287426</v>
      </c>
      <c r="W357" s="43">
        <v>472.65714336999997</v>
      </c>
      <c r="X357" s="43">
        <v>519.00525378999998</v>
      </c>
      <c r="Y357" s="43">
        <v>584.68419569000002</v>
      </c>
    </row>
    <row r="358" spans="1:25" x14ac:dyDescent="0.3">
      <c r="A358" s="44">
        <v>42899</v>
      </c>
      <c r="B358" s="43">
        <v>573.29146032000006</v>
      </c>
      <c r="C358" s="43">
        <v>613.53697281999996</v>
      </c>
      <c r="D358" s="43">
        <v>698.23381027999994</v>
      </c>
      <c r="E358" s="43">
        <v>709.29971608000005</v>
      </c>
      <c r="F358" s="43">
        <v>715.94554971000002</v>
      </c>
      <c r="G358" s="43">
        <v>712.02452775999996</v>
      </c>
      <c r="H358" s="43">
        <v>661.88618570999995</v>
      </c>
      <c r="I358" s="43">
        <v>552.98398794000002</v>
      </c>
      <c r="J358" s="43">
        <v>475.24701020999998</v>
      </c>
      <c r="K358" s="43">
        <v>410.66836969000002</v>
      </c>
      <c r="L358" s="43">
        <v>417.28701649999999</v>
      </c>
      <c r="M358" s="43">
        <v>436.94806010999997</v>
      </c>
      <c r="N358" s="43">
        <v>436.89228408999998</v>
      </c>
      <c r="O358" s="43">
        <v>435.90102374999998</v>
      </c>
      <c r="P358" s="43">
        <v>436.65821211000002</v>
      </c>
      <c r="Q358" s="43">
        <v>441.05589766999998</v>
      </c>
      <c r="R358" s="43">
        <v>440.43479224999999</v>
      </c>
      <c r="S358" s="43">
        <v>440.93359938999998</v>
      </c>
      <c r="T358" s="43">
        <v>434.99463730000002</v>
      </c>
      <c r="U358" s="43">
        <v>435.73196144000002</v>
      </c>
      <c r="V358" s="43">
        <v>415.79533808999997</v>
      </c>
      <c r="W358" s="43">
        <v>410.21491802000003</v>
      </c>
      <c r="X358" s="43">
        <v>442.55266590999997</v>
      </c>
      <c r="Y358" s="43">
        <v>520.57358598999997</v>
      </c>
    </row>
    <row r="359" spans="1:25" x14ac:dyDescent="0.3">
      <c r="A359" s="44">
        <v>42900</v>
      </c>
      <c r="B359" s="43">
        <v>664.13521935000006</v>
      </c>
      <c r="C359" s="43">
        <v>686.98309318999998</v>
      </c>
      <c r="D359" s="43">
        <v>702.88103734000003</v>
      </c>
      <c r="E359" s="43">
        <v>707.18083410999998</v>
      </c>
      <c r="F359" s="43">
        <v>709.83656737000001</v>
      </c>
      <c r="G359" s="43">
        <v>693.84347491999995</v>
      </c>
      <c r="H359" s="43">
        <v>638.88009199999999</v>
      </c>
      <c r="I359" s="43">
        <v>552.48800821999998</v>
      </c>
      <c r="J359" s="43">
        <v>529.13786906999997</v>
      </c>
      <c r="K359" s="43">
        <v>455.52604824000002</v>
      </c>
      <c r="L359" s="43">
        <v>408.99119328</v>
      </c>
      <c r="M359" s="43">
        <v>402.2511624</v>
      </c>
      <c r="N359" s="43">
        <v>408.76607310000003</v>
      </c>
      <c r="O359" s="43">
        <v>402.58385529999998</v>
      </c>
      <c r="P359" s="43">
        <v>411.90007293000002</v>
      </c>
      <c r="Q359" s="43">
        <v>412.11394536</v>
      </c>
      <c r="R359" s="43">
        <v>415.87718887</v>
      </c>
      <c r="S359" s="43">
        <v>415.41825834999997</v>
      </c>
      <c r="T359" s="43">
        <v>413.35678625000003</v>
      </c>
      <c r="U359" s="43">
        <v>400.88559899000001</v>
      </c>
      <c r="V359" s="43">
        <v>410.38832472000001</v>
      </c>
      <c r="W359" s="43">
        <v>442.02896034000003</v>
      </c>
      <c r="X359" s="43">
        <v>505.33854894000001</v>
      </c>
      <c r="Y359" s="43">
        <v>568.14548053999999</v>
      </c>
    </row>
    <row r="360" spans="1:25" x14ac:dyDescent="0.3">
      <c r="A360" s="44">
        <v>42901</v>
      </c>
      <c r="B360" s="43">
        <v>639.70552913999995</v>
      </c>
      <c r="C360" s="43">
        <v>694.13060730999996</v>
      </c>
      <c r="D360" s="43">
        <v>717.13948743000003</v>
      </c>
      <c r="E360" s="43">
        <v>712.95972228999995</v>
      </c>
      <c r="F360" s="43">
        <v>709.89420163</v>
      </c>
      <c r="G360" s="43">
        <v>713.41432653000004</v>
      </c>
      <c r="H360" s="43">
        <v>721.47035301000005</v>
      </c>
      <c r="I360" s="43">
        <v>628.52502698000001</v>
      </c>
      <c r="J360" s="43">
        <v>545.33727732</v>
      </c>
      <c r="K360" s="43">
        <v>479.91714037000003</v>
      </c>
      <c r="L360" s="43">
        <v>422.12156629999998</v>
      </c>
      <c r="M360" s="43">
        <v>407.45602683999999</v>
      </c>
      <c r="N360" s="43">
        <v>400.54350502</v>
      </c>
      <c r="O360" s="43">
        <v>400.17771841000001</v>
      </c>
      <c r="P360" s="43">
        <v>401.87545669999997</v>
      </c>
      <c r="Q360" s="43">
        <v>402.71008446000002</v>
      </c>
      <c r="R360" s="43">
        <v>405.65741919999999</v>
      </c>
      <c r="S360" s="43">
        <v>408.27895074000003</v>
      </c>
      <c r="T360" s="43">
        <v>412.15815336999998</v>
      </c>
      <c r="U360" s="43">
        <v>415.64588508999998</v>
      </c>
      <c r="V360" s="43">
        <v>414.48237356999999</v>
      </c>
      <c r="W360" s="43">
        <v>451.79519991000001</v>
      </c>
      <c r="X360" s="43">
        <v>512.45377624000002</v>
      </c>
      <c r="Y360" s="43">
        <v>584.78103067999996</v>
      </c>
    </row>
    <row r="361" spans="1:25" x14ac:dyDescent="0.3">
      <c r="A361" s="44">
        <v>42902</v>
      </c>
      <c r="B361" s="43">
        <v>633.54704456000002</v>
      </c>
      <c r="C361" s="43">
        <v>682.43802820999997</v>
      </c>
      <c r="D361" s="43">
        <v>707.52408907999995</v>
      </c>
      <c r="E361" s="43">
        <v>729.21484224999995</v>
      </c>
      <c r="F361" s="43">
        <v>727.96224643999994</v>
      </c>
      <c r="G361" s="43">
        <v>730.34231957999998</v>
      </c>
      <c r="H361" s="43">
        <v>734.01266197999996</v>
      </c>
      <c r="I361" s="43">
        <v>642.06117552000001</v>
      </c>
      <c r="J361" s="43">
        <v>561.17131123000001</v>
      </c>
      <c r="K361" s="43">
        <v>470.07727512000002</v>
      </c>
      <c r="L361" s="43">
        <v>433.19725502</v>
      </c>
      <c r="M361" s="43">
        <v>418.05932739000002</v>
      </c>
      <c r="N361" s="43">
        <v>423.22761709000002</v>
      </c>
      <c r="O361" s="43">
        <v>417.69430489000001</v>
      </c>
      <c r="P361" s="43">
        <v>402.97330528999998</v>
      </c>
      <c r="Q361" s="43">
        <v>413.97476418000002</v>
      </c>
      <c r="R361" s="43">
        <v>417.60034622000001</v>
      </c>
      <c r="S361" s="43">
        <v>427.56926921000002</v>
      </c>
      <c r="T361" s="43">
        <v>424.95620773000002</v>
      </c>
      <c r="U361" s="43">
        <v>418.19982956000001</v>
      </c>
      <c r="V361" s="43">
        <v>429.00617664999999</v>
      </c>
      <c r="W361" s="43">
        <v>478.54242486999999</v>
      </c>
      <c r="X361" s="43">
        <v>466.70802343000003</v>
      </c>
      <c r="Y361" s="43">
        <v>480.65911512999998</v>
      </c>
    </row>
    <row r="362" spans="1:25" x14ac:dyDescent="0.3">
      <c r="A362" s="44">
        <v>42903</v>
      </c>
      <c r="B362" s="43">
        <v>568.13389847999997</v>
      </c>
      <c r="C362" s="43">
        <v>604.88989179999999</v>
      </c>
      <c r="D362" s="43">
        <v>700.26846349000004</v>
      </c>
      <c r="E362" s="43">
        <v>709.96873741000002</v>
      </c>
      <c r="F362" s="43">
        <v>725.21831202999999</v>
      </c>
      <c r="G362" s="43">
        <v>722.63061678999998</v>
      </c>
      <c r="H362" s="43">
        <v>701.41476384999999</v>
      </c>
      <c r="I362" s="43">
        <v>603.75548190999996</v>
      </c>
      <c r="J362" s="43">
        <v>525.45270223</v>
      </c>
      <c r="K362" s="43">
        <v>464.53394744000002</v>
      </c>
      <c r="L362" s="43">
        <v>427.83727712000001</v>
      </c>
      <c r="M362" s="43">
        <v>428.05114694000002</v>
      </c>
      <c r="N362" s="43">
        <v>427.60184435999997</v>
      </c>
      <c r="O362" s="43">
        <v>425.13461961000002</v>
      </c>
      <c r="P362" s="43">
        <v>424.80652429000003</v>
      </c>
      <c r="Q362" s="43">
        <v>429.66965046000001</v>
      </c>
      <c r="R362" s="43">
        <v>432.73733563000002</v>
      </c>
      <c r="S362" s="43">
        <v>431.60603043999998</v>
      </c>
      <c r="T362" s="43">
        <v>428.64567799000002</v>
      </c>
      <c r="U362" s="43">
        <v>424.36485419000002</v>
      </c>
      <c r="V362" s="43">
        <v>435.125811</v>
      </c>
      <c r="W362" s="43">
        <v>453.75515863999999</v>
      </c>
      <c r="X362" s="43">
        <v>473.37165317</v>
      </c>
      <c r="Y362" s="43">
        <v>562.40514513999995</v>
      </c>
    </row>
    <row r="363" spans="1:25" x14ac:dyDescent="0.3">
      <c r="A363" s="44">
        <v>42904</v>
      </c>
      <c r="B363" s="43">
        <v>632.04199104999998</v>
      </c>
      <c r="C363" s="43">
        <v>666.56297875999996</v>
      </c>
      <c r="D363" s="43">
        <v>713.69995814000004</v>
      </c>
      <c r="E363" s="43">
        <v>722.47802831000001</v>
      </c>
      <c r="F363" s="43">
        <v>731.20595698</v>
      </c>
      <c r="G363" s="43">
        <v>728.73790993</v>
      </c>
      <c r="H363" s="43">
        <v>712.95704739999996</v>
      </c>
      <c r="I363" s="43">
        <v>612.28432839000004</v>
      </c>
      <c r="J363" s="43">
        <v>514.66049257999998</v>
      </c>
      <c r="K363" s="43">
        <v>435.78064970999998</v>
      </c>
      <c r="L363" s="43">
        <v>410.69058023000002</v>
      </c>
      <c r="M363" s="43">
        <v>425.61538438000002</v>
      </c>
      <c r="N363" s="43">
        <v>426.76806413000003</v>
      </c>
      <c r="O363" s="43">
        <v>426.22732545000002</v>
      </c>
      <c r="P363" s="43">
        <v>424.89976001000002</v>
      </c>
      <c r="Q363" s="43">
        <v>430.25070209</v>
      </c>
      <c r="R363" s="43">
        <v>435.44639819000002</v>
      </c>
      <c r="S363" s="43">
        <v>435.15796525000002</v>
      </c>
      <c r="T363" s="43">
        <v>429.09965843999998</v>
      </c>
      <c r="U363" s="43">
        <v>426.24935906000002</v>
      </c>
      <c r="V363" s="43">
        <v>420.12496005000003</v>
      </c>
      <c r="W363" s="43">
        <v>433.74823249999997</v>
      </c>
      <c r="X363" s="43">
        <v>471.55025866</v>
      </c>
      <c r="Y363" s="43">
        <v>516.76820978000001</v>
      </c>
    </row>
    <row r="364" spans="1:25" x14ac:dyDescent="0.3">
      <c r="A364" s="44">
        <v>42905</v>
      </c>
      <c r="B364" s="43">
        <v>552.23471714000004</v>
      </c>
      <c r="C364" s="43">
        <v>584.99787847000005</v>
      </c>
      <c r="D364" s="43">
        <v>675.42261099999996</v>
      </c>
      <c r="E364" s="43">
        <v>681.32777810000005</v>
      </c>
      <c r="F364" s="43">
        <v>683.77285827000003</v>
      </c>
      <c r="G364" s="43">
        <v>686.90058391000002</v>
      </c>
      <c r="H364" s="43">
        <v>604.42543787</v>
      </c>
      <c r="I364" s="43">
        <v>520.18397406999998</v>
      </c>
      <c r="J364" s="43">
        <v>441.38354708999998</v>
      </c>
      <c r="K364" s="43">
        <v>464.87656908999998</v>
      </c>
      <c r="L364" s="43">
        <v>450.53412702000003</v>
      </c>
      <c r="M364" s="43">
        <v>454.90056973999998</v>
      </c>
      <c r="N364" s="43">
        <v>452.96694450000001</v>
      </c>
      <c r="O364" s="43">
        <v>446.37796909999997</v>
      </c>
      <c r="P364" s="43">
        <v>435.50081886999999</v>
      </c>
      <c r="Q364" s="43">
        <v>452.40078161000002</v>
      </c>
      <c r="R364" s="43">
        <v>448.42237114</v>
      </c>
      <c r="S364" s="43">
        <v>446.80512379999999</v>
      </c>
      <c r="T364" s="43">
        <v>474.03705680000002</v>
      </c>
      <c r="U364" s="43">
        <v>499.97818701</v>
      </c>
      <c r="V364" s="43">
        <v>502.98214947000002</v>
      </c>
      <c r="W364" s="43">
        <v>506.97285973999999</v>
      </c>
      <c r="X364" s="43">
        <v>467.78540563000001</v>
      </c>
      <c r="Y364" s="43">
        <v>501.03626420000001</v>
      </c>
    </row>
    <row r="365" spans="1:25" x14ac:dyDescent="0.3">
      <c r="A365" s="44">
        <v>42906</v>
      </c>
      <c r="B365" s="43">
        <v>680.74218350000001</v>
      </c>
      <c r="C365" s="43">
        <v>630.34425756999997</v>
      </c>
      <c r="D365" s="43">
        <v>749.8368802</v>
      </c>
      <c r="E365" s="43">
        <v>745.70272168999998</v>
      </c>
      <c r="F365" s="43">
        <v>742.81159274000004</v>
      </c>
      <c r="G365" s="43">
        <v>745.46344138999996</v>
      </c>
      <c r="H365" s="43">
        <v>746.58070107000003</v>
      </c>
      <c r="I365" s="43">
        <v>617.60501876000001</v>
      </c>
      <c r="J365" s="43">
        <v>537.33815837999998</v>
      </c>
      <c r="K365" s="43">
        <v>485.53702285000003</v>
      </c>
      <c r="L365" s="43">
        <v>453.514904</v>
      </c>
      <c r="M365" s="43">
        <v>437.99343499999998</v>
      </c>
      <c r="N365" s="43">
        <v>441.92778055000002</v>
      </c>
      <c r="O365" s="43">
        <v>443.75038590000003</v>
      </c>
      <c r="P365" s="43">
        <v>447.95769052000003</v>
      </c>
      <c r="Q365" s="43">
        <v>444.30702685</v>
      </c>
      <c r="R365" s="43">
        <v>438.49892018999998</v>
      </c>
      <c r="S365" s="43">
        <v>439.72979887999998</v>
      </c>
      <c r="T365" s="43">
        <v>440.28483048999999</v>
      </c>
      <c r="U365" s="43">
        <v>440.57232375000001</v>
      </c>
      <c r="V365" s="43">
        <v>454.71115593000002</v>
      </c>
      <c r="W365" s="43">
        <v>466.50258282999999</v>
      </c>
      <c r="X365" s="43">
        <v>515.64171417</v>
      </c>
      <c r="Y365" s="43">
        <v>570.74376203999998</v>
      </c>
    </row>
    <row r="366" spans="1:25" x14ac:dyDescent="0.3">
      <c r="A366" s="44">
        <v>42907</v>
      </c>
      <c r="B366" s="43">
        <v>696.42953194999996</v>
      </c>
      <c r="C366" s="43">
        <v>695.45941173000006</v>
      </c>
      <c r="D366" s="43">
        <v>736.79162713999995</v>
      </c>
      <c r="E366" s="43">
        <v>730.30396726000004</v>
      </c>
      <c r="F366" s="43">
        <v>727.94814057999997</v>
      </c>
      <c r="G366" s="43">
        <v>732.04824614999995</v>
      </c>
      <c r="H366" s="43">
        <v>742.40669937999996</v>
      </c>
      <c r="I366" s="43">
        <v>628.81799269999999</v>
      </c>
      <c r="J366" s="43">
        <v>522.22324338999999</v>
      </c>
      <c r="K366" s="43">
        <v>473.27295120000002</v>
      </c>
      <c r="L366" s="43">
        <v>435.04166326000001</v>
      </c>
      <c r="M366" s="43">
        <v>418.41820564</v>
      </c>
      <c r="N366" s="43">
        <v>422.04200059999999</v>
      </c>
      <c r="O366" s="43">
        <v>422.46846534000002</v>
      </c>
      <c r="P366" s="43">
        <v>427.12034661000001</v>
      </c>
      <c r="Q366" s="43">
        <v>423.25701758999998</v>
      </c>
      <c r="R366" s="43">
        <v>420.22394136000003</v>
      </c>
      <c r="S366" s="43">
        <v>418.77758854000001</v>
      </c>
      <c r="T366" s="43">
        <v>422.25354988999999</v>
      </c>
      <c r="U366" s="43">
        <v>420.62932128</v>
      </c>
      <c r="V366" s="43">
        <v>436.92528386999999</v>
      </c>
      <c r="W366" s="43">
        <v>471.48457295999998</v>
      </c>
      <c r="X366" s="43">
        <v>519.51896819000001</v>
      </c>
      <c r="Y366" s="43">
        <v>550.88651760000005</v>
      </c>
    </row>
    <row r="367" spans="1:25" x14ac:dyDescent="0.3">
      <c r="A367" s="44">
        <v>42908</v>
      </c>
      <c r="B367" s="43">
        <v>586.15343751</v>
      </c>
      <c r="C367" s="43">
        <v>653.37642770000002</v>
      </c>
      <c r="D367" s="43">
        <v>699.75766957999997</v>
      </c>
      <c r="E367" s="43">
        <v>703.31363001</v>
      </c>
      <c r="F367" s="43">
        <v>701.95564836000005</v>
      </c>
      <c r="G367" s="43">
        <v>699.21992702</v>
      </c>
      <c r="H367" s="43">
        <v>679.31311434999998</v>
      </c>
      <c r="I367" s="43">
        <v>569.53385470000001</v>
      </c>
      <c r="J367" s="43">
        <v>502.56847763000002</v>
      </c>
      <c r="K367" s="43">
        <v>468.28581372000002</v>
      </c>
      <c r="L367" s="43">
        <v>436.94603183999999</v>
      </c>
      <c r="M367" s="43">
        <v>423.04992815000003</v>
      </c>
      <c r="N367" s="43">
        <v>429.24841564000002</v>
      </c>
      <c r="O367" s="43">
        <v>430.54924347999997</v>
      </c>
      <c r="P367" s="43">
        <v>438.22576882999999</v>
      </c>
      <c r="Q367" s="43">
        <v>434.79731225</v>
      </c>
      <c r="R367" s="43">
        <v>437.66633740999998</v>
      </c>
      <c r="S367" s="43">
        <v>426.90788091000002</v>
      </c>
      <c r="T367" s="43">
        <v>439.45558963000002</v>
      </c>
      <c r="U367" s="43">
        <v>441.93703242999999</v>
      </c>
      <c r="V367" s="43">
        <v>458.22131342</v>
      </c>
      <c r="W367" s="43">
        <v>458.10149948999998</v>
      </c>
      <c r="X367" s="43">
        <v>457.98615712999998</v>
      </c>
      <c r="Y367" s="43">
        <v>509.55414415000001</v>
      </c>
    </row>
    <row r="368" spans="1:25" x14ac:dyDescent="0.3">
      <c r="A368" s="44">
        <v>42909</v>
      </c>
      <c r="B368" s="43">
        <v>676.24987219000002</v>
      </c>
      <c r="C368" s="43">
        <v>693.99636208000004</v>
      </c>
      <c r="D368" s="43">
        <v>740.23927103999995</v>
      </c>
      <c r="E368" s="43">
        <v>733.92463077000002</v>
      </c>
      <c r="F368" s="43">
        <v>731.45766328000002</v>
      </c>
      <c r="G368" s="43">
        <v>735.76501325000004</v>
      </c>
      <c r="H368" s="43">
        <v>709.48078131</v>
      </c>
      <c r="I368" s="43">
        <v>598.58858072999999</v>
      </c>
      <c r="J368" s="43">
        <v>476.95662228999998</v>
      </c>
      <c r="K368" s="43">
        <v>445.51476393000002</v>
      </c>
      <c r="L368" s="43">
        <v>407.57239019000002</v>
      </c>
      <c r="M368" s="43">
        <v>404.69150229000002</v>
      </c>
      <c r="N368" s="43">
        <v>405.30882636000001</v>
      </c>
      <c r="O368" s="43">
        <v>403.21937818999999</v>
      </c>
      <c r="P368" s="43">
        <v>396.48750086000001</v>
      </c>
      <c r="Q368" s="43">
        <v>408.69914805000002</v>
      </c>
      <c r="R368" s="43">
        <v>421.16029164000003</v>
      </c>
      <c r="S368" s="43">
        <v>428.90447126999999</v>
      </c>
      <c r="T368" s="43">
        <v>427.26238608</v>
      </c>
      <c r="U368" s="43">
        <v>421.13029698000003</v>
      </c>
      <c r="V368" s="43">
        <v>424.37443560000003</v>
      </c>
      <c r="W368" s="43">
        <v>464.18077473</v>
      </c>
      <c r="X368" s="43">
        <v>489.58183989999998</v>
      </c>
      <c r="Y368" s="43">
        <v>600.62000983999997</v>
      </c>
    </row>
    <row r="369" spans="1:25" x14ac:dyDescent="0.3">
      <c r="A369" s="44">
        <v>42910</v>
      </c>
      <c r="B369" s="43">
        <v>622.69038617000001</v>
      </c>
      <c r="C369" s="43">
        <v>671.70615247000001</v>
      </c>
      <c r="D369" s="43">
        <v>723.42577101999996</v>
      </c>
      <c r="E369" s="43">
        <v>718.77805527999999</v>
      </c>
      <c r="F369" s="43">
        <v>713.93677872000001</v>
      </c>
      <c r="G369" s="43">
        <v>710.83201157999997</v>
      </c>
      <c r="H369" s="43">
        <v>723.69964517999995</v>
      </c>
      <c r="I369" s="43">
        <v>613.70435386999998</v>
      </c>
      <c r="J369" s="43">
        <v>524.64704329999995</v>
      </c>
      <c r="K369" s="43">
        <v>436.06082320000002</v>
      </c>
      <c r="L369" s="43">
        <v>391.39999641999998</v>
      </c>
      <c r="M369" s="43">
        <v>392.20841774000002</v>
      </c>
      <c r="N369" s="43">
        <v>389.52486406999998</v>
      </c>
      <c r="O369" s="43">
        <v>397.21646178999998</v>
      </c>
      <c r="P369" s="43">
        <v>394.84653900000001</v>
      </c>
      <c r="Q369" s="43">
        <v>405.52993506000001</v>
      </c>
      <c r="R369" s="43">
        <v>408.28483353000001</v>
      </c>
      <c r="S369" s="43">
        <v>406.95366339999998</v>
      </c>
      <c r="T369" s="43">
        <v>394.78454898000001</v>
      </c>
      <c r="U369" s="43">
        <v>399.34467427999999</v>
      </c>
      <c r="V369" s="43">
        <v>395.41524498000001</v>
      </c>
      <c r="W369" s="43">
        <v>419.28071244</v>
      </c>
      <c r="X369" s="43">
        <v>448.00778804999999</v>
      </c>
      <c r="Y369" s="43">
        <v>478.37652881999998</v>
      </c>
    </row>
    <row r="370" spans="1:25" x14ac:dyDescent="0.3">
      <c r="A370" s="44">
        <v>42911</v>
      </c>
      <c r="B370" s="43">
        <v>493.44921414999999</v>
      </c>
      <c r="C370" s="43">
        <v>542.24381115000006</v>
      </c>
      <c r="D370" s="43">
        <v>556.31622460999995</v>
      </c>
      <c r="E370" s="43">
        <v>564.40538290999996</v>
      </c>
      <c r="F370" s="43">
        <v>570.55703813000002</v>
      </c>
      <c r="G370" s="43">
        <v>575.14597301000003</v>
      </c>
      <c r="H370" s="43">
        <v>555.48959865999996</v>
      </c>
      <c r="I370" s="43">
        <v>547.39403394999999</v>
      </c>
      <c r="J370" s="43">
        <v>515.60378707999996</v>
      </c>
      <c r="K370" s="43">
        <v>455.44566478000002</v>
      </c>
      <c r="L370" s="43">
        <v>436.44522620999999</v>
      </c>
      <c r="M370" s="43">
        <v>432.65567406999998</v>
      </c>
      <c r="N370" s="43">
        <v>430.33390796999998</v>
      </c>
      <c r="O370" s="43">
        <v>440.25354671000002</v>
      </c>
      <c r="P370" s="43">
        <v>444.01919104000001</v>
      </c>
      <c r="Q370" s="43">
        <v>446.67706224</v>
      </c>
      <c r="R370" s="43">
        <v>448.27360351999999</v>
      </c>
      <c r="S370" s="43">
        <v>447.02669294999998</v>
      </c>
      <c r="T370" s="43">
        <v>446.97448831000003</v>
      </c>
      <c r="U370" s="43">
        <v>444.49357341000001</v>
      </c>
      <c r="V370" s="43">
        <v>445.03685302999997</v>
      </c>
      <c r="W370" s="43">
        <v>444.49309527000003</v>
      </c>
      <c r="X370" s="43">
        <v>454.35351601000002</v>
      </c>
      <c r="Y370" s="43">
        <v>518.13776528000005</v>
      </c>
    </row>
    <row r="371" spans="1:25" x14ac:dyDescent="0.3">
      <c r="A371" s="44">
        <v>42912</v>
      </c>
      <c r="B371" s="43">
        <v>519.88427903000002</v>
      </c>
      <c r="C371" s="43">
        <v>562.73207341</v>
      </c>
      <c r="D371" s="43">
        <v>564.46961857999997</v>
      </c>
      <c r="E371" s="43">
        <v>573.74062362999996</v>
      </c>
      <c r="F371" s="43">
        <v>569.59355960000005</v>
      </c>
      <c r="G371" s="43">
        <v>574.23762247000002</v>
      </c>
      <c r="H371" s="43">
        <v>591.95080968000002</v>
      </c>
      <c r="I371" s="43">
        <v>558.87151177999999</v>
      </c>
      <c r="J371" s="43">
        <v>520.29181772000004</v>
      </c>
      <c r="K371" s="43">
        <v>463.94848923000001</v>
      </c>
      <c r="L371" s="43">
        <v>463.00869903</v>
      </c>
      <c r="M371" s="43">
        <v>460.46010391999999</v>
      </c>
      <c r="N371" s="43">
        <v>457.24830362</v>
      </c>
      <c r="O371" s="43">
        <v>454.70646626000001</v>
      </c>
      <c r="P371" s="43">
        <v>455.56605199000001</v>
      </c>
      <c r="Q371" s="43">
        <v>470.15906941999998</v>
      </c>
      <c r="R371" s="43">
        <v>467.38829038</v>
      </c>
      <c r="S371" s="43">
        <v>456.15327078000001</v>
      </c>
      <c r="T371" s="43">
        <v>453.50821122999997</v>
      </c>
      <c r="U371" s="43">
        <v>454.62108802</v>
      </c>
      <c r="V371" s="43">
        <v>458.76197089999999</v>
      </c>
      <c r="W371" s="43">
        <v>450.16483807999998</v>
      </c>
      <c r="X371" s="43">
        <v>454.18264883000001</v>
      </c>
      <c r="Y371" s="43">
        <v>522.55419498000003</v>
      </c>
    </row>
    <row r="372" spans="1:25" x14ac:dyDescent="0.3">
      <c r="A372" s="44">
        <v>42913</v>
      </c>
      <c r="B372" s="43">
        <v>546.44193781000001</v>
      </c>
      <c r="C372" s="43">
        <v>579.87467863999996</v>
      </c>
      <c r="D372" s="43">
        <v>583.70802259000004</v>
      </c>
      <c r="E372" s="43">
        <v>582.07229479</v>
      </c>
      <c r="F372" s="43">
        <v>574.35540128000002</v>
      </c>
      <c r="G372" s="43">
        <v>578.39954907000003</v>
      </c>
      <c r="H372" s="43">
        <v>578.87418190999995</v>
      </c>
      <c r="I372" s="43">
        <v>556.26980831000003</v>
      </c>
      <c r="J372" s="43">
        <v>504.06296370000001</v>
      </c>
      <c r="K372" s="43">
        <v>453.61791319999998</v>
      </c>
      <c r="L372" s="43">
        <v>445.55727115000002</v>
      </c>
      <c r="M372" s="43">
        <v>447.08476990000003</v>
      </c>
      <c r="N372" s="43">
        <v>441.86902742000001</v>
      </c>
      <c r="O372" s="43">
        <v>440.94423549999999</v>
      </c>
      <c r="P372" s="43">
        <v>428.35970302999999</v>
      </c>
      <c r="Q372" s="43">
        <v>446.62550485999998</v>
      </c>
      <c r="R372" s="43">
        <v>453.23903390999999</v>
      </c>
      <c r="S372" s="43">
        <v>444.93396895000001</v>
      </c>
      <c r="T372" s="43">
        <v>440.98988974999997</v>
      </c>
      <c r="U372" s="43">
        <v>439.43032933000001</v>
      </c>
      <c r="V372" s="43">
        <v>441.49841683</v>
      </c>
      <c r="W372" s="43">
        <v>435.00073025</v>
      </c>
      <c r="X372" s="43">
        <v>438.96813284000001</v>
      </c>
      <c r="Y372" s="43">
        <v>508.65706497000002</v>
      </c>
    </row>
    <row r="373" spans="1:25" x14ac:dyDescent="0.3">
      <c r="A373" s="44">
        <v>42914</v>
      </c>
      <c r="B373" s="43">
        <v>571.27357654000002</v>
      </c>
      <c r="C373" s="43">
        <v>592.70453826000005</v>
      </c>
      <c r="D373" s="43">
        <v>613.44456157000002</v>
      </c>
      <c r="E373" s="43">
        <v>635.63395307999997</v>
      </c>
      <c r="F373" s="43">
        <v>644.06157992999999</v>
      </c>
      <c r="G373" s="43">
        <v>644.92672567</v>
      </c>
      <c r="H373" s="43">
        <v>602.27087246999997</v>
      </c>
      <c r="I373" s="43">
        <v>560.03629042</v>
      </c>
      <c r="J373" s="43">
        <v>507.18160303000002</v>
      </c>
      <c r="K373" s="43">
        <v>441.70960122000002</v>
      </c>
      <c r="L373" s="43">
        <v>436.04398063000002</v>
      </c>
      <c r="M373" s="43">
        <v>436.13300521999997</v>
      </c>
      <c r="N373" s="43">
        <v>408.31107673000002</v>
      </c>
      <c r="O373" s="43">
        <v>403.67254869999999</v>
      </c>
      <c r="P373" s="43">
        <v>404.03614764000002</v>
      </c>
      <c r="Q373" s="43">
        <v>419.61612778</v>
      </c>
      <c r="R373" s="43">
        <v>423.82682154000003</v>
      </c>
      <c r="S373" s="43">
        <v>413.51780508000002</v>
      </c>
      <c r="T373" s="43">
        <v>410.71897688000001</v>
      </c>
      <c r="U373" s="43">
        <v>407.96170690000002</v>
      </c>
      <c r="V373" s="43">
        <v>414.04379597000002</v>
      </c>
      <c r="W373" s="43">
        <v>407.02519384999999</v>
      </c>
      <c r="X373" s="43">
        <v>410.73858092</v>
      </c>
      <c r="Y373" s="43">
        <v>467.69902748999999</v>
      </c>
    </row>
    <row r="374" spans="1:25" x14ac:dyDescent="0.3">
      <c r="A374" s="44">
        <v>42915</v>
      </c>
      <c r="B374" s="43">
        <v>512.13057676000005</v>
      </c>
      <c r="C374" s="43">
        <v>574.50165855</v>
      </c>
      <c r="D374" s="43">
        <v>593.43027054000004</v>
      </c>
      <c r="E374" s="43">
        <v>606.62725731</v>
      </c>
      <c r="F374" s="43">
        <v>599.03762104999998</v>
      </c>
      <c r="G374" s="43">
        <v>600.17339031999995</v>
      </c>
      <c r="H374" s="43">
        <v>564.15526632000001</v>
      </c>
      <c r="I374" s="43">
        <v>533.11423087000003</v>
      </c>
      <c r="J374" s="43">
        <v>487.45620966000001</v>
      </c>
      <c r="K374" s="43">
        <v>446.62525337</v>
      </c>
      <c r="L374" s="43">
        <v>451.76895818999998</v>
      </c>
      <c r="M374" s="43">
        <v>456.43152533</v>
      </c>
      <c r="N374" s="43">
        <v>455.14564713999999</v>
      </c>
      <c r="O374" s="43">
        <v>452.78001030000001</v>
      </c>
      <c r="P374" s="43">
        <v>454.93537481999999</v>
      </c>
      <c r="Q374" s="43">
        <v>466.75929766000002</v>
      </c>
      <c r="R374" s="43">
        <v>469.98231576000001</v>
      </c>
      <c r="S374" s="43">
        <v>459.93855077000001</v>
      </c>
      <c r="T374" s="43">
        <v>455.77397769999999</v>
      </c>
      <c r="U374" s="43">
        <v>451.05602808999998</v>
      </c>
      <c r="V374" s="43">
        <v>455.30189514</v>
      </c>
      <c r="W374" s="43">
        <v>449.7298864</v>
      </c>
      <c r="X374" s="43">
        <v>455.82429306</v>
      </c>
      <c r="Y374" s="43">
        <v>486.31752254000003</v>
      </c>
    </row>
    <row r="375" spans="1:25" x14ac:dyDescent="0.3">
      <c r="A375" s="44">
        <v>42916</v>
      </c>
      <c r="B375" s="43">
        <v>507.73366687999999</v>
      </c>
      <c r="C375" s="43">
        <v>588.51719507999996</v>
      </c>
      <c r="D375" s="43">
        <v>613.29884587000004</v>
      </c>
      <c r="E375" s="43">
        <v>623.08819700000004</v>
      </c>
      <c r="F375" s="43">
        <v>621.20448826999996</v>
      </c>
      <c r="G375" s="43">
        <v>618.65878111999996</v>
      </c>
      <c r="H375" s="43">
        <v>578.77874551000002</v>
      </c>
      <c r="I375" s="43">
        <v>560.10301892999996</v>
      </c>
      <c r="J375" s="43">
        <v>504.27100208000002</v>
      </c>
      <c r="K375" s="43">
        <v>442.68492192999997</v>
      </c>
      <c r="L375" s="43">
        <v>435.28082996000001</v>
      </c>
      <c r="M375" s="43">
        <v>435.38632553000002</v>
      </c>
      <c r="N375" s="43">
        <v>433.44367065</v>
      </c>
      <c r="O375" s="43">
        <v>435.16030258000001</v>
      </c>
      <c r="P375" s="43">
        <v>437.84241300999997</v>
      </c>
      <c r="Q375" s="43">
        <v>448.18023549999998</v>
      </c>
      <c r="R375" s="43">
        <v>451.09621234999997</v>
      </c>
      <c r="S375" s="43">
        <v>442.08190071000001</v>
      </c>
      <c r="T375" s="43">
        <v>440.96106627</v>
      </c>
      <c r="U375" s="43">
        <v>437.84092788999999</v>
      </c>
      <c r="V375" s="43">
        <v>440.70223034999998</v>
      </c>
      <c r="W375" s="43">
        <v>471.28578033999997</v>
      </c>
      <c r="X375" s="43">
        <v>498.21847365999997</v>
      </c>
      <c r="Y375" s="43">
        <v>545.77903200000003</v>
      </c>
    </row>
    <row r="377" spans="1:25" x14ac:dyDescent="0.3">
      <c r="A377" s="149" t="s">
        <v>2</v>
      </c>
      <c r="B377" s="146" t="s">
        <v>79</v>
      </c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8"/>
    </row>
    <row r="378" spans="1:25" x14ac:dyDescent="0.3">
      <c r="A378" s="150"/>
      <c r="B378" s="64" t="s">
        <v>39</v>
      </c>
      <c r="C378" s="65" t="s">
        <v>40</v>
      </c>
      <c r="D378" s="66" t="s">
        <v>41</v>
      </c>
      <c r="E378" s="65" t="s">
        <v>42</v>
      </c>
      <c r="F378" s="65" t="s">
        <v>43</v>
      </c>
      <c r="G378" s="65" t="s">
        <v>44</v>
      </c>
      <c r="H378" s="65" t="s">
        <v>45</v>
      </c>
      <c r="I378" s="65" t="s">
        <v>46</v>
      </c>
      <c r="J378" s="65" t="s">
        <v>47</v>
      </c>
      <c r="K378" s="64" t="s">
        <v>48</v>
      </c>
      <c r="L378" s="65" t="s">
        <v>49</v>
      </c>
      <c r="M378" s="67" t="s">
        <v>50</v>
      </c>
      <c r="N378" s="64" t="s">
        <v>51</v>
      </c>
      <c r="O378" s="65" t="s">
        <v>52</v>
      </c>
      <c r="P378" s="67" t="s">
        <v>53</v>
      </c>
      <c r="Q378" s="66" t="s">
        <v>54</v>
      </c>
      <c r="R378" s="65" t="s">
        <v>55</v>
      </c>
      <c r="S378" s="66" t="s">
        <v>56</v>
      </c>
      <c r="T378" s="65" t="s">
        <v>57</v>
      </c>
      <c r="U378" s="66" t="s">
        <v>58</v>
      </c>
      <c r="V378" s="65" t="s">
        <v>59</v>
      </c>
      <c r="W378" s="66" t="s">
        <v>60</v>
      </c>
      <c r="X378" s="65" t="s">
        <v>61</v>
      </c>
      <c r="Y378" s="65" t="s">
        <v>62</v>
      </c>
    </row>
    <row r="379" spans="1:25" x14ac:dyDescent="0.3">
      <c r="A379" s="44" t="s">
        <v>154</v>
      </c>
      <c r="B379" s="43">
        <v>699.28839071000004</v>
      </c>
      <c r="C379" s="43">
        <v>791.44967545999998</v>
      </c>
      <c r="D379" s="43">
        <v>832.45212528000002</v>
      </c>
      <c r="E379" s="43">
        <v>837.77906773999996</v>
      </c>
      <c r="F379" s="43">
        <v>837.09871840999995</v>
      </c>
      <c r="G379" s="43">
        <v>829.46382656000003</v>
      </c>
      <c r="H379" s="43">
        <v>765.38663860999998</v>
      </c>
      <c r="I379" s="43">
        <v>702.68168614000001</v>
      </c>
      <c r="J379" s="43">
        <v>632.39244984000004</v>
      </c>
      <c r="K379" s="43">
        <v>567.36100152999995</v>
      </c>
      <c r="L379" s="43">
        <v>536.30600442000002</v>
      </c>
      <c r="M379" s="43">
        <v>514.30185660999996</v>
      </c>
      <c r="N379" s="43">
        <v>513.39051281000002</v>
      </c>
      <c r="O379" s="43">
        <v>513.41830231999995</v>
      </c>
      <c r="P379" s="43">
        <v>516.86363893999999</v>
      </c>
      <c r="Q379" s="43">
        <v>516.92144780000001</v>
      </c>
      <c r="R379" s="43">
        <v>519.34777366000003</v>
      </c>
      <c r="S379" s="43">
        <v>515.93784329000005</v>
      </c>
      <c r="T379" s="43">
        <v>515.20195506000005</v>
      </c>
      <c r="U379" s="43">
        <v>515.72867654000004</v>
      </c>
      <c r="V379" s="43">
        <v>551.55113425000002</v>
      </c>
      <c r="W379" s="43">
        <v>593.80699095</v>
      </c>
      <c r="X379" s="43">
        <v>622.44053746999998</v>
      </c>
      <c r="Y379" s="43">
        <v>725.10098300000004</v>
      </c>
    </row>
    <row r="380" spans="1:25" x14ac:dyDescent="0.3">
      <c r="A380" s="44">
        <v>42888</v>
      </c>
      <c r="B380" s="43">
        <v>797.72745598999995</v>
      </c>
      <c r="C380" s="43">
        <v>815.77892406000001</v>
      </c>
      <c r="D380" s="43">
        <v>855.29776284000002</v>
      </c>
      <c r="E380" s="43">
        <v>849.51678866999998</v>
      </c>
      <c r="F380" s="43">
        <v>848.50892740999996</v>
      </c>
      <c r="G380" s="43">
        <v>854.26050839000004</v>
      </c>
      <c r="H380" s="43">
        <v>839.95531799000003</v>
      </c>
      <c r="I380" s="43">
        <v>733.65815577000001</v>
      </c>
      <c r="J380" s="43">
        <v>642.19138003</v>
      </c>
      <c r="K380" s="43">
        <v>558.81272116000002</v>
      </c>
      <c r="L380" s="43">
        <v>511.11025597999998</v>
      </c>
      <c r="M380" s="43">
        <v>500.96580374000001</v>
      </c>
      <c r="N380" s="43">
        <v>510.72794851999998</v>
      </c>
      <c r="O380" s="43">
        <v>511.96561856</v>
      </c>
      <c r="P380" s="43">
        <v>516.30641305999995</v>
      </c>
      <c r="Q380" s="43">
        <v>515.78536387999998</v>
      </c>
      <c r="R380" s="43">
        <v>548.43274550000001</v>
      </c>
      <c r="S380" s="43">
        <v>551.16254748999995</v>
      </c>
      <c r="T380" s="43">
        <v>555.33186216000001</v>
      </c>
      <c r="U380" s="43">
        <v>557.85685274000002</v>
      </c>
      <c r="V380" s="43">
        <v>535.57270811000001</v>
      </c>
      <c r="W380" s="43">
        <v>577.09446501000002</v>
      </c>
      <c r="X380" s="43">
        <v>622.84890627000004</v>
      </c>
      <c r="Y380" s="43">
        <v>692.51165361000005</v>
      </c>
    </row>
    <row r="381" spans="1:25" x14ac:dyDescent="0.3">
      <c r="A381" s="44">
        <v>42889</v>
      </c>
      <c r="B381" s="43">
        <v>724.31903198999998</v>
      </c>
      <c r="C381" s="43">
        <v>762.55576150000002</v>
      </c>
      <c r="D381" s="43">
        <v>852.84198289999995</v>
      </c>
      <c r="E381" s="43">
        <v>851.39477135000004</v>
      </c>
      <c r="F381" s="43">
        <v>849.88482856999997</v>
      </c>
      <c r="G381" s="43">
        <v>852.80320906999998</v>
      </c>
      <c r="H381" s="43">
        <v>823.65614742000002</v>
      </c>
      <c r="I381" s="43">
        <v>720.89961248999998</v>
      </c>
      <c r="J381" s="43">
        <v>616.64244839000003</v>
      </c>
      <c r="K381" s="43">
        <v>552.75066018999996</v>
      </c>
      <c r="L381" s="43">
        <v>500.86734353999998</v>
      </c>
      <c r="M381" s="43">
        <v>486.72657565999998</v>
      </c>
      <c r="N381" s="43">
        <v>479.29272724999998</v>
      </c>
      <c r="O381" s="43">
        <v>477.59291435</v>
      </c>
      <c r="P381" s="43">
        <v>477.48424016000001</v>
      </c>
      <c r="Q381" s="43">
        <v>478.63430441000003</v>
      </c>
      <c r="R381" s="43">
        <v>479.45054513000002</v>
      </c>
      <c r="S381" s="43">
        <v>480.30239755999997</v>
      </c>
      <c r="T381" s="43">
        <v>479.44102233000001</v>
      </c>
      <c r="U381" s="43">
        <v>478.03000212000001</v>
      </c>
      <c r="V381" s="43">
        <v>491.85277794000001</v>
      </c>
      <c r="W381" s="43">
        <v>520.47246184000005</v>
      </c>
      <c r="X381" s="43">
        <v>566.69665853000004</v>
      </c>
      <c r="Y381" s="43">
        <v>647.14209466</v>
      </c>
    </row>
    <row r="382" spans="1:25" x14ac:dyDescent="0.3">
      <c r="A382" s="44">
        <v>42890</v>
      </c>
      <c r="B382" s="43">
        <v>698.56662748999997</v>
      </c>
      <c r="C382" s="43">
        <v>749.7523817</v>
      </c>
      <c r="D382" s="43">
        <v>839.01738308999995</v>
      </c>
      <c r="E382" s="43">
        <v>835.85954069000002</v>
      </c>
      <c r="F382" s="43">
        <v>833.80374245999997</v>
      </c>
      <c r="G382" s="43">
        <v>834.18508101999998</v>
      </c>
      <c r="H382" s="43">
        <v>829.71805280000001</v>
      </c>
      <c r="I382" s="43">
        <v>711.78891384999997</v>
      </c>
      <c r="J382" s="43">
        <v>630.13144524999996</v>
      </c>
      <c r="K382" s="43">
        <v>537.03245212000002</v>
      </c>
      <c r="L382" s="43">
        <v>484.57166246999998</v>
      </c>
      <c r="M382" s="43">
        <v>478.27078368000002</v>
      </c>
      <c r="N382" s="43">
        <v>474.34292421999999</v>
      </c>
      <c r="O382" s="43">
        <v>465.40040883</v>
      </c>
      <c r="P382" s="43">
        <v>460.04559921999999</v>
      </c>
      <c r="Q382" s="43">
        <v>457.79214331999998</v>
      </c>
      <c r="R382" s="43">
        <v>457.44632804999998</v>
      </c>
      <c r="S382" s="43">
        <v>458.69431226</v>
      </c>
      <c r="T382" s="43">
        <v>465.33858478000002</v>
      </c>
      <c r="U382" s="43">
        <v>478.91629158000001</v>
      </c>
      <c r="V382" s="43">
        <v>480.95832356</v>
      </c>
      <c r="W382" s="43">
        <v>508.10854849999998</v>
      </c>
      <c r="X382" s="43">
        <v>590.42082973000004</v>
      </c>
      <c r="Y382" s="43">
        <v>630.11437949000003</v>
      </c>
    </row>
    <row r="383" spans="1:25" x14ac:dyDescent="0.3">
      <c r="A383" s="44">
        <v>42891</v>
      </c>
      <c r="B383" s="43">
        <v>755.62538304999998</v>
      </c>
      <c r="C383" s="43">
        <v>795.41744650999999</v>
      </c>
      <c r="D383" s="43">
        <v>824.08320942</v>
      </c>
      <c r="E383" s="43">
        <v>818.59229096000001</v>
      </c>
      <c r="F383" s="43">
        <v>818.70399665000002</v>
      </c>
      <c r="G383" s="43">
        <v>823.86721858999999</v>
      </c>
      <c r="H383" s="43">
        <v>769.93198468000003</v>
      </c>
      <c r="I383" s="43">
        <v>662.88328753999997</v>
      </c>
      <c r="J383" s="43">
        <v>591.69374459000005</v>
      </c>
      <c r="K383" s="43">
        <v>516.65286056000002</v>
      </c>
      <c r="L383" s="43">
        <v>492.15236369000002</v>
      </c>
      <c r="M383" s="43">
        <v>493.46669945999997</v>
      </c>
      <c r="N383" s="43">
        <v>460.85761516999997</v>
      </c>
      <c r="O383" s="43">
        <v>473.52389882</v>
      </c>
      <c r="P383" s="43">
        <v>480.90708197999999</v>
      </c>
      <c r="Q383" s="43">
        <v>454.63042523000001</v>
      </c>
      <c r="R383" s="43">
        <v>466.39390028000003</v>
      </c>
      <c r="S383" s="43">
        <v>478.70615932999999</v>
      </c>
      <c r="T383" s="43">
        <v>475.62428419000003</v>
      </c>
      <c r="U383" s="43">
        <v>479.79521217000001</v>
      </c>
      <c r="V383" s="43">
        <v>488.49826322000001</v>
      </c>
      <c r="W383" s="43">
        <v>496.72427730999999</v>
      </c>
      <c r="X383" s="43">
        <v>575.71556095000005</v>
      </c>
      <c r="Y383" s="43">
        <v>687.43584725000005</v>
      </c>
    </row>
    <row r="384" spans="1:25" x14ac:dyDescent="0.3">
      <c r="A384" s="44">
        <v>42892</v>
      </c>
      <c r="B384" s="43">
        <v>734.79797508000001</v>
      </c>
      <c r="C384" s="43">
        <v>780.37289876</v>
      </c>
      <c r="D384" s="43">
        <v>798.97364964999997</v>
      </c>
      <c r="E384" s="43">
        <v>792.47422313000004</v>
      </c>
      <c r="F384" s="43">
        <v>790.05234605999999</v>
      </c>
      <c r="G384" s="43">
        <v>791.35494227000004</v>
      </c>
      <c r="H384" s="43">
        <v>779.61274696999999</v>
      </c>
      <c r="I384" s="43">
        <v>643.04057684999998</v>
      </c>
      <c r="J384" s="43">
        <v>605.69683223000004</v>
      </c>
      <c r="K384" s="43">
        <v>510.24841948</v>
      </c>
      <c r="L384" s="43">
        <v>461.21509150999998</v>
      </c>
      <c r="M384" s="43">
        <v>445.96598001000001</v>
      </c>
      <c r="N384" s="43">
        <v>464.47985906999997</v>
      </c>
      <c r="O384" s="43">
        <v>467.34906346999998</v>
      </c>
      <c r="P384" s="43">
        <v>471.59405728000002</v>
      </c>
      <c r="Q384" s="43">
        <v>473.46434348999998</v>
      </c>
      <c r="R384" s="43">
        <v>473.34443726000001</v>
      </c>
      <c r="S384" s="43">
        <v>467.40188489000002</v>
      </c>
      <c r="T384" s="43">
        <v>469.57832113000001</v>
      </c>
      <c r="U384" s="43">
        <v>450.26684800999999</v>
      </c>
      <c r="V384" s="43">
        <v>462.52377161999999</v>
      </c>
      <c r="W384" s="43">
        <v>488.56448581000001</v>
      </c>
      <c r="X384" s="43">
        <v>557.64396003000002</v>
      </c>
      <c r="Y384" s="43">
        <v>681.99075216999995</v>
      </c>
    </row>
    <row r="385" spans="1:25" x14ac:dyDescent="0.3">
      <c r="A385" s="44">
        <v>42893</v>
      </c>
      <c r="B385" s="43">
        <v>698.79946809</v>
      </c>
      <c r="C385" s="43">
        <v>766.62582726000005</v>
      </c>
      <c r="D385" s="43">
        <v>820.01255342000002</v>
      </c>
      <c r="E385" s="43">
        <v>815.79256754000005</v>
      </c>
      <c r="F385" s="43">
        <v>825.47128925000004</v>
      </c>
      <c r="G385" s="43">
        <v>821.02463881999995</v>
      </c>
      <c r="H385" s="43">
        <v>824.70198281</v>
      </c>
      <c r="I385" s="43">
        <v>737.59307939999997</v>
      </c>
      <c r="J385" s="43">
        <v>618.72973414000001</v>
      </c>
      <c r="K385" s="43">
        <v>534.82073350999997</v>
      </c>
      <c r="L385" s="43">
        <v>478.73427081</v>
      </c>
      <c r="M385" s="43">
        <v>471.17463622999998</v>
      </c>
      <c r="N385" s="43">
        <v>471.86872337</v>
      </c>
      <c r="O385" s="43">
        <v>471.99602897</v>
      </c>
      <c r="P385" s="43">
        <v>473.38846230000001</v>
      </c>
      <c r="Q385" s="43">
        <v>475.17870314999999</v>
      </c>
      <c r="R385" s="43">
        <v>473.68297959</v>
      </c>
      <c r="S385" s="43">
        <v>474.01016464999998</v>
      </c>
      <c r="T385" s="43">
        <v>473.86613963000002</v>
      </c>
      <c r="U385" s="43">
        <v>473.06903460000001</v>
      </c>
      <c r="V385" s="43">
        <v>491.19376222</v>
      </c>
      <c r="W385" s="43">
        <v>534.74223770000003</v>
      </c>
      <c r="X385" s="43">
        <v>599.57500077999998</v>
      </c>
      <c r="Y385" s="43">
        <v>690.57056954999996</v>
      </c>
    </row>
    <row r="386" spans="1:25" x14ac:dyDescent="0.3">
      <c r="A386" s="44">
        <v>42894</v>
      </c>
      <c r="B386" s="43">
        <v>739.16456101999995</v>
      </c>
      <c r="C386" s="43">
        <v>789.52623084000004</v>
      </c>
      <c r="D386" s="43">
        <v>848.93744908999997</v>
      </c>
      <c r="E386" s="43">
        <v>854.22076661999995</v>
      </c>
      <c r="F386" s="43">
        <v>853.58200911999995</v>
      </c>
      <c r="G386" s="43">
        <v>844.69240675000003</v>
      </c>
      <c r="H386" s="43">
        <v>855.24875913000005</v>
      </c>
      <c r="I386" s="43">
        <v>751.33933039999999</v>
      </c>
      <c r="J386" s="43">
        <v>654.24028900999997</v>
      </c>
      <c r="K386" s="43">
        <v>556.32829904000005</v>
      </c>
      <c r="L386" s="43">
        <v>500.06792858</v>
      </c>
      <c r="M386" s="43">
        <v>501.42985885000002</v>
      </c>
      <c r="N386" s="43">
        <v>504.69906921</v>
      </c>
      <c r="O386" s="43">
        <v>507.16052392</v>
      </c>
      <c r="P386" s="43">
        <v>507.84740893999998</v>
      </c>
      <c r="Q386" s="43">
        <v>506.52010519999999</v>
      </c>
      <c r="R386" s="43">
        <v>505.67578355000001</v>
      </c>
      <c r="S386" s="43">
        <v>505.46713807999998</v>
      </c>
      <c r="T386" s="43">
        <v>511.25327879000002</v>
      </c>
      <c r="U386" s="43">
        <v>507.55861564000003</v>
      </c>
      <c r="V386" s="43">
        <v>510.69358276000003</v>
      </c>
      <c r="W386" s="43">
        <v>536.99531052999998</v>
      </c>
      <c r="X386" s="43">
        <v>624.9766267</v>
      </c>
      <c r="Y386" s="43">
        <v>663.48696428999995</v>
      </c>
    </row>
    <row r="387" spans="1:25" x14ac:dyDescent="0.3">
      <c r="A387" s="44">
        <v>42895</v>
      </c>
      <c r="B387" s="43">
        <v>728.64071214000001</v>
      </c>
      <c r="C387" s="43">
        <v>782.09763998000005</v>
      </c>
      <c r="D387" s="43">
        <v>844.26682296000001</v>
      </c>
      <c r="E387" s="43">
        <v>850.27670563000004</v>
      </c>
      <c r="F387" s="43">
        <v>848.37058345000003</v>
      </c>
      <c r="G387" s="43">
        <v>843.19134346999999</v>
      </c>
      <c r="H387" s="43">
        <v>821.87200246999998</v>
      </c>
      <c r="I387" s="43">
        <v>733.55640871000003</v>
      </c>
      <c r="J387" s="43">
        <v>667.15039499</v>
      </c>
      <c r="K387" s="43">
        <v>567.10232910000002</v>
      </c>
      <c r="L387" s="43">
        <v>508.46494116000002</v>
      </c>
      <c r="M387" s="43">
        <v>498.77794985000003</v>
      </c>
      <c r="N387" s="43">
        <v>504.61036942999999</v>
      </c>
      <c r="O387" s="43">
        <v>503.31252102000002</v>
      </c>
      <c r="P387" s="43">
        <v>508.83338705</v>
      </c>
      <c r="Q387" s="43">
        <v>518.44988249000005</v>
      </c>
      <c r="R387" s="43">
        <v>524.26177346999998</v>
      </c>
      <c r="S387" s="43">
        <v>541.21834306999995</v>
      </c>
      <c r="T387" s="43">
        <v>559.87866681000003</v>
      </c>
      <c r="U387" s="43">
        <v>549.98993136000001</v>
      </c>
      <c r="V387" s="43">
        <v>539.75412683000002</v>
      </c>
      <c r="W387" s="43">
        <v>577.65990347000002</v>
      </c>
      <c r="X387" s="43">
        <v>640.13206539999999</v>
      </c>
      <c r="Y387" s="43">
        <v>684.83346110000002</v>
      </c>
    </row>
    <row r="388" spans="1:25" x14ac:dyDescent="0.3">
      <c r="A388" s="44">
        <v>42896</v>
      </c>
      <c r="B388" s="43">
        <v>709.99789481000005</v>
      </c>
      <c r="C388" s="43">
        <v>761.61800199000004</v>
      </c>
      <c r="D388" s="43">
        <v>848.16183282999998</v>
      </c>
      <c r="E388" s="43">
        <v>855.55242772999998</v>
      </c>
      <c r="F388" s="43">
        <v>856.50022207999996</v>
      </c>
      <c r="G388" s="43">
        <v>847.96695809000005</v>
      </c>
      <c r="H388" s="43">
        <v>852.41109915000004</v>
      </c>
      <c r="I388" s="43">
        <v>737.28418395999995</v>
      </c>
      <c r="J388" s="43">
        <v>636.84647080000002</v>
      </c>
      <c r="K388" s="43">
        <v>576.69142284999998</v>
      </c>
      <c r="L388" s="43">
        <v>523.20939948</v>
      </c>
      <c r="M388" s="43">
        <v>497.02921762</v>
      </c>
      <c r="N388" s="43">
        <v>496.07817153000002</v>
      </c>
      <c r="O388" s="43">
        <v>502.81445264000001</v>
      </c>
      <c r="P388" s="43">
        <v>510.05031001999998</v>
      </c>
      <c r="Q388" s="43">
        <v>514.11875510000004</v>
      </c>
      <c r="R388" s="43">
        <v>510.76078792999999</v>
      </c>
      <c r="S388" s="43">
        <v>503.13621251000001</v>
      </c>
      <c r="T388" s="43">
        <v>503.26074254999997</v>
      </c>
      <c r="U388" s="43">
        <v>504.02005721</v>
      </c>
      <c r="V388" s="43">
        <v>518.98187272999996</v>
      </c>
      <c r="W388" s="43">
        <v>543.71624912000004</v>
      </c>
      <c r="X388" s="43">
        <v>595.93669564000004</v>
      </c>
      <c r="Y388" s="43">
        <v>684.92693148000001</v>
      </c>
    </row>
    <row r="389" spans="1:25" x14ac:dyDescent="0.3">
      <c r="A389" s="44">
        <v>42897</v>
      </c>
      <c r="B389" s="43">
        <v>759.62908491999997</v>
      </c>
      <c r="C389" s="43">
        <v>808.79159569000001</v>
      </c>
      <c r="D389" s="43">
        <v>865.62523945999999</v>
      </c>
      <c r="E389" s="43">
        <v>860.11481646000004</v>
      </c>
      <c r="F389" s="43">
        <v>859.55930474000002</v>
      </c>
      <c r="G389" s="43">
        <v>859.08372613999995</v>
      </c>
      <c r="H389" s="43">
        <v>861.22988936000002</v>
      </c>
      <c r="I389" s="43">
        <v>773.42607343999998</v>
      </c>
      <c r="J389" s="43">
        <v>659.20656182000005</v>
      </c>
      <c r="K389" s="43">
        <v>541.90250648999995</v>
      </c>
      <c r="L389" s="43">
        <v>520.36621894999996</v>
      </c>
      <c r="M389" s="43">
        <v>491.32583313999999</v>
      </c>
      <c r="N389" s="43">
        <v>495.2472338</v>
      </c>
      <c r="O389" s="43">
        <v>492.26136845000002</v>
      </c>
      <c r="P389" s="43">
        <v>489.2106521</v>
      </c>
      <c r="Q389" s="43">
        <v>486.25262927</v>
      </c>
      <c r="R389" s="43">
        <v>485.26751758</v>
      </c>
      <c r="S389" s="43">
        <v>479.70664606999998</v>
      </c>
      <c r="T389" s="43">
        <v>478.28598569000002</v>
      </c>
      <c r="U389" s="43">
        <v>482.77403105000002</v>
      </c>
      <c r="V389" s="43">
        <v>517.32864546999997</v>
      </c>
      <c r="W389" s="43">
        <v>527.64160102000005</v>
      </c>
      <c r="X389" s="43">
        <v>584.40158215999998</v>
      </c>
      <c r="Y389" s="43">
        <v>698.09517569000002</v>
      </c>
    </row>
    <row r="390" spans="1:25" x14ac:dyDescent="0.3">
      <c r="A390" s="44">
        <v>42898</v>
      </c>
      <c r="B390" s="43">
        <v>742.05534792000003</v>
      </c>
      <c r="C390" s="43">
        <v>801.79334773000005</v>
      </c>
      <c r="D390" s="43">
        <v>846.19641301000001</v>
      </c>
      <c r="E390" s="43">
        <v>847.66255631000001</v>
      </c>
      <c r="F390" s="43">
        <v>844.77622249000001</v>
      </c>
      <c r="G390" s="43">
        <v>850.15214738999998</v>
      </c>
      <c r="H390" s="43">
        <v>835.63991614999998</v>
      </c>
      <c r="I390" s="43">
        <v>733.99498773000005</v>
      </c>
      <c r="J390" s="43">
        <v>646.12359778999996</v>
      </c>
      <c r="K390" s="43">
        <v>542.56123844000001</v>
      </c>
      <c r="L390" s="43">
        <v>500.93177987000001</v>
      </c>
      <c r="M390" s="43">
        <v>486.62886331999999</v>
      </c>
      <c r="N390" s="43">
        <v>487.45678097000001</v>
      </c>
      <c r="O390" s="43">
        <v>481.46220195000001</v>
      </c>
      <c r="P390" s="43">
        <v>474.36121523000003</v>
      </c>
      <c r="Q390" s="43">
        <v>471.34544246000002</v>
      </c>
      <c r="R390" s="43">
        <v>469.70184573</v>
      </c>
      <c r="S390" s="43">
        <v>470.89665335000001</v>
      </c>
      <c r="T390" s="43">
        <v>466.87447974999998</v>
      </c>
      <c r="U390" s="43">
        <v>465.32092977999997</v>
      </c>
      <c r="V390" s="43">
        <v>497.88793184000002</v>
      </c>
      <c r="W390" s="43">
        <v>545.37362697000003</v>
      </c>
      <c r="X390" s="43">
        <v>598.85221591000004</v>
      </c>
      <c r="Y390" s="43">
        <v>674.63561042000003</v>
      </c>
    </row>
    <row r="391" spans="1:25" x14ac:dyDescent="0.3">
      <c r="A391" s="44">
        <v>42899</v>
      </c>
      <c r="B391" s="43">
        <v>661.49014652000005</v>
      </c>
      <c r="C391" s="43">
        <v>707.92727633000004</v>
      </c>
      <c r="D391" s="43">
        <v>805.65439647999995</v>
      </c>
      <c r="E391" s="43">
        <v>818.42274931999998</v>
      </c>
      <c r="F391" s="43">
        <v>826.09101889999999</v>
      </c>
      <c r="G391" s="43">
        <v>821.56676279999999</v>
      </c>
      <c r="H391" s="43">
        <v>763.71482966999997</v>
      </c>
      <c r="I391" s="43">
        <v>638.05844762000004</v>
      </c>
      <c r="J391" s="43">
        <v>548.36193486000002</v>
      </c>
      <c r="K391" s="43">
        <v>473.84811887000001</v>
      </c>
      <c r="L391" s="43">
        <v>481.48501904</v>
      </c>
      <c r="M391" s="43">
        <v>504.17083859000002</v>
      </c>
      <c r="N391" s="43">
        <v>504.10648164999998</v>
      </c>
      <c r="O391" s="43">
        <v>502.96271972</v>
      </c>
      <c r="P391" s="43">
        <v>503.83639858999999</v>
      </c>
      <c r="Q391" s="43">
        <v>508.91065115999999</v>
      </c>
      <c r="R391" s="43">
        <v>508.19399105999997</v>
      </c>
      <c r="S391" s="43">
        <v>508.76953774999998</v>
      </c>
      <c r="T391" s="43">
        <v>501.91688919000001</v>
      </c>
      <c r="U391" s="43">
        <v>502.76764781000003</v>
      </c>
      <c r="V391" s="43">
        <v>479.76385163999998</v>
      </c>
      <c r="W391" s="43">
        <v>473.32490540999999</v>
      </c>
      <c r="X391" s="43">
        <v>510.63769144000003</v>
      </c>
      <c r="Y391" s="43">
        <v>600.66182999</v>
      </c>
    </row>
    <row r="392" spans="1:25" x14ac:dyDescent="0.3">
      <c r="A392" s="44">
        <v>42900</v>
      </c>
      <c r="B392" s="43">
        <v>766.30986847999998</v>
      </c>
      <c r="C392" s="43">
        <v>792.67279984000004</v>
      </c>
      <c r="D392" s="43">
        <v>811.01658154999996</v>
      </c>
      <c r="E392" s="43">
        <v>815.97788551999997</v>
      </c>
      <c r="F392" s="43">
        <v>819.04219311999998</v>
      </c>
      <c r="G392" s="43">
        <v>800.58862490000001</v>
      </c>
      <c r="H392" s="43">
        <v>737.16933691999998</v>
      </c>
      <c r="I392" s="43">
        <v>637.48616332999995</v>
      </c>
      <c r="J392" s="43">
        <v>610.54369508000002</v>
      </c>
      <c r="K392" s="43">
        <v>525.60697874000005</v>
      </c>
      <c r="L392" s="43">
        <v>471.91291532000002</v>
      </c>
      <c r="M392" s="43">
        <v>464.13595662</v>
      </c>
      <c r="N392" s="43">
        <v>471.65316127</v>
      </c>
      <c r="O392" s="43">
        <v>464.51983303999998</v>
      </c>
      <c r="P392" s="43">
        <v>475.26931492</v>
      </c>
      <c r="Q392" s="43">
        <v>475.51609079999997</v>
      </c>
      <c r="R392" s="43">
        <v>479.85829484999999</v>
      </c>
      <c r="S392" s="43">
        <v>479.32875962999998</v>
      </c>
      <c r="T392" s="43">
        <v>476.95013798000002</v>
      </c>
      <c r="U392" s="43">
        <v>462.56030652999999</v>
      </c>
      <c r="V392" s="43">
        <v>473.52499005999999</v>
      </c>
      <c r="W392" s="43">
        <v>510.03341577999998</v>
      </c>
      <c r="X392" s="43">
        <v>583.08294108999996</v>
      </c>
      <c r="Y392" s="43">
        <v>655.55247755000005</v>
      </c>
    </row>
    <row r="393" spans="1:25" x14ac:dyDescent="0.3">
      <c r="A393" s="44">
        <v>42901</v>
      </c>
      <c r="B393" s="43">
        <v>738.12176439999996</v>
      </c>
      <c r="C393" s="43">
        <v>800.91993150999997</v>
      </c>
      <c r="D393" s="43">
        <v>827.46863934999999</v>
      </c>
      <c r="E393" s="43">
        <v>822.64583342000003</v>
      </c>
      <c r="F393" s="43">
        <v>819.10869419000005</v>
      </c>
      <c r="G393" s="43">
        <v>823.17037676999996</v>
      </c>
      <c r="H393" s="43">
        <v>832.46579193000002</v>
      </c>
      <c r="I393" s="43">
        <v>725.22118497999998</v>
      </c>
      <c r="J393" s="43">
        <v>629.23531997999999</v>
      </c>
      <c r="K393" s="43">
        <v>553.75054657999999</v>
      </c>
      <c r="L393" s="43">
        <v>487.06334572999998</v>
      </c>
      <c r="M393" s="43">
        <v>470.14156943</v>
      </c>
      <c r="N393" s="43">
        <v>462.16558271999997</v>
      </c>
      <c r="O393" s="43">
        <v>461.74352124000001</v>
      </c>
      <c r="P393" s="43">
        <v>463.70245003999997</v>
      </c>
      <c r="Q393" s="43">
        <v>464.66548207</v>
      </c>
      <c r="R393" s="43">
        <v>468.06625292000001</v>
      </c>
      <c r="S393" s="43">
        <v>471.09109701</v>
      </c>
      <c r="T393" s="43">
        <v>475.56710004000001</v>
      </c>
      <c r="U393" s="43">
        <v>479.59140587000002</v>
      </c>
      <c r="V393" s="43">
        <v>478.24889258000002</v>
      </c>
      <c r="W393" s="43">
        <v>521.30215373999999</v>
      </c>
      <c r="X393" s="43">
        <v>591.29281874000003</v>
      </c>
      <c r="Y393" s="43">
        <v>674.74734308999996</v>
      </c>
    </row>
    <row r="394" spans="1:25" x14ac:dyDescent="0.3">
      <c r="A394" s="44">
        <v>42902</v>
      </c>
      <c r="B394" s="43">
        <v>731.01582065000002</v>
      </c>
      <c r="C394" s="43">
        <v>787.42849408999996</v>
      </c>
      <c r="D394" s="43">
        <v>816.37394893999999</v>
      </c>
      <c r="E394" s="43">
        <v>841.40174105000006</v>
      </c>
      <c r="F394" s="43">
        <v>839.95643819999998</v>
      </c>
      <c r="G394" s="43">
        <v>842.70267644</v>
      </c>
      <c r="H394" s="43">
        <v>846.93768690000002</v>
      </c>
      <c r="I394" s="43">
        <v>740.83981790999997</v>
      </c>
      <c r="J394" s="43">
        <v>647.50535911999998</v>
      </c>
      <c r="K394" s="43">
        <v>542.39685589999999</v>
      </c>
      <c r="L394" s="43">
        <v>499.84298656999999</v>
      </c>
      <c r="M394" s="43">
        <v>482.37614699</v>
      </c>
      <c r="N394" s="43">
        <v>488.33955817999998</v>
      </c>
      <c r="O394" s="43">
        <v>481.95496717999998</v>
      </c>
      <c r="P394" s="43">
        <v>464.96919840999999</v>
      </c>
      <c r="Q394" s="43">
        <v>477.66318944</v>
      </c>
      <c r="R394" s="43">
        <v>481.84655333000001</v>
      </c>
      <c r="S394" s="43">
        <v>493.34915677999999</v>
      </c>
      <c r="T394" s="43">
        <v>490.33408585000001</v>
      </c>
      <c r="U394" s="43">
        <v>482.53826487999999</v>
      </c>
      <c r="V394" s="43">
        <v>495.00712691000001</v>
      </c>
      <c r="W394" s="43">
        <v>552.16433639000002</v>
      </c>
      <c r="X394" s="43">
        <v>538.50925781000001</v>
      </c>
      <c r="Y394" s="43">
        <v>554.60667131000002</v>
      </c>
    </row>
    <row r="395" spans="1:25" x14ac:dyDescent="0.3">
      <c r="A395" s="44">
        <v>42903</v>
      </c>
      <c r="B395" s="43">
        <v>655.53911362999997</v>
      </c>
      <c r="C395" s="43">
        <v>697.94987516000003</v>
      </c>
      <c r="D395" s="43">
        <v>808.00207325999997</v>
      </c>
      <c r="E395" s="43">
        <v>819.19469702000004</v>
      </c>
      <c r="F395" s="43">
        <v>836.79036004</v>
      </c>
      <c r="G395" s="43">
        <v>833.80455783000002</v>
      </c>
      <c r="H395" s="43">
        <v>809.32472752000001</v>
      </c>
      <c r="I395" s="43">
        <v>696.64094065999996</v>
      </c>
      <c r="J395" s="43">
        <v>606.29157950000001</v>
      </c>
      <c r="K395" s="43">
        <v>536.00070858000004</v>
      </c>
      <c r="L395" s="43">
        <v>493.65839668000001</v>
      </c>
      <c r="M395" s="43">
        <v>493.90516954999998</v>
      </c>
      <c r="N395" s="43">
        <v>493.38674350000002</v>
      </c>
      <c r="O395" s="43">
        <v>490.53994570999998</v>
      </c>
      <c r="P395" s="43">
        <v>490.16137418</v>
      </c>
      <c r="Q395" s="43">
        <v>495.77267360000002</v>
      </c>
      <c r="R395" s="43">
        <v>499.31231034000001</v>
      </c>
      <c r="S395" s="43">
        <v>498.00695819999999</v>
      </c>
      <c r="T395" s="43">
        <v>494.59116691000003</v>
      </c>
      <c r="U395" s="43">
        <v>489.65175484000002</v>
      </c>
      <c r="V395" s="43">
        <v>502.06824346000002</v>
      </c>
      <c r="W395" s="43">
        <v>523.56364458999997</v>
      </c>
      <c r="X395" s="43">
        <v>546.19806134999999</v>
      </c>
      <c r="Y395" s="43">
        <v>648.92901361999998</v>
      </c>
    </row>
    <row r="396" spans="1:25" x14ac:dyDescent="0.3">
      <c r="A396" s="44">
        <v>42904</v>
      </c>
      <c r="B396" s="43">
        <v>729.27922044000002</v>
      </c>
      <c r="C396" s="43">
        <v>769.11112934000005</v>
      </c>
      <c r="D396" s="43">
        <v>823.4999517</v>
      </c>
      <c r="E396" s="43">
        <v>833.62849420999999</v>
      </c>
      <c r="F396" s="43">
        <v>843.69918113000006</v>
      </c>
      <c r="G396" s="43">
        <v>840.85143454000001</v>
      </c>
      <c r="H396" s="43">
        <v>822.64274699999999</v>
      </c>
      <c r="I396" s="43">
        <v>706.48191737000002</v>
      </c>
      <c r="J396" s="43">
        <v>593.83902990000001</v>
      </c>
      <c r="K396" s="43">
        <v>502.82382659000001</v>
      </c>
      <c r="L396" s="43">
        <v>473.87374641999997</v>
      </c>
      <c r="M396" s="43">
        <v>491.09467429</v>
      </c>
      <c r="N396" s="43">
        <v>492.42468938000002</v>
      </c>
      <c r="O396" s="43">
        <v>491.80076013000001</v>
      </c>
      <c r="P396" s="43">
        <v>490.26895385</v>
      </c>
      <c r="Q396" s="43">
        <v>496.44311779999998</v>
      </c>
      <c r="R396" s="43">
        <v>502.43815175999998</v>
      </c>
      <c r="S396" s="43">
        <v>502.10534452000002</v>
      </c>
      <c r="T396" s="43">
        <v>495.11499050999998</v>
      </c>
      <c r="U396" s="43">
        <v>491.82618352999998</v>
      </c>
      <c r="V396" s="43">
        <v>484.75956929</v>
      </c>
      <c r="W396" s="43">
        <v>500.47872981</v>
      </c>
      <c r="X396" s="43">
        <v>544.09645230000001</v>
      </c>
      <c r="Y396" s="43">
        <v>596.27101128000004</v>
      </c>
    </row>
    <row r="397" spans="1:25" x14ac:dyDescent="0.3">
      <c r="A397" s="44">
        <v>42905</v>
      </c>
      <c r="B397" s="43">
        <v>637.19390439999995</v>
      </c>
      <c r="C397" s="43">
        <v>674.99755207999999</v>
      </c>
      <c r="D397" s="43">
        <v>779.33378191999998</v>
      </c>
      <c r="E397" s="43">
        <v>786.14743626999996</v>
      </c>
      <c r="F397" s="43">
        <v>788.96868261999998</v>
      </c>
      <c r="G397" s="43">
        <v>792.57759682000005</v>
      </c>
      <c r="H397" s="43">
        <v>697.41396677</v>
      </c>
      <c r="I397" s="43">
        <v>600.21227777000001</v>
      </c>
      <c r="J397" s="43">
        <v>509.28870818000001</v>
      </c>
      <c r="K397" s="43">
        <v>536.39604125000005</v>
      </c>
      <c r="L397" s="43">
        <v>519.84706963999997</v>
      </c>
      <c r="M397" s="43">
        <v>524.88527278000004</v>
      </c>
      <c r="N397" s="43">
        <v>522.65416673000004</v>
      </c>
      <c r="O397" s="43">
        <v>515.05150280999999</v>
      </c>
      <c r="P397" s="43">
        <v>502.50094485</v>
      </c>
      <c r="Q397" s="43">
        <v>522.00090186</v>
      </c>
      <c r="R397" s="43">
        <v>517.41042823999999</v>
      </c>
      <c r="S397" s="43">
        <v>515.54437361999999</v>
      </c>
      <c r="T397" s="43">
        <v>546.96583477000001</v>
      </c>
      <c r="U397" s="43">
        <v>576.89790808999999</v>
      </c>
      <c r="V397" s="43">
        <v>580.36401862000002</v>
      </c>
      <c r="W397" s="43">
        <v>584.96868431999997</v>
      </c>
      <c r="X397" s="43">
        <v>539.75239111999997</v>
      </c>
      <c r="Y397" s="43">
        <v>578.11876639000002</v>
      </c>
    </row>
    <row r="398" spans="1:25" x14ac:dyDescent="0.3">
      <c r="A398" s="44">
        <v>42906</v>
      </c>
      <c r="B398" s="43">
        <v>785.47175019999997</v>
      </c>
      <c r="C398" s="43">
        <v>727.32029720000003</v>
      </c>
      <c r="D398" s="43">
        <v>865.19640022999999</v>
      </c>
      <c r="E398" s="43">
        <v>860.42621733999999</v>
      </c>
      <c r="F398" s="43">
        <v>857.09029931999999</v>
      </c>
      <c r="G398" s="43">
        <v>860.15012467999998</v>
      </c>
      <c r="H398" s="43">
        <v>861.43927045999999</v>
      </c>
      <c r="I398" s="43">
        <v>712.62117549000004</v>
      </c>
      <c r="J398" s="43">
        <v>620.00556735999999</v>
      </c>
      <c r="K398" s="43">
        <v>560.23502637000001</v>
      </c>
      <c r="L398" s="43">
        <v>523.28642768999998</v>
      </c>
      <c r="M398" s="43">
        <v>505.37704038999999</v>
      </c>
      <c r="N398" s="43">
        <v>509.91666987000002</v>
      </c>
      <c r="O398" s="43">
        <v>512.01967604000004</v>
      </c>
      <c r="P398" s="43">
        <v>516.87425829999995</v>
      </c>
      <c r="Q398" s="43">
        <v>512.66195404999996</v>
      </c>
      <c r="R398" s="43">
        <v>505.96029253</v>
      </c>
      <c r="S398" s="43">
        <v>507.38053717000003</v>
      </c>
      <c r="T398" s="43">
        <v>508.02095825999999</v>
      </c>
      <c r="U398" s="43">
        <v>508.35268124999999</v>
      </c>
      <c r="V398" s="43">
        <v>524.66671838000002</v>
      </c>
      <c r="W398" s="43">
        <v>538.27221095000004</v>
      </c>
      <c r="X398" s="43">
        <v>594.97120866</v>
      </c>
      <c r="Y398" s="43">
        <v>658.55049467000003</v>
      </c>
    </row>
    <row r="399" spans="1:25" x14ac:dyDescent="0.3">
      <c r="A399" s="44">
        <v>42907</v>
      </c>
      <c r="B399" s="43">
        <v>803.57253687000002</v>
      </c>
      <c r="C399" s="43">
        <v>802.45316737999997</v>
      </c>
      <c r="D399" s="43">
        <v>850.14418517000001</v>
      </c>
      <c r="E399" s="43">
        <v>842.65842377000001</v>
      </c>
      <c r="F399" s="43">
        <v>839.94016221000004</v>
      </c>
      <c r="G399" s="43">
        <v>844.67105325</v>
      </c>
      <c r="H399" s="43">
        <v>856.62311466999995</v>
      </c>
      <c r="I399" s="43">
        <v>725.55922235000003</v>
      </c>
      <c r="J399" s="43">
        <v>602.56528083000001</v>
      </c>
      <c r="K399" s="43">
        <v>546.08417446999999</v>
      </c>
      <c r="L399" s="43">
        <v>501.97114992000002</v>
      </c>
      <c r="M399" s="43">
        <v>482.79023727999999</v>
      </c>
      <c r="N399" s="43">
        <v>486.97153916000002</v>
      </c>
      <c r="O399" s="43">
        <v>487.46361386000001</v>
      </c>
      <c r="P399" s="43">
        <v>492.83116917000001</v>
      </c>
      <c r="Q399" s="43">
        <v>488.37348184000001</v>
      </c>
      <c r="R399" s="43">
        <v>484.87377850000001</v>
      </c>
      <c r="S399" s="43">
        <v>483.20490985999999</v>
      </c>
      <c r="T399" s="43">
        <v>487.21563449000001</v>
      </c>
      <c r="U399" s="43">
        <v>485.34152455999998</v>
      </c>
      <c r="V399" s="43">
        <v>504.14455830999998</v>
      </c>
      <c r="W399" s="43">
        <v>544.02066110999999</v>
      </c>
      <c r="X399" s="43">
        <v>599.44496330000004</v>
      </c>
      <c r="Y399" s="43">
        <v>635.63828953999996</v>
      </c>
    </row>
    <row r="400" spans="1:25" x14ac:dyDescent="0.3">
      <c r="A400" s="44">
        <v>42908</v>
      </c>
      <c r="B400" s="43">
        <v>676.33088943999996</v>
      </c>
      <c r="C400" s="43">
        <v>753.89587811000001</v>
      </c>
      <c r="D400" s="43">
        <v>807.41269566999995</v>
      </c>
      <c r="E400" s="43">
        <v>811.51572693000003</v>
      </c>
      <c r="F400" s="43">
        <v>809.94882502999997</v>
      </c>
      <c r="G400" s="43">
        <v>806.79222348999997</v>
      </c>
      <c r="H400" s="43">
        <v>783.82282425000005</v>
      </c>
      <c r="I400" s="43">
        <v>657.15444773000002</v>
      </c>
      <c r="J400" s="43">
        <v>579.88670494999997</v>
      </c>
      <c r="K400" s="43">
        <v>540.32978506999996</v>
      </c>
      <c r="L400" s="43">
        <v>504.16849827999999</v>
      </c>
      <c r="M400" s="43">
        <v>488.13453248000002</v>
      </c>
      <c r="N400" s="43">
        <v>495.28663342999999</v>
      </c>
      <c r="O400" s="43">
        <v>496.78758863000002</v>
      </c>
      <c r="P400" s="43">
        <v>505.64511787999999</v>
      </c>
      <c r="Q400" s="43">
        <v>501.68920644000002</v>
      </c>
      <c r="R400" s="43">
        <v>504.99962009000001</v>
      </c>
      <c r="S400" s="43">
        <v>492.58601642999997</v>
      </c>
      <c r="T400" s="43">
        <v>507.06414188000002</v>
      </c>
      <c r="U400" s="43">
        <v>509.92734510999998</v>
      </c>
      <c r="V400" s="43">
        <v>528.71690009999998</v>
      </c>
      <c r="W400" s="43">
        <v>528.57865325</v>
      </c>
      <c r="X400" s="43">
        <v>528.44556592000004</v>
      </c>
      <c r="Y400" s="43">
        <v>587.94708940999999</v>
      </c>
    </row>
    <row r="401" spans="1:26" x14ac:dyDescent="0.3">
      <c r="A401" s="44">
        <v>42909</v>
      </c>
      <c r="B401" s="43">
        <v>780.28831406999996</v>
      </c>
      <c r="C401" s="43">
        <v>800.76503317000004</v>
      </c>
      <c r="D401" s="43">
        <v>854.12223581000001</v>
      </c>
      <c r="E401" s="43">
        <v>846.83611242999996</v>
      </c>
      <c r="F401" s="43">
        <v>843.98961148000001</v>
      </c>
      <c r="G401" s="43">
        <v>848.95963067000002</v>
      </c>
      <c r="H401" s="43">
        <v>818.63167074</v>
      </c>
      <c r="I401" s="43">
        <v>690.67913162000002</v>
      </c>
      <c r="J401" s="43">
        <v>550.33456418000003</v>
      </c>
      <c r="K401" s="43">
        <v>514.05549685000005</v>
      </c>
      <c r="L401" s="43">
        <v>470.27583483000001</v>
      </c>
      <c r="M401" s="43">
        <v>466.95173340999997</v>
      </c>
      <c r="N401" s="43">
        <v>467.66403041000001</v>
      </c>
      <c r="O401" s="43">
        <v>465.25312867999997</v>
      </c>
      <c r="P401" s="43">
        <v>457.48557791000002</v>
      </c>
      <c r="Q401" s="43">
        <v>471.57594004999999</v>
      </c>
      <c r="R401" s="43">
        <v>485.95418266000001</v>
      </c>
      <c r="S401" s="43">
        <v>494.88977455000003</v>
      </c>
      <c r="T401" s="43">
        <v>492.99506086999997</v>
      </c>
      <c r="U401" s="43">
        <v>485.91957344000002</v>
      </c>
      <c r="V401" s="43">
        <v>489.66281029999999</v>
      </c>
      <c r="W401" s="43">
        <v>535.59320161999995</v>
      </c>
      <c r="X401" s="43">
        <v>564.90212296000004</v>
      </c>
      <c r="Y401" s="43">
        <v>693.02308828000002</v>
      </c>
    </row>
    <row r="402" spans="1:26" x14ac:dyDescent="0.3">
      <c r="A402" s="44">
        <v>42910</v>
      </c>
      <c r="B402" s="43">
        <v>718.48890712000002</v>
      </c>
      <c r="C402" s="43">
        <v>775.04556054</v>
      </c>
      <c r="D402" s="43">
        <v>834.72204349000003</v>
      </c>
      <c r="E402" s="43">
        <v>829.35929455999997</v>
      </c>
      <c r="F402" s="43">
        <v>823.77320621000001</v>
      </c>
      <c r="G402" s="43">
        <v>820.19078259000003</v>
      </c>
      <c r="H402" s="43">
        <v>835.03805212999998</v>
      </c>
      <c r="I402" s="43">
        <v>708.12040831000002</v>
      </c>
      <c r="J402" s="43">
        <v>605.36197303999995</v>
      </c>
      <c r="K402" s="43">
        <v>503.14710368999999</v>
      </c>
      <c r="L402" s="43">
        <v>451.61538049000001</v>
      </c>
      <c r="M402" s="43">
        <v>452.54817431999999</v>
      </c>
      <c r="N402" s="43">
        <v>449.45176622999998</v>
      </c>
      <c r="O402" s="43">
        <v>458.32668668000002</v>
      </c>
      <c r="P402" s="43">
        <v>455.59216039</v>
      </c>
      <c r="Q402" s="43">
        <v>467.91915583999997</v>
      </c>
      <c r="R402" s="43">
        <v>471.09788485000001</v>
      </c>
      <c r="S402" s="43">
        <v>469.56191931000001</v>
      </c>
      <c r="T402" s="43">
        <v>455.52063343999998</v>
      </c>
      <c r="U402" s="43">
        <v>460.78231648000002</v>
      </c>
      <c r="V402" s="43">
        <v>456.24835960000001</v>
      </c>
      <c r="W402" s="43">
        <v>483.78543743</v>
      </c>
      <c r="X402" s="43">
        <v>516.93206313999997</v>
      </c>
      <c r="Y402" s="43">
        <v>551.97291786999995</v>
      </c>
    </row>
    <row r="403" spans="1:26" x14ac:dyDescent="0.3">
      <c r="A403" s="44">
        <v>42911</v>
      </c>
      <c r="B403" s="43">
        <v>569.36447786999997</v>
      </c>
      <c r="C403" s="43">
        <v>625.66593594000005</v>
      </c>
      <c r="D403" s="43">
        <v>641.90333609000004</v>
      </c>
      <c r="E403" s="43">
        <v>651.23698028000001</v>
      </c>
      <c r="F403" s="43">
        <v>658.33504400000004</v>
      </c>
      <c r="G403" s="43">
        <v>663.62996884999995</v>
      </c>
      <c r="H403" s="43">
        <v>640.94953691000001</v>
      </c>
      <c r="I403" s="43">
        <v>631.60850072000005</v>
      </c>
      <c r="J403" s="43">
        <v>594.92744662999996</v>
      </c>
      <c r="K403" s="43">
        <v>525.51422860000002</v>
      </c>
      <c r="L403" s="43">
        <v>503.59064562999998</v>
      </c>
      <c r="M403" s="43">
        <v>499.21808546</v>
      </c>
      <c r="N403" s="43">
        <v>496.53912458000002</v>
      </c>
      <c r="O403" s="43">
        <v>507.98486158999998</v>
      </c>
      <c r="P403" s="43">
        <v>512.32983580999996</v>
      </c>
      <c r="Q403" s="43">
        <v>515.39661028</v>
      </c>
      <c r="R403" s="43">
        <v>517.23877329000004</v>
      </c>
      <c r="S403" s="43">
        <v>515.80003033000003</v>
      </c>
      <c r="T403" s="43">
        <v>515.73979421000001</v>
      </c>
      <c r="U403" s="43">
        <v>512.87720008999997</v>
      </c>
      <c r="V403" s="43">
        <v>513.50406119000002</v>
      </c>
      <c r="W403" s="43">
        <v>512.87664839000001</v>
      </c>
      <c r="X403" s="43">
        <v>524.25405693000005</v>
      </c>
      <c r="Y403" s="43">
        <v>597.85126763000005</v>
      </c>
    </row>
    <row r="404" spans="1:26" x14ac:dyDescent="0.3">
      <c r="A404" s="44">
        <v>42912</v>
      </c>
      <c r="B404" s="43">
        <v>599.86647581</v>
      </c>
      <c r="C404" s="43">
        <v>649.30623854999999</v>
      </c>
      <c r="D404" s="43">
        <v>651.31109836999997</v>
      </c>
      <c r="E404" s="43">
        <v>662.00841188000004</v>
      </c>
      <c r="F404" s="43">
        <v>657.22333800000001</v>
      </c>
      <c r="G404" s="43">
        <v>662.58187208000004</v>
      </c>
      <c r="H404" s="43">
        <v>683.02016501000003</v>
      </c>
      <c r="I404" s="43">
        <v>644.85174436</v>
      </c>
      <c r="J404" s="43">
        <v>600.33671275999995</v>
      </c>
      <c r="K404" s="43">
        <v>535.32517987999995</v>
      </c>
      <c r="L404" s="43">
        <v>534.24080657000002</v>
      </c>
      <c r="M404" s="43">
        <v>531.30011990000003</v>
      </c>
      <c r="N404" s="43">
        <v>527.59419648999994</v>
      </c>
      <c r="O404" s="43">
        <v>524.66130722000003</v>
      </c>
      <c r="P404" s="43">
        <v>525.65313690999994</v>
      </c>
      <c r="Q404" s="43">
        <v>542.49123395000004</v>
      </c>
      <c r="R404" s="43">
        <v>539.29418120000003</v>
      </c>
      <c r="S404" s="43">
        <v>526.33069706000003</v>
      </c>
      <c r="T404" s="43">
        <v>523.27870526000004</v>
      </c>
      <c r="U404" s="43">
        <v>524.56279386999995</v>
      </c>
      <c r="V404" s="43">
        <v>529.34073565999995</v>
      </c>
      <c r="W404" s="43">
        <v>519.42096701000003</v>
      </c>
      <c r="X404" s="43">
        <v>524.05690249999998</v>
      </c>
      <c r="Y404" s="43">
        <v>602.94714806000002</v>
      </c>
    </row>
    <row r="405" spans="1:26" x14ac:dyDescent="0.3">
      <c r="A405" s="44">
        <v>42913</v>
      </c>
      <c r="B405" s="43">
        <v>630.50992825000003</v>
      </c>
      <c r="C405" s="43">
        <v>669.08616766</v>
      </c>
      <c r="D405" s="43">
        <v>673.50925684000003</v>
      </c>
      <c r="E405" s="43">
        <v>671.62187860999995</v>
      </c>
      <c r="F405" s="43">
        <v>662.71777070999997</v>
      </c>
      <c r="G405" s="43">
        <v>667.38409507999995</v>
      </c>
      <c r="H405" s="43">
        <v>667.93174836000003</v>
      </c>
      <c r="I405" s="43">
        <v>641.84977881999998</v>
      </c>
      <c r="J405" s="43">
        <v>581.61111197000002</v>
      </c>
      <c r="K405" s="43">
        <v>523.40528445999996</v>
      </c>
      <c r="L405" s="43">
        <v>514.10454362999997</v>
      </c>
      <c r="M405" s="43">
        <v>515.86704219000001</v>
      </c>
      <c r="N405" s="43">
        <v>509.84887780000003</v>
      </c>
      <c r="O405" s="43">
        <v>508.7818102</v>
      </c>
      <c r="P405" s="43">
        <v>494.26119581</v>
      </c>
      <c r="Q405" s="43">
        <v>515.33712099000002</v>
      </c>
      <c r="R405" s="43">
        <v>522.96811605000005</v>
      </c>
      <c r="S405" s="43">
        <v>513.38534878999997</v>
      </c>
      <c r="T405" s="43">
        <v>508.83448816999999</v>
      </c>
      <c r="U405" s="43">
        <v>507.03499538</v>
      </c>
      <c r="V405" s="43">
        <v>509.42125019000002</v>
      </c>
      <c r="W405" s="43">
        <v>501.92391952000003</v>
      </c>
      <c r="X405" s="43">
        <v>506.50169174000001</v>
      </c>
      <c r="Y405" s="43">
        <v>586.91199804999997</v>
      </c>
    </row>
    <row r="406" spans="1:26" x14ac:dyDescent="0.3">
      <c r="A406" s="44">
        <v>42914</v>
      </c>
      <c r="B406" s="43">
        <v>659.16181908999999</v>
      </c>
      <c r="C406" s="43">
        <v>683.88985184000001</v>
      </c>
      <c r="D406" s="43">
        <v>707.82064796999998</v>
      </c>
      <c r="E406" s="43">
        <v>733.42379201999995</v>
      </c>
      <c r="F406" s="43">
        <v>743.14797683999996</v>
      </c>
      <c r="G406" s="43">
        <v>744.14622193000002</v>
      </c>
      <c r="H406" s="43">
        <v>694.92792976999999</v>
      </c>
      <c r="I406" s="43">
        <v>646.19571971000005</v>
      </c>
      <c r="J406" s="43">
        <v>585.20954196000002</v>
      </c>
      <c r="K406" s="43">
        <v>509.66492448000002</v>
      </c>
      <c r="L406" s="43">
        <v>503.12766994999998</v>
      </c>
      <c r="M406" s="43">
        <v>503.23039064</v>
      </c>
      <c r="N406" s="43">
        <v>471.12816545999999</v>
      </c>
      <c r="O406" s="43">
        <v>465.77601772999998</v>
      </c>
      <c r="P406" s="43">
        <v>466.19555496999999</v>
      </c>
      <c r="Q406" s="43">
        <v>484.17245513</v>
      </c>
      <c r="R406" s="43">
        <v>489.03094793000002</v>
      </c>
      <c r="S406" s="43">
        <v>477.13592893999999</v>
      </c>
      <c r="T406" s="43">
        <v>473.90651179000002</v>
      </c>
      <c r="U406" s="43">
        <v>470.72504642000001</v>
      </c>
      <c r="V406" s="43">
        <v>477.74284151000001</v>
      </c>
      <c r="W406" s="43">
        <v>469.64445445000001</v>
      </c>
      <c r="X406" s="43">
        <v>473.92913183000002</v>
      </c>
      <c r="Y406" s="43">
        <v>539.65272402999994</v>
      </c>
    </row>
    <row r="407" spans="1:26" x14ac:dyDescent="0.3">
      <c r="A407" s="44">
        <v>42915</v>
      </c>
      <c r="B407" s="43">
        <v>590.91989625999997</v>
      </c>
      <c r="C407" s="43">
        <v>662.88652909999996</v>
      </c>
      <c r="D407" s="43">
        <v>684.72723524000003</v>
      </c>
      <c r="E407" s="43">
        <v>699.95452766000005</v>
      </c>
      <c r="F407" s="43">
        <v>691.19725504999997</v>
      </c>
      <c r="G407" s="43">
        <v>692.50775806000001</v>
      </c>
      <c r="H407" s="43">
        <v>650.94838420999997</v>
      </c>
      <c r="I407" s="43">
        <v>615.13180484999998</v>
      </c>
      <c r="J407" s="43">
        <v>562.44947267999999</v>
      </c>
      <c r="K407" s="43">
        <v>515.33683082000005</v>
      </c>
      <c r="L407" s="43">
        <v>521.27187484000001</v>
      </c>
      <c r="M407" s="43">
        <v>526.65175999999997</v>
      </c>
      <c r="N407" s="43">
        <v>525.16805438999995</v>
      </c>
      <c r="O407" s="43">
        <v>522.43847342000004</v>
      </c>
      <c r="P407" s="43">
        <v>524.92543248000004</v>
      </c>
      <c r="Q407" s="43">
        <v>538.56842038000002</v>
      </c>
      <c r="R407" s="43">
        <v>542.28728740999998</v>
      </c>
      <c r="S407" s="43">
        <v>530.69832782000003</v>
      </c>
      <c r="T407" s="43">
        <v>525.89305119000005</v>
      </c>
      <c r="U407" s="43">
        <v>520.44926318</v>
      </c>
      <c r="V407" s="43">
        <v>525.34834054999999</v>
      </c>
      <c r="W407" s="43">
        <v>518.91909969000005</v>
      </c>
      <c r="X407" s="43">
        <v>525.95110738000005</v>
      </c>
      <c r="Y407" s="43">
        <v>561.13560293</v>
      </c>
    </row>
    <row r="408" spans="1:26" x14ac:dyDescent="0.3">
      <c r="A408" s="44">
        <v>42916</v>
      </c>
      <c r="B408" s="43">
        <v>585.8465387</v>
      </c>
      <c r="C408" s="43">
        <v>679.05830202000004</v>
      </c>
      <c r="D408" s="43">
        <v>707.65251447000003</v>
      </c>
      <c r="E408" s="43">
        <v>718.94791961999999</v>
      </c>
      <c r="F408" s="43">
        <v>716.77440954999997</v>
      </c>
      <c r="G408" s="43">
        <v>713.83705513999996</v>
      </c>
      <c r="H408" s="43">
        <v>667.82162943000003</v>
      </c>
      <c r="I408" s="43">
        <v>646.27271414999996</v>
      </c>
      <c r="J408" s="43">
        <v>581.85115625000003</v>
      </c>
      <c r="K408" s="43">
        <v>510.79029453999999</v>
      </c>
      <c r="L408" s="43">
        <v>502.24711149000001</v>
      </c>
      <c r="M408" s="43">
        <v>502.36883714999999</v>
      </c>
      <c r="N408" s="43">
        <v>500.12731229000002</v>
      </c>
      <c r="O408" s="43">
        <v>502.10804144000002</v>
      </c>
      <c r="P408" s="43">
        <v>505.20278424999998</v>
      </c>
      <c r="Q408" s="43">
        <v>517.13104095999995</v>
      </c>
      <c r="R408" s="43">
        <v>520.49562963000005</v>
      </c>
      <c r="S408" s="43">
        <v>510.09450082000001</v>
      </c>
      <c r="T408" s="43">
        <v>508.80123030999999</v>
      </c>
      <c r="U408" s="43">
        <v>505.20107065000002</v>
      </c>
      <c r="V408" s="43">
        <v>508.50257348000002</v>
      </c>
      <c r="W408" s="43">
        <v>543.79128500000002</v>
      </c>
      <c r="X408" s="43">
        <v>574.86746960999994</v>
      </c>
      <c r="Y408" s="43">
        <v>629.74503691999996</v>
      </c>
    </row>
    <row r="410" spans="1:26" ht="27" customHeight="1" x14ac:dyDescent="0.3">
      <c r="B410" s="165" t="s">
        <v>22</v>
      </c>
      <c r="C410" s="165"/>
      <c r="D410" s="165"/>
      <c r="E410" s="165"/>
      <c r="F410" s="165"/>
      <c r="G410" s="165"/>
      <c r="H410" s="165"/>
      <c r="I410" s="165"/>
      <c r="J410" s="37">
        <v>0</v>
      </c>
    </row>
    <row r="411" spans="1:26" ht="32.25" customHeight="1" x14ac:dyDescent="0.3">
      <c r="B411" s="165" t="s">
        <v>23</v>
      </c>
      <c r="C411" s="165"/>
      <c r="D411" s="165"/>
      <c r="E411" s="165"/>
      <c r="F411" s="165"/>
      <c r="G411" s="165"/>
      <c r="H411" s="165"/>
      <c r="I411" s="165"/>
      <c r="J411" s="46">
        <v>-11.025513220000001</v>
      </c>
    </row>
    <row r="414" spans="1:26" ht="25.5" customHeight="1" x14ac:dyDescent="0.3">
      <c r="B414" s="154" t="s">
        <v>67</v>
      </c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79">
        <v>462393.4629854121</v>
      </c>
      <c r="P414" s="58"/>
      <c r="Q414" s="45"/>
      <c r="R414" s="45"/>
      <c r="S414" s="45"/>
      <c r="T414" s="45"/>
      <c r="U414" s="45"/>
      <c r="V414" s="45"/>
      <c r="W414" s="45"/>
      <c r="X414" s="45"/>
      <c r="Y414" s="45"/>
      <c r="Z414" s="45"/>
    </row>
    <row r="416" spans="1:26" x14ac:dyDescent="0.3">
      <c r="A416" s="155" t="s">
        <v>92</v>
      </c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</row>
    <row r="417" spans="1:25" x14ac:dyDescent="0.3">
      <c r="A417" s="144" t="s">
        <v>19</v>
      </c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</row>
    <row r="418" spans="1:25" x14ac:dyDescent="0.3">
      <c r="A418" s="144" t="s">
        <v>70</v>
      </c>
      <c r="B418" s="145"/>
      <c r="C418" s="145"/>
      <c r="D418" s="145"/>
      <c r="E418" s="145"/>
      <c r="F418" s="145"/>
      <c r="G418" s="145"/>
      <c r="H418" s="145"/>
      <c r="I418" s="145"/>
      <c r="J418" s="145"/>
      <c r="K418" s="145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</row>
    <row r="419" spans="1:25" x14ac:dyDescent="0.3">
      <c r="A419" s="144" t="s">
        <v>71</v>
      </c>
      <c r="B419" s="145"/>
      <c r="C419" s="145"/>
      <c r="D419" s="145"/>
      <c r="E419" s="145"/>
      <c r="F419" s="145"/>
      <c r="G419" s="145"/>
      <c r="H419" s="145"/>
      <c r="I419" s="145"/>
      <c r="J419" s="145"/>
      <c r="K419" s="145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</row>
    <row r="420" spans="1:25" x14ac:dyDescent="0.3">
      <c r="A420" s="144" t="s">
        <v>36</v>
      </c>
      <c r="B420" s="145"/>
      <c r="C420" s="145"/>
      <c r="D420" s="145"/>
      <c r="E420" s="145"/>
      <c r="F420" s="145"/>
      <c r="G420" s="145"/>
      <c r="H420" s="145"/>
      <c r="I420" s="145"/>
      <c r="J420" s="145"/>
      <c r="K420" s="145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</row>
    <row r="421" spans="1:25" x14ac:dyDescent="0.3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</row>
    <row r="422" spans="1:25" x14ac:dyDescent="0.3">
      <c r="A422" s="141" t="s">
        <v>37</v>
      </c>
      <c r="B422" s="142"/>
      <c r="C422" s="142"/>
      <c r="D422" s="142"/>
      <c r="E422" s="142"/>
      <c r="F422" s="142"/>
      <c r="G422" s="142"/>
      <c r="H422" s="142"/>
      <c r="I422" s="142"/>
      <c r="J422" s="142"/>
      <c r="K422" s="142"/>
      <c r="L422" s="142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</row>
    <row r="423" spans="1:25" x14ac:dyDescent="0.3">
      <c r="B423" s="140"/>
      <c r="C423" s="140"/>
      <c r="D423" s="140"/>
      <c r="E423" s="140"/>
      <c r="F423" s="140"/>
      <c r="G423" s="140"/>
      <c r="H423" s="140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</row>
    <row r="424" spans="1:25" s="40" customFormat="1" ht="13.5" x14ac:dyDescent="0.25">
      <c r="A424" s="132" t="s">
        <v>2</v>
      </c>
      <c r="B424" s="134" t="s">
        <v>38</v>
      </c>
      <c r="C424" s="135"/>
      <c r="D424" s="135"/>
      <c r="E424" s="135"/>
      <c r="F424" s="135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6"/>
    </row>
    <row r="425" spans="1:25" s="40" customFormat="1" ht="13.5" x14ac:dyDescent="0.25">
      <c r="A425" s="133"/>
      <c r="B425" s="49" t="s">
        <v>39</v>
      </c>
      <c r="C425" s="50" t="s">
        <v>40</v>
      </c>
      <c r="D425" s="51" t="s">
        <v>41</v>
      </c>
      <c r="E425" s="50" t="s">
        <v>42</v>
      </c>
      <c r="F425" s="50" t="s">
        <v>43</v>
      </c>
      <c r="G425" s="50" t="s">
        <v>44</v>
      </c>
      <c r="H425" s="50" t="s">
        <v>45</v>
      </c>
      <c r="I425" s="50" t="s">
        <v>46</v>
      </c>
      <c r="J425" s="50" t="s">
        <v>47</v>
      </c>
      <c r="K425" s="49" t="s">
        <v>48</v>
      </c>
      <c r="L425" s="50" t="s">
        <v>49</v>
      </c>
      <c r="M425" s="52" t="s">
        <v>50</v>
      </c>
      <c r="N425" s="49" t="s">
        <v>51</v>
      </c>
      <c r="O425" s="50" t="s">
        <v>52</v>
      </c>
      <c r="P425" s="52" t="s">
        <v>53</v>
      </c>
      <c r="Q425" s="51" t="s">
        <v>54</v>
      </c>
      <c r="R425" s="50" t="s">
        <v>55</v>
      </c>
      <c r="S425" s="51" t="s">
        <v>56</v>
      </c>
      <c r="T425" s="50" t="s">
        <v>57</v>
      </c>
      <c r="U425" s="51" t="s">
        <v>58</v>
      </c>
      <c r="V425" s="50" t="s">
        <v>59</v>
      </c>
      <c r="W425" s="51" t="s">
        <v>60</v>
      </c>
      <c r="X425" s="50" t="s">
        <v>61</v>
      </c>
      <c r="Y425" s="50" t="s">
        <v>62</v>
      </c>
    </row>
    <row r="426" spans="1:25" x14ac:dyDescent="0.3">
      <c r="A426" s="44" t="s">
        <v>154</v>
      </c>
      <c r="B426" s="43">
        <v>1263.8607978999999</v>
      </c>
      <c r="C426" s="43">
        <v>1386.7425109000001</v>
      </c>
      <c r="D426" s="43">
        <v>1441.4124439900002</v>
      </c>
      <c r="E426" s="43">
        <v>1448.5150339299998</v>
      </c>
      <c r="F426" s="43">
        <v>1447.6079014900001</v>
      </c>
      <c r="G426" s="43">
        <v>1437.4280457</v>
      </c>
      <c r="H426" s="43">
        <v>1351.9917950899999</v>
      </c>
      <c r="I426" s="43">
        <v>1268.3851918</v>
      </c>
      <c r="J426" s="43">
        <v>1174.66621007</v>
      </c>
      <c r="K426" s="43">
        <v>1087.95761232</v>
      </c>
      <c r="L426" s="43">
        <v>1046.55094951</v>
      </c>
      <c r="M426" s="43">
        <v>1017.21208576</v>
      </c>
      <c r="N426" s="43">
        <v>1015.9969607</v>
      </c>
      <c r="O426" s="43">
        <v>1016.03401338</v>
      </c>
      <c r="P426" s="43">
        <v>1020.6277955300001</v>
      </c>
      <c r="Q426" s="43">
        <v>1020.70487402</v>
      </c>
      <c r="R426" s="43">
        <v>1023.93997516</v>
      </c>
      <c r="S426" s="43">
        <v>1019.3934013400001</v>
      </c>
      <c r="T426" s="43">
        <v>1018.4122170300001</v>
      </c>
      <c r="U426" s="43">
        <v>1019.11451234</v>
      </c>
      <c r="V426" s="43">
        <v>1066.8777892799999</v>
      </c>
      <c r="W426" s="43">
        <v>1123.21893155</v>
      </c>
      <c r="X426" s="43">
        <v>1161.3969935699999</v>
      </c>
      <c r="Y426" s="43">
        <v>1298.27758761</v>
      </c>
    </row>
    <row r="427" spans="1:25" x14ac:dyDescent="0.3">
      <c r="A427" s="44">
        <v>42888</v>
      </c>
      <c r="B427" s="43">
        <v>1395.1128849399997</v>
      </c>
      <c r="C427" s="43">
        <v>1419.1815090300001</v>
      </c>
      <c r="D427" s="43">
        <v>1471.8732940700002</v>
      </c>
      <c r="E427" s="43">
        <v>1464.1653285100001</v>
      </c>
      <c r="F427" s="43">
        <v>1462.8215135</v>
      </c>
      <c r="G427" s="43">
        <v>1470.4902881399998</v>
      </c>
      <c r="H427" s="43">
        <v>1451.4167009399998</v>
      </c>
      <c r="I427" s="43">
        <v>1309.68715131</v>
      </c>
      <c r="J427" s="43">
        <v>1187.73145032</v>
      </c>
      <c r="K427" s="43">
        <v>1076.55990516</v>
      </c>
      <c r="L427" s="43">
        <v>1012.95661826</v>
      </c>
      <c r="M427" s="43">
        <v>999.43068193000011</v>
      </c>
      <c r="N427" s="43">
        <v>1012.4468749700001</v>
      </c>
      <c r="O427" s="43">
        <v>1014.0971017000001</v>
      </c>
      <c r="P427" s="43">
        <v>1019.8848276900001</v>
      </c>
      <c r="Q427" s="43">
        <v>1019.1900954600001</v>
      </c>
      <c r="R427" s="43">
        <v>1062.71993761</v>
      </c>
      <c r="S427" s="43">
        <v>1066.3596736</v>
      </c>
      <c r="T427" s="43">
        <v>1071.91875983</v>
      </c>
      <c r="U427" s="43">
        <v>1075.28541393</v>
      </c>
      <c r="V427" s="43">
        <v>1045.5732210900001</v>
      </c>
      <c r="W427" s="43">
        <v>1100.9355636299999</v>
      </c>
      <c r="X427" s="43">
        <v>1161.94148531</v>
      </c>
      <c r="Y427" s="43">
        <v>1254.8251484299999</v>
      </c>
    </row>
    <row r="428" spans="1:25" x14ac:dyDescent="0.3">
      <c r="A428" s="44">
        <v>42889</v>
      </c>
      <c r="B428" s="43">
        <v>1297.2349862699998</v>
      </c>
      <c r="C428" s="43">
        <v>1348.21729228</v>
      </c>
      <c r="D428" s="43">
        <v>1468.59892081</v>
      </c>
      <c r="E428" s="43">
        <v>1466.6693054100001</v>
      </c>
      <c r="F428" s="43">
        <v>1464.65604837</v>
      </c>
      <c r="G428" s="43">
        <v>1468.5472223699999</v>
      </c>
      <c r="H428" s="43">
        <v>1429.6844735099999</v>
      </c>
      <c r="I428" s="43">
        <v>1292.67576027</v>
      </c>
      <c r="J428" s="43">
        <v>1153.66620814</v>
      </c>
      <c r="K428" s="43">
        <v>1068.4771572</v>
      </c>
      <c r="L428" s="43">
        <v>999.29940167000007</v>
      </c>
      <c r="M428" s="43">
        <v>980.44504450000011</v>
      </c>
      <c r="N428" s="43">
        <v>970.53324661000011</v>
      </c>
      <c r="O428" s="43">
        <v>968.26682941000001</v>
      </c>
      <c r="P428" s="43">
        <v>968.12193050000008</v>
      </c>
      <c r="Q428" s="43">
        <v>969.65534950000006</v>
      </c>
      <c r="R428" s="43">
        <v>970.74367045000008</v>
      </c>
      <c r="S428" s="43">
        <v>971.87947370000006</v>
      </c>
      <c r="T428" s="43">
        <v>970.73097339000003</v>
      </c>
      <c r="U428" s="43">
        <v>968.84961311000006</v>
      </c>
      <c r="V428" s="43">
        <v>987.27998087000003</v>
      </c>
      <c r="W428" s="43">
        <v>1025.4395594</v>
      </c>
      <c r="X428" s="43">
        <v>1087.0718216599998</v>
      </c>
      <c r="Y428" s="43">
        <v>1194.33240316</v>
      </c>
    </row>
    <row r="429" spans="1:25" x14ac:dyDescent="0.3">
      <c r="A429" s="44">
        <v>42890</v>
      </c>
      <c r="B429" s="43">
        <v>1262.8984469299999</v>
      </c>
      <c r="C429" s="43">
        <v>1331.1461192199999</v>
      </c>
      <c r="D429" s="43">
        <v>1450.1661210699999</v>
      </c>
      <c r="E429" s="43">
        <v>1445.9556645299999</v>
      </c>
      <c r="F429" s="43">
        <v>1443.2146002300001</v>
      </c>
      <c r="G429" s="43">
        <v>1443.72305164</v>
      </c>
      <c r="H429" s="43">
        <v>1437.7670140099999</v>
      </c>
      <c r="I429" s="43">
        <v>1280.5281620799999</v>
      </c>
      <c r="J429" s="43">
        <v>1171.65153728</v>
      </c>
      <c r="K429" s="43">
        <v>1047.5195464399999</v>
      </c>
      <c r="L429" s="43">
        <v>977.57182691000003</v>
      </c>
      <c r="M429" s="43">
        <v>969.17065519000005</v>
      </c>
      <c r="N429" s="43">
        <v>963.93350924000003</v>
      </c>
      <c r="O429" s="43">
        <v>952.01015539000002</v>
      </c>
      <c r="P429" s="43">
        <v>944.87040924000007</v>
      </c>
      <c r="Q429" s="43">
        <v>941.8658013700001</v>
      </c>
      <c r="R429" s="43">
        <v>941.40471435000006</v>
      </c>
      <c r="S429" s="43">
        <v>943.06869329000006</v>
      </c>
      <c r="T429" s="43">
        <v>951.92772332000004</v>
      </c>
      <c r="U429" s="43">
        <v>970.0313323900001</v>
      </c>
      <c r="V429" s="43">
        <v>972.75404169000001</v>
      </c>
      <c r="W429" s="43">
        <v>1008.95434162</v>
      </c>
      <c r="X429" s="43">
        <v>1118.70404992</v>
      </c>
      <c r="Y429" s="43">
        <v>1171.6287829399998</v>
      </c>
    </row>
    <row r="430" spans="1:25" x14ac:dyDescent="0.3">
      <c r="A430" s="44">
        <v>42891</v>
      </c>
      <c r="B430" s="43">
        <v>1338.9767876799999</v>
      </c>
      <c r="C430" s="43">
        <v>1392.0328722899999</v>
      </c>
      <c r="D430" s="43">
        <v>1430.2538895100001</v>
      </c>
      <c r="E430" s="43">
        <v>1422.9326649</v>
      </c>
      <c r="F430" s="43">
        <v>1423.0816058199998</v>
      </c>
      <c r="G430" s="43">
        <v>1429.9659017399999</v>
      </c>
      <c r="H430" s="43">
        <v>1358.0522565199999</v>
      </c>
      <c r="I430" s="43">
        <v>1215.3206603399999</v>
      </c>
      <c r="J430" s="43">
        <v>1120.40126973</v>
      </c>
      <c r="K430" s="43">
        <v>1020.3467577</v>
      </c>
      <c r="L430" s="43">
        <v>987.67942854</v>
      </c>
      <c r="M430" s="43">
        <v>989.43187623000006</v>
      </c>
      <c r="N430" s="43">
        <v>945.95309717000009</v>
      </c>
      <c r="O430" s="43">
        <v>962.84147538000002</v>
      </c>
      <c r="P430" s="43">
        <v>972.68571959000008</v>
      </c>
      <c r="Q430" s="43">
        <v>937.65017726000008</v>
      </c>
      <c r="R430" s="43">
        <v>953.33481065000001</v>
      </c>
      <c r="S430" s="43">
        <v>969.75115605000008</v>
      </c>
      <c r="T430" s="43">
        <v>965.64198920000001</v>
      </c>
      <c r="U430" s="43">
        <v>971.20322651000004</v>
      </c>
      <c r="V430" s="43">
        <v>982.80729457000007</v>
      </c>
      <c r="W430" s="43">
        <v>993.77531336000004</v>
      </c>
      <c r="X430" s="43">
        <v>1099.0970248799999</v>
      </c>
      <c r="Y430" s="43">
        <v>1248.0574066099998</v>
      </c>
    </row>
    <row r="431" spans="1:25" x14ac:dyDescent="0.3">
      <c r="A431" s="44">
        <v>42892</v>
      </c>
      <c r="B431" s="43">
        <v>1311.2069103899998</v>
      </c>
      <c r="C431" s="43">
        <v>1371.9734752999998</v>
      </c>
      <c r="D431" s="43">
        <v>1396.77447648</v>
      </c>
      <c r="E431" s="43">
        <v>1388.10857446</v>
      </c>
      <c r="F431" s="43">
        <v>1384.8794050299998</v>
      </c>
      <c r="G431" s="43">
        <v>1386.6161999699998</v>
      </c>
      <c r="H431" s="43">
        <v>1370.9599395699997</v>
      </c>
      <c r="I431" s="43">
        <v>1188.8637127500001</v>
      </c>
      <c r="J431" s="43">
        <v>1139.0720532599998</v>
      </c>
      <c r="K431" s="43">
        <v>1011.80750292</v>
      </c>
      <c r="L431" s="43">
        <v>946.42973229000006</v>
      </c>
      <c r="M431" s="43">
        <v>926.09758363000003</v>
      </c>
      <c r="N431" s="43">
        <v>950.78275571000006</v>
      </c>
      <c r="O431" s="43">
        <v>954.60836158000006</v>
      </c>
      <c r="P431" s="43">
        <v>960.26835332000007</v>
      </c>
      <c r="Q431" s="43">
        <v>962.7620682700001</v>
      </c>
      <c r="R431" s="43">
        <v>962.60219330000007</v>
      </c>
      <c r="S431" s="43">
        <v>954.67879013000004</v>
      </c>
      <c r="T431" s="43">
        <v>957.58070512000006</v>
      </c>
      <c r="U431" s="43">
        <v>931.83207430000004</v>
      </c>
      <c r="V431" s="43">
        <v>948.17463911000004</v>
      </c>
      <c r="W431" s="43">
        <v>982.89559136000003</v>
      </c>
      <c r="X431" s="43">
        <v>1075.0015569899999</v>
      </c>
      <c r="Y431" s="43">
        <v>1240.7972798400001</v>
      </c>
    </row>
    <row r="432" spans="1:25" x14ac:dyDescent="0.3">
      <c r="A432" s="44">
        <v>42893</v>
      </c>
      <c r="B432" s="43">
        <v>1263.2089010699999</v>
      </c>
      <c r="C432" s="43">
        <v>1353.64404663</v>
      </c>
      <c r="D432" s="43">
        <v>1424.82634818</v>
      </c>
      <c r="E432" s="43">
        <v>1419.1997003299998</v>
      </c>
      <c r="F432" s="43">
        <v>1432.10466262</v>
      </c>
      <c r="G432" s="43">
        <v>1426.1757953699998</v>
      </c>
      <c r="H432" s="43">
        <v>1431.0789206999998</v>
      </c>
      <c r="I432" s="43">
        <v>1314.9337161499998</v>
      </c>
      <c r="J432" s="43">
        <v>1156.4492557999999</v>
      </c>
      <c r="K432" s="43">
        <v>1044.5705882899999</v>
      </c>
      <c r="L432" s="43">
        <v>969.78863803000002</v>
      </c>
      <c r="M432" s="43">
        <v>959.70912526000006</v>
      </c>
      <c r="N432" s="43">
        <v>960.63457477000009</v>
      </c>
      <c r="O432" s="43">
        <v>960.80431557000009</v>
      </c>
      <c r="P432" s="43">
        <v>962.66089335000004</v>
      </c>
      <c r="Q432" s="43">
        <v>965.04788115000008</v>
      </c>
      <c r="R432" s="43">
        <v>963.05358307000006</v>
      </c>
      <c r="S432" s="43">
        <v>963.48982982000007</v>
      </c>
      <c r="T432" s="43">
        <v>963.29779645000008</v>
      </c>
      <c r="U432" s="43">
        <v>962.23498975000007</v>
      </c>
      <c r="V432" s="43">
        <v>986.40129324000009</v>
      </c>
      <c r="W432" s="43">
        <v>1044.4659272199999</v>
      </c>
      <c r="X432" s="43">
        <v>1130.9096113199998</v>
      </c>
      <c r="Y432" s="43">
        <v>1252.2370363499999</v>
      </c>
    </row>
    <row r="433" spans="1:25" x14ac:dyDescent="0.3">
      <c r="A433" s="44">
        <v>42894</v>
      </c>
      <c r="B433" s="43">
        <v>1317.0290249699999</v>
      </c>
      <c r="C433" s="43">
        <v>1384.17791807</v>
      </c>
      <c r="D433" s="43">
        <v>1463.39287573</v>
      </c>
      <c r="E433" s="43">
        <v>1470.4372991099999</v>
      </c>
      <c r="F433" s="43">
        <v>1469.58562244</v>
      </c>
      <c r="G433" s="43">
        <v>1457.7328192800001</v>
      </c>
      <c r="H433" s="43">
        <v>1471.8079557900001</v>
      </c>
      <c r="I433" s="43">
        <v>1333.2620508099999</v>
      </c>
      <c r="J433" s="43">
        <v>1203.7966623</v>
      </c>
      <c r="K433" s="43">
        <v>1073.24734233</v>
      </c>
      <c r="L433" s="43">
        <v>998.23351505000005</v>
      </c>
      <c r="M433" s="43">
        <v>1000.04942208</v>
      </c>
      <c r="N433" s="43">
        <v>1004.4083692300001</v>
      </c>
      <c r="O433" s="43">
        <v>1007.6903088400001</v>
      </c>
      <c r="P433" s="43">
        <v>1008.60615553</v>
      </c>
      <c r="Q433" s="43">
        <v>1006.83641721</v>
      </c>
      <c r="R433" s="43">
        <v>1005.7106550100001</v>
      </c>
      <c r="S433" s="43">
        <v>1005.43246105</v>
      </c>
      <c r="T433" s="43">
        <v>1013.1473153300001</v>
      </c>
      <c r="U433" s="43">
        <v>1008.2210978000001</v>
      </c>
      <c r="V433" s="43">
        <v>1012.40105396</v>
      </c>
      <c r="W433" s="43">
        <v>1047.47002432</v>
      </c>
      <c r="X433" s="43">
        <v>1164.7784458799999</v>
      </c>
      <c r="Y433" s="43">
        <v>1216.1255626699999</v>
      </c>
    </row>
    <row r="434" spans="1:25" x14ac:dyDescent="0.3">
      <c r="A434" s="44">
        <v>42895</v>
      </c>
      <c r="B434" s="43">
        <v>1302.99722647</v>
      </c>
      <c r="C434" s="43">
        <v>1374.2731302500001</v>
      </c>
      <c r="D434" s="43">
        <v>1457.16537423</v>
      </c>
      <c r="E434" s="43">
        <v>1465.1785511200001</v>
      </c>
      <c r="F434" s="43">
        <v>1462.6370548800001</v>
      </c>
      <c r="G434" s="43">
        <v>1455.7314015799998</v>
      </c>
      <c r="H434" s="43">
        <v>1427.3056135799998</v>
      </c>
      <c r="I434" s="43">
        <v>1309.5514885600001</v>
      </c>
      <c r="J434" s="43">
        <v>1221.0101369399999</v>
      </c>
      <c r="K434" s="43">
        <v>1087.61271575</v>
      </c>
      <c r="L434" s="43">
        <v>1009.4295318300001</v>
      </c>
      <c r="M434" s="43">
        <v>996.51354342000002</v>
      </c>
      <c r="N434" s="43">
        <v>1004.29010285</v>
      </c>
      <c r="O434" s="43">
        <v>1002.5596383100001</v>
      </c>
      <c r="P434" s="43">
        <v>1009.92079302</v>
      </c>
      <c r="Q434" s="43">
        <v>1022.7427869400001</v>
      </c>
      <c r="R434" s="43">
        <v>1030.49197491</v>
      </c>
      <c r="S434" s="43">
        <v>1053.1007343799999</v>
      </c>
      <c r="T434" s="43">
        <v>1077.9811660299999</v>
      </c>
      <c r="U434" s="43">
        <v>1064.7961854299999</v>
      </c>
      <c r="V434" s="43">
        <v>1051.1484460500001</v>
      </c>
      <c r="W434" s="43">
        <v>1101.6894815799999</v>
      </c>
      <c r="X434" s="43">
        <v>1184.98569748</v>
      </c>
      <c r="Y434" s="43">
        <v>1244.5875584199998</v>
      </c>
    </row>
    <row r="435" spans="1:25" x14ac:dyDescent="0.3">
      <c r="A435" s="44">
        <v>42896</v>
      </c>
      <c r="B435" s="43">
        <v>1278.14013669</v>
      </c>
      <c r="C435" s="43">
        <v>1346.9669462699999</v>
      </c>
      <c r="D435" s="43">
        <v>1462.3587207199998</v>
      </c>
      <c r="E435" s="43">
        <v>1472.2128472499999</v>
      </c>
      <c r="F435" s="43">
        <v>1473.4765730499998</v>
      </c>
      <c r="G435" s="43">
        <v>1462.0988877300001</v>
      </c>
      <c r="H435" s="43">
        <v>1468.0244091499999</v>
      </c>
      <c r="I435" s="43">
        <v>1314.5218555599999</v>
      </c>
      <c r="J435" s="43">
        <v>1180.6049046799999</v>
      </c>
      <c r="K435" s="43">
        <v>1100.39817408</v>
      </c>
      <c r="L435" s="43">
        <v>1029.08880959</v>
      </c>
      <c r="M435" s="43">
        <v>994.18190044000005</v>
      </c>
      <c r="N435" s="43">
        <v>992.91383899000004</v>
      </c>
      <c r="O435" s="43">
        <v>1001.8955471300001</v>
      </c>
      <c r="P435" s="43">
        <v>1011.5433569800001</v>
      </c>
      <c r="Q435" s="43">
        <v>1016.9679504100001</v>
      </c>
      <c r="R435" s="43">
        <v>1012.49066086</v>
      </c>
      <c r="S435" s="43">
        <v>1002.3245603</v>
      </c>
      <c r="T435" s="43">
        <v>1002.49060035</v>
      </c>
      <c r="U435" s="43">
        <v>1003.50301989</v>
      </c>
      <c r="V435" s="43">
        <v>1023.45210726</v>
      </c>
      <c r="W435" s="43">
        <v>1056.4312757800001</v>
      </c>
      <c r="X435" s="43">
        <v>1126.0585378000001</v>
      </c>
      <c r="Y435" s="43">
        <v>1244.71218559</v>
      </c>
    </row>
    <row r="436" spans="1:25" x14ac:dyDescent="0.3">
      <c r="A436" s="44">
        <v>42897</v>
      </c>
      <c r="B436" s="43">
        <v>1344.3150568399999</v>
      </c>
      <c r="C436" s="43">
        <v>1409.8650711999999</v>
      </c>
      <c r="D436" s="43">
        <v>1485.6432629000001</v>
      </c>
      <c r="E436" s="43">
        <v>1478.29603223</v>
      </c>
      <c r="F436" s="43">
        <v>1477.5553499299999</v>
      </c>
      <c r="G436" s="43">
        <v>1476.9212451399999</v>
      </c>
      <c r="H436" s="43">
        <v>1479.7827960899999</v>
      </c>
      <c r="I436" s="43">
        <v>1362.7110415399998</v>
      </c>
      <c r="J436" s="43">
        <v>1210.41835937</v>
      </c>
      <c r="K436" s="43">
        <v>1054.0129522699999</v>
      </c>
      <c r="L436" s="43">
        <v>1025.2979022100001</v>
      </c>
      <c r="M436" s="43">
        <v>986.57738780000011</v>
      </c>
      <c r="N436" s="43">
        <v>991.80592201000002</v>
      </c>
      <c r="O436" s="43">
        <v>987.82476821</v>
      </c>
      <c r="P436" s="43">
        <v>983.75714642000003</v>
      </c>
      <c r="Q436" s="43">
        <v>979.81311598000002</v>
      </c>
      <c r="R436" s="43">
        <v>978.49963372000002</v>
      </c>
      <c r="S436" s="43">
        <v>971.0851383700001</v>
      </c>
      <c r="T436" s="43">
        <v>969.19092453000007</v>
      </c>
      <c r="U436" s="43">
        <v>975.17498502000001</v>
      </c>
      <c r="V436" s="43">
        <v>1021.2478042400001</v>
      </c>
      <c r="W436" s="43">
        <v>1034.9984116400001</v>
      </c>
      <c r="X436" s="43">
        <v>1110.6783865</v>
      </c>
      <c r="Y436" s="43">
        <v>1262.2698445399999</v>
      </c>
    </row>
    <row r="437" spans="1:25" x14ac:dyDescent="0.3">
      <c r="A437" s="44">
        <v>42898</v>
      </c>
      <c r="B437" s="43">
        <v>1320.8834075099999</v>
      </c>
      <c r="C437" s="43">
        <v>1400.5340739200001</v>
      </c>
      <c r="D437" s="43">
        <v>1459.7381609599997</v>
      </c>
      <c r="E437" s="43">
        <v>1461.6930186899999</v>
      </c>
      <c r="F437" s="43">
        <v>1457.8445735999999</v>
      </c>
      <c r="G437" s="43">
        <v>1465.0124734699998</v>
      </c>
      <c r="H437" s="43">
        <v>1445.6628318099997</v>
      </c>
      <c r="I437" s="43">
        <v>1310.1362605899999</v>
      </c>
      <c r="J437" s="43">
        <v>1192.9744073299998</v>
      </c>
      <c r="K437" s="43">
        <v>1054.8912615300001</v>
      </c>
      <c r="L437" s="43">
        <v>999.38531678000004</v>
      </c>
      <c r="M437" s="43">
        <v>980.31476138000005</v>
      </c>
      <c r="N437" s="43">
        <v>981.41865158000007</v>
      </c>
      <c r="O437" s="43">
        <v>973.4258795500001</v>
      </c>
      <c r="P437" s="43">
        <v>963.9578972600001</v>
      </c>
      <c r="Q437" s="43">
        <v>959.93686690000004</v>
      </c>
      <c r="R437" s="43">
        <v>957.74540459000002</v>
      </c>
      <c r="S437" s="43">
        <v>959.33848142000011</v>
      </c>
      <c r="T437" s="43">
        <v>953.97558328000002</v>
      </c>
      <c r="U437" s="43">
        <v>951.90418332000002</v>
      </c>
      <c r="V437" s="43">
        <v>995.32685274000005</v>
      </c>
      <c r="W437" s="43">
        <v>1058.6411129099999</v>
      </c>
      <c r="X437" s="43">
        <v>1129.9458981600001</v>
      </c>
      <c r="Y437" s="43">
        <v>1230.9904241700001</v>
      </c>
    </row>
    <row r="438" spans="1:25" x14ac:dyDescent="0.3">
      <c r="A438" s="44">
        <v>42899</v>
      </c>
      <c r="B438" s="43">
        <v>1213.4631389799999</v>
      </c>
      <c r="C438" s="43">
        <v>1275.3793120599998</v>
      </c>
      <c r="D438" s="43">
        <v>1405.6821389199999</v>
      </c>
      <c r="E438" s="43">
        <v>1422.7066093799999</v>
      </c>
      <c r="F438" s="43">
        <v>1432.9309688099997</v>
      </c>
      <c r="G438" s="43">
        <v>1426.89862735</v>
      </c>
      <c r="H438" s="43">
        <v>1349.7627165099998</v>
      </c>
      <c r="I438" s="43">
        <v>1182.2208737799999</v>
      </c>
      <c r="J438" s="43">
        <v>1062.6255234299999</v>
      </c>
      <c r="K438" s="43">
        <v>963.27376878000007</v>
      </c>
      <c r="L438" s="43">
        <v>973.45630234000009</v>
      </c>
      <c r="M438" s="43">
        <v>1003.70406173</v>
      </c>
      <c r="N438" s="43">
        <v>1003.61825248</v>
      </c>
      <c r="O438" s="43">
        <v>1002.09323657</v>
      </c>
      <c r="P438" s="43">
        <v>1003.25814173</v>
      </c>
      <c r="Q438" s="43">
        <v>1010.02381183</v>
      </c>
      <c r="R438" s="43">
        <v>1009.06826503</v>
      </c>
      <c r="S438" s="43">
        <v>1009.8356606200001</v>
      </c>
      <c r="T438" s="43">
        <v>1000.69879587</v>
      </c>
      <c r="U438" s="43">
        <v>1001.8331407000001</v>
      </c>
      <c r="V438" s="43">
        <v>971.16141247000007</v>
      </c>
      <c r="W438" s="43">
        <v>962.57615083000007</v>
      </c>
      <c r="X438" s="43">
        <v>1012.3265322000001</v>
      </c>
      <c r="Y438" s="43">
        <v>1132.3587169399998</v>
      </c>
    </row>
    <row r="439" spans="1:25" x14ac:dyDescent="0.3">
      <c r="A439" s="44">
        <v>42900</v>
      </c>
      <c r="B439" s="43">
        <v>1353.2227682600001</v>
      </c>
      <c r="C439" s="43">
        <v>1388.3733434000001</v>
      </c>
      <c r="D439" s="43">
        <v>1412.8317190100001</v>
      </c>
      <c r="E439" s="43">
        <v>1419.4467909700002</v>
      </c>
      <c r="F439" s="43">
        <v>1423.5325344399998</v>
      </c>
      <c r="G439" s="43">
        <v>1398.92777682</v>
      </c>
      <c r="H439" s="43">
        <v>1314.3687261800001</v>
      </c>
      <c r="I439" s="43">
        <v>1181.45782805</v>
      </c>
      <c r="J439" s="43">
        <v>1145.5345370499999</v>
      </c>
      <c r="K439" s="43">
        <v>1032.2855819399999</v>
      </c>
      <c r="L439" s="43">
        <v>960.69349738000005</v>
      </c>
      <c r="M439" s="43">
        <v>950.32421911000006</v>
      </c>
      <c r="N439" s="43">
        <v>960.34715864000009</v>
      </c>
      <c r="O439" s="43">
        <v>950.83605433000002</v>
      </c>
      <c r="P439" s="43">
        <v>965.16869684000005</v>
      </c>
      <c r="Q439" s="43">
        <v>965.49773135000009</v>
      </c>
      <c r="R439" s="43">
        <v>971.28733675000001</v>
      </c>
      <c r="S439" s="43">
        <v>970.58128979000003</v>
      </c>
      <c r="T439" s="43">
        <v>967.40979426000001</v>
      </c>
      <c r="U439" s="43">
        <v>948.22335232</v>
      </c>
      <c r="V439" s="43">
        <v>962.84293036000008</v>
      </c>
      <c r="W439" s="43">
        <v>1011.5208313200001</v>
      </c>
      <c r="X439" s="43">
        <v>1108.9201983999999</v>
      </c>
      <c r="Y439" s="43">
        <v>1205.5462470099999</v>
      </c>
    </row>
    <row r="440" spans="1:25" x14ac:dyDescent="0.3">
      <c r="A440" s="44">
        <v>42901</v>
      </c>
      <c r="B440" s="43">
        <v>1315.63862948</v>
      </c>
      <c r="C440" s="43">
        <v>1399.3695189599998</v>
      </c>
      <c r="D440" s="43">
        <v>1434.7677960800002</v>
      </c>
      <c r="E440" s="43">
        <v>1428.3373881699999</v>
      </c>
      <c r="F440" s="43">
        <v>1423.6212025300001</v>
      </c>
      <c r="G440" s="43">
        <v>1429.0367793099999</v>
      </c>
      <c r="H440" s="43">
        <v>1441.43066619</v>
      </c>
      <c r="I440" s="43">
        <v>1298.4378569199998</v>
      </c>
      <c r="J440" s="43">
        <v>1170.45670359</v>
      </c>
      <c r="K440" s="43">
        <v>1069.8103390599999</v>
      </c>
      <c r="L440" s="43">
        <v>980.89407125000002</v>
      </c>
      <c r="M440" s="43">
        <v>958.33170286000006</v>
      </c>
      <c r="N440" s="43">
        <v>947.69705391000002</v>
      </c>
      <c r="O440" s="43">
        <v>947.13430527000003</v>
      </c>
      <c r="P440" s="43">
        <v>949.74621034000006</v>
      </c>
      <c r="Q440" s="43">
        <v>951.03025304000005</v>
      </c>
      <c r="R440" s="43">
        <v>955.56461418000004</v>
      </c>
      <c r="S440" s="43">
        <v>959.59773963000009</v>
      </c>
      <c r="T440" s="43">
        <v>965.56574367000007</v>
      </c>
      <c r="U440" s="43">
        <v>970.93148478000001</v>
      </c>
      <c r="V440" s="43">
        <v>969.14146705000007</v>
      </c>
      <c r="W440" s="43">
        <v>1026.54581527</v>
      </c>
      <c r="X440" s="43">
        <v>1119.86670194</v>
      </c>
      <c r="Y440" s="43">
        <v>1231.1394010700001</v>
      </c>
    </row>
    <row r="441" spans="1:25" x14ac:dyDescent="0.3">
      <c r="A441" s="44">
        <v>42902</v>
      </c>
      <c r="B441" s="43">
        <v>1306.1640378100001</v>
      </c>
      <c r="C441" s="43">
        <v>1381.38093574</v>
      </c>
      <c r="D441" s="43">
        <v>1419.9748755400001</v>
      </c>
      <c r="E441" s="43">
        <v>1453.3452650199997</v>
      </c>
      <c r="F441" s="43">
        <v>1451.41819455</v>
      </c>
      <c r="G441" s="43">
        <v>1455.07984554</v>
      </c>
      <c r="H441" s="43">
        <v>1460.7265261500002</v>
      </c>
      <c r="I441" s="43">
        <v>1319.2627008300001</v>
      </c>
      <c r="J441" s="43">
        <v>1194.8167557699999</v>
      </c>
      <c r="K441" s="43">
        <v>1054.67208482</v>
      </c>
      <c r="L441" s="43">
        <v>997.93359237000004</v>
      </c>
      <c r="M441" s="43">
        <v>974.64447293000001</v>
      </c>
      <c r="N441" s="43">
        <v>982.5956878500001</v>
      </c>
      <c r="O441" s="43">
        <v>974.0828998500001</v>
      </c>
      <c r="P441" s="43">
        <v>951.43520816</v>
      </c>
      <c r="Q441" s="43">
        <v>968.36052954000002</v>
      </c>
      <c r="R441" s="43">
        <v>973.93834805000006</v>
      </c>
      <c r="S441" s="43">
        <v>989.27515265000011</v>
      </c>
      <c r="T441" s="43">
        <v>985.25505808000003</v>
      </c>
      <c r="U441" s="43">
        <v>974.86063012000011</v>
      </c>
      <c r="V441" s="43">
        <v>991.48577949000003</v>
      </c>
      <c r="W441" s="43">
        <v>1067.6953921300001</v>
      </c>
      <c r="X441" s="43">
        <v>1049.4886206900001</v>
      </c>
      <c r="Y441" s="43">
        <v>1070.9518386899999</v>
      </c>
    </row>
    <row r="442" spans="1:25" x14ac:dyDescent="0.3">
      <c r="A442" s="44">
        <v>42903</v>
      </c>
      <c r="B442" s="43">
        <v>1205.5284284499999</v>
      </c>
      <c r="C442" s="43">
        <v>1262.0761104899998</v>
      </c>
      <c r="D442" s="43">
        <v>1408.8123746299998</v>
      </c>
      <c r="E442" s="43">
        <v>1423.7358729699999</v>
      </c>
      <c r="F442" s="43">
        <v>1447.1967570000002</v>
      </c>
      <c r="G442" s="43">
        <v>1443.2156873899999</v>
      </c>
      <c r="H442" s="43">
        <v>1410.5759136399997</v>
      </c>
      <c r="I442" s="43">
        <v>1260.3308645</v>
      </c>
      <c r="J442" s="43">
        <v>1139.8650496099999</v>
      </c>
      <c r="K442" s="43">
        <v>1046.14388839</v>
      </c>
      <c r="L442" s="43">
        <v>989.68747252000003</v>
      </c>
      <c r="M442" s="43">
        <v>990.01650301000006</v>
      </c>
      <c r="N442" s="43">
        <v>989.32526828000005</v>
      </c>
      <c r="O442" s="43">
        <v>985.52953789000003</v>
      </c>
      <c r="P442" s="43">
        <v>985.02477586000009</v>
      </c>
      <c r="Q442" s="43">
        <v>992.50650842000005</v>
      </c>
      <c r="R442" s="43">
        <v>997.22602407000011</v>
      </c>
      <c r="S442" s="43">
        <v>995.48555455000007</v>
      </c>
      <c r="T442" s="43">
        <v>990.93116616000009</v>
      </c>
      <c r="U442" s="43">
        <v>984.34528340000008</v>
      </c>
      <c r="V442" s="43">
        <v>1000.90060156</v>
      </c>
      <c r="W442" s="43">
        <v>1029.5611363999999</v>
      </c>
      <c r="X442" s="43">
        <v>1059.74035875</v>
      </c>
      <c r="Y442" s="43">
        <v>1196.7149617800001</v>
      </c>
    </row>
    <row r="443" spans="1:25" x14ac:dyDescent="0.3">
      <c r="A443" s="44">
        <v>42904</v>
      </c>
      <c r="B443" s="43">
        <v>1303.84857087</v>
      </c>
      <c r="C443" s="43">
        <v>1356.9577827399999</v>
      </c>
      <c r="D443" s="43">
        <v>1429.4762125500001</v>
      </c>
      <c r="E443" s="43">
        <v>1442.9809358899997</v>
      </c>
      <c r="F443" s="43">
        <v>1456.4085184599999</v>
      </c>
      <c r="G443" s="43">
        <v>1452.611523</v>
      </c>
      <c r="H443" s="43">
        <v>1428.3332729499998</v>
      </c>
      <c r="I443" s="43">
        <v>1273.45216678</v>
      </c>
      <c r="J443" s="43">
        <v>1123.2616501499999</v>
      </c>
      <c r="K443" s="43">
        <v>1001.90804573</v>
      </c>
      <c r="L443" s="43">
        <v>963.30793884000002</v>
      </c>
      <c r="M443" s="43">
        <v>986.26917600000002</v>
      </c>
      <c r="N443" s="43">
        <v>988.04252945000007</v>
      </c>
      <c r="O443" s="43">
        <v>987.21062379</v>
      </c>
      <c r="P443" s="43">
        <v>985.16821542000002</v>
      </c>
      <c r="Q443" s="43">
        <v>993.40043401000003</v>
      </c>
      <c r="R443" s="43">
        <v>1001.3938126300001</v>
      </c>
      <c r="S443" s="43">
        <v>1000.95006964</v>
      </c>
      <c r="T443" s="43">
        <v>991.62959763000003</v>
      </c>
      <c r="U443" s="43">
        <v>987.24452166000003</v>
      </c>
      <c r="V443" s="43">
        <v>977.82236933000001</v>
      </c>
      <c r="W443" s="43">
        <v>998.78125003000002</v>
      </c>
      <c r="X443" s="43">
        <v>1056.9382133500001</v>
      </c>
      <c r="Y443" s="43">
        <v>1126.50429199</v>
      </c>
    </row>
    <row r="444" spans="1:25" x14ac:dyDescent="0.3">
      <c r="A444" s="44">
        <v>42905</v>
      </c>
      <c r="B444" s="43">
        <v>1181.0681494800001</v>
      </c>
      <c r="C444" s="43">
        <v>1231.4730130600001</v>
      </c>
      <c r="D444" s="43">
        <v>1370.5879861799999</v>
      </c>
      <c r="E444" s="43">
        <v>1379.67285864</v>
      </c>
      <c r="F444" s="43">
        <v>1383.4345204400001</v>
      </c>
      <c r="G444" s="43">
        <v>1388.2464060399998</v>
      </c>
      <c r="H444" s="43">
        <v>1261.3615659799998</v>
      </c>
      <c r="I444" s="43">
        <v>1131.7593139799999</v>
      </c>
      <c r="J444" s="43">
        <v>1010.5278878500001</v>
      </c>
      <c r="K444" s="43">
        <v>1046.6709986200001</v>
      </c>
      <c r="L444" s="43">
        <v>1024.6057031400001</v>
      </c>
      <c r="M444" s="43">
        <v>1031.3233073199999</v>
      </c>
      <c r="N444" s="43">
        <v>1028.3484992599999</v>
      </c>
      <c r="O444" s="43">
        <v>1018.2116140300001</v>
      </c>
      <c r="P444" s="43">
        <v>1001.47753675</v>
      </c>
      <c r="Q444" s="43">
        <v>1027.4774794299999</v>
      </c>
      <c r="R444" s="43">
        <v>1021.3568479400001</v>
      </c>
      <c r="S444" s="43">
        <v>1018.86877511</v>
      </c>
      <c r="T444" s="43">
        <v>1060.76405664</v>
      </c>
      <c r="U444" s="43">
        <v>1100.67348773</v>
      </c>
      <c r="V444" s="43">
        <v>1105.29496844</v>
      </c>
      <c r="W444" s="43">
        <v>1111.4345227099998</v>
      </c>
      <c r="X444" s="43">
        <v>1051.14613177</v>
      </c>
      <c r="Y444" s="43">
        <v>1102.3012988</v>
      </c>
    </row>
    <row r="445" spans="1:25" x14ac:dyDescent="0.3">
      <c r="A445" s="44">
        <v>42906</v>
      </c>
      <c r="B445" s="43">
        <v>1378.77194388</v>
      </c>
      <c r="C445" s="43">
        <v>1301.2366732099999</v>
      </c>
      <c r="D445" s="43">
        <v>1485.07147725</v>
      </c>
      <c r="E445" s="43">
        <v>1478.7112333999999</v>
      </c>
      <c r="F445" s="43">
        <v>1474.26334271</v>
      </c>
      <c r="G445" s="43">
        <v>1478.34310985</v>
      </c>
      <c r="H445" s="43">
        <v>1480.0619708999998</v>
      </c>
      <c r="I445" s="43">
        <v>1281.63784427</v>
      </c>
      <c r="J445" s="43">
        <v>1158.15036676</v>
      </c>
      <c r="K445" s="43">
        <v>1078.45631211</v>
      </c>
      <c r="L445" s="43">
        <v>1029.1915138700001</v>
      </c>
      <c r="M445" s="43">
        <v>1005.3123308</v>
      </c>
      <c r="N445" s="43">
        <v>1011.36517011</v>
      </c>
      <c r="O445" s="43">
        <v>1014.16917833</v>
      </c>
      <c r="P445" s="43">
        <v>1020.64195468</v>
      </c>
      <c r="Q445" s="43">
        <v>1015.0255490200001</v>
      </c>
      <c r="R445" s="43">
        <v>1006.0900003200001</v>
      </c>
      <c r="S445" s="43">
        <v>1007.9836598400001</v>
      </c>
      <c r="T445" s="43">
        <v>1008.83755463</v>
      </c>
      <c r="U445" s="43">
        <v>1009.2798519500001</v>
      </c>
      <c r="V445" s="43">
        <v>1031.0319014500001</v>
      </c>
      <c r="W445" s="43">
        <v>1049.1725582199999</v>
      </c>
      <c r="X445" s="43">
        <v>1124.7712218299998</v>
      </c>
      <c r="Y445" s="43">
        <v>1209.5436031700001</v>
      </c>
    </row>
    <row r="446" spans="1:25" x14ac:dyDescent="0.3">
      <c r="A446" s="44">
        <v>42907</v>
      </c>
      <c r="B446" s="43">
        <v>1402.90632611</v>
      </c>
      <c r="C446" s="43">
        <v>1401.4138334499999</v>
      </c>
      <c r="D446" s="43">
        <v>1465.0018571699998</v>
      </c>
      <c r="E446" s="43">
        <v>1455.0208419699998</v>
      </c>
      <c r="F446" s="43">
        <v>1451.39649323</v>
      </c>
      <c r="G446" s="43">
        <v>1457.7043479499998</v>
      </c>
      <c r="H446" s="43">
        <v>1473.6404298399998</v>
      </c>
      <c r="I446" s="43">
        <v>1298.8885734099999</v>
      </c>
      <c r="J446" s="43">
        <v>1134.89665139</v>
      </c>
      <c r="K446" s="43">
        <v>1059.58850957</v>
      </c>
      <c r="L446" s="43">
        <v>1000.77114351</v>
      </c>
      <c r="M446" s="43">
        <v>975.19659332000003</v>
      </c>
      <c r="N446" s="43">
        <v>980.77166249000004</v>
      </c>
      <c r="O446" s="43">
        <v>981.4277620900001</v>
      </c>
      <c r="P446" s="43">
        <v>988.58450251000011</v>
      </c>
      <c r="Q446" s="43">
        <v>982.64091940000003</v>
      </c>
      <c r="R446" s="43">
        <v>977.97464828000011</v>
      </c>
      <c r="S446" s="43">
        <v>975.74949009000011</v>
      </c>
      <c r="T446" s="43">
        <v>981.09712294000008</v>
      </c>
      <c r="U446" s="43">
        <v>978.59830969000006</v>
      </c>
      <c r="V446" s="43">
        <v>1003.6690213600001</v>
      </c>
      <c r="W446" s="43">
        <v>1056.83715843</v>
      </c>
      <c r="X446" s="43">
        <v>1130.7362280100001</v>
      </c>
      <c r="Y446" s="43">
        <v>1178.9939963299998</v>
      </c>
    </row>
    <row r="447" spans="1:25" x14ac:dyDescent="0.3">
      <c r="A447" s="44">
        <v>42908</v>
      </c>
      <c r="B447" s="43">
        <v>1233.2507962</v>
      </c>
      <c r="C447" s="43">
        <v>1336.6707810999999</v>
      </c>
      <c r="D447" s="43">
        <v>1408.0265378399999</v>
      </c>
      <c r="E447" s="43">
        <v>1413.4972461900002</v>
      </c>
      <c r="F447" s="43">
        <v>1411.4080436499999</v>
      </c>
      <c r="G447" s="43">
        <v>1407.1992415999998</v>
      </c>
      <c r="H447" s="43">
        <v>1376.5733759499999</v>
      </c>
      <c r="I447" s="43">
        <v>1207.6822072499999</v>
      </c>
      <c r="J447" s="43">
        <v>1104.6585502200001</v>
      </c>
      <c r="K447" s="43">
        <v>1051.9159903699999</v>
      </c>
      <c r="L447" s="43">
        <v>1003.7009413200001</v>
      </c>
      <c r="M447" s="43">
        <v>982.32232025000008</v>
      </c>
      <c r="N447" s="43">
        <v>991.85845486000005</v>
      </c>
      <c r="O447" s="43">
        <v>993.85972846000004</v>
      </c>
      <c r="P447" s="43">
        <v>1005.66976746</v>
      </c>
      <c r="Q447" s="43">
        <v>1000.39521887</v>
      </c>
      <c r="R447" s="43">
        <v>1004.8091037300001</v>
      </c>
      <c r="S447" s="43">
        <v>988.25763219000009</v>
      </c>
      <c r="T447" s="43">
        <v>1007.5617994600001</v>
      </c>
      <c r="U447" s="43">
        <v>1011.3794037600001</v>
      </c>
      <c r="V447" s="43">
        <v>1036.43214375</v>
      </c>
      <c r="W447" s="43">
        <v>1036.2478146200001</v>
      </c>
      <c r="X447" s="43">
        <v>1036.0703648399999</v>
      </c>
      <c r="Y447" s="43">
        <v>1115.4057294899999</v>
      </c>
    </row>
    <row r="448" spans="1:25" x14ac:dyDescent="0.3">
      <c r="A448" s="44">
        <v>42909</v>
      </c>
      <c r="B448" s="43">
        <v>1371.8606957100001</v>
      </c>
      <c r="C448" s="43">
        <v>1399.1629878399999</v>
      </c>
      <c r="D448" s="43">
        <v>1470.3059247000001</v>
      </c>
      <c r="E448" s="43">
        <v>1460.59109352</v>
      </c>
      <c r="F448" s="43">
        <v>1456.79575892</v>
      </c>
      <c r="G448" s="43">
        <v>1463.4224511799998</v>
      </c>
      <c r="H448" s="43">
        <v>1422.9851712700001</v>
      </c>
      <c r="I448" s="43">
        <v>1252.3817857700001</v>
      </c>
      <c r="J448" s="43">
        <v>1065.2556958499999</v>
      </c>
      <c r="K448" s="43">
        <v>1016.88360608</v>
      </c>
      <c r="L448" s="43">
        <v>958.51072339000007</v>
      </c>
      <c r="M448" s="43">
        <v>954.07858816000009</v>
      </c>
      <c r="N448" s="43">
        <v>955.02831750000007</v>
      </c>
      <c r="O448" s="43">
        <v>951.81378186000006</v>
      </c>
      <c r="P448" s="43">
        <v>941.45704750000004</v>
      </c>
      <c r="Q448" s="43">
        <v>960.24419702</v>
      </c>
      <c r="R448" s="43">
        <v>979.41518716000007</v>
      </c>
      <c r="S448" s="43">
        <v>991.32930968000005</v>
      </c>
      <c r="T448" s="43">
        <v>988.80302477000009</v>
      </c>
      <c r="U448" s="43">
        <v>979.36904154000001</v>
      </c>
      <c r="V448" s="43">
        <v>984.36002402000008</v>
      </c>
      <c r="W448" s="43">
        <v>1045.6005457700001</v>
      </c>
      <c r="X448" s="43">
        <v>1084.6791075599999</v>
      </c>
      <c r="Y448" s="43">
        <v>1255.50706132</v>
      </c>
    </row>
    <row r="449" spans="1:25" x14ac:dyDescent="0.3">
      <c r="A449" s="44">
        <v>42910</v>
      </c>
      <c r="B449" s="43">
        <v>1289.46148644</v>
      </c>
      <c r="C449" s="43">
        <v>1364.87035767</v>
      </c>
      <c r="D449" s="43">
        <v>1444.4390015999998</v>
      </c>
      <c r="E449" s="43">
        <v>1437.28866969</v>
      </c>
      <c r="F449" s="43">
        <v>1429.8405518999998</v>
      </c>
      <c r="G449" s="43">
        <v>1425.0639870700002</v>
      </c>
      <c r="H449" s="43">
        <v>1444.8603464600001</v>
      </c>
      <c r="I449" s="43">
        <v>1275.6368213599999</v>
      </c>
      <c r="J449" s="43">
        <v>1138.62557434</v>
      </c>
      <c r="K449" s="43">
        <v>1002.3390818700001</v>
      </c>
      <c r="L449" s="43">
        <v>933.63011760000006</v>
      </c>
      <c r="M449" s="43">
        <v>934.87384271000008</v>
      </c>
      <c r="N449" s="43">
        <v>930.74529859000006</v>
      </c>
      <c r="O449" s="43">
        <v>942.57852585000001</v>
      </c>
      <c r="P449" s="43">
        <v>938.9324908000001</v>
      </c>
      <c r="Q449" s="43">
        <v>955.3684847400001</v>
      </c>
      <c r="R449" s="43">
        <v>959.60679008000011</v>
      </c>
      <c r="S449" s="43">
        <v>957.55883603000007</v>
      </c>
      <c r="T449" s="43">
        <v>938.8371215300001</v>
      </c>
      <c r="U449" s="43">
        <v>945.85269892000008</v>
      </c>
      <c r="V449" s="43">
        <v>939.80742308000004</v>
      </c>
      <c r="W449" s="43">
        <v>976.52352685000005</v>
      </c>
      <c r="X449" s="43">
        <v>1020.7190278</v>
      </c>
      <c r="Y449" s="43">
        <v>1067.4401674400001</v>
      </c>
    </row>
    <row r="450" spans="1:25" x14ac:dyDescent="0.3">
      <c r="A450" s="44">
        <v>42911</v>
      </c>
      <c r="B450" s="43">
        <v>1090.6289141100001</v>
      </c>
      <c r="C450" s="43">
        <v>1165.6975248700001</v>
      </c>
      <c r="D450" s="43">
        <v>1187.3473917299998</v>
      </c>
      <c r="E450" s="43">
        <v>1199.7922506499999</v>
      </c>
      <c r="F450" s="43">
        <v>1209.25633561</v>
      </c>
      <c r="G450" s="43">
        <v>1216.3162354199999</v>
      </c>
      <c r="H450" s="43">
        <v>1186.0756594999998</v>
      </c>
      <c r="I450" s="43">
        <v>1173.6209445699999</v>
      </c>
      <c r="J450" s="43">
        <v>1124.71287246</v>
      </c>
      <c r="K450" s="43">
        <v>1032.16191508</v>
      </c>
      <c r="L450" s="43">
        <v>1002.9304711200001</v>
      </c>
      <c r="M450" s="43">
        <v>997.10039090000009</v>
      </c>
      <c r="N450" s="43">
        <v>993.52844306000009</v>
      </c>
      <c r="O450" s="43">
        <v>1008.7894257300001</v>
      </c>
      <c r="P450" s="43">
        <v>1014.5827247000001</v>
      </c>
      <c r="Q450" s="43">
        <v>1018.6717573200001</v>
      </c>
      <c r="R450" s="43">
        <v>1021.1279746700001</v>
      </c>
      <c r="S450" s="43">
        <v>1019.20965072</v>
      </c>
      <c r="T450" s="43">
        <v>1019.1293358900001</v>
      </c>
      <c r="U450" s="43">
        <v>1015.31254373</v>
      </c>
      <c r="V450" s="43">
        <v>1016.1483585300001</v>
      </c>
      <c r="W450" s="43">
        <v>1015.31180813</v>
      </c>
      <c r="X450" s="43">
        <v>1030.4816861899999</v>
      </c>
      <c r="Y450" s="43">
        <v>1128.6113004499998</v>
      </c>
    </row>
    <row r="451" spans="1:25" x14ac:dyDescent="0.3">
      <c r="A451" s="44">
        <v>42912</v>
      </c>
      <c r="B451" s="43">
        <v>1131.29824469</v>
      </c>
      <c r="C451" s="43">
        <v>1197.21792835</v>
      </c>
      <c r="D451" s="43">
        <v>1199.8910747699999</v>
      </c>
      <c r="E451" s="43">
        <v>1214.15415945</v>
      </c>
      <c r="F451" s="43">
        <v>1207.7740609499999</v>
      </c>
      <c r="G451" s="43">
        <v>1214.9187730599999</v>
      </c>
      <c r="H451" s="43">
        <v>1242.1698302999998</v>
      </c>
      <c r="I451" s="43">
        <v>1191.27860276</v>
      </c>
      <c r="J451" s="43">
        <v>1131.9252272899998</v>
      </c>
      <c r="K451" s="43">
        <v>1045.2431834500001</v>
      </c>
      <c r="L451" s="43">
        <v>1043.7973523799999</v>
      </c>
      <c r="M451" s="43">
        <v>1039.87643682</v>
      </c>
      <c r="N451" s="43">
        <v>1034.9352056</v>
      </c>
      <c r="O451" s="43">
        <v>1031.02468658</v>
      </c>
      <c r="P451" s="43">
        <v>1032.34712616</v>
      </c>
      <c r="Q451" s="43">
        <v>1054.79792221</v>
      </c>
      <c r="R451" s="43">
        <v>1050.5351852199999</v>
      </c>
      <c r="S451" s="43">
        <v>1033.2505396900001</v>
      </c>
      <c r="T451" s="43">
        <v>1029.1812173000001</v>
      </c>
      <c r="U451" s="43">
        <v>1030.8933354400001</v>
      </c>
      <c r="V451" s="43">
        <v>1037.2639244899999</v>
      </c>
      <c r="W451" s="43">
        <v>1024.0375663</v>
      </c>
      <c r="X451" s="43">
        <v>1030.2188136100001</v>
      </c>
      <c r="Y451" s="43">
        <v>1135.4058076900001</v>
      </c>
    </row>
    <row r="452" spans="1:25" x14ac:dyDescent="0.3">
      <c r="A452" s="44">
        <v>42913</v>
      </c>
      <c r="B452" s="43">
        <v>1172.1561812800001</v>
      </c>
      <c r="C452" s="43">
        <v>1223.5911671599999</v>
      </c>
      <c r="D452" s="43">
        <v>1229.4886194000001</v>
      </c>
      <c r="E452" s="43">
        <v>1226.97211509</v>
      </c>
      <c r="F452" s="43">
        <v>1215.0999712299999</v>
      </c>
      <c r="G452" s="43">
        <v>1221.3217370499999</v>
      </c>
      <c r="H452" s="43">
        <v>1222.0519414299999</v>
      </c>
      <c r="I452" s="43">
        <v>1187.2759820399999</v>
      </c>
      <c r="J452" s="43">
        <v>1106.9577595699998</v>
      </c>
      <c r="K452" s="43">
        <v>1029.34998956</v>
      </c>
      <c r="L452" s="43">
        <v>1016.94900179</v>
      </c>
      <c r="M452" s="43">
        <v>1019.2989998700001</v>
      </c>
      <c r="N452" s="43">
        <v>1011.27478068</v>
      </c>
      <c r="O452" s="43">
        <v>1009.85202388</v>
      </c>
      <c r="P452" s="43">
        <v>990.49120469000002</v>
      </c>
      <c r="Q452" s="43">
        <v>1018.59243827</v>
      </c>
      <c r="R452" s="43">
        <v>1028.76709835</v>
      </c>
      <c r="S452" s="43">
        <v>1015.9900753400001</v>
      </c>
      <c r="T452" s="43">
        <v>1009.9222611800001</v>
      </c>
      <c r="U452" s="43">
        <v>1007.5229374600001</v>
      </c>
      <c r="V452" s="43">
        <v>1010.7046105300001</v>
      </c>
      <c r="W452" s="43">
        <v>1000.7081696400001</v>
      </c>
      <c r="X452" s="43">
        <v>1006.8118659400001</v>
      </c>
      <c r="Y452" s="43">
        <v>1114.0256076799999</v>
      </c>
    </row>
    <row r="453" spans="1:25" x14ac:dyDescent="0.3">
      <c r="A453" s="44">
        <v>42914</v>
      </c>
      <c r="B453" s="43">
        <v>1210.3587023999999</v>
      </c>
      <c r="C453" s="43">
        <v>1243.32941274</v>
      </c>
      <c r="D453" s="43">
        <v>1275.2371409100001</v>
      </c>
      <c r="E453" s="43">
        <v>1309.3746663100001</v>
      </c>
      <c r="F453" s="43">
        <v>1322.3402460699999</v>
      </c>
      <c r="G453" s="43">
        <v>1323.67123952</v>
      </c>
      <c r="H453" s="43">
        <v>1258.0468499799999</v>
      </c>
      <c r="I453" s="43">
        <v>1193.0705699</v>
      </c>
      <c r="J453" s="43">
        <v>1111.7556662299999</v>
      </c>
      <c r="K453" s="43">
        <v>1011.0295095900001</v>
      </c>
      <c r="L453" s="43">
        <v>1002.3131702200001</v>
      </c>
      <c r="M453" s="43">
        <v>1002.4501311400001</v>
      </c>
      <c r="N453" s="43">
        <v>959.64716423000004</v>
      </c>
      <c r="O453" s="43">
        <v>952.51096725000002</v>
      </c>
      <c r="P453" s="43">
        <v>953.07035024000004</v>
      </c>
      <c r="Q453" s="43">
        <v>977.03955045000009</v>
      </c>
      <c r="R453" s="43">
        <v>983.51754085000005</v>
      </c>
      <c r="S453" s="43">
        <v>967.65751553000007</v>
      </c>
      <c r="T453" s="43">
        <v>963.35162600000001</v>
      </c>
      <c r="U453" s="43">
        <v>959.10967218000008</v>
      </c>
      <c r="V453" s="43">
        <v>968.4667322900001</v>
      </c>
      <c r="W453" s="43">
        <v>957.66888288000007</v>
      </c>
      <c r="X453" s="43">
        <v>963.38178606000008</v>
      </c>
      <c r="Y453" s="43">
        <v>1051.01324232</v>
      </c>
    </row>
    <row r="454" spans="1:25" x14ac:dyDescent="0.3">
      <c r="A454" s="44">
        <v>42915</v>
      </c>
      <c r="B454" s="43">
        <v>1119.3694719599998</v>
      </c>
      <c r="C454" s="43">
        <v>1215.3249824099998</v>
      </c>
      <c r="D454" s="43">
        <v>1244.4459239399998</v>
      </c>
      <c r="E454" s="43">
        <v>1264.7489805</v>
      </c>
      <c r="F454" s="43">
        <v>1253.0726170200001</v>
      </c>
      <c r="G454" s="43">
        <v>1254.8199543599999</v>
      </c>
      <c r="H454" s="43">
        <v>1199.4074559000001</v>
      </c>
      <c r="I454" s="43">
        <v>1151.6520167499998</v>
      </c>
      <c r="J454" s="43">
        <v>1081.40890719</v>
      </c>
      <c r="K454" s="43">
        <v>1018.59205137</v>
      </c>
      <c r="L454" s="43">
        <v>1026.5054434000001</v>
      </c>
      <c r="M454" s="43">
        <v>1033.6786236099999</v>
      </c>
      <c r="N454" s="43">
        <v>1031.70034947</v>
      </c>
      <c r="O454" s="43">
        <v>1028.0609081800001</v>
      </c>
      <c r="P454" s="43">
        <v>1031.3768535900001</v>
      </c>
      <c r="Q454" s="43">
        <v>1049.56750412</v>
      </c>
      <c r="R454" s="43">
        <v>1054.5259934999999</v>
      </c>
      <c r="S454" s="43">
        <v>1039.07404737</v>
      </c>
      <c r="T454" s="43">
        <v>1032.6670118699999</v>
      </c>
      <c r="U454" s="43">
        <v>1025.40862786</v>
      </c>
      <c r="V454" s="43">
        <v>1031.94073101</v>
      </c>
      <c r="W454" s="43">
        <v>1023.3684098700001</v>
      </c>
      <c r="X454" s="43">
        <v>1032.7444201200001</v>
      </c>
      <c r="Y454" s="43">
        <v>1079.6570808500001</v>
      </c>
    </row>
    <row r="455" spans="1:25" x14ac:dyDescent="0.3">
      <c r="A455" s="44">
        <v>42916</v>
      </c>
      <c r="B455" s="43">
        <v>1112.6049952200001</v>
      </c>
      <c r="C455" s="43">
        <v>1236.8873463099999</v>
      </c>
      <c r="D455" s="43">
        <v>1275.0129629099999</v>
      </c>
      <c r="E455" s="43">
        <v>1290.0735031099998</v>
      </c>
      <c r="F455" s="43">
        <v>1287.1754896799998</v>
      </c>
      <c r="G455" s="43">
        <v>1283.25901714</v>
      </c>
      <c r="H455" s="43">
        <v>1221.9051161899999</v>
      </c>
      <c r="I455" s="43">
        <v>1193.17322915</v>
      </c>
      <c r="J455" s="43">
        <v>1107.2778186099999</v>
      </c>
      <c r="K455" s="43">
        <v>1012.5300030000001</v>
      </c>
      <c r="L455" s="43">
        <v>1001.1390922700001</v>
      </c>
      <c r="M455" s="43">
        <v>1001.3013931500001</v>
      </c>
      <c r="N455" s="43">
        <v>998.31269334000001</v>
      </c>
      <c r="O455" s="43">
        <v>1000.9536655300001</v>
      </c>
      <c r="P455" s="43">
        <v>1005.0799892800001</v>
      </c>
      <c r="Q455" s="43">
        <v>1020.9843315600001</v>
      </c>
      <c r="R455" s="43">
        <v>1025.47044979</v>
      </c>
      <c r="S455" s="43">
        <v>1011.6022780400001</v>
      </c>
      <c r="T455" s="43">
        <v>1009.8779173600001</v>
      </c>
      <c r="U455" s="43">
        <v>1005.0777044800001</v>
      </c>
      <c r="V455" s="43">
        <v>1009.47970825</v>
      </c>
      <c r="W455" s="43">
        <v>1056.53132362</v>
      </c>
      <c r="X455" s="43">
        <v>1097.96623643</v>
      </c>
      <c r="Y455" s="43">
        <v>1171.13632618</v>
      </c>
    </row>
    <row r="456" spans="1:25" x14ac:dyDescent="0.3">
      <c r="A456" s="53"/>
      <c r="B456" s="54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6"/>
    </row>
    <row r="457" spans="1:25" s="40" customFormat="1" ht="13.5" x14ac:dyDescent="0.25">
      <c r="A457" s="132" t="s">
        <v>2</v>
      </c>
      <c r="B457" s="134" t="s">
        <v>125</v>
      </c>
      <c r="C457" s="135"/>
      <c r="D457" s="135"/>
      <c r="E457" s="135"/>
      <c r="F457" s="135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6"/>
    </row>
    <row r="458" spans="1:25" s="40" customFormat="1" ht="13.5" x14ac:dyDescent="0.25">
      <c r="A458" s="133"/>
      <c r="B458" s="49" t="s">
        <v>39</v>
      </c>
      <c r="C458" s="50" t="s">
        <v>40</v>
      </c>
      <c r="D458" s="51" t="s">
        <v>41</v>
      </c>
      <c r="E458" s="50" t="s">
        <v>42</v>
      </c>
      <c r="F458" s="50" t="s">
        <v>43</v>
      </c>
      <c r="G458" s="50" t="s">
        <v>44</v>
      </c>
      <c r="H458" s="50" t="s">
        <v>45</v>
      </c>
      <c r="I458" s="50" t="s">
        <v>46</v>
      </c>
      <c r="J458" s="50" t="s">
        <v>47</v>
      </c>
      <c r="K458" s="49" t="s">
        <v>48</v>
      </c>
      <c r="L458" s="50" t="s">
        <v>49</v>
      </c>
      <c r="M458" s="52" t="s">
        <v>50</v>
      </c>
      <c r="N458" s="49" t="s">
        <v>51</v>
      </c>
      <c r="O458" s="50" t="s">
        <v>52</v>
      </c>
      <c r="P458" s="52" t="s">
        <v>53</v>
      </c>
      <c r="Q458" s="51" t="s">
        <v>54</v>
      </c>
      <c r="R458" s="50" t="s">
        <v>55</v>
      </c>
      <c r="S458" s="51" t="s">
        <v>56</v>
      </c>
      <c r="T458" s="50" t="s">
        <v>57</v>
      </c>
      <c r="U458" s="51" t="s">
        <v>58</v>
      </c>
      <c r="V458" s="50" t="s">
        <v>59</v>
      </c>
      <c r="W458" s="51" t="s">
        <v>60</v>
      </c>
      <c r="X458" s="50" t="s">
        <v>61</v>
      </c>
      <c r="Y458" s="50" t="s">
        <v>62</v>
      </c>
    </row>
    <row r="459" spans="1:25" x14ac:dyDescent="0.3">
      <c r="A459" s="44" t="s">
        <v>154</v>
      </c>
      <c r="B459" s="43">
        <v>1626.1207979000001</v>
      </c>
      <c r="C459" s="43">
        <v>1749.0025108999998</v>
      </c>
      <c r="D459" s="43">
        <v>1803.6724439899999</v>
      </c>
      <c r="E459" s="43">
        <v>1810.7750339300001</v>
      </c>
      <c r="F459" s="43">
        <v>1809.8679014899999</v>
      </c>
      <c r="G459" s="43">
        <v>1799.6880456999997</v>
      </c>
      <c r="H459" s="43">
        <v>1714.2517950900001</v>
      </c>
      <c r="I459" s="43">
        <v>1630.6451917999998</v>
      </c>
      <c r="J459" s="43">
        <v>1536.9262100699998</v>
      </c>
      <c r="K459" s="43">
        <v>1450.2176123199999</v>
      </c>
      <c r="L459" s="43">
        <v>1408.8109495099998</v>
      </c>
      <c r="M459" s="43">
        <v>1379.47208576</v>
      </c>
      <c r="N459" s="43">
        <v>1378.2569607</v>
      </c>
      <c r="O459" s="43">
        <v>1378.2940133799998</v>
      </c>
      <c r="P459" s="43">
        <v>1382.8877955299999</v>
      </c>
      <c r="Q459" s="43">
        <v>1382.96487402</v>
      </c>
      <c r="R459" s="43">
        <v>1386.1999751599999</v>
      </c>
      <c r="S459" s="43">
        <v>1381.6534013400001</v>
      </c>
      <c r="T459" s="43">
        <v>1380.67221703</v>
      </c>
      <c r="U459" s="43">
        <v>1381.3745123399999</v>
      </c>
      <c r="V459" s="43">
        <v>1429.1377892799999</v>
      </c>
      <c r="W459" s="43">
        <v>1485.47893155</v>
      </c>
      <c r="X459" s="43">
        <v>1523.6569935699999</v>
      </c>
      <c r="Y459" s="43">
        <v>1660.5375876099999</v>
      </c>
    </row>
    <row r="460" spans="1:25" x14ac:dyDescent="0.3">
      <c r="A460" s="44">
        <v>42888</v>
      </c>
      <c r="B460" s="43">
        <v>1757.3728849399999</v>
      </c>
      <c r="C460" s="43">
        <v>1781.4415090299999</v>
      </c>
      <c r="D460" s="43">
        <v>1834.1332940699999</v>
      </c>
      <c r="E460" s="43">
        <v>1826.4253285099999</v>
      </c>
      <c r="F460" s="43">
        <v>1825.0815134999998</v>
      </c>
      <c r="G460" s="43">
        <v>1832.7502881400001</v>
      </c>
      <c r="H460" s="43">
        <v>1813.67670094</v>
      </c>
      <c r="I460" s="43">
        <v>1671.94715131</v>
      </c>
      <c r="J460" s="43">
        <v>1549.9914503199998</v>
      </c>
      <c r="K460" s="43">
        <v>1438.81990516</v>
      </c>
      <c r="L460" s="43">
        <v>1375.2166182599999</v>
      </c>
      <c r="M460" s="43">
        <v>1361.69068193</v>
      </c>
      <c r="N460" s="43">
        <v>1374.7068749699999</v>
      </c>
      <c r="O460" s="43">
        <v>1376.3571016999999</v>
      </c>
      <c r="P460" s="43">
        <v>1382.1448276900001</v>
      </c>
      <c r="Q460" s="43">
        <v>1381.4500954599998</v>
      </c>
      <c r="R460" s="43">
        <v>1424.97993761</v>
      </c>
      <c r="S460" s="43">
        <v>1428.6196735999999</v>
      </c>
      <c r="T460" s="43">
        <v>1434.1787598299998</v>
      </c>
      <c r="U460" s="43">
        <v>1437.54541393</v>
      </c>
      <c r="V460" s="43">
        <v>1407.8332210899998</v>
      </c>
      <c r="W460" s="43">
        <v>1463.1955636299999</v>
      </c>
      <c r="X460" s="43">
        <v>1524.20148531</v>
      </c>
      <c r="Y460" s="43">
        <v>1617.0851484299999</v>
      </c>
    </row>
    <row r="461" spans="1:25" x14ac:dyDescent="0.3">
      <c r="A461" s="44">
        <v>42889</v>
      </c>
      <c r="B461" s="43">
        <v>1659.49498627</v>
      </c>
      <c r="C461" s="43">
        <v>1710.4772922799998</v>
      </c>
      <c r="D461" s="43">
        <v>1830.8589208099997</v>
      </c>
      <c r="E461" s="43">
        <v>1828.9293054099999</v>
      </c>
      <c r="F461" s="43">
        <v>1826.9160483699998</v>
      </c>
      <c r="G461" s="43">
        <v>1830.8072223700001</v>
      </c>
      <c r="H461" s="43">
        <v>1791.9444735100001</v>
      </c>
      <c r="I461" s="43">
        <v>1654.9357602699999</v>
      </c>
      <c r="J461" s="43">
        <v>1515.92620814</v>
      </c>
      <c r="K461" s="43">
        <v>1430.7371572</v>
      </c>
      <c r="L461" s="43">
        <v>1361.5594016699999</v>
      </c>
      <c r="M461" s="43">
        <v>1342.7050445</v>
      </c>
      <c r="N461" s="43">
        <v>1332.7932466100001</v>
      </c>
      <c r="O461" s="43">
        <v>1330.5268294099999</v>
      </c>
      <c r="P461" s="43">
        <v>1330.3819305</v>
      </c>
      <c r="Q461" s="43">
        <v>1331.9153495</v>
      </c>
      <c r="R461" s="43">
        <v>1333.0036704499998</v>
      </c>
      <c r="S461" s="43">
        <v>1334.1394737000001</v>
      </c>
      <c r="T461" s="43">
        <v>1332.9909733899999</v>
      </c>
      <c r="U461" s="43">
        <v>1331.1096131099998</v>
      </c>
      <c r="V461" s="43">
        <v>1349.5399808699999</v>
      </c>
      <c r="W461" s="43">
        <v>1387.6995594</v>
      </c>
      <c r="X461" s="43">
        <v>1449.3318216600001</v>
      </c>
      <c r="Y461" s="43">
        <v>1556.5924031599998</v>
      </c>
    </row>
    <row r="462" spans="1:25" x14ac:dyDescent="0.3">
      <c r="A462" s="44">
        <v>42890</v>
      </c>
      <c r="B462" s="43">
        <v>1625.1584469300001</v>
      </c>
      <c r="C462" s="43">
        <v>1693.4061192199999</v>
      </c>
      <c r="D462" s="43">
        <v>1812.4261210700001</v>
      </c>
      <c r="E462" s="43">
        <v>1808.2156645300001</v>
      </c>
      <c r="F462" s="43">
        <v>1805.4746002299999</v>
      </c>
      <c r="G462" s="43">
        <v>1805.9830516399998</v>
      </c>
      <c r="H462" s="43">
        <v>1800.0270140100001</v>
      </c>
      <c r="I462" s="43">
        <v>1642.7881620799999</v>
      </c>
      <c r="J462" s="43">
        <v>1533.9115372799999</v>
      </c>
      <c r="K462" s="43">
        <v>1409.7795464399999</v>
      </c>
      <c r="L462" s="43">
        <v>1339.83182691</v>
      </c>
      <c r="M462" s="43">
        <v>1331.4306551899999</v>
      </c>
      <c r="N462" s="43">
        <v>1326.1935092399999</v>
      </c>
      <c r="O462" s="43">
        <v>1314.2701553899999</v>
      </c>
      <c r="P462" s="43">
        <v>1307.1304092400001</v>
      </c>
      <c r="Q462" s="43">
        <v>1304.1258013699999</v>
      </c>
      <c r="R462" s="43">
        <v>1303.6647143499999</v>
      </c>
      <c r="S462" s="43">
        <v>1305.32869329</v>
      </c>
      <c r="T462" s="43">
        <v>1314.1877233199998</v>
      </c>
      <c r="U462" s="43">
        <v>1332.29133239</v>
      </c>
      <c r="V462" s="43">
        <v>1335.0140416899999</v>
      </c>
      <c r="W462" s="43">
        <v>1371.2143416199999</v>
      </c>
      <c r="X462" s="43">
        <v>1480.96404992</v>
      </c>
      <c r="Y462" s="43">
        <v>1533.8887829400001</v>
      </c>
    </row>
    <row r="463" spans="1:25" x14ac:dyDescent="0.3">
      <c r="A463" s="44">
        <v>42891</v>
      </c>
      <c r="B463" s="43">
        <v>1701.2367876799999</v>
      </c>
      <c r="C463" s="43">
        <v>1754.2928722900001</v>
      </c>
      <c r="D463" s="43">
        <v>1792.5138895099999</v>
      </c>
      <c r="E463" s="43">
        <v>1785.1926648999997</v>
      </c>
      <c r="F463" s="43">
        <v>1785.34160582</v>
      </c>
      <c r="G463" s="43">
        <v>1792.2259017400002</v>
      </c>
      <c r="H463" s="43">
        <v>1720.3122565200001</v>
      </c>
      <c r="I463" s="43">
        <v>1577.5806603399999</v>
      </c>
      <c r="J463" s="43">
        <v>1482.66126973</v>
      </c>
      <c r="K463" s="43">
        <v>1382.6067576999999</v>
      </c>
      <c r="L463" s="43">
        <v>1349.9394285399999</v>
      </c>
      <c r="M463" s="43">
        <v>1351.6918762299999</v>
      </c>
      <c r="N463" s="43">
        <v>1308.2130971699999</v>
      </c>
      <c r="O463" s="43">
        <v>1325.10147538</v>
      </c>
      <c r="P463" s="43">
        <v>1334.94571959</v>
      </c>
      <c r="Q463" s="43">
        <v>1299.91017726</v>
      </c>
      <c r="R463" s="43">
        <v>1315.59481065</v>
      </c>
      <c r="S463" s="43">
        <v>1332.01115605</v>
      </c>
      <c r="T463" s="43">
        <v>1327.9019891999999</v>
      </c>
      <c r="U463" s="43">
        <v>1333.4632265099999</v>
      </c>
      <c r="V463" s="43">
        <v>1345.0672945699998</v>
      </c>
      <c r="W463" s="43">
        <v>1356.0353133599999</v>
      </c>
      <c r="X463" s="43">
        <v>1461.3570248799999</v>
      </c>
      <c r="Y463" s="43">
        <v>1610.31740661</v>
      </c>
    </row>
    <row r="464" spans="1:25" x14ac:dyDescent="0.3">
      <c r="A464" s="44">
        <v>42892</v>
      </c>
      <c r="B464" s="43">
        <v>1673.4669103900001</v>
      </c>
      <c r="C464" s="43">
        <v>1734.2334753</v>
      </c>
      <c r="D464" s="43">
        <v>1759.0344764799997</v>
      </c>
      <c r="E464" s="43">
        <v>1750.3685744599998</v>
      </c>
      <c r="F464" s="43">
        <v>1747.13940503</v>
      </c>
      <c r="G464" s="43">
        <v>1748.87619997</v>
      </c>
      <c r="H464" s="43">
        <v>1733.21993957</v>
      </c>
      <c r="I464" s="43">
        <v>1551.1237127499999</v>
      </c>
      <c r="J464" s="43">
        <v>1501.3320532600001</v>
      </c>
      <c r="K464" s="43">
        <v>1374.0675029199999</v>
      </c>
      <c r="L464" s="43">
        <v>1308.6897322899999</v>
      </c>
      <c r="M464" s="43">
        <v>1288.3575836299999</v>
      </c>
      <c r="N464" s="43">
        <v>1313.0427557099999</v>
      </c>
      <c r="O464" s="43">
        <v>1316.8683615800001</v>
      </c>
      <c r="P464" s="43">
        <v>1322.52835332</v>
      </c>
      <c r="Q464" s="43">
        <v>1325.0220682700001</v>
      </c>
      <c r="R464" s="43">
        <v>1324.8621932999999</v>
      </c>
      <c r="S464" s="43">
        <v>1316.9387901299999</v>
      </c>
      <c r="T464" s="43">
        <v>1319.8407051199999</v>
      </c>
      <c r="U464" s="43">
        <v>1294.0920742999999</v>
      </c>
      <c r="V464" s="43">
        <v>1310.4346391099998</v>
      </c>
      <c r="W464" s="43">
        <v>1345.15559136</v>
      </c>
      <c r="X464" s="43">
        <v>1437.2615569899999</v>
      </c>
      <c r="Y464" s="43">
        <v>1603.0572798399999</v>
      </c>
    </row>
    <row r="465" spans="1:25" x14ac:dyDescent="0.3">
      <c r="A465" s="44">
        <v>42893</v>
      </c>
      <c r="B465" s="43">
        <v>1625.4689010699999</v>
      </c>
      <c r="C465" s="43">
        <v>1715.9040466299998</v>
      </c>
      <c r="D465" s="43">
        <v>1787.0863481799997</v>
      </c>
      <c r="E465" s="43">
        <v>1781.45970033</v>
      </c>
      <c r="F465" s="43">
        <v>1794.3646626199998</v>
      </c>
      <c r="G465" s="43">
        <v>1788.4357953700001</v>
      </c>
      <c r="H465" s="43">
        <v>1793.3389207</v>
      </c>
      <c r="I465" s="43">
        <v>1677.19371615</v>
      </c>
      <c r="J465" s="43">
        <v>1518.7092557999999</v>
      </c>
      <c r="K465" s="43">
        <v>1406.8305882899999</v>
      </c>
      <c r="L465" s="43">
        <v>1332.0486380299999</v>
      </c>
      <c r="M465" s="43">
        <v>1321.9691252600001</v>
      </c>
      <c r="N465" s="43">
        <v>1322.89457477</v>
      </c>
      <c r="O465" s="43">
        <v>1323.06431557</v>
      </c>
      <c r="P465" s="43">
        <v>1324.9208933499999</v>
      </c>
      <c r="Q465" s="43">
        <v>1327.30788115</v>
      </c>
      <c r="R465" s="43">
        <v>1325.3135830699998</v>
      </c>
      <c r="S465" s="43">
        <v>1325.7498298199998</v>
      </c>
      <c r="T465" s="43">
        <v>1325.5577964499998</v>
      </c>
      <c r="U465" s="43">
        <v>1324.4949897500001</v>
      </c>
      <c r="V465" s="43">
        <v>1348.6612932399998</v>
      </c>
      <c r="W465" s="43">
        <v>1406.7259272199999</v>
      </c>
      <c r="X465" s="43">
        <v>1493.1696113200001</v>
      </c>
      <c r="Y465" s="43">
        <v>1614.4970363499999</v>
      </c>
    </row>
    <row r="466" spans="1:25" x14ac:dyDescent="0.3">
      <c r="A466" s="44">
        <v>42894</v>
      </c>
      <c r="B466" s="43">
        <v>1679.2890249699999</v>
      </c>
      <c r="C466" s="43">
        <v>1746.4379180699998</v>
      </c>
      <c r="D466" s="43">
        <v>1825.6528757299998</v>
      </c>
      <c r="E466" s="43">
        <v>1832.6972991100001</v>
      </c>
      <c r="F466" s="43">
        <v>1831.8456224399997</v>
      </c>
      <c r="G466" s="43">
        <v>1819.9928192799998</v>
      </c>
      <c r="H466" s="43">
        <v>1834.0679557899998</v>
      </c>
      <c r="I466" s="43">
        <v>1695.5220508099999</v>
      </c>
      <c r="J466" s="43">
        <v>1566.0566623</v>
      </c>
      <c r="K466" s="43">
        <v>1435.50734233</v>
      </c>
      <c r="L466" s="43">
        <v>1360.49351505</v>
      </c>
      <c r="M466" s="43">
        <v>1362.3094220799999</v>
      </c>
      <c r="N466" s="43">
        <v>1366.6683692299998</v>
      </c>
      <c r="O466" s="43">
        <v>1369.9503088399999</v>
      </c>
      <c r="P466" s="43">
        <v>1370.86615553</v>
      </c>
      <c r="Q466" s="43">
        <v>1369.0964172099998</v>
      </c>
      <c r="R466" s="43">
        <v>1367.97065501</v>
      </c>
      <c r="S466" s="43">
        <v>1367.69246105</v>
      </c>
      <c r="T466" s="43">
        <v>1375.4073153300001</v>
      </c>
      <c r="U466" s="43">
        <v>1370.4810978</v>
      </c>
      <c r="V466" s="43">
        <v>1374.6610539599999</v>
      </c>
      <c r="W466" s="43">
        <v>1409.73002432</v>
      </c>
      <c r="X466" s="43">
        <v>1527.0384458799999</v>
      </c>
      <c r="Y466" s="43">
        <v>1578.3855626699999</v>
      </c>
    </row>
    <row r="467" spans="1:25" x14ac:dyDescent="0.3">
      <c r="A467" s="44">
        <v>42895</v>
      </c>
      <c r="B467" s="43">
        <v>1665.25722647</v>
      </c>
      <c r="C467" s="43">
        <v>1736.5331302499999</v>
      </c>
      <c r="D467" s="43">
        <v>1819.4253742299998</v>
      </c>
      <c r="E467" s="43">
        <v>1827.4385511199998</v>
      </c>
      <c r="F467" s="43">
        <v>1824.8970548799998</v>
      </c>
      <c r="G467" s="43">
        <v>1817.99140158</v>
      </c>
      <c r="H467" s="43">
        <v>1789.56561358</v>
      </c>
      <c r="I467" s="43">
        <v>1671.8114885599998</v>
      </c>
      <c r="J467" s="43">
        <v>1583.2701369399999</v>
      </c>
      <c r="K467" s="43">
        <v>1449.8727157499998</v>
      </c>
      <c r="L467" s="43">
        <v>1371.6895318299999</v>
      </c>
      <c r="M467" s="43">
        <v>1358.7735434199999</v>
      </c>
      <c r="N467" s="43">
        <v>1366.5501028499998</v>
      </c>
      <c r="O467" s="43">
        <v>1364.8196383099998</v>
      </c>
      <c r="P467" s="43">
        <v>1372.1807930199998</v>
      </c>
      <c r="Q467" s="43">
        <v>1385.0027869400001</v>
      </c>
      <c r="R467" s="43">
        <v>1392.7519749099999</v>
      </c>
      <c r="S467" s="43">
        <v>1415.3607343799999</v>
      </c>
      <c r="T467" s="43">
        <v>1440.2411660299999</v>
      </c>
      <c r="U467" s="43">
        <v>1427.0561854299999</v>
      </c>
      <c r="V467" s="43">
        <v>1413.4084460499998</v>
      </c>
      <c r="W467" s="43">
        <v>1463.9494815799999</v>
      </c>
      <c r="X467" s="43">
        <v>1547.24569748</v>
      </c>
      <c r="Y467" s="43">
        <v>1606.84755842</v>
      </c>
    </row>
    <row r="468" spans="1:25" x14ac:dyDescent="0.3">
      <c r="A468" s="44">
        <v>42896</v>
      </c>
      <c r="B468" s="43">
        <v>1640.40013669</v>
      </c>
      <c r="C468" s="43">
        <v>1709.2269462700001</v>
      </c>
      <c r="D468" s="43">
        <v>1824.6187207200001</v>
      </c>
      <c r="E468" s="43">
        <v>1834.4728472500001</v>
      </c>
      <c r="F468" s="43">
        <v>1835.7365730500001</v>
      </c>
      <c r="G468" s="43">
        <v>1824.3588877299999</v>
      </c>
      <c r="H468" s="43">
        <v>1830.2844091500001</v>
      </c>
      <c r="I468" s="43">
        <v>1676.7818555599999</v>
      </c>
      <c r="J468" s="43">
        <v>1542.8649046799999</v>
      </c>
      <c r="K468" s="43">
        <v>1462.65817408</v>
      </c>
      <c r="L468" s="43">
        <v>1391.34880959</v>
      </c>
      <c r="M468" s="43">
        <v>1356.4419004399999</v>
      </c>
      <c r="N468" s="43">
        <v>1355.1738389899999</v>
      </c>
      <c r="O468" s="43">
        <v>1364.1555471299998</v>
      </c>
      <c r="P468" s="43">
        <v>1373.80335698</v>
      </c>
      <c r="Q468" s="43">
        <v>1379.2279504099999</v>
      </c>
      <c r="R468" s="43">
        <v>1374.7506608599999</v>
      </c>
      <c r="S468" s="43">
        <v>1364.5845602999998</v>
      </c>
      <c r="T468" s="43">
        <v>1364.7506003499998</v>
      </c>
      <c r="U468" s="43">
        <v>1365.7630198899999</v>
      </c>
      <c r="V468" s="43">
        <v>1385.7121072599998</v>
      </c>
      <c r="W468" s="43">
        <v>1418.6912757800001</v>
      </c>
      <c r="X468" s="43">
        <v>1488.3185377999998</v>
      </c>
      <c r="Y468" s="43">
        <v>1606.97218559</v>
      </c>
    </row>
    <row r="469" spans="1:25" x14ac:dyDescent="0.3">
      <c r="A469" s="44">
        <v>42897</v>
      </c>
      <c r="B469" s="43">
        <v>1706.5750568399999</v>
      </c>
      <c r="C469" s="43">
        <v>1772.1250712000001</v>
      </c>
      <c r="D469" s="43">
        <v>1847.9032628999998</v>
      </c>
      <c r="E469" s="43">
        <v>1840.5560322299998</v>
      </c>
      <c r="F469" s="43">
        <v>1839.8153499300001</v>
      </c>
      <c r="G469" s="43">
        <v>1839.1812451400001</v>
      </c>
      <c r="H469" s="43">
        <v>1842.0427960900001</v>
      </c>
      <c r="I469" s="43">
        <v>1724.97104154</v>
      </c>
      <c r="J469" s="43">
        <v>1572.67835937</v>
      </c>
      <c r="K469" s="43">
        <v>1416.2729522699999</v>
      </c>
      <c r="L469" s="43">
        <v>1387.5579022100001</v>
      </c>
      <c r="M469" s="43">
        <v>1348.8373878</v>
      </c>
      <c r="N469" s="43">
        <v>1354.0659220099999</v>
      </c>
      <c r="O469" s="43">
        <v>1350.0847682099998</v>
      </c>
      <c r="P469" s="43">
        <v>1346.0171464199998</v>
      </c>
      <c r="Q469" s="43">
        <v>1342.0731159799998</v>
      </c>
      <c r="R469" s="43">
        <v>1340.7596337199998</v>
      </c>
      <c r="S469" s="43">
        <v>1333.3451383699999</v>
      </c>
      <c r="T469" s="43">
        <v>1331.4509245300001</v>
      </c>
      <c r="U469" s="43">
        <v>1337.4349850199999</v>
      </c>
      <c r="V469" s="43">
        <v>1383.50780424</v>
      </c>
      <c r="W469" s="43">
        <v>1397.2584116399998</v>
      </c>
      <c r="X469" s="43">
        <v>1472.9383865</v>
      </c>
      <c r="Y469" s="43">
        <v>1624.5298445399999</v>
      </c>
    </row>
    <row r="470" spans="1:25" x14ac:dyDescent="0.3">
      <c r="A470" s="44">
        <v>42898</v>
      </c>
      <c r="B470" s="43">
        <v>1683.1434075100001</v>
      </c>
      <c r="C470" s="43">
        <v>1762.7940739199998</v>
      </c>
      <c r="D470" s="43">
        <v>1821.99816096</v>
      </c>
      <c r="E470" s="43">
        <v>1823.9530186900001</v>
      </c>
      <c r="F470" s="43">
        <v>1820.1045736000001</v>
      </c>
      <c r="G470" s="43">
        <v>1827.27247347</v>
      </c>
      <c r="H470" s="43">
        <v>1807.9228318099999</v>
      </c>
      <c r="I470" s="43">
        <v>1672.3962605899999</v>
      </c>
      <c r="J470" s="43">
        <v>1555.2344073300001</v>
      </c>
      <c r="K470" s="43">
        <v>1417.1512615299998</v>
      </c>
      <c r="L470" s="43">
        <v>1361.64531678</v>
      </c>
      <c r="M470" s="43">
        <v>1342.5747613799999</v>
      </c>
      <c r="N470" s="43">
        <v>1343.67865158</v>
      </c>
      <c r="O470" s="43">
        <v>1335.68587955</v>
      </c>
      <c r="P470" s="43">
        <v>1326.21789726</v>
      </c>
      <c r="Q470" s="43">
        <v>1322.1968668999998</v>
      </c>
      <c r="R470" s="43">
        <v>1320.0054045899999</v>
      </c>
      <c r="S470" s="43">
        <v>1321.5984814200001</v>
      </c>
      <c r="T470" s="43">
        <v>1316.2355832799999</v>
      </c>
      <c r="U470" s="43">
        <v>1314.1641833199999</v>
      </c>
      <c r="V470" s="43">
        <v>1357.5868527399998</v>
      </c>
      <c r="W470" s="43">
        <v>1420.9011129099999</v>
      </c>
      <c r="X470" s="43">
        <v>1492.2058981599998</v>
      </c>
      <c r="Y470" s="43">
        <v>1593.2504241699999</v>
      </c>
    </row>
    <row r="471" spans="1:25" x14ac:dyDescent="0.3">
      <c r="A471" s="44">
        <v>42899</v>
      </c>
      <c r="B471" s="43">
        <v>1575.7231389799999</v>
      </c>
      <c r="C471" s="43">
        <v>1637.6393120600001</v>
      </c>
      <c r="D471" s="43">
        <v>1767.9421389199997</v>
      </c>
      <c r="E471" s="43">
        <v>1784.9666093800001</v>
      </c>
      <c r="F471" s="43">
        <v>1795.19096881</v>
      </c>
      <c r="G471" s="43">
        <v>1789.1586273499997</v>
      </c>
      <c r="H471" s="43">
        <v>1712.02271651</v>
      </c>
      <c r="I471" s="43">
        <v>1544.4808737799999</v>
      </c>
      <c r="J471" s="43">
        <v>1424.8855234299999</v>
      </c>
      <c r="K471" s="43">
        <v>1325.5337687799999</v>
      </c>
      <c r="L471" s="43">
        <v>1335.7163023399999</v>
      </c>
      <c r="M471" s="43">
        <v>1365.9640617299999</v>
      </c>
      <c r="N471" s="43">
        <v>1365.8782524799999</v>
      </c>
      <c r="O471" s="43">
        <v>1364.3532365699998</v>
      </c>
      <c r="P471" s="43">
        <v>1365.51814173</v>
      </c>
      <c r="Q471" s="43">
        <v>1372.2838118299999</v>
      </c>
      <c r="R471" s="43">
        <v>1371.3282650299998</v>
      </c>
      <c r="S471" s="43">
        <v>1372.09566062</v>
      </c>
      <c r="T471" s="43">
        <v>1362.9587958699999</v>
      </c>
      <c r="U471" s="43">
        <v>1364.0931406999998</v>
      </c>
      <c r="V471" s="43">
        <v>1333.42141247</v>
      </c>
      <c r="W471" s="43">
        <v>1324.83615083</v>
      </c>
      <c r="X471" s="43">
        <v>1374.5865322</v>
      </c>
      <c r="Y471" s="43">
        <v>1494.61871694</v>
      </c>
    </row>
    <row r="472" spans="1:25" x14ac:dyDescent="0.3">
      <c r="A472" s="44">
        <v>42900</v>
      </c>
      <c r="B472" s="43">
        <v>1715.4827682599998</v>
      </c>
      <c r="C472" s="43">
        <v>1750.6333433999998</v>
      </c>
      <c r="D472" s="43">
        <v>1775.0917190099999</v>
      </c>
      <c r="E472" s="43">
        <v>1781.7067909699999</v>
      </c>
      <c r="F472" s="43">
        <v>1785.7925344400001</v>
      </c>
      <c r="G472" s="43">
        <v>1761.1877768199997</v>
      </c>
      <c r="H472" s="43">
        <v>1676.6287261799998</v>
      </c>
      <c r="I472" s="43">
        <v>1543.71782805</v>
      </c>
      <c r="J472" s="43">
        <v>1507.7945370499999</v>
      </c>
      <c r="K472" s="43">
        <v>1394.5455819399999</v>
      </c>
      <c r="L472" s="43">
        <v>1322.95349738</v>
      </c>
      <c r="M472" s="43">
        <v>1312.58421911</v>
      </c>
      <c r="N472" s="43">
        <v>1322.6071586399999</v>
      </c>
      <c r="O472" s="43">
        <v>1313.0960543299998</v>
      </c>
      <c r="P472" s="43">
        <v>1327.4286968399999</v>
      </c>
      <c r="Q472" s="43">
        <v>1327.7577313500001</v>
      </c>
      <c r="R472" s="43">
        <v>1333.5473367499999</v>
      </c>
      <c r="S472" s="43">
        <v>1332.8412897899998</v>
      </c>
      <c r="T472" s="43">
        <v>1329.6697942599999</v>
      </c>
      <c r="U472" s="43">
        <v>1310.48335232</v>
      </c>
      <c r="V472" s="43">
        <v>1325.1029303599998</v>
      </c>
      <c r="W472" s="43">
        <v>1373.7808313199998</v>
      </c>
      <c r="X472" s="43">
        <v>1471.1801983999999</v>
      </c>
      <c r="Y472" s="43">
        <v>1567.8062470099999</v>
      </c>
    </row>
    <row r="473" spans="1:25" x14ac:dyDescent="0.3">
      <c r="A473" s="44">
        <v>42901</v>
      </c>
      <c r="B473" s="43">
        <v>1677.89862948</v>
      </c>
      <c r="C473" s="43">
        <v>1761.62951896</v>
      </c>
      <c r="D473" s="43">
        <v>1797.0277960799999</v>
      </c>
      <c r="E473" s="43">
        <v>1790.5973881700002</v>
      </c>
      <c r="F473" s="43">
        <v>1785.8812025299999</v>
      </c>
      <c r="G473" s="43">
        <v>1791.2967793100001</v>
      </c>
      <c r="H473" s="43">
        <v>1803.6906661899998</v>
      </c>
      <c r="I473" s="43">
        <v>1660.69785692</v>
      </c>
      <c r="J473" s="43">
        <v>1532.71670359</v>
      </c>
      <c r="K473" s="43">
        <v>1432.0703390599999</v>
      </c>
      <c r="L473" s="43">
        <v>1343.15407125</v>
      </c>
      <c r="M473" s="43">
        <v>1320.5917028599999</v>
      </c>
      <c r="N473" s="43">
        <v>1309.95705391</v>
      </c>
      <c r="O473" s="43">
        <v>1309.3943052699999</v>
      </c>
      <c r="P473" s="43">
        <v>1312.0062103400001</v>
      </c>
      <c r="Q473" s="43">
        <v>1313.2902530399999</v>
      </c>
      <c r="R473" s="43">
        <v>1317.82461418</v>
      </c>
      <c r="S473" s="43">
        <v>1321.85773963</v>
      </c>
      <c r="T473" s="43">
        <v>1327.8257436700001</v>
      </c>
      <c r="U473" s="43">
        <v>1333.1914847799999</v>
      </c>
      <c r="V473" s="43">
        <v>1331.4014670500001</v>
      </c>
      <c r="W473" s="43">
        <v>1388.80581527</v>
      </c>
      <c r="X473" s="43">
        <v>1482.12670194</v>
      </c>
      <c r="Y473" s="43">
        <v>1593.3994010699998</v>
      </c>
    </row>
    <row r="474" spans="1:25" x14ac:dyDescent="0.3">
      <c r="A474" s="44">
        <v>42902</v>
      </c>
      <c r="B474" s="43">
        <v>1668.4240378099998</v>
      </c>
      <c r="C474" s="43">
        <v>1743.6409357399998</v>
      </c>
      <c r="D474" s="43">
        <v>1782.2348755399998</v>
      </c>
      <c r="E474" s="43">
        <v>1815.6052650199999</v>
      </c>
      <c r="F474" s="43">
        <v>1813.6781945499997</v>
      </c>
      <c r="G474" s="43">
        <v>1817.3398455399997</v>
      </c>
      <c r="H474" s="43">
        <v>1822.9865261499999</v>
      </c>
      <c r="I474" s="43">
        <v>1681.5227008299998</v>
      </c>
      <c r="J474" s="43">
        <v>1557.0767557700001</v>
      </c>
      <c r="K474" s="43">
        <v>1416.93208482</v>
      </c>
      <c r="L474" s="43">
        <v>1360.1935923699998</v>
      </c>
      <c r="M474" s="43">
        <v>1336.9044729299999</v>
      </c>
      <c r="N474" s="43">
        <v>1344.8556878499999</v>
      </c>
      <c r="O474" s="43">
        <v>1336.3428998499999</v>
      </c>
      <c r="P474" s="43">
        <v>1313.6952081599998</v>
      </c>
      <c r="Q474" s="43">
        <v>1330.62052954</v>
      </c>
      <c r="R474" s="43">
        <v>1336.1983480499998</v>
      </c>
      <c r="S474" s="43">
        <v>1351.5351526499999</v>
      </c>
      <c r="T474" s="43">
        <v>1347.51505808</v>
      </c>
      <c r="U474" s="43">
        <v>1337.12063012</v>
      </c>
      <c r="V474" s="43">
        <v>1353.7457794899999</v>
      </c>
      <c r="W474" s="43">
        <v>1429.9553921299998</v>
      </c>
      <c r="X474" s="43">
        <v>1411.7486206899998</v>
      </c>
      <c r="Y474" s="43">
        <v>1433.2118386899999</v>
      </c>
    </row>
    <row r="475" spans="1:25" x14ac:dyDescent="0.3">
      <c r="A475" s="44">
        <v>42903</v>
      </c>
      <c r="B475" s="43">
        <v>1567.7884284500001</v>
      </c>
      <c r="C475" s="43">
        <v>1624.33611049</v>
      </c>
      <c r="D475" s="43">
        <v>1771.07237463</v>
      </c>
      <c r="E475" s="43">
        <v>1785.9958729699997</v>
      </c>
      <c r="F475" s="43">
        <v>1809.4567569999999</v>
      </c>
      <c r="G475" s="43">
        <v>1805.4756873900001</v>
      </c>
      <c r="H475" s="43">
        <v>1772.8359136399999</v>
      </c>
      <c r="I475" s="43">
        <v>1622.5908645</v>
      </c>
      <c r="J475" s="43">
        <v>1502.1250496099999</v>
      </c>
      <c r="K475" s="43">
        <v>1408.4038883899998</v>
      </c>
      <c r="L475" s="43">
        <v>1351.9474725199998</v>
      </c>
      <c r="M475" s="43">
        <v>1352.2765030099999</v>
      </c>
      <c r="N475" s="43">
        <v>1351.58526828</v>
      </c>
      <c r="O475" s="43">
        <v>1347.7895378899998</v>
      </c>
      <c r="P475" s="43">
        <v>1347.2847758600001</v>
      </c>
      <c r="Q475" s="43">
        <v>1354.7665084199998</v>
      </c>
      <c r="R475" s="43">
        <v>1359.48602407</v>
      </c>
      <c r="S475" s="43">
        <v>1357.74555455</v>
      </c>
      <c r="T475" s="43">
        <v>1353.19116616</v>
      </c>
      <c r="U475" s="43">
        <v>1346.6052834</v>
      </c>
      <c r="V475" s="43">
        <v>1363.16060156</v>
      </c>
      <c r="W475" s="43">
        <v>1391.8211363999999</v>
      </c>
      <c r="X475" s="43">
        <v>1422.00035875</v>
      </c>
      <c r="Y475" s="43">
        <v>1558.9749617799998</v>
      </c>
    </row>
    <row r="476" spans="1:25" x14ac:dyDescent="0.3">
      <c r="A476" s="44">
        <v>42904</v>
      </c>
      <c r="B476" s="43">
        <v>1666.1085708699998</v>
      </c>
      <c r="C476" s="43">
        <v>1719.2177827400001</v>
      </c>
      <c r="D476" s="43">
        <v>1791.7362125499999</v>
      </c>
      <c r="E476" s="43">
        <v>1805.2409358899999</v>
      </c>
      <c r="F476" s="43">
        <v>1818.6685184600001</v>
      </c>
      <c r="G476" s="43">
        <v>1814.8715229999998</v>
      </c>
      <c r="H476" s="43">
        <v>1790.59327295</v>
      </c>
      <c r="I476" s="43">
        <v>1635.71216678</v>
      </c>
      <c r="J476" s="43">
        <v>1485.5216501499999</v>
      </c>
      <c r="K476" s="43">
        <v>1364.1680457299999</v>
      </c>
      <c r="L476" s="43">
        <v>1325.5679388399999</v>
      </c>
      <c r="M476" s="43">
        <v>1348.529176</v>
      </c>
      <c r="N476" s="43">
        <v>1350.3025294499998</v>
      </c>
      <c r="O476" s="43">
        <v>1349.47062379</v>
      </c>
      <c r="P476" s="43">
        <v>1347.42821542</v>
      </c>
      <c r="Q476" s="43">
        <v>1355.6604340099998</v>
      </c>
      <c r="R476" s="43">
        <v>1363.6538126299999</v>
      </c>
      <c r="S476" s="43">
        <v>1363.2100696399998</v>
      </c>
      <c r="T476" s="43">
        <v>1353.88959763</v>
      </c>
      <c r="U476" s="43">
        <v>1349.5045216599999</v>
      </c>
      <c r="V476" s="43">
        <v>1340.0823693299999</v>
      </c>
      <c r="W476" s="43">
        <v>1361.0412500299999</v>
      </c>
      <c r="X476" s="43">
        <v>1419.1982133500001</v>
      </c>
      <c r="Y476" s="43">
        <v>1488.7642919899999</v>
      </c>
    </row>
    <row r="477" spans="1:25" x14ac:dyDescent="0.3">
      <c r="A477" s="44">
        <v>42905</v>
      </c>
      <c r="B477" s="43">
        <v>1543.3281494799999</v>
      </c>
      <c r="C477" s="43">
        <v>1593.7330130599998</v>
      </c>
      <c r="D477" s="43">
        <v>1732.8479861800001</v>
      </c>
      <c r="E477" s="43">
        <v>1741.9328586399997</v>
      </c>
      <c r="F477" s="43">
        <v>1745.6945204399999</v>
      </c>
      <c r="G477" s="43">
        <v>1750.50640604</v>
      </c>
      <c r="H477" s="43">
        <v>1623.62156598</v>
      </c>
      <c r="I477" s="43">
        <v>1494.0193139799999</v>
      </c>
      <c r="J477" s="43">
        <v>1372.7878878500001</v>
      </c>
      <c r="K477" s="43">
        <v>1408.9309986200001</v>
      </c>
      <c r="L477" s="43">
        <v>1386.8657031399998</v>
      </c>
      <c r="M477" s="43">
        <v>1393.5833073199999</v>
      </c>
      <c r="N477" s="43">
        <v>1390.6084992599999</v>
      </c>
      <c r="O477" s="43">
        <v>1380.47161403</v>
      </c>
      <c r="P477" s="43">
        <v>1363.7375367499999</v>
      </c>
      <c r="Q477" s="43">
        <v>1389.7374794299999</v>
      </c>
      <c r="R477" s="43">
        <v>1383.6168479399998</v>
      </c>
      <c r="S477" s="43">
        <v>1381.1287751099999</v>
      </c>
      <c r="T477" s="43">
        <v>1423.0240566399998</v>
      </c>
      <c r="U477" s="43">
        <v>1462.9334877299998</v>
      </c>
      <c r="V477" s="43">
        <v>1467.5549684399998</v>
      </c>
      <c r="W477" s="43">
        <v>1473.69452271</v>
      </c>
      <c r="X477" s="43">
        <v>1413.4061317699998</v>
      </c>
      <c r="Y477" s="43">
        <v>1464.5612987999998</v>
      </c>
    </row>
    <row r="478" spans="1:25" x14ac:dyDescent="0.3">
      <c r="A478" s="44">
        <v>42906</v>
      </c>
      <c r="B478" s="43">
        <v>1741.0319438799997</v>
      </c>
      <c r="C478" s="43">
        <v>1663.4966732099999</v>
      </c>
      <c r="D478" s="43">
        <v>1847.3314772499998</v>
      </c>
      <c r="E478" s="43">
        <v>1840.9712334000001</v>
      </c>
      <c r="F478" s="43">
        <v>1836.5233427099997</v>
      </c>
      <c r="G478" s="43">
        <v>1840.6031098499998</v>
      </c>
      <c r="H478" s="43">
        <v>1842.3219709</v>
      </c>
      <c r="I478" s="43">
        <v>1643.89784427</v>
      </c>
      <c r="J478" s="43">
        <v>1520.41036676</v>
      </c>
      <c r="K478" s="43">
        <v>1440.71631211</v>
      </c>
      <c r="L478" s="43">
        <v>1391.4515138699999</v>
      </c>
      <c r="M478" s="43">
        <v>1367.5723307999999</v>
      </c>
      <c r="N478" s="43">
        <v>1373.62517011</v>
      </c>
      <c r="O478" s="43">
        <v>1376.42917833</v>
      </c>
      <c r="P478" s="43">
        <v>1382.90195468</v>
      </c>
      <c r="Q478" s="43">
        <v>1377.28554902</v>
      </c>
      <c r="R478" s="43">
        <v>1368.3500003199999</v>
      </c>
      <c r="S478" s="43">
        <v>1370.24365984</v>
      </c>
      <c r="T478" s="43">
        <v>1371.0975546299999</v>
      </c>
      <c r="U478" s="43">
        <v>1371.53985195</v>
      </c>
      <c r="V478" s="43">
        <v>1393.2919014499998</v>
      </c>
      <c r="W478" s="43">
        <v>1411.4325582199999</v>
      </c>
      <c r="X478" s="43">
        <v>1487.03122183</v>
      </c>
      <c r="Y478" s="43">
        <v>1571.8036031699999</v>
      </c>
    </row>
    <row r="479" spans="1:25" x14ac:dyDescent="0.3">
      <c r="A479" s="44">
        <v>42907</v>
      </c>
      <c r="B479" s="43">
        <v>1765.1663261099998</v>
      </c>
      <c r="C479" s="43">
        <v>1763.6738334500001</v>
      </c>
      <c r="D479" s="43">
        <v>1827.26185717</v>
      </c>
      <c r="E479" s="43">
        <v>1817.28084197</v>
      </c>
      <c r="F479" s="43">
        <v>1813.6564932299998</v>
      </c>
      <c r="G479" s="43">
        <v>1819.96434795</v>
      </c>
      <c r="H479" s="43">
        <v>1835.90042984</v>
      </c>
      <c r="I479" s="43">
        <v>1661.1485734099999</v>
      </c>
      <c r="J479" s="43">
        <v>1497.15665139</v>
      </c>
      <c r="K479" s="43">
        <v>1421.8485095699998</v>
      </c>
      <c r="L479" s="43">
        <v>1363.0311435099998</v>
      </c>
      <c r="M479" s="43">
        <v>1337.4565933199999</v>
      </c>
      <c r="N479" s="43">
        <v>1343.0316624899999</v>
      </c>
      <c r="O479" s="43">
        <v>1343.68776209</v>
      </c>
      <c r="P479" s="43">
        <v>1350.84450251</v>
      </c>
      <c r="Q479" s="43">
        <v>1344.9009194</v>
      </c>
      <c r="R479" s="43">
        <v>1340.2346482799999</v>
      </c>
      <c r="S479" s="43">
        <v>1338.0094900899999</v>
      </c>
      <c r="T479" s="43">
        <v>1343.35712294</v>
      </c>
      <c r="U479" s="43">
        <v>1340.8583096899999</v>
      </c>
      <c r="V479" s="43">
        <v>1365.92902136</v>
      </c>
      <c r="W479" s="43">
        <v>1419.09715843</v>
      </c>
      <c r="X479" s="43">
        <v>1492.9962280099999</v>
      </c>
      <c r="Y479" s="43">
        <v>1541.2539963300001</v>
      </c>
    </row>
    <row r="480" spans="1:25" x14ac:dyDescent="0.3">
      <c r="A480" s="44">
        <v>42908</v>
      </c>
      <c r="B480" s="43">
        <v>1595.5107962</v>
      </c>
      <c r="C480" s="43">
        <v>1698.9307810999999</v>
      </c>
      <c r="D480" s="43">
        <v>1770.2865378399997</v>
      </c>
      <c r="E480" s="43">
        <v>1775.7572461899999</v>
      </c>
      <c r="F480" s="43">
        <v>1773.6680436500001</v>
      </c>
      <c r="G480" s="43">
        <v>1769.4592416</v>
      </c>
      <c r="H480" s="43">
        <v>1738.8333759500001</v>
      </c>
      <c r="I480" s="43">
        <v>1569.9422072499999</v>
      </c>
      <c r="J480" s="43">
        <v>1466.9185502199998</v>
      </c>
      <c r="K480" s="43">
        <v>1414.1759903699999</v>
      </c>
      <c r="L480" s="43">
        <v>1365.9609413200001</v>
      </c>
      <c r="M480" s="43">
        <v>1344.5823202500001</v>
      </c>
      <c r="N480" s="43">
        <v>1354.1184548599999</v>
      </c>
      <c r="O480" s="43">
        <v>1356.1197284599998</v>
      </c>
      <c r="P480" s="43">
        <v>1367.9297674599998</v>
      </c>
      <c r="Q480" s="43">
        <v>1362.6552188699998</v>
      </c>
      <c r="R480" s="43">
        <v>1367.0691037299998</v>
      </c>
      <c r="S480" s="43">
        <v>1350.5176321899999</v>
      </c>
      <c r="T480" s="43">
        <v>1369.82179946</v>
      </c>
      <c r="U480" s="43">
        <v>1373.6394037599998</v>
      </c>
      <c r="V480" s="43">
        <v>1398.69214375</v>
      </c>
      <c r="W480" s="43">
        <v>1398.5078146199999</v>
      </c>
      <c r="X480" s="43">
        <v>1398.3303648399999</v>
      </c>
      <c r="Y480" s="43">
        <v>1477.6657294900001</v>
      </c>
    </row>
    <row r="481" spans="1:25" x14ac:dyDescent="0.3">
      <c r="A481" s="44">
        <v>42909</v>
      </c>
      <c r="B481" s="43">
        <v>1734.1206957099998</v>
      </c>
      <c r="C481" s="43">
        <v>1761.4229878400001</v>
      </c>
      <c r="D481" s="43">
        <v>1832.5659246999999</v>
      </c>
      <c r="E481" s="43">
        <v>1822.8510935199997</v>
      </c>
      <c r="F481" s="43">
        <v>1819.0557589199998</v>
      </c>
      <c r="G481" s="43">
        <v>1825.68245118</v>
      </c>
      <c r="H481" s="43">
        <v>1785.2451712699999</v>
      </c>
      <c r="I481" s="43">
        <v>1614.6417857699998</v>
      </c>
      <c r="J481" s="43">
        <v>1427.5156958499999</v>
      </c>
      <c r="K481" s="43">
        <v>1379.1436060799999</v>
      </c>
      <c r="L481" s="43">
        <v>1320.7707233900001</v>
      </c>
      <c r="M481" s="43">
        <v>1316.33858816</v>
      </c>
      <c r="N481" s="43">
        <v>1317.2883174999999</v>
      </c>
      <c r="O481" s="43">
        <v>1314.0737818600001</v>
      </c>
      <c r="P481" s="43">
        <v>1303.7170474999998</v>
      </c>
      <c r="Q481" s="43">
        <v>1322.50419702</v>
      </c>
      <c r="R481" s="43">
        <v>1341.67518716</v>
      </c>
      <c r="S481" s="43">
        <v>1353.58930968</v>
      </c>
      <c r="T481" s="43">
        <v>1351.0630247700001</v>
      </c>
      <c r="U481" s="43">
        <v>1341.6290415399999</v>
      </c>
      <c r="V481" s="43">
        <v>1346.6200240200001</v>
      </c>
      <c r="W481" s="43">
        <v>1407.86054577</v>
      </c>
      <c r="X481" s="43">
        <v>1446.9391075599999</v>
      </c>
      <c r="Y481" s="43">
        <v>1617.7670613199998</v>
      </c>
    </row>
    <row r="482" spans="1:25" x14ac:dyDescent="0.3">
      <c r="A482" s="44">
        <v>42910</v>
      </c>
      <c r="B482" s="43">
        <v>1651.7214864399998</v>
      </c>
      <c r="C482" s="43">
        <v>1727.1303576699997</v>
      </c>
      <c r="D482" s="43">
        <v>1806.6990016</v>
      </c>
      <c r="E482" s="43">
        <v>1799.5486696899998</v>
      </c>
      <c r="F482" s="43">
        <v>1792.1005519</v>
      </c>
      <c r="G482" s="43">
        <v>1787.3239870699999</v>
      </c>
      <c r="H482" s="43">
        <v>1807.1203464599998</v>
      </c>
      <c r="I482" s="43">
        <v>1637.8968213600001</v>
      </c>
      <c r="J482" s="43">
        <v>1500.8855743399999</v>
      </c>
      <c r="K482" s="43">
        <v>1364.59908187</v>
      </c>
      <c r="L482" s="43">
        <v>1295.8901175999999</v>
      </c>
      <c r="M482" s="43">
        <v>1297.13384271</v>
      </c>
      <c r="N482" s="43">
        <v>1293.0052985899999</v>
      </c>
      <c r="O482" s="43">
        <v>1304.8385258499998</v>
      </c>
      <c r="P482" s="43">
        <v>1301.1924908000001</v>
      </c>
      <c r="Q482" s="43">
        <v>1317.62848474</v>
      </c>
      <c r="R482" s="43">
        <v>1321.8667900800001</v>
      </c>
      <c r="S482" s="43">
        <v>1319.8188360300001</v>
      </c>
      <c r="T482" s="43">
        <v>1301.0971215300001</v>
      </c>
      <c r="U482" s="43">
        <v>1308.11269892</v>
      </c>
      <c r="V482" s="43">
        <v>1302.06742308</v>
      </c>
      <c r="W482" s="43">
        <v>1338.7835268499998</v>
      </c>
      <c r="X482" s="43">
        <v>1382.9790278</v>
      </c>
      <c r="Y482" s="43">
        <v>1429.7001674399999</v>
      </c>
    </row>
    <row r="483" spans="1:25" x14ac:dyDescent="0.3">
      <c r="A483" s="44">
        <v>42911</v>
      </c>
      <c r="B483" s="43">
        <v>1452.8889141099999</v>
      </c>
      <c r="C483" s="43">
        <v>1527.9575248699998</v>
      </c>
      <c r="D483" s="43">
        <v>1549.60739173</v>
      </c>
      <c r="E483" s="43">
        <v>1562.0522506499999</v>
      </c>
      <c r="F483" s="43">
        <v>1571.5163356099999</v>
      </c>
      <c r="G483" s="43">
        <v>1578.5762354200001</v>
      </c>
      <c r="H483" s="43">
        <v>1548.3356595</v>
      </c>
      <c r="I483" s="43">
        <v>1535.8809445699999</v>
      </c>
      <c r="J483" s="43">
        <v>1486.97287246</v>
      </c>
      <c r="K483" s="43">
        <v>1394.42191508</v>
      </c>
      <c r="L483" s="43">
        <v>1365.19047112</v>
      </c>
      <c r="M483" s="43">
        <v>1359.3603908999999</v>
      </c>
      <c r="N483" s="43">
        <v>1355.78844306</v>
      </c>
      <c r="O483" s="43">
        <v>1371.0494257299999</v>
      </c>
      <c r="P483" s="43">
        <v>1376.8427247</v>
      </c>
      <c r="Q483" s="43">
        <v>1380.9317573200001</v>
      </c>
      <c r="R483" s="43">
        <v>1383.3879746699999</v>
      </c>
      <c r="S483" s="43">
        <v>1381.4696507199999</v>
      </c>
      <c r="T483" s="43">
        <v>1381.38933589</v>
      </c>
      <c r="U483" s="43">
        <v>1377.5725437299998</v>
      </c>
      <c r="V483" s="43">
        <v>1378.40835853</v>
      </c>
      <c r="W483" s="43">
        <v>1377.5718081299999</v>
      </c>
      <c r="X483" s="43">
        <v>1392.7416861899999</v>
      </c>
      <c r="Y483" s="43">
        <v>1490.87130045</v>
      </c>
    </row>
    <row r="484" spans="1:25" x14ac:dyDescent="0.3">
      <c r="A484" s="44">
        <v>42912</v>
      </c>
      <c r="B484" s="43">
        <v>1493.5582446899998</v>
      </c>
      <c r="C484" s="43">
        <v>1559.47792835</v>
      </c>
      <c r="D484" s="43">
        <v>1562.1510747699999</v>
      </c>
      <c r="E484" s="43">
        <v>1576.4141594499999</v>
      </c>
      <c r="F484" s="43">
        <v>1570.0340609499999</v>
      </c>
      <c r="G484" s="43">
        <v>1577.1787730599999</v>
      </c>
      <c r="H484" s="43">
        <v>1604.4298303</v>
      </c>
      <c r="I484" s="43">
        <v>1553.5386027599998</v>
      </c>
      <c r="J484" s="43">
        <v>1494.1852272900001</v>
      </c>
      <c r="K484" s="43">
        <v>1407.5031834500001</v>
      </c>
      <c r="L484" s="43">
        <v>1406.0573523799999</v>
      </c>
      <c r="M484" s="43">
        <v>1402.13643682</v>
      </c>
      <c r="N484" s="43">
        <v>1397.1952056</v>
      </c>
      <c r="O484" s="43">
        <v>1393.28468658</v>
      </c>
      <c r="P484" s="43">
        <v>1394.60712616</v>
      </c>
      <c r="Q484" s="43">
        <v>1417.05792221</v>
      </c>
      <c r="R484" s="43">
        <v>1412.7951852199999</v>
      </c>
      <c r="S484" s="43">
        <v>1395.5105396899999</v>
      </c>
      <c r="T484" s="43">
        <v>1391.4412173000001</v>
      </c>
      <c r="U484" s="43">
        <v>1393.1533354399999</v>
      </c>
      <c r="V484" s="43">
        <v>1399.5239244899999</v>
      </c>
      <c r="W484" s="43">
        <v>1386.2975663</v>
      </c>
      <c r="X484" s="43">
        <v>1392.4788136100001</v>
      </c>
      <c r="Y484" s="43">
        <v>1497.6658076899998</v>
      </c>
    </row>
    <row r="485" spans="1:25" x14ac:dyDescent="0.3">
      <c r="A485" s="44">
        <v>42913</v>
      </c>
      <c r="B485" s="43">
        <v>1534.4161812799998</v>
      </c>
      <c r="C485" s="43">
        <v>1585.8511671599999</v>
      </c>
      <c r="D485" s="43">
        <v>1591.7486193999998</v>
      </c>
      <c r="E485" s="43">
        <v>1589.23211509</v>
      </c>
      <c r="F485" s="43">
        <v>1577.3599712299999</v>
      </c>
      <c r="G485" s="43">
        <v>1583.5817370499999</v>
      </c>
      <c r="H485" s="43">
        <v>1584.3119414299999</v>
      </c>
      <c r="I485" s="43">
        <v>1549.5359820399999</v>
      </c>
      <c r="J485" s="43">
        <v>1469.21775957</v>
      </c>
      <c r="K485" s="43">
        <v>1391.60998956</v>
      </c>
      <c r="L485" s="43">
        <v>1379.20900179</v>
      </c>
      <c r="M485" s="43">
        <v>1381.55899987</v>
      </c>
      <c r="N485" s="43">
        <v>1373.53478068</v>
      </c>
      <c r="O485" s="43">
        <v>1372.1120238799999</v>
      </c>
      <c r="P485" s="43">
        <v>1352.7512046899999</v>
      </c>
      <c r="Q485" s="43">
        <v>1380.8524382699998</v>
      </c>
      <c r="R485" s="43">
        <v>1391.02709835</v>
      </c>
      <c r="S485" s="43">
        <v>1378.25007534</v>
      </c>
      <c r="T485" s="43">
        <v>1372.1822611799998</v>
      </c>
      <c r="U485" s="43">
        <v>1369.7829374600001</v>
      </c>
      <c r="V485" s="43">
        <v>1372.9646105299998</v>
      </c>
      <c r="W485" s="43">
        <v>1362.9681696399998</v>
      </c>
      <c r="X485" s="43">
        <v>1369.07186594</v>
      </c>
      <c r="Y485" s="43">
        <v>1476.2856076799999</v>
      </c>
    </row>
    <row r="486" spans="1:25" x14ac:dyDescent="0.3">
      <c r="A486" s="44">
        <v>42914</v>
      </c>
      <c r="B486" s="43">
        <v>1572.6187024000001</v>
      </c>
      <c r="C486" s="43">
        <v>1605.5894127399999</v>
      </c>
      <c r="D486" s="43">
        <v>1637.4971409099999</v>
      </c>
      <c r="E486" s="43">
        <v>1671.6346663099998</v>
      </c>
      <c r="F486" s="43">
        <v>1684.6002460699999</v>
      </c>
      <c r="G486" s="43">
        <v>1685.93123952</v>
      </c>
      <c r="H486" s="43">
        <v>1620.3068499799999</v>
      </c>
      <c r="I486" s="43">
        <v>1555.3305698999998</v>
      </c>
      <c r="J486" s="43">
        <v>1474.0156662300001</v>
      </c>
      <c r="K486" s="43">
        <v>1373.2895095899999</v>
      </c>
      <c r="L486" s="43">
        <v>1364.5731702200001</v>
      </c>
      <c r="M486" s="43">
        <v>1364.7101311399999</v>
      </c>
      <c r="N486" s="43">
        <v>1321.90716423</v>
      </c>
      <c r="O486" s="43">
        <v>1314.77096725</v>
      </c>
      <c r="P486" s="43">
        <v>1315.3303502399999</v>
      </c>
      <c r="Q486" s="43">
        <v>1339.29955045</v>
      </c>
      <c r="R486" s="43">
        <v>1345.7775408499999</v>
      </c>
      <c r="S486" s="43">
        <v>1329.9175155299999</v>
      </c>
      <c r="T486" s="43">
        <v>1325.6116259999999</v>
      </c>
      <c r="U486" s="43">
        <v>1321.36967218</v>
      </c>
      <c r="V486" s="43">
        <v>1330.72673229</v>
      </c>
      <c r="W486" s="43">
        <v>1319.9288828799999</v>
      </c>
      <c r="X486" s="43">
        <v>1325.64178606</v>
      </c>
      <c r="Y486" s="43">
        <v>1413.27324232</v>
      </c>
    </row>
    <row r="487" spans="1:25" x14ac:dyDescent="0.3">
      <c r="A487" s="44">
        <v>42915</v>
      </c>
      <c r="B487" s="43">
        <v>1481.62947196</v>
      </c>
      <c r="C487" s="43">
        <v>1577.5849824100001</v>
      </c>
      <c r="D487" s="43">
        <v>1606.70592394</v>
      </c>
      <c r="E487" s="43">
        <v>1627.0089804999998</v>
      </c>
      <c r="F487" s="43">
        <v>1615.3326170199998</v>
      </c>
      <c r="G487" s="43">
        <v>1617.0799543600001</v>
      </c>
      <c r="H487" s="43">
        <v>1561.6674558999998</v>
      </c>
      <c r="I487" s="43">
        <v>1513.91201675</v>
      </c>
      <c r="J487" s="43">
        <v>1443.66890719</v>
      </c>
      <c r="K487" s="43">
        <v>1380.85205137</v>
      </c>
      <c r="L487" s="43">
        <v>1388.7654434000001</v>
      </c>
      <c r="M487" s="43">
        <v>1395.9386236099999</v>
      </c>
      <c r="N487" s="43">
        <v>1393.96034947</v>
      </c>
      <c r="O487" s="43">
        <v>1390.3209081800001</v>
      </c>
      <c r="P487" s="43">
        <v>1393.6368535900001</v>
      </c>
      <c r="Q487" s="43">
        <v>1411.82750412</v>
      </c>
      <c r="R487" s="43">
        <v>1416.7859934999999</v>
      </c>
      <c r="S487" s="43">
        <v>1401.33404737</v>
      </c>
      <c r="T487" s="43">
        <v>1394.9270118699999</v>
      </c>
      <c r="U487" s="43">
        <v>1387.66862786</v>
      </c>
      <c r="V487" s="43">
        <v>1394.2007310099998</v>
      </c>
      <c r="W487" s="43">
        <v>1385.6284098699998</v>
      </c>
      <c r="X487" s="43">
        <v>1395.0044201199998</v>
      </c>
      <c r="Y487" s="43">
        <v>1441.9170808499998</v>
      </c>
    </row>
    <row r="488" spans="1:25" x14ac:dyDescent="0.3">
      <c r="A488" s="44">
        <v>42916</v>
      </c>
      <c r="B488" s="43">
        <v>1474.8649952199999</v>
      </c>
      <c r="C488" s="43">
        <v>1599.1473463100001</v>
      </c>
      <c r="D488" s="43">
        <v>1637.2729629099999</v>
      </c>
      <c r="E488" s="43">
        <v>1652.33350311</v>
      </c>
      <c r="F488" s="43">
        <v>1649.43548968</v>
      </c>
      <c r="G488" s="43">
        <v>1645.51901714</v>
      </c>
      <c r="H488" s="43">
        <v>1584.1651161899999</v>
      </c>
      <c r="I488" s="43">
        <v>1555.43322915</v>
      </c>
      <c r="J488" s="43">
        <v>1469.5378186099999</v>
      </c>
      <c r="K488" s="43">
        <v>1374.7900030000001</v>
      </c>
      <c r="L488" s="43">
        <v>1363.39909227</v>
      </c>
      <c r="M488" s="43">
        <v>1363.56139315</v>
      </c>
      <c r="N488" s="43">
        <v>1360.5726933399999</v>
      </c>
      <c r="O488" s="43">
        <v>1363.2136655300001</v>
      </c>
      <c r="P488" s="43">
        <v>1367.3399892799998</v>
      </c>
      <c r="Q488" s="43">
        <v>1383.2443315599999</v>
      </c>
      <c r="R488" s="43">
        <v>1387.73044979</v>
      </c>
      <c r="S488" s="43">
        <v>1373.8622780400001</v>
      </c>
      <c r="T488" s="43">
        <v>1372.1379173599998</v>
      </c>
      <c r="U488" s="43">
        <v>1367.33770448</v>
      </c>
      <c r="V488" s="43">
        <v>1371.7397082499999</v>
      </c>
      <c r="W488" s="43">
        <v>1418.79132362</v>
      </c>
      <c r="X488" s="43">
        <v>1460.22623643</v>
      </c>
      <c r="Y488" s="43">
        <v>1533.39632618</v>
      </c>
    </row>
    <row r="489" spans="1:25" x14ac:dyDescent="0.3">
      <c r="A489" s="57"/>
      <c r="B489" s="57"/>
      <c r="C489" s="57"/>
      <c r="D489" s="57"/>
      <c r="E489" s="57"/>
      <c r="F489" s="57"/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</row>
    <row r="490" spans="1:25" x14ac:dyDescent="0.3">
      <c r="A490" s="132" t="s">
        <v>2</v>
      </c>
      <c r="B490" s="134" t="s">
        <v>64</v>
      </c>
      <c r="C490" s="135"/>
      <c r="D490" s="135"/>
      <c r="E490" s="135"/>
      <c r="F490" s="135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6"/>
    </row>
    <row r="491" spans="1:25" x14ac:dyDescent="0.3">
      <c r="A491" s="133"/>
      <c r="B491" s="49" t="s">
        <v>39</v>
      </c>
      <c r="C491" s="50" t="s">
        <v>40</v>
      </c>
      <c r="D491" s="51" t="s">
        <v>41</v>
      </c>
      <c r="E491" s="50" t="s">
        <v>42</v>
      </c>
      <c r="F491" s="50" t="s">
        <v>43</v>
      </c>
      <c r="G491" s="50" t="s">
        <v>44</v>
      </c>
      <c r="H491" s="50" t="s">
        <v>45</v>
      </c>
      <c r="I491" s="50" t="s">
        <v>46</v>
      </c>
      <c r="J491" s="50" t="s">
        <v>47</v>
      </c>
      <c r="K491" s="49" t="s">
        <v>48</v>
      </c>
      <c r="L491" s="50" t="s">
        <v>49</v>
      </c>
      <c r="M491" s="52" t="s">
        <v>50</v>
      </c>
      <c r="N491" s="49" t="s">
        <v>51</v>
      </c>
      <c r="O491" s="50" t="s">
        <v>52</v>
      </c>
      <c r="P491" s="52" t="s">
        <v>53</v>
      </c>
      <c r="Q491" s="51" t="s">
        <v>54</v>
      </c>
      <c r="R491" s="50" t="s">
        <v>55</v>
      </c>
      <c r="S491" s="51" t="s">
        <v>56</v>
      </c>
      <c r="T491" s="50" t="s">
        <v>57</v>
      </c>
      <c r="U491" s="51" t="s">
        <v>58</v>
      </c>
      <c r="V491" s="50" t="s">
        <v>59</v>
      </c>
      <c r="W491" s="51" t="s">
        <v>60</v>
      </c>
      <c r="X491" s="50" t="s">
        <v>61</v>
      </c>
      <c r="Y491" s="50" t="s">
        <v>62</v>
      </c>
    </row>
    <row r="492" spans="1:25" x14ac:dyDescent="0.3">
      <c r="A492" s="44" t="s">
        <v>154</v>
      </c>
      <c r="B492" s="43">
        <v>1585.3307979000001</v>
      </c>
      <c r="C492" s="43">
        <v>1708.2125108999999</v>
      </c>
      <c r="D492" s="43">
        <v>1762.88244399</v>
      </c>
      <c r="E492" s="43">
        <v>1769.9850339300001</v>
      </c>
      <c r="F492" s="43">
        <v>1769.0779014899999</v>
      </c>
      <c r="G492" s="43">
        <v>1758.8980456999998</v>
      </c>
      <c r="H492" s="43">
        <v>1673.4617950900001</v>
      </c>
      <c r="I492" s="43">
        <v>1589.8551917999998</v>
      </c>
      <c r="J492" s="43">
        <v>1496.1362100699998</v>
      </c>
      <c r="K492" s="43">
        <v>1409.42761232</v>
      </c>
      <c r="L492" s="43">
        <v>1368.0209495099998</v>
      </c>
      <c r="M492" s="43">
        <v>1338.6820857600001</v>
      </c>
      <c r="N492" s="43">
        <v>1337.4669607000001</v>
      </c>
      <c r="O492" s="43">
        <v>1337.5040133799998</v>
      </c>
      <c r="P492" s="43">
        <v>1342.09779553</v>
      </c>
      <c r="Q492" s="43">
        <v>1342.1748740200001</v>
      </c>
      <c r="R492" s="43">
        <v>1345.4099751599999</v>
      </c>
      <c r="S492" s="43">
        <v>1340.8634013400001</v>
      </c>
      <c r="T492" s="43">
        <v>1339.88221703</v>
      </c>
      <c r="U492" s="43">
        <v>1340.5845123399999</v>
      </c>
      <c r="V492" s="43">
        <v>1388.3477892799999</v>
      </c>
      <c r="W492" s="43">
        <v>1444.68893155</v>
      </c>
      <c r="X492" s="43">
        <v>1482.86699357</v>
      </c>
      <c r="Y492" s="43">
        <v>1619.74758761</v>
      </c>
    </row>
    <row r="493" spans="1:25" x14ac:dyDescent="0.3">
      <c r="A493" s="44">
        <v>42888</v>
      </c>
      <c r="B493" s="43">
        <v>1716.58288494</v>
      </c>
      <c r="C493" s="43">
        <v>1740.6515090299999</v>
      </c>
      <c r="D493" s="43">
        <v>1793.34329407</v>
      </c>
      <c r="E493" s="43">
        <v>1785.6353285099999</v>
      </c>
      <c r="F493" s="43">
        <v>1784.2915134999998</v>
      </c>
      <c r="G493" s="43">
        <v>1791.9602881400001</v>
      </c>
      <c r="H493" s="43">
        <v>1772.8867009400001</v>
      </c>
      <c r="I493" s="43">
        <v>1631.15715131</v>
      </c>
      <c r="J493" s="43">
        <v>1509.2014503199998</v>
      </c>
      <c r="K493" s="43">
        <v>1398.02990516</v>
      </c>
      <c r="L493" s="43">
        <v>1334.4266182599999</v>
      </c>
      <c r="M493" s="43">
        <v>1320.90068193</v>
      </c>
      <c r="N493" s="43">
        <v>1333.91687497</v>
      </c>
      <c r="O493" s="43">
        <v>1335.5671017</v>
      </c>
      <c r="P493" s="43">
        <v>1341.3548276900001</v>
      </c>
      <c r="Q493" s="43">
        <v>1340.6600954599999</v>
      </c>
      <c r="R493" s="43">
        <v>1384.18993761</v>
      </c>
      <c r="S493" s="43">
        <v>1387.8296736</v>
      </c>
      <c r="T493" s="43">
        <v>1393.3887598299998</v>
      </c>
      <c r="U493" s="43">
        <v>1396.75541393</v>
      </c>
      <c r="V493" s="43">
        <v>1367.0432210899999</v>
      </c>
      <c r="W493" s="43">
        <v>1422.40556363</v>
      </c>
      <c r="X493" s="43">
        <v>1483.41148531</v>
      </c>
      <c r="Y493" s="43">
        <v>1576.2951484299999</v>
      </c>
    </row>
    <row r="494" spans="1:25" x14ac:dyDescent="0.3">
      <c r="A494" s="44">
        <v>42889</v>
      </c>
      <c r="B494" s="43">
        <v>1618.7049862700001</v>
      </c>
      <c r="C494" s="43">
        <v>1669.6872922799998</v>
      </c>
      <c r="D494" s="43">
        <v>1790.0689208099998</v>
      </c>
      <c r="E494" s="43">
        <v>1788.1393054099999</v>
      </c>
      <c r="F494" s="43">
        <v>1786.1260483699998</v>
      </c>
      <c r="G494" s="43">
        <v>1790.0172223700001</v>
      </c>
      <c r="H494" s="43">
        <v>1751.1544735100001</v>
      </c>
      <c r="I494" s="43">
        <v>1614.14576027</v>
      </c>
      <c r="J494" s="43">
        <v>1475.13620814</v>
      </c>
      <c r="K494" s="43">
        <v>1389.9471572</v>
      </c>
      <c r="L494" s="43">
        <v>1320.76940167</v>
      </c>
      <c r="M494" s="43">
        <v>1301.9150445</v>
      </c>
      <c r="N494" s="43">
        <v>1292.0032466100001</v>
      </c>
      <c r="O494" s="43">
        <v>1289.7368294099999</v>
      </c>
      <c r="P494" s="43">
        <v>1289.5919305</v>
      </c>
      <c r="Q494" s="43">
        <v>1291.1253495000001</v>
      </c>
      <c r="R494" s="43">
        <v>1292.2136704499999</v>
      </c>
      <c r="S494" s="43">
        <v>1293.3494737000001</v>
      </c>
      <c r="T494" s="43">
        <v>1292.2009733899999</v>
      </c>
      <c r="U494" s="43">
        <v>1290.3196131099999</v>
      </c>
      <c r="V494" s="43">
        <v>1308.7499808699999</v>
      </c>
      <c r="W494" s="43">
        <v>1346.9095594</v>
      </c>
      <c r="X494" s="43">
        <v>1408.5418216600001</v>
      </c>
      <c r="Y494" s="43">
        <v>1515.8024031599998</v>
      </c>
    </row>
    <row r="495" spans="1:25" x14ac:dyDescent="0.3">
      <c r="A495" s="44">
        <v>42890</v>
      </c>
      <c r="B495" s="43">
        <v>1584.3684469300001</v>
      </c>
      <c r="C495" s="43">
        <v>1652.61611922</v>
      </c>
      <c r="D495" s="43">
        <v>1771.6361210700002</v>
      </c>
      <c r="E495" s="43">
        <v>1767.4256645300002</v>
      </c>
      <c r="F495" s="43">
        <v>1764.6846002299999</v>
      </c>
      <c r="G495" s="43">
        <v>1765.1930516399998</v>
      </c>
      <c r="H495" s="43">
        <v>1759.2370140100002</v>
      </c>
      <c r="I495" s="43">
        <v>1601.9981620799999</v>
      </c>
      <c r="J495" s="43">
        <v>1493.12153728</v>
      </c>
      <c r="K495" s="43">
        <v>1368.9895464399999</v>
      </c>
      <c r="L495" s="43">
        <v>1299.0418269100001</v>
      </c>
      <c r="M495" s="43">
        <v>1290.64065519</v>
      </c>
      <c r="N495" s="43">
        <v>1285.4035092399999</v>
      </c>
      <c r="O495" s="43">
        <v>1273.4801553899999</v>
      </c>
      <c r="P495" s="43">
        <v>1266.3404092400001</v>
      </c>
      <c r="Q495" s="43">
        <v>1263.3358013699999</v>
      </c>
      <c r="R495" s="43">
        <v>1262.87471435</v>
      </c>
      <c r="S495" s="43">
        <v>1264.5386932900001</v>
      </c>
      <c r="T495" s="43">
        <v>1273.3977233199998</v>
      </c>
      <c r="U495" s="43">
        <v>1291.50133239</v>
      </c>
      <c r="V495" s="43">
        <v>1294.2240416899999</v>
      </c>
      <c r="W495" s="43">
        <v>1330.42434162</v>
      </c>
      <c r="X495" s="43">
        <v>1440.17404992</v>
      </c>
      <c r="Y495" s="43">
        <v>1493.0987829400001</v>
      </c>
    </row>
    <row r="496" spans="1:25" x14ac:dyDescent="0.3">
      <c r="A496" s="44">
        <v>42891</v>
      </c>
      <c r="B496" s="43">
        <v>1660.4467876799999</v>
      </c>
      <c r="C496" s="43">
        <v>1713.5028722900001</v>
      </c>
      <c r="D496" s="43">
        <v>1751.7238895099999</v>
      </c>
      <c r="E496" s="43">
        <v>1744.4026648999998</v>
      </c>
      <c r="F496" s="43">
        <v>1744.5516058200001</v>
      </c>
      <c r="G496" s="43">
        <v>1751.4359017400002</v>
      </c>
      <c r="H496" s="43">
        <v>1679.5222565200002</v>
      </c>
      <c r="I496" s="43">
        <v>1536.7906603399999</v>
      </c>
      <c r="J496" s="43">
        <v>1441.87126973</v>
      </c>
      <c r="K496" s="43">
        <v>1341.8167576999999</v>
      </c>
      <c r="L496" s="43">
        <v>1309.1494285399999</v>
      </c>
      <c r="M496" s="43">
        <v>1310.90187623</v>
      </c>
      <c r="N496" s="43">
        <v>1267.4230971699999</v>
      </c>
      <c r="O496" s="43">
        <v>1284.31147538</v>
      </c>
      <c r="P496" s="43">
        <v>1294.15571959</v>
      </c>
      <c r="Q496" s="43">
        <v>1259.12017726</v>
      </c>
      <c r="R496" s="43">
        <v>1274.80481065</v>
      </c>
      <c r="S496" s="43">
        <v>1291.22115605</v>
      </c>
      <c r="T496" s="43">
        <v>1287.1119891999999</v>
      </c>
      <c r="U496" s="43">
        <v>1292.6732265099999</v>
      </c>
      <c r="V496" s="43">
        <v>1304.2772945699999</v>
      </c>
      <c r="W496" s="43">
        <v>1315.24531336</v>
      </c>
      <c r="X496" s="43">
        <v>1420.56702488</v>
      </c>
      <c r="Y496" s="43">
        <v>1569.5274066100001</v>
      </c>
    </row>
    <row r="497" spans="1:25" x14ac:dyDescent="0.3">
      <c r="A497" s="44">
        <v>42892</v>
      </c>
      <c r="B497" s="43">
        <v>1632.6769103900001</v>
      </c>
      <c r="C497" s="43">
        <v>1693.4434753</v>
      </c>
      <c r="D497" s="43">
        <v>1718.2444764799998</v>
      </c>
      <c r="E497" s="43">
        <v>1709.5785744599998</v>
      </c>
      <c r="F497" s="43">
        <v>1706.3494050300001</v>
      </c>
      <c r="G497" s="43">
        <v>1708.0861999700001</v>
      </c>
      <c r="H497" s="43">
        <v>1692.42993957</v>
      </c>
      <c r="I497" s="43">
        <v>1510.3337127499999</v>
      </c>
      <c r="J497" s="43">
        <v>1460.5420532600001</v>
      </c>
      <c r="K497" s="43">
        <v>1333.27750292</v>
      </c>
      <c r="L497" s="43">
        <v>1267.89973229</v>
      </c>
      <c r="M497" s="43">
        <v>1247.5675836299999</v>
      </c>
      <c r="N497" s="43">
        <v>1272.25275571</v>
      </c>
      <c r="O497" s="43">
        <v>1276.0783615800001</v>
      </c>
      <c r="P497" s="43">
        <v>1281.73835332</v>
      </c>
      <c r="Q497" s="43">
        <v>1284.2320682700001</v>
      </c>
      <c r="R497" s="43">
        <v>1284.0721933</v>
      </c>
      <c r="S497" s="43">
        <v>1276.14879013</v>
      </c>
      <c r="T497" s="43">
        <v>1279.05070512</v>
      </c>
      <c r="U497" s="43">
        <v>1253.3020743</v>
      </c>
      <c r="V497" s="43">
        <v>1269.6446391099998</v>
      </c>
      <c r="W497" s="43">
        <v>1304.3655913600001</v>
      </c>
      <c r="X497" s="43">
        <v>1396.47155699</v>
      </c>
      <c r="Y497" s="43">
        <v>1562.2672798399999</v>
      </c>
    </row>
    <row r="498" spans="1:25" x14ac:dyDescent="0.3">
      <c r="A498" s="44">
        <v>42893</v>
      </c>
      <c r="B498" s="43">
        <v>1584.6789010699999</v>
      </c>
      <c r="C498" s="43">
        <v>1675.1140466299998</v>
      </c>
      <c r="D498" s="43">
        <v>1746.2963481799998</v>
      </c>
      <c r="E498" s="43">
        <v>1740.6697003300001</v>
      </c>
      <c r="F498" s="43">
        <v>1753.5746626199998</v>
      </c>
      <c r="G498" s="43">
        <v>1747.6457953700001</v>
      </c>
      <c r="H498" s="43">
        <v>1752.5489207000001</v>
      </c>
      <c r="I498" s="43">
        <v>1636.40371615</v>
      </c>
      <c r="J498" s="43">
        <v>1477.9192558</v>
      </c>
      <c r="K498" s="43">
        <v>1366.04058829</v>
      </c>
      <c r="L498" s="43">
        <v>1291.2586380299999</v>
      </c>
      <c r="M498" s="43">
        <v>1281.1791252600001</v>
      </c>
      <c r="N498" s="43">
        <v>1282.10457477</v>
      </c>
      <c r="O498" s="43">
        <v>1282.27431557</v>
      </c>
      <c r="P498" s="43">
        <v>1284.13089335</v>
      </c>
      <c r="Q498" s="43">
        <v>1286.51788115</v>
      </c>
      <c r="R498" s="43">
        <v>1284.5235830699999</v>
      </c>
      <c r="S498" s="43">
        <v>1284.9598298199999</v>
      </c>
      <c r="T498" s="43">
        <v>1284.7677964499999</v>
      </c>
      <c r="U498" s="43">
        <v>1283.7049897500001</v>
      </c>
      <c r="V498" s="43">
        <v>1307.8712932399999</v>
      </c>
      <c r="W498" s="43">
        <v>1365.9359272199999</v>
      </c>
      <c r="X498" s="43">
        <v>1452.3796113200001</v>
      </c>
      <c r="Y498" s="43">
        <v>1573.70703635</v>
      </c>
    </row>
    <row r="499" spans="1:25" x14ac:dyDescent="0.3">
      <c r="A499" s="44">
        <v>42894</v>
      </c>
      <c r="B499" s="43">
        <v>1638.4990249699999</v>
      </c>
      <c r="C499" s="43">
        <v>1705.6479180699998</v>
      </c>
      <c r="D499" s="43">
        <v>1784.8628757299998</v>
      </c>
      <c r="E499" s="43">
        <v>1791.9072991100002</v>
      </c>
      <c r="F499" s="43">
        <v>1791.0556224399998</v>
      </c>
      <c r="G499" s="43">
        <v>1779.2028192799999</v>
      </c>
      <c r="H499" s="43">
        <v>1793.2779557899999</v>
      </c>
      <c r="I499" s="43">
        <v>1654.7320508099999</v>
      </c>
      <c r="J499" s="43">
        <v>1525.2666623</v>
      </c>
      <c r="K499" s="43">
        <v>1394.7173423300001</v>
      </c>
      <c r="L499" s="43">
        <v>1319.7035150500001</v>
      </c>
      <c r="M499" s="43">
        <v>1321.5194220799999</v>
      </c>
      <c r="N499" s="43">
        <v>1325.8783692299999</v>
      </c>
      <c r="O499" s="43">
        <v>1329.16030884</v>
      </c>
      <c r="P499" s="43">
        <v>1330.0761555300001</v>
      </c>
      <c r="Q499" s="43">
        <v>1328.3064172099998</v>
      </c>
      <c r="R499" s="43">
        <v>1327.18065501</v>
      </c>
      <c r="S499" s="43">
        <v>1326.9024610500001</v>
      </c>
      <c r="T499" s="43">
        <v>1334.6173153300001</v>
      </c>
      <c r="U499" s="43">
        <v>1329.6910978000001</v>
      </c>
      <c r="V499" s="43">
        <v>1333.8710539599999</v>
      </c>
      <c r="W499" s="43">
        <v>1368.94002432</v>
      </c>
      <c r="X499" s="43">
        <v>1486.24844588</v>
      </c>
      <c r="Y499" s="43">
        <v>1537.5955626699999</v>
      </c>
    </row>
    <row r="500" spans="1:25" x14ac:dyDescent="0.3">
      <c r="A500" s="44">
        <v>42895</v>
      </c>
      <c r="B500" s="43">
        <v>1624.46722647</v>
      </c>
      <c r="C500" s="43">
        <v>1695.7431302499999</v>
      </c>
      <c r="D500" s="43">
        <v>1778.6353742299998</v>
      </c>
      <c r="E500" s="43">
        <v>1786.6485511199999</v>
      </c>
      <c r="F500" s="43">
        <v>1784.1070548799999</v>
      </c>
      <c r="G500" s="43">
        <v>1777.20140158</v>
      </c>
      <c r="H500" s="43">
        <v>1748.77561358</v>
      </c>
      <c r="I500" s="43">
        <v>1631.0214885599999</v>
      </c>
      <c r="J500" s="43">
        <v>1542.48013694</v>
      </c>
      <c r="K500" s="43">
        <v>1409.0827157499998</v>
      </c>
      <c r="L500" s="43">
        <v>1330.8995318299999</v>
      </c>
      <c r="M500" s="43">
        <v>1317.9835434199999</v>
      </c>
      <c r="N500" s="43">
        <v>1325.7601028499998</v>
      </c>
      <c r="O500" s="43">
        <v>1324.0296383099999</v>
      </c>
      <c r="P500" s="43">
        <v>1331.3907930199998</v>
      </c>
      <c r="Q500" s="43">
        <v>1344.2127869400001</v>
      </c>
      <c r="R500" s="43">
        <v>1351.96197491</v>
      </c>
      <c r="S500" s="43">
        <v>1374.57073438</v>
      </c>
      <c r="T500" s="43">
        <v>1399.45116603</v>
      </c>
      <c r="U500" s="43">
        <v>1386.26618543</v>
      </c>
      <c r="V500" s="43">
        <v>1372.6184460499999</v>
      </c>
      <c r="W500" s="43">
        <v>1423.1594815799999</v>
      </c>
      <c r="X500" s="43">
        <v>1506.45569748</v>
      </c>
      <c r="Y500" s="43">
        <v>1566.0575584200001</v>
      </c>
    </row>
    <row r="501" spans="1:25" x14ac:dyDescent="0.3">
      <c r="A501" s="44">
        <v>42896</v>
      </c>
      <c r="B501" s="43">
        <v>1599.61013669</v>
      </c>
      <c r="C501" s="43">
        <v>1668.4369462700001</v>
      </c>
      <c r="D501" s="43">
        <v>1783.8287207200001</v>
      </c>
      <c r="E501" s="43">
        <v>1793.6828472500001</v>
      </c>
      <c r="F501" s="43">
        <v>1794.9465730500001</v>
      </c>
      <c r="G501" s="43">
        <v>1783.5688877299999</v>
      </c>
      <c r="H501" s="43">
        <v>1789.4944091500001</v>
      </c>
      <c r="I501" s="43">
        <v>1635.99185556</v>
      </c>
      <c r="J501" s="43">
        <v>1502.0749046799999</v>
      </c>
      <c r="K501" s="43">
        <v>1421.86817408</v>
      </c>
      <c r="L501" s="43">
        <v>1350.55880959</v>
      </c>
      <c r="M501" s="43">
        <v>1315.65190044</v>
      </c>
      <c r="N501" s="43">
        <v>1314.38383899</v>
      </c>
      <c r="O501" s="43">
        <v>1323.3655471299999</v>
      </c>
      <c r="P501" s="43">
        <v>1333.01335698</v>
      </c>
      <c r="Q501" s="43">
        <v>1338.43795041</v>
      </c>
      <c r="R501" s="43">
        <v>1333.96066086</v>
      </c>
      <c r="S501" s="43">
        <v>1323.7945602999998</v>
      </c>
      <c r="T501" s="43">
        <v>1323.9606003499998</v>
      </c>
      <c r="U501" s="43">
        <v>1324.9730198899999</v>
      </c>
      <c r="V501" s="43">
        <v>1344.9221072599998</v>
      </c>
      <c r="W501" s="43">
        <v>1377.9012757800001</v>
      </c>
      <c r="X501" s="43">
        <v>1447.5285377999999</v>
      </c>
      <c r="Y501" s="43">
        <v>1566.18218559</v>
      </c>
    </row>
    <row r="502" spans="1:25" x14ac:dyDescent="0.3">
      <c r="A502" s="44">
        <v>42897</v>
      </c>
      <c r="B502" s="43">
        <v>1665.7850568399999</v>
      </c>
      <c r="C502" s="43">
        <v>1731.3350712000001</v>
      </c>
      <c r="D502" s="43">
        <v>1807.1132628999999</v>
      </c>
      <c r="E502" s="43">
        <v>1799.7660322299998</v>
      </c>
      <c r="F502" s="43">
        <v>1799.0253499300002</v>
      </c>
      <c r="G502" s="43">
        <v>1798.3912451400001</v>
      </c>
      <c r="H502" s="43">
        <v>1801.2527960900002</v>
      </c>
      <c r="I502" s="43">
        <v>1684.18104154</v>
      </c>
      <c r="J502" s="43">
        <v>1531.88835937</v>
      </c>
      <c r="K502" s="43">
        <v>1375.4829522699999</v>
      </c>
      <c r="L502" s="43">
        <v>1346.7679022100001</v>
      </c>
      <c r="M502" s="43">
        <v>1308.0473878</v>
      </c>
      <c r="N502" s="43">
        <v>1313.2759220099999</v>
      </c>
      <c r="O502" s="43">
        <v>1309.2947682099998</v>
      </c>
      <c r="P502" s="43">
        <v>1305.2271464199998</v>
      </c>
      <c r="Q502" s="43">
        <v>1301.2831159799998</v>
      </c>
      <c r="R502" s="43">
        <v>1299.9696337199998</v>
      </c>
      <c r="S502" s="43">
        <v>1292.5551383699999</v>
      </c>
      <c r="T502" s="43">
        <v>1290.6609245300001</v>
      </c>
      <c r="U502" s="43">
        <v>1296.6449850199999</v>
      </c>
      <c r="V502" s="43">
        <v>1342.7178042400001</v>
      </c>
      <c r="W502" s="43">
        <v>1356.4684116399999</v>
      </c>
      <c r="X502" s="43">
        <v>1432.1483865</v>
      </c>
      <c r="Y502" s="43">
        <v>1583.7398445399999</v>
      </c>
    </row>
    <row r="503" spans="1:25" x14ac:dyDescent="0.3">
      <c r="A503" s="44">
        <v>42898</v>
      </c>
      <c r="B503" s="43">
        <v>1642.3534075100001</v>
      </c>
      <c r="C503" s="43">
        <v>1722.0040739199999</v>
      </c>
      <c r="D503" s="43">
        <v>1781.20816096</v>
      </c>
      <c r="E503" s="43">
        <v>1783.1630186900002</v>
      </c>
      <c r="F503" s="43">
        <v>1779.3145736000001</v>
      </c>
      <c r="G503" s="43">
        <v>1786.4824734700001</v>
      </c>
      <c r="H503" s="43">
        <v>1767.13283181</v>
      </c>
      <c r="I503" s="43">
        <v>1631.6062605899999</v>
      </c>
      <c r="J503" s="43">
        <v>1514.4444073300001</v>
      </c>
      <c r="K503" s="43">
        <v>1376.3612615299999</v>
      </c>
      <c r="L503" s="43">
        <v>1320.8553167800001</v>
      </c>
      <c r="M503" s="43">
        <v>1301.78476138</v>
      </c>
      <c r="N503" s="43">
        <v>1302.88865158</v>
      </c>
      <c r="O503" s="43">
        <v>1294.89587955</v>
      </c>
      <c r="P503" s="43">
        <v>1285.42789726</v>
      </c>
      <c r="Q503" s="43">
        <v>1281.4068668999998</v>
      </c>
      <c r="R503" s="43">
        <v>1279.2154045899999</v>
      </c>
      <c r="S503" s="43">
        <v>1280.8084814200001</v>
      </c>
      <c r="T503" s="43">
        <v>1275.4455832799999</v>
      </c>
      <c r="U503" s="43">
        <v>1273.3741833199999</v>
      </c>
      <c r="V503" s="43">
        <v>1316.7968527399998</v>
      </c>
      <c r="W503" s="43">
        <v>1380.11111291</v>
      </c>
      <c r="X503" s="43">
        <v>1451.4158981599999</v>
      </c>
      <c r="Y503" s="43">
        <v>1552.4604241699999</v>
      </c>
    </row>
    <row r="504" spans="1:25" x14ac:dyDescent="0.3">
      <c r="A504" s="44">
        <v>42899</v>
      </c>
      <c r="B504" s="43">
        <v>1534.93313898</v>
      </c>
      <c r="C504" s="43">
        <v>1596.8493120600001</v>
      </c>
      <c r="D504" s="43">
        <v>1727.1521389199997</v>
      </c>
      <c r="E504" s="43">
        <v>1744.1766093800002</v>
      </c>
      <c r="F504" s="43">
        <v>1754.40096881</v>
      </c>
      <c r="G504" s="43">
        <v>1748.3686273499998</v>
      </c>
      <c r="H504" s="43">
        <v>1671.23271651</v>
      </c>
      <c r="I504" s="43">
        <v>1503.6908737799999</v>
      </c>
      <c r="J504" s="43">
        <v>1384.09552343</v>
      </c>
      <c r="K504" s="43">
        <v>1284.74376878</v>
      </c>
      <c r="L504" s="43">
        <v>1294.9263023399999</v>
      </c>
      <c r="M504" s="43">
        <v>1325.1740617299999</v>
      </c>
      <c r="N504" s="43">
        <v>1325.0882524799999</v>
      </c>
      <c r="O504" s="43">
        <v>1323.5632365699998</v>
      </c>
      <c r="P504" s="43">
        <v>1324.7281417300001</v>
      </c>
      <c r="Q504" s="43">
        <v>1331.4938118299999</v>
      </c>
      <c r="R504" s="43">
        <v>1330.5382650299998</v>
      </c>
      <c r="S504" s="43">
        <v>1331.30566062</v>
      </c>
      <c r="T504" s="43">
        <v>1322.1687958699999</v>
      </c>
      <c r="U504" s="43">
        <v>1323.3031406999999</v>
      </c>
      <c r="V504" s="43">
        <v>1292.63141247</v>
      </c>
      <c r="W504" s="43">
        <v>1284.04615083</v>
      </c>
      <c r="X504" s="43">
        <v>1333.7965322</v>
      </c>
      <c r="Y504" s="43">
        <v>1453.82871694</v>
      </c>
    </row>
    <row r="505" spans="1:25" x14ac:dyDescent="0.3">
      <c r="A505" s="44">
        <v>42900</v>
      </c>
      <c r="B505" s="43">
        <v>1674.6927682599999</v>
      </c>
      <c r="C505" s="43">
        <v>1709.8433433999999</v>
      </c>
      <c r="D505" s="43">
        <v>1734.3017190099999</v>
      </c>
      <c r="E505" s="43">
        <v>1740.91679097</v>
      </c>
      <c r="F505" s="43">
        <v>1745.0025344400001</v>
      </c>
      <c r="G505" s="43">
        <v>1720.3977768199998</v>
      </c>
      <c r="H505" s="43">
        <v>1635.8387261799999</v>
      </c>
      <c r="I505" s="43">
        <v>1502.92782805</v>
      </c>
      <c r="J505" s="43">
        <v>1467.00453705</v>
      </c>
      <c r="K505" s="43">
        <v>1353.75558194</v>
      </c>
      <c r="L505" s="43">
        <v>1282.1634973800001</v>
      </c>
      <c r="M505" s="43">
        <v>1271.7942191100001</v>
      </c>
      <c r="N505" s="43">
        <v>1281.8171586399999</v>
      </c>
      <c r="O505" s="43">
        <v>1272.3060543299998</v>
      </c>
      <c r="P505" s="43">
        <v>1286.63869684</v>
      </c>
      <c r="Q505" s="43">
        <v>1286.9677313500001</v>
      </c>
      <c r="R505" s="43">
        <v>1292.7573367499999</v>
      </c>
      <c r="S505" s="43">
        <v>1292.0512897899998</v>
      </c>
      <c r="T505" s="43">
        <v>1288.8797942599999</v>
      </c>
      <c r="U505" s="43">
        <v>1269.69335232</v>
      </c>
      <c r="V505" s="43">
        <v>1284.3129303599999</v>
      </c>
      <c r="W505" s="43">
        <v>1332.9908313199999</v>
      </c>
      <c r="X505" s="43">
        <v>1430.3901983999999</v>
      </c>
      <c r="Y505" s="43">
        <v>1527.0162470099999</v>
      </c>
    </row>
    <row r="506" spans="1:25" x14ac:dyDescent="0.3">
      <c r="A506" s="44">
        <v>42901</v>
      </c>
      <c r="B506" s="43">
        <v>1637.10862948</v>
      </c>
      <c r="C506" s="43">
        <v>1720.8395189600001</v>
      </c>
      <c r="D506" s="43">
        <v>1756.23779608</v>
      </c>
      <c r="E506" s="43">
        <v>1749.8073881700002</v>
      </c>
      <c r="F506" s="43">
        <v>1745.0912025299999</v>
      </c>
      <c r="G506" s="43">
        <v>1750.5067793100002</v>
      </c>
      <c r="H506" s="43">
        <v>1762.9006661899998</v>
      </c>
      <c r="I506" s="43">
        <v>1619.9078569200001</v>
      </c>
      <c r="J506" s="43">
        <v>1491.92670359</v>
      </c>
      <c r="K506" s="43">
        <v>1391.28033906</v>
      </c>
      <c r="L506" s="43">
        <v>1302.3640712500001</v>
      </c>
      <c r="M506" s="43">
        <v>1279.80170286</v>
      </c>
      <c r="N506" s="43">
        <v>1269.16705391</v>
      </c>
      <c r="O506" s="43">
        <v>1268.6043052699999</v>
      </c>
      <c r="P506" s="43">
        <v>1271.2162103400001</v>
      </c>
      <c r="Q506" s="43">
        <v>1272.50025304</v>
      </c>
      <c r="R506" s="43">
        <v>1277.0346141800001</v>
      </c>
      <c r="S506" s="43">
        <v>1281.06773963</v>
      </c>
      <c r="T506" s="43">
        <v>1287.0357436700001</v>
      </c>
      <c r="U506" s="43">
        <v>1292.4014847799999</v>
      </c>
      <c r="V506" s="43">
        <v>1290.6114670500001</v>
      </c>
      <c r="W506" s="43">
        <v>1348.0158152700001</v>
      </c>
      <c r="X506" s="43">
        <v>1441.33670194</v>
      </c>
      <c r="Y506" s="43">
        <v>1552.6094010699999</v>
      </c>
    </row>
    <row r="507" spans="1:25" x14ac:dyDescent="0.3">
      <c r="A507" s="44">
        <v>42902</v>
      </c>
      <c r="B507" s="43">
        <v>1627.6340378099999</v>
      </c>
      <c r="C507" s="43">
        <v>1702.8509357399998</v>
      </c>
      <c r="D507" s="43">
        <v>1741.4448755399999</v>
      </c>
      <c r="E507" s="43">
        <v>1774.81526502</v>
      </c>
      <c r="F507" s="43">
        <v>1772.8881945499998</v>
      </c>
      <c r="G507" s="43">
        <v>1776.5498455399998</v>
      </c>
      <c r="H507" s="43">
        <v>1782.19652615</v>
      </c>
      <c r="I507" s="43">
        <v>1640.7327008299999</v>
      </c>
      <c r="J507" s="43">
        <v>1516.2867557700001</v>
      </c>
      <c r="K507" s="43">
        <v>1376.14208482</v>
      </c>
      <c r="L507" s="43">
        <v>1319.4035923699998</v>
      </c>
      <c r="M507" s="43">
        <v>1296.1144729299999</v>
      </c>
      <c r="N507" s="43">
        <v>1304.0656878499999</v>
      </c>
      <c r="O507" s="43">
        <v>1295.5528998499999</v>
      </c>
      <c r="P507" s="43">
        <v>1272.9052081599998</v>
      </c>
      <c r="Q507" s="43">
        <v>1289.83052954</v>
      </c>
      <c r="R507" s="43">
        <v>1295.4083480499999</v>
      </c>
      <c r="S507" s="43">
        <v>1310.7451526499999</v>
      </c>
      <c r="T507" s="43">
        <v>1306.7250580800001</v>
      </c>
      <c r="U507" s="43">
        <v>1296.33063012</v>
      </c>
      <c r="V507" s="43">
        <v>1312.9557794899999</v>
      </c>
      <c r="W507" s="43">
        <v>1389.1653921299999</v>
      </c>
      <c r="X507" s="43">
        <v>1370.9586206899999</v>
      </c>
      <c r="Y507" s="43">
        <v>1392.42183869</v>
      </c>
    </row>
    <row r="508" spans="1:25" x14ac:dyDescent="0.3">
      <c r="A508" s="44">
        <v>42903</v>
      </c>
      <c r="B508" s="43">
        <v>1526.9984284500001</v>
      </c>
      <c r="C508" s="43">
        <v>1583.54611049</v>
      </c>
      <c r="D508" s="43">
        <v>1730.28237463</v>
      </c>
      <c r="E508" s="43">
        <v>1745.2058729699997</v>
      </c>
      <c r="F508" s="43">
        <v>1768.666757</v>
      </c>
      <c r="G508" s="43">
        <v>1764.6856873900001</v>
      </c>
      <c r="H508" s="43">
        <v>1732.04591364</v>
      </c>
      <c r="I508" s="43">
        <v>1581.8008645</v>
      </c>
      <c r="J508" s="43">
        <v>1461.3350496099999</v>
      </c>
      <c r="K508" s="43">
        <v>1367.6138883899998</v>
      </c>
      <c r="L508" s="43">
        <v>1311.1574725199998</v>
      </c>
      <c r="M508" s="43">
        <v>1311.48650301</v>
      </c>
      <c r="N508" s="43">
        <v>1310.7952682800001</v>
      </c>
      <c r="O508" s="43">
        <v>1306.9995378899998</v>
      </c>
      <c r="P508" s="43">
        <v>1306.4947758600001</v>
      </c>
      <c r="Q508" s="43">
        <v>1313.9765084199998</v>
      </c>
      <c r="R508" s="43">
        <v>1318.69602407</v>
      </c>
      <c r="S508" s="43">
        <v>1316.95555455</v>
      </c>
      <c r="T508" s="43">
        <v>1312.40116616</v>
      </c>
      <c r="U508" s="43">
        <v>1305.8152834</v>
      </c>
      <c r="V508" s="43">
        <v>1322.3706015600001</v>
      </c>
      <c r="W508" s="43">
        <v>1351.0311363999999</v>
      </c>
      <c r="X508" s="43">
        <v>1381.2103587500001</v>
      </c>
      <c r="Y508" s="43">
        <v>1518.1849617799999</v>
      </c>
    </row>
    <row r="509" spans="1:25" x14ac:dyDescent="0.3">
      <c r="A509" s="44">
        <v>42904</v>
      </c>
      <c r="B509" s="43">
        <v>1625.3185708699998</v>
      </c>
      <c r="C509" s="43">
        <v>1678.4277827400001</v>
      </c>
      <c r="D509" s="43">
        <v>1750.9462125499999</v>
      </c>
      <c r="E509" s="43">
        <v>1764.45093589</v>
      </c>
      <c r="F509" s="43">
        <v>1777.8785184600001</v>
      </c>
      <c r="G509" s="43">
        <v>1774.0815229999998</v>
      </c>
      <c r="H509" s="43">
        <v>1749.8032729500001</v>
      </c>
      <c r="I509" s="43">
        <v>1594.92216678</v>
      </c>
      <c r="J509" s="43">
        <v>1444.73165015</v>
      </c>
      <c r="K509" s="43">
        <v>1323.3780457299999</v>
      </c>
      <c r="L509" s="43">
        <v>1284.7779388399999</v>
      </c>
      <c r="M509" s="43">
        <v>1307.739176</v>
      </c>
      <c r="N509" s="43">
        <v>1309.5125294499999</v>
      </c>
      <c r="O509" s="43">
        <v>1308.68062379</v>
      </c>
      <c r="P509" s="43">
        <v>1306.6382154200001</v>
      </c>
      <c r="Q509" s="43">
        <v>1314.8704340099998</v>
      </c>
      <c r="R509" s="43">
        <v>1322.86381263</v>
      </c>
      <c r="S509" s="43">
        <v>1322.4200696399998</v>
      </c>
      <c r="T509" s="43">
        <v>1313.0995976300001</v>
      </c>
      <c r="U509" s="43">
        <v>1308.7145216599999</v>
      </c>
      <c r="V509" s="43">
        <v>1299.2923693299999</v>
      </c>
      <c r="W509" s="43">
        <v>1320.2512500299999</v>
      </c>
      <c r="X509" s="43">
        <v>1378.4082133500001</v>
      </c>
      <c r="Y509" s="43">
        <v>1447.97429199</v>
      </c>
    </row>
    <row r="510" spans="1:25" x14ac:dyDescent="0.3">
      <c r="A510" s="44">
        <v>42905</v>
      </c>
      <c r="B510" s="43">
        <v>1502.5381494799999</v>
      </c>
      <c r="C510" s="43">
        <v>1552.9430130599999</v>
      </c>
      <c r="D510" s="43">
        <v>1692.0579861800002</v>
      </c>
      <c r="E510" s="43">
        <v>1701.1428586399998</v>
      </c>
      <c r="F510" s="43">
        <v>1704.9045204399999</v>
      </c>
      <c r="G510" s="43">
        <v>1709.71640604</v>
      </c>
      <c r="H510" s="43">
        <v>1582.8315659800001</v>
      </c>
      <c r="I510" s="43">
        <v>1453.2293139799999</v>
      </c>
      <c r="J510" s="43">
        <v>1331.9978878500001</v>
      </c>
      <c r="K510" s="43">
        <v>1368.1409986200001</v>
      </c>
      <c r="L510" s="43">
        <v>1346.0757031399999</v>
      </c>
      <c r="M510" s="43">
        <v>1352.7933073199999</v>
      </c>
      <c r="N510" s="43">
        <v>1349.81849926</v>
      </c>
      <c r="O510" s="43">
        <v>1339.68161403</v>
      </c>
      <c r="P510" s="43">
        <v>1322.9475367499999</v>
      </c>
      <c r="Q510" s="43">
        <v>1348.9474794299999</v>
      </c>
      <c r="R510" s="43">
        <v>1342.8268479399999</v>
      </c>
      <c r="S510" s="43">
        <v>1340.3387751099999</v>
      </c>
      <c r="T510" s="43">
        <v>1382.2340566399998</v>
      </c>
      <c r="U510" s="43">
        <v>1422.1434877299998</v>
      </c>
      <c r="V510" s="43">
        <v>1426.7649684399998</v>
      </c>
      <c r="W510" s="43">
        <v>1432.90452271</v>
      </c>
      <c r="X510" s="43">
        <v>1372.6161317699998</v>
      </c>
      <c r="Y510" s="43">
        <v>1423.7712987999998</v>
      </c>
    </row>
    <row r="511" spans="1:25" x14ac:dyDescent="0.3">
      <c r="A511" s="44">
        <v>42906</v>
      </c>
      <c r="B511" s="43">
        <v>1700.2419438799998</v>
      </c>
      <c r="C511" s="43">
        <v>1622.70667321</v>
      </c>
      <c r="D511" s="43">
        <v>1806.5414772499998</v>
      </c>
      <c r="E511" s="43">
        <v>1800.1812334000001</v>
      </c>
      <c r="F511" s="43">
        <v>1795.7333427099998</v>
      </c>
      <c r="G511" s="43">
        <v>1799.8131098499998</v>
      </c>
      <c r="H511" s="43">
        <v>1801.5319709</v>
      </c>
      <c r="I511" s="43">
        <v>1603.10784427</v>
      </c>
      <c r="J511" s="43">
        <v>1479.62036676</v>
      </c>
      <c r="K511" s="43">
        <v>1399.92631211</v>
      </c>
      <c r="L511" s="43">
        <v>1350.6615138699999</v>
      </c>
      <c r="M511" s="43">
        <v>1326.7823308</v>
      </c>
      <c r="N511" s="43">
        <v>1332.83517011</v>
      </c>
      <c r="O511" s="43">
        <v>1335.63917833</v>
      </c>
      <c r="P511" s="43">
        <v>1342.1119546800001</v>
      </c>
      <c r="Q511" s="43">
        <v>1336.49554902</v>
      </c>
      <c r="R511" s="43">
        <v>1327.56000032</v>
      </c>
      <c r="S511" s="43">
        <v>1329.45365984</v>
      </c>
      <c r="T511" s="43">
        <v>1330.3075546299999</v>
      </c>
      <c r="U511" s="43">
        <v>1330.74985195</v>
      </c>
      <c r="V511" s="43">
        <v>1352.5019014499999</v>
      </c>
      <c r="W511" s="43">
        <v>1370.64255822</v>
      </c>
      <c r="X511" s="43">
        <v>1446.2412218300001</v>
      </c>
      <c r="Y511" s="43">
        <v>1531.0136031699999</v>
      </c>
    </row>
    <row r="512" spans="1:25" x14ac:dyDescent="0.3">
      <c r="A512" s="44">
        <v>42907</v>
      </c>
      <c r="B512" s="43">
        <v>1724.3763261099998</v>
      </c>
      <c r="C512" s="43">
        <v>1722.8838334500001</v>
      </c>
      <c r="D512" s="43">
        <v>1786.47185717</v>
      </c>
      <c r="E512" s="43">
        <v>1776.49084197</v>
      </c>
      <c r="F512" s="43">
        <v>1772.8664932299998</v>
      </c>
      <c r="G512" s="43">
        <v>1779.1743479500001</v>
      </c>
      <c r="H512" s="43">
        <v>1795.1104298400001</v>
      </c>
      <c r="I512" s="43">
        <v>1620.35857341</v>
      </c>
      <c r="J512" s="43">
        <v>1456.36665139</v>
      </c>
      <c r="K512" s="43">
        <v>1381.0585095699998</v>
      </c>
      <c r="L512" s="43">
        <v>1322.2411435099998</v>
      </c>
      <c r="M512" s="43">
        <v>1296.6665933199999</v>
      </c>
      <c r="N512" s="43">
        <v>1302.24166249</v>
      </c>
      <c r="O512" s="43">
        <v>1302.89776209</v>
      </c>
      <c r="P512" s="43">
        <v>1310.05450251</v>
      </c>
      <c r="Q512" s="43">
        <v>1304.1109194000001</v>
      </c>
      <c r="R512" s="43">
        <v>1299.4446482799999</v>
      </c>
      <c r="S512" s="43">
        <v>1297.2194900899999</v>
      </c>
      <c r="T512" s="43">
        <v>1302.56712294</v>
      </c>
      <c r="U512" s="43">
        <v>1300.06830969</v>
      </c>
      <c r="V512" s="43">
        <v>1325.13902136</v>
      </c>
      <c r="W512" s="43">
        <v>1378.3071584300001</v>
      </c>
      <c r="X512" s="43">
        <v>1452.2062280099999</v>
      </c>
      <c r="Y512" s="43">
        <v>1500.4639963300001</v>
      </c>
    </row>
    <row r="513" spans="1:25" x14ac:dyDescent="0.3">
      <c r="A513" s="44">
        <v>42908</v>
      </c>
      <c r="B513" s="43">
        <v>1554.7207962</v>
      </c>
      <c r="C513" s="43">
        <v>1658.1407810999999</v>
      </c>
      <c r="D513" s="43">
        <v>1729.4965378399997</v>
      </c>
      <c r="E513" s="43">
        <v>1734.96724619</v>
      </c>
      <c r="F513" s="43">
        <v>1732.8780436500001</v>
      </c>
      <c r="G513" s="43">
        <v>1728.6692416000001</v>
      </c>
      <c r="H513" s="43">
        <v>1698.0433759500002</v>
      </c>
      <c r="I513" s="43">
        <v>1529.1522072499999</v>
      </c>
      <c r="J513" s="43">
        <v>1426.1285502199999</v>
      </c>
      <c r="K513" s="43">
        <v>1373.3859903699999</v>
      </c>
      <c r="L513" s="43">
        <v>1325.1709413200001</v>
      </c>
      <c r="M513" s="43">
        <v>1303.7923202500001</v>
      </c>
      <c r="N513" s="43">
        <v>1313.32845486</v>
      </c>
      <c r="O513" s="43">
        <v>1315.3297284599998</v>
      </c>
      <c r="P513" s="43">
        <v>1327.1397674599998</v>
      </c>
      <c r="Q513" s="43">
        <v>1321.8652188699998</v>
      </c>
      <c r="R513" s="43">
        <v>1326.2791037299999</v>
      </c>
      <c r="S513" s="43">
        <v>1309.7276321899999</v>
      </c>
      <c r="T513" s="43">
        <v>1329.03179946</v>
      </c>
      <c r="U513" s="43">
        <v>1332.8494037599999</v>
      </c>
      <c r="V513" s="43">
        <v>1357.9021437500001</v>
      </c>
      <c r="W513" s="43">
        <v>1357.7178146199999</v>
      </c>
      <c r="X513" s="43">
        <v>1357.5403648399999</v>
      </c>
      <c r="Y513" s="43">
        <v>1436.8757294900001</v>
      </c>
    </row>
    <row r="514" spans="1:25" x14ac:dyDescent="0.3">
      <c r="A514" s="44">
        <v>42909</v>
      </c>
      <c r="B514" s="43">
        <v>1693.3306957099999</v>
      </c>
      <c r="C514" s="43">
        <v>1720.6329878400002</v>
      </c>
      <c r="D514" s="43">
        <v>1791.7759246999999</v>
      </c>
      <c r="E514" s="43">
        <v>1782.0610935199998</v>
      </c>
      <c r="F514" s="43">
        <v>1778.2657589199998</v>
      </c>
      <c r="G514" s="43">
        <v>1784.8924511800001</v>
      </c>
      <c r="H514" s="43">
        <v>1744.4551712699999</v>
      </c>
      <c r="I514" s="43">
        <v>1573.8517857699999</v>
      </c>
      <c r="J514" s="43">
        <v>1386.72569585</v>
      </c>
      <c r="K514" s="43">
        <v>1338.35360608</v>
      </c>
      <c r="L514" s="43">
        <v>1279.9807233900001</v>
      </c>
      <c r="M514" s="43">
        <v>1275.54858816</v>
      </c>
      <c r="N514" s="43">
        <v>1276.4983175</v>
      </c>
      <c r="O514" s="43">
        <v>1273.2837818600001</v>
      </c>
      <c r="P514" s="43">
        <v>1262.9270474999998</v>
      </c>
      <c r="Q514" s="43">
        <v>1281.71419702</v>
      </c>
      <c r="R514" s="43">
        <v>1300.88518716</v>
      </c>
      <c r="S514" s="43">
        <v>1312.7993096800001</v>
      </c>
      <c r="T514" s="43">
        <v>1310.2730247700001</v>
      </c>
      <c r="U514" s="43">
        <v>1300.8390415399999</v>
      </c>
      <c r="V514" s="43">
        <v>1305.8300240200001</v>
      </c>
      <c r="W514" s="43">
        <v>1367.0705457700001</v>
      </c>
      <c r="X514" s="43">
        <v>1406.1491075599999</v>
      </c>
      <c r="Y514" s="43">
        <v>1576.9770613199998</v>
      </c>
    </row>
    <row r="515" spans="1:25" x14ac:dyDescent="0.3">
      <c r="A515" s="44">
        <v>42910</v>
      </c>
      <c r="B515" s="43">
        <v>1610.9314864399998</v>
      </c>
      <c r="C515" s="43">
        <v>1686.3403576699998</v>
      </c>
      <c r="D515" s="43">
        <v>1765.9090016</v>
      </c>
      <c r="E515" s="43">
        <v>1758.7586696899998</v>
      </c>
      <c r="F515" s="43">
        <v>1751.3105519000001</v>
      </c>
      <c r="G515" s="43">
        <v>1746.53398707</v>
      </c>
      <c r="H515" s="43">
        <v>1766.3303464599999</v>
      </c>
      <c r="I515" s="43">
        <v>1597.1068213600001</v>
      </c>
      <c r="J515" s="43">
        <v>1460.09557434</v>
      </c>
      <c r="K515" s="43">
        <v>1323.80908187</v>
      </c>
      <c r="L515" s="43">
        <v>1255.1001176</v>
      </c>
      <c r="M515" s="43">
        <v>1256.34384271</v>
      </c>
      <c r="N515" s="43">
        <v>1252.21529859</v>
      </c>
      <c r="O515" s="43">
        <v>1264.0485258499998</v>
      </c>
      <c r="P515" s="43">
        <v>1260.4024908000001</v>
      </c>
      <c r="Q515" s="43">
        <v>1276.83848474</v>
      </c>
      <c r="R515" s="43">
        <v>1281.0767900800001</v>
      </c>
      <c r="S515" s="43">
        <v>1279.0288360300001</v>
      </c>
      <c r="T515" s="43">
        <v>1260.3071215300001</v>
      </c>
      <c r="U515" s="43">
        <v>1267.32269892</v>
      </c>
      <c r="V515" s="43">
        <v>1261.2774230800001</v>
      </c>
      <c r="W515" s="43">
        <v>1297.9935268499999</v>
      </c>
      <c r="X515" s="43">
        <v>1342.1890278000001</v>
      </c>
      <c r="Y515" s="43">
        <v>1388.9101674399999</v>
      </c>
    </row>
    <row r="516" spans="1:25" x14ac:dyDescent="0.3">
      <c r="A516" s="44">
        <v>42911</v>
      </c>
      <c r="B516" s="43">
        <v>1412.0989141099999</v>
      </c>
      <c r="C516" s="43">
        <v>1487.1675248699999</v>
      </c>
      <c r="D516" s="43">
        <v>1508.8173917300001</v>
      </c>
      <c r="E516" s="43">
        <v>1521.2622506499999</v>
      </c>
      <c r="F516" s="43">
        <v>1530.72633561</v>
      </c>
      <c r="G516" s="43">
        <v>1537.7862354200001</v>
      </c>
      <c r="H516" s="43">
        <v>1507.5456595000001</v>
      </c>
      <c r="I516" s="43">
        <v>1495.0909445699999</v>
      </c>
      <c r="J516" s="43">
        <v>1446.18287246</v>
      </c>
      <c r="K516" s="43">
        <v>1353.63191508</v>
      </c>
      <c r="L516" s="43">
        <v>1324.40047112</v>
      </c>
      <c r="M516" s="43">
        <v>1318.5703908999999</v>
      </c>
      <c r="N516" s="43">
        <v>1314.99844306</v>
      </c>
      <c r="O516" s="43">
        <v>1330.25942573</v>
      </c>
      <c r="P516" s="43">
        <v>1336.0527247</v>
      </c>
      <c r="Q516" s="43">
        <v>1340.1417573200001</v>
      </c>
      <c r="R516" s="43">
        <v>1342.59797467</v>
      </c>
      <c r="S516" s="43">
        <v>1340.6796507199999</v>
      </c>
      <c r="T516" s="43">
        <v>1340.59933589</v>
      </c>
      <c r="U516" s="43">
        <v>1336.7825437299998</v>
      </c>
      <c r="V516" s="43">
        <v>1337.61835853</v>
      </c>
      <c r="W516" s="43">
        <v>1336.7818081299999</v>
      </c>
      <c r="X516" s="43">
        <v>1351.9516861899999</v>
      </c>
      <c r="Y516" s="43">
        <v>1450.0813004500001</v>
      </c>
    </row>
    <row r="517" spans="1:25" x14ac:dyDescent="0.3">
      <c r="A517" s="44">
        <v>42912</v>
      </c>
      <c r="B517" s="43">
        <v>1452.7682446899998</v>
      </c>
      <c r="C517" s="43">
        <v>1518.68792835</v>
      </c>
      <c r="D517" s="43">
        <v>1521.36107477</v>
      </c>
      <c r="E517" s="43">
        <v>1535.62415945</v>
      </c>
      <c r="F517" s="43">
        <v>1529.2440609499999</v>
      </c>
      <c r="G517" s="43">
        <v>1536.3887730599999</v>
      </c>
      <c r="H517" s="43">
        <v>1563.6398303000001</v>
      </c>
      <c r="I517" s="43">
        <v>1512.7486027599998</v>
      </c>
      <c r="J517" s="43">
        <v>1453.3952272900001</v>
      </c>
      <c r="K517" s="43">
        <v>1366.7131834500001</v>
      </c>
      <c r="L517" s="43">
        <v>1365.2673523799999</v>
      </c>
      <c r="M517" s="43">
        <v>1361.34643682</v>
      </c>
      <c r="N517" s="43">
        <v>1356.4052056</v>
      </c>
      <c r="O517" s="43">
        <v>1352.49468658</v>
      </c>
      <c r="P517" s="43">
        <v>1353.81712616</v>
      </c>
      <c r="Q517" s="43">
        <v>1376.2679222100001</v>
      </c>
      <c r="R517" s="43">
        <v>1372.0051852199999</v>
      </c>
      <c r="S517" s="43">
        <v>1354.7205396899999</v>
      </c>
      <c r="T517" s="43">
        <v>1350.6512173000001</v>
      </c>
      <c r="U517" s="43">
        <v>1352.3633354399999</v>
      </c>
      <c r="V517" s="43">
        <v>1358.7339244899999</v>
      </c>
      <c r="W517" s="43">
        <v>1345.5075663</v>
      </c>
      <c r="X517" s="43">
        <v>1351.6888136100001</v>
      </c>
      <c r="Y517" s="43">
        <v>1456.8758076899999</v>
      </c>
    </row>
    <row r="518" spans="1:25" x14ac:dyDescent="0.3">
      <c r="A518" s="44">
        <v>42913</v>
      </c>
      <c r="B518" s="43">
        <v>1493.6261812799999</v>
      </c>
      <c r="C518" s="43">
        <v>1545.06116716</v>
      </c>
      <c r="D518" s="43">
        <v>1550.9586193999999</v>
      </c>
      <c r="E518" s="43">
        <v>1548.44211509</v>
      </c>
      <c r="F518" s="43">
        <v>1536.56997123</v>
      </c>
      <c r="G518" s="43">
        <v>1542.7917370499999</v>
      </c>
      <c r="H518" s="43">
        <v>1543.52194143</v>
      </c>
      <c r="I518" s="43">
        <v>1508.7459820399999</v>
      </c>
      <c r="J518" s="43">
        <v>1428.42775957</v>
      </c>
      <c r="K518" s="43">
        <v>1350.8199895600001</v>
      </c>
      <c r="L518" s="43">
        <v>1338.41900179</v>
      </c>
      <c r="M518" s="43">
        <v>1340.76899987</v>
      </c>
      <c r="N518" s="43">
        <v>1332.7447806800001</v>
      </c>
      <c r="O518" s="43">
        <v>1331.32202388</v>
      </c>
      <c r="P518" s="43">
        <v>1311.9612046899999</v>
      </c>
      <c r="Q518" s="43">
        <v>1340.0624382699998</v>
      </c>
      <c r="R518" s="43">
        <v>1350.23709835</v>
      </c>
      <c r="S518" s="43">
        <v>1337.46007534</v>
      </c>
      <c r="T518" s="43">
        <v>1331.3922611799999</v>
      </c>
      <c r="U518" s="43">
        <v>1328.9929374600001</v>
      </c>
      <c r="V518" s="43">
        <v>1332.1746105299999</v>
      </c>
      <c r="W518" s="43">
        <v>1322.1781696399999</v>
      </c>
      <c r="X518" s="43">
        <v>1328.28186594</v>
      </c>
      <c r="Y518" s="43">
        <v>1435.4956076799999</v>
      </c>
    </row>
    <row r="519" spans="1:25" x14ac:dyDescent="0.3">
      <c r="A519" s="44">
        <v>42914</v>
      </c>
      <c r="B519" s="43">
        <v>1531.8287024000001</v>
      </c>
      <c r="C519" s="43">
        <v>1564.79941274</v>
      </c>
      <c r="D519" s="43">
        <v>1596.7071409099999</v>
      </c>
      <c r="E519" s="43">
        <v>1630.8446663099999</v>
      </c>
      <c r="F519" s="43">
        <v>1643.8102460699999</v>
      </c>
      <c r="G519" s="43">
        <v>1645.14123952</v>
      </c>
      <c r="H519" s="43">
        <v>1579.51684998</v>
      </c>
      <c r="I519" s="43">
        <v>1514.5405698999998</v>
      </c>
      <c r="J519" s="43">
        <v>1433.2256662300001</v>
      </c>
      <c r="K519" s="43">
        <v>1332.4995095899999</v>
      </c>
      <c r="L519" s="43">
        <v>1323.7831702200001</v>
      </c>
      <c r="M519" s="43">
        <v>1323.92013114</v>
      </c>
      <c r="N519" s="43">
        <v>1281.1171642300001</v>
      </c>
      <c r="O519" s="43">
        <v>1273.98096725</v>
      </c>
      <c r="P519" s="43">
        <v>1274.54035024</v>
      </c>
      <c r="Q519" s="43">
        <v>1298.50955045</v>
      </c>
      <c r="R519" s="43">
        <v>1304.98754085</v>
      </c>
      <c r="S519" s="43">
        <v>1289.12751553</v>
      </c>
      <c r="T519" s="43">
        <v>1284.8216259999999</v>
      </c>
      <c r="U519" s="43">
        <v>1280.57967218</v>
      </c>
      <c r="V519" s="43">
        <v>1289.93673229</v>
      </c>
      <c r="W519" s="43">
        <v>1279.13888288</v>
      </c>
      <c r="X519" s="43">
        <v>1284.85178606</v>
      </c>
      <c r="Y519" s="43">
        <v>1372.48324232</v>
      </c>
    </row>
    <row r="520" spans="1:25" x14ac:dyDescent="0.3">
      <c r="A520" s="44">
        <v>42915</v>
      </c>
      <c r="B520" s="43">
        <v>1440.8394719600001</v>
      </c>
      <c r="C520" s="43">
        <v>1536.7949824100001</v>
      </c>
      <c r="D520" s="43">
        <v>1565.9159239400001</v>
      </c>
      <c r="E520" s="43">
        <v>1586.2189804999998</v>
      </c>
      <c r="F520" s="43">
        <v>1574.5426170199999</v>
      </c>
      <c r="G520" s="43">
        <v>1576.2899543600001</v>
      </c>
      <c r="H520" s="43">
        <v>1520.8774558999999</v>
      </c>
      <c r="I520" s="43">
        <v>1473.1220167500001</v>
      </c>
      <c r="J520" s="43">
        <v>1402.8789071900001</v>
      </c>
      <c r="K520" s="43">
        <v>1340.0620513700001</v>
      </c>
      <c r="L520" s="43">
        <v>1347.9754434000001</v>
      </c>
      <c r="M520" s="43">
        <v>1355.14862361</v>
      </c>
      <c r="N520" s="43">
        <v>1353.17034947</v>
      </c>
      <c r="O520" s="43">
        <v>1349.5309081800001</v>
      </c>
      <c r="P520" s="43">
        <v>1352.8468535900001</v>
      </c>
      <c r="Q520" s="43">
        <v>1371.03750412</v>
      </c>
      <c r="R520" s="43">
        <v>1375.9959934999999</v>
      </c>
      <c r="S520" s="43">
        <v>1360.54404737</v>
      </c>
      <c r="T520" s="43">
        <v>1354.1370118699999</v>
      </c>
      <c r="U520" s="43">
        <v>1346.8786278600001</v>
      </c>
      <c r="V520" s="43">
        <v>1353.4107310099998</v>
      </c>
      <c r="W520" s="43">
        <v>1344.8384098699999</v>
      </c>
      <c r="X520" s="43">
        <v>1354.2144201199999</v>
      </c>
      <c r="Y520" s="43">
        <v>1401.1270808499999</v>
      </c>
    </row>
    <row r="521" spans="1:25" x14ac:dyDescent="0.3">
      <c r="A521" s="44">
        <v>42916</v>
      </c>
      <c r="B521" s="43">
        <v>1434.0749952199999</v>
      </c>
      <c r="C521" s="43">
        <v>1558.3573463100001</v>
      </c>
      <c r="D521" s="43">
        <v>1596.48296291</v>
      </c>
      <c r="E521" s="43">
        <v>1611.5435031100001</v>
      </c>
      <c r="F521" s="43">
        <v>1608.6454896800001</v>
      </c>
      <c r="G521" s="43">
        <v>1604.72901714</v>
      </c>
      <c r="H521" s="43">
        <v>1543.37511619</v>
      </c>
      <c r="I521" s="43">
        <v>1514.64322915</v>
      </c>
      <c r="J521" s="43">
        <v>1428.74781861</v>
      </c>
      <c r="K521" s="43">
        <v>1334.0000030000001</v>
      </c>
      <c r="L521" s="43">
        <v>1322.60909227</v>
      </c>
      <c r="M521" s="43">
        <v>1322.77139315</v>
      </c>
      <c r="N521" s="43">
        <v>1319.7826933399999</v>
      </c>
      <c r="O521" s="43">
        <v>1322.4236655300001</v>
      </c>
      <c r="P521" s="43">
        <v>1326.5499892799999</v>
      </c>
      <c r="Q521" s="43">
        <v>1342.4543315599999</v>
      </c>
      <c r="R521" s="43">
        <v>1346.94044979</v>
      </c>
      <c r="S521" s="43">
        <v>1333.0722780400001</v>
      </c>
      <c r="T521" s="43">
        <v>1331.3479173599999</v>
      </c>
      <c r="U521" s="43">
        <v>1326.54770448</v>
      </c>
      <c r="V521" s="43">
        <v>1330.94970825</v>
      </c>
      <c r="W521" s="43">
        <v>1378.00132362</v>
      </c>
      <c r="X521" s="43">
        <v>1419.43623643</v>
      </c>
      <c r="Y521" s="43">
        <v>1492.60632618</v>
      </c>
    </row>
    <row r="522" spans="1:25" x14ac:dyDescent="0.3">
      <c r="A522" s="57"/>
      <c r="B522" s="57"/>
      <c r="C522" s="57"/>
      <c r="D522" s="57"/>
      <c r="E522" s="57"/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</row>
    <row r="523" spans="1:25" x14ac:dyDescent="0.3">
      <c r="A523" s="57"/>
      <c r="B523" s="57"/>
      <c r="C523" s="57"/>
      <c r="D523" s="57"/>
      <c r="E523" s="57"/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</row>
    <row r="524" spans="1:25" x14ac:dyDescent="0.3">
      <c r="A524" s="132" t="s">
        <v>2</v>
      </c>
      <c r="B524" s="134" t="s">
        <v>65</v>
      </c>
      <c r="C524" s="135"/>
      <c r="D524" s="135"/>
      <c r="E524" s="135"/>
      <c r="F524" s="135"/>
      <c r="G524" s="135"/>
      <c r="H524" s="135"/>
      <c r="I524" s="135"/>
      <c r="J524" s="135"/>
      <c r="K524" s="135"/>
      <c r="L524" s="135"/>
      <c r="M524" s="135"/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6"/>
    </row>
    <row r="525" spans="1:25" x14ac:dyDescent="0.3">
      <c r="A525" s="133"/>
      <c r="B525" s="49" t="s">
        <v>39</v>
      </c>
      <c r="C525" s="50" t="s">
        <v>40</v>
      </c>
      <c r="D525" s="51" t="s">
        <v>41</v>
      </c>
      <c r="E525" s="50" t="s">
        <v>42</v>
      </c>
      <c r="F525" s="50" t="s">
        <v>43</v>
      </c>
      <c r="G525" s="50" t="s">
        <v>44</v>
      </c>
      <c r="H525" s="50" t="s">
        <v>45</v>
      </c>
      <c r="I525" s="50" t="s">
        <v>46</v>
      </c>
      <c r="J525" s="50" t="s">
        <v>47</v>
      </c>
      <c r="K525" s="49" t="s">
        <v>48</v>
      </c>
      <c r="L525" s="50" t="s">
        <v>49</v>
      </c>
      <c r="M525" s="52" t="s">
        <v>50</v>
      </c>
      <c r="N525" s="49" t="s">
        <v>51</v>
      </c>
      <c r="O525" s="50" t="s">
        <v>52</v>
      </c>
      <c r="P525" s="52" t="s">
        <v>53</v>
      </c>
      <c r="Q525" s="51" t="s">
        <v>54</v>
      </c>
      <c r="R525" s="50" t="s">
        <v>55</v>
      </c>
      <c r="S525" s="51" t="s">
        <v>56</v>
      </c>
      <c r="T525" s="50" t="s">
        <v>57</v>
      </c>
      <c r="U525" s="51" t="s">
        <v>58</v>
      </c>
      <c r="V525" s="50" t="s">
        <v>59</v>
      </c>
      <c r="W525" s="51" t="s">
        <v>60</v>
      </c>
      <c r="X525" s="50" t="s">
        <v>61</v>
      </c>
      <c r="Y525" s="50" t="s">
        <v>62</v>
      </c>
    </row>
    <row r="526" spans="1:25" x14ac:dyDescent="0.3">
      <c r="A526" s="44" t="s">
        <v>154</v>
      </c>
      <c r="B526" s="43">
        <v>2207.7507979000002</v>
      </c>
      <c r="C526" s="43">
        <v>2330.6325108999999</v>
      </c>
      <c r="D526" s="43">
        <v>2385.30244399</v>
      </c>
      <c r="E526" s="43">
        <v>2392.4050339300002</v>
      </c>
      <c r="F526" s="43">
        <v>2391.49790149</v>
      </c>
      <c r="G526" s="43">
        <v>2381.3180456999999</v>
      </c>
      <c r="H526" s="43">
        <v>2295.8817950900002</v>
      </c>
      <c r="I526" s="43">
        <v>2212.2751917999999</v>
      </c>
      <c r="J526" s="43">
        <v>2118.5562100699999</v>
      </c>
      <c r="K526" s="43">
        <v>2031.8476123199998</v>
      </c>
      <c r="L526" s="43">
        <v>1990.4409495099999</v>
      </c>
      <c r="M526" s="43">
        <v>1961.1020857599999</v>
      </c>
      <c r="N526" s="43">
        <v>1959.8869606999999</v>
      </c>
      <c r="O526" s="43">
        <v>1959.9240133799999</v>
      </c>
      <c r="P526" s="43">
        <v>1964.5177955300001</v>
      </c>
      <c r="Q526" s="43">
        <v>1964.5948740199999</v>
      </c>
      <c r="R526" s="43">
        <v>1967.8299751599998</v>
      </c>
      <c r="S526" s="43">
        <v>1963.28340134</v>
      </c>
      <c r="T526" s="43">
        <v>1962.3022170300001</v>
      </c>
      <c r="U526" s="43">
        <v>1963.00451234</v>
      </c>
      <c r="V526" s="43">
        <v>2010.7677892799998</v>
      </c>
      <c r="W526" s="43">
        <v>2067.1089315499999</v>
      </c>
      <c r="X526" s="43">
        <v>2105.28699357</v>
      </c>
      <c r="Y526" s="43">
        <v>2242.1675876099998</v>
      </c>
    </row>
    <row r="527" spans="1:25" x14ac:dyDescent="0.3">
      <c r="A527" s="44">
        <v>42888</v>
      </c>
      <c r="B527" s="43">
        <v>2339.0028849399996</v>
      </c>
      <c r="C527" s="43">
        <v>2363.07150903</v>
      </c>
      <c r="D527" s="43">
        <v>2415.76329407</v>
      </c>
      <c r="E527" s="43">
        <v>2408.05532851</v>
      </c>
      <c r="F527" s="43">
        <v>2406.7115134999999</v>
      </c>
      <c r="G527" s="43">
        <v>2414.3802881399997</v>
      </c>
      <c r="H527" s="43">
        <v>2395.3067009400002</v>
      </c>
      <c r="I527" s="43">
        <v>2253.5771513099999</v>
      </c>
      <c r="J527" s="43">
        <v>2131.6214503199999</v>
      </c>
      <c r="K527" s="43">
        <v>2020.4499051600001</v>
      </c>
      <c r="L527" s="43">
        <v>1956.84661826</v>
      </c>
      <c r="M527" s="43">
        <v>1943.3206819299999</v>
      </c>
      <c r="N527" s="43">
        <v>1956.3368749699998</v>
      </c>
      <c r="O527" s="43">
        <v>1957.9871017</v>
      </c>
      <c r="P527" s="43">
        <v>1963.7748276899999</v>
      </c>
      <c r="Q527" s="43">
        <v>1963.0800954599999</v>
      </c>
      <c r="R527" s="43">
        <v>2006.6099376100001</v>
      </c>
      <c r="S527" s="43">
        <v>2010.2496735999998</v>
      </c>
      <c r="T527" s="43">
        <v>2015.8087598299999</v>
      </c>
      <c r="U527" s="43">
        <v>2019.1754139299999</v>
      </c>
      <c r="V527" s="43">
        <v>1989.4632210899999</v>
      </c>
      <c r="W527" s="43">
        <v>2044.82556363</v>
      </c>
      <c r="X527" s="43">
        <v>2105.8314853100001</v>
      </c>
      <c r="Y527" s="43">
        <v>2198.7151484299998</v>
      </c>
    </row>
    <row r="528" spans="1:25" x14ac:dyDescent="0.3">
      <c r="A528" s="44">
        <v>42889</v>
      </c>
      <c r="B528" s="43">
        <v>2241.1249862699997</v>
      </c>
      <c r="C528" s="43">
        <v>2292.1072922799999</v>
      </c>
      <c r="D528" s="43">
        <v>2412.4889208099999</v>
      </c>
      <c r="E528" s="43">
        <v>2410.55930541</v>
      </c>
      <c r="F528" s="43">
        <v>2408.5460483699999</v>
      </c>
      <c r="G528" s="43">
        <v>2412.4372223700002</v>
      </c>
      <c r="H528" s="43">
        <v>2373.5744735099997</v>
      </c>
      <c r="I528" s="43">
        <v>2236.5657602699998</v>
      </c>
      <c r="J528" s="43">
        <v>2097.5562081399999</v>
      </c>
      <c r="K528" s="43">
        <v>2012.3671571999998</v>
      </c>
      <c r="L528" s="43">
        <v>1943.1894016699998</v>
      </c>
      <c r="M528" s="43">
        <v>1924.3350445000001</v>
      </c>
      <c r="N528" s="43">
        <v>1914.42324661</v>
      </c>
      <c r="O528" s="43">
        <v>1912.1568294099998</v>
      </c>
      <c r="P528" s="43">
        <v>1912.0119304999998</v>
      </c>
      <c r="Q528" s="43">
        <v>1913.5453494999999</v>
      </c>
      <c r="R528" s="43">
        <v>1914.63367045</v>
      </c>
      <c r="S528" s="43">
        <v>1915.7694736999999</v>
      </c>
      <c r="T528" s="43">
        <v>1914.62097339</v>
      </c>
      <c r="U528" s="43">
        <v>1912.7396131099999</v>
      </c>
      <c r="V528" s="43">
        <v>1931.16998087</v>
      </c>
      <c r="W528" s="43">
        <v>1969.3295593999999</v>
      </c>
      <c r="X528" s="43">
        <v>2030.9618216599999</v>
      </c>
      <c r="Y528" s="43">
        <v>2138.2224031599999</v>
      </c>
    </row>
    <row r="529" spans="1:25" x14ac:dyDescent="0.3">
      <c r="A529" s="44">
        <v>42890</v>
      </c>
      <c r="B529" s="43">
        <v>2206.7884469299997</v>
      </c>
      <c r="C529" s="43">
        <v>2275.0361192199998</v>
      </c>
      <c r="D529" s="43">
        <v>2394.0561210699998</v>
      </c>
      <c r="E529" s="43">
        <v>2389.8456645300002</v>
      </c>
      <c r="F529" s="43">
        <v>2387.10460023</v>
      </c>
      <c r="G529" s="43">
        <v>2387.6130516399999</v>
      </c>
      <c r="H529" s="43">
        <v>2381.6570140100002</v>
      </c>
      <c r="I529" s="43">
        <v>2224.41816208</v>
      </c>
      <c r="J529" s="43">
        <v>2115.5415372799998</v>
      </c>
      <c r="K529" s="43">
        <v>1991.4095464399998</v>
      </c>
      <c r="L529" s="43">
        <v>1921.4618269099999</v>
      </c>
      <c r="M529" s="43">
        <v>1913.06065519</v>
      </c>
      <c r="N529" s="43">
        <v>1907.82350924</v>
      </c>
      <c r="O529" s="43">
        <v>1895.9001553899998</v>
      </c>
      <c r="P529" s="43">
        <v>1888.7604092399999</v>
      </c>
      <c r="Q529" s="43">
        <v>1885.75580137</v>
      </c>
      <c r="R529" s="43">
        <v>1885.29471435</v>
      </c>
      <c r="S529" s="43">
        <v>1886.9586932899999</v>
      </c>
      <c r="T529" s="43">
        <v>1895.8177233199999</v>
      </c>
      <c r="U529" s="43">
        <v>1913.9213323899999</v>
      </c>
      <c r="V529" s="43">
        <v>1916.64404169</v>
      </c>
      <c r="W529" s="43">
        <v>1952.8443416199998</v>
      </c>
      <c r="X529" s="43">
        <v>2062.5940499200001</v>
      </c>
      <c r="Y529" s="43">
        <v>2115.5187829400002</v>
      </c>
    </row>
    <row r="530" spans="1:25" x14ac:dyDescent="0.3">
      <c r="A530" s="44">
        <v>42891</v>
      </c>
      <c r="B530" s="43">
        <v>2282.86678768</v>
      </c>
      <c r="C530" s="43">
        <v>2335.9228722899998</v>
      </c>
      <c r="D530" s="43">
        <v>2374.14388951</v>
      </c>
      <c r="E530" s="43">
        <v>2366.8226648999998</v>
      </c>
      <c r="F530" s="43">
        <v>2366.9716058200001</v>
      </c>
      <c r="G530" s="43">
        <v>2373.8559017400003</v>
      </c>
      <c r="H530" s="43">
        <v>2301.9422565200002</v>
      </c>
      <c r="I530" s="43">
        <v>2159.2106603399998</v>
      </c>
      <c r="J530" s="43">
        <v>2064.2912697299998</v>
      </c>
      <c r="K530" s="43">
        <v>1964.2367577</v>
      </c>
      <c r="L530" s="43">
        <v>1931.56942854</v>
      </c>
      <c r="M530" s="43">
        <v>1933.3218762299998</v>
      </c>
      <c r="N530" s="43">
        <v>1889.84309717</v>
      </c>
      <c r="O530" s="43">
        <v>1906.7314753799999</v>
      </c>
      <c r="P530" s="43">
        <v>1916.5757195900001</v>
      </c>
      <c r="Q530" s="43">
        <v>1881.5401772599998</v>
      </c>
      <c r="R530" s="43">
        <v>1897.2248106499999</v>
      </c>
      <c r="S530" s="43">
        <v>1913.6411560500001</v>
      </c>
      <c r="T530" s="43">
        <v>1909.5319891999998</v>
      </c>
      <c r="U530" s="43">
        <v>1915.09322651</v>
      </c>
      <c r="V530" s="43">
        <v>1926.6972945699999</v>
      </c>
      <c r="W530" s="43">
        <v>1937.6653133599998</v>
      </c>
      <c r="X530" s="43">
        <v>2042.9870248799998</v>
      </c>
      <c r="Y530" s="43">
        <v>2191.9474066100001</v>
      </c>
    </row>
    <row r="531" spans="1:25" x14ac:dyDescent="0.3">
      <c r="A531" s="44">
        <v>42892</v>
      </c>
      <c r="B531" s="43">
        <v>2255.0969103899997</v>
      </c>
      <c r="C531" s="43">
        <v>2315.8634752999997</v>
      </c>
      <c r="D531" s="43">
        <v>2340.6644764799998</v>
      </c>
      <c r="E531" s="43">
        <v>2331.9985744599999</v>
      </c>
      <c r="F531" s="43">
        <v>2328.7694050299997</v>
      </c>
      <c r="G531" s="43">
        <v>2330.5061999700001</v>
      </c>
      <c r="H531" s="43">
        <v>2314.8499395700001</v>
      </c>
      <c r="I531" s="43">
        <v>2132.75371275</v>
      </c>
      <c r="J531" s="43">
        <v>2082.9620532600002</v>
      </c>
      <c r="K531" s="43">
        <v>1955.6975029199998</v>
      </c>
      <c r="L531" s="43">
        <v>1890.31973229</v>
      </c>
      <c r="M531" s="43">
        <v>1869.9875836299998</v>
      </c>
      <c r="N531" s="43">
        <v>1894.6727557099998</v>
      </c>
      <c r="O531" s="43">
        <v>1898.4983615799999</v>
      </c>
      <c r="P531" s="43">
        <v>1904.1583533200001</v>
      </c>
      <c r="Q531" s="43">
        <v>1906.65206827</v>
      </c>
      <c r="R531" s="43">
        <v>1906.4921933000001</v>
      </c>
      <c r="S531" s="43">
        <v>1898.5687901299998</v>
      </c>
      <c r="T531" s="43">
        <v>1901.4707051199998</v>
      </c>
      <c r="U531" s="43">
        <v>1875.7220742999998</v>
      </c>
      <c r="V531" s="43">
        <v>1892.0646391099999</v>
      </c>
      <c r="W531" s="43">
        <v>1926.7855913599999</v>
      </c>
      <c r="X531" s="43">
        <v>2018.89155699</v>
      </c>
      <c r="Y531" s="43">
        <v>2184.68727984</v>
      </c>
    </row>
    <row r="532" spans="1:25" x14ac:dyDescent="0.3">
      <c r="A532" s="44">
        <v>42893</v>
      </c>
      <c r="B532" s="43">
        <v>2207.09890107</v>
      </c>
      <c r="C532" s="43">
        <v>2297.5340466299999</v>
      </c>
      <c r="D532" s="43">
        <v>2368.7163481799998</v>
      </c>
      <c r="E532" s="43">
        <v>2363.0897003299997</v>
      </c>
      <c r="F532" s="43">
        <v>2375.9946626199999</v>
      </c>
      <c r="G532" s="43">
        <v>2370.0657953700002</v>
      </c>
      <c r="H532" s="43">
        <v>2374.9689207000001</v>
      </c>
      <c r="I532" s="43">
        <v>2258.8237161500001</v>
      </c>
      <c r="J532" s="43">
        <v>2100.3392558</v>
      </c>
      <c r="K532" s="43">
        <v>1988.46058829</v>
      </c>
      <c r="L532" s="43">
        <v>1913.67863803</v>
      </c>
      <c r="M532" s="43">
        <v>1903.5991252599999</v>
      </c>
      <c r="N532" s="43">
        <v>1904.5245747700001</v>
      </c>
      <c r="O532" s="43">
        <v>1904.6943155700001</v>
      </c>
      <c r="P532" s="43">
        <v>1906.55089335</v>
      </c>
      <c r="Q532" s="43">
        <v>1908.9378811500001</v>
      </c>
      <c r="R532" s="43">
        <v>1906.9435830699999</v>
      </c>
      <c r="S532" s="43">
        <v>1907.3798298199999</v>
      </c>
      <c r="T532" s="43">
        <v>1907.18779645</v>
      </c>
      <c r="U532" s="43">
        <v>1906.1249897499999</v>
      </c>
      <c r="V532" s="43">
        <v>1930.29129324</v>
      </c>
      <c r="W532" s="43">
        <v>1988.35592722</v>
      </c>
      <c r="X532" s="43">
        <v>2074.7996113200002</v>
      </c>
      <c r="Y532" s="43">
        <v>2196.1270363499998</v>
      </c>
    </row>
    <row r="533" spans="1:25" x14ac:dyDescent="0.3">
      <c r="A533" s="44">
        <v>42894</v>
      </c>
      <c r="B533" s="43">
        <v>2260.91902497</v>
      </c>
      <c r="C533" s="43">
        <v>2328.0679180699999</v>
      </c>
      <c r="D533" s="43">
        <v>2407.2828757299999</v>
      </c>
      <c r="E533" s="43">
        <v>2414.3272991100002</v>
      </c>
      <c r="F533" s="43">
        <v>2413.4756224399998</v>
      </c>
      <c r="G533" s="43">
        <v>2401.6228192799999</v>
      </c>
      <c r="H533" s="43">
        <v>2415.6979557899999</v>
      </c>
      <c r="I533" s="43">
        <v>2277.1520508099998</v>
      </c>
      <c r="J533" s="43">
        <v>2147.6866623000001</v>
      </c>
      <c r="K533" s="43">
        <v>2017.1373423299999</v>
      </c>
      <c r="L533" s="43">
        <v>1942.1235150499999</v>
      </c>
      <c r="M533" s="43">
        <v>1943.93942208</v>
      </c>
      <c r="N533" s="43">
        <v>1948.2983692299999</v>
      </c>
      <c r="O533" s="43">
        <v>1951.5803088399998</v>
      </c>
      <c r="P533" s="43">
        <v>1952.4961555299999</v>
      </c>
      <c r="Q533" s="43">
        <v>1950.7264172099999</v>
      </c>
      <c r="R533" s="43">
        <v>1949.6006550100001</v>
      </c>
      <c r="S533" s="43">
        <v>1949.3224610499999</v>
      </c>
      <c r="T533" s="43">
        <v>1957.03731533</v>
      </c>
      <c r="U533" s="43">
        <v>1952.1110977999999</v>
      </c>
      <c r="V533" s="43">
        <v>1956.2910539599998</v>
      </c>
      <c r="W533" s="43">
        <v>1991.3600243199999</v>
      </c>
      <c r="X533" s="43">
        <v>2108.66844588</v>
      </c>
      <c r="Y533" s="43">
        <v>2160.0155626699998</v>
      </c>
    </row>
    <row r="534" spans="1:25" x14ac:dyDescent="0.3">
      <c r="A534" s="44">
        <v>42895</v>
      </c>
      <c r="B534" s="43">
        <v>2246.8872264699999</v>
      </c>
      <c r="C534" s="43">
        <v>2318.16313025</v>
      </c>
      <c r="D534" s="43">
        <v>2401.0553742299999</v>
      </c>
      <c r="E534" s="43">
        <v>2409.0685511199999</v>
      </c>
      <c r="F534" s="43">
        <v>2406.5270548799999</v>
      </c>
      <c r="G534" s="43">
        <v>2399.6214015799997</v>
      </c>
      <c r="H534" s="43">
        <v>2371.1956135800001</v>
      </c>
      <c r="I534" s="43">
        <v>2253.4414885599999</v>
      </c>
      <c r="J534" s="43">
        <v>2164.9001369399998</v>
      </c>
      <c r="K534" s="43">
        <v>2031.5027157499999</v>
      </c>
      <c r="L534" s="43">
        <v>1953.31953183</v>
      </c>
      <c r="M534" s="43">
        <v>1940.40354342</v>
      </c>
      <c r="N534" s="43">
        <v>1948.1801028499999</v>
      </c>
      <c r="O534" s="43">
        <v>1946.44963831</v>
      </c>
      <c r="P534" s="43">
        <v>1953.8107930199999</v>
      </c>
      <c r="Q534" s="43">
        <v>1966.63278694</v>
      </c>
      <c r="R534" s="43">
        <v>1974.3819749099998</v>
      </c>
      <c r="S534" s="43">
        <v>1996.99073438</v>
      </c>
      <c r="T534" s="43">
        <v>2021.87116603</v>
      </c>
      <c r="U534" s="43">
        <v>2008.68618543</v>
      </c>
      <c r="V534" s="43">
        <v>1995.0384460499999</v>
      </c>
      <c r="W534" s="43">
        <v>2045.57948158</v>
      </c>
      <c r="X534" s="43">
        <v>2128.8756974799999</v>
      </c>
      <c r="Y534" s="43">
        <v>2188.4775584199997</v>
      </c>
    </row>
    <row r="535" spans="1:25" x14ac:dyDescent="0.3">
      <c r="A535" s="44">
        <v>42896</v>
      </c>
      <c r="B535" s="43">
        <v>2222.0301366899998</v>
      </c>
      <c r="C535" s="43">
        <v>2290.8569462699998</v>
      </c>
      <c r="D535" s="43">
        <v>2406.2487207200002</v>
      </c>
      <c r="E535" s="43">
        <v>2416.1028472500002</v>
      </c>
      <c r="F535" s="43">
        <v>2417.3665730499997</v>
      </c>
      <c r="G535" s="43">
        <v>2405.98888773</v>
      </c>
      <c r="H535" s="43">
        <v>2411.9144091500002</v>
      </c>
      <c r="I535" s="43">
        <v>2258.4118555599998</v>
      </c>
      <c r="J535" s="43">
        <v>2124.4949046799998</v>
      </c>
      <c r="K535" s="43">
        <v>2044.2881740799999</v>
      </c>
      <c r="L535" s="43">
        <v>1972.9788095899999</v>
      </c>
      <c r="M535" s="43">
        <v>1938.0719004399998</v>
      </c>
      <c r="N535" s="43">
        <v>1936.8038389899998</v>
      </c>
      <c r="O535" s="43">
        <v>1945.7855471299999</v>
      </c>
      <c r="P535" s="43">
        <v>1955.4333569800001</v>
      </c>
      <c r="Q535" s="43">
        <v>1960.8579504099998</v>
      </c>
      <c r="R535" s="43">
        <v>1956.3806608599998</v>
      </c>
      <c r="S535" s="43">
        <v>1946.2145602999999</v>
      </c>
      <c r="T535" s="43">
        <v>1946.3806003499999</v>
      </c>
      <c r="U535" s="43">
        <v>1947.3930198899998</v>
      </c>
      <c r="V535" s="43">
        <v>1967.3421072599999</v>
      </c>
      <c r="W535" s="43">
        <v>2000.32127578</v>
      </c>
      <c r="X535" s="43">
        <v>2069.9485377999999</v>
      </c>
      <c r="Y535" s="43">
        <v>2188.6021855899999</v>
      </c>
    </row>
    <row r="536" spans="1:25" x14ac:dyDescent="0.3">
      <c r="A536" s="44">
        <v>42897</v>
      </c>
      <c r="B536" s="43">
        <v>2288.20505684</v>
      </c>
      <c r="C536" s="43">
        <v>2353.7550712000002</v>
      </c>
      <c r="D536" s="43">
        <v>2429.5332629</v>
      </c>
      <c r="E536" s="43">
        <v>2422.1860322299999</v>
      </c>
      <c r="F536" s="43">
        <v>2421.4453499299998</v>
      </c>
      <c r="G536" s="43">
        <v>2420.8112451400002</v>
      </c>
      <c r="H536" s="43">
        <v>2423.6727960899998</v>
      </c>
      <c r="I536" s="43">
        <v>2306.6010415399996</v>
      </c>
      <c r="J536" s="43">
        <v>2154.3083593699998</v>
      </c>
      <c r="K536" s="43">
        <v>1997.9029522699998</v>
      </c>
      <c r="L536" s="43">
        <v>1969.1879022099999</v>
      </c>
      <c r="M536" s="43">
        <v>1930.4673877999999</v>
      </c>
      <c r="N536" s="43">
        <v>1935.6959220099998</v>
      </c>
      <c r="O536" s="43">
        <v>1931.7147682099999</v>
      </c>
      <c r="P536" s="43">
        <v>1927.6471464199999</v>
      </c>
      <c r="Q536" s="43">
        <v>1923.7031159799999</v>
      </c>
      <c r="R536" s="43">
        <v>1922.3896337199999</v>
      </c>
      <c r="S536" s="43">
        <v>1914.97513837</v>
      </c>
      <c r="T536" s="43">
        <v>1913.0809245299999</v>
      </c>
      <c r="U536" s="43">
        <v>1919.0649850199998</v>
      </c>
      <c r="V536" s="43">
        <v>1965.1378042399999</v>
      </c>
      <c r="W536" s="43">
        <v>1978.88841164</v>
      </c>
      <c r="X536" s="43">
        <v>2054.5683865000001</v>
      </c>
      <c r="Y536" s="43">
        <v>2206.15984454</v>
      </c>
    </row>
    <row r="537" spans="1:25" x14ac:dyDescent="0.3">
      <c r="A537" s="44">
        <v>42898</v>
      </c>
      <c r="B537" s="43">
        <v>2264.7734075099997</v>
      </c>
      <c r="C537" s="43">
        <v>2344.42407392</v>
      </c>
      <c r="D537" s="43">
        <v>2403.6281609600001</v>
      </c>
      <c r="E537" s="43">
        <v>2405.5830186900002</v>
      </c>
      <c r="F537" s="43">
        <v>2401.7345735999997</v>
      </c>
      <c r="G537" s="43">
        <v>2408.9024734699997</v>
      </c>
      <c r="H537" s="43">
        <v>2389.5528318099996</v>
      </c>
      <c r="I537" s="43">
        <v>2254.0262605899998</v>
      </c>
      <c r="J537" s="43">
        <v>2136.8644073300002</v>
      </c>
      <c r="K537" s="43">
        <v>1998.7812615299999</v>
      </c>
      <c r="L537" s="43">
        <v>1943.2753167799999</v>
      </c>
      <c r="M537" s="43">
        <v>1924.20476138</v>
      </c>
      <c r="N537" s="43">
        <v>1925.3086515800001</v>
      </c>
      <c r="O537" s="43">
        <v>1917.3158795499999</v>
      </c>
      <c r="P537" s="43">
        <v>1907.8478972600001</v>
      </c>
      <c r="Q537" s="43">
        <v>1903.8268668999999</v>
      </c>
      <c r="R537" s="43">
        <v>1901.6354045899998</v>
      </c>
      <c r="S537" s="43">
        <v>1903.22848142</v>
      </c>
      <c r="T537" s="43">
        <v>1897.86558328</v>
      </c>
      <c r="U537" s="43">
        <v>1895.7941833199998</v>
      </c>
      <c r="V537" s="43">
        <v>1939.2168527399999</v>
      </c>
      <c r="W537" s="43">
        <v>2002.53111291</v>
      </c>
      <c r="X537" s="43">
        <v>2073.8358981599999</v>
      </c>
      <c r="Y537" s="43">
        <v>2174.88042417</v>
      </c>
    </row>
    <row r="538" spans="1:25" x14ac:dyDescent="0.3">
      <c r="A538" s="44">
        <v>42899</v>
      </c>
      <c r="B538" s="43">
        <v>2157.35313898</v>
      </c>
      <c r="C538" s="43">
        <v>2219.2693120599997</v>
      </c>
      <c r="D538" s="43">
        <v>2349.5721389199998</v>
      </c>
      <c r="E538" s="43">
        <v>2366.5966093799998</v>
      </c>
      <c r="F538" s="43">
        <v>2376.8209688099996</v>
      </c>
      <c r="G538" s="43">
        <v>2370.7886273499998</v>
      </c>
      <c r="H538" s="43">
        <v>2293.6527165099997</v>
      </c>
      <c r="I538" s="43">
        <v>2126.11087378</v>
      </c>
      <c r="J538" s="43">
        <v>2006.51552343</v>
      </c>
      <c r="K538" s="43">
        <v>1907.1637687799998</v>
      </c>
      <c r="L538" s="43">
        <v>1917.34630234</v>
      </c>
      <c r="M538" s="43">
        <v>1947.5940617299998</v>
      </c>
      <c r="N538" s="43">
        <v>1947.50825248</v>
      </c>
      <c r="O538" s="43">
        <v>1945.9832365699999</v>
      </c>
      <c r="P538" s="43">
        <v>1947.1481417299999</v>
      </c>
      <c r="Q538" s="43">
        <v>1953.9138118299998</v>
      </c>
      <c r="R538" s="43">
        <v>1952.9582650299999</v>
      </c>
      <c r="S538" s="43">
        <v>1953.7256606199999</v>
      </c>
      <c r="T538" s="43">
        <v>1944.58879587</v>
      </c>
      <c r="U538" s="43">
        <v>1945.7231406999999</v>
      </c>
      <c r="V538" s="43">
        <v>1915.0514124699998</v>
      </c>
      <c r="W538" s="43">
        <v>1906.4661508300001</v>
      </c>
      <c r="X538" s="43">
        <v>1956.2165322000001</v>
      </c>
      <c r="Y538" s="43">
        <v>2076.2487169400001</v>
      </c>
    </row>
    <row r="539" spans="1:25" x14ac:dyDescent="0.3">
      <c r="A539" s="44">
        <v>42900</v>
      </c>
      <c r="B539" s="43">
        <v>2297.1127682599999</v>
      </c>
      <c r="C539" s="43">
        <v>2332.2633433999999</v>
      </c>
      <c r="D539" s="43">
        <v>2356.72171901</v>
      </c>
      <c r="E539" s="43">
        <v>2363.33679097</v>
      </c>
      <c r="F539" s="43">
        <v>2367.4225344400002</v>
      </c>
      <c r="G539" s="43">
        <v>2342.8177768199998</v>
      </c>
      <c r="H539" s="43">
        <v>2258.2587261799999</v>
      </c>
      <c r="I539" s="43">
        <v>2125.3478280499999</v>
      </c>
      <c r="J539" s="43">
        <v>2089.4245370499998</v>
      </c>
      <c r="K539" s="43">
        <v>1976.17558194</v>
      </c>
      <c r="L539" s="43">
        <v>1904.5834973799999</v>
      </c>
      <c r="M539" s="43">
        <v>1894.2142191099999</v>
      </c>
      <c r="N539" s="43">
        <v>1904.23715864</v>
      </c>
      <c r="O539" s="43">
        <v>1894.7260543299999</v>
      </c>
      <c r="P539" s="43">
        <v>1909.0586968399998</v>
      </c>
      <c r="Q539" s="43">
        <v>1909.38773135</v>
      </c>
      <c r="R539" s="43">
        <v>1915.17733675</v>
      </c>
      <c r="S539" s="43">
        <v>1914.4712897899999</v>
      </c>
      <c r="T539" s="43">
        <v>1911.29979426</v>
      </c>
      <c r="U539" s="43">
        <v>1892.1133523199999</v>
      </c>
      <c r="V539" s="43">
        <v>1906.73293036</v>
      </c>
      <c r="W539" s="43">
        <v>1955.4108313199999</v>
      </c>
      <c r="X539" s="43">
        <v>2052.8101984</v>
      </c>
      <c r="Y539" s="43">
        <v>2149.43624701</v>
      </c>
    </row>
    <row r="540" spans="1:25" x14ac:dyDescent="0.3">
      <c r="A540" s="44">
        <v>42901</v>
      </c>
      <c r="B540" s="43">
        <v>2259.5286294799998</v>
      </c>
      <c r="C540" s="43">
        <v>2343.2595189599997</v>
      </c>
      <c r="D540" s="43">
        <v>2378.65779608</v>
      </c>
      <c r="E540" s="43">
        <v>2372.2273881700003</v>
      </c>
      <c r="F540" s="43">
        <v>2367.51120253</v>
      </c>
      <c r="G540" s="43">
        <v>2372.9267793099998</v>
      </c>
      <c r="H540" s="43">
        <v>2385.3206661899999</v>
      </c>
      <c r="I540" s="43">
        <v>2242.3278569200002</v>
      </c>
      <c r="J540" s="43">
        <v>2114.3467035899998</v>
      </c>
      <c r="K540" s="43">
        <v>2013.7003390599998</v>
      </c>
      <c r="L540" s="43">
        <v>1924.7840712499999</v>
      </c>
      <c r="M540" s="43">
        <v>1902.2217028599998</v>
      </c>
      <c r="N540" s="43">
        <v>1891.5870539099999</v>
      </c>
      <c r="O540" s="43">
        <v>1891.0243052699998</v>
      </c>
      <c r="P540" s="43">
        <v>1893.6362103399999</v>
      </c>
      <c r="Q540" s="43">
        <v>1894.9202530399998</v>
      </c>
      <c r="R540" s="43">
        <v>1899.4546141799999</v>
      </c>
      <c r="S540" s="43">
        <v>1903.4877396299999</v>
      </c>
      <c r="T540" s="43">
        <v>1909.4557436699999</v>
      </c>
      <c r="U540" s="43">
        <v>1914.82148478</v>
      </c>
      <c r="V540" s="43">
        <v>1913.0314670499999</v>
      </c>
      <c r="W540" s="43">
        <v>1970.4358152699999</v>
      </c>
      <c r="X540" s="43">
        <v>2063.7567019399999</v>
      </c>
      <c r="Y540" s="43">
        <v>2175.0294010699999</v>
      </c>
    </row>
    <row r="541" spans="1:25" x14ac:dyDescent="0.3">
      <c r="A541" s="44">
        <v>42902</v>
      </c>
      <c r="B541" s="43">
        <v>2250.05403781</v>
      </c>
      <c r="C541" s="43">
        <v>2325.2709357399999</v>
      </c>
      <c r="D541" s="43">
        <v>2363.86487554</v>
      </c>
      <c r="E541" s="43">
        <v>2397.23526502</v>
      </c>
      <c r="F541" s="43">
        <v>2395.3081945499998</v>
      </c>
      <c r="G541" s="43">
        <v>2398.9698455399998</v>
      </c>
      <c r="H541" s="43">
        <v>2404.61652615</v>
      </c>
      <c r="I541" s="43">
        <v>2263.15270083</v>
      </c>
      <c r="J541" s="43">
        <v>2138.7067557700002</v>
      </c>
      <c r="K541" s="43">
        <v>1998.5620848199999</v>
      </c>
      <c r="L541" s="43">
        <v>1941.8235923699999</v>
      </c>
      <c r="M541" s="43">
        <v>1918.53447293</v>
      </c>
      <c r="N541" s="43">
        <v>1926.48568785</v>
      </c>
      <c r="O541" s="43">
        <v>1917.97289985</v>
      </c>
      <c r="P541" s="43">
        <v>1895.3252081599999</v>
      </c>
      <c r="Q541" s="43">
        <v>1912.2505295399999</v>
      </c>
      <c r="R541" s="43">
        <v>1917.8283480499999</v>
      </c>
      <c r="S541" s="43">
        <v>1933.16515265</v>
      </c>
      <c r="T541" s="43">
        <v>1929.1450580799999</v>
      </c>
      <c r="U541" s="43">
        <v>1918.7506301200001</v>
      </c>
      <c r="V541" s="43">
        <v>1935.3757794899998</v>
      </c>
      <c r="W541" s="43">
        <v>2011.5853921299999</v>
      </c>
      <c r="X541" s="43">
        <v>1993.3786206899999</v>
      </c>
      <c r="Y541" s="43">
        <v>2014.8418386899998</v>
      </c>
    </row>
    <row r="542" spans="1:25" x14ac:dyDescent="0.3">
      <c r="A542" s="44">
        <v>42903</v>
      </c>
      <c r="B542" s="43">
        <v>2149.4184284499997</v>
      </c>
      <c r="C542" s="43">
        <v>2205.9661104899997</v>
      </c>
      <c r="D542" s="43">
        <v>2352.7023746300001</v>
      </c>
      <c r="E542" s="43">
        <v>2367.6258729699998</v>
      </c>
      <c r="F542" s="43">
        <v>2391.086757</v>
      </c>
      <c r="G542" s="43">
        <v>2387.1056873899997</v>
      </c>
      <c r="H542" s="43">
        <v>2354.4659136399996</v>
      </c>
      <c r="I542" s="43">
        <v>2204.2208645000001</v>
      </c>
      <c r="J542" s="43">
        <v>2083.7550496099998</v>
      </c>
      <c r="K542" s="43">
        <v>1990.0338883899999</v>
      </c>
      <c r="L542" s="43">
        <v>1933.5774725199999</v>
      </c>
      <c r="M542" s="43">
        <v>1933.9065030100001</v>
      </c>
      <c r="N542" s="43">
        <v>1933.2152682799999</v>
      </c>
      <c r="O542" s="43">
        <v>1929.4195378899999</v>
      </c>
      <c r="P542" s="43">
        <v>1928.91477586</v>
      </c>
      <c r="Q542" s="43">
        <v>1936.3965084199999</v>
      </c>
      <c r="R542" s="43">
        <v>1941.1160240700001</v>
      </c>
      <c r="S542" s="43">
        <v>1939.3755545499998</v>
      </c>
      <c r="T542" s="43">
        <v>1934.8211661599998</v>
      </c>
      <c r="U542" s="43">
        <v>1928.2352833999998</v>
      </c>
      <c r="V542" s="43">
        <v>1944.7906015599999</v>
      </c>
      <c r="W542" s="43">
        <v>1973.4511364</v>
      </c>
      <c r="X542" s="43">
        <v>2003.6303587499999</v>
      </c>
      <c r="Y542" s="43">
        <v>2140.6049617799999</v>
      </c>
    </row>
    <row r="543" spans="1:25" x14ac:dyDescent="0.3">
      <c r="A543" s="44">
        <v>42904</v>
      </c>
      <c r="B543" s="43">
        <v>2247.7385708699999</v>
      </c>
      <c r="C543" s="43">
        <v>2300.8477827400002</v>
      </c>
      <c r="D543" s="43">
        <v>2373.36621255</v>
      </c>
      <c r="E543" s="43">
        <v>2386.8709358899996</v>
      </c>
      <c r="F543" s="43">
        <v>2400.2985184600002</v>
      </c>
      <c r="G543" s="43">
        <v>2396.5015229999999</v>
      </c>
      <c r="H543" s="43">
        <v>2372.2232729500001</v>
      </c>
      <c r="I543" s="43">
        <v>2217.3421667799998</v>
      </c>
      <c r="J543" s="43">
        <v>2067.15165015</v>
      </c>
      <c r="K543" s="43">
        <v>1945.79804573</v>
      </c>
      <c r="L543" s="43">
        <v>1907.19793884</v>
      </c>
      <c r="M543" s="43">
        <v>1930.1591759999999</v>
      </c>
      <c r="N543" s="43">
        <v>1931.9325294499999</v>
      </c>
      <c r="O543" s="43">
        <v>1931.1006237899999</v>
      </c>
      <c r="P543" s="43">
        <v>1929.0582154199999</v>
      </c>
      <c r="Q543" s="43">
        <v>1937.2904340099999</v>
      </c>
      <c r="R543" s="43">
        <v>1945.2838126299998</v>
      </c>
      <c r="S543" s="43">
        <v>1944.8400696399999</v>
      </c>
      <c r="T543" s="43">
        <v>1935.5195976299999</v>
      </c>
      <c r="U543" s="43">
        <v>1931.1345216599998</v>
      </c>
      <c r="V543" s="43">
        <v>1921.71236933</v>
      </c>
      <c r="W543" s="43">
        <v>1942.67125003</v>
      </c>
      <c r="X543" s="43">
        <v>2000.8282133499999</v>
      </c>
      <c r="Y543" s="43">
        <v>2070.3942919900001</v>
      </c>
    </row>
    <row r="544" spans="1:25" x14ac:dyDescent="0.3">
      <c r="A544" s="44">
        <v>42905</v>
      </c>
      <c r="B544" s="43">
        <v>2124.95814948</v>
      </c>
      <c r="C544" s="43">
        <v>2175.36301306</v>
      </c>
      <c r="D544" s="43">
        <v>2314.4779861799998</v>
      </c>
      <c r="E544" s="43">
        <v>2323.5628586399998</v>
      </c>
      <c r="F544" s="43">
        <v>2327.32452044</v>
      </c>
      <c r="G544" s="43">
        <v>2332.1364060400001</v>
      </c>
      <c r="H544" s="43">
        <v>2205.2515659800001</v>
      </c>
      <c r="I544" s="43">
        <v>2075.64931398</v>
      </c>
      <c r="J544" s="43">
        <v>1954.4178878499999</v>
      </c>
      <c r="K544" s="43">
        <v>1990.56099862</v>
      </c>
      <c r="L544" s="43">
        <v>1968.4957031399999</v>
      </c>
      <c r="M544" s="43">
        <v>1975.2133073199998</v>
      </c>
      <c r="N544" s="43">
        <v>1972.23849926</v>
      </c>
      <c r="O544" s="43">
        <v>1962.1016140299998</v>
      </c>
      <c r="P544" s="43">
        <v>1945.36753675</v>
      </c>
      <c r="Q544" s="43">
        <v>1971.36747943</v>
      </c>
      <c r="R544" s="43">
        <v>1965.24684794</v>
      </c>
      <c r="S544" s="43">
        <v>1962.75877511</v>
      </c>
      <c r="T544" s="43">
        <v>2004.6540566399999</v>
      </c>
      <c r="U544" s="43">
        <v>2044.5634877299999</v>
      </c>
      <c r="V544" s="43">
        <v>2049.1849684399999</v>
      </c>
      <c r="W544" s="43">
        <v>2055.3245227100001</v>
      </c>
      <c r="X544" s="43">
        <v>1995.0361317699999</v>
      </c>
      <c r="Y544" s="43">
        <v>2046.1912987999999</v>
      </c>
    </row>
    <row r="545" spans="1:25" x14ac:dyDescent="0.3">
      <c r="A545" s="44">
        <v>42906</v>
      </c>
      <c r="B545" s="43">
        <v>2322.6619438799999</v>
      </c>
      <c r="C545" s="43">
        <v>2245.1266732099998</v>
      </c>
      <c r="D545" s="43">
        <v>2428.9614772499999</v>
      </c>
      <c r="E545" s="43">
        <v>2422.6012333999997</v>
      </c>
      <c r="F545" s="43">
        <v>2418.1533427099998</v>
      </c>
      <c r="G545" s="43">
        <v>2422.2331098499999</v>
      </c>
      <c r="H545" s="43">
        <v>2423.9519708999997</v>
      </c>
      <c r="I545" s="43">
        <v>2225.5278442700001</v>
      </c>
      <c r="J545" s="43">
        <v>2102.0403667599999</v>
      </c>
      <c r="K545" s="43">
        <v>2022.3463121099999</v>
      </c>
      <c r="L545" s="43">
        <v>1973.08151387</v>
      </c>
      <c r="M545" s="43">
        <v>1949.2023307999998</v>
      </c>
      <c r="N545" s="43">
        <v>1955.2551701099999</v>
      </c>
      <c r="O545" s="43">
        <v>1958.0591783299999</v>
      </c>
      <c r="P545" s="43">
        <v>1964.5319546799999</v>
      </c>
      <c r="Q545" s="43">
        <v>1958.9155490200001</v>
      </c>
      <c r="R545" s="43">
        <v>1949.9800003199998</v>
      </c>
      <c r="S545" s="43">
        <v>1951.8736598400001</v>
      </c>
      <c r="T545" s="43">
        <v>1952.7275546299998</v>
      </c>
      <c r="U545" s="43">
        <v>1953.1698519500001</v>
      </c>
      <c r="V545" s="43">
        <v>1974.92190145</v>
      </c>
      <c r="W545" s="43">
        <v>1993.06255822</v>
      </c>
      <c r="X545" s="43">
        <v>2068.6612218300002</v>
      </c>
      <c r="Y545" s="43">
        <v>2153.43360317</v>
      </c>
    </row>
    <row r="546" spans="1:25" x14ac:dyDescent="0.3">
      <c r="A546" s="44">
        <v>42907</v>
      </c>
      <c r="B546" s="43">
        <v>2346.7963261099999</v>
      </c>
      <c r="C546" s="43">
        <v>2345.3038334499997</v>
      </c>
      <c r="D546" s="43">
        <v>2408.8918571699996</v>
      </c>
      <c r="E546" s="43">
        <v>2398.9108419699996</v>
      </c>
      <c r="F546" s="43">
        <v>2395.2864932299999</v>
      </c>
      <c r="G546" s="43">
        <v>2401.5943479500002</v>
      </c>
      <c r="H546" s="43">
        <v>2417.5304298399997</v>
      </c>
      <c r="I546" s="43">
        <v>2242.7785734099998</v>
      </c>
      <c r="J546" s="43">
        <v>2078.7866513899999</v>
      </c>
      <c r="K546" s="43">
        <v>2003.4785095699999</v>
      </c>
      <c r="L546" s="43">
        <v>1944.6611435099999</v>
      </c>
      <c r="M546" s="43">
        <v>1919.0865933199998</v>
      </c>
      <c r="N546" s="43">
        <v>1924.6616624899998</v>
      </c>
      <c r="O546" s="43">
        <v>1925.3177620900001</v>
      </c>
      <c r="P546" s="43">
        <v>1932.4745025100001</v>
      </c>
      <c r="Q546" s="43">
        <v>1926.5309193999999</v>
      </c>
      <c r="R546" s="43">
        <v>1921.86464828</v>
      </c>
      <c r="S546" s="43">
        <v>1919.63949009</v>
      </c>
      <c r="T546" s="43">
        <v>1924.9871229400001</v>
      </c>
      <c r="U546" s="43">
        <v>1922.4883096899998</v>
      </c>
      <c r="V546" s="43">
        <v>1947.5590213599999</v>
      </c>
      <c r="W546" s="43">
        <v>2000.7271584299999</v>
      </c>
      <c r="X546" s="43">
        <v>2074.62622801</v>
      </c>
      <c r="Y546" s="43">
        <v>2122.8839963299997</v>
      </c>
    </row>
    <row r="547" spans="1:25" x14ac:dyDescent="0.3">
      <c r="A547" s="44">
        <v>42908</v>
      </c>
      <c r="B547" s="43">
        <v>2177.1407961999998</v>
      </c>
      <c r="C547" s="43">
        <v>2280.5607811</v>
      </c>
      <c r="D547" s="43">
        <v>2351.9165378399998</v>
      </c>
      <c r="E547" s="43">
        <v>2357.38724619</v>
      </c>
      <c r="F547" s="43">
        <v>2355.2980436500002</v>
      </c>
      <c r="G547" s="43">
        <v>2351.0892415999997</v>
      </c>
      <c r="H547" s="43">
        <v>2320.4633759500002</v>
      </c>
      <c r="I547" s="43">
        <v>2151.5722072499998</v>
      </c>
      <c r="J547" s="43">
        <v>2048.5485502199999</v>
      </c>
      <c r="K547" s="43">
        <v>1995.80599037</v>
      </c>
      <c r="L547" s="43">
        <v>1947.59094132</v>
      </c>
      <c r="M547" s="43">
        <v>1926.2123202499999</v>
      </c>
      <c r="N547" s="43">
        <v>1935.74845486</v>
      </c>
      <c r="O547" s="43">
        <v>1937.7497284599999</v>
      </c>
      <c r="P547" s="43">
        <v>1949.5597674599999</v>
      </c>
      <c r="Q547" s="43">
        <v>1944.2852188699999</v>
      </c>
      <c r="R547" s="43">
        <v>1948.6991037299999</v>
      </c>
      <c r="S547" s="43">
        <v>1932.14763219</v>
      </c>
      <c r="T547" s="43">
        <v>1951.4517994600001</v>
      </c>
      <c r="U547" s="43">
        <v>1955.2694037599999</v>
      </c>
      <c r="V547" s="43">
        <v>1980.3221437499999</v>
      </c>
      <c r="W547" s="43">
        <v>1980.13781462</v>
      </c>
      <c r="X547" s="43">
        <v>1979.9603648399998</v>
      </c>
      <c r="Y547" s="43">
        <v>2059.2957294900002</v>
      </c>
    </row>
    <row r="548" spans="1:25" x14ac:dyDescent="0.3">
      <c r="A548" s="44">
        <v>42909</v>
      </c>
      <c r="B548" s="43">
        <v>2315.7506957099999</v>
      </c>
      <c r="C548" s="43">
        <v>2343.0529878400002</v>
      </c>
      <c r="D548" s="43">
        <v>2414.1959247</v>
      </c>
      <c r="E548" s="43">
        <v>2404.4810935199998</v>
      </c>
      <c r="F548" s="43">
        <v>2400.6857589199999</v>
      </c>
      <c r="G548" s="43">
        <v>2407.3124511799997</v>
      </c>
      <c r="H548" s="43">
        <v>2366.87517127</v>
      </c>
      <c r="I548" s="43">
        <v>2196.27178577</v>
      </c>
      <c r="J548" s="43">
        <v>2009.1456958499998</v>
      </c>
      <c r="K548" s="43">
        <v>1960.7736060799998</v>
      </c>
      <c r="L548" s="43">
        <v>1902.4007233899999</v>
      </c>
      <c r="M548" s="43">
        <v>1897.9685881599999</v>
      </c>
      <c r="N548" s="43">
        <v>1898.9183174999998</v>
      </c>
      <c r="O548" s="43">
        <v>1895.7037818599999</v>
      </c>
      <c r="P548" s="43">
        <v>1885.3470474999999</v>
      </c>
      <c r="Q548" s="43">
        <v>1904.1341970199999</v>
      </c>
      <c r="R548" s="43">
        <v>1923.3051871600001</v>
      </c>
      <c r="S548" s="43">
        <v>1935.2193096799999</v>
      </c>
      <c r="T548" s="43">
        <v>1932.69302477</v>
      </c>
      <c r="U548" s="43">
        <v>1923.25904154</v>
      </c>
      <c r="V548" s="43">
        <v>1928.25002402</v>
      </c>
      <c r="W548" s="43">
        <v>1989.4905457699999</v>
      </c>
      <c r="X548" s="43">
        <v>2028.5691075599998</v>
      </c>
      <c r="Y548" s="43">
        <v>2199.3970613199999</v>
      </c>
    </row>
    <row r="549" spans="1:25" x14ac:dyDescent="0.3">
      <c r="A549" s="44">
        <v>42910</v>
      </c>
      <c r="B549" s="43">
        <v>2233.3514864399999</v>
      </c>
      <c r="C549" s="43">
        <v>2308.7603576699998</v>
      </c>
      <c r="D549" s="43">
        <v>2388.3290016000001</v>
      </c>
      <c r="E549" s="43">
        <v>2381.1786696899999</v>
      </c>
      <c r="F549" s="43">
        <v>2373.7305519000001</v>
      </c>
      <c r="G549" s="43">
        <v>2368.95398707</v>
      </c>
      <c r="H549" s="43">
        <v>2388.7503464599999</v>
      </c>
      <c r="I549" s="43">
        <v>2219.5268213600002</v>
      </c>
      <c r="J549" s="43">
        <v>2082.5155743400001</v>
      </c>
      <c r="K549" s="43">
        <v>1946.2290818699998</v>
      </c>
      <c r="L549" s="43">
        <v>1877.5201176</v>
      </c>
      <c r="M549" s="43">
        <v>1878.7638427100001</v>
      </c>
      <c r="N549" s="43">
        <v>1874.6352985899998</v>
      </c>
      <c r="O549" s="43">
        <v>1886.4685258499999</v>
      </c>
      <c r="P549" s="43">
        <v>1882.8224908</v>
      </c>
      <c r="Q549" s="43">
        <v>1899.2584847399999</v>
      </c>
      <c r="R549" s="43">
        <v>1903.49679008</v>
      </c>
      <c r="S549" s="43">
        <v>1901.4488360299999</v>
      </c>
      <c r="T549" s="43">
        <v>1882.72712153</v>
      </c>
      <c r="U549" s="43">
        <v>1889.7426989199998</v>
      </c>
      <c r="V549" s="43">
        <v>1883.6974230799999</v>
      </c>
      <c r="W549" s="43">
        <v>1920.4135268499999</v>
      </c>
      <c r="X549" s="43">
        <v>1964.6090277999999</v>
      </c>
      <c r="Y549" s="43">
        <v>2011.33016744</v>
      </c>
    </row>
    <row r="550" spans="1:25" x14ac:dyDescent="0.3">
      <c r="A550" s="44">
        <v>42911</v>
      </c>
      <c r="B550" s="43">
        <v>2034.51891411</v>
      </c>
      <c r="C550" s="43">
        <v>2109.5875248699999</v>
      </c>
      <c r="D550" s="43">
        <v>2131.2373917300001</v>
      </c>
      <c r="E550" s="43">
        <v>2143.6822506499998</v>
      </c>
      <c r="F550" s="43">
        <v>2153.1463356099998</v>
      </c>
      <c r="G550" s="43">
        <v>2160.2062354199998</v>
      </c>
      <c r="H550" s="43">
        <v>2129.9656594999997</v>
      </c>
      <c r="I550" s="43">
        <v>2117.51094457</v>
      </c>
      <c r="J550" s="43">
        <v>2068.6028724600001</v>
      </c>
      <c r="K550" s="43">
        <v>1976.0519150800001</v>
      </c>
      <c r="L550" s="43">
        <v>1946.8204711200001</v>
      </c>
      <c r="M550" s="43">
        <v>1940.9903909</v>
      </c>
      <c r="N550" s="43">
        <v>1937.4184430599998</v>
      </c>
      <c r="O550" s="43">
        <v>1952.6794257299998</v>
      </c>
      <c r="P550" s="43">
        <v>1958.4727247000001</v>
      </c>
      <c r="Q550" s="43">
        <v>1962.56175732</v>
      </c>
      <c r="R550" s="43">
        <v>1965.0179746700001</v>
      </c>
      <c r="S550" s="43">
        <v>1963.0996507199998</v>
      </c>
      <c r="T550" s="43">
        <v>1963.0193358900001</v>
      </c>
      <c r="U550" s="43">
        <v>1959.2025437299999</v>
      </c>
      <c r="V550" s="43">
        <v>1960.0383585300001</v>
      </c>
      <c r="W550" s="43">
        <v>1959.2018081299998</v>
      </c>
      <c r="X550" s="43">
        <v>1974.3716861899998</v>
      </c>
      <c r="Y550" s="43">
        <v>2072.5013004500001</v>
      </c>
    </row>
    <row r="551" spans="1:25" x14ac:dyDescent="0.3">
      <c r="A551" s="44">
        <v>42912</v>
      </c>
      <c r="B551" s="43">
        <v>2075.1882446899999</v>
      </c>
      <c r="C551" s="43">
        <v>2141.1079283499998</v>
      </c>
      <c r="D551" s="43">
        <v>2143.78107477</v>
      </c>
      <c r="E551" s="43">
        <v>2158.0441594499998</v>
      </c>
      <c r="F551" s="43">
        <v>2151.66406095</v>
      </c>
      <c r="G551" s="43">
        <v>2158.80877306</v>
      </c>
      <c r="H551" s="43">
        <v>2186.0598302999997</v>
      </c>
      <c r="I551" s="43">
        <v>2135.1686027599999</v>
      </c>
      <c r="J551" s="43">
        <v>2075.8152272900002</v>
      </c>
      <c r="K551" s="43">
        <v>1989.1331834499999</v>
      </c>
      <c r="L551" s="43">
        <v>1987.68735238</v>
      </c>
      <c r="M551" s="43">
        <v>1983.7664368199999</v>
      </c>
      <c r="N551" s="43">
        <v>1978.8252055999999</v>
      </c>
      <c r="O551" s="43">
        <v>1974.9146865799999</v>
      </c>
      <c r="P551" s="43">
        <v>1976.2371261599999</v>
      </c>
      <c r="Q551" s="43">
        <v>1998.6879222099999</v>
      </c>
      <c r="R551" s="43">
        <v>1994.42518522</v>
      </c>
      <c r="S551" s="43">
        <v>1977.14053969</v>
      </c>
      <c r="T551" s="43">
        <v>1973.0712172999999</v>
      </c>
      <c r="U551" s="43">
        <v>1974.78333544</v>
      </c>
      <c r="V551" s="43">
        <v>1981.15392449</v>
      </c>
      <c r="W551" s="43">
        <v>1967.9275662999999</v>
      </c>
      <c r="X551" s="43">
        <v>1974.10881361</v>
      </c>
      <c r="Y551" s="43">
        <v>2079.2958076899999</v>
      </c>
    </row>
    <row r="552" spans="1:25" x14ac:dyDescent="0.3">
      <c r="A552" s="44">
        <v>42913</v>
      </c>
      <c r="B552" s="43">
        <v>2116.0461812799999</v>
      </c>
      <c r="C552" s="43">
        <v>2167.48116716</v>
      </c>
      <c r="D552" s="43">
        <v>2173.3786193999999</v>
      </c>
      <c r="E552" s="43">
        <v>2170.8621150899999</v>
      </c>
      <c r="F552" s="43">
        <v>2158.9899712299998</v>
      </c>
      <c r="G552" s="43">
        <v>2165.21173705</v>
      </c>
      <c r="H552" s="43">
        <v>2165.94194143</v>
      </c>
      <c r="I552" s="43">
        <v>2131.16598204</v>
      </c>
      <c r="J552" s="43">
        <v>2050.8477595700001</v>
      </c>
      <c r="K552" s="43">
        <v>1973.2399895599999</v>
      </c>
      <c r="L552" s="43">
        <v>1960.8390017899999</v>
      </c>
      <c r="M552" s="43">
        <v>1963.1889998699999</v>
      </c>
      <c r="N552" s="43">
        <v>1955.1647806799999</v>
      </c>
      <c r="O552" s="43">
        <v>1953.74202388</v>
      </c>
      <c r="P552" s="43">
        <v>1934.3812046899998</v>
      </c>
      <c r="Q552" s="43">
        <v>1962.4824382699999</v>
      </c>
      <c r="R552" s="43">
        <v>1972.6570983500001</v>
      </c>
      <c r="S552" s="43">
        <v>1959.8800753400001</v>
      </c>
      <c r="T552" s="43">
        <v>1953.81226118</v>
      </c>
      <c r="U552" s="43">
        <v>1951.41293746</v>
      </c>
      <c r="V552" s="43">
        <v>1954.59461053</v>
      </c>
      <c r="W552" s="43">
        <v>1944.5981696399999</v>
      </c>
      <c r="X552" s="43">
        <v>1950.7018659400001</v>
      </c>
      <c r="Y552" s="43">
        <v>2057.91560768</v>
      </c>
    </row>
    <row r="553" spans="1:25" x14ac:dyDescent="0.3">
      <c r="A553" s="44">
        <v>42914</v>
      </c>
      <c r="B553" s="43">
        <v>2154.2487024000002</v>
      </c>
      <c r="C553" s="43">
        <v>2187.2194127399998</v>
      </c>
      <c r="D553" s="43">
        <v>2219.12714091</v>
      </c>
      <c r="E553" s="43">
        <v>2253.2646663099999</v>
      </c>
      <c r="F553" s="43">
        <v>2266.2302460699998</v>
      </c>
      <c r="G553" s="43">
        <v>2267.5612395200001</v>
      </c>
      <c r="H553" s="43">
        <v>2201.9368499799998</v>
      </c>
      <c r="I553" s="43">
        <v>2136.9605698999999</v>
      </c>
      <c r="J553" s="43">
        <v>2055.6456662300002</v>
      </c>
      <c r="K553" s="43">
        <v>1954.91950959</v>
      </c>
      <c r="L553" s="43">
        <v>1946.2031702199999</v>
      </c>
      <c r="M553" s="43">
        <v>1946.3401311399998</v>
      </c>
      <c r="N553" s="43">
        <v>1903.5371642299999</v>
      </c>
      <c r="O553" s="43">
        <v>1896.4009672499999</v>
      </c>
      <c r="P553" s="43">
        <v>1896.96035024</v>
      </c>
      <c r="Q553" s="43">
        <v>1920.9295504500001</v>
      </c>
      <c r="R553" s="43">
        <v>1927.4075408499998</v>
      </c>
      <c r="S553" s="43">
        <v>1911.5475155300001</v>
      </c>
      <c r="T553" s="43">
        <v>1907.241626</v>
      </c>
      <c r="U553" s="43">
        <v>1902.9996721799998</v>
      </c>
      <c r="V553" s="43">
        <v>1912.3567322899999</v>
      </c>
      <c r="W553" s="43">
        <v>1901.5588828800001</v>
      </c>
      <c r="X553" s="43">
        <v>1907.2717860600001</v>
      </c>
      <c r="Y553" s="43">
        <v>1994.9032423199999</v>
      </c>
    </row>
    <row r="554" spans="1:25" x14ac:dyDescent="0.3">
      <c r="A554" s="44">
        <v>42915</v>
      </c>
      <c r="B554" s="43">
        <v>2063.2594719600002</v>
      </c>
      <c r="C554" s="43">
        <v>2159.2149824099997</v>
      </c>
      <c r="D554" s="43">
        <v>2188.3359239399997</v>
      </c>
      <c r="E554" s="43">
        <v>2208.6389804999999</v>
      </c>
      <c r="F554" s="43">
        <v>2196.9626170199999</v>
      </c>
      <c r="G554" s="43">
        <v>2198.7099543599998</v>
      </c>
      <c r="H554" s="43">
        <v>2143.2974558999999</v>
      </c>
      <c r="I554" s="43">
        <v>2095.5420167500001</v>
      </c>
      <c r="J554" s="43">
        <v>2025.2989071899999</v>
      </c>
      <c r="K554" s="43">
        <v>1962.4820513699999</v>
      </c>
      <c r="L554" s="43">
        <v>1970.3954434</v>
      </c>
      <c r="M554" s="43">
        <v>1977.56862361</v>
      </c>
      <c r="N554" s="43">
        <v>1975.5903494700001</v>
      </c>
      <c r="O554" s="43">
        <v>1971.9509081799999</v>
      </c>
      <c r="P554" s="43">
        <v>1975.26685359</v>
      </c>
      <c r="Q554" s="43">
        <v>1993.4575041200001</v>
      </c>
      <c r="R554" s="43">
        <v>1998.4159934999998</v>
      </c>
      <c r="S554" s="43">
        <v>1982.9640473699999</v>
      </c>
      <c r="T554" s="43">
        <v>1976.5570118699998</v>
      </c>
      <c r="U554" s="43">
        <v>1969.2986278599999</v>
      </c>
      <c r="V554" s="43">
        <v>1975.8307310099999</v>
      </c>
      <c r="W554" s="43">
        <v>1967.2584098699999</v>
      </c>
      <c r="X554" s="43">
        <v>1976.63442012</v>
      </c>
      <c r="Y554" s="43">
        <v>2023.5470808499999</v>
      </c>
    </row>
    <row r="555" spans="1:25" x14ac:dyDescent="0.3">
      <c r="A555" s="44">
        <v>42916</v>
      </c>
      <c r="B555" s="43">
        <v>2056.49499522</v>
      </c>
      <c r="C555" s="43">
        <v>2180.7773463100002</v>
      </c>
      <c r="D555" s="43">
        <v>2218.90296291</v>
      </c>
      <c r="E555" s="43">
        <v>2233.9635031099997</v>
      </c>
      <c r="F555" s="43">
        <v>2231.0654896799997</v>
      </c>
      <c r="G555" s="43">
        <v>2227.1490171400001</v>
      </c>
      <c r="H555" s="43">
        <v>2165.79511619</v>
      </c>
      <c r="I555" s="43">
        <v>2137.0632291500001</v>
      </c>
      <c r="J555" s="43">
        <v>2051.1678186099998</v>
      </c>
      <c r="K555" s="43">
        <v>1956.420003</v>
      </c>
      <c r="L555" s="43">
        <v>1945.0290922700001</v>
      </c>
      <c r="M555" s="43">
        <v>1945.1913931499998</v>
      </c>
      <c r="N555" s="43">
        <v>1942.2026933399998</v>
      </c>
      <c r="O555" s="43">
        <v>1944.84366553</v>
      </c>
      <c r="P555" s="43">
        <v>1948.9699892799999</v>
      </c>
      <c r="Q555" s="43">
        <v>1964.87433156</v>
      </c>
      <c r="R555" s="43">
        <v>1969.3604497900001</v>
      </c>
      <c r="S555" s="43">
        <v>1955.49227804</v>
      </c>
      <c r="T555" s="43">
        <v>1953.76791736</v>
      </c>
      <c r="U555" s="43">
        <v>1948.9677044800001</v>
      </c>
      <c r="V555" s="43">
        <v>1953.3697082499998</v>
      </c>
      <c r="W555" s="43">
        <v>2000.4213236199998</v>
      </c>
      <c r="X555" s="43">
        <v>2041.8562364300001</v>
      </c>
      <c r="Y555" s="43">
        <v>2115.0263261800001</v>
      </c>
    </row>
    <row r="557" spans="1:25" x14ac:dyDescent="0.3">
      <c r="E557" s="38"/>
    </row>
    <row r="558" spans="1:25" s="36" customFormat="1" ht="61.5" customHeight="1" x14ac:dyDescent="0.3">
      <c r="A558" s="166" t="s">
        <v>66</v>
      </c>
      <c r="B558" s="166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</row>
    <row r="559" spans="1:25" x14ac:dyDescent="0.3">
      <c r="B559" s="140"/>
      <c r="C559" s="140"/>
      <c r="D559" s="140"/>
      <c r="E559" s="140"/>
      <c r="F559" s="140"/>
      <c r="G559" s="140"/>
      <c r="H559" s="140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140"/>
      <c r="T559" s="140"/>
      <c r="U559" s="140"/>
      <c r="V559" s="140"/>
      <c r="W559" s="140"/>
      <c r="X559" s="140"/>
      <c r="Y559" s="140"/>
    </row>
    <row r="560" spans="1:25" x14ac:dyDescent="0.3">
      <c r="A560" s="132" t="s">
        <v>2</v>
      </c>
      <c r="B560" s="134" t="s">
        <v>38</v>
      </c>
      <c r="C560" s="135"/>
      <c r="D560" s="135"/>
      <c r="E560" s="135"/>
      <c r="F560" s="135"/>
      <c r="G560" s="135"/>
      <c r="H560" s="135"/>
      <c r="I560" s="135"/>
      <c r="J560" s="135"/>
      <c r="K560" s="135"/>
      <c r="L560" s="135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6"/>
    </row>
    <row r="561" spans="1:25" x14ac:dyDescent="0.3">
      <c r="A561" s="133"/>
      <c r="B561" s="49" t="s">
        <v>39</v>
      </c>
      <c r="C561" s="50" t="s">
        <v>40</v>
      </c>
      <c r="D561" s="51" t="s">
        <v>41</v>
      </c>
      <c r="E561" s="50" t="s">
        <v>42</v>
      </c>
      <c r="F561" s="50" t="s">
        <v>43</v>
      </c>
      <c r="G561" s="50" t="s">
        <v>44</v>
      </c>
      <c r="H561" s="50" t="s">
        <v>45</v>
      </c>
      <c r="I561" s="50" t="s">
        <v>46</v>
      </c>
      <c r="J561" s="50" t="s">
        <v>47</v>
      </c>
      <c r="K561" s="49" t="s">
        <v>48</v>
      </c>
      <c r="L561" s="50" t="s">
        <v>49</v>
      </c>
      <c r="M561" s="52" t="s">
        <v>50</v>
      </c>
      <c r="N561" s="49" t="s">
        <v>51</v>
      </c>
      <c r="O561" s="50" t="s">
        <v>52</v>
      </c>
      <c r="P561" s="52" t="s">
        <v>53</v>
      </c>
      <c r="Q561" s="51" t="s">
        <v>54</v>
      </c>
      <c r="R561" s="50" t="s">
        <v>55</v>
      </c>
      <c r="S561" s="51" t="s">
        <v>56</v>
      </c>
      <c r="T561" s="50" t="s">
        <v>57</v>
      </c>
      <c r="U561" s="51" t="s">
        <v>58</v>
      </c>
      <c r="V561" s="50" t="s">
        <v>59</v>
      </c>
      <c r="W561" s="51" t="s">
        <v>60</v>
      </c>
      <c r="X561" s="50" t="s">
        <v>61</v>
      </c>
      <c r="Y561" s="50" t="s">
        <v>62</v>
      </c>
    </row>
    <row r="562" spans="1:25" x14ac:dyDescent="0.3">
      <c r="A562" s="44" t="s">
        <v>154</v>
      </c>
      <c r="B562" s="43">
        <v>1108.8612378999999</v>
      </c>
      <c r="C562" s="43">
        <v>1231.7429508999999</v>
      </c>
      <c r="D562" s="43">
        <v>1286.41288399</v>
      </c>
      <c r="E562" s="43">
        <v>1293.5154739299999</v>
      </c>
      <c r="F562" s="43">
        <v>1292.6083414899999</v>
      </c>
      <c r="G562" s="43">
        <v>1282.4284856999998</v>
      </c>
      <c r="H562" s="43">
        <v>1196.9922350899999</v>
      </c>
      <c r="I562" s="43">
        <v>1113.3856317999998</v>
      </c>
      <c r="J562" s="43">
        <v>1019.6666500699999</v>
      </c>
      <c r="K562" s="43">
        <v>932.95805232000009</v>
      </c>
      <c r="L562" s="43">
        <v>891.55138950999992</v>
      </c>
      <c r="M562" s="43">
        <v>862.21252575999995</v>
      </c>
      <c r="N562" s="43">
        <v>860.99740069999996</v>
      </c>
      <c r="O562" s="43">
        <v>861.03445337999995</v>
      </c>
      <c r="P562" s="43">
        <v>865.6282355300001</v>
      </c>
      <c r="Q562" s="43">
        <v>865.70531401999995</v>
      </c>
      <c r="R562" s="43">
        <v>868.94041516000004</v>
      </c>
      <c r="S562" s="43">
        <v>864.39384133999999</v>
      </c>
      <c r="T562" s="43">
        <v>863.4126570300001</v>
      </c>
      <c r="U562" s="43">
        <v>864.11495234000006</v>
      </c>
      <c r="V562" s="43">
        <v>911.87822928000003</v>
      </c>
      <c r="W562" s="43">
        <v>968.21937155000012</v>
      </c>
      <c r="X562" s="43">
        <v>1006.3974335700001</v>
      </c>
      <c r="Y562" s="43">
        <v>1143.27802761</v>
      </c>
    </row>
    <row r="563" spans="1:25" x14ac:dyDescent="0.3">
      <c r="A563" s="44">
        <v>42888</v>
      </c>
      <c r="B563" s="43">
        <v>1240.1133249399998</v>
      </c>
      <c r="C563" s="43">
        <v>1264.1819490299999</v>
      </c>
      <c r="D563" s="43">
        <v>1316.87373407</v>
      </c>
      <c r="E563" s="43">
        <v>1309.1657685099999</v>
      </c>
      <c r="F563" s="43">
        <v>1307.8219534999998</v>
      </c>
      <c r="G563" s="43">
        <v>1315.4907281399999</v>
      </c>
      <c r="H563" s="43">
        <v>1296.4171409399999</v>
      </c>
      <c r="I563" s="43">
        <v>1154.68759131</v>
      </c>
      <c r="J563" s="43">
        <v>1032.7318903199998</v>
      </c>
      <c r="K563" s="43">
        <v>921.56034516000011</v>
      </c>
      <c r="L563" s="43">
        <v>857.95705826000005</v>
      </c>
      <c r="M563" s="43">
        <v>844.43112193000013</v>
      </c>
      <c r="N563" s="43">
        <v>857.44731497000009</v>
      </c>
      <c r="O563" s="43">
        <v>859.09754170000008</v>
      </c>
      <c r="P563" s="43">
        <v>864.88526768999998</v>
      </c>
      <c r="Q563" s="43">
        <v>864.19053545999998</v>
      </c>
      <c r="R563" s="43">
        <v>907.72037761000013</v>
      </c>
      <c r="S563" s="43">
        <v>911.36011360000009</v>
      </c>
      <c r="T563" s="43">
        <v>916.91919982999991</v>
      </c>
      <c r="U563" s="43">
        <v>920.28585392999992</v>
      </c>
      <c r="V563" s="43">
        <v>890.57366108999997</v>
      </c>
      <c r="W563" s="43">
        <v>945.93600363000007</v>
      </c>
      <c r="X563" s="43">
        <v>1006.9419253100001</v>
      </c>
      <c r="Y563" s="43">
        <v>1099.8255884299999</v>
      </c>
    </row>
    <row r="564" spans="1:25" x14ac:dyDescent="0.3">
      <c r="A564" s="44">
        <v>42889</v>
      </c>
      <c r="B564" s="43">
        <v>1142.2354262699998</v>
      </c>
      <c r="C564" s="43">
        <v>1193.2177322799998</v>
      </c>
      <c r="D564" s="43">
        <v>1313.5993608099998</v>
      </c>
      <c r="E564" s="43">
        <v>1311.6697454099999</v>
      </c>
      <c r="F564" s="43">
        <v>1309.6564883699998</v>
      </c>
      <c r="G564" s="43">
        <v>1313.5476623699999</v>
      </c>
      <c r="H564" s="43">
        <v>1274.6849135099999</v>
      </c>
      <c r="I564" s="43">
        <v>1137.67620027</v>
      </c>
      <c r="J564" s="43">
        <v>998.66664814000012</v>
      </c>
      <c r="K564" s="43">
        <v>913.4775972000001</v>
      </c>
      <c r="L564" s="43">
        <v>844.29984167000009</v>
      </c>
      <c r="M564" s="43">
        <v>825.44548450000013</v>
      </c>
      <c r="N564" s="43">
        <v>815.53368661000002</v>
      </c>
      <c r="O564" s="43">
        <v>813.26726941000004</v>
      </c>
      <c r="P564" s="43">
        <v>813.1223705000001</v>
      </c>
      <c r="Q564" s="43">
        <v>814.65578949999997</v>
      </c>
      <c r="R564" s="43">
        <v>815.74411044999999</v>
      </c>
      <c r="S564" s="43">
        <v>816.87991369999997</v>
      </c>
      <c r="T564" s="43">
        <v>815.73141339000006</v>
      </c>
      <c r="U564" s="43">
        <v>813.85005310999998</v>
      </c>
      <c r="V564" s="43">
        <v>832.28042087000006</v>
      </c>
      <c r="W564" s="43">
        <v>870.43999939999992</v>
      </c>
      <c r="X564" s="43">
        <v>932.07226165999998</v>
      </c>
      <c r="Y564" s="43">
        <v>1039.3328431599998</v>
      </c>
    </row>
    <row r="565" spans="1:25" x14ac:dyDescent="0.3">
      <c r="A565" s="44">
        <v>42890</v>
      </c>
      <c r="B565" s="43">
        <v>1107.8988869299999</v>
      </c>
      <c r="C565" s="43">
        <v>1176.14655922</v>
      </c>
      <c r="D565" s="43">
        <v>1295.1665610699999</v>
      </c>
      <c r="E565" s="43">
        <v>1290.9561045299999</v>
      </c>
      <c r="F565" s="43">
        <v>1288.2150402299999</v>
      </c>
      <c r="G565" s="43">
        <v>1288.7234916399998</v>
      </c>
      <c r="H565" s="43">
        <v>1282.7674540099999</v>
      </c>
      <c r="I565" s="43">
        <v>1125.5286020799999</v>
      </c>
      <c r="J565" s="43">
        <v>1016.6519772800001</v>
      </c>
      <c r="K565" s="43">
        <v>892.51998644000003</v>
      </c>
      <c r="L565" s="43">
        <v>822.57226690999994</v>
      </c>
      <c r="M565" s="43">
        <v>814.17109519000007</v>
      </c>
      <c r="N565" s="43">
        <v>808.93394924000006</v>
      </c>
      <c r="O565" s="43">
        <v>797.01059539000005</v>
      </c>
      <c r="P565" s="43">
        <v>789.87084923999998</v>
      </c>
      <c r="Q565" s="43">
        <v>786.86624137000001</v>
      </c>
      <c r="R565" s="43">
        <v>786.40515435000009</v>
      </c>
      <c r="S565" s="43">
        <v>788.06913328999997</v>
      </c>
      <c r="T565" s="43">
        <v>796.92816331999995</v>
      </c>
      <c r="U565" s="43">
        <v>815.03177239000013</v>
      </c>
      <c r="V565" s="43">
        <v>817.75448169000003</v>
      </c>
      <c r="W565" s="43">
        <v>853.95478162000006</v>
      </c>
      <c r="X565" s="43">
        <v>963.70448992000013</v>
      </c>
      <c r="Y565" s="43">
        <v>1016.62922294</v>
      </c>
    </row>
    <row r="566" spans="1:25" x14ac:dyDescent="0.3">
      <c r="A566" s="44">
        <v>42891</v>
      </c>
      <c r="B566" s="43">
        <v>1183.9772276799999</v>
      </c>
      <c r="C566" s="43">
        <v>1237.0333122899999</v>
      </c>
      <c r="D566" s="43">
        <v>1275.2543295099999</v>
      </c>
      <c r="E566" s="43">
        <v>1267.9331048999998</v>
      </c>
      <c r="F566" s="43">
        <v>1268.0820458199998</v>
      </c>
      <c r="G566" s="43">
        <v>1274.96634174</v>
      </c>
      <c r="H566" s="43">
        <v>1203.0526965199999</v>
      </c>
      <c r="I566" s="43">
        <v>1060.3211003399999</v>
      </c>
      <c r="J566" s="43">
        <v>965.40170973000011</v>
      </c>
      <c r="K566" s="43">
        <v>865.34719770000004</v>
      </c>
      <c r="L566" s="43">
        <v>832.67986854000003</v>
      </c>
      <c r="M566" s="43">
        <v>834.43231623000008</v>
      </c>
      <c r="N566" s="43">
        <v>790.95353717</v>
      </c>
      <c r="O566" s="43">
        <v>807.84191537999993</v>
      </c>
      <c r="P566" s="43">
        <v>817.6861595900001</v>
      </c>
      <c r="Q566" s="43">
        <v>782.6506172600001</v>
      </c>
      <c r="R566" s="43">
        <v>798.33525064999992</v>
      </c>
      <c r="S566" s="43">
        <v>814.7515960500001</v>
      </c>
      <c r="T566" s="43">
        <v>810.64242920000004</v>
      </c>
      <c r="U566" s="43">
        <v>816.20366651000006</v>
      </c>
      <c r="V566" s="43">
        <v>827.80773456999998</v>
      </c>
      <c r="W566" s="43">
        <v>838.77575336000007</v>
      </c>
      <c r="X566" s="43">
        <v>944.09746488000008</v>
      </c>
      <c r="Y566" s="43">
        <v>1093.0578466099998</v>
      </c>
    </row>
    <row r="567" spans="1:25" x14ac:dyDescent="0.3">
      <c r="A567" s="44">
        <v>42892</v>
      </c>
      <c r="B567" s="43">
        <v>1156.2073503899999</v>
      </c>
      <c r="C567" s="43">
        <v>1216.9739152999998</v>
      </c>
      <c r="D567" s="43">
        <v>1241.7749164799998</v>
      </c>
      <c r="E567" s="43">
        <v>1233.1090144599998</v>
      </c>
      <c r="F567" s="43">
        <v>1229.8798450299998</v>
      </c>
      <c r="G567" s="43">
        <v>1231.6166399699998</v>
      </c>
      <c r="H567" s="43">
        <v>1215.9603795699998</v>
      </c>
      <c r="I567" s="43">
        <v>1033.8641527499999</v>
      </c>
      <c r="J567" s="43">
        <v>984.07249325999999</v>
      </c>
      <c r="K567" s="43">
        <v>856.80794292000007</v>
      </c>
      <c r="L567" s="43">
        <v>791.43017229000009</v>
      </c>
      <c r="M567" s="43">
        <v>771.09802363000006</v>
      </c>
      <c r="N567" s="43">
        <v>795.78319571000009</v>
      </c>
      <c r="O567" s="43">
        <v>799.60880157999998</v>
      </c>
      <c r="P567" s="43">
        <v>805.2687933200001</v>
      </c>
      <c r="Q567" s="43">
        <v>807.76250827000001</v>
      </c>
      <c r="R567" s="43">
        <v>807.60263330000009</v>
      </c>
      <c r="S567" s="43">
        <v>799.67923013000006</v>
      </c>
      <c r="T567" s="43">
        <v>802.58114512000009</v>
      </c>
      <c r="U567" s="43">
        <v>776.83251430000007</v>
      </c>
      <c r="V567" s="43">
        <v>793.17507910999996</v>
      </c>
      <c r="W567" s="43">
        <v>827.89603135999994</v>
      </c>
      <c r="X567" s="43">
        <v>920.00199699000007</v>
      </c>
      <c r="Y567" s="43">
        <v>1085.7977198399999</v>
      </c>
    </row>
    <row r="568" spans="1:25" x14ac:dyDescent="0.3">
      <c r="A568" s="44">
        <v>42893</v>
      </c>
      <c r="B568" s="43">
        <v>1108.2093410699999</v>
      </c>
      <c r="C568" s="43">
        <v>1198.6444866299998</v>
      </c>
      <c r="D568" s="43">
        <v>1269.8267881799998</v>
      </c>
      <c r="E568" s="43">
        <v>1264.2001403299998</v>
      </c>
      <c r="F568" s="43">
        <v>1277.1051026199998</v>
      </c>
      <c r="G568" s="43">
        <v>1271.1762353699999</v>
      </c>
      <c r="H568" s="43">
        <v>1276.0793606999998</v>
      </c>
      <c r="I568" s="43">
        <v>1159.9341561499998</v>
      </c>
      <c r="J568" s="43">
        <v>1001.4496958000001</v>
      </c>
      <c r="K568" s="43">
        <v>889.57102829000007</v>
      </c>
      <c r="L568" s="43">
        <v>814.78907803000004</v>
      </c>
      <c r="M568" s="43">
        <v>804.70956525999998</v>
      </c>
      <c r="N568" s="43">
        <v>805.63501477000011</v>
      </c>
      <c r="O568" s="43">
        <v>805.80475557000011</v>
      </c>
      <c r="P568" s="43">
        <v>807.66133335000006</v>
      </c>
      <c r="Q568" s="43">
        <v>810.04832115000011</v>
      </c>
      <c r="R568" s="43">
        <v>808.05402306999997</v>
      </c>
      <c r="S568" s="43">
        <v>808.49026981999998</v>
      </c>
      <c r="T568" s="43">
        <v>808.29823644999999</v>
      </c>
      <c r="U568" s="43">
        <v>807.23542974999998</v>
      </c>
      <c r="V568" s="43">
        <v>831.40173324</v>
      </c>
      <c r="W568" s="43">
        <v>889.46636722000005</v>
      </c>
      <c r="X568" s="43">
        <v>975.91005131999998</v>
      </c>
      <c r="Y568" s="43">
        <v>1097.23747635</v>
      </c>
    </row>
    <row r="569" spans="1:25" x14ac:dyDescent="0.3">
      <c r="A569" s="44">
        <v>42894</v>
      </c>
      <c r="B569" s="43">
        <v>1162.0294649699999</v>
      </c>
      <c r="C569" s="43">
        <v>1229.1783580699998</v>
      </c>
      <c r="D569" s="43">
        <v>1308.3933157299998</v>
      </c>
      <c r="E569" s="43">
        <v>1315.4377391099999</v>
      </c>
      <c r="F569" s="43">
        <v>1314.5860624399998</v>
      </c>
      <c r="G569" s="43">
        <v>1302.7332592799999</v>
      </c>
      <c r="H569" s="43">
        <v>1316.8083957899998</v>
      </c>
      <c r="I569" s="43">
        <v>1178.2624908099999</v>
      </c>
      <c r="J569" s="43">
        <v>1048.7971023</v>
      </c>
      <c r="K569" s="43">
        <v>918.24778232999995</v>
      </c>
      <c r="L569" s="43">
        <v>843.23395504999996</v>
      </c>
      <c r="M569" s="43">
        <v>845.04986208000003</v>
      </c>
      <c r="N569" s="43">
        <v>849.40880922999997</v>
      </c>
      <c r="O569" s="43">
        <v>852.69074884000008</v>
      </c>
      <c r="P569" s="43">
        <v>853.60659552999994</v>
      </c>
      <c r="Q569" s="43">
        <v>851.83685720999995</v>
      </c>
      <c r="R569" s="43">
        <v>850.71109501000012</v>
      </c>
      <c r="S569" s="43">
        <v>850.43290104999994</v>
      </c>
      <c r="T569" s="43">
        <v>858.14775533</v>
      </c>
      <c r="U569" s="43">
        <v>853.22153779999996</v>
      </c>
      <c r="V569" s="43">
        <v>857.40149396000004</v>
      </c>
      <c r="W569" s="43">
        <v>892.47046432000013</v>
      </c>
      <c r="X569" s="43">
        <v>1009.7788858800001</v>
      </c>
      <c r="Y569" s="43">
        <v>1061.1260026699999</v>
      </c>
    </row>
    <row r="570" spans="1:25" x14ac:dyDescent="0.3">
      <c r="A570" s="44">
        <v>42895</v>
      </c>
      <c r="B570" s="43">
        <v>1147.99766647</v>
      </c>
      <c r="C570" s="43">
        <v>1219.2735702499999</v>
      </c>
      <c r="D570" s="43">
        <v>1302.1658142299998</v>
      </c>
      <c r="E570" s="43">
        <v>1310.1789911199999</v>
      </c>
      <c r="F570" s="43">
        <v>1307.6374948799998</v>
      </c>
      <c r="G570" s="43">
        <v>1300.7318415799998</v>
      </c>
      <c r="H570" s="43">
        <v>1272.3060535799998</v>
      </c>
      <c r="I570" s="43">
        <v>1154.5519285599999</v>
      </c>
      <c r="J570" s="43">
        <v>1066.01057694</v>
      </c>
      <c r="K570" s="43">
        <v>932.61315574999992</v>
      </c>
      <c r="L570" s="43">
        <v>854.42997183</v>
      </c>
      <c r="M570" s="43">
        <v>841.51398342000005</v>
      </c>
      <c r="N570" s="43">
        <v>849.29054284999995</v>
      </c>
      <c r="O570" s="43">
        <v>847.56007830999999</v>
      </c>
      <c r="P570" s="43">
        <v>854.92123301999993</v>
      </c>
      <c r="Q570" s="43">
        <v>867.74322694</v>
      </c>
      <c r="R570" s="43">
        <v>875.49241491000009</v>
      </c>
      <c r="S570" s="43">
        <v>898.10117438000009</v>
      </c>
      <c r="T570" s="43">
        <v>922.98160603000008</v>
      </c>
      <c r="U570" s="43">
        <v>909.79662543000006</v>
      </c>
      <c r="V570" s="43">
        <v>896.14888604999999</v>
      </c>
      <c r="W570" s="43">
        <v>946.68992158000003</v>
      </c>
      <c r="X570" s="43">
        <v>1029.98613748</v>
      </c>
      <c r="Y570" s="43">
        <v>1089.5879984199998</v>
      </c>
    </row>
    <row r="571" spans="1:25" x14ac:dyDescent="0.3">
      <c r="A571" s="44">
        <v>42896</v>
      </c>
      <c r="B571" s="43">
        <v>1123.14057669</v>
      </c>
      <c r="C571" s="43">
        <v>1191.9673862699999</v>
      </c>
      <c r="D571" s="43">
        <v>1307.3591607199999</v>
      </c>
      <c r="E571" s="43">
        <v>1317.2132872499999</v>
      </c>
      <c r="F571" s="43">
        <v>1318.4770130499999</v>
      </c>
      <c r="G571" s="43">
        <v>1307.0993277299999</v>
      </c>
      <c r="H571" s="43">
        <v>1313.0248491499999</v>
      </c>
      <c r="I571" s="43">
        <v>1159.52229556</v>
      </c>
      <c r="J571" s="43">
        <v>1025.6053446799999</v>
      </c>
      <c r="K571" s="43">
        <v>945.39861408000013</v>
      </c>
      <c r="L571" s="43">
        <v>874.08924959000012</v>
      </c>
      <c r="M571" s="43">
        <v>839.18234044000008</v>
      </c>
      <c r="N571" s="43">
        <v>837.91427899000007</v>
      </c>
      <c r="O571" s="43">
        <v>846.89598712999998</v>
      </c>
      <c r="P571" s="43">
        <v>856.54379698000014</v>
      </c>
      <c r="Q571" s="43">
        <v>861.9683904100001</v>
      </c>
      <c r="R571" s="43">
        <v>857.49110086000007</v>
      </c>
      <c r="S571" s="43">
        <v>847.32500029999994</v>
      </c>
      <c r="T571" s="43">
        <v>847.49104034999993</v>
      </c>
      <c r="U571" s="43">
        <v>848.50345989000004</v>
      </c>
      <c r="V571" s="43">
        <v>868.45254725999996</v>
      </c>
      <c r="W571" s="43">
        <v>901.43171577999999</v>
      </c>
      <c r="X571" s="43">
        <v>971.05897779999998</v>
      </c>
      <c r="Y571" s="43">
        <v>1089.71262559</v>
      </c>
    </row>
    <row r="572" spans="1:25" x14ac:dyDescent="0.3">
      <c r="A572" s="44">
        <v>42897</v>
      </c>
      <c r="B572" s="43">
        <v>1189.3154968399999</v>
      </c>
      <c r="C572" s="43">
        <v>1254.8655111999999</v>
      </c>
      <c r="D572" s="43">
        <v>1330.6437028999999</v>
      </c>
      <c r="E572" s="43">
        <v>1323.2964722299998</v>
      </c>
      <c r="F572" s="43">
        <v>1322.5557899299999</v>
      </c>
      <c r="G572" s="43">
        <v>1321.9216851399999</v>
      </c>
      <c r="H572" s="43">
        <v>1324.7832360899999</v>
      </c>
      <c r="I572" s="43">
        <v>1207.7114815399998</v>
      </c>
      <c r="J572" s="43">
        <v>1055.41879937</v>
      </c>
      <c r="K572" s="43">
        <v>899.01339227000005</v>
      </c>
      <c r="L572" s="43">
        <v>870.29834220999999</v>
      </c>
      <c r="M572" s="43">
        <v>831.57782780000014</v>
      </c>
      <c r="N572" s="43">
        <v>836.80636201000004</v>
      </c>
      <c r="O572" s="43">
        <v>832.82520820999991</v>
      </c>
      <c r="P572" s="43">
        <v>828.75758641999994</v>
      </c>
      <c r="Q572" s="43">
        <v>824.81355597999993</v>
      </c>
      <c r="R572" s="43">
        <v>823.50007371999993</v>
      </c>
      <c r="S572" s="43">
        <v>816.08557837000001</v>
      </c>
      <c r="T572" s="43">
        <v>814.19136452999999</v>
      </c>
      <c r="U572" s="43">
        <v>820.17542502000003</v>
      </c>
      <c r="V572" s="43">
        <v>866.24824423999996</v>
      </c>
      <c r="W572" s="43">
        <v>879.99885164</v>
      </c>
      <c r="X572" s="43">
        <v>955.67882650000013</v>
      </c>
      <c r="Y572" s="43">
        <v>1107.2702845399999</v>
      </c>
    </row>
    <row r="573" spans="1:25" x14ac:dyDescent="0.3">
      <c r="A573" s="44">
        <v>42898</v>
      </c>
      <c r="B573" s="43">
        <v>1165.8838475099999</v>
      </c>
      <c r="C573" s="43">
        <v>1245.5345139199999</v>
      </c>
      <c r="D573" s="43">
        <v>1304.7386009599998</v>
      </c>
      <c r="E573" s="43">
        <v>1306.6934586899999</v>
      </c>
      <c r="F573" s="43">
        <v>1302.8450135999999</v>
      </c>
      <c r="G573" s="43">
        <v>1310.0129134699998</v>
      </c>
      <c r="H573" s="43">
        <v>1290.6632718099997</v>
      </c>
      <c r="I573" s="43">
        <v>1155.1367005899999</v>
      </c>
      <c r="J573" s="43">
        <v>1037.9748473299999</v>
      </c>
      <c r="K573" s="43">
        <v>899.89170152999998</v>
      </c>
      <c r="L573" s="43">
        <v>844.38575677999995</v>
      </c>
      <c r="M573" s="43">
        <v>825.31520138000008</v>
      </c>
      <c r="N573" s="43">
        <v>826.4190915800001</v>
      </c>
      <c r="O573" s="43">
        <v>818.42631955000013</v>
      </c>
      <c r="P573" s="43">
        <v>808.95833726000012</v>
      </c>
      <c r="Q573" s="43">
        <v>804.93730689999995</v>
      </c>
      <c r="R573" s="43">
        <v>802.74584459000005</v>
      </c>
      <c r="S573" s="43">
        <v>804.33892142000002</v>
      </c>
      <c r="T573" s="43">
        <v>798.97602328000005</v>
      </c>
      <c r="U573" s="43">
        <v>796.90462332000004</v>
      </c>
      <c r="V573" s="43">
        <v>840.32729273999996</v>
      </c>
      <c r="W573" s="43">
        <v>903.64155291000009</v>
      </c>
      <c r="X573" s="43">
        <v>974.94633815999998</v>
      </c>
      <c r="Y573" s="43">
        <v>1075.9908641699999</v>
      </c>
    </row>
    <row r="574" spans="1:25" x14ac:dyDescent="0.3">
      <c r="A574" s="44">
        <v>42899</v>
      </c>
      <c r="B574" s="43">
        <v>1058.46357898</v>
      </c>
      <c r="C574" s="43">
        <v>1120.3797520599999</v>
      </c>
      <c r="D574" s="43">
        <v>1250.6825789199997</v>
      </c>
      <c r="E574" s="43">
        <v>1267.7070493799999</v>
      </c>
      <c r="F574" s="43">
        <v>1277.9314088099998</v>
      </c>
      <c r="G574" s="43">
        <v>1271.8990673499998</v>
      </c>
      <c r="H574" s="43">
        <v>1194.7631565099998</v>
      </c>
      <c r="I574" s="43">
        <v>1027.2213137799999</v>
      </c>
      <c r="J574" s="43">
        <v>907.62596343000007</v>
      </c>
      <c r="K574" s="43">
        <v>808.27420878000009</v>
      </c>
      <c r="L574" s="43">
        <v>818.45674234000001</v>
      </c>
      <c r="M574" s="43">
        <v>848.70450173000006</v>
      </c>
      <c r="N574" s="43">
        <v>848.61869248000005</v>
      </c>
      <c r="O574" s="43">
        <v>847.09367656999996</v>
      </c>
      <c r="P574" s="43">
        <v>848.25858172999995</v>
      </c>
      <c r="Q574" s="43">
        <v>855.02425183000003</v>
      </c>
      <c r="R574" s="43">
        <v>854.06870502999993</v>
      </c>
      <c r="S574" s="43">
        <v>854.83610062000014</v>
      </c>
      <c r="T574" s="43">
        <v>845.69923587000005</v>
      </c>
      <c r="U574" s="43">
        <v>846.83358069999997</v>
      </c>
      <c r="V574" s="43">
        <v>816.1618524700001</v>
      </c>
      <c r="W574" s="43">
        <v>807.5765908300001</v>
      </c>
      <c r="X574" s="43">
        <v>857.32697220000011</v>
      </c>
      <c r="Y574" s="43">
        <v>977.35915693999993</v>
      </c>
    </row>
    <row r="575" spans="1:25" x14ac:dyDescent="0.3">
      <c r="A575" s="44">
        <v>42900</v>
      </c>
      <c r="B575" s="43">
        <v>1198.2232082599999</v>
      </c>
      <c r="C575" s="43">
        <v>1233.3737833999999</v>
      </c>
      <c r="D575" s="43">
        <v>1257.8321590099999</v>
      </c>
      <c r="E575" s="43">
        <v>1264.44723097</v>
      </c>
      <c r="F575" s="43">
        <v>1268.5329744399999</v>
      </c>
      <c r="G575" s="43">
        <v>1243.9282168199998</v>
      </c>
      <c r="H575" s="43">
        <v>1159.3691661799999</v>
      </c>
      <c r="I575" s="43">
        <v>1026.45826805</v>
      </c>
      <c r="J575" s="43">
        <v>990.53497705000007</v>
      </c>
      <c r="K575" s="43">
        <v>877.28602194000007</v>
      </c>
      <c r="L575" s="43">
        <v>805.69393737999997</v>
      </c>
      <c r="M575" s="43">
        <v>795.32465910999997</v>
      </c>
      <c r="N575" s="43">
        <v>805.34759864</v>
      </c>
      <c r="O575" s="43">
        <v>795.83649432999994</v>
      </c>
      <c r="P575" s="43">
        <v>810.16913684000008</v>
      </c>
      <c r="Q575" s="43">
        <v>810.49817135000001</v>
      </c>
      <c r="R575" s="43">
        <v>816.28777675000003</v>
      </c>
      <c r="S575" s="43">
        <v>815.58172978999994</v>
      </c>
      <c r="T575" s="43">
        <v>812.41023426000004</v>
      </c>
      <c r="U575" s="43">
        <v>793.22379231999992</v>
      </c>
      <c r="V575" s="43">
        <v>807.84337035999999</v>
      </c>
      <c r="W575" s="43">
        <v>856.52127131999998</v>
      </c>
      <c r="X575" s="43">
        <v>953.92063840000003</v>
      </c>
      <c r="Y575" s="43">
        <v>1050.5466870099999</v>
      </c>
    </row>
    <row r="576" spans="1:25" x14ac:dyDescent="0.3">
      <c r="A576" s="44">
        <v>42901</v>
      </c>
      <c r="B576" s="43">
        <v>1160.63906948</v>
      </c>
      <c r="C576" s="43">
        <v>1244.3699589599998</v>
      </c>
      <c r="D576" s="43">
        <v>1279.76823608</v>
      </c>
      <c r="E576" s="43">
        <v>1273.33782817</v>
      </c>
      <c r="F576" s="43">
        <v>1268.6216425299999</v>
      </c>
      <c r="G576" s="43">
        <v>1274.03721931</v>
      </c>
      <c r="H576" s="43">
        <v>1286.4311061899998</v>
      </c>
      <c r="I576" s="43">
        <v>1143.4382969199999</v>
      </c>
      <c r="J576" s="43">
        <v>1015.4571435900001</v>
      </c>
      <c r="K576" s="43">
        <v>914.81077906000007</v>
      </c>
      <c r="L576" s="43">
        <v>825.89451124999994</v>
      </c>
      <c r="M576" s="43">
        <v>803.33214286000009</v>
      </c>
      <c r="N576" s="43">
        <v>792.69749390999993</v>
      </c>
      <c r="O576" s="43">
        <v>792.13474527000005</v>
      </c>
      <c r="P576" s="43">
        <v>794.74665033999997</v>
      </c>
      <c r="Q576" s="43">
        <v>796.03069304000007</v>
      </c>
      <c r="R576" s="43">
        <v>800.56505417999995</v>
      </c>
      <c r="S576" s="43">
        <v>804.59817963000012</v>
      </c>
      <c r="T576" s="43">
        <v>810.56618366999999</v>
      </c>
      <c r="U576" s="43">
        <v>815.93192478000003</v>
      </c>
      <c r="V576" s="43">
        <v>814.14190704999999</v>
      </c>
      <c r="W576" s="43">
        <v>871.54625526999996</v>
      </c>
      <c r="X576" s="43">
        <v>964.86714194000012</v>
      </c>
      <c r="Y576" s="43">
        <v>1076.1398410699999</v>
      </c>
    </row>
    <row r="577" spans="1:25" x14ac:dyDescent="0.3">
      <c r="A577" s="44">
        <v>42902</v>
      </c>
      <c r="B577" s="43">
        <v>1151.1644778099999</v>
      </c>
      <c r="C577" s="43">
        <v>1226.3813757399998</v>
      </c>
      <c r="D577" s="43">
        <v>1264.9753155399999</v>
      </c>
      <c r="E577" s="43">
        <v>1298.3457050199997</v>
      </c>
      <c r="F577" s="43">
        <v>1296.4186345499998</v>
      </c>
      <c r="G577" s="43">
        <v>1300.0802855399997</v>
      </c>
      <c r="H577" s="43">
        <v>1305.72696615</v>
      </c>
      <c r="I577" s="43">
        <v>1164.2631408299999</v>
      </c>
      <c r="J577" s="43">
        <v>1039.8171957699999</v>
      </c>
      <c r="K577" s="43">
        <v>899.67252481999992</v>
      </c>
      <c r="L577" s="43">
        <v>842.93403236999995</v>
      </c>
      <c r="M577" s="43">
        <v>819.64491293000003</v>
      </c>
      <c r="N577" s="43">
        <v>827.59612785000002</v>
      </c>
      <c r="O577" s="43">
        <v>819.08333985000002</v>
      </c>
      <c r="P577" s="43">
        <v>796.43564815999991</v>
      </c>
      <c r="Q577" s="43">
        <v>813.36096953999993</v>
      </c>
      <c r="R577" s="43">
        <v>818.93878804999997</v>
      </c>
      <c r="S577" s="43">
        <v>834.27559265000002</v>
      </c>
      <c r="T577" s="43">
        <v>830.25549807999994</v>
      </c>
      <c r="U577" s="43">
        <v>819.86107012000014</v>
      </c>
      <c r="V577" s="43">
        <v>836.48621949000005</v>
      </c>
      <c r="W577" s="43">
        <v>912.69583212999999</v>
      </c>
      <c r="X577" s="43">
        <v>894.48906068999997</v>
      </c>
      <c r="Y577" s="43">
        <v>915.95227869000007</v>
      </c>
    </row>
    <row r="578" spans="1:25" x14ac:dyDescent="0.3">
      <c r="A578" s="44">
        <v>42903</v>
      </c>
      <c r="B578" s="43">
        <v>1050.5288684499999</v>
      </c>
      <c r="C578" s="43">
        <v>1107.0765504899998</v>
      </c>
      <c r="D578" s="43">
        <v>1253.8128146299998</v>
      </c>
      <c r="E578" s="43">
        <v>1268.7363129699997</v>
      </c>
      <c r="F578" s="43">
        <v>1292.197197</v>
      </c>
      <c r="G578" s="43">
        <v>1288.2161273899999</v>
      </c>
      <c r="H578" s="43">
        <v>1255.5763536399998</v>
      </c>
      <c r="I578" s="43">
        <v>1105.3313045</v>
      </c>
      <c r="J578" s="43">
        <v>984.86548961000005</v>
      </c>
      <c r="K578" s="43">
        <v>891.14432838999994</v>
      </c>
      <c r="L578" s="43">
        <v>834.68791251999994</v>
      </c>
      <c r="M578" s="43">
        <v>835.01694301000009</v>
      </c>
      <c r="N578" s="43">
        <v>834.32570827999996</v>
      </c>
      <c r="O578" s="43">
        <v>830.52997788999994</v>
      </c>
      <c r="P578" s="43">
        <v>830.02521586</v>
      </c>
      <c r="Q578" s="43">
        <v>837.50694841999996</v>
      </c>
      <c r="R578" s="43">
        <v>842.22646407000013</v>
      </c>
      <c r="S578" s="43">
        <v>840.4859945500001</v>
      </c>
      <c r="T578" s="43">
        <v>835.93160616000011</v>
      </c>
      <c r="U578" s="43">
        <v>829.34572340000011</v>
      </c>
      <c r="V578" s="43">
        <v>845.90104155999995</v>
      </c>
      <c r="W578" s="43">
        <v>874.56157640000004</v>
      </c>
      <c r="X578" s="43">
        <v>904.74079874999995</v>
      </c>
      <c r="Y578" s="43">
        <v>1041.7154017799999</v>
      </c>
    </row>
    <row r="579" spans="1:25" x14ac:dyDescent="0.3">
      <c r="A579" s="44">
        <v>42904</v>
      </c>
      <c r="B579" s="43">
        <v>1148.8490108699998</v>
      </c>
      <c r="C579" s="43">
        <v>1201.9582227399999</v>
      </c>
      <c r="D579" s="43">
        <v>1274.4766525499999</v>
      </c>
      <c r="E579" s="43">
        <v>1287.9813758899998</v>
      </c>
      <c r="F579" s="43">
        <v>1301.4089584599999</v>
      </c>
      <c r="G579" s="43">
        <v>1297.6119629999998</v>
      </c>
      <c r="H579" s="43">
        <v>1273.3337129499998</v>
      </c>
      <c r="I579" s="43">
        <v>1118.45260678</v>
      </c>
      <c r="J579" s="43">
        <v>968.26209015000006</v>
      </c>
      <c r="K579" s="43">
        <v>846.90848573000005</v>
      </c>
      <c r="L579" s="43">
        <v>808.30837884000005</v>
      </c>
      <c r="M579" s="43">
        <v>831.26961599999993</v>
      </c>
      <c r="N579" s="43">
        <v>833.04296944999999</v>
      </c>
      <c r="O579" s="43">
        <v>832.21106378999991</v>
      </c>
      <c r="P579" s="43">
        <v>830.16865541999994</v>
      </c>
      <c r="Q579" s="43">
        <v>838.40087400999994</v>
      </c>
      <c r="R579" s="43">
        <v>846.3942526300001</v>
      </c>
      <c r="S579" s="43">
        <v>845.95050963999995</v>
      </c>
      <c r="T579" s="43">
        <v>836.63003762999995</v>
      </c>
      <c r="U579" s="43">
        <v>832.24496166000006</v>
      </c>
      <c r="V579" s="43">
        <v>822.82280933000004</v>
      </c>
      <c r="W579" s="43">
        <v>843.78169003000005</v>
      </c>
      <c r="X579" s="43">
        <v>901.93865334999998</v>
      </c>
      <c r="Y579" s="43">
        <v>971.5047319900001</v>
      </c>
    </row>
    <row r="580" spans="1:25" x14ac:dyDescent="0.3">
      <c r="A580" s="44">
        <v>42905</v>
      </c>
      <c r="B580" s="43">
        <v>1026.0685894799999</v>
      </c>
      <c r="C580" s="43">
        <v>1076.4734530599999</v>
      </c>
      <c r="D580" s="43">
        <v>1215.5884261799999</v>
      </c>
      <c r="E580" s="43">
        <v>1224.6732986399998</v>
      </c>
      <c r="F580" s="43">
        <v>1228.4349604399999</v>
      </c>
      <c r="G580" s="43">
        <v>1233.2468460399998</v>
      </c>
      <c r="H580" s="43">
        <v>1106.3620059799998</v>
      </c>
      <c r="I580" s="43">
        <v>976.75975398000003</v>
      </c>
      <c r="J580" s="43">
        <v>855.52832784999998</v>
      </c>
      <c r="K580" s="43">
        <v>891.67143862</v>
      </c>
      <c r="L580" s="43">
        <v>869.60614313999997</v>
      </c>
      <c r="M580" s="43">
        <v>876.32374732000005</v>
      </c>
      <c r="N580" s="43">
        <v>873.34893926000007</v>
      </c>
      <c r="O580" s="43">
        <v>863.2120540300001</v>
      </c>
      <c r="P580" s="43">
        <v>846.47797675000004</v>
      </c>
      <c r="Q580" s="43">
        <v>872.47791943000004</v>
      </c>
      <c r="R580" s="43">
        <v>866.35728793999999</v>
      </c>
      <c r="S580" s="43">
        <v>863.86921511000003</v>
      </c>
      <c r="T580" s="43">
        <v>905.76449663999995</v>
      </c>
      <c r="U580" s="43">
        <v>945.67392772999995</v>
      </c>
      <c r="V580" s="43">
        <v>950.29540843999996</v>
      </c>
      <c r="W580" s="43">
        <v>956.43496270999992</v>
      </c>
      <c r="X580" s="43">
        <v>896.14657176999992</v>
      </c>
      <c r="Y580" s="43">
        <v>947.30173879999995</v>
      </c>
    </row>
    <row r="581" spans="1:25" x14ac:dyDescent="0.3">
      <c r="A581" s="44">
        <v>42906</v>
      </c>
      <c r="B581" s="43">
        <v>1223.7723838799998</v>
      </c>
      <c r="C581" s="43">
        <v>1146.23711321</v>
      </c>
      <c r="D581" s="43">
        <v>1330.0719172499998</v>
      </c>
      <c r="E581" s="43">
        <v>1323.7116733999999</v>
      </c>
      <c r="F581" s="43">
        <v>1319.2637827099998</v>
      </c>
      <c r="G581" s="43">
        <v>1323.3435498499998</v>
      </c>
      <c r="H581" s="43">
        <v>1325.0624108999998</v>
      </c>
      <c r="I581" s="43">
        <v>1126.63828427</v>
      </c>
      <c r="J581" s="43">
        <v>1003.1508067600001</v>
      </c>
      <c r="K581" s="43">
        <v>923.45675211000014</v>
      </c>
      <c r="L581" s="43">
        <v>874.19195387000002</v>
      </c>
      <c r="M581" s="43">
        <v>850.31277080000007</v>
      </c>
      <c r="N581" s="43">
        <v>856.36561010999992</v>
      </c>
      <c r="O581" s="43">
        <v>859.16961832999993</v>
      </c>
      <c r="P581" s="43">
        <v>865.64239467999994</v>
      </c>
      <c r="Q581" s="43">
        <v>860.02598902000011</v>
      </c>
      <c r="R581" s="43">
        <v>851.09044032000008</v>
      </c>
      <c r="S581" s="43">
        <v>852.98409984000011</v>
      </c>
      <c r="T581" s="43">
        <v>853.83799463000003</v>
      </c>
      <c r="U581" s="43">
        <v>854.28029195000011</v>
      </c>
      <c r="V581" s="43">
        <v>876.03234144999999</v>
      </c>
      <c r="W581" s="43">
        <v>894.17299822000007</v>
      </c>
      <c r="X581" s="43">
        <v>969.77166182999997</v>
      </c>
      <c r="Y581" s="43">
        <v>1054.5440431699999</v>
      </c>
    </row>
    <row r="582" spans="1:25" x14ac:dyDescent="0.3">
      <c r="A582" s="44">
        <v>42907</v>
      </c>
      <c r="B582" s="43">
        <v>1247.9067661099998</v>
      </c>
      <c r="C582" s="43">
        <v>1246.4142734499999</v>
      </c>
      <c r="D582" s="43">
        <v>1310.0022971699998</v>
      </c>
      <c r="E582" s="43">
        <v>1300.0212819699998</v>
      </c>
      <c r="F582" s="43">
        <v>1296.3969332299998</v>
      </c>
      <c r="G582" s="43">
        <v>1302.7047879499999</v>
      </c>
      <c r="H582" s="43">
        <v>1318.6408698399998</v>
      </c>
      <c r="I582" s="43">
        <v>1143.88901341</v>
      </c>
      <c r="J582" s="43">
        <v>979.89709139000013</v>
      </c>
      <c r="K582" s="43">
        <v>904.58894956999995</v>
      </c>
      <c r="L582" s="43">
        <v>845.77158350999991</v>
      </c>
      <c r="M582" s="43">
        <v>820.19703332000006</v>
      </c>
      <c r="N582" s="43">
        <v>825.77210249000007</v>
      </c>
      <c r="O582" s="43">
        <v>826.42820209000013</v>
      </c>
      <c r="P582" s="43">
        <v>833.58494251000013</v>
      </c>
      <c r="Q582" s="43">
        <v>827.64135939999994</v>
      </c>
      <c r="R582" s="43">
        <v>822.97508828000002</v>
      </c>
      <c r="S582" s="43">
        <v>820.74993009000002</v>
      </c>
      <c r="T582" s="43">
        <v>826.0975629400001</v>
      </c>
      <c r="U582" s="43">
        <v>823.59874969000009</v>
      </c>
      <c r="V582" s="43">
        <v>848.66946136000013</v>
      </c>
      <c r="W582" s="43">
        <v>901.83759842999996</v>
      </c>
      <c r="X582" s="43">
        <v>975.73666801000002</v>
      </c>
      <c r="Y582" s="43">
        <v>1023.99443633</v>
      </c>
    </row>
    <row r="583" spans="1:25" x14ac:dyDescent="0.3">
      <c r="A583" s="44">
        <v>42908</v>
      </c>
      <c r="B583" s="43">
        <v>1078.2512362</v>
      </c>
      <c r="C583" s="43">
        <v>1181.6712210999999</v>
      </c>
      <c r="D583" s="43">
        <v>1253.0269778399997</v>
      </c>
      <c r="E583" s="43">
        <v>1258.49768619</v>
      </c>
      <c r="F583" s="43">
        <v>1256.4084836499999</v>
      </c>
      <c r="G583" s="43">
        <v>1252.1996815999998</v>
      </c>
      <c r="H583" s="43">
        <v>1221.5738159499999</v>
      </c>
      <c r="I583" s="43">
        <v>1052.6826472499999</v>
      </c>
      <c r="J583" s="43">
        <v>949.65899021999996</v>
      </c>
      <c r="K583" s="43">
        <v>896.91643037000006</v>
      </c>
      <c r="L583" s="43">
        <v>848.70138132</v>
      </c>
      <c r="M583" s="43">
        <v>827.32276024999999</v>
      </c>
      <c r="N583" s="43">
        <v>836.85889486000008</v>
      </c>
      <c r="O583" s="43">
        <v>838.86016845999995</v>
      </c>
      <c r="P583" s="43">
        <v>850.67020745999992</v>
      </c>
      <c r="Q583" s="43">
        <v>845.39565886999992</v>
      </c>
      <c r="R583" s="43">
        <v>849.80954372999997</v>
      </c>
      <c r="S583" s="43">
        <v>833.25807219000001</v>
      </c>
      <c r="T583" s="43">
        <v>852.56223946000011</v>
      </c>
      <c r="U583" s="43">
        <v>856.37984375999997</v>
      </c>
      <c r="V583" s="43">
        <v>881.43258374999994</v>
      </c>
      <c r="W583" s="43">
        <v>881.24825462000001</v>
      </c>
      <c r="X583" s="43">
        <v>881.07080484000005</v>
      </c>
      <c r="Y583" s="43">
        <v>960.40616949000002</v>
      </c>
    </row>
    <row r="584" spans="1:25" x14ac:dyDescent="0.3">
      <c r="A584" s="44">
        <v>42909</v>
      </c>
      <c r="B584" s="43">
        <v>1216.8611357099999</v>
      </c>
      <c r="C584" s="43">
        <v>1244.1634278399999</v>
      </c>
      <c r="D584" s="43">
        <v>1315.3063646999999</v>
      </c>
      <c r="E584" s="43">
        <v>1305.5915335199998</v>
      </c>
      <c r="F584" s="43">
        <v>1301.7961989199998</v>
      </c>
      <c r="G584" s="43">
        <v>1308.4228911799999</v>
      </c>
      <c r="H584" s="43">
        <v>1267.9856112699999</v>
      </c>
      <c r="I584" s="43">
        <v>1097.3822257699999</v>
      </c>
      <c r="J584" s="43">
        <v>910.25613585000008</v>
      </c>
      <c r="K584" s="43">
        <v>861.88404608000008</v>
      </c>
      <c r="L584" s="43">
        <v>803.51116338999998</v>
      </c>
      <c r="M584" s="43">
        <v>799.07902816000012</v>
      </c>
      <c r="N584" s="43">
        <v>800.0287575000001</v>
      </c>
      <c r="O584" s="43">
        <v>796.81422185999998</v>
      </c>
      <c r="P584" s="43">
        <v>786.45748749999996</v>
      </c>
      <c r="Q584" s="43">
        <v>805.24463701999991</v>
      </c>
      <c r="R584" s="43">
        <v>824.4156271600001</v>
      </c>
      <c r="S584" s="43">
        <v>836.32974967999996</v>
      </c>
      <c r="T584" s="43">
        <v>833.80346477000001</v>
      </c>
      <c r="U584" s="43">
        <v>824.36948154000004</v>
      </c>
      <c r="V584" s="43">
        <v>829.36046401999999</v>
      </c>
      <c r="W584" s="43">
        <v>890.60098576999997</v>
      </c>
      <c r="X584" s="43">
        <v>929.67954756000006</v>
      </c>
      <c r="Y584" s="43">
        <v>1100.5075013199998</v>
      </c>
    </row>
    <row r="585" spans="1:25" x14ac:dyDescent="0.3">
      <c r="A585" s="44">
        <v>42910</v>
      </c>
      <c r="B585" s="43">
        <v>1134.4619264399998</v>
      </c>
      <c r="C585" s="43">
        <v>1209.8707976699998</v>
      </c>
      <c r="D585" s="43">
        <v>1289.4394415999998</v>
      </c>
      <c r="E585" s="43">
        <v>1282.2891096899998</v>
      </c>
      <c r="F585" s="43">
        <v>1274.8409918999998</v>
      </c>
      <c r="G585" s="43">
        <v>1270.06442707</v>
      </c>
      <c r="H585" s="43">
        <v>1289.8607864599999</v>
      </c>
      <c r="I585" s="43">
        <v>1120.6372613599999</v>
      </c>
      <c r="J585" s="43">
        <v>983.6260143400001</v>
      </c>
      <c r="K585" s="43">
        <v>847.33952187000011</v>
      </c>
      <c r="L585" s="43">
        <v>778.63055760000009</v>
      </c>
      <c r="M585" s="43">
        <v>779.8742827100001</v>
      </c>
      <c r="N585" s="43">
        <v>775.74573859000009</v>
      </c>
      <c r="O585" s="43">
        <v>787.57896584999992</v>
      </c>
      <c r="P585" s="43">
        <v>783.93293080000001</v>
      </c>
      <c r="Q585" s="43">
        <v>800.36892474000012</v>
      </c>
      <c r="R585" s="43">
        <v>804.60723008000002</v>
      </c>
      <c r="S585" s="43">
        <v>802.55927602999998</v>
      </c>
      <c r="T585" s="43">
        <v>783.83756153000002</v>
      </c>
      <c r="U585" s="43">
        <v>790.85313892000011</v>
      </c>
      <c r="V585" s="43">
        <v>784.80786307999995</v>
      </c>
      <c r="W585" s="43">
        <v>821.52396684999997</v>
      </c>
      <c r="X585" s="43">
        <v>865.71946779999996</v>
      </c>
      <c r="Y585" s="43">
        <v>912.44060744000001</v>
      </c>
    </row>
    <row r="586" spans="1:25" x14ac:dyDescent="0.3">
      <c r="A586" s="44">
        <v>42911</v>
      </c>
      <c r="B586" s="43">
        <v>935.62935411000001</v>
      </c>
      <c r="C586" s="43">
        <v>1010.69796487</v>
      </c>
      <c r="D586" s="43">
        <v>1032.3478317299998</v>
      </c>
      <c r="E586" s="43">
        <v>1044.7926906499999</v>
      </c>
      <c r="F586" s="43">
        <v>1054.25677561</v>
      </c>
      <c r="G586" s="43">
        <v>1061.3166754199999</v>
      </c>
      <c r="H586" s="43">
        <v>1031.0760994999998</v>
      </c>
      <c r="I586" s="43">
        <v>1018.62138457</v>
      </c>
      <c r="J586" s="43">
        <v>969.71331246000011</v>
      </c>
      <c r="K586" s="43">
        <v>877.16235508000011</v>
      </c>
      <c r="L586" s="43">
        <v>847.93091112000013</v>
      </c>
      <c r="M586" s="43">
        <v>842.10083090000001</v>
      </c>
      <c r="N586" s="43">
        <v>838.52888306000011</v>
      </c>
      <c r="O586" s="43">
        <v>853.78986573000009</v>
      </c>
      <c r="P586" s="43">
        <v>859.58316470000011</v>
      </c>
      <c r="Q586" s="43">
        <v>863.67219732000001</v>
      </c>
      <c r="R586" s="43">
        <v>866.1284146700001</v>
      </c>
      <c r="S586" s="43">
        <v>864.21009072000004</v>
      </c>
      <c r="T586" s="43">
        <v>864.12977589000013</v>
      </c>
      <c r="U586" s="43">
        <v>860.31298372999993</v>
      </c>
      <c r="V586" s="43">
        <v>861.14879853000014</v>
      </c>
      <c r="W586" s="43">
        <v>860.31224813000006</v>
      </c>
      <c r="X586" s="43">
        <v>875.48212619000003</v>
      </c>
      <c r="Y586" s="43">
        <v>973.61174044999996</v>
      </c>
    </row>
    <row r="587" spans="1:25" x14ac:dyDescent="0.3">
      <c r="A587" s="44">
        <v>42912</v>
      </c>
      <c r="B587" s="43">
        <v>976.29868468999996</v>
      </c>
      <c r="C587" s="43">
        <v>1042.21836835</v>
      </c>
      <c r="D587" s="43">
        <v>1044.89151477</v>
      </c>
      <c r="E587" s="43">
        <v>1059.15459945</v>
      </c>
      <c r="F587" s="43">
        <v>1052.7745009499999</v>
      </c>
      <c r="G587" s="43">
        <v>1059.9192130599999</v>
      </c>
      <c r="H587" s="43">
        <v>1087.1702702999999</v>
      </c>
      <c r="I587" s="43">
        <v>1036.2790427599998</v>
      </c>
      <c r="J587" s="43">
        <v>976.92566728999998</v>
      </c>
      <c r="K587" s="43">
        <v>890.24362344999997</v>
      </c>
      <c r="L587" s="43">
        <v>888.79779238000003</v>
      </c>
      <c r="M587" s="43">
        <v>884.87687682000012</v>
      </c>
      <c r="N587" s="43">
        <v>879.93564559999993</v>
      </c>
      <c r="O587" s="43">
        <v>876.02512658000012</v>
      </c>
      <c r="P587" s="43">
        <v>877.34756615999993</v>
      </c>
      <c r="Q587" s="43">
        <v>899.79836220999994</v>
      </c>
      <c r="R587" s="43">
        <v>895.53562522000004</v>
      </c>
      <c r="S587" s="43">
        <v>878.25097969000001</v>
      </c>
      <c r="T587" s="43">
        <v>874.18165729999998</v>
      </c>
      <c r="U587" s="43">
        <v>875.89377544000001</v>
      </c>
      <c r="V587" s="43">
        <v>882.26436449000005</v>
      </c>
      <c r="W587" s="43">
        <v>869.03800630000012</v>
      </c>
      <c r="X587" s="43">
        <v>875.21925361000001</v>
      </c>
      <c r="Y587" s="43">
        <v>980.40624768999999</v>
      </c>
    </row>
    <row r="588" spans="1:25" x14ac:dyDescent="0.3">
      <c r="A588" s="44">
        <v>42913</v>
      </c>
      <c r="B588" s="43">
        <v>1017.15662128</v>
      </c>
      <c r="C588" s="43">
        <v>1068.59160716</v>
      </c>
      <c r="D588" s="43">
        <v>1074.4890593999999</v>
      </c>
      <c r="E588" s="43">
        <v>1071.97255509</v>
      </c>
      <c r="F588" s="43">
        <v>1060.10041123</v>
      </c>
      <c r="G588" s="43">
        <v>1066.3221770499999</v>
      </c>
      <c r="H588" s="43">
        <v>1067.05238143</v>
      </c>
      <c r="I588" s="43">
        <v>1032.2764220399999</v>
      </c>
      <c r="J588" s="43">
        <v>951.95819956999992</v>
      </c>
      <c r="K588" s="43">
        <v>874.35042955999995</v>
      </c>
      <c r="L588" s="43">
        <v>861.94944178999992</v>
      </c>
      <c r="M588" s="43">
        <v>864.29943987000013</v>
      </c>
      <c r="N588" s="43">
        <v>856.27522067999996</v>
      </c>
      <c r="O588" s="43">
        <v>854.85246388000007</v>
      </c>
      <c r="P588" s="43">
        <v>835.49164469000004</v>
      </c>
      <c r="Q588" s="43">
        <v>863.59287826999991</v>
      </c>
      <c r="R588" s="43">
        <v>873.76753835000011</v>
      </c>
      <c r="S588" s="43">
        <v>860.99051534000012</v>
      </c>
      <c r="T588" s="43">
        <v>854.92270117999999</v>
      </c>
      <c r="U588" s="43">
        <v>852.52337746000001</v>
      </c>
      <c r="V588" s="43">
        <v>855.70505052999999</v>
      </c>
      <c r="W588" s="43">
        <v>845.70860963999996</v>
      </c>
      <c r="X588" s="43">
        <v>851.8123059400001</v>
      </c>
      <c r="Y588" s="43">
        <v>959.02604768000003</v>
      </c>
    </row>
    <row r="589" spans="1:25" x14ac:dyDescent="0.3">
      <c r="A589" s="44">
        <v>42914</v>
      </c>
      <c r="B589" s="43">
        <v>1055.3591423999999</v>
      </c>
      <c r="C589" s="43">
        <v>1088.32985274</v>
      </c>
      <c r="D589" s="43">
        <v>1120.2375809099999</v>
      </c>
      <c r="E589" s="43">
        <v>1154.3751063099999</v>
      </c>
      <c r="F589" s="43">
        <v>1167.3406860699999</v>
      </c>
      <c r="G589" s="43">
        <v>1168.67167952</v>
      </c>
      <c r="H589" s="43">
        <v>1103.04728998</v>
      </c>
      <c r="I589" s="43">
        <v>1038.0710098999998</v>
      </c>
      <c r="J589" s="43">
        <v>956.75610623</v>
      </c>
      <c r="K589" s="43">
        <v>856.02994959</v>
      </c>
      <c r="L589" s="43">
        <v>847.31361021999999</v>
      </c>
      <c r="M589" s="43">
        <v>847.45057114000008</v>
      </c>
      <c r="N589" s="43">
        <v>804.64760422999996</v>
      </c>
      <c r="O589" s="43">
        <v>797.51140724999993</v>
      </c>
      <c r="P589" s="43">
        <v>798.07079024000006</v>
      </c>
      <c r="Q589" s="43">
        <v>822.03999045000012</v>
      </c>
      <c r="R589" s="43">
        <v>828.51798085000007</v>
      </c>
      <c r="S589" s="43">
        <v>812.65795553000009</v>
      </c>
      <c r="T589" s="43">
        <v>808.35206600000004</v>
      </c>
      <c r="U589" s="43">
        <v>804.1101121800001</v>
      </c>
      <c r="V589" s="43">
        <v>813.46717229000012</v>
      </c>
      <c r="W589" s="43">
        <v>802.6693228800001</v>
      </c>
      <c r="X589" s="43">
        <v>808.38222606000011</v>
      </c>
      <c r="Y589" s="43">
        <v>896.01368231999993</v>
      </c>
    </row>
    <row r="590" spans="1:25" x14ac:dyDescent="0.3">
      <c r="A590" s="44">
        <v>42915</v>
      </c>
      <c r="B590" s="43">
        <v>964.36991195999997</v>
      </c>
      <c r="C590" s="43">
        <v>1060.3254224099999</v>
      </c>
      <c r="D590" s="43">
        <v>1089.4463639399999</v>
      </c>
      <c r="E590" s="43">
        <v>1109.7494204999998</v>
      </c>
      <c r="F590" s="43">
        <v>1098.0730570199999</v>
      </c>
      <c r="G590" s="43">
        <v>1099.8203943599999</v>
      </c>
      <c r="H590" s="43">
        <v>1044.4078958999999</v>
      </c>
      <c r="I590" s="43">
        <v>996.65245674999994</v>
      </c>
      <c r="J590" s="43">
        <v>926.40934718999995</v>
      </c>
      <c r="K590" s="43">
        <v>863.59249136999995</v>
      </c>
      <c r="L590" s="43">
        <v>871.50588340000002</v>
      </c>
      <c r="M590" s="43">
        <v>878.67906361000007</v>
      </c>
      <c r="N590" s="43">
        <v>876.70078947000013</v>
      </c>
      <c r="O590" s="43">
        <v>873.06134817999998</v>
      </c>
      <c r="P590" s="43">
        <v>876.37729359000002</v>
      </c>
      <c r="Q590" s="43">
        <v>894.56794412000011</v>
      </c>
      <c r="R590" s="43">
        <v>899.52643350000005</v>
      </c>
      <c r="S590" s="43">
        <v>884.07448736999993</v>
      </c>
      <c r="T590" s="43">
        <v>877.66745187000004</v>
      </c>
      <c r="U590" s="43">
        <v>870.40906785999994</v>
      </c>
      <c r="V590" s="43">
        <v>876.94117100999995</v>
      </c>
      <c r="W590" s="43">
        <v>868.36884986999996</v>
      </c>
      <c r="X590" s="43">
        <v>877.74486012</v>
      </c>
      <c r="Y590" s="43">
        <v>924.65752084999997</v>
      </c>
    </row>
    <row r="591" spans="1:25" x14ac:dyDescent="0.3">
      <c r="A591" s="44">
        <v>42916</v>
      </c>
      <c r="B591" s="43">
        <v>957.60543522</v>
      </c>
      <c r="C591" s="43">
        <v>1081.8877863099999</v>
      </c>
      <c r="D591" s="43">
        <v>1120.01340291</v>
      </c>
      <c r="E591" s="43">
        <v>1135.0739431099998</v>
      </c>
      <c r="F591" s="43">
        <v>1132.1759296799999</v>
      </c>
      <c r="G591" s="43">
        <v>1128.25945714</v>
      </c>
      <c r="H591" s="43">
        <v>1066.90555619</v>
      </c>
      <c r="I591" s="43">
        <v>1038.17366915</v>
      </c>
      <c r="J591" s="43">
        <v>952.27825861000008</v>
      </c>
      <c r="K591" s="43">
        <v>857.53044299999999</v>
      </c>
      <c r="L591" s="43">
        <v>846.13953227000013</v>
      </c>
      <c r="M591" s="43">
        <v>846.30183315000011</v>
      </c>
      <c r="N591" s="43">
        <v>843.31313334000004</v>
      </c>
      <c r="O591" s="43">
        <v>845.95410552999999</v>
      </c>
      <c r="P591" s="43">
        <v>850.08042927999998</v>
      </c>
      <c r="Q591" s="43">
        <v>865.98477156000001</v>
      </c>
      <c r="R591" s="43">
        <v>870.47088979000011</v>
      </c>
      <c r="S591" s="43">
        <v>856.60271804000001</v>
      </c>
      <c r="T591" s="43">
        <v>854.87835736</v>
      </c>
      <c r="U591" s="43">
        <v>850.07814448000011</v>
      </c>
      <c r="V591" s="43">
        <v>854.48014825000007</v>
      </c>
      <c r="W591" s="43">
        <v>901.53176362000011</v>
      </c>
      <c r="X591" s="43">
        <v>942.96667643000012</v>
      </c>
      <c r="Y591" s="43">
        <v>1016.1367661800001</v>
      </c>
    </row>
    <row r="593" spans="1:25" x14ac:dyDescent="0.3">
      <c r="A593" s="132" t="s">
        <v>2</v>
      </c>
      <c r="B593" s="146" t="s">
        <v>72</v>
      </c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8"/>
    </row>
    <row r="594" spans="1:25" x14ac:dyDescent="0.3">
      <c r="A594" s="133"/>
      <c r="B594" s="60" t="s">
        <v>39</v>
      </c>
      <c r="C594" s="61" t="s">
        <v>40</v>
      </c>
      <c r="D594" s="62" t="s">
        <v>41</v>
      </c>
      <c r="E594" s="61" t="s">
        <v>42</v>
      </c>
      <c r="F594" s="61" t="s">
        <v>43</v>
      </c>
      <c r="G594" s="61" t="s">
        <v>44</v>
      </c>
      <c r="H594" s="61" t="s">
        <v>45</v>
      </c>
      <c r="I594" s="61" t="s">
        <v>46</v>
      </c>
      <c r="J594" s="61" t="s">
        <v>47</v>
      </c>
      <c r="K594" s="60" t="s">
        <v>48</v>
      </c>
      <c r="L594" s="61" t="s">
        <v>49</v>
      </c>
      <c r="M594" s="63" t="s">
        <v>50</v>
      </c>
      <c r="N594" s="60" t="s">
        <v>51</v>
      </c>
      <c r="O594" s="61" t="s">
        <v>52</v>
      </c>
      <c r="P594" s="63" t="s">
        <v>53</v>
      </c>
      <c r="Q594" s="62" t="s">
        <v>54</v>
      </c>
      <c r="R594" s="61" t="s">
        <v>55</v>
      </c>
      <c r="S594" s="62" t="s">
        <v>56</v>
      </c>
      <c r="T594" s="61" t="s">
        <v>57</v>
      </c>
      <c r="U594" s="62" t="s">
        <v>58</v>
      </c>
      <c r="V594" s="61" t="s">
        <v>59</v>
      </c>
      <c r="W594" s="62" t="s">
        <v>60</v>
      </c>
      <c r="X594" s="61" t="s">
        <v>61</v>
      </c>
      <c r="Y594" s="61" t="s">
        <v>62</v>
      </c>
    </row>
    <row r="595" spans="1:25" x14ac:dyDescent="0.3">
      <c r="A595" s="44" t="s">
        <v>154</v>
      </c>
      <c r="B595" s="43">
        <v>0</v>
      </c>
      <c r="C595" s="43">
        <v>0</v>
      </c>
      <c r="D595" s="43">
        <v>0</v>
      </c>
      <c r="E595" s="43">
        <v>0</v>
      </c>
      <c r="F595" s="43">
        <v>0</v>
      </c>
      <c r="G595" s="43">
        <v>0</v>
      </c>
      <c r="H595" s="43">
        <v>0</v>
      </c>
      <c r="I595" s="43">
        <v>0</v>
      </c>
      <c r="J595" s="43">
        <v>0</v>
      </c>
      <c r="K595" s="43">
        <v>0</v>
      </c>
      <c r="L595" s="43">
        <v>0</v>
      </c>
      <c r="M595" s="43">
        <v>0</v>
      </c>
      <c r="N595" s="43">
        <v>0</v>
      </c>
      <c r="O595" s="43">
        <v>0</v>
      </c>
      <c r="P595" s="43">
        <v>0</v>
      </c>
      <c r="Q595" s="43">
        <v>0</v>
      </c>
      <c r="R595" s="43">
        <v>0</v>
      </c>
      <c r="S595" s="43">
        <v>0</v>
      </c>
      <c r="T595" s="43">
        <v>0</v>
      </c>
      <c r="U595" s="43">
        <v>0</v>
      </c>
      <c r="V595" s="43">
        <v>0</v>
      </c>
      <c r="W595" s="43">
        <v>0</v>
      </c>
      <c r="X595" s="43">
        <v>0</v>
      </c>
      <c r="Y595" s="43">
        <v>0</v>
      </c>
    </row>
    <row r="596" spans="1:25" x14ac:dyDescent="0.3">
      <c r="A596" s="44">
        <v>42888</v>
      </c>
      <c r="B596" s="43">
        <v>0</v>
      </c>
      <c r="C596" s="43">
        <v>0</v>
      </c>
      <c r="D596" s="43">
        <v>0</v>
      </c>
      <c r="E596" s="43">
        <v>0</v>
      </c>
      <c r="F596" s="43">
        <v>0</v>
      </c>
      <c r="G596" s="43">
        <v>0</v>
      </c>
      <c r="H596" s="43">
        <v>0</v>
      </c>
      <c r="I596" s="43">
        <v>0</v>
      </c>
      <c r="J596" s="43">
        <v>0</v>
      </c>
      <c r="K596" s="43">
        <v>0</v>
      </c>
      <c r="L596" s="43">
        <v>0</v>
      </c>
      <c r="M596" s="43">
        <v>0</v>
      </c>
      <c r="N596" s="43">
        <v>0</v>
      </c>
      <c r="O596" s="43">
        <v>0</v>
      </c>
      <c r="P596" s="43">
        <v>0</v>
      </c>
      <c r="Q596" s="43">
        <v>0</v>
      </c>
      <c r="R596" s="43">
        <v>0</v>
      </c>
      <c r="S596" s="43">
        <v>0</v>
      </c>
      <c r="T596" s="43">
        <v>0</v>
      </c>
      <c r="U596" s="43">
        <v>0</v>
      </c>
      <c r="V596" s="43">
        <v>0</v>
      </c>
      <c r="W596" s="43">
        <v>0</v>
      </c>
      <c r="X596" s="43">
        <v>0</v>
      </c>
      <c r="Y596" s="43">
        <v>0</v>
      </c>
    </row>
    <row r="597" spans="1:25" x14ac:dyDescent="0.3">
      <c r="A597" s="44">
        <v>42889</v>
      </c>
      <c r="B597" s="43">
        <v>0</v>
      </c>
      <c r="C597" s="43">
        <v>0</v>
      </c>
      <c r="D597" s="43">
        <v>0</v>
      </c>
      <c r="E597" s="43">
        <v>0</v>
      </c>
      <c r="F597" s="43">
        <v>0</v>
      </c>
      <c r="G597" s="43">
        <v>0</v>
      </c>
      <c r="H597" s="43">
        <v>0</v>
      </c>
      <c r="I597" s="43">
        <v>0</v>
      </c>
      <c r="J597" s="43">
        <v>0</v>
      </c>
      <c r="K597" s="43">
        <v>0</v>
      </c>
      <c r="L597" s="43">
        <v>0</v>
      </c>
      <c r="M597" s="43">
        <v>0</v>
      </c>
      <c r="N597" s="43">
        <v>0</v>
      </c>
      <c r="O597" s="43">
        <v>0</v>
      </c>
      <c r="P597" s="43">
        <v>0</v>
      </c>
      <c r="Q597" s="43">
        <v>0</v>
      </c>
      <c r="R597" s="43">
        <v>0</v>
      </c>
      <c r="S597" s="43">
        <v>0</v>
      </c>
      <c r="T597" s="43">
        <v>0</v>
      </c>
      <c r="U597" s="43">
        <v>0</v>
      </c>
      <c r="V597" s="43">
        <v>0</v>
      </c>
      <c r="W597" s="43">
        <v>0</v>
      </c>
      <c r="X597" s="43">
        <v>0</v>
      </c>
      <c r="Y597" s="43">
        <v>0</v>
      </c>
    </row>
    <row r="598" spans="1:25" x14ac:dyDescent="0.3">
      <c r="A598" s="44">
        <v>42890</v>
      </c>
      <c r="B598" s="43">
        <v>0</v>
      </c>
      <c r="C598" s="43">
        <v>0</v>
      </c>
      <c r="D598" s="43">
        <v>0</v>
      </c>
      <c r="E598" s="43">
        <v>0</v>
      </c>
      <c r="F598" s="43">
        <v>0</v>
      </c>
      <c r="G598" s="43">
        <v>0</v>
      </c>
      <c r="H598" s="43">
        <v>0</v>
      </c>
      <c r="I598" s="43">
        <v>0</v>
      </c>
      <c r="J598" s="43">
        <v>0</v>
      </c>
      <c r="K598" s="43">
        <v>0</v>
      </c>
      <c r="L598" s="43">
        <v>0</v>
      </c>
      <c r="M598" s="43">
        <v>0</v>
      </c>
      <c r="N598" s="43">
        <v>0</v>
      </c>
      <c r="O598" s="43">
        <v>0</v>
      </c>
      <c r="P598" s="43">
        <v>0</v>
      </c>
      <c r="Q598" s="43">
        <v>0</v>
      </c>
      <c r="R598" s="43">
        <v>0</v>
      </c>
      <c r="S598" s="43">
        <v>0</v>
      </c>
      <c r="T598" s="43">
        <v>0</v>
      </c>
      <c r="U598" s="43">
        <v>0</v>
      </c>
      <c r="V598" s="43">
        <v>0</v>
      </c>
      <c r="W598" s="43">
        <v>0</v>
      </c>
      <c r="X598" s="43">
        <v>0</v>
      </c>
      <c r="Y598" s="43">
        <v>0</v>
      </c>
    </row>
    <row r="599" spans="1:25" x14ac:dyDescent="0.3">
      <c r="A599" s="44">
        <v>42891</v>
      </c>
      <c r="B599" s="43">
        <v>0</v>
      </c>
      <c r="C599" s="43">
        <v>0</v>
      </c>
      <c r="D599" s="43">
        <v>0</v>
      </c>
      <c r="E599" s="43">
        <v>0</v>
      </c>
      <c r="F599" s="43">
        <v>0</v>
      </c>
      <c r="G599" s="43">
        <v>0</v>
      </c>
      <c r="H599" s="43">
        <v>0</v>
      </c>
      <c r="I599" s="43">
        <v>0</v>
      </c>
      <c r="J599" s="43">
        <v>0</v>
      </c>
      <c r="K599" s="43">
        <v>0</v>
      </c>
      <c r="L599" s="43">
        <v>0</v>
      </c>
      <c r="M599" s="43">
        <v>0</v>
      </c>
      <c r="N599" s="43">
        <v>0</v>
      </c>
      <c r="O599" s="43">
        <v>0</v>
      </c>
      <c r="P599" s="43">
        <v>0</v>
      </c>
      <c r="Q599" s="43">
        <v>0</v>
      </c>
      <c r="R599" s="43">
        <v>0</v>
      </c>
      <c r="S599" s="43">
        <v>0</v>
      </c>
      <c r="T599" s="43">
        <v>0</v>
      </c>
      <c r="U599" s="43">
        <v>0</v>
      </c>
      <c r="V599" s="43">
        <v>0</v>
      </c>
      <c r="W599" s="43">
        <v>0</v>
      </c>
      <c r="X599" s="43">
        <v>0</v>
      </c>
      <c r="Y599" s="43">
        <v>0</v>
      </c>
    </row>
    <row r="600" spans="1:25" x14ac:dyDescent="0.3">
      <c r="A600" s="44">
        <v>42892</v>
      </c>
      <c r="B600" s="43">
        <v>0</v>
      </c>
      <c r="C600" s="43">
        <v>0</v>
      </c>
      <c r="D600" s="43">
        <v>0</v>
      </c>
      <c r="E600" s="43">
        <v>0</v>
      </c>
      <c r="F600" s="43">
        <v>0</v>
      </c>
      <c r="G600" s="43">
        <v>0</v>
      </c>
      <c r="H600" s="43">
        <v>0</v>
      </c>
      <c r="I600" s="43">
        <v>0</v>
      </c>
      <c r="J600" s="43">
        <v>0</v>
      </c>
      <c r="K600" s="43">
        <v>0</v>
      </c>
      <c r="L600" s="43">
        <v>0</v>
      </c>
      <c r="M600" s="43">
        <v>0</v>
      </c>
      <c r="N600" s="43">
        <v>0</v>
      </c>
      <c r="O600" s="43">
        <v>0</v>
      </c>
      <c r="P600" s="43">
        <v>0</v>
      </c>
      <c r="Q600" s="43">
        <v>0</v>
      </c>
      <c r="R600" s="43">
        <v>0</v>
      </c>
      <c r="S600" s="43">
        <v>0</v>
      </c>
      <c r="T600" s="43">
        <v>0</v>
      </c>
      <c r="U600" s="43">
        <v>0</v>
      </c>
      <c r="V600" s="43">
        <v>0</v>
      </c>
      <c r="W600" s="43">
        <v>0</v>
      </c>
      <c r="X600" s="43">
        <v>0</v>
      </c>
      <c r="Y600" s="43">
        <v>0</v>
      </c>
    </row>
    <row r="601" spans="1:25" x14ac:dyDescent="0.3">
      <c r="A601" s="44">
        <v>42893</v>
      </c>
      <c r="B601" s="43">
        <v>0</v>
      </c>
      <c r="C601" s="43">
        <v>0</v>
      </c>
      <c r="D601" s="43">
        <v>0</v>
      </c>
      <c r="E601" s="43">
        <v>0</v>
      </c>
      <c r="F601" s="43">
        <v>0</v>
      </c>
      <c r="G601" s="43">
        <v>0</v>
      </c>
      <c r="H601" s="43">
        <v>0</v>
      </c>
      <c r="I601" s="43">
        <v>0</v>
      </c>
      <c r="J601" s="43">
        <v>0</v>
      </c>
      <c r="K601" s="43">
        <v>0</v>
      </c>
      <c r="L601" s="43">
        <v>0</v>
      </c>
      <c r="M601" s="43">
        <v>0</v>
      </c>
      <c r="N601" s="43">
        <v>0</v>
      </c>
      <c r="O601" s="43">
        <v>0</v>
      </c>
      <c r="P601" s="43">
        <v>0</v>
      </c>
      <c r="Q601" s="43">
        <v>0</v>
      </c>
      <c r="R601" s="43">
        <v>0</v>
      </c>
      <c r="S601" s="43">
        <v>0</v>
      </c>
      <c r="T601" s="43">
        <v>0</v>
      </c>
      <c r="U601" s="43">
        <v>0</v>
      </c>
      <c r="V601" s="43">
        <v>0</v>
      </c>
      <c r="W601" s="43">
        <v>0</v>
      </c>
      <c r="X601" s="43">
        <v>0</v>
      </c>
      <c r="Y601" s="43">
        <v>0</v>
      </c>
    </row>
    <row r="602" spans="1:25" x14ac:dyDescent="0.3">
      <c r="A602" s="44">
        <v>42894</v>
      </c>
      <c r="B602" s="43">
        <v>0</v>
      </c>
      <c r="C602" s="43">
        <v>0</v>
      </c>
      <c r="D602" s="43">
        <v>0</v>
      </c>
      <c r="E602" s="43">
        <v>0</v>
      </c>
      <c r="F602" s="43">
        <v>0</v>
      </c>
      <c r="G602" s="43">
        <v>0</v>
      </c>
      <c r="H602" s="43">
        <v>0</v>
      </c>
      <c r="I602" s="43">
        <v>0</v>
      </c>
      <c r="J602" s="43">
        <v>0</v>
      </c>
      <c r="K602" s="43">
        <v>0</v>
      </c>
      <c r="L602" s="43">
        <v>0</v>
      </c>
      <c r="M602" s="43">
        <v>0</v>
      </c>
      <c r="N602" s="43">
        <v>0</v>
      </c>
      <c r="O602" s="43">
        <v>0</v>
      </c>
      <c r="P602" s="43">
        <v>0</v>
      </c>
      <c r="Q602" s="43">
        <v>0</v>
      </c>
      <c r="R602" s="43">
        <v>0</v>
      </c>
      <c r="S602" s="43">
        <v>0</v>
      </c>
      <c r="T602" s="43">
        <v>0</v>
      </c>
      <c r="U602" s="43">
        <v>0</v>
      </c>
      <c r="V602" s="43">
        <v>0</v>
      </c>
      <c r="W602" s="43">
        <v>0</v>
      </c>
      <c r="X602" s="43">
        <v>0</v>
      </c>
      <c r="Y602" s="43">
        <v>0</v>
      </c>
    </row>
    <row r="603" spans="1:25" x14ac:dyDescent="0.3">
      <c r="A603" s="44">
        <v>42895</v>
      </c>
      <c r="B603" s="43">
        <v>0</v>
      </c>
      <c r="C603" s="43">
        <v>0</v>
      </c>
      <c r="D603" s="43">
        <v>0</v>
      </c>
      <c r="E603" s="43">
        <v>0</v>
      </c>
      <c r="F603" s="43">
        <v>0</v>
      </c>
      <c r="G603" s="43">
        <v>0</v>
      </c>
      <c r="H603" s="43">
        <v>0</v>
      </c>
      <c r="I603" s="43">
        <v>0</v>
      </c>
      <c r="J603" s="43">
        <v>0</v>
      </c>
      <c r="K603" s="43">
        <v>0</v>
      </c>
      <c r="L603" s="43">
        <v>0</v>
      </c>
      <c r="M603" s="43">
        <v>0</v>
      </c>
      <c r="N603" s="43">
        <v>0</v>
      </c>
      <c r="O603" s="43">
        <v>0</v>
      </c>
      <c r="P603" s="43">
        <v>0</v>
      </c>
      <c r="Q603" s="43">
        <v>0</v>
      </c>
      <c r="R603" s="43">
        <v>0</v>
      </c>
      <c r="S603" s="43">
        <v>0</v>
      </c>
      <c r="T603" s="43">
        <v>0</v>
      </c>
      <c r="U603" s="43">
        <v>0</v>
      </c>
      <c r="V603" s="43">
        <v>0</v>
      </c>
      <c r="W603" s="43">
        <v>0</v>
      </c>
      <c r="X603" s="43">
        <v>0</v>
      </c>
      <c r="Y603" s="43">
        <v>0</v>
      </c>
    </row>
    <row r="604" spans="1:25" x14ac:dyDescent="0.3">
      <c r="A604" s="44">
        <v>42896</v>
      </c>
      <c r="B604" s="43">
        <v>0</v>
      </c>
      <c r="C604" s="43">
        <v>0</v>
      </c>
      <c r="D604" s="43">
        <v>0</v>
      </c>
      <c r="E604" s="43">
        <v>0</v>
      </c>
      <c r="F604" s="43">
        <v>0</v>
      </c>
      <c r="G604" s="43">
        <v>0</v>
      </c>
      <c r="H604" s="43">
        <v>0</v>
      </c>
      <c r="I604" s="43">
        <v>0</v>
      </c>
      <c r="J604" s="43">
        <v>0</v>
      </c>
      <c r="K604" s="43">
        <v>0</v>
      </c>
      <c r="L604" s="43">
        <v>0</v>
      </c>
      <c r="M604" s="43">
        <v>0</v>
      </c>
      <c r="N604" s="43">
        <v>0</v>
      </c>
      <c r="O604" s="43">
        <v>0</v>
      </c>
      <c r="P604" s="43">
        <v>0</v>
      </c>
      <c r="Q604" s="43">
        <v>0</v>
      </c>
      <c r="R604" s="43">
        <v>0</v>
      </c>
      <c r="S604" s="43">
        <v>0</v>
      </c>
      <c r="T604" s="43">
        <v>0</v>
      </c>
      <c r="U604" s="43">
        <v>0</v>
      </c>
      <c r="V604" s="43">
        <v>0</v>
      </c>
      <c r="W604" s="43">
        <v>0</v>
      </c>
      <c r="X604" s="43">
        <v>0</v>
      </c>
      <c r="Y604" s="43">
        <v>0</v>
      </c>
    </row>
    <row r="605" spans="1:25" x14ac:dyDescent="0.3">
      <c r="A605" s="44">
        <v>42897</v>
      </c>
      <c r="B605" s="43">
        <v>0</v>
      </c>
      <c r="C605" s="43">
        <v>0</v>
      </c>
      <c r="D605" s="43">
        <v>0</v>
      </c>
      <c r="E605" s="43">
        <v>0</v>
      </c>
      <c r="F605" s="43">
        <v>0</v>
      </c>
      <c r="G605" s="43">
        <v>0</v>
      </c>
      <c r="H605" s="43">
        <v>0</v>
      </c>
      <c r="I605" s="43">
        <v>0</v>
      </c>
      <c r="J605" s="43">
        <v>0</v>
      </c>
      <c r="K605" s="43">
        <v>0</v>
      </c>
      <c r="L605" s="43">
        <v>0</v>
      </c>
      <c r="M605" s="43">
        <v>0</v>
      </c>
      <c r="N605" s="43">
        <v>0</v>
      </c>
      <c r="O605" s="43">
        <v>0</v>
      </c>
      <c r="P605" s="43">
        <v>0</v>
      </c>
      <c r="Q605" s="43">
        <v>0</v>
      </c>
      <c r="R605" s="43">
        <v>0</v>
      </c>
      <c r="S605" s="43">
        <v>0</v>
      </c>
      <c r="T605" s="43">
        <v>0</v>
      </c>
      <c r="U605" s="43">
        <v>0</v>
      </c>
      <c r="V605" s="43">
        <v>0</v>
      </c>
      <c r="W605" s="43">
        <v>0</v>
      </c>
      <c r="X605" s="43">
        <v>0</v>
      </c>
      <c r="Y605" s="43">
        <v>0</v>
      </c>
    </row>
    <row r="606" spans="1:25" x14ac:dyDescent="0.3">
      <c r="A606" s="44">
        <v>42898</v>
      </c>
      <c r="B606" s="43">
        <v>0</v>
      </c>
      <c r="C606" s="43">
        <v>0</v>
      </c>
      <c r="D606" s="43">
        <v>0</v>
      </c>
      <c r="E606" s="43">
        <v>0</v>
      </c>
      <c r="F606" s="43">
        <v>0</v>
      </c>
      <c r="G606" s="43">
        <v>0</v>
      </c>
      <c r="H606" s="43">
        <v>0</v>
      </c>
      <c r="I606" s="43">
        <v>0</v>
      </c>
      <c r="J606" s="43">
        <v>0</v>
      </c>
      <c r="K606" s="43">
        <v>0</v>
      </c>
      <c r="L606" s="43">
        <v>0</v>
      </c>
      <c r="M606" s="43">
        <v>0</v>
      </c>
      <c r="N606" s="43">
        <v>0</v>
      </c>
      <c r="O606" s="43">
        <v>0</v>
      </c>
      <c r="P606" s="43">
        <v>0</v>
      </c>
      <c r="Q606" s="43">
        <v>0</v>
      </c>
      <c r="R606" s="43">
        <v>0</v>
      </c>
      <c r="S606" s="43">
        <v>0</v>
      </c>
      <c r="T606" s="43">
        <v>0</v>
      </c>
      <c r="U606" s="43">
        <v>0</v>
      </c>
      <c r="V606" s="43">
        <v>0</v>
      </c>
      <c r="W606" s="43">
        <v>0</v>
      </c>
      <c r="X606" s="43">
        <v>0</v>
      </c>
      <c r="Y606" s="43">
        <v>0</v>
      </c>
    </row>
    <row r="607" spans="1:25" x14ac:dyDescent="0.3">
      <c r="A607" s="44">
        <v>42899</v>
      </c>
      <c r="B607" s="43">
        <v>0</v>
      </c>
      <c r="C607" s="43">
        <v>0</v>
      </c>
      <c r="D607" s="43">
        <v>0</v>
      </c>
      <c r="E607" s="43">
        <v>0</v>
      </c>
      <c r="F607" s="43">
        <v>0</v>
      </c>
      <c r="G607" s="43">
        <v>0</v>
      </c>
      <c r="H607" s="43">
        <v>0</v>
      </c>
      <c r="I607" s="43">
        <v>0</v>
      </c>
      <c r="J607" s="43">
        <v>0</v>
      </c>
      <c r="K607" s="43">
        <v>0</v>
      </c>
      <c r="L607" s="43">
        <v>0</v>
      </c>
      <c r="M607" s="43">
        <v>0</v>
      </c>
      <c r="N607" s="43">
        <v>0</v>
      </c>
      <c r="O607" s="43">
        <v>0</v>
      </c>
      <c r="P607" s="43">
        <v>0</v>
      </c>
      <c r="Q607" s="43">
        <v>0</v>
      </c>
      <c r="R607" s="43">
        <v>0</v>
      </c>
      <c r="S607" s="43">
        <v>0</v>
      </c>
      <c r="T607" s="43">
        <v>0</v>
      </c>
      <c r="U607" s="43">
        <v>0</v>
      </c>
      <c r="V607" s="43">
        <v>0</v>
      </c>
      <c r="W607" s="43">
        <v>0</v>
      </c>
      <c r="X607" s="43">
        <v>0</v>
      </c>
      <c r="Y607" s="43">
        <v>0</v>
      </c>
    </row>
    <row r="608" spans="1:25" x14ac:dyDescent="0.3">
      <c r="A608" s="44">
        <v>42900</v>
      </c>
      <c r="B608" s="43">
        <v>0</v>
      </c>
      <c r="C608" s="43">
        <v>0</v>
      </c>
      <c r="D608" s="43">
        <v>0</v>
      </c>
      <c r="E608" s="43">
        <v>0</v>
      </c>
      <c r="F608" s="43">
        <v>0</v>
      </c>
      <c r="G608" s="43">
        <v>0</v>
      </c>
      <c r="H608" s="43">
        <v>0</v>
      </c>
      <c r="I608" s="43">
        <v>0</v>
      </c>
      <c r="J608" s="43">
        <v>0</v>
      </c>
      <c r="K608" s="43">
        <v>0</v>
      </c>
      <c r="L608" s="43">
        <v>0</v>
      </c>
      <c r="M608" s="43">
        <v>0</v>
      </c>
      <c r="N608" s="43">
        <v>0</v>
      </c>
      <c r="O608" s="43">
        <v>0</v>
      </c>
      <c r="P608" s="43">
        <v>0</v>
      </c>
      <c r="Q608" s="43">
        <v>0</v>
      </c>
      <c r="R608" s="43">
        <v>0</v>
      </c>
      <c r="S608" s="43">
        <v>0</v>
      </c>
      <c r="T608" s="43">
        <v>0</v>
      </c>
      <c r="U608" s="43">
        <v>0</v>
      </c>
      <c r="V608" s="43">
        <v>0</v>
      </c>
      <c r="W608" s="43">
        <v>0</v>
      </c>
      <c r="X608" s="43">
        <v>0</v>
      </c>
      <c r="Y608" s="43">
        <v>0</v>
      </c>
    </row>
    <row r="609" spans="1:25" x14ac:dyDescent="0.3">
      <c r="A609" s="44">
        <v>42901</v>
      </c>
      <c r="B609" s="43">
        <v>0</v>
      </c>
      <c r="C609" s="43">
        <v>0</v>
      </c>
      <c r="D609" s="43">
        <v>0</v>
      </c>
      <c r="E609" s="43">
        <v>0</v>
      </c>
      <c r="F609" s="43">
        <v>0</v>
      </c>
      <c r="G609" s="43">
        <v>0</v>
      </c>
      <c r="H609" s="43">
        <v>0</v>
      </c>
      <c r="I609" s="43">
        <v>0</v>
      </c>
      <c r="J609" s="43">
        <v>0</v>
      </c>
      <c r="K609" s="43">
        <v>0</v>
      </c>
      <c r="L609" s="43">
        <v>0</v>
      </c>
      <c r="M609" s="43">
        <v>0</v>
      </c>
      <c r="N609" s="43">
        <v>0</v>
      </c>
      <c r="O609" s="43">
        <v>0</v>
      </c>
      <c r="P609" s="43">
        <v>0</v>
      </c>
      <c r="Q609" s="43">
        <v>0</v>
      </c>
      <c r="R609" s="43">
        <v>0</v>
      </c>
      <c r="S609" s="43">
        <v>0</v>
      </c>
      <c r="T609" s="43">
        <v>0</v>
      </c>
      <c r="U609" s="43">
        <v>0</v>
      </c>
      <c r="V609" s="43">
        <v>0</v>
      </c>
      <c r="W609" s="43">
        <v>0</v>
      </c>
      <c r="X609" s="43">
        <v>0</v>
      </c>
      <c r="Y609" s="43">
        <v>0</v>
      </c>
    </row>
    <row r="610" spans="1:25" x14ac:dyDescent="0.3">
      <c r="A610" s="44">
        <v>42902</v>
      </c>
      <c r="B610" s="43">
        <v>0</v>
      </c>
      <c r="C610" s="43">
        <v>0</v>
      </c>
      <c r="D610" s="43">
        <v>0</v>
      </c>
      <c r="E610" s="43">
        <v>0</v>
      </c>
      <c r="F610" s="43">
        <v>0</v>
      </c>
      <c r="G610" s="43">
        <v>0</v>
      </c>
      <c r="H610" s="43">
        <v>0</v>
      </c>
      <c r="I610" s="43">
        <v>0</v>
      </c>
      <c r="J610" s="43">
        <v>0</v>
      </c>
      <c r="K610" s="43">
        <v>0</v>
      </c>
      <c r="L610" s="43">
        <v>0</v>
      </c>
      <c r="M610" s="43">
        <v>0</v>
      </c>
      <c r="N610" s="43">
        <v>0</v>
      </c>
      <c r="O610" s="43">
        <v>0</v>
      </c>
      <c r="P610" s="43">
        <v>0</v>
      </c>
      <c r="Q610" s="43">
        <v>0</v>
      </c>
      <c r="R610" s="43">
        <v>0</v>
      </c>
      <c r="S610" s="43">
        <v>0</v>
      </c>
      <c r="T610" s="43">
        <v>0</v>
      </c>
      <c r="U610" s="43">
        <v>0</v>
      </c>
      <c r="V610" s="43">
        <v>0</v>
      </c>
      <c r="W610" s="43">
        <v>0</v>
      </c>
      <c r="X610" s="43">
        <v>0</v>
      </c>
      <c r="Y610" s="43">
        <v>0</v>
      </c>
    </row>
    <row r="611" spans="1:25" x14ac:dyDescent="0.3">
      <c r="A611" s="44">
        <v>42903</v>
      </c>
      <c r="B611" s="43">
        <v>0</v>
      </c>
      <c r="C611" s="43">
        <v>0</v>
      </c>
      <c r="D611" s="43">
        <v>0</v>
      </c>
      <c r="E611" s="43">
        <v>0</v>
      </c>
      <c r="F611" s="43">
        <v>0</v>
      </c>
      <c r="G611" s="43">
        <v>0</v>
      </c>
      <c r="H611" s="43">
        <v>0</v>
      </c>
      <c r="I611" s="43">
        <v>0</v>
      </c>
      <c r="J611" s="43">
        <v>0</v>
      </c>
      <c r="K611" s="43">
        <v>0</v>
      </c>
      <c r="L611" s="43">
        <v>0</v>
      </c>
      <c r="M611" s="43">
        <v>0</v>
      </c>
      <c r="N611" s="43">
        <v>0</v>
      </c>
      <c r="O611" s="43">
        <v>0</v>
      </c>
      <c r="P611" s="43">
        <v>0</v>
      </c>
      <c r="Q611" s="43">
        <v>0</v>
      </c>
      <c r="R611" s="43">
        <v>0</v>
      </c>
      <c r="S611" s="43">
        <v>0</v>
      </c>
      <c r="T611" s="43">
        <v>0</v>
      </c>
      <c r="U611" s="43">
        <v>0</v>
      </c>
      <c r="V611" s="43">
        <v>0</v>
      </c>
      <c r="W611" s="43">
        <v>0</v>
      </c>
      <c r="X611" s="43">
        <v>0</v>
      </c>
      <c r="Y611" s="43">
        <v>0</v>
      </c>
    </row>
    <row r="612" spans="1:25" x14ac:dyDescent="0.3">
      <c r="A612" s="44">
        <v>42904</v>
      </c>
      <c r="B612" s="43">
        <v>0</v>
      </c>
      <c r="C612" s="43">
        <v>0</v>
      </c>
      <c r="D612" s="43">
        <v>0</v>
      </c>
      <c r="E612" s="43">
        <v>0</v>
      </c>
      <c r="F612" s="43">
        <v>0</v>
      </c>
      <c r="G612" s="43">
        <v>0</v>
      </c>
      <c r="H612" s="43">
        <v>0</v>
      </c>
      <c r="I612" s="43">
        <v>0</v>
      </c>
      <c r="J612" s="43">
        <v>0</v>
      </c>
      <c r="K612" s="43">
        <v>0</v>
      </c>
      <c r="L612" s="43">
        <v>0</v>
      </c>
      <c r="M612" s="43">
        <v>0</v>
      </c>
      <c r="N612" s="43">
        <v>0</v>
      </c>
      <c r="O612" s="43">
        <v>0</v>
      </c>
      <c r="P612" s="43">
        <v>0</v>
      </c>
      <c r="Q612" s="43">
        <v>0</v>
      </c>
      <c r="R612" s="43">
        <v>0</v>
      </c>
      <c r="S612" s="43">
        <v>0</v>
      </c>
      <c r="T612" s="43">
        <v>0</v>
      </c>
      <c r="U612" s="43">
        <v>0</v>
      </c>
      <c r="V612" s="43">
        <v>0</v>
      </c>
      <c r="W612" s="43">
        <v>0</v>
      </c>
      <c r="X612" s="43">
        <v>0</v>
      </c>
      <c r="Y612" s="43">
        <v>0</v>
      </c>
    </row>
    <row r="613" spans="1:25" x14ac:dyDescent="0.3">
      <c r="A613" s="44">
        <v>42905</v>
      </c>
      <c r="B613" s="43">
        <v>0</v>
      </c>
      <c r="C613" s="43">
        <v>0</v>
      </c>
      <c r="D613" s="43">
        <v>0</v>
      </c>
      <c r="E613" s="43">
        <v>0</v>
      </c>
      <c r="F613" s="43">
        <v>0</v>
      </c>
      <c r="G613" s="43">
        <v>0</v>
      </c>
      <c r="H613" s="43">
        <v>0</v>
      </c>
      <c r="I613" s="43">
        <v>0</v>
      </c>
      <c r="J613" s="43">
        <v>0</v>
      </c>
      <c r="K613" s="43">
        <v>0</v>
      </c>
      <c r="L613" s="43">
        <v>0</v>
      </c>
      <c r="M613" s="43">
        <v>0</v>
      </c>
      <c r="N613" s="43">
        <v>0</v>
      </c>
      <c r="O613" s="43">
        <v>0</v>
      </c>
      <c r="P613" s="43">
        <v>0</v>
      </c>
      <c r="Q613" s="43">
        <v>0</v>
      </c>
      <c r="R613" s="43">
        <v>0</v>
      </c>
      <c r="S613" s="43">
        <v>0</v>
      </c>
      <c r="T613" s="43">
        <v>0</v>
      </c>
      <c r="U613" s="43">
        <v>0</v>
      </c>
      <c r="V613" s="43">
        <v>0</v>
      </c>
      <c r="W613" s="43">
        <v>0</v>
      </c>
      <c r="X613" s="43">
        <v>0</v>
      </c>
      <c r="Y613" s="43">
        <v>0</v>
      </c>
    </row>
    <row r="614" spans="1:25" x14ac:dyDescent="0.3">
      <c r="A614" s="44">
        <v>42906</v>
      </c>
      <c r="B614" s="43">
        <v>0</v>
      </c>
      <c r="C614" s="43">
        <v>0</v>
      </c>
      <c r="D614" s="43">
        <v>0</v>
      </c>
      <c r="E614" s="43">
        <v>0</v>
      </c>
      <c r="F614" s="43">
        <v>0</v>
      </c>
      <c r="G614" s="43">
        <v>0</v>
      </c>
      <c r="H614" s="43">
        <v>0</v>
      </c>
      <c r="I614" s="43">
        <v>0</v>
      </c>
      <c r="J614" s="43">
        <v>0</v>
      </c>
      <c r="K614" s="43">
        <v>0</v>
      </c>
      <c r="L614" s="43">
        <v>0</v>
      </c>
      <c r="M614" s="43">
        <v>0</v>
      </c>
      <c r="N614" s="43">
        <v>0</v>
      </c>
      <c r="O614" s="43">
        <v>0</v>
      </c>
      <c r="P614" s="43">
        <v>0</v>
      </c>
      <c r="Q614" s="43">
        <v>0</v>
      </c>
      <c r="R614" s="43">
        <v>0</v>
      </c>
      <c r="S614" s="43">
        <v>0</v>
      </c>
      <c r="T614" s="43">
        <v>0</v>
      </c>
      <c r="U614" s="43">
        <v>0</v>
      </c>
      <c r="V614" s="43">
        <v>0</v>
      </c>
      <c r="W614" s="43">
        <v>0</v>
      </c>
      <c r="X614" s="43">
        <v>0</v>
      </c>
      <c r="Y614" s="43">
        <v>0</v>
      </c>
    </row>
    <row r="615" spans="1:25" x14ac:dyDescent="0.3">
      <c r="A615" s="44">
        <v>42907</v>
      </c>
      <c r="B615" s="43">
        <v>0</v>
      </c>
      <c r="C615" s="43">
        <v>0</v>
      </c>
      <c r="D615" s="43">
        <v>0</v>
      </c>
      <c r="E615" s="43">
        <v>0</v>
      </c>
      <c r="F615" s="43">
        <v>0</v>
      </c>
      <c r="G615" s="43">
        <v>0</v>
      </c>
      <c r="H615" s="43">
        <v>0</v>
      </c>
      <c r="I615" s="43">
        <v>0</v>
      </c>
      <c r="J615" s="43">
        <v>0</v>
      </c>
      <c r="K615" s="43">
        <v>0</v>
      </c>
      <c r="L615" s="43">
        <v>0</v>
      </c>
      <c r="M615" s="43">
        <v>0</v>
      </c>
      <c r="N615" s="43">
        <v>0</v>
      </c>
      <c r="O615" s="43">
        <v>0</v>
      </c>
      <c r="P615" s="43">
        <v>0</v>
      </c>
      <c r="Q615" s="43">
        <v>0</v>
      </c>
      <c r="R615" s="43">
        <v>0</v>
      </c>
      <c r="S615" s="43">
        <v>0</v>
      </c>
      <c r="T615" s="43">
        <v>0</v>
      </c>
      <c r="U615" s="43">
        <v>0</v>
      </c>
      <c r="V615" s="43">
        <v>0</v>
      </c>
      <c r="W615" s="43">
        <v>0</v>
      </c>
      <c r="X615" s="43">
        <v>0</v>
      </c>
      <c r="Y615" s="43">
        <v>0</v>
      </c>
    </row>
    <row r="616" spans="1:25" x14ac:dyDescent="0.3">
      <c r="A616" s="44">
        <v>42908</v>
      </c>
      <c r="B616" s="43">
        <v>0</v>
      </c>
      <c r="C616" s="43">
        <v>0</v>
      </c>
      <c r="D616" s="43">
        <v>0</v>
      </c>
      <c r="E616" s="43">
        <v>0</v>
      </c>
      <c r="F616" s="43">
        <v>0</v>
      </c>
      <c r="G616" s="43">
        <v>0</v>
      </c>
      <c r="H616" s="43">
        <v>0</v>
      </c>
      <c r="I616" s="43">
        <v>0</v>
      </c>
      <c r="J616" s="43">
        <v>0</v>
      </c>
      <c r="K616" s="43">
        <v>0</v>
      </c>
      <c r="L616" s="43">
        <v>0</v>
      </c>
      <c r="M616" s="43">
        <v>0</v>
      </c>
      <c r="N616" s="43">
        <v>0</v>
      </c>
      <c r="O616" s="43">
        <v>0</v>
      </c>
      <c r="P616" s="43">
        <v>0</v>
      </c>
      <c r="Q616" s="43">
        <v>0</v>
      </c>
      <c r="R616" s="43">
        <v>0</v>
      </c>
      <c r="S616" s="43">
        <v>0</v>
      </c>
      <c r="T616" s="43">
        <v>0</v>
      </c>
      <c r="U616" s="43">
        <v>0</v>
      </c>
      <c r="V616" s="43">
        <v>0</v>
      </c>
      <c r="W616" s="43">
        <v>0</v>
      </c>
      <c r="X616" s="43">
        <v>0</v>
      </c>
      <c r="Y616" s="43">
        <v>0</v>
      </c>
    </row>
    <row r="617" spans="1:25" x14ac:dyDescent="0.3">
      <c r="A617" s="44">
        <v>42909</v>
      </c>
      <c r="B617" s="43">
        <v>0</v>
      </c>
      <c r="C617" s="43">
        <v>0</v>
      </c>
      <c r="D617" s="43">
        <v>0</v>
      </c>
      <c r="E617" s="43">
        <v>0</v>
      </c>
      <c r="F617" s="43">
        <v>0</v>
      </c>
      <c r="G617" s="43">
        <v>0</v>
      </c>
      <c r="H617" s="43">
        <v>0</v>
      </c>
      <c r="I617" s="43">
        <v>0</v>
      </c>
      <c r="J617" s="43">
        <v>0</v>
      </c>
      <c r="K617" s="43">
        <v>0</v>
      </c>
      <c r="L617" s="43">
        <v>0</v>
      </c>
      <c r="M617" s="43">
        <v>0</v>
      </c>
      <c r="N617" s="43">
        <v>0</v>
      </c>
      <c r="O617" s="43">
        <v>0</v>
      </c>
      <c r="P617" s="43">
        <v>0</v>
      </c>
      <c r="Q617" s="43">
        <v>0</v>
      </c>
      <c r="R617" s="43">
        <v>0</v>
      </c>
      <c r="S617" s="43">
        <v>0</v>
      </c>
      <c r="T617" s="43">
        <v>0</v>
      </c>
      <c r="U617" s="43">
        <v>0</v>
      </c>
      <c r="V617" s="43">
        <v>0</v>
      </c>
      <c r="W617" s="43">
        <v>0</v>
      </c>
      <c r="X617" s="43">
        <v>0</v>
      </c>
      <c r="Y617" s="43">
        <v>0</v>
      </c>
    </row>
    <row r="618" spans="1:25" x14ac:dyDescent="0.3">
      <c r="A618" s="44">
        <v>42910</v>
      </c>
      <c r="B618" s="43">
        <v>0</v>
      </c>
      <c r="C618" s="43">
        <v>0</v>
      </c>
      <c r="D618" s="43">
        <v>0</v>
      </c>
      <c r="E618" s="43">
        <v>0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43">
        <v>0</v>
      </c>
      <c r="T618" s="43">
        <v>0</v>
      </c>
      <c r="U618" s="43">
        <v>0</v>
      </c>
      <c r="V618" s="43">
        <v>0</v>
      </c>
      <c r="W618" s="43">
        <v>0</v>
      </c>
      <c r="X618" s="43">
        <v>0</v>
      </c>
      <c r="Y618" s="43">
        <v>0</v>
      </c>
    </row>
    <row r="619" spans="1:25" x14ac:dyDescent="0.3">
      <c r="A619" s="44">
        <v>42911</v>
      </c>
      <c r="B619" s="43">
        <v>0</v>
      </c>
      <c r="C619" s="43">
        <v>0</v>
      </c>
      <c r="D619" s="43">
        <v>0</v>
      </c>
      <c r="E619" s="43">
        <v>0</v>
      </c>
      <c r="F619" s="43">
        <v>0</v>
      </c>
      <c r="G619" s="43">
        <v>0</v>
      </c>
      <c r="H619" s="43">
        <v>0</v>
      </c>
      <c r="I619" s="43">
        <v>0</v>
      </c>
      <c r="J619" s="43">
        <v>0</v>
      </c>
      <c r="K619" s="43">
        <v>0</v>
      </c>
      <c r="L619" s="43">
        <v>0</v>
      </c>
      <c r="M619" s="43">
        <v>0</v>
      </c>
      <c r="N619" s="43">
        <v>0</v>
      </c>
      <c r="O619" s="43">
        <v>0</v>
      </c>
      <c r="P619" s="43">
        <v>0</v>
      </c>
      <c r="Q619" s="43">
        <v>0</v>
      </c>
      <c r="R619" s="43">
        <v>0</v>
      </c>
      <c r="S619" s="43">
        <v>0</v>
      </c>
      <c r="T619" s="43">
        <v>0</v>
      </c>
      <c r="U619" s="43">
        <v>0</v>
      </c>
      <c r="V619" s="43">
        <v>0</v>
      </c>
      <c r="W619" s="43">
        <v>0</v>
      </c>
      <c r="X619" s="43">
        <v>0</v>
      </c>
      <c r="Y619" s="43">
        <v>0</v>
      </c>
    </row>
    <row r="620" spans="1:25" x14ac:dyDescent="0.3">
      <c r="A620" s="44">
        <v>42912</v>
      </c>
      <c r="B620" s="43">
        <v>0</v>
      </c>
      <c r="C620" s="43">
        <v>0</v>
      </c>
      <c r="D620" s="43">
        <v>0</v>
      </c>
      <c r="E620" s="43">
        <v>0</v>
      </c>
      <c r="F620" s="43">
        <v>0</v>
      </c>
      <c r="G620" s="43">
        <v>0</v>
      </c>
      <c r="H620" s="43">
        <v>0</v>
      </c>
      <c r="I620" s="43">
        <v>0</v>
      </c>
      <c r="J620" s="43">
        <v>0</v>
      </c>
      <c r="K620" s="43">
        <v>0</v>
      </c>
      <c r="L620" s="43">
        <v>0</v>
      </c>
      <c r="M620" s="43">
        <v>0</v>
      </c>
      <c r="N620" s="43">
        <v>0</v>
      </c>
      <c r="O620" s="43">
        <v>0</v>
      </c>
      <c r="P620" s="43">
        <v>0</v>
      </c>
      <c r="Q620" s="43">
        <v>0</v>
      </c>
      <c r="R620" s="43">
        <v>0</v>
      </c>
      <c r="S620" s="43">
        <v>0</v>
      </c>
      <c r="T620" s="43">
        <v>0</v>
      </c>
      <c r="U620" s="43">
        <v>0</v>
      </c>
      <c r="V620" s="43">
        <v>0</v>
      </c>
      <c r="W620" s="43">
        <v>0</v>
      </c>
      <c r="X620" s="43">
        <v>0</v>
      </c>
      <c r="Y620" s="43">
        <v>0</v>
      </c>
    </row>
    <row r="621" spans="1:25" x14ac:dyDescent="0.3">
      <c r="A621" s="44">
        <v>42913</v>
      </c>
      <c r="B621" s="43">
        <v>0</v>
      </c>
      <c r="C621" s="43">
        <v>0</v>
      </c>
      <c r="D621" s="43">
        <v>0</v>
      </c>
      <c r="E621" s="43">
        <v>0</v>
      </c>
      <c r="F621" s="43">
        <v>0</v>
      </c>
      <c r="G621" s="43">
        <v>0</v>
      </c>
      <c r="H621" s="43">
        <v>0</v>
      </c>
      <c r="I621" s="43">
        <v>0</v>
      </c>
      <c r="J621" s="43">
        <v>0</v>
      </c>
      <c r="K621" s="43">
        <v>0</v>
      </c>
      <c r="L621" s="43">
        <v>0</v>
      </c>
      <c r="M621" s="43">
        <v>0</v>
      </c>
      <c r="N621" s="43">
        <v>0</v>
      </c>
      <c r="O621" s="43">
        <v>0</v>
      </c>
      <c r="P621" s="43">
        <v>0</v>
      </c>
      <c r="Q621" s="43">
        <v>0</v>
      </c>
      <c r="R621" s="43">
        <v>0</v>
      </c>
      <c r="S621" s="43">
        <v>0</v>
      </c>
      <c r="T621" s="43">
        <v>0</v>
      </c>
      <c r="U621" s="43">
        <v>0</v>
      </c>
      <c r="V621" s="43">
        <v>0</v>
      </c>
      <c r="W621" s="43">
        <v>0</v>
      </c>
      <c r="X621" s="43">
        <v>0</v>
      </c>
      <c r="Y621" s="43">
        <v>0</v>
      </c>
    </row>
    <row r="622" spans="1:25" x14ac:dyDescent="0.3">
      <c r="A622" s="44">
        <v>42914</v>
      </c>
      <c r="B622" s="43">
        <v>0</v>
      </c>
      <c r="C622" s="43">
        <v>0</v>
      </c>
      <c r="D622" s="43">
        <v>0</v>
      </c>
      <c r="E622" s="43">
        <v>0</v>
      </c>
      <c r="F622" s="43">
        <v>0</v>
      </c>
      <c r="G622" s="43">
        <v>0</v>
      </c>
      <c r="H622" s="43">
        <v>0</v>
      </c>
      <c r="I622" s="43">
        <v>0</v>
      </c>
      <c r="J622" s="43">
        <v>0</v>
      </c>
      <c r="K622" s="43">
        <v>0</v>
      </c>
      <c r="L622" s="43">
        <v>0</v>
      </c>
      <c r="M622" s="43">
        <v>0</v>
      </c>
      <c r="N622" s="43">
        <v>0</v>
      </c>
      <c r="O622" s="43">
        <v>0</v>
      </c>
      <c r="P622" s="43">
        <v>0</v>
      </c>
      <c r="Q622" s="43">
        <v>0</v>
      </c>
      <c r="R622" s="43">
        <v>0</v>
      </c>
      <c r="S622" s="43">
        <v>0</v>
      </c>
      <c r="T622" s="43">
        <v>0</v>
      </c>
      <c r="U622" s="43">
        <v>0</v>
      </c>
      <c r="V622" s="43">
        <v>0</v>
      </c>
      <c r="W622" s="43">
        <v>0</v>
      </c>
      <c r="X622" s="43">
        <v>0</v>
      </c>
      <c r="Y622" s="43">
        <v>0</v>
      </c>
    </row>
    <row r="623" spans="1:25" x14ac:dyDescent="0.3">
      <c r="A623" s="44">
        <v>42915</v>
      </c>
      <c r="B623" s="43">
        <v>0</v>
      </c>
      <c r="C623" s="43">
        <v>0</v>
      </c>
      <c r="D623" s="43">
        <v>0</v>
      </c>
      <c r="E623" s="43">
        <v>0</v>
      </c>
      <c r="F623" s="43">
        <v>0</v>
      </c>
      <c r="G623" s="43">
        <v>0</v>
      </c>
      <c r="H623" s="43">
        <v>0</v>
      </c>
      <c r="I623" s="43">
        <v>0</v>
      </c>
      <c r="J623" s="43">
        <v>0</v>
      </c>
      <c r="K623" s="43">
        <v>0</v>
      </c>
      <c r="L623" s="43">
        <v>0</v>
      </c>
      <c r="M623" s="43">
        <v>0</v>
      </c>
      <c r="N623" s="43">
        <v>0</v>
      </c>
      <c r="O623" s="43">
        <v>0</v>
      </c>
      <c r="P623" s="43">
        <v>0</v>
      </c>
      <c r="Q623" s="43">
        <v>0</v>
      </c>
      <c r="R623" s="43">
        <v>0</v>
      </c>
      <c r="S623" s="43">
        <v>0</v>
      </c>
      <c r="T623" s="43">
        <v>0</v>
      </c>
      <c r="U623" s="43">
        <v>0</v>
      </c>
      <c r="V623" s="43">
        <v>0</v>
      </c>
      <c r="W623" s="43">
        <v>0</v>
      </c>
      <c r="X623" s="43">
        <v>0</v>
      </c>
      <c r="Y623" s="43">
        <v>0</v>
      </c>
    </row>
    <row r="624" spans="1:25" x14ac:dyDescent="0.3">
      <c r="A624" s="44">
        <v>42916</v>
      </c>
      <c r="B624" s="43">
        <v>0</v>
      </c>
      <c r="C624" s="43">
        <v>0</v>
      </c>
      <c r="D624" s="43">
        <v>0</v>
      </c>
      <c r="E624" s="43">
        <v>0</v>
      </c>
      <c r="F624" s="43">
        <v>0</v>
      </c>
      <c r="G624" s="43">
        <v>0</v>
      </c>
      <c r="H624" s="43">
        <v>0</v>
      </c>
      <c r="I624" s="43">
        <v>0</v>
      </c>
      <c r="J624" s="43">
        <v>0</v>
      </c>
      <c r="K624" s="43">
        <v>0</v>
      </c>
      <c r="L624" s="43">
        <v>0</v>
      </c>
      <c r="M624" s="43">
        <v>0</v>
      </c>
      <c r="N624" s="43">
        <v>0</v>
      </c>
      <c r="O624" s="43">
        <v>0</v>
      </c>
      <c r="P624" s="43">
        <v>0</v>
      </c>
      <c r="Q624" s="43">
        <v>0</v>
      </c>
      <c r="R624" s="43">
        <v>0</v>
      </c>
      <c r="S624" s="43">
        <v>0</v>
      </c>
      <c r="T624" s="43">
        <v>0</v>
      </c>
      <c r="U624" s="43">
        <v>0</v>
      </c>
      <c r="V624" s="43">
        <v>0</v>
      </c>
      <c r="W624" s="43">
        <v>0</v>
      </c>
      <c r="X624" s="43">
        <v>0</v>
      </c>
      <c r="Y624" s="43">
        <v>0</v>
      </c>
    </row>
    <row r="627" spans="1:25" x14ac:dyDescent="0.3">
      <c r="A627" s="149" t="s">
        <v>2</v>
      </c>
      <c r="B627" s="146" t="s">
        <v>73</v>
      </c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8"/>
    </row>
    <row r="628" spans="1:25" x14ac:dyDescent="0.3">
      <c r="A628" s="150"/>
      <c r="B628" s="64" t="s">
        <v>39</v>
      </c>
      <c r="C628" s="65" t="s">
        <v>40</v>
      </c>
      <c r="D628" s="66" t="s">
        <v>41</v>
      </c>
      <c r="E628" s="65" t="s">
        <v>42</v>
      </c>
      <c r="F628" s="65" t="s">
        <v>43</v>
      </c>
      <c r="G628" s="65" t="s">
        <v>44</v>
      </c>
      <c r="H628" s="65" t="s">
        <v>45</v>
      </c>
      <c r="I628" s="65" t="s">
        <v>46</v>
      </c>
      <c r="J628" s="65" t="s">
        <v>47</v>
      </c>
      <c r="K628" s="64" t="s">
        <v>48</v>
      </c>
      <c r="L628" s="65" t="s">
        <v>49</v>
      </c>
      <c r="M628" s="67" t="s">
        <v>50</v>
      </c>
      <c r="N628" s="64" t="s">
        <v>51</v>
      </c>
      <c r="O628" s="65" t="s">
        <v>52</v>
      </c>
      <c r="P628" s="67" t="s">
        <v>53</v>
      </c>
      <c r="Q628" s="66" t="s">
        <v>54</v>
      </c>
      <c r="R628" s="65" t="s">
        <v>55</v>
      </c>
      <c r="S628" s="66" t="s">
        <v>56</v>
      </c>
      <c r="T628" s="65" t="s">
        <v>57</v>
      </c>
      <c r="U628" s="66" t="s">
        <v>58</v>
      </c>
      <c r="V628" s="65" t="s">
        <v>59</v>
      </c>
      <c r="W628" s="66" t="s">
        <v>60</v>
      </c>
      <c r="X628" s="65" t="s">
        <v>61</v>
      </c>
      <c r="Y628" s="65" t="s">
        <v>62</v>
      </c>
    </row>
    <row r="629" spans="1:25" x14ac:dyDescent="0.3">
      <c r="A629" s="44" t="s">
        <v>154</v>
      </c>
      <c r="B629" s="43">
        <v>93.238452100000003</v>
      </c>
      <c r="C629" s="43">
        <v>105.52662340000001</v>
      </c>
      <c r="D629" s="43">
        <v>110.9936167</v>
      </c>
      <c r="E629" s="43">
        <v>111.7038757</v>
      </c>
      <c r="F629" s="43">
        <v>111.61316245</v>
      </c>
      <c r="G629" s="43">
        <v>110.59517688</v>
      </c>
      <c r="H629" s="43">
        <v>102.05155181000001</v>
      </c>
      <c r="I629" s="43">
        <v>93.690891489999998</v>
      </c>
      <c r="J629" s="43">
        <v>84.318993309999996</v>
      </c>
      <c r="K629" s="43">
        <v>75.648133540000003</v>
      </c>
      <c r="L629" s="43">
        <v>71.507467259999999</v>
      </c>
      <c r="M629" s="43">
        <v>68.573580879999994</v>
      </c>
      <c r="N629" s="43">
        <v>68.45206838</v>
      </c>
      <c r="O629" s="43">
        <v>68.455773640000004</v>
      </c>
      <c r="P629" s="43">
        <v>68.915151859999995</v>
      </c>
      <c r="Q629" s="43">
        <v>68.922859709999997</v>
      </c>
      <c r="R629" s="43">
        <v>69.246369819999998</v>
      </c>
      <c r="S629" s="43">
        <v>68.791712439999998</v>
      </c>
      <c r="T629" s="43">
        <v>68.693594009999998</v>
      </c>
      <c r="U629" s="43">
        <v>68.763823540000004</v>
      </c>
      <c r="V629" s="43">
        <v>73.540151230000006</v>
      </c>
      <c r="W629" s="43">
        <v>79.174265460000001</v>
      </c>
      <c r="X629" s="43">
        <v>82.992071659999993</v>
      </c>
      <c r="Y629" s="43">
        <v>96.680131070000002</v>
      </c>
    </row>
    <row r="630" spans="1:25" x14ac:dyDescent="0.3">
      <c r="A630" s="44">
        <v>42888</v>
      </c>
      <c r="B630" s="43">
        <v>106.36366080000001</v>
      </c>
      <c r="C630" s="43">
        <v>108.77052320999999</v>
      </c>
      <c r="D630" s="43">
        <v>114.03970171</v>
      </c>
      <c r="E630" s="43">
        <v>113.26890516</v>
      </c>
      <c r="F630" s="43">
        <v>113.13452366</v>
      </c>
      <c r="G630" s="43">
        <v>113.90140112</v>
      </c>
      <c r="H630" s="43">
        <v>111.9940424</v>
      </c>
      <c r="I630" s="43">
        <v>97.821087439999999</v>
      </c>
      <c r="J630" s="43">
        <v>85.625517340000002</v>
      </c>
      <c r="K630" s="43">
        <v>74.508362820000002</v>
      </c>
      <c r="L630" s="43">
        <v>68.148034129999999</v>
      </c>
      <c r="M630" s="43">
        <v>66.795440499999998</v>
      </c>
      <c r="N630" s="43">
        <v>68.097059799999997</v>
      </c>
      <c r="O630" s="43">
        <v>68.262082480000004</v>
      </c>
      <c r="P630" s="43">
        <v>68.840855070000003</v>
      </c>
      <c r="Q630" s="43">
        <v>68.771381849999997</v>
      </c>
      <c r="R630" s="43">
        <v>73.124366069999994</v>
      </c>
      <c r="S630" s="43">
        <v>73.488339670000002</v>
      </c>
      <c r="T630" s="43">
        <v>74.044248289999999</v>
      </c>
      <c r="U630" s="43">
        <v>74.380913699999994</v>
      </c>
      <c r="V630" s="43">
        <v>71.40969441</v>
      </c>
      <c r="W630" s="43">
        <v>76.945928670000001</v>
      </c>
      <c r="X630" s="43">
        <v>83.046520839999999</v>
      </c>
      <c r="Y630" s="43">
        <v>92.33488715</v>
      </c>
    </row>
    <row r="631" spans="1:25" x14ac:dyDescent="0.3">
      <c r="A631" s="44">
        <v>42889</v>
      </c>
      <c r="B631" s="43">
        <v>96.575870929999994</v>
      </c>
      <c r="C631" s="43">
        <v>101.67410153</v>
      </c>
      <c r="D631" s="43">
        <v>113.71226439</v>
      </c>
      <c r="E631" s="43">
        <v>113.51930285</v>
      </c>
      <c r="F631" s="43">
        <v>113.31797714</v>
      </c>
      <c r="G631" s="43">
        <v>113.70709454</v>
      </c>
      <c r="H631" s="43">
        <v>109.82081966</v>
      </c>
      <c r="I631" s="43">
        <v>96.11994833</v>
      </c>
      <c r="J631" s="43">
        <v>82.218993119999993</v>
      </c>
      <c r="K631" s="43">
        <v>73.700088030000003</v>
      </c>
      <c r="L631" s="43">
        <v>66.782312469999994</v>
      </c>
      <c r="M631" s="43">
        <v>64.896876759999998</v>
      </c>
      <c r="N631" s="43">
        <v>63.905696970000001</v>
      </c>
      <c r="O631" s="43">
        <v>63.679055249999998</v>
      </c>
      <c r="P631" s="43">
        <v>63.664565359999997</v>
      </c>
      <c r="Q631" s="43">
        <v>63.817907259999998</v>
      </c>
      <c r="R631" s="43">
        <v>63.926739349999998</v>
      </c>
      <c r="S631" s="43">
        <v>64.040319679999996</v>
      </c>
      <c r="T631" s="43">
        <v>63.925469640000003</v>
      </c>
      <c r="U631" s="43">
        <v>63.737333620000001</v>
      </c>
      <c r="V631" s="43">
        <v>65.580370389999999</v>
      </c>
      <c r="W631" s="43">
        <v>69.396328249999996</v>
      </c>
      <c r="X631" s="43">
        <v>75.559554469999995</v>
      </c>
      <c r="Y631" s="43">
        <v>86.285612619999995</v>
      </c>
    </row>
    <row r="632" spans="1:25" x14ac:dyDescent="0.3">
      <c r="A632" s="44">
        <v>42890</v>
      </c>
      <c r="B632" s="43">
        <v>93.142217000000002</v>
      </c>
      <c r="C632" s="43">
        <v>99.966984229999994</v>
      </c>
      <c r="D632" s="43">
        <v>111.86898441</v>
      </c>
      <c r="E632" s="43">
        <v>111.44793876</v>
      </c>
      <c r="F632" s="43">
        <v>111.17383233</v>
      </c>
      <c r="G632" s="43">
        <v>111.22467747</v>
      </c>
      <c r="H632" s="43">
        <v>110.62907371</v>
      </c>
      <c r="I632" s="43">
        <v>94.905188510000002</v>
      </c>
      <c r="J632" s="43">
        <v>84.017526029999999</v>
      </c>
      <c r="K632" s="43">
        <v>71.604326950000001</v>
      </c>
      <c r="L632" s="43">
        <v>64.609555</v>
      </c>
      <c r="M632" s="43">
        <v>63.76943782</v>
      </c>
      <c r="N632" s="43">
        <v>63.245723230000003</v>
      </c>
      <c r="O632" s="43">
        <v>62.053387839999999</v>
      </c>
      <c r="P632" s="43">
        <v>61.339413229999998</v>
      </c>
      <c r="Q632" s="43">
        <v>61.038952440000003</v>
      </c>
      <c r="R632" s="43">
        <v>60.992843739999998</v>
      </c>
      <c r="S632" s="43">
        <v>61.159241629999997</v>
      </c>
      <c r="T632" s="43">
        <v>62.045144639999997</v>
      </c>
      <c r="U632" s="43">
        <v>63.855505540000003</v>
      </c>
      <c r="V632" s="43">
        <v>64.127776470000001</v>
      </c>
      <c r="W632" s="43">
        <v>67.74780647</v>
      </c>
      <c r="X632" s="43">
        <v>78.722777300000004</v>
      </c>
      <c r="Y632" s="43">
        <v>84.015250600000002</v>
      </c>
    </row>
    <row r="633" spans="1:25" x14ac:dyDescent="0.3">
      <c r="A633" s="44">
        <v>42891</v>
      </c>
      <c r="B633" s="43">
        <v>100.75005107</v>
      </c>
      <c r="C633" s="43">
        <v>106.05565953</v>
      </c>
      <c r="D633" s="43">
        <v>109.87776126</v>
      </c>
      <c r="E633" s="43">
        <v>109.1456388</v>
      </c>
      <c r="F633" s="43">
        <v>109.16053289</v>
      </c>
      <c r="G633" s="43">
        <v>109.84896248</v>
      </c>
      <c r="H633" s="43">
        <v>102.65759796</v>
      </c>
      <c r="I633" s="43">
        <v>88.384438340000003</v>
      </c>
      <c r="J633" s="43">
        <v>78.892499279999996</v>
      </c>
      <c r="K633" s="43">
        <v>68.88704808</v>
      </c>
      <c r="L633" s="43">
        <v>65.620315160000004</v>
      </c>
      <c r="M633" s="43">
        <v>65.795559929999996</v>
      </c>
      <c r="N633" s="43">
        <v>61.447682020000002</v>
      </c>
      <c r="O633" s="43">
        <v>63.136519839999998</v>
      </c>
      <c r="P633" s="43">
        <v>64.120944260000002</v>
      </c>
      <c r="Q633" s="43">
        <v>60.617390030000003</v>
      </c>
      <c r="R633" s="43">
        <v>62.185853369999997</v>
      </c>
      <c r="S633" s="43">
        <v>63.827487910000002</v>
      </c>
      <c r="T633" s="43">
        <v>63.416571230000002</v>
      </c>
      <c r="U633" s="43">
        <v>63.972694959999998</v>
      </c>
      <c r="V633" s="43">
        <v>65.133101760000002</v>
      </c>
      <c r="W633" s="43">
        <v>66.229903640000003</v>
      </c>
      <c r="X633" s="43">
        <v>76.76207479</v>
      </c>
      <c r="Y633" s="43">
        <v>91.658112970000005</v>
      </c>
    </row>
    <row r="634" spans="1:25" x14ac:dyDescent="0.3">
      <c r="A634" s="44">
        <v>42892</v>
      </c>
      <c r="B634" s="43">
        <v>97.973063339999996</v>
      </c>
      <c r="C634" s="43">
        <v>104.04971983999999</v>
      </c>
      <c r="D634" s="43">
        <v>106.52981995</v>
      </c>
      <c r="E634" s="43">
        <v>105.66322975</v>
      </c>
      <c r="F634" s="43">
        <v>105.34031281</v>
      </c>
      <c r="G634" s="43">
        <v>105.5139923</v>
      </c>
      <c r="H634" s="43">
        <v>103.94836626</v>
      </c>
      <c r="I634" s="43">
        <v>85.738743580000005</v>
      </c>
      <c r="J634" s="43">
        <v>80.759577629999995</v>
      </c>
      <c r="K634" s="43">
        <v>68.033122599999999</v>
      </c>
      <c r="L634" s="43">
        <v>61.495345530000002</v>
      </c>
      <c r="M634" s="43">
        <v>59.462130670000001</v>
      </c>
      <c r="N634" s="43">
        <v>61.930647880000002</v>
      </c>
      <c r="O634" s="43">
        <v>62.313208459999998</v>
      </c>
      <c r="P634" s="43">
        <v>62.879207639999997</v>
      </c>
      <c r="Q634" s="43">
        <v>63.128579129999999</v>
      </c>
      <c r="R634" s="43">
        <v>63.112591639999998</v>
      </c>
      <c r="S634" s="43">
        <v>62.320251319999997</v>
      </c>
      <c r="T634" s="43">
        <v>62.610442820000003</v>
      </c>
      <c r="U634" s="43">
        <v>60.035579740000003</v>
      </c>
      <c r="V634" s="43">
        <v>61.669836220000001</v>
      </c>
      <c r="W634" s="43">
        <v>65.141931439999993</v>
      </c>
      <c r="X634" s="43">
        <v>74.352528000000007</v>
      </c>
      <c r="Y634" s="43">
        <v>90.932100289999994</v>
      </c>
    </row>
    <row r="635" spans="1:25" x14ac:dyDescent="0.3">
      <c r="A635" s="44">
        <v>42893</v>
      </c>
      <c r="B635" s="43">
        <v>93.173262410000007</v>
      </c>
      <c r="C635" s="43">
        <v>102.21677697</v>
      </c>
      <c r="D635" s="43">
        <v>109.33500712</v>
      </c>
      <c r="E635" s="43">
        <v>108.77234233999999</v>
      </c>
      <c r="F635" s="43">
        <v>110.06283857</v>
      </c>
      <c r="G635" s="43">
        <v>109.46995183999999</v>
      </c>
      <c r="H635" s="43">
        <v>109.96026438</v>
      </c>
      <c r="I635" s="43">
        <v>98.345743920000004</v>
      </c>
      <c r="J635" s="43">
        <v>82.497297889999999</v>
      </c>
      <c r="K635" s="43">
        <v>71.309431129999993</v>
      </c>
      <c r="L635" s="43">
        <v>63.831236109999999</v>
      </c>
      <c r="M635" s="43">
        <v>62.823284829999999</v>
      </c>
      <c r="N635" s="43">
        <v>62.915829780000003</v>
      </c>
      <c r="O635" s="43">
        <v>62.93280386</v>
      </c>
      <c r="P635" s="43">
        <v>63.11846164</v>
      </c>
      <c r="Q635" s="43">
        <v>63.35716042</v>
      </c>
      <c r="R635" s="43">
        <v>63.157730610000002</v>
      </c>
      <c r="S635" s="43">
        <v>63.201355290000002</v>
      </c>
      <c r="T635" s="43">
        <v>63.182151949999998</v>
      </c>
      <c r="U635" s="43">
        <v>63.075871280000001</v>
      </c>
      <c r="V635" s="43">
        <v>65.492501630000007</v>
      </c>
      <c r="W635" s="43">
        <v>71.298965030000005</v>
      </c>
      <c r="X635" s="43">
        <v>79.943333440000004</v>
      </c>
      <c r="Y635" s="43">
        <v>92.076075939999996</v>
      </c>
    </row>
    <row r="636" spans="1:25" x14ac:dyDescent="0.3">
      <c r="A636" s="44">
        <v>42894</v>
      </c>
      <c r="B636" s="43">
        <v>98.555274800000007</v>
      </c>
      <c r="C636" s="43">
        <v>105.27016411</v>
      </c>
      <c r="D636" s="43">
        <v>113.19165988</v>
      </c>
      <c r="E636" s="43">
        <v>113.89610222</v>
      </c>
      <c r="F636" s="43">
        <v>113.81093455</v>
      </c>
      <c r="G636" s="43">
        <v>112.62565422999999</v>
      </c>
      <c r="H636" s="43">
        <v>114.03316787999999</v>
      </c>
      <c r="I636" s="43">
        <v>100.17857739</v>
      </c>
      <c r="J636" s="43">
        <v>87.232038540000005</v>
      </c>
      <c r="K636" s="43">
        <v>74.177106539999997</v>
      </c>
      <c r="L636" s="43">
        <v>66.675723809999994</v>
      </c>
      <c r="M636" s="43">
        <v>66.857314509999995</v>
      </c>
      <c r="N636" s="43">
        <v>67.293209230000002</v>
      </c>
      <c r="O636" s="43">
        <v>67.621403189999995</v>
      </c>
      <c r="P636" s="43">
        <v>67.712987859999998</v>
      </c>
      <c r="Q636" s="43">
        <v>67.536014030000004</v>
      </c>
      <c r="R636" s="43">
        <v>67.423437809999996</v>
      </c>
      <c r="S636" s="43">
        <v>67.395618409999997</v>
      </c>
      <c r="T636" s="43">
        <v>68.167103839999996</v>
      </c>
      <c r="U636" s="43">
        <v>67.674482089999998</v>
      </c>
      <c r="V636" s="43">
        <v>68.092477700000003</v>
      </c>
      <c r="W636" s="43">
        <v>71.599374740000002</v>
      </c>
      <c r="X636" s="43">
        <v>83.330216890000003</v>
      </c>
      <c r="Y636" s="43">
        <v>88.464928569999998</v>
      </c>
    </row>
    <row r="637" spans="1:25" x14ac:dyDescent="0.3">
      <c r="A637" s="44">
        <v>42895</v>
      </c>
      <c r="B637" s="43">
        <v>97.152094950000006</v>
      </c>
      <c r="C637" s="43">
        <v>104.27968533000001</v>
      </c>
      <c r="D637" s="43">
        <v>112.56890973</v>
      </c>
      <c r="E637" s="43">
        <v>113.37022742000001</v>
      </c>
      <c r="F637" s="43">
        <v>113.11607779000001</v>
      </c>
      <c r="G637" s="43">
        <v>112.42551245999999</v>
      </c>
      <c r="H637" s="43">
        <v>109.58293365999999</v>
      </c>
      <c r="I637" s="43">
        <v>97.807521159999993</v>
      </c>
      <c r="J637" s="43">
        <v>88.953385999999995</v>
      </c>
      <c r="K637" s="43">
        <v>75.613643879999998</v>
      </c>
      <c r="L637" s="43">
        <v>67.795325489999996</v>
      </c>
      <c r="M637" s="43">
        <v>66.503726650000004</v>
      </c>
      <c r="N637" s="43">
        <v>67.281382590000007</v>
      </c>
      <c r="O637" s="43">
        <v>67.108336140000006</v>
      </c>
      <c r="P637" s="43">
        <v>67.844451609999993</v>
      </c>
      <c r="Q637" s="43">
        <v>69.126650999999995</v>
      </c>
      <c r="R637" s="43">
        <v>69.901569800000004</v>
      </c>
      <c r="S637" s="43">
        <v>72.162445739999995</v>
      </c>
      <c r="T637" s="43">
        <v>74.650488910000007</v>
      </c>
      <c r="U637" s="43">
        <v>73.331990849999997</v>
      </c>
      <c r="V637" s="43">
        <v>71.967216910000005</v>
      </c>
      <c r="W637" s="43">
        <v>77.021320459999998</v>
      </c>
      <c r="X637" s="43">
        <v>85.35094205</v>
      </c>
      <c r="Y637" s="43">
        <v>91.311128150000002</v>
      </c>
    </row>
    <row r="638" spans="1:25" x14ac:dyDescent="0.3">
      <c r="A638" s="44">
        <v>42896</v>
      </c>
      <c r="B638" s="43">
        <v>94.666385969999993</v>
      </c>
      <c r="C638" s="43">
        <v>101.54906693</v>
      </c>
      <c r="D638" s="43">
        <v>113.08824438000001</v>
      </c>
      <c r="E638" s="43">
        <v>114.07365703000001</v>
      </c>
      <c r="F638" s="43">
        <v>114.20002961</v>
      </c>
      <c r="G638" s="43">
        <v>113.06226108</v>
      </c>
      <c r="H638" s="43">
        <v>113.65481321999999</v>
      </c>
      <c r="I638" s="43">
        <v>98.304557860000003</v>
      </c>
      <c r="J638" s="43">
        <v>84.912862770000004</v>
      </c>
      <c r="K638" s="43">
        <v>76.892189709999997</v>
      </c>
      <c r="L638" s="43">
        <v>69.761253260000004</v>
      </c>
      <c r="M638" s="43">
        <v>66.270562350000006</v>
      </c>
      <c r="N638" s="43">
        <v>66.143756199999999</v>
      </c>
      <c r="O638" s="43">
        <v>67.041927020000003</v>
      </c>
      <c r="P638" s="43">
        <v>68.006708000000003</v>
      </c>
      <c r="Q638" s="43">
        <v>68.549167350000005</v>
      </c>
      <c r="R638" s="43">
        <v>68.101438389999998</v>
      </c>
      <c r="S638" s="43">
        <v>67.084828340000001</v>
      </c>
      <c r="T638" s="43">
        <v>67.101432340000002</v>
      </c>
      <c r="U638" s="43">
        <v>67.202674290000004</v>
      </c>
      <c r="V638" s="43">
        <v>69.197583030000004</v>
      </c>
      <c r="W638" s="43">
        <v>72.495499879999997</v>
      </c>
      <c r="X638" s="43">
        <v>79.458226089999997</v>
      </c>
      <c r="Y638" s="43">
        <v>91.323590859999996</v>
      </c>
    </row>
    <row r="639" spans="1:25" x14ac:dyDescent="0.3">
      <c r="A639" s="44">
        <v>42897</v>
      </c>
      <c r="B639" s="43">
        <v>101.28387798999999</v>
      </c>
      <c r="C639" s="43">
        <v>107.83887943000001</v>
      </c>
      <c r="D639" s="43">
        <v>115.4166986</v>
      </c>
      <c r="E639" s="43">
        <v>114.68197553</v>
      </c>
      <c r="F639" s="43">
        <v>114.60790729999999</v>
      </c>
      <c r="G639" s="43">
        <v>114.54449682000001</v>
      </c>
      <c r="H639" s="43">
        <v>114.83065191</v>
      </c>
      <c r="I639" s="43">
        <v>103.12347646000001</v>
      </c>
      <c r="J639" s="43">
        <v>87.894208239999998</v>
      </c>
      <c r="K639" s="43">
        <v>72.253667530000001</v>
      </c>
      <c r="L639" s="43">
        <v>69.382162530000002</v>
      </c>
      <c r="M639" s="43">
        <v>65.510111089999995</v>
      </c>
      <c r="N639" s="43">
        <v>66.032964509999999</v>
      </c>
      <c r="O639" s="43">
        <v>65.634849130000006</v>
      </c>
      <c r="P639" s="43">
        <v>65.228086950000005</v>
      </c>
      <c r="Q639" s="43">
        <v>64.833683899999997</v>
      </c>
      <c r="R639" s="43">
        <v>64.702335680000004</v>
      </c>
      <c r="S639" s="43">
        <v>63.96088614</v>
      </c>
      <c r="T639" s="43">
        <v>63.771464760000001</v>
      </c>
      <c r="U639" s="43">
        <v>64.369870809999995</v>
      </c>
      <c r="V639" s="43">
        <v>68.97715273</v>
      </c>
      <c r="W639" s="43">
        <v>70.352213469999995</v>
      </c>
      <c r="X639" s="43">
        <v>77.920210960000006</v>
      </c>
      <c r="Y639" s="43">
        <v>93.079356759999996</v>
      </c>
    </row>
    <row r="640" spans="1:25" x14ac:dyDescent="0.3">
      <c r="A640" s="44">
        <v>42898</v>
      </c>
      <c r="B640" s="43">
        <v>98.940713059999993</v>
      </c>
      <c r="C640" s="43">
        <v>106.9057797</v>
      </c>
      <c r="D640" s="43">
        <v>112.82618840000001</v>
      </c>
      <c r="E640" s="43">
        <v>113.02167417</v>
      </c>
      <c r="F640" s="43">
        <v>112.63682967</v>
      </c>
      <c r="G640" s="43">
        <v>113.35361965</v>
      </c>
      <c r="H640" s="43">
        <v>111.41865549000001</v>
      </c>
      <c r="I640" s="43">
        <v>97.865998360000006</v>
      </c>
      <c r="J640" s="43">
        <v>86.149813039999998</v>
      </c>
      <c r="K640" s="43">
        <v>72.341498459999997</v>
      </c>
      <c r="L640" s="43">
        <v>66.790903979999996</v>
      </c>
      <c r="M640" s="43">
        <v>64.883848439999994</v>
      </c>
      <c r="N640" s="43">
        <v>64.994237459999994</v>
      </c>
      <c r="O640" s="43">
        <v>64.194960260000002</v>
      </c>
      <c r="P640" s="43">
        <v>63.248162030000003</v>
      </c>
      <c r="Q640" s="43">
        <v>62.846058999999997</v>
      </c>
      <c r="R640" s="43">
        <v>62.626912760000003</v>
      </c>
      <c r="S640" s="43">
        <v>62.786220450000002</v>
      </c>
      <c r="T640" s="43">
        <v>62.249930630000001</v>
      </c>
      <c r="U640" s="43">
        <v>62.04279064</v>
      </c>
      <c r="V640" s="43">
        <v>66.385057579999994</v>
      </c>
      <c r="W640" s="43">
        <v>72.716483600000004</v>
      </c>
      <c r="X640" s="43">
        <v>79.846962120000001</v>
      </c>
      <c r="Y640" s="43">
        <v>89.951414720000002</v>
      </c>
    </row>
    <row r="641" spans="1:25" x14ac:dyDescent="0.3">
      <c r="A641" s="44">
        <v>42899</v>
      </c>
      <c r="B641" s="43">
        <v>88.198686199999997</v>
      </c>
      <c r="C641" s="43">
        <v>94.390303509999995</v>
      </c>
      <c r="D641" s="43">
        <v>107.4205862</v>
      </c>
      <c r="E641" s="43">
        <v>109.12303324</v>
      </c>
      <c r="F641" s="43">
        <v>110.14546919</v>
      </c>
      <c r="G641" s="43">
        <v>109.54223503999999</v>
      </c>
      <c r="H641" s="43">
        <v>101.82864395999999</v>
      </c>
      <c r="I641" s="43">
        <v>85.074459680000004</v>
      </c>
      <c r="J641" s="43">
        <v>73.114924650000006</v>
      </c>
      <c r="K641" s="43">
        <v>63.179749180000002</v>
      </c>
      <c r="L641" s="43">
        <v>64.198002540000005</v>
      </c>
      <c r="M641" s="43">
        <v>67.222778480000002</v>
      </c>
      <c r="N641" s="43">
        <v>67.214197549999994</v>
      </c>
      <c r="O641" s="43">
        <v>67.061695959999994</v>
      </c>
      <c r="P641" s="43">
        <v>67.178186479999994</v>
      </c>
      <c r="Q641" s="43">
        <v>67.854753489999993</v>
      </c>
      <c r="R641" s="43">
        <v>67.759198810000001</v>
      </c>
      <c r="S641" s="43">
        <v>67.835938369999994</v>
      </c>
      <c r="T641" s="43">
        <v>66.922251889999998</v>
      </c>
      <c r="U641" s="43">
        <v>67.035686380000001</v>
      </c>
      <c r="V641" s="43">
        <v>63.968513549999997</v>
      </c>
      <c r="W641" s="43">
        <v>63.109987390000001</v>
      </c>
      <c r="X641" s="43">
        <v>68.085025529999996</v>
      </c>
      <c r="Y641" s="43">
        <v>80.088244000000003</v>
      </c>
    </row>
    <row r="642" spans="1:25" x14ac:dyDescent="0.3">
      <c r="A642" s="44">
        <v>42900</v>
      </c>
      <c r="B642" s="43">
        <v>102.17464913000001</v>
      </c>
      <c r="C642" s="43">
        <v>105.68970665000001</v>
      </c>
      <c r="D642" s="43">
        <v>108.13554421000001</v>
      </c>
      <c r="E642" s="43">
        <v>108.7970514</v>
      </c>
      <c r="F642" s="43">
        <v>109.20562575</v>
      </c>
      <c r="G642" s="43">
        <v>106.74514999</v>
      </c>
      <c r="H642" s="43">
        <v>98.289244920000002</v>
      </c>
      <c r="I642" s="43">
        <v>84.998155109999999</v>
      </c>
      <c r="J642" s="43">
        <v>81.405826009999998</v>
      </c>
      <c r="K642" s="43">
        <v>70.080930499999994</v>
      </c>
      <c r="L642" s="43">
        <v>62.921722039999999</v>
      </c>
      <c r="M642" s="43">
        <v>61.884794220000003</v>
      </c>
      <c r="N642" s="43">
        <v>62.887088169999998</v>
      </c>
      <c r="O642" s="43">
        <v>61.935977739999998</v>
      </c>
      <c r="P642" s="43">
        <v>63.369241989999999</v>
      </c>
      <c r="Q642" s="43">
        <v>63.402145439999998</v>
      </c>
      <c r="R642" s="43">
        <v>63.981105980000002</v>
      </c>
      <c r="S642" s="43">
        <v>63.910501279999998</v>
      </c>
      <c r="T642" s="43">
        <v>63.593351730000002</v>
      </c>
      <c r="U642" s="43">
        <v>61.67470754</v>
      </c>
      <c r="V642" s="43">
        <v>63.13666534</v>
      </c>
      <c r="W642" s="43">
        <v>68.004455440000001</v>
      </c>
      <c r="X642" s="43">
        <v>77.744392149999996</v>
      </c>
      <c r="Y642" s="43">
        <v>87.406997009999998</v>
      </c>
    </row>
    <row r="643" spans="1:25" x14ac:dyDescent="0.3">
      <c r="A643" s="44">
        <v>42901</v>
      </c>
      <c r="B643" s="43">
        <v>98.41623525</v>
      </c>
      <c r="C643" s="43">
        <v>106.7893242</v>
      </c>
      <c r="D643" s="43">
        <v>110.32915190999999</v>
      </c>
      <c r="E643" s="43">
        <v>109.68611112000001</v>
      </c>
      <c r="F643" s="43">
        <v>109.21449256</v>
      </c>
      <c r="G643" s="43">
        <v>109.75605023999999</v>
      </c>
      <c r="H643" s="43">
        <v>110.99543892</v>
      </c>
      <c r="I643" s="43">
        <v>96.696157999999997</v>
      </c>
      <c r="J643" s="43">
        <v>83.898042660000002</v>
      </c>
      <c r="K643" s="43">
        <v>73.833406210000007</v>
      </c>
      <c r="L643" s="43">
        <v>64.941779429999997</v>
      </c>
      <c r="M643" s="43">
        <v>62.685542589999997</v>
      </c>
      <c r="N643" s="43">
        <v>61.622077699999998</v>
      </c>
      <c r="O643" s="43">
        <v>61.565802830000003</v>
      </c>
      <c r="P643" s="43">
        <v>61.826993340000001</v>
      </c>
      <c r="Q643" s="43">
        <v>61.955397609999999</v>
      </c>
      <c r="R643" s="43">
        <v>62.408833719999997</v>
      </c>
      <c r="S643" s="43">
        <v>62.81214627</v>
      </c>
      <c r="T643" s="43">
        <v>63.408946669999999</v>
      </c>
      <c r="U643" s="43">
        <v>63.945520780000003</v>
      </c>
      <c r="V643" s="43">
        <v>63.766519010000003</v>
      </c>
      <c r="W643" s="43">
        <v>69.50695383</v>
      </c>
      <c r="X643" s="43">
        <v>78.839042500000005</v>
      </c>
      <c r="Y643" s="43">
        <v>89.96631241</v>
      </c>
    </row>
    <row r="644" spans="1:25" x14ac:dyDescent="0.3">
      <c r="A644" s="44">
        <v>42902</v>
      </c>
      <c r="B644" s="43">
        <v>97.468776090000006</v>
      </c>
      <c r="C644" s="43">
        <v>104.99046588</v>
      </c>
      <c r="D644" s="43">
        <v>108.84985986</v>
      </c>
      <c r="E644" s="43">
        <v>112.18689881</v>
      </c>
      <c r="F644" s="43">
        <v>111.99419176000001</v>
      </c>
      <c r="G644" s="43">
        <v>112.36035686</v>
      </c>
      <c r="H644" s="43">
        <v>112.92502492</v>
      </c>
      <c r="I644" s="43">
        <v>98.778642390000002</v>
      </c>
      <c r="J644" s="43">
        <v>86.33404788</v>
      </c>
      <c r="K644" s="43">
        <v>72.319580790000003</v>
      </c>
      <c r="L644" s="43">
        <v>66.64573154</v>
      </c>
      <c r="M644" s="43">
        <v>64.316819600000002</v>
      </c>
      <c r="N644" s="43">
        <v>65.111941090000002</v>
      </c>
      <c r="O644" s="43">
        <v>64.260662289999999</v>
      </c>
      <c r="P644" s="43">
        <v>61.995893119999998</v>
      </c>
      <c r="Q644" s="43">
        <v>63.688425260000002</v>
      </c>
      <c r="R644" s="43">
        <v>64.24620711</v>
      </c>
      <c r="S644" s="43">
        <v>65.77988757</v>
      </c>
      <c r="T644" s="43">
        <v>65.377878109999997</v>
      </c>
      <c r="U644" s="43">
        <v>64.338435320000002</v>
      </c>
      <c r="V644" s="43">
        <v>66.000950250000002</v>
      </c>
      <c r="W644" s="43">
        <v>73.621911519999998</v>
      </c>
      <c r="X644" s="43">
        <v>71.801234370000003</v>
      </c>
      <c r="Y644" s="43">
        <v>73.947556169999999</v>
      </c>
    </row>
    <row r="645" spans="1:25" x14ac:dyDescent="0.3">
      <c r="A645" s="44">
        <v>42903</v>
      </c>
      <c r="B645" s="43">
        <v>87.405215150000004</v>
      </c>
      <c r="C645" s="43">
        <v>93.059983349999996</v>
      </c>
      <c r="D645" s="43">
        <v>107.73360977</v>
      </c>
      <c r="E645" s="43">
        <v>109.2259596</v>
      </c>
      <c r="F645" s="43">
        <v>111.57204801</v>
      </c>
      <c r="G645" s="43">
        <v>111.17394104</v>
      </c>
      <c r="H645" s="43">
        <v>107.90996367</v>
      </c>
      <c r="I645" s="43">
        <v>92.885458760000006</v>
      </c>
      <c r="J645" s="43">
        <v>80.838877269999998</v>
      </c>
      <c r="K645" s="43">
        <v>71.466761140000003</v>
      </c>
      <c r="L645" s="43">
        <v>65.82111956</v>
      </c>
      <c r="M645" s="43">
        <v>65.854022610000001</v>
      </c>
      <c r="N645" s="43">
        <v>65.784899129999999</v>
      </c>
      <c r="O645" s="43">
        <v>65.405326090000003</v>
      </c>
      <c r="P645" s="43">
        <v>65.354849889999997</v>
      </c>
      <c r="Q645" s="43">
        <v>66.103023149999999</v>
      </c>
      <c r="R645" s="43">
        <v>66.574974710000006</v>
      </c>
      <c r="S645" s="43">
        <v>66.400927760000002</v>
      </c>
      <c r="T645" s="43">
        <v>65.945488920000003</v>
      </c>
      <c r="U645" s="43">
        <v>65.286900650000007</v>
      </c>
      <c r="V645" s="43">
        <v>66.942432460000006</v>
      </c>
      <c r="W645" s="43">
        <v>69.808485950000005</v>
      </c>
      <c r="X645" s="43">
        <v>72.826408180000001</v>
      </c>
      <c r="Y645" s="43">
        <v>86.523868480000004</v>
      </c>
    </row>
    <row r="646" spans="1:25" x14ac:dyDescent="0.3">
      <c r="A646" s="44">
        <v>42904</v>
      </c>
      <c r="B646" s="43">
        <v>97.237229389999996</v>
      </c>
      <c r="C646" s="43">
        <v>102.54815058</v>
      </c>
      <c r="D646" s="43">
        <v>109.79999356</v>
      </c>
      <c r="E646" s="43">
        <v>111.15046589000001</v>
      </c>
      <c r="F646" s="43">
        <v>112.49322415</v>
      </c>
      <c r="G646" s="43">
        <v>112.11352461</v>
      </c>
      <c r="H646" s="43">
        <v>109.68569960000001</v>
      </c>
      <c r="I646" s="43">
        <v>94.197588980000006</v>
      </c>
      <c r="J646" s="43">
        <v>79.178537320000004</v>
      </c>
      <c r="K646" s="43">
        <v>67.043176880000004</v>
      </c>
      <c r="L646" s="43">
        <v>63.183166190000001</v>
      </c>
      <c r="M646" s="43">
        <v>65.479289910000006</v>
      </c>
      <c r="N646" s="43">
        <v>65.656625250000005</v>
      </c>
      <c r="O646" s="43">
        <v>65.573434680000005</v>
      </c>
      <c r="P646" s="43">
        <v>65.369193850000002</v>
      </c>
      <c r="Q646" s="43">
        <v>66.192415710000006</v>
      </c>
      <c r="R646" s="43">
        <v>66.99175357</v>
      </c>
      <c r="S646" s="43">
        <v>66.947379269999999</v>
      </c>
      <c r="T646" s="43">
        <v>66.015332069999999</v>
      </c>
      <c r="U646" s="43">
        <v>65.576824470000005</v>
      </c>
      <c r="V646" s="43">
        <v>64.634609240000003</v>
      </c>
      <c r="W646" s="43">
        <v>66.730497310000004</v>
      </c>
      <c r="X646" s="43">
        <v>72.546193639999998</v>
      </c>
      <c r="Y646" s="43">
        <v>79.502801500000004</v>
      </c>
    </row>
    <row r="647" spans="1:25" x14ac:dyDescent="0.3">
      <c r="A647" s="44">
        <v>42905</v>
      </c>
      <c r="B647" s="43">
        <v>84.959187249999999</v>
      </c>
      <c r="C647" s="43">
        <v>89.999673610000002</v>
      </c>
      <c r="D647" s="43">
        <v>103.91117092</v>
      </c>
      <c r="E647" s="43">
        <v>104.81965817</v>
      </c>
      <c r="F647" s="43">
        <v>105.19582435</v>
      </c>
      <c r="G647" s="43">
        <v>105.67701291</v>
      </c>
      <c r="H647" s="43">
        <v>92.988528900000006</v>
      </c>
      <c r="I647" s="43">
        <v>80.028303699999995</v>
      </c>
      <c r="J647" s="43">
        <v>67.905161089999993</v>
      </c>
      <c r="K647" s="43">
        <v>71.51947217</v>
      </c>
      <c r="L647" s="43">
        <v>69.312942620000001</v>
      </c>
      <c r="M647" s="43">
        <v>69.984703039999999</v>
      </c>
      <c r="N647" s="43">
        <v>69.687222230000003</v>
      </c>
      <c r="O647" s="43">
        <v>68.673533710000001</v>
      </c>
      <c r="P647" s="43">
        <v>67.000125980000007</v>
      </c>
      <c r="Q647" s="43">
        <v>69.600120250000003</v>
      </c>
      <c r="R647" s="43">
        <v>68.988057100000006</v>
      </c>
      <c r="S647" s="43">
        <v>68.739249819999998</v>
      </c>
      <c r="T647" s="43">
        <v>72.928777969999999</v>
      </c>
      <c r="U647" s="43">
        <v>76.919721080000002</v>
      </c>
      <c r="V647" s="43">
        <v>77.38186915</v>
      </c>
      <c r="W647" s="43">
        <v>77.995824580000004</v>
      </c>
      <c r="X647" s="43">
        <v>71.966985480000005</v>
      </c>
      <c r="Y647" s="43">
        <v>77.08250219</v>
      </c>
    </row>
    <row r="648" spans="1:25" x14ac:dyDescent="0.3">
      <c r="A648" s="44">
        <v>42906</v>
      </c>
      <c r="B648" s="43">
        <v>104.72956669</v>
      </c>
      <c r="C648" s="43">
        <v>96.976039630000002</v>
      </c>
      <c r="D648" s="43">
        <v>115.35952003</v>
      </c>
      <c r="E648" s="43">
        <v>114.72349565</v>
      </c>
      <c r="F648" s="43">
        <v>114.27870658000001</v>
      </c>
      <c r="G648" s="43">
        <v>114.68668329</v>
      </c>
      <c r="H648" s="43">
        <v>114.85856939999999</v>
      </c>
      <c r="I648" s="43">
        <v>95.016156730000006</v>
      </c>
      <c r="J648" s="43">
        <v>82.667408980000005</v>
      </c>
      <c r="K648" s="43">
        <v>74.69800352</v>
      </c>
      <c r="L648" s="43">
        <v>69.771523689999995</v>
      </c>
      <c r="M648" s="43">
        <v>67.38360539</v>
      </c>
      <c r="N648" s="43">
        <v>67.988889319999998</v>
      </c>
      <c r="O648" s="43">
        <v>68.269290139999995</v>
      </c>
      <c r="P648" s="43">
        <v>68.91656777</v>
      </c>
      <c r="Q648" s="43">
        <v>68.35492721</v>
      </c>
      <c r="R648" s="43">
        <v>67.461372339999997</v>
      </c>
      <c r="S648" s="43">
        <v>67.650738290000007</v>
      </c>
      <c r="T648" s="43">
        <v>67.736127769999996</v>
      </c>
      <c r="U648" s="43">
        <v>67.780357499999994</v>
      </c>
      <c r="V648" s="43">
        <v>69.955562450000002</v>
      </c>
      <c r="W648" s="43">
        <v>71.769628130000001</v>
      </c>
      <c r="X648" s="43">
        <v>79.329494490000002</v>
      </c>
      <c r="Y648" s="43">
        <v>87.806732620000005</v>
      </c>
    </row>
    <row r="649" spans="1:25" x14ac:dyDescent="0.3">
      <c r="A649" s="44">
        <v>42907</v>
      </c>
      <c r="B649" s="43">
        <v>107.14300492</v>
      </c>
      <c r="C649" s="43">
        <v>106.99375565</v>
      </c>
      <c r="D649" s="43">
        <v>113.35255802</v>
      </c>
      <c r="E649" s="43">
        <v>112.3544565</v>
      </c>
      <c r="F649" s="43">
        <v>111.99202163</v>
      </c>
      <c r="G649" s="43">
        <v>112.6228071</v>
      </c>
      <c r="H649" s="43">
        <v>114.21641529</v>
      </c>
      <c r="I649" s="43">
        <v>96.741229649999994</v>
      </c>
      <c r="J649" s="43">
        <v>80.342037439999999</v>
      </c>
      <c r="K649" s="43">
        <v>72.811223260000006</v>
      </c>
      <c r="L649" s="43">
        <v>66.929486659999995</v>
      </c>
      <c r="M649" s="43">
        <v>64.372031640000003</v>
      </c>
      <c r="N649" s="43">
        <v>64.929538550000004</v>
      </c>
      <c r="O649" s="43">
        <v>64.995148510000007</v>
      </c>
      <c r="P649" s="43">
        <v>65.710822559999997</v>
      </c>
      <c r="Q649" s="43">
        <v>65.116464250000007</v>
      </c>
      <c r="R649" s="43">
        <v>64.649837129999995</v>
      </c>
      <c r="S649" s="43">
        <v>64.427321309999996</v>
      </c>
      <c r="T649" s="43">
        <v>64.962084599999997</v>
      </c>
      <c r="U649" s="43">
        <v>64.712203270000003</v>
      </c>
      <c r="V649" s="43">
        <v>67.219274440000007</v>
      </c>
      <c r="W649" s="43">
        <v>72.536088149999998</v>
      </c>
      <c r="X649" s="43">
        <v>79.925995110000002</v>
      </c>
      <c r="Y649" s="43">
        <v>84.751771939999998</v>
      </c>
    </row>
    <row r="650" spans="1:25" x14ac:dyDescent="0.3">
      <c r="A650" s="44">
        <v>42908</v>
      </c>
      <c r="B650" s="43">
        <v>90.177451930000004</v>
      </c>
      <c r="C650" s="43">
        <v>100.51945042</v>
      </c>
      <c r="D650" s="43">
        <v>107.65502609000001</v>
      </c>
      <c r="E650" s="43">
        <v>108.20209692</v>
      </c>
      <c r="F650" s="43">
        <v>107.99317667</v>
      </c>
      <c r="G650" s="43">
        <v>107.57229647</v>
      </c>
      <c r="H650" s="43">
        <v>104.5097099</v>
      </c>
      <c r="I650" s="43">
        <v>87.620593029999995</v>
      </c>
      <c r="J650" s="43">
        <v>77.318227329999999</v>
      </c>
      <c r="K650" s="43">
        <v>72.043971339999999</v>
      </c>
      <c r="L650" s="43">
        <v>67.222466440000005</v>
      </c>
      <c r="M650" s="43">
        <v>65.084604330000005</v>
      </c>
      <c r="N650" s="43">
        <v>66.038217790000004</v>
      </c>
      <c r="O650" s="43">
        <v>66.238345150000001</v>
      </c>
      <c r="P650" s="43">
        <v>67.419349049999994</v>
      </c>
      <c r="Q650" s="43">
        <v>66.891894190000002</v>
      </c>
      <c r="R650" s="43">
        <v>67.333282679999996</v>
      </c>
      <c r="S650" s="43">
        <v>65.678135519999998</v>
      </c>
      <c r="T650" s="43">
        <v>67.608552250000002</v>
      </c>
      <c r="U650" s="43">
        <v>67.990312680000002</v>
      </c>
      <c r="V650" s="43">
        <v>70.495586680000002</v>
      </c>
      <c r="W650" s="43">
        <v>70.477153770000001</v>
      </c>
      <c r="X650" s="43">
        <v>70.459408789999998</v>
      </c>
      <c r="Y650" s="43">
        <v>78.392945249999997</v>
      </c>
    </row>
    <row r="651" spans="1:25" x14ac:dyDescent="0.3">
      <c r="A651" s="44">
        <v>42909</v>
      </c>
      <c r="B651" s="43">
        <v>104.03844187999999</v>
      </c>
      <c r="C651" s="43">
        <v>106.76867109</v>
      </c>
      <c r="D651" s="43">
        <v>113.88296477999999</v>
      </c>
      <c r="E651" s="43">
        <v>112.91148166000001</v>
      </c>
      <c r="F651" s="43">
        <v>112.5319482</v>
      </c>
      <c r="G651" s="43">
        <v>113.19461742</v>
      </c>
      <c r="H651" s="43">
        <v>109.15088943000001</v>
      </c>
      <c r="I651" s="43">
        <v>92.090550879999995</v>
      </c>
      <c r="J651" s="43">
        <v>73.377941890000002</v>
      </c>
      <c r="K651" s="43">
        <v>68.540732910000003</v>
      </c>
      <c r="L651" s="43">
        <v>62.703444640000001</v>
      </c>
      <c r="M651" s="43">
        <v>62.26023112</v>
      </c>
      <c r="N651" s="43">
        <v>62.355204059999998</v>
      </c>
      <c r="O651" s="43">
        <v>62.033750490000003</v>
      </c>
      <c r="P651" s="43">
        <v>60.99807706</v>
      </c>
      <c r="Q651" s="43">
        <v>62.876792010000003</v>
      </c>
      <c r="R651" s="43">
        <v>64.793891020000004</v>
      </c>
      <c r="S651" s="43">
        <v>65.985303270000003</v>
      </c>
      <c r="T651" s="43">
        <v>65.732674779999996</v>
      </c>
      <c r="U651" s="43">
        <v>64.789276459999996</v>
      </c>
      <c r="V651" s="43">
        <v>65.288374709999999</v>
      </c>
      <c r="W651" s="43">
        <v>71.412426879999998</v>
      </c>
      <c r="X651" s="43">
        <v>75.320283059999994</v>
      </c>
      <c r="Y651" s="43">
        <v>92.403078440000002</v>
      </c>
    </row>
    <row r="652" spans="1:25" x14ac:dyDescent="0.3">
      <c r="A652" s="44">
        <v>42910</v>
      </c>
      <c r="B652" s="43">
        <v>95.798520949999997</v>
      </c>
      <c r="C652" s="43">
        <v>103.33940807</v>
      </c>
      <c r="D652" s="43">
        <v>111.29627247000001</v>
      </c>
      <c r="E652" s="43">
        <v>110.58123927</v>
      </c>
      <c r="F652" s="43">
        <v>109.8364275</v>
      </c>
      <c r="G652" s="43">
        <v>109.35877101</v>
      </c>
      <c r="H652" s="43">
        <v>111.33840695000001</v>
      </c>
      <c r="I652" s="43">
        <v>94.416054439999996</v>
      </c>
      <c r="J652" s="43">
        <v>80.714929740000002</v>
      </c>
      <c r="K652" s="43">
        <v>67.086280489999993</v>
      </c>
      <c r="L652" s="43">
        <v>60.215384069999999</v>
      </c>
      <c r="M652" s="43">
        <v>60.33975658</v>
      </c>
      <c r="N652" s="43">
        <v>59.926902159999997</v>
      </c>
      <c r="O652" s="43">
        <v>61.110224889999998</v>
      </c>
      <c r="P652" s="43">
        <v>60.745621389999997</v>
      </c>
      <c r="Q652" s="43">
        <v>62.389220780000002</v>
      </c>
      <c r="R652" s="43">
        <v>62.813051309999999</v>
      </c>
      <c r="S652" s="43">
        <v>62.608255909999997</v>
      </c>
      <c r="T652" s="43">
        <v>60.736084460000001</v>
      </c>
      <c r="U652" s="43">
        <v>61.437642199999999</v>
      </c>
      <c r="V652" s="43">
        <v>60.833114610000003</v>
      </c>
      <c r="W652" s="43">
        <v>64.50472499</v>
      </c>
      <c r="X652" s="43">
        <v>68.924275089999995</v>
      </c>
      <c r="Y652" s="43">
        <v>73.596389049999999</v>
      </c>
    </row>
    <row r="653" spans="1:25" x14ac:dyDescent="0.3">
      <c r="A653" s="44">
        <v>42911</v>
      </c>
      <c r="B653" s="43">
        <v>75.915263719999999</v>
      </c>
      <c r="C653" s="43">
        <v>83.422124789999998</v>
      </c>
      <c r="D653" s="43">
        <v>85.587111480000004</v>
      </c>
      <c r="E653" s="43">
        <v>86.831597369999997</v>
      </c>
      <c r="F653" s="43">
        <v>87.778005870000001</v>
      </c>
      <c r="G653" s="43">
        <v>88.483995849999999</v>
      </c>
      <c r="H653" s="43">
        <v>85.459938260000001</v>
      </c>
      <c r="I653" s="43">
        <v>84.214466759999993</v>
      </c>
      <c r="J653" s="43">
        <v>79.323659550000002</v>
      </c>
      <c r="K653" s="43">
        <v>70.068563810000001</v>
      </c>
      <c r="L653" s="43">
        <v>67.145419419999996</v>
      </c>
      <c r="M653" s="43">
        <v>66.562411400000002</v>
      </c>
      <c r="N653" s="43">
        <v>66.205216609999994</v>
      </c>
      <c r="O653" s="43">
        <v>67.731314879999999</v>
      </c>
      <c r="P653" s="43">
        <v>68.310644780000004</v>
      </c>
      <c r="Q653" s="43">
        <v>68.719548040000006</v>
      </c>
      <c r="R653" s="43">
        <v>68.965169770000003</v>
      </c>
      <c r="S653" s="43">
        <v>68.773337380000001</v>
      </c>
      <c r="T653" s="43">
        <v>68.765305889999993</v>
      </c>
      <c r="U653" s="43">
        <v>68.383626680000006</v>
      </c>
      <c r="V653" s="43">
        <v>68.467208159999998</v>
      </c>
      <c r="W653" s="43">
        <v>68.383553120000002</v>
      </c>
      <c r="X653" s="43">
        <v>69.900540919999997</v>
      </c>
      <c r="Y653" s="43">
        <v>79.713502349999999</v>
      </c>
    </row>
    <row r="654" spans="1:25" x14ac:dyDescent="0.3">
      <c r="A654" s="44">
        <v>42912</v>
      </c>
      <c r="B654" s="43">
        <v>79.982196770000002</v>
      </c>
      <c r="C654" s="43">
        <v>86.574165140000005</v>
      </c>
      <c r="D654" s="43">
        <v>86.84147978</v>
      </c>
      <c r="E654" s="43">
        <v>88.267788249999995</v>
      </c>
      <c r="F654" s="43">
        <v>87.629778400000006</v>
      </c>
      <c r="G654" s="43">
        <v>88.344249610000006</v>
      </c>
      <c r="H654" s="43">
        <v>91.069355340000001</v>
      </c>
      <c r="I654" s="43">
        <v>85.980232580000006</v>
      </c>
      <c r="J654" s="43">
        <v>80.044895030000006</v>
      </c>
      <c r="K654" s="43">
        <v>71.37669065</v>
      </c>
      <c r="L654" s="43">
        <v>71.232107540000001</v>
      </c>
      <c r="M654" s="43">
        <v>70.840015989999998</v>
      </c>
      <c r="N654" s="43">
        <v>70.34589287</v>
      </c>
      <c r="O654" s="43">
        <v>69.954840959999999</v>
      </c>
      <c r="P654" s="43">
        <v>70.087084919999995</v>
      </c>
      <c r="Q654" s="43">
        <v>72.33216453</v>
      </c>
      <c r="R654" s="43">
        <v>71.905890830000004</v>
      </c>
      <c r="S654" s="43">
        <v>70.177426269999998</v>
      </c>
      <c r="T654" s="43">
        <v>69.770494040000003</v>
      </c>
      <c r="U654" s="43">
        <v>69.941705850000005</v>
      </c>
      <c r="V654" s="43">
        <v>70.578764750000005</v>
      </c>
      <c r="W654" s="43">
        <v>69.256128939999996</v>
      </c>
      <c r="X654" s="43">
        <v>69.874253670000002</v>
      </c>
      <c r="Y654" s="43">
        <v>80.392953070000004</v>
      </c>
    </row>
    <row r="655" spans="1:25" x14ac:dyDescent="0.3">
      <c r="A655" s="44">
        <v>42913</v>
      </c>
      <c r="B655" s="43">
        <v>84.067990429999995</v>
      </c>
      <c r="C655" s="43">
        <v>89.211489020000002</v>
      </c>
      <c r="D655" s="43">
        <v>89.801234249999993</v>
      </c>
      <c r="E655" s="43">
        <v>89.549583810000001</v>
      </c>
      <c r="F655" s="43">
        <v>88.362369430000001</v>
      </c>
      <c r="G655" s="43">
        <v>88.984546010000003</v>
      </c>
      <c r="H655" s="43">
        <v>89.057566449999996</v>
      </c>
      <c r="I655" s="43">
        <v>85.579970509999995</v>
      </c>
      <c r="J655" s="43">
        <v>77.548148260000005</v>
      </c>
      <c r="K655" s="43">
        <v>69.78737126</v>
      </c>
      <c r="L655" s="43">
        <v>68.547272480000004</v>
      </c>
      <c r="M655" s="43">
        <v>68.782272289999995</v>
      </c>
      <c r="N655" s="43">
        <v>67.979850369999994</v>
      </c>
      <c r="O655" s="43">
        <v>67.837574689999997</v>
      </c>
      <c r="P655" s="43">
        <v>65.901492770000004</v>
      </c>
      <c r="Q655" s="43">
        <v>68.711616129999996</v>
      </c>
      <c r="R655" s="43">
        <v>69.729082140000003</v>
      </c>
      <c r="S655" s="43">
        <v>68.451379840000001</v>
      </c>
      <c r="T655" s="43">
        <v>67.844598419999997</v>
      </c>
      <c r="U655" s="43">
        <v>67.604666050000006</v>
      </c>
      <c r="V655" s="43">
        <v>67.922833359999998</v>
      </c>
      <c r="W655" s="43">
        <v>66.923189269999995</v>
      </c>
      <c r="X655" s="43">
        <v>67.533558900000003</v>
      </c>
      <c r="Y655" s="43">
        <v>78.254933070000007</v>
      </c>
    </row>
    <row r="656" spans="1:25" x14ac:dyDescent="0.3">
      <c r="A656" s="44">
        <v>42914</v>
      </c>
      <c r="B656" s="43">
        <v>87.888242550000001</v>
      </c>
      <c r="C656" s="43">
        <v>91.185313579999999</v>
      </c>
      <c r="D656" s="43">
        <v>94.376086400000005</v>
      </c>
      <c r="E656" s="43">
        <v>97.789838939999996</v>
      </c>
      <c r="F656" s="43">
        <v>99.086396910000005</v>
      </c>
      <c r="G656" s="43">
        <v>99.21949626</v>
      </c>
      <c r="H656" s="43">
        <v>92.657057300000005</v>
      </c>
      <c r="I656" s="43">
        <v>86.159429299999999</v>
      </c>
      <c r="J656" s="43">
        <v>78.027938930000005</v>
      </c>
      <c r="K656" s="43">
        <v>67.95532326</v>
      </c>
      <c r="L656" s="43">
        <v>67.083689329999999</v>
      </c>
      <c r="M656" s="43">
        <v>67.097385419999995</v>
      </c>
      <c r="N656" s="43">
        <v>62.817088730000002</v>
      </c>
      <c r="O656" s="43">
        <v>62.103469029999999</v>
      </c>
      <c r="P656" s="43">
        <v>62.159407330000001</v>
      </c>
      <c r="Q656" s="43">
        <v>64.556327350000004</v>
      </c>
      <c r="R656" s="43">
        <v>65.204126389999999</v>
      </c>
      <c r="S656" s="43">
        <v>63.618123859999997</v>
      </c>
      <c r="T656" s="43">
        <v>63.187534909999997</v>
      </c>
      <c r="U656" s="43">
        <v>62.763339520000002</v>
      </c>
      <c r="V656" s="43">
        <v>63.699045529999999</v>
      </c>
      <c r="W656" s="43">
        <v>62.619260590000003</v>
      </c>
      <c r="X656" s="43">
        <v>63.190550909999999</v>
      </c>
      <c r="Y656" s="43">
        <v>71.953696539999996</v>
      </c>
    </row>
    <row r="657" spans="1:25" x14ac:dyDescent="0.3">
      <c r="A657" s="44">
        <v>42915</v>
      </c>
      <c r="B657" s="43">
        <v>78.789319500000005</v>
      </c>
      <c r="C657" s="43">
        <v>88.384870550000002</v>
      </c>
      <c r="D657" s="43">
        <v>91.296964700000004</v>
      </c>
      <c r="E657" s="43">
        <v>93.32727036</v>
      </c>
      <c r="F657" s="43">
        <v>92.159634010000005</v>
      </c>
      <c r="G657" s="43">
        <v>92.334367740000005</v>
      </c>
      <c r="H657" s="43">
        <v>86.793117899999999</v>
      </c>
      <c r="I657" s="43">
        <v>82.017573979999995</v>
      </c>
      <c r="J657" s="43">
        <v>74.993263020000001</v>
      </c>
      <c r="K657" s="43">
        <v>68.711577439999999</v>
      </c>
      <c r="L657" s="43">
        <v>69.502916650000003</v>
      </c>
      <c r="M657" s="43">
        <v>70.220234669999996</v>
      </c>
      <c r="N657" s="43">
        <v>70.022407250000001</v>
      </c>
      <c r="O657" s="43">
        <v>69.658463119999993</v>
      </c>
      <c r="P657" s="43">
        <v>69.990057660000005</v>
      </c>
      <c r="Q657" s="43">
        <v>71.809122720000005</v>
      </c>
      <c r="R657" s="43">
        <v>72.304971660000007</v>
      </c>
      <c r="S657" s="43">
        <v>70.759777040000003</v>
      </c>
      <c r="T657" s="43">
        <v>70.119073490000005</v>
      </c>
      <c r="U657" s="43">
        <v>69.393235090000005</v>
      </c>
      <c r="V657" s="43">
        <v>70.046445410000004</v>
      </c>
      <c r="W657" s="43">
        <v>69.189213289999998</v>
      </c>
      <c r="X657" s="43">
        <v>70.126814319999994</v>
      </c>
      <c r="Y657" s="43">
        <v>74.818080390000006</v>
      </c>
    </row>
    <row r="658" spans="1:25" x14ac:dyDescent="0.3">
      <c r="A658" s="44">
        <v>42916</v>
      </c>
      <c r="B658" s="43">
        <v>78.112871830000003</v>
      </c>
      <c r="C658" s="43">
        <v>90.541106940000006</v>
      </c>
      <c r="D658" s="43">
        <v>94.353668600000006</v>
      </c>
      <c r="E658" s="43">
        <v>95.859722619999999</v>
      </c>
      <c r="F658" s="43">
        <v>95.569921269999995</v>
      </c>
      <c r="G658" s="43">
        <v>95.178274020000003</v>
      </c>
      <c r="H658" s="43">
        <v>89.042883919999994</v>
      </c>
      <c r="I658" s="43">
        <v>86.169695219999994</v>
      </c>
      <c r="J658" s="43">
        <v>77.58015417</v>
      </c>
      <c r="K658" s="43">
        <v>68.105372610000003</v>
      </c>
      <c r="L658" s="43">
        <v>66.966281530000003</v>
      </c>
      <c r="M658" s="43">
        <v>66.982511619999997</v>
      </c>
      <c r="N658" s="43">
        <v>66.683641640000005</v>
      </c>
      <c r="O658" s="43">
        <v>66.947738860000001</v>
      </c>
      <c r="P658" s="43">
        <v>67.360371229999998</v>
      </c>
      <c r="Q658" s="43">
        <v>68.950805459999998</v>
      </c>
      <c r="R658" s="43">
        <v>69.399417279999994</v>
      </c>
      <c r="S658" s="43">
        <v>68.012600109999994</v>
      </c>
      <c r="T658" s="43">
        <v>67.840164040000005</v>
      </c>
      <c r="U658" s="43">
        <v>67.360142749999994</v>
      </c>
      <c r="V658" s="43">
        <v>67.800343130000002</v>
      </c>
      <c r="W658" s="43">
        <v>72.505504669999993</v>
      </c>
      <c r="X658" s="43">
        <v>76.64899595</v>
      </c>
      <c r="Y658" s="43">
        <v>83.966004920000003</v>
      </c>
    </row>
    <row r="660" spans="1:25" x14ac:dyDescent="0.3">
      <c r="A660" s="149" t="s">
        <v>2</v>
      </c>
      <c r="B660" s="146" t="s">
        <v>74</v>
      </c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8"/>
    </row>
    <row r="661" spans="1:25" x14ac:dyDescent="0.3">
      <c r="A661" s="150"/>
      <c r="B661" s="64" t="s">
        <v>39</v>
      </c>
      <c r="C661" s="65" t="s">
        <v>40</v>
      </c>
      <c r="D661" s="66" t="s">
        <v>41</v>
      </c>
      <c r="E661" s="65" t="s">
        <v>42</v>
      </c>
      <c r="F661" s="65" t="s">
        <v>43</v>
      </c>
      <c r="G661" s="65" t="s">
        <v>44</v>
      </c>
      <c r="H661" s="65" t="s">
        <v>45</v>
      </c>
      <c r="I661" s="65" t="s">
        <v>46</v>
      </c>
      <c r="J661" s="65" t="s">
        <v>47</v>
      </c>
      <c r="K661" s="64" t="s">
        <v>48</v>
      </c>
      <c r="L661" s="65" t="s">
        <v>49</v>
      </c>
      <c r="M661" s="67" t="s">
        <v>50</v>
      </c>
      <c r="N661" s="64" t="s">
        <v>51</v>
      </c>
      <c r="O661" s="65" t="s">
        <v>52</v>
      </c>
      <c r="P661" s="67" t="s">
        <v>53</v>
      </c>
      <c r="Q661" s="66" t="s">
        <v>54</v>
      </c>
      <c r="R661" s="65" t="s">
        <v>55</v>
      </c>
      <c r="S661" s="66" t="s">
        <v>56</v>
      </c>
      <c r="T661" s="65" t="s">
        <v>57</v>
      </c>
      <c r="U661" s="66" t="s">
        <v>58</v>
      </c>
      <c r="V661" s="65" t="s">
        <v>59</v>
      </c>
      <c r="W661" s="66" t="s">
        <v>60</v>
      </c>
      <c r="X661" s="65" t="s">
        <v>61</v>
      </c>
      <c r="Y661" s="65" t="s">
        <v>62</v>
      </c>
    </row>
    <row r="662" spans="1:25" x14ac:dyDescent="0.3">
      <c r="A662" s="44" t="s">
        <v>154</v>
      </c>
      <c r="B662" s="43">
        <v>233.09613024000001</v>
      </c>
      <c r="C662" s="43">
        <v>263.81655848999998</v>
      </c>
      <c r="D662" s="43">
        <v>277.48404176000003</v>
      </c>
      <c r="E662" s="43">
        <v>279.25968925000001</v>
      </c>
      <c r="F662" s="43">
        <v>279.03290614000002</v>
      </c>
      <c r="G662" s="43">
        <v>276.48794219000001</v>
      </c>
      <c r="H662" s="43">
        <v>255.12887954000001</v>
      </c>
      <c r="I662" s="43">
        <v>234.22722870999999</v>
      </c>
      <c r="J662" s="43">
        <v>210.79748327999999</v>
      </c>
      <c r="K662" s="43">
        <v>189.12033384</v>
      </c>
      <c r="L662" s="43">
        <v>178.76866813999999</v>
      </c>
      <c r="M662" s="43">
        <v>171.43395219999999</v>
      </c>
      <c r="N662" s="43">
        <v>171.13017094</v>
      </c>
      <c r="O662" s="43">
        <v>171.13943411</v>
      </c>
      <c r="P662" s="43">
        <v>172.28787965000001</v>
      </c>
      <c r="Q662" s="43">
        <v>172.30714927</v>
      </c>
      <c r="R662" s="43">
        <v>173.11592454999999</v>
      </c>
      <c r="S662" s="43">
        <v>171.97928110000001</v>
      </c>
      <c r="T662" s="43">
        <v>171.73398502000001</v>
      </c>
      <c r="U662" s="43">
        <v>171.90955885</v>
      </c>
      <c r="V662" s="43">
        <v>183.85037808000001</v>
      </c>
      <c r="W662" s="43">
        <v>197.93566365000001</v>
      </c>
      <c r="X662" s="43">
        <v>207.48017916000001</v>
      </c>
      <c r="Y662" s="43">
        <v>241.70032767000001</v>
      </c>
    </row>
    <row r="663" spans="1:25" x14ac:dyDescent="0.3">
      <c r="A663" s="44">
        <v>42888</v>
      </c>
      <c r="B663" s="43">
        <v>265.90915200000001</v>
      </c>
      <c r="C663" s="43">
        <v>271.92630802000002</v>
      </c>
      <c r="D663" s="43">
        <v>285.09925428000003</v>
      </c>
      <c r="E663" s="43">
        <v>283.17226289000001</v>
      </c>
      <c r="F663" s="43">
        <v>282.83630914000003</v>
      </c>
      <c r="G663" s="43">
        <v>284.75350279999998</v>
      </c>
      <c r="H663" s="43">
        <v>279.98510599999997</v>
      </c>
      <c r="I663" s="43">
        <v>244.55271859000001</v>
      </c>
      <c r="J663" s="43">
        <v>214.06379333999999</v>
      </c>
      <c r="K663" s="43">
        <v>186.27090705000001</v>
      </c>
      <c r="L663" s="43">
        <v>170.37008532999999</v>
      </c>
      <c r="M663" s="43">
        <v>166.98860124999999</v>
      </c>
      <c r="N663" s="43">
        <v>170.24264951000001</v>
      </c>
      <c r="O663" s="43">
        <v>170.65520619</v>
      </c>
      <c r="P663" s="43">
        <v>172.10213769000001</v>
      </c>
      <c r="Q663" s="43">
        <v>171.92845463</v>
      </c>
      <c r="R663" s="43">
        <v>182.81091516999999</v>
      </c>
      <c r="S663" s="43">
        <v>183.72084916</v>
      </c>
      <c r="T663" s="43">
        <v>185.11062071999999</v>
      </c>
      <c r="U663" s="43">
        <v>185.95228424999999</v>
      </c>
      <c r="V663" s="43">
        <v>178.52423604000001</v>
      </c>
      <c r="W663" s="43">
        <v>192.36482167</v>
      </c>
      <c r="X663" s="43">
        <v>207.61630209</v>
      </c>
      <c r="Y663" s="43">
        <v>230.83721786999999</v>
      </c>
    </row>
    <row r="664" spans="1:25" x14ac:dyDescent="0.3">
      <c r="A664" s="44">
        <v>42889</v>
      </c>
      <c r="B664" s="43">
        <v>241.43967732999999</v>
      </c>
      <c r="C664" s="43">
        <v>254.18525382999999</v>
      </c>
      <c r="D664" s="43">
        <v>284.28066096999999</v>
      </c>
      <c r="E664" s="43">
        <v>283.79825712000002</v>
      </c>
      <c r="F664" s="43">
        <v>283.29494285999999</v>
      </c>
      <c r="G664" s="43">
        <v>284.26773636000001</v>
      </c>
      <c r="H664" s="43">
        <v>274.55204914000001</v>
      </c>
      <c r="I664" s="43">
        <v>240.29987083</v>
      </c>
      <c r="J664" s="43">
        <v>205.54748280000001</v>
      </c>
      <c r="K664" s="43">
        <v>184.25022006</v>
      </c>
      <c r="L664" s="43">
        <v>166.95578118</v>
      </c>
      <c r="M664" s="43">
        <v>162.24219188999999</v>
      </c>
      <c r="N664" s="43">
        <v>159.76424241999999</v>
      </c>
      <c r="O664" s="43">
        <v>159.19763811999999</v>
      </c>
      <c r="P664" s="43">
        <v>159.16141339000001</v>
      </c>
      <c r="Q664" s="43">
        <v>159.54476814</v>
      </c>
      <c r="R664" s="43">
        <v>159.81684838000001</v>
      </c>
      <c r="S664" s="43">
        <v>160.10079919</v>
      </c>
      <c r="T664" s="43">
        <v>159.81367410999999</v>
      </c>
      <c r="U664" s="43">
        <v>159.34333404</v>
      </c>
      <c r="V664" s="43">
        <v>163.95092597999999</v>
      </c>
      <c r="W664" s="43">
        <v>173.49082060999999</v>
      </c>
      <c r="X664" s="43">
        <v>188.89888618000001</v>
      </c>
      <c r="Y664" s="43">
        <v>215.71403154999999</v>
      </c>
    </row>
    <row r="665" spans="1:25" x14ac:dyDescent="0.3">
      <c r="A665" s="44">
        <v>42890</v>
      </c>
      <c r="B665" s="43">
        <v>232.85554250000001</v>
      </c>
      <c r="C665" s="43">
        <v>249.91746057</v>
      </c>
      <c r="D665" s="43">
        <v>279.67246103000002</v>
      </c>
      <c r="E665" s="43">
        <v>278.61984690000003</v>
      </c>
      <c r="F665" s="43">
        <v>277.93458082000001</v>
      </c>
      <c r="G665" s="43">
        <v>278.06169367000001</v>
      </c>
      <c r="H665" s="43">
        <v>276.57268427000002</v>
      </c>
      <c r="I665" s="43">
        <v>237.26297127999999</v>
      </c>
      <c r="J665" s="43">
        <v>210.04381508</v>
      </c>
      <c r="K665" s="43">
        <v>179.01081737000001</v>
      </c>
      <c r="L665" s="43">
        <v>161.52388748999999</v>
      </c>
      <c r="M665" s="43">
        <v>159.42359456</v>
      </c>
      <c r="N665" s="43">
        <v>158.11430806999999</v>
      </c>
      <c r="O665" s="43">
        <v>155.13346960999999</v>
      </c>
      <c r="P665" s="43">
        <v>153.34853307</v>
      </c>
      <c r="Q665" s="43">
        <v>152.59738110999999</v>
      </c>
      <c r="R665" s="43">
        <v>152.48210935</v>
      </c>
      <c r="S665" s="43">
        <v>152.89810409</v>
      </c>
      <c r="T665" s="43">
        <v>155.11286158999999</v>
      </c>
      <c r="U665" s="43">
        <v>159.63876386000001</v>
      </c>
      <c r="V665" s="43">
        <v>160.31944118999999</v>
      </c>
      <c r="W665" s="43">
        <v>169.36951617</v>
      </c>
      <c r="X665" s="43">
        <v>196.80694324000001</v>
      </c>
      <c r="Y665" s="43">
        <v>210.0381265</v>
      </c>
    </row>
    <row r="666" spans="1:25" x14ac:dyDescent="0.3">
      <c r="A666" s="44">
        <v>42891</v>
      </c>
      <c r="B666" s="43">
        <v>251.87512767999999</v>
      </c>
      <c r="C666" s="43">
        <v>265.13914884000002</v>
      </c>
      <c r="D666" s="43">
        <v>274.69440314000002</v>
      </c>
      <c r="E666" s="43">
        <v>272.86409699000001</v>
      </c>
      <c r="F666" s="43">
        <v>272.90133221999997</v>
      </c>
      <c r="G666" s="43">
        <v>274.6224062</v>
      </c>
      <c r="H666" s="43">
        <v>256.64399488999999</v>
      </c>
      <c r="I666" s="43">
        <v>220.96109584999999</v>
      </c>
      <c r="J666" s="43">
        <v>197.23124820000001</v>
      </c>
      <c r="K666" s="43">
        <v>172.21762018999999</v>
      </c>
      <c r="L666" s="43">
        <v>164.05078789999999</v>
      </c>
      <c r="M666" s="43">
        <v>164.48889982</v>
      </c>
      <c r="N666" s="43">
        <v>153.61920506000001</v>
      </c>
      <c r="O666" s="43">
        <v>157.84129960999999</v>
      </c>
      <c r="P666" s="43">
        <v>160.30236066000001</v>
      </c>
      <c r="Q666" s="43">
        <v>151.54347508000001</v>
      </c>
      <c r="R666" s="43">
        <v>155.46463342999999</v>
      </c>
      <c r="S666" s="43">
        <v>159.56871978000001</v>
      </c>
      <c r="T666" s="43">
        <v>158.54142805999999</v>
      </c>
      <c r="U666" s="43">
        <v>159.93173739</v>
      </c>
      <c r="V666" s="43">
        <v>162.83275441000001</v>
      </c>
      <c r="W666" s="43">
        <v>165.57475909999999</v>
      </c>
      <c r="X666" s="43">
        <v>191.90518698</v>
      </c>
      <c r="Y666" s="43">
        <v>229.14528242</v>
      </c>
    </row>
    <row r="667" spans="1:25" x14ac:dyDescent="0.3">
      <c r="A667" s="44">
        <v>42892</v>
      </c>
      <c r="B667" s="43">
        <v>244.93265836</v>
      </c>
      <c r="C667" s="43">
        <v>260.12429959000002</v>
      </c>
      <c r="D667" s="43">
        <v>266.32454988000001</v>
      </c>
      <c r="E667" s="43">
        <v>264.15807438000002</v>
      </c>
      <c r="F667" s="43">
        <v>263.35078202</v>
      </c>
      <c r="G667" s="43">
        <v>263.78498076</v>
      </c>
      <c r="H667" s="43">
        <v>259.87091565999998</v>
      </c>
      <c r="I667" s="43">
        <v>214.34685895000001</v>
      </c>
      <c r="J667" s="43">
        <v>201.89894408000001</v>
      </c>
      <c r="K667" s="43">
        <v>170.08280649</v>
      </c>
      <c r="L667" s="43">
        <v>153.73836384000001</v>
      </c>
      <c r="M667" s="43">
        <v>148.65532666999999</v>
      </c>
      <c r="N667" s="43">
        <v>154.82661969</v>
      </c>
      <c r="O667" s="43">
        <v>155.78302116</v>
      </c>
      <c r="P667" s="43">
        <v>157.19801909</v>
      </c>
      <c r="Q667" s="43">
        <v>157.82144783000001</v>
      </c>
      <c r="R667" s="43">
        <v>157.78147909</v>
      </c>
      <c r="S667" s="43">
        <v>155.8006283</v>
      </c>
      <c r="T667" s="43">
        <v>156.52610704</v>
      </c>
      <c r="U667" s="43">
        <v>150.08894934</v>
      </c>
      <c r="V667" s="43">
        <v>154.17459054</v>
      </c>
      <c r="W667" s="43">
        <v>162.85482859999999</v>
      </c>
      <c r="X667" s="43">
        <v>185.88132001</v>
      </c>
      <c r="Y667" s="43">
        <v>227.33025072000001</v>
      </c>
    </row>
    <row r="668" spans="1:25" x14ac:dyDescent="0.3">
      <c r="A668" s="44">
        <v>42893</v>
      </c>
      <c r="B668" s="43">
        <v>232.93315602999999</v>
      </c>
      <c r="C668" s="43">
        <v>255.54194242</v>
      </c>
      <c r="D668" s="43">
        <v>273.33751781000001</v>
      </c>
      <c r="E668" s="43">
        <v>271.93085585</v>
      </c>
      <c r="F668" s="43">
        <v>275.15709642000002</v>
      </c>
      <c r="G668" s="43">
        <v>273.67487961</v>
      </c>
      <c r="H668" s="43">
        <v>274.90066094000002</v>
      </c>
      <c r="I668" s="43">
        <v>245.86435979999999</v>
      </c>
      <c r="J668" s="43">
        <v>206.24324471</v>
      </c>
      <c r="K668" s="43">
        <v>178.27357784</v>
      </c>
      <c r="L668" s="43">
        <v>159.57809026999999</v>
      </c>
      <c r="M668" s="43">
        <v>157.05821208</v>
      </c>
      <c r="N668" s="43">
        <v>157.28957446000001</v>
      </c>
      <c r="O668" s="43">
        <v>157.33200966000001</v>
      </c>
      <c r="P668" s="43">
        <v>157.7961541</v>
      </c>
      <c r="Q668" s="43">
        <v>158.39290105000001</v>
      </c>
      <c r="R668" s="43">
        <v>157.89432653</v>
      </c>
      <c r="S668" s="43">
        <v>158.00338822000001</v>
      </c>
      <c r="T668" s="43">
        <v>157.95537988000001</v>
      </c>
      <c r="U668" s="43">
        <v>157.6896782</v>
      </c>
      <c r="V668" s="43">
        <v>163.73125407000001</v>
      </c>
      <c r="W668" s="43">
        <v>178.24741256999999</v>
      </c>
      <c r="X668" s="43">
        <v>199.85833359</v>
      </c>
      <c r="Y668" s="43">
        <v>230.19018985</v>
      </c>
    </row>
    <row r="669" spans="1:25" x14ac:dyDescent="0.3">
      <c r="A669" s="44">
        <v>42894</v>
      </c>
      <c r="B669" s="43">
        <v>246.38818701</v>
      </c>
      <c r="C669" s="43">
        <v>263.17541027999999</v>
      </c>
      <c r="D669" s="43">
        <v>282.97914969999999</v>
      </c>
      <c r="E669" s="43">
        <v>284.74025554000002</v>
      </c>
      <c r="F669" s="43">
        <v>284.52733637</v>
      </c>
      <c r="G669" s="43">
        <v>281.56413558000003</v>
      </c>
      <c r="H669" s="43">
        <v>285.08291971</v>
      </c>
      <c r="I669" s="43">
        <v>250.44644346999999</v>
      </c>
      <c r="J669" s="43">
        <v>218.08009634000001</v>
      </c>
      <c r="K669" s="43">
        <v>185.44276635</v>
      </c>
      <c r="L669" s="43">
        <v>166.68930953</v>
      </c>
      <c r="M669" s="43">
        <v>167.14328628000001</v>
      </c>
      <c r="N669" s="43">
        <v>168.23302307</v>
      </c>
      <c r="O669" s="43">
        <v>169.05350797</v>
      </c>
      <c r="P669" s="43">
        <v>169.28246965</v>
      </c>
      <c r="Q669" s="43">
        <v>168.84003507</v>
      </c>
      <c r="R669" s="43">
        <v>168.55859452000001</v>
      </c>
      <c r="S669" s="43">
        <v>168.48904603</v>
      </c>
      <c r="T669" s="43">
        <v>170.41775960000001</v>
      </c>
      <c r="U669" s="43">
        <v>169.18620521</v>
      </c>
      <c r="V669" s="43">
        <v>170.23119424999999</v>
      </c>
      <c r="W669" s="43">
        <v>178.99843684000001</v>
      </c>
      <c r="X669" s="43">
        <v>208.32554223</v>
      </c>
      <c r="Y669" s="43">
        <v>221.16232142999999</v>
      </c>
    </row>
    <row r="670" spans="1:25" x14ac:dyDescent="0.3">
      <c r="A670" s="44">
        <v>42895</v>
      </c>
      <c r="B670" s="43">
        <v>242.88023738000001</v>
      </c>
      <c r="C670" s="43">
        <v>260.69921333000002</v>
      </c>
      <c r="D670" s="43">
        <v>281.42227431999999</v>
      </c>
      <c r="E670" s="43">
        <v>283.42556853999997</v>
      </c>
      <c r="F670" s="43">
        <v>282.79019448000003</v>
      </c>
      <c r="G670" s="43">
        <v>281.06378116000002</v>
      </c>
      <c r="H670" s="43">
        <v>273.95733416000002</v>
      </c>
      <c r="I670" s="43">
        <v>244.5188029</v>
      </c>
      <c r="J670" s="43">
        <v>222.383465</v>
      </c>
      <c r="K670" s="43">
        <v>189.03410969999999</v>
      </c>
      <c r="L670" s="43">
        <v>169.48831372000001</v>
      </c>
      <c r="M670" s="43">
        <v>166.25931661999999</v>
      </c>
      <c r="N670" s="43">
        <v>168.20345648</v>
      </c>
      <c r="O670" s="43">
        <v>167.77084034000001</v>
      </c>
      <c r="P670" s="43">
        <v>169.61112901999999</v>
      </c>
      <c r="Q670" s="43">
        <v>172.81662750000001</v>
      </c>
      <c r="R670" s="43">
        <v>174.75392449</v>
      </c>
      <c r="S670" s="43">
        <v>180.40611436</v>
      </c>
      <c r="T670" s="43">
        <v>186.62622227</v>
      </c>
      <c r="U670" s="43">
        <v>183.32997712</v>
      </c>
      <c r="V670" s="43">
        <v>179.91804228000001</v>
      </c>
      <c r="W670" s="43">
        <v>192.55330115999999</v>
      </c>
      <c r="X670" s="43">
        <v>213.37735513000001</v>
      </c>
      <c r="Y670" s="43">
        <v>228.27782037</v>
      </c>
    </row>
    <row r="671" spans="1:25" x14ac:dyDescent="0.3">
      <c r="A671" s="44">
        <v>42896</v>
      </c>
      <c r="B671" s="43">
        <v>236.66596494000001</v>
      </c>
      <c r="C671" s="43">
        <v>253.87266733000001</v>
      </c>
      <c r="D671" s="43">
        <v>282.72061093999997</v>
      </c>
      <c r="E671" s="43">
        <v>285.18414258000001</v>
      </c>
      <c r="F671" s="43">
        <v>285.50007403000001</v>
      </c>
      <c r="G671" s="43">
        <v>282.65565270000002</v>
      </c>
      <c r="H671" s="43">
        <v>284.13703305000001</v>
      </c>
      <c r="I671" s="43">
        <v>245.76139465</v>
      </c>
      <c r="J671" s="43">
        <v>212.28215693000001</v>
      </c>
      <c r="K671" s="43">
        <v>192.23047428000001</v>
      </c>
      <c r="L671" s="43">
        <v>174.40313316000001</v>
      </c>
      <c r="M671" s="43">
        <v>165.67640587</v>
      </c>
      <c r="N671" s="43">
        <v>165.35939051</v>
      </c>
      <c r="O671" s="43">
        <v>167.60481755000001</v>
      </c>
      <c r="P671" s="43">
        <v>170.01677000999999</v>
      </c>
      <c r="Q671" s="43">
        <v>171.37291837000001</v>
      </c>
      <c r="R671" s="43">
        <v>170.25359598</v>
      </c>
      <c r="S671" s="43">
        <v>167.71207084</v>
      </c>
      <c r="T671" s="43">
        <v>167.75358084999999</v>
      </c>
      <c r="U671" s="43">
        <v>168.00668573999999</v>
      </c>
      <c r="V671" s="43">
        <v>172.99395758</v>
      </c>
      <c r="W671" s="43">
        <v>181.23874971000001</v>
      </c>
      <c r="X671" s="43">
        <v>198.64556521</v>
      </c>
      <c r="Y671" s="43">
        <v>228.30897716000001</v>
      </c>
    </row>
    <row r="672" spans="1:25" x14ac:dyDescent="0.3">
      <c r="A672" s="44">
        <v>42897</v>
      </c>
      <c r="B672" s="43">
        <v>253.20969496999999</v>
      </c>
      <c r="C672" s="43">
        <v>269.59719855999998</v>
      </c>
      <c r="D672" s="43">
        <v>288.54174648999998</v>
      </c>
      <c r="E672" s="43">
        <v>286.70493882</v>
      </c>
      <c r="F672" s="43">
        <v>286.51976825000003</v>
      </c>
      <c r="G672" s="43">
        <v>286.36124204999999</v>
      </c>
      <c r="H672" s="43">
        <v>287.07662979000003</v>
      </c>
      <c r="I672" s="43">
        <v>257.80869115000002</v>
      </c>
      <c r="J672" s="43">
        <v>219.73552061000001</v>
      </c>
      <c r="K672" s="43">
        <v>180.63416882999999</v>
      </c>
      <c r="L672" s="43">
        <v>173.45540632000001</v>
      </c>
      <c r="M672" s="43">
        <v>163.77527771000001</v>
      </c>
      <c r="N672" s="43">
        <v>165.08241126999999</v>
      </c>
      <c r="O672" s="43">
        <v>164.08712281999999</v>
      </c>
      <c r="P672" s="43">
        <v>163.07021736999999</v>
      </c>
      <c r="Q672" s="43">
        <v>162.08420975999999</v>
      </c>
      <c r="R672" s="43">
        <v>161.75583918999999</v>
      </c>
      <c r="S672" s="43">
        <v>159.90221536000001</v>
      </c>
      <c r="T672" s="43">
        <v>159.42866190000001</v>
      </c>
      <c r="U672" s="43">
        <v>160.92467701999999</v>
      </c>
      <c r="V672" s="43">
        <v>172.44288182</v>
      </c>
      <c r="W672" s="43">
        <v>175.88053367000001</v>
      </c>
      <c r="X672" s="43">
        <v>194.80052739000001</v>
      </c>
      <c r="Y672" s="43">
        <v>232.69839189999999</v>
      </c>
    </row>
    <row r="673" spans="1:25" x14ac:dyDescent="0.3">
      <c r="A673" s="44">
        <v>42898</v>
      </c>
      <c r="B673" s="43">
        <v>247.35178264000001</v>
      </c>
      <c r="C673" s="43">
        <v>267.26444923999998</v>
      </c>
      <c r="D673" s="43">
        <v>282.065471</v>
      </c>
      <c r="E673" s="43">
        <v>282.55418544000003</v>
      </c>
      <c r="F673" s="43">
        <v>281.59207415999998</v>
      </c>
      <c r="G673" s="43">
        <v>283.38404912999999</v>
      </c>
      <c r="H673" s="43">
        <v>278.54663871999998</v>
      </c>
      <c r="I673" s="43">
        <v>244.66499590999999</v>
      </c>
      <c r="J673" s="43">
        <v>215.37453260000001</v>
      </c>
      <c r="K673" s="43">
        <v>180.85374615000001</v>
      </c>
      <c r="L673" s="43">
        <v>166.97725996</v>
      </c>
      <c r="M673" s="43">
        <v>162.20962111</v>
      </c>
      <c r="N673" s="43">
        <v>162.48559366000001</v>
      </c>
      <c r="O673" s="43">
        <v>160.48740065000001</v>
      </c>
      <c r="P673" s="43">
        <v>158.12040508000001</v>
      </c>
      <c r="Q673" s="43">
        <v>157.11514749</v>
      </c>
      <c r="R673" s="43">
        <v>156.56728190999999</v>
      </c>
      <c r="S673" s="43">
        <v>156.96555111999999</v>
      </c>
      <c r="T673" s="43">
        <v>155.62482657999999</v>
      </c>
      <c r="U673" s="43">
        <v>155.10697658999999</v>
      </c>
      <c r="V673" s="43">
        <v>165.96264395</v>
      </c>
      <c r="W673" s="43">
        <v>181.79120899</v>
      </c>
      <c r="X673" s="43">
        <v>199.6174053</v>
      </c>
      <c r="Y673" s="43">
        <v>224.87853681000001</v>
      </c>
    </row>
    <row r="674" spans="1:25" x14ac:dyDescent="0.3">
      <c r="A674" s="44">
        <v>42899</v>
      </c>
      <c r="B674" s="43">
        <v>220.49671551</v>
      </c>
      <c r="C674" s="43">
        <v>235.97575878000001</v>
      </c>
      <c r="D674" s="43">
        <v>268.55146549</v>
      </c>
      <c r="E674" s="43">
        <v>272.80758311</v>
      </c>
      <c r="F674" s="43">
        <v>275.36367296999998</v>
      </c>
      <c r="G674" s="43">
        <v>273.85558759999998</v>
      </c>
      <c r="H674" s="43">
        <v>254.57160988999999</v>
      </c>
      <c r="I674" s="43">
        <v>212.68614921</v>
      </c>
      <c r="J674" s="43">
        <v>182.78731162</v>
      </c>
      <c r="K674" s="43">
        <v>157.94937296000001</v>
      </c>
      <c r="L674" s="43">
        <v>160.49500635000001</v>
      </c>
      <c r="M674" s="43">
        <v>168.0569462</v>
      </c>
      <c r="N674" s="43">
        <v>168.03549387999999</v>
      </c>
      <c r="O674" s="43">
        <v>167.65423991</v>
      </c>
      <c r="P674" s="43">
        <v>167.9454662</v>
      </c>
      <c r="Q674" s="43">
        <v>169.63688371999999</v>
      </c>
      <c r="R674" s="43">
        <v>169.39799701999999</v>
      </c>
      <c r="S674" s="43">
        <v>169.58984591999999</v>
      </c>
      <c r="T674" s="43">
        <v>167.30562972999999</v>
      </c>
      <c r="U674" s="43">
        <v>167.58921594</v>
      </c>
      <c r="V674" s="43">
        <v>159.92128388</v>
      </c>
      <c r="W674" s="43">
        <v>157.77496847</v>
      </c>
      <c r="X674" s="43">
        <v>170.21256381000001</v>
      </c>
      <c r="Y674" s="43">
        <v>200.22060999999999</v>
      </c>
    </row>
    <row r="675" spans="1:25" x14ac:dyDescent="0.3">
      <c r="A675" s="44">
        <v>42900</v>
      </c>
      <c r="B675" s="43">
        <v>255.43662283</v>
      </c>
      <c r="C675" s="43">
        <v>264.22426660999997</v>
      </c>
      <c r="D675" s="43">
        <v>270.33886052000003</v>
      </c>
      <c r="E675" s="43">
        <v>271.99262850999997</v>
      </c>
      <c r="F675" s="43">
        <v>273.01406437000003</v>
      </c>
      <c r="G675" s="43">
        <v>266.86287497000001</v>
      </c>
      <c r="H675" s="43">
        <v>245.72311231</v>
      </c>
      <c r="I675" s="43">
        <v>212.49538777999999</v>
      </c>
      <c r="J675" s="43">
        <v>203.51456503</v>
      </c>
      <c r="K675" s="43">
        <v>175.20232625</v>
      </c>
      <c r="L675" s="43">
        <v>157.30430511</v>
      </c>
      <c r="M675" s="43">
        <v>154.71198554</v>
      </c>
      <c r="N675" s="43">
        <v>157.21772042000001</v>
      </c>
      <c r="O675" s="43">
        <v>154.83994435</v>
      </c>
      <c r="P675" s="43">
        <v>158.42310497</v>
      </c>
      <c r="Q675" s="43">
        <v>158.50536360000001</v>
      </c>
      <c r="R675" s="43">
        <v>159.95276494999999</v>
      </c>
      <c r="S675" s="43">
        <v>159.77625320999999</v>
      </c>
      <c r="T675" s="43">
        <v>158.98337932999999</v>
      </c>
      <c r="U675" s="43">
        <v>154.18676884000001</v>
      </c>
      <c r="V675" s="43">
        <v>157.84166335</v>
      </c>
      <c r="W675" s="43">
        <v>170.01113859</v>
      </c>
      <c r="X675" s="43">
        <v>194.36098036000001</v>
      </c>
      <c r="Y675" s="43">
        <v>218.51749251999999</v>
      </c>
    </row>
    <row r="676" spans="1:25" x14ac:dyDescent="0.3">
      <c r="A676" s="44">
        <v>42901</v>
      </c>
      <c r="B676" s="43">
        <v>246.04058813</v>
      </c>
      <c r="C676" s="43">
        <v>266.97331050000003</v>
      </c>
      <c r="D676" s="43">
        <v>275.82287977999999</v>
      </c>
      <c r="E676" s="43">
        <v>274.21527780999998</v>
      </c>
      <c r="F676" s="43">
        <v>273.03623140000002</v>
      </c>
      <c r="G676" s="43">
        <v>274.39012559000003</v>
      </c>
      <c r="H676" s="43">
        <v>277.48859730999999</v>
      </c>
      <c r="I676" s="43">
        <v>241.74039499</v>
      </c>
      <c r="J676" s="43">
        <v>209.74510666</v>
      </c>
      <c r="K676" s="43">
        <v>184.58351553</v>
      </c>
      <c r="L676" s="43">
        <v>162.35444858</v>
      </c>
      <c r="M676" s="43">
        <v>156.71385648</v>
      </c>
      <c r="N676" s="43">
        <v>154.05519423999999</v>
      </c>
      <c r="O676" s="43">
        <v>153.91450707999999</v>
      </c>
      <c r="P676" s="43">
        <v>154.56748335</v>
      </c>
      <c r="Q676" s="43">
        <v>154.88849402</v>
      </c>
      <c r="R676" s="43">
        <v>156.02208431</v>
      </c>
      <c r="S676" s="43">
        <v>157.03036567000001</v>
      </c>
      <c r="T676" s="43">
        <v>158.52236668</v>
      </c>
      <c r="U676" s="43">
        <v>159.86380195999999</v>
      </c>
      <c r="V676" s="43">
        <v>159.41629753000001</v>
      </c>
      <c r="W676" s="43">
        <v>173.76738458</v>
      </c>
      <c r="X676" s="43">
        <v>197.09760625000001</v>
      </c>
      <c r="Y676" s="43">
        <v>224.91578103000001</v>
      </c>
    </row>
    <row r="677" spans="1:25" x14ac:dyDescent="0.3">
      <c r="A677" s="44">
        <v>42902</v>
      </c>
      <c r="B677" s="43">
        <v>243.67194022000001</v>
      </c>
      <c r="C677" s="43">
        <v>262.47616470000003</v>
      </c>
      <c r="D677" s="43">
        <v>272.12464964999998</v>
      </c>
      <c r="E677" s="43">
        <v>280.46724702</v>
      </c>
      <c r="F677" s="43">
        <v>279.98547939999997</v>
      </c>
      <c r="G677" s="43">
        <v>280.90089215</v>
      </c>
      <c r="H677" s="43">
        <v>282.31256230000002</v>
      </c>
      <c r="I677" s="43">
        <v>246.94660597000001</v>
      </c>
      <c r="J677" s="43">
        <v>215.83511970999999</v>
      </c>
      <c r="K677" s="43">
        <v>180.79895196999999</v>
      </c>
      <c r="L677" s="43">
        <v>166.61432886</v>
      </c>
      <c r="M677" s="43">
        <v>160.79204899999999</v>
      </c>
      <c r="N677" s="43">
        <v>162.77985272999999</v>
      </c>
      <c r="O677" s="43">
        <v>160.65165572999999</v>
      </c>
      <c r="P677" s="43">
        <v>154.98973280000001</v>
      </c>
      <c r="Q677" s="43">
        <v>159.22106314999999</v>
      </c>
      <c r="R677" s="43">
        <v>160.61551778</v>
      </c>
      <c r="S677" s="43">
        <v>164.44971892999999</v>
      </c>
      <c r="T677" s="43">
        <v>163.44469527999999</v>
      </c>
      <c r="U677" s="43">
        <v>160.84608829000001</v>
      </c>
      <c r="V677" s="43">
        <v>165.00237564</v>
      </c>
      <c r="W677" s="43">
        <v>184.05477880000001</v>
      </c>
      <c r="X677" s="43">
        <v>179.50308594000001</v>
      </c>
      <c r="Y677" s="43">
        <v>184.86889044</v>
      </c>
    </row>
    <row r="678" spans="1:25" x14ac:dyDescent="0.3">
      <c r="A678" s="44">
        <v>42903</v>
      </c>
      <c r="B678" s="43">
        <v>218.51303788000001</v>
      </c>
      <c r="C678" s="43">
        <v>232.64995838999999</v>
      </c>
      <c r="D678" s="43">
        <v>269.33402441999999</v>
      </c>
      <c r="E678" s="43">
        <v>273.06489900999998</v>
      </c>
      <c r="F678" s="43">
        <v>278.93012001</v>
      </c>
      <c r="G678" s="43">
        <v>277.93485261000001</v>
      </c>
      <c r="H678" s="43">
        <v>269.77490917</v>
      </c>
      <c r="I678" s="43">
        <v>232.21364689000001</v>
      </c>
      <c r="J678" s="43">
        <v>202.09719317</v>
      </c>
      <c r="K678" s="43">
        <v>178.66690285999999</v>
      </c>
      <c r="L678" s="43">
        <v>164.55279888999999</v>
      </c>
      <c r="M678" s="43">
        <v>164.63505652000001</v>
      </c>
      <c r="N678" s="43">
        <v>164.46224783</v>
      </c>
      <c r="O678" s="43">
        <v>163.51331524</v>
      </c>
      <c r="P678" s="43">
        <v>163.38712473000001</v>
      </c>
      <c r="Q678" s="43">
        <v>165.25755787</v>
      </c>
      <c r="R678" s="43">
        <v>166.43743678000001</v>
      </c>
      <c r="S678" s="43">
        <v>166.0023194</v>
      </c>
      <c r="T678" s="43">
        <v>164.86372230000001</v>
      </c>
      <c r="U678" s="43">
        <v>163.21725161000001</v>
      </c>
      <c r="V678" s="43">
        <v>167.35608114999999</v>
      </c>
      <c r="W678" s="43">
        <v>174.52121485999999</v>
      </c>
      <c r="X678" s="43">
        <v>182.06602045</v>
      </c>
      <c r="Y678" s="43">
        <v>216.30967121</v>
      </c>
    </row>
    <row r="679" spans="1:25" x14ac:dyDescent="0.3">
      <c r="A679" s="44">
        <v>42904</v>
      </c>
      <c r="B679" s="43">
        <v>243.09307347999999</v>
      </c>
      <c r="C679" s="43">
        <v>256.37037644999998</v>
      </c>
      <c r="D679" s="43">
        <v>274.49998390000002</v>
      </c>
      <c r="E679" s="43">
        <v>277.87616473999998</v>
      </c>
      <c r="F679" s="43">
        <v>281.23306037999998</v>
      </c>
      <c r="G679" s="43">
        <v>280.28381151000002</v>
      </c>
      <c r="H679" s="43">
        <v>274.214249</v>
      </c>
      <c r="I679" s="43">
        <v>235.49397246000001</v>
      </c>
      <c r="J679" s="43">
        <v>197.9463433</v>
      </c>
      <c r="K679" s="43">
        <v>167.6079422</v>
      </c>
      <c r="L679" s="43">
        <v>157.95791546999999</v>
      </c>
      <c r="M679" s="43">
        <v>163.69822475999999</v>
      </c>
      <c r="N679" s="43">
        <v>164.14156313000001</v>
      </c>
      <c r="O679" s="43">
        <v>163.93358670999999</v>
      </c>
      <c r="P679" s="43">
        <v>163.42298461999999</v>
      </c>
      <c r="Q679" s="43">
        <v>165.48103927</v>
      </c>
      <c r="R679" s="43">
        <v>167.47938392</v>
      </c>
      <c r="S679" s="43">
        <v>167.36844816999999</v>
      </c>
      <c r="T679" s="43">
        <v>165.03833016999999</v>
      </c>
      <c r="U679" s="43">
        <v>163.94206118</v>
      </c>
      <c r="V679" s="43">
        <v>161.58652309999999</v>
      </c>
      <c r="W679" s="43">
        <v>166.82624326999999</v>
      </c>
      <c r="X679" s="43">
        <v>181.3654841</v>
      </c>
      <c r="Y679" s="43">
        <v>198.75700376</v>
      </c>
    </row>
    <row r="680" spans="1:25" x14ac:dyDescent="0.3">
      <c r="A680" s="44">
        <v>42905</v>
      </c>
      <c r="B680" s="43">
        <v>212.39796813000001</v>
      </c>
      <c r="C680" s="43">
        <v>224.99918403000001</v>
      </c>
      <c r="D680" s="43">
        <v>259.77792731</v>
      </c>
      <c r="E680" s="43">
        <v>262.04914542</v>
      </c>
      <c r="F680" s="43">
        <v>262.98956086999999</v>
      </c>
      <c r="G680" s="43">
        <v>264.19253227000002</v>
      </c>
      <c r="H680" s="43">
        <v>232.47132225999999</v>
      </c>
      <c r="I680" s="43">
        <v>200.07075925999999</v>
      </c>
      <c r="J680" s="43">
        <v>169.76290273000001</v>
      </c>
      <c r="K680" s="43">
        <v>178.79868042000001</v>
      </c>
      <c r="L680" s="43">
        <v>173.28235655</v>
      </c>
      <c r="M680" s="43">
        <v>174.96175758999999</v>
      </c>
      <c r="N680" s="43">
        <v>174.21805558</v>
      </c>
      <c r="O680" s="43">
        <v>171.68383427000001</v>
      </c>
      <c r="P680" s="43">
        <v>167.50031494999999</v>
      </c>
      <c r="Q680" s="43">
        <v>174.00030061999999</v>
      </c>
      <c r="R680" s="43">
        <v>172.47014275000001</v>
      </c>
      <c r="S680" s="43">
        <v>171.84812453999999</v>
      </c>
      <c r="T680" s="43">
        <v>182.32194491999999</v>
      </c>
      <c r="U680" s="43">
        <v>192.2993027</v>
      </c>
      <c r="V680" s="43">
        <v>193.45467287</v>
      </c>
      <c r="W680" s="43">
        <v>194.98956143999999</v>
      </c>
      <c r="X680" s="43">
        <v>179.91746370999999</v>
      </c>
      <c r="Y680" s="43">
        <v>192.70625545999999</v>
      </c>
    </row>
    <row r="681" spans="1:25" x14ac:dyDescent="0.3">
      <c r="A681" s="44">
        <v>42906</v>
      </c>
      <c r="B681" s="43">
        <v>261.82391673000001</v>
      </c>
      <c r="C681" s="43">
        <v>242.44009907</v>
      </c>
      <c r="D681" s="43">
        <v>288.39880008</v>
      </c>
      <c r="E681" s="43">
        <v>286.80873910999998</v>
      </c>
      <c r="F681" s="43">
        <v>285.69676643999998</v>
      </c>
      <c r="G681" s="43">
        <v>286.71670822999999</v>
      </c>
      <c r="H681" s="43">
        <v>287.14642349000002</v>
      </c>
      <c r="I681" s="43">
        <v>237.54039183</v>
      </c>
      <c r="J681" s="43">
        <v>206.66852245000001</v>
      </c>
      <c r="K681" s="43">
        <v>186.74500879000001</v>
      </c>
      <c r="L681" s="43">
        <v>174.42880923000001</v>
      </c>
      <c r="M681" s="43">
        <v>168.45901345999999</v>
      </c>
      <c r="N681" s="43">
        <v>169.97222328999999</v>
      </c>
      <c r="O681" s="43">
        <v>170.67322535</v>
      </c>
      <c r="P681" s="43">
        <v>172.29141942999999</v>
      </c>
      <c r="Q681" s="43">
        <v>170.88731802000001</v>
      </c>
      <c r="R681" s="43">
        <v>168.65343084</v>
      </c>
      <c r="S681" s="43">
        <v>169.12684572000001</v>
      </c>
      <c r="T681" s="43">
        <v>169.34031941999999</v>
      </c>
      <c r="U681" s="43">
        <v>169.45089375000001</v>
      </c>
      <c r="V681" s="43">
        <v>174.88890613000001</v>
      </c>
      <c r="W681" s="43">
        <v>179.42407032</v>
      </c>
      <c r="X681" s="43">
        <v>198.32373622</v>
      </c>
      <c r="Y681" s="43">
        <v>219.51683156000001</v>
      </c>
    </row>
    <row r="682" spans="1:25" x14ac:dyDescent="0.3">
      <c r="A682" s="44">
        <v>42907</v>
      </c>
      <c r="B682" s="43">
        <v>267.85751228999999</v>
      </c>
      <c r="C682" s="43">
        <v>267.48438913000001</v>
      </c>
      <c r="D682" s="43">
        <v>283.38139505999999</v>
      </c>
      <c r="E682" s="43">
        <v>280.88614125999999</v>
      </c>
      <c r="F682" s="43">
        <v>279.98005406999999</v>
      </c>
      <c r="G682" s="43">
        <v>281.55701775</v>
      </c>
      <c r="H682" s="43">
        <v>285.54103822000002</v>
      </c>
      <c r="I682" s="43">
        <v>241.85307412</v>
      </c>
      <c r="J682" s="43">
        <v>200.85509361000001</v>
      </c>
      <c r="K682" s="43">
        <v>182.02805816</v>
      </c>
      <c r="L682" s="43">
        <v>167.32371663999999</v>
      </c>
      <c r="M682" s="43">
        <v>160.93007908999999</v>
      </c>
      <c r="N682" s="43">
        <v>162.32384639</v>
      </c>
      <c r="O682" s="43">
        <v>162.48787128999999</v>
      </c>
      <c r="P682" s="43">
        <v>164.27705639000001</v>
      </c>
      <c r="Q682" s="43">
        <v>162.79116060999999</v>
      </c>
      <c r="R682" s="43">
        <v>161.62459283000001</v>
      </c>
      <c r="S682" s="43">
        <v>161.06830328999999</v>
      </c>
      <c r="T682" s="43">
        <v>162.40521150000001</v>
      </c>
      <c r="U682" s="43">
        <v>161.78050819000001</v>
      </c>
      <c r="V682" s="43">
        <v>168.04818610000001</v>
      </c>
      <c r="W682" s="43">
        <v>181.34022037</v>
      </c>
      <c r="X682" s="43">
        <v>199.81498776999999</v>
      </c>
      <c r="Y682" s="43">
        <v>211.87942985000001</v>
      </c>
    </row>
    <row r="683" spans="1:25" x14ac:dyDescent="0.3">
      <c r="A683" s="44">
        <v>42908</v>
      </c>
      <c r="B683" s="43">
        <v>225.44362981</v>
      </c>
      <c r="C683" s="43">
        <v>251.29862603999999</v>
      </c>
      <c r="D683" s="43">
        <v>269.13756522</v>
      </c>
      <c r="E683" s="43">
        <v>270.50524231000003</v>
      </c>
      <c r="F683" s="43">
        <v>269.98294168000001</v>
      </c>
      <c r="G683" s="43">
        <v>268.93074116000003</v>
      </c>
      <c r="H683" s="43">
        <v>261.27427475000002</v>
      </c>
      <c r="I683" s="43">
        <v>219.05148258</v>
      </c>
      <c r="J683" s="43">
        <v>193.29556832</v>
      </c>
      <c r="K683" s="43">
        <v>180.10992836</v>
      </c>
      <c r="L683" s="43">
        <v>168.05616609</v>
      </c>
      <c r="M683" s="43">
        <v>162.71151083000001</v>
      </c>
      <c r="N683" s="43">
        <v>165.09554448</v>
      </c>
      <c r="O683" s="43">
        <v>165.59586288</v>
      </c>
      <c r="P683" s="43">
        <v>168.54837262999999</v>
      </c>
      <c r="Q683" s="43">
        <v>167.22973547999999</v>
      </c>
      <c r="R683" s="43">
        <v>168.33320670000001</v>
      </c>
      <c r="S683" s="43">
        <v>164.19533881000001</v>
      </c>
      <c r="T683" s="43">
        <v>169.02138063000001</v>
      </c>
      <c r="U683" s="43">
        <v>169.9757817</v>
      </c>
      <c r="V683" s="43">
        <v>176.23896669999999</v>
      </c>
      <c r="W683" s="43">
        <v>176.19288442000001</v>
      </c>
      <c r="X683" s="43">
        <v>176.14852196999999</v>
      </c>
      <c r="Y683" s="43">
        <v>195.98236313999999</v>
      </c>
    </row>
    <row r="684" spans="1:25" x14ac:dyDescent="0.3">
      <c r="A684" s="44">
        <v>42909</v>
      </c>
      <c r="B684" s="43">
        <v>260.09610469</v>
      </c>
      <c r="C684" s="43">
        <v>266.92167771999999</v>
      </c>
      <c r="D684" s="43">
        <v>284.70741193999999</v>
      </c>
      <c r="E684" s="43">
        <v>282.27870414</v>
      </c>
      <c r="F684" s="43">
        <v>281.32987049000002</v>
      </c>
      <c r="G684" s="43">
        <v>282.98654355999997</v>
      </c>
      <c r="H684" s="43">
        <v>272.87722358000002</v>
      </c>
      <c r="I684" s="43">
        <v>230.22637721000001</v>
      </c>
      <c r="J684" s="43">
        <v>183.44485473</v>
      </c>
      <c r="K684" s="43">
        <v>171.35183228</v>
      </c>
      <c r="L684" s="43">
        <v>156.75861161</v>
      </c>
      <c r="M684" s="43">
        <v>155.65057780000001</v>
      </c>
      <c r="N684" s="43">
        <v>155.88801014000001</v>
      </c>
      <c r="O684" s="43">
        <v>155.08437623</v>
      </c>
      <c r="P684" s="43">
        <v>152.49519264</v>
      </c>
      <c r="Q684" s="43">
        <v>157.19198001999999</v>
      </c>
      <c r="R684" s="43">
        <v>161.98472755</v>
      </c>
      <c r="S684" s="43">
        <v>164.96325818</v>
      </c>
      <c r="T684" s="43">
        <v>164.33168696000001</v>
      </c>
      <c r="U684" s="43">
        <v>161.97319114999999</v>
      </c>
      <c r="V684" s="43">
        <v>163.22093677000001</v>
      </c>
      <c r="W684" s="43">
        <v>178.53106721</v>
      </c>
      <c r="X684" s="43">
        <v>188.30070764999999</v>
      </c>
      <c r="Y684" s="43">
        <v>231.00769609</v>
      </c>
    </row>
    <row r="685" spans="1:25" x14ac:dyDescent="0.3">
      <c r="A685" s="44">
        <v>42910</v>
      </c>
      <c r="B685" s="43">
        <v>239.49630237</v>
      </c>
      <c r="C685" s="43">
        <v>258.34852017999998</v>
      </c>
      <c r="D685" s="43">
        <v>278.24068116000001</v>
      </c>
      <c r="E685" s="43">
        <v>276.45309818999999</v>
      </c>
      <c r="F685" s="43">
        <v>274.59106874000003</v>
      </c>
      <c r="G685" s="43">
        <v>273.39692753000003</v>
      </c>
      <c r="H685" s="43">
        <v>278.34601737999998</v>
      </c>
      <c r="I685" s="43">
        <v>236.04013610000001</v>
      </c>
      <c r="J685" s="43">
        <v>201.78732435000001</v>
      </c>
      <c r="K685" s="43">
        <v>167.71570123000001</v>
      </c>
      <c r="L685" s="43">
        <v>150.53846016</v>
      </c>
      <c r="M685" s="43">
        <v>150.84939144000001</v>
      </c>
      <c r="N685" s="43">
        <v>149.81725541</v>
      </c>
      <c r="O685" s="43">
        <v>152.77556222999999</v>
      </c>
      <c r="P685" s="43">
        <v>151.86405346000001</v>
      </c>
      <c r="Q685" s="43">
        <v>155.97305195000001</v>
      </c>
      <c r="R685" s="43">
        <v>157.03262828000001</v>
      </c>
      <c r="S685" s="43">
        <v>156.52063977</v>
      </c>
      <c r="T685" s="43">
        <v>151.84021114999999</v>
      </c>
      <c r="U685" s="43">
        <v>153.59410549</v>
      </c>
      <c r="V685" s="43">
        <v>152.08278652999999</v>
      </c>
      <c r="W685" s="43">
        <v>161.26181248</v>
      </c>
      <c r="X685" s="43">
        <v>172.31068771</v>
      </c>
      <c r="Y685" s="43">
        <v>183.99097262000001</v>
      </c>
    </row>
    <row r="686" spans="1:25" x14ac:dyDescent="0.3">
      <c r="A686" s="44">
        <v>42911</v>
      </c>
      <c r="B686" s="43">
        <v>189.78815929000001</v>
      </c>
      <c r="C686" s="43">
        <v>208.55531198</v>
      </c>
      <c r="D686" s="43">
        <v>213.9677787</v>
      </c>
      <c r="E686" s="43">
        <v>217.07899343</v>
      </c>
      <c r="F686" s="43">
        <v>219.44501467000001</v>
      </c>
      <c r="G686" s="43">
        <v>221.20998961999999</v>
      </c>
      <c r="H686" s="43">
        <v>213.64984564</v>
      </c>
      <c r="I686" s="43">
        <v>210.53616690999999</v>
      </c>
      <c r="J686" s="43">
        <v>198.30914888000001</v>
      </c>
      <c r="K686" s="43">
        <v>175.17140953000001</v>
      </c>
      <c r="L686" s="43">
        <v>167.86354854000001</v>
      </c>
      <c r="M686" s="43">
        <v>166.40602849000001</v>
      </c>
      <c r="N686" s="43">
        <v>165.51304153000001</v>
      </c>
      <c r="O686" s="43">
        <v>169.32828720000001</v>
      </c>
      <c r="P686" s="43">
        <v>170.77661194000001</v>
      </c>
      <c r="Q686" s="43">
        <v>171.79887009000001</v>
      </c>
      <c r="R686" s="43">
        <v>172.41292443</v>
      </c>
      <c r="S686" s="43">
        <v>171.93334343999999</v>
      </c>
      <c r="T686" s="43">
        <v>171.91326473999999</v>
      </c>
      <c r="U686" s="43">
        <v>170.95906669999999</v>
      </c>
      <c r="V686" s="43">
        <v>171.16802039999999</v>
      </c>
      <c r="W686" s="43">
        <v>170.9588828</v>
      </c>
      <c r="X686" s="43">
        <v>174.75135230999999</v>
      </c>
      <c r="Y686" s="43">
        <v>199.28375588</v>
      </c>
    </row>
    <row r="687" spans="1:25" x14ac:dyDescent="0.3">
      <c r="A687" s="44">
        <v>42912</v>
      </c>
      <c r="B687" s="43">
        <v>199.95549194</v>
      </c>
      <c r="C687" s="43">
        <v>216.43541285000001</v>
      </c>
      <c r="D687" s="43">
        <v>217.10369946</v>
      </c>
      <c r="E687" s="43">
        <v>220.66947063000001</v>
      </c>
      <c r="F687" s="43">
        <v>219.07444599999999</v>
      </c>
      <c r="G687" s="43">
        <v>220.86062403</v>
      </c>
      <c r="H687" s="43">
        <v>227.67338834</v>
      </c>
      <c r="I687" s="43">
        <v>214.95058144999999</v>
      </c>
      <c r="J687" s="43">
        <v>200.11223759000001</v>
      </c>
      <c r="K687" s="43">
        <v>178.44172663000001</v>
      </c>
      <c r="L687" s="43">
        <v>178.08026885999999</v>
      </c>
      <c r="M687" s="43">
        <v>177.10003997000001</v>
      </c>
      <c r="N687" s="43">
        <v>175.86473215999999</v>
      </c>
      <c r="O687" s="43">
        <v>174.88710241000001</v>
      </c>
      <c r="P687" s="43">
        <v>175.21771229999999</v>
      </c>
      <c r="Q687" s="43">
        <v>180.83041132</v>
      </c>
      <c r="R687" s="43">
        <v>179.76472706999999</v>
      </c>
      <c r="S687" s="43">
        <v>175.44356569000001</v>
      </c>
      <c r="T687" s="43">
        <v>174.42623509000001</v>
      </c>
      <c r="U687" s="43">
        <v>174.85426462000001</v>
      </c>
      <c r="V687" s="43">
        <v>176.44691189</v>
      </c>
      <c r="W687" s="43">
        <v>173.14032234000001</v>
      </c>
      <c r="X687" s="43">
        <v>174.68563416999999</v>
      </c>
      <c r="Y687" s="43">
        <v>200.98238269000001</v>
      </c>
    </row>
    <row r="688" spans="1:25" x14ac:dyDescent="0.3">
      <c r="A688" s="44">
        <v>42913</v>
      </c>
      <c r="B688" s="43">
        <v>210.16997608</v>
      </c>
      <c r="C688" s="43">
        <v>223.02872255</v>
      </c>
      <c r="D688" s="43">
        <v>224.50308561</v>
      </c>
      <c r="E688" s="43">
        <v>223.87395953999999</v>
      </c>
      <c r="F688" s="43">
        <v>220.90592357</v>
      </c>
      <c r="G688" s="43">
        <v>222.46136503</v>
      </c>
      <c r="H688" s="43">
        <v>222.64391612</v>
      </c>
      <c r="I688" s="43">
        <v>213.94992626999999</v>
      </c>
      <c r="J688" s="43">
        <v>193.87037065999999</v>
      </c>
      <c r="K688" s="43">
        <v>174.46842814999999</v>
      </c>
      <c r="L688" s="43">
        <v>171.36818120999999</v>
      </c>
      <c r="M688" s="43">
        <v>171.95568073000001</v>
      </c>
      <c r="N688" s="43">
        <v>169.94962593</v>
      </c>
      <c r="O688" s="43">
        <v>169.59393673</v>
      </c>
      <c r="P688" s="43">
        <v>164.75373193999999</v>
      </c>
      <c r="Q688" s="43">
        <v>171.77904032999999</v>
      </c>
      <c r="R688" s="43">
        <v>174.32270535000001</v>
      </c>
      <c r="S688" s="43">
        <v>171.12844960000001</v>
      </c>
      <c r="T688" s="43">
        <v>169.61149606000001</v>
      </c>
      <c r="U688" s="43">
        <v>169.01166513000001</v>
      </c>
      <c r="V688" s="43">
        <v>169.80708340000001</v>
      </c>
      <c r="W688" s="43">
        <v>167.30797317</v>
      </c>
      <c r="X688" s="43">
        <v>168.83389725000001</v>
      </c>
      <c r="Y688" s="43">
        <v>195.63733267999999</v>
      </c>
    </row>
    <row r="689" spans="1:25" x14ac:dyDescent="0.3">
      <c r="A689" s="44">
        <v>42914</v>
      </c>
      <c r="B689" s="43">
        <v>219.72060636</v>
      </c>
      <c r="C689" s="43">
        <v>227.96328395</v>
      </c>
      <c r="D689" s="43">
        <v>235.94021599000001</v>
      </c>
      <c r="E689" s="43">
        <v>244.47459734</v>
      </c>
      <c r="F689" s="43">
        <v>247.71599227999999</v>
      </c>
      <c r="G689" s="43">
        <v>248.04874064000001</v>
      </c>
      <c r="H689" s="43">
        <v>231.64264326</v>
      </c>
      <c r="I689" s="43">
        <v>215.39857323999999</v>
      </c>
      <c r="J689" s="43">
        <v>195.06984732000001</v>
      </c>
      <c r="K689" s="43">
        <v>169.88830816000001</v>
      </c>
      <c r="L689" s="43">
        <v>167.70922332000001</v>
      </c>
      <c r="M689" s="43">
        <v>167.74346355</v>
      </c>
      <c r="N689" s="43">
        <v>157.04272182</v>
      </c>
      <c r="O689" s="43">
        <v>155.25867258</v>
      </c>
      <c r="P689" s="43">
        <v>155.39851831999999</v>
      </c>
      <c r="Q689" s="43">
        <v>161.39081838000001</v>
      </c>
      <c r="R689" s="43">
        <v>163.01031598</v>
      </c>
      <c r="S689" s="43">
        <v>159.04530965000001</v>
      </c>
      <c r="T689" s="43">
        <v>157.96883725999999</v>
      </c>
      <c r="U689" s="43">
        <v>156.90834881000001</v>
      </c>
      <c r="V689" s="43">
        <v>159.24761384000001</v>
      </c>
      <c r="W689" s="43">
        <v>156.54815148</v>
      </c>
      <c r="X689" s="43">
        <v>157.97637728000001</v>
      </c>
      <c r="Y689" s="43">
        <v>179.88424133999999</v>
      </c>
    </row>
    <row r="690" spans="1:25" x14ac:dyDescent="0.3">
      <c r="A690" s="44">
        <v>42915</v>
      </c>
      <c r="B690" s="43">
        <v>196.97329875</v>
      </c>
      <c r="C690" s="43">
        <v>220.96217637000001</v>
      </c>
      <c r="D690" s="43">
        <v>228.24241175</v>
      </c>
      <c r="E690" s="43">
        <v>233.31817588999999</v>
      </c>
      <c r="F690" s="43">
        <v>230.39908502</v>
      </c>
      <c r="G690" s="43">
        <v>230.83591935000001</v>
      </c>
      <c r="H690" s="43">
        <v>216.98279474</v>
      </c>
      <c r="I690" s="43">
        <v>205.04393494999999</v>
      </c>
      <c r="J690" s="43">
        <v>187.48315756</v>
      </c>
      <c r="K690" s="43">
        <v>171.77894361</v>
      </c>
      <c r="L690" s="43">
        <v>173.75729161000001</v>
      </c>
      <c r="M690" s="43">
        <v>175.55058667</v>
      </c>
      <c r="N690" s="43">
        <v>175.05601813000001</v>
      </c>
      <c r="O690" s="43">
        <v>174.14615781000001</v>
      </c>
      <c r="P690" s="43">
        <v>174.97514416000001</v>
      </c>
      <c r="Q690" s="43">
        <v>179.52280679</v>
      </c>
      <c r="R690" s="43">
        <v>180.76242913999999</v>
      </c>
      <c r="S690" s="43">
        <v>176.89944260999999</v>
      </c>
      <c r="T690" s="43">
        <v>175.29768372999999</v>
      </c>
      <c r="U690" s="43">
        <v>173.48308772999999</v>
      </c>
      <c r="V690" s="43">
        <v>175.11611352</v>
      </c>
      <c r="W690" s="43">
        <v>172.97303323</v>
      </c>
      <c r="X690" s="43">
        <v>175.31703579000001</v>
      </c>
      <c r="Y690" s="43">
        <v>187.04520098</v>
      </c>
    </row>
    <row r="691" spans="1:25" x14ac:dyDescent="0.3">
      <c r="A691" s="44">
        <v>42916</v>
      </c>
      <c r="B691" s="43">
        <v>195.28217957000001</v>
      </c>
      <c r="C691" s="43">
        <v>226.35276734000001</v>
      </c>
      <c r="D691" s="43">
        <v>235.88417149</v>
      </c>
      <c r="E691" s="43">
        <v>239.64930654</v>
      </c>
      <c r="F691" s="43">
        <v>238.92480318</v>
      </c>
      <c r="G691" s="43">
        <v>237.94568505000001</v>
      </c>
      <c r="H691" s="43">
        <v>222.60720981</v>
      </c>
      <c r="I691" s="43">
        <v>215.42423805000001</v>
      </c>
      <c r="J691" s="43">
        <v>193.95038542</v>
      </c>
      <c r="K691" s="43">
        <v>170.26343151</v>
      </c>
      <c r="L691" s="43">
        <v>167.41570383000001</v>
      </c>
      <c r="M691" s="43">
        <v>167.45627905000001</v>
      </c>
      <c r="N691" s="43">
        <v>166.70910409999999</v>
      </c>
      <c r="O691" s="43">
        <v>167.36934715000001</v>
      </c>
      <c r="P691" s="43">
        <v>168.40092808</v>
      </c>
      <c r="Q691" s="43">
        <v>172.37701365000001</v>
      </c>
      <c r="R691" s="43">
        <v>173.49854321000001</v>
      </c>
      <c r="S691" s="43">
        <v>170.03150027000001</v>
      </c>
      <c r="T691" s="43">
        <v>169.6004101</v>
      </c>
      <c r="U691" s="43">
        <v>168.40035688</v>
      </c>
      <c r="V691" s="43">
        <v>169.50085783</v>
      </c>
      <c r="W691" s="43">
        <v>181.26376167000001</v>
      </c>
      <c r="X691" s="43">
        <v>191.62248987000001</v>
      </c>
      <c r="Y691" s="43">
        <v>209.91501231000001</v>
      </c>
    </row>
    <row r="693" spans="1:25" x14ac:dyDescent="0.3">
      <c r="A693" s="149" t="s">
        <v>2</v>
      </c>
      <c r="B693" s="146" t="s">
        <v>75</v>
      </c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8"/>
    </row>
    <row r="694" spans="1:25" x14ac:dyDescent="0.3">
      <c r="A694" s="150"/>
      <c r="B694" s="64" t="s">
        <v>39</v>
      </c>
      <c r="C694" s="65" t="s">
        <v>40</v>
      </c>
      <c r="D694" s="66" t="s">
        <v>41</v>
      </c>
      <c r="E694" s="65" t="s">
        <v>42</v>
      </c>
      <c r="F694" s="65" t="s">
        <v>43</v>
      </c>
      <c r="G694" s="65" t="s">
        <v>44</v>
      </c>
      <c r="H694" s="65" t="s">
        <v>45</v>
      </c>
      <c r="I694" s="65" t="s">
        <v>46</v>
      </c>
      <c r="J694" s="65" t="s">
        <v>47</v>
      </c>
      <c r="K694" s="64" t="s">
        <v>48</v>
      </c>
      <c r="L694" s="65" t="s">
        <v>49</v>
      </c>
      <c r="M694" s="67" t="s">
        <v>50</v>
      </c>
      <c r="N694" s="64" t="s">
        <v>51</v>
      </c>
      <c r="O694" s="65" t="s">
        <v>52</v>
      </c>
      <c r="P694" s="67" t="s">
        <v>53</v>
      </c>
      <c r="Q694" s="66" t="s">
        <v>54</v>
      </c>
      <c r="R694" s="65" t="s">
        <v>55</v>
      </c>
      <c r="S694" s="66" t="s">
        <v>56</v>
      </c>
      <c r="T694" s="65" t="s">
        <v>57</v>
      </c>
      <c r="U694" s="66" t="s">
        <v>58</v>
      </c>
      <c r="V694" s="65" t="s">
        <v>59</v>
      </c>
      <c r="W694" s="66" t="s">
        <v>60</v>
      </c>
      <c r="X694" s="65" t="s">
        <v>61</v>
      </c>
      <c r="Y694" s="65" t="s">
        <v>62</v>
      </c>
    </row>
    <row r="695" spans="1:25" x14ac:dyDescent="0.3">
      <c r="A695" s="44" t="s">
        <v>154</v>
      </c>
      <c r="B695" s="43">
        <v>466.19226048000002</v>
      </c>
      <c r="C695" s="43">
        <v>527.63311697999995</v>
      </c>
      <c r="D695" s="43">
        <v>554.96808352000005</v>
      </c>
      <c r="E695" s="43">
        <v>558.51937849000001</v>
      </c>
      <c r="F695" s="43">
        <v>558.06581227000004</v>
      </c>
      <c r="G695" s="43">
        <v>552.97588438000002</v>
      </c>
      <c r="H695" s="43">
        <v>510.25775907000002</v>
      </c>
      <c r="I695" s="43">
        <v>468.45445742999999</v>
      </c>
      <c r="J695" s="43">
        <v>421.59496655999999</v>
      </c>
      <c r="K695" s="43">
        <v>378.24066769000001</v>
      </c>
      <c r="L695" s="43">
        <v>357.53733627999998</v>
      </c>
      <c r="M695" s="43">
        <v>342.86790440999999</v>
      </c>
      <c r="N695" s="43">
        <v>342.26034188</v>
      </c>
      <c r="O695" s="43">
        <v>342.27886821999999</v>
      </c>
      <c r="P695" s="43">
        <v>344.57575929000001</v>
      </c>
      <c r="Q695" s="43">
        <v>344.61429853999999</v>
      </c>
      <c r="R695" s="43">
        <v>346.23184910999998</v>
      </c>
      <c r="S695" s="43">
        <v>343.95856220000002</v>
      </c>
      <c r="T695" s="43">
        <v>343.46797004000001</v>
      </c>
      <c r="U695" s="43">
        <v>343.81911769999999</v>
      </c>
      <c r="V695" s="43">
        <v>367.70075616999998</v>
      </c>
      <c r="W695" s="43">
        <v>395.87132730000002</v>
      </c>
      <c r="X695" s="43">
        <v>414.96035831</v>
      </c>
      <c r="Y695" s="43">
        <v>483.40065533000001</v>
      </c>
    </row>
    <row r="696" spans="1:25" x14ac:dyDescent="0.3">
      <c r="A696" s="44">
        <v>42888</v>
      </c>
      <c r="B696" s="43">
        <v>531.81830400000001</v>
      </c>
      <c r="C696" s="43">
        <v>543.85261604000004</v>
      </c>
      <c r="D696" s="43">
        <v>570.19850856000005</v>
      </c>
      <c r="E696" s="43">
        <v>566.34452578000003</v>
      </c>
      <c r="F696" s="43">
        <v>565.67261828000005</v>
      </c>
      <c r="G696" s="43">
        <v>569.50700559999996</v>
      </c>
      <c r="H696" s="43">
        <v>559.97021199999995</v>
      </c>
      <c r="I696" s="43">
        <v>489.10543718000002</v>
      </c>
      <c r="J696" s="43">
        <v>428.12758668999999</v>
      </c>
      <c r="K696" s="43">
        <v>372.54181411000002</v>
      </c>
      <c r="L696" s="43">
        <v>340.74017065999999</v>
      </c>
      <c r="M696" s="43">
        <v>333.97720249000002</v>
      </c>
      <c r="N696" s="43">
        <v>340.48529901000001</v>
      </c>
      <c r="O696" s="43">
        <v>341.31041238</v>
      </c>
      <c r="P696" s="43">
        <v>344.20427537</v>
      </c>
      <c r="Q696" s="43">
        <v>343.85690926000001</v>
      </c>
      <c r="R696" s="43">
        <v>365.62183033000002</v>
      </c>
      <c r="S696" s="43">
        <v>367.44169833000001</v>
      </c>
      <c r="T696" s="43">
        <v>370.22124143999997</v>
      </c>
      <c r="U696" s="43">
        <v>371.90456848999997</v>
      </c>
      <c r="V696" s="43">
        <v>357.04847207</v>
      </c>
      <c r="W696" s="43">
        <v>384.72964334</v>
      </c>
      <c r="X696" s="43">
        <v>415.23260418000001</v>
      </c>
      <c r="Y696" s="43">
        <v>461.67443573999998</v>
      </c>
    </row>
    <row r="697" spans="1:25" x14ac:dyDescent="0.3">
      <c r="A697" s="44">
        <v>42889</v>
      </c>
      <c r="B697" s="43">
        <v>482.87935465999999</v>
      </c>
      <c r="C697" s="43">
        <v>508.37050766999999</v>
      </c>
      <c r="D697" s="43">
        <v>568.56132192999996</v>
      </c>
      <c r="E697" s="43">
        <v>567.59651423000003</v>
      </c>
      <c r="F697" s="43">
        <v>566.58988570999998</v>
      </c>
      <c r="G697" s="43">
        <v>568.53547271000002</v>
      </c>
      <c r="H697" s="43">
        <v>549.10409828000002</v>
      </c>
      <c r="I697" s="43">
        <v>480.59974166000001</v>
      </c>
      <c r="J697" s="43">
        <v>411.09496560000002</v>
      </c>
      <c r="K697" s="43">
        <v>368.50044013000002</v>
      </c>
      <c r="L697" s="43">
        <v>333.91156236</v>
      </c>
      <c r="M697" s="43">
        <v>324.48438377999997</v>
      </c>
      <c r="N697" s="43">
        <v>319.52848483000002</v>
      </c>
      <c r="O697" s="43">
        <v>318.39527622999998</v>
      </c>
      <c r="P697" s="43">
        <v>318.32282678000001</v>
      </c>
      <c r="Q697" s="43">
        <v>319.08953628</v>
      </c>
      <c r="R697" s="43">
        <v>319.63369675000001</v>
      </c>
      <c r="S697" s="43">
        <v>320.20159838000001</v>
      </c>
      <c r="T697" s="43">
        <v>319.62734821999999</v>
      </c>
      <c r="U697" s="43">
        <v>318.68666808</v>
      </c>
      <c r="V697" s="43">
        <v>327.90185195999999</v>
      </c>
      <c r="W697" s="43">
        <v>346.98164122999998</v>
      </c>
      <c r="X697" s="43">
        <v>377.79777236000001</v>
      </c>
      <c r="Y697" s="43">
        <v>431.42806310999998</v>
      </c>
    </row>
    <row r="698" spans="1:25" x14ac:dyDescent="0.3">
      <c r="A698" s="44">
        <v>42890</v>
      </c>
      <c r="B698" s="43">
        <v>465.71108499000002</v>
      </c>
      <c r="C698" s="43">
        <v>499.83492114000001</v>
      </c>
      <c r="D698" s="43">
        <v>559.34492206000004</v>
      </c>
      <c r="E698" s="43">
        <v>557.23969379000005</v>
      </c>
      <c r="F698" s="43">
        <v>555.86916164000002</v>
      </c>
      <c r="G698" s="43">
        <v>556.12338735000003</v>
      </c>
      <c r="H698" s="43">
        <v>553.14536853000004</v>
      </c>
      <c r="I698" s="43">
        <v>474.52594256999998</v>
      </c>
      <c r="J698" s="43">
        <v>420.08763017000001</v>
      </c>
      <c r="K698" s="43">
        <v>358.02163474999998</v>
      </c>
      <c r="L698" s="43">
        <v>323.04777497999999</v>
      </c>
      <c r="M698" s="43">
        <v>318.84718912</v>
      </c>
      <c r="N698" s="43">
        <v>316.22861614999999</v>
      </c>
      <c r="O698" s="43">
        <v>310.26693921999998</v>
      </c>
      <c r="P698" s="43">
        <v>306.69706615000001</v>
      </c>
      <c r="Q698" s="43">
        <v>305.19476221000002</v>
      </c>
      <c r="R698" s="43">
        <v>304.9642187</v>
      </c>
      <c r="S698" s="43">
        <v>305.79620817</v>
      </c>
      <c r="T698" s="43">
        <v>310.22572319</v>
      </c>
      <c r="U698" s="43">
        <v>319.27752772000002</v>
      </c>
      <c r="V698" s="43">
        <v>320.63888236999998</v>
      </c>
      <c r="W698" s="43">
        <v>338.73903233999999</v>
      </c>
      <c r="X698" s="43">
        <v>393.61388649000003</v>
      </c>
      <c r="Y698" s="43">
        <v>420.07625300000001</v>
      </c>
    </row>
    <row r="699" spans="1:25" x14ac:dyDescent="0.3">
      <c r="A699" s="44">
        <v>42891</v>
      </c>
      <c r="B699" s="43">
        <v>503.75025536999999</v>
      </c>
      <c r="C699" s="43">
        <v>530.27829767000003</v>
      </c>
      <c r="D699" s="43">
        <v>549.38880628000004</v>
      </c>
      <c r="E699" s="43">
        <v>545.72819398000001</v>
      </c>
      <c r="F699" s="43">
        <v>545.80266443999994</v>
      </c>
      <c r="G699" s="43">
        <v>549.2448124</v>
      </c>
      <c r="H699" s="43">
        <v>513.28798978999998</v>
      </c>
      <c r="I699" s="43">
        <v>441.92219169999998</v>
      </c>
      <c r="J699" s="43">
        <v>394.46249639000001</v>
      </c>
      <c r="K699" s="43">
        <v>344.43524037999998</v>
      </c>
      <c r="L699" s="43">
        <v>328.10157579999998</v>
      </c>
      <c r="M699" s="43">
        <v>328.97779964</v>
      </c>
      <c r="N699" s="43">
        <v>307.23841011000002</v>
      </c>
      <c r="O699" s="43">
        <v>315.68259921999999</v>
      </c>
      <c r="P699" s="43">
        <v>320.60472132000001</v>
      </c>
      <c r="Q699" s="43">
        <v>303.08695016000001</v>
      </c>
      <c r="R699" s="43">
        <v>310.92926684999998</v>
      </c>
      <c r="S699" s="43">
        <v>319.13743955000001</v>
      </c>
      <c r="T699" s="43">
        <v>317.08285612999998</v>
      </c>
      <c r="U699" s="43">
        <v>319.86347477999999</v>
      </c>
      <c r="V699" s="43">
        <v>325.66550881000001</v>
      </c>
      <c r="W699" s="43">
        <v>331.14951821</v>
      </c>
      <c r="X699" s="43">
        <v>383.81037397</v>
      </c>
      <c r="Y699" s="43">
        <v>458.29056482999999</v>
      </c>
    </row>
    <row r="700" spans="1:25" x14ac:dyDescent="0.3">
      <c r="A700" s="44">
        <v>42892</v>
      </c>
      <c r="B700" s="43">
        <v>489.86531672000001</v>
      </c>
      <c r="C700" s="43">
        <v>520.24859918000004</v>
      </c>
      <c r="D700" s="43">
        <v>532.64909977000002</v>
      </c>
      <c r="E700" s="43">
        <v>528.31614876000003</v>
      </c>
      <c r="F700" s="43">
        <v>526.70156403999999</v>
      </c>
      <c r="G700" s="43">
        <v>527.56996150999998</v>
      </c>
      <c r="H700" s="43">
        <v>519.74183130999995</v>
      </c>
      <c r="I700" s="43">
        <v>428.69371790000002</v>
      </c>
      <c r="J700" s="43">
        <v>403.79788816000001</v>
      </c>
      <c r="K700" s="43">
        <v>340.16561299</v>
      </c>
      <c r="L700" s="43">
        <v>307.47672767</v>
      </c>
      <c r="M700" s="43">
        <v>297.31065333999999</v>
      </c>
      <c r="N700" s="43">
        <v>309.65323938</v>
      </c>
      <c r="O700" s="43">
        <v>311.56604232000001</v>
      </c>
      <c r="P700" s="43">
        <v>314.39603819000001</v>
      </c>
      <c r="Q700" s="43">
        <v>315.64289566000002</v>
      </c>
      <c r="R700" s="43">
        <v>315.56295818000001</v>
      </c>
      <c r="S700" s="43">
        <v>311.60125658999999</v>
      </c>
      <c r="T700" s="43">
        <v>313.05221409000001</v>
      </c>
      <c r="U700" s="43">
        <v>300.17789868</v>
      </c>
      <c r="V700" s="43">
        <v>308.34918107999999</v>
      </c>
      <c r="W700" s="43">
        <v>325.70965720999999</v>
      </c>
      <c r="X700" s="43">
        <v>371.76264001999999</v>
      </c>
      <c r="Y700" s="43">
        <v>454.66050145000003</v>
      </c>
    </row>
    <row r="701" spans="1:25" x14ac:dyDescent="0.3">
      <c r="A701" s="44">
        <v>42893</v>
      </c>
      <c r="B701" s="43">
        <v>465.86631205999998</v>
      </c>
      <c r="C701" s="43">
        <v>511.08388484</v>
      </c>
      <c r="D701" s="43">
        <v>546.67503562000002</v>
      </c>
      <c r="E701" s="43">
        <v>543.86171168999999</v>
      </c>
      <c r="F701" s="43">
        <v>550.31419284000003</v>
      </c>
      <c r="G701" s="43">
        <v>547.34975921</v>
      </c>
      <c r="H701" s="43">
        <v>549.80132188000005</v>
      </c>
      <c r="I701" s="43">
        <v>491.72871959999998</v>
      </c>
      <c r="J701" s="43">
        <v>412.48648943000001</v>
      </c>
      <c r="K701" s="43">
        <v>356.54715567</v>
      </c>
      <c r="L701" s="43">
        <v>319.15618053999998</v>
      </c>
      <c r="M701" s="43">
        <v>314.11642416000001</v>
      </c>
      <c r="N701" s="43">
        <v>314.57914891000001</v>
      </c>
      <c r="O701" s="43">
        <v>314.66401931000001</v>
      </c>
      <c r="P701" s="43">
        <v>315.59230819999999</v>
      </c>
      <c r="Q701" s="43">
        <v>316.78580210000001</v>
      </c>
      <c r="R701" s="43">
        <v>315.78865306</v>
      </c>
      <c r="S701" s="43">
        <v>316.00677644000001</v>
      </c>
      <c r="T701" s="43">
        <v>315.91075975000001</v>
      </c>
      <c r="U701" s="43">
        <v>315.37935640000001</v>
      </c>
      <c r="V701" s="43">
        <v>327.46250815000002</v>
      </c>
      <c r="W701" s="43">
        <v>356.49482513999999</v>
      </c>
      <c r="X701" s="43">
        <v>399.71666719000001</v>
      </c>
      <c r="Y701" s="43">
        <v>460.38037969999999</v>
      </c>
    </row>
    <row r="702" spans="1:25" x14ac:dyDescent="0.3">
      <c r="A702" s="44">
        <v>42894</v>
      </c>
      <c r="B702" s="43">
        <v>492.77637400999998</v>
      </c>
      <c r="C702" s="43">
        <v>526.35082055999999</v>
      </c>
      <c r="D702" s="43">
        <v>565.95829938999998</v>
      </c>
      <c r="E702" s="43">
        <v>569.48051108000004</v>
      </c>
      <c r="F702" s="43">
        <v>569.05467275000001</v>
      </c>
      <c r="G702" s="43">
        <v>563.12827116999995</v>
      </c>
      <c r="H702" s="43">
        <v>570.16583942</v>
      </c>
      <c r="I702" s="43">
        <v>500.89288692999997</v>
      </c>
      <c r="J702" s="43">
        <v>436.16019268000002</v>
      </c>
      <c r="K702" s="43">
        <v>370.88553268999999</v>
      </c>
      <c r="L702" s="43">
        <v>333.37861905</v>
      </c>
      <c r="M702" s="43">
        <v>334.28657256999998</v>
      </c>
      <c r="N702" s="43">
        <v>336.46604614</v>
      </c>
      <c r="O702" s="43">
        <v>338.10701595</v>
      </c>
      <c r="P702" s="43">
        <v>338.56493928999998</v>
      </c>
      <c r="Q702" s="43">
        <v>337.68007012999999</v>
      </c>
      <c r="R702" s="43">
        <v>337.11718903000002</v>
      </c>
      <c r="S702" s="43">
        <v>336.97809204999999</v>
      </c>
      <c r="T702" s="43">
        <v>340.83551919000001</v>
      </c>
      <c r="U702" s="43">
        <v>338.37241043</v>
      </c>
      <c r="V702" s="43">
        <v>340.46238850999998</v>
      </c>
      <c r="W702" s="43">
        <v>357.99687368999997</v>
      </c>
      <c r="X702" s="43">
        <v>416.65108447</v>
      </c>
      <c r="Y702" s="43">
        <v>442.32464285999998</v>
      </c>
    </row>
    <row r="703" spans="1:25" x14ac:dyDescent="0.3">
      <c r="A703" s="44">
        <v>42895</v>
      </c>
      <c r="B703" s="43">
        <v>485.76047476000002</v>
      </c>
      <c r="C703" s="43">
        <v>521.39842665000003</v>
      </c>
      <c r="D703" s="43">
        <v>562.84454863999997</v>
      </c>
      <c r="E703" s="43">
        <v>566.85113708999995</v>
      </c>
      <c r="F703" s="43">
        <v>565.58038896999994</v>
      </c>
      <c r="G703" s="43">
        <v>562.12756232000004</v>
      </c>
      <c r="H703" s="43">
        <v>547.91466832000003</v>
      </c>
      <c r="I703" s="43">
        <v>489.03760581</v>
      </c>
      <c r="J703" s="43">
        <v>444.76693</v>
      </c>
      <c r="K703" s="43">
        <v>378.06821939999998</v>
      </c>
      <c r="L703" s="43">
        <v>338.97662744000002</v>
      </c>
      <c r="M703" s="43">
        <v>332.51863323999999</v>
      </c>
      <c r="N703" s="43">
        <v>336.40691294999999</v>
      </c>
      <c r="O703" s="43">
        <v>335.54168068000001</v>
      </c>
      <c r="P703" s="43">
        <v>339.22225803999999</v>
      </c>
      <c r="Q703" s="43">
        <v>345.63325500000002</v>
      </c>
      <c r="R703" s="43">
        <v>349.50784898000001</v>
      </c>
      <c r="S703" s="43">
        <v>360.81222872000001</v>
      </c>
      <c r="T703" s="43">
        <v>373.25244454</v>
      </c>
      <c r="U703" s="43">
        <v>366.65995423999999</v>
      </c>
      <c r="V703" s="43">
        <v>359.83608455000001</v>
      </c>
      <c r="W703" s="43">
        <v>385.10660231999998</v>
      </c>
      <c r="X703" s="43">
        <v>426.75471026999998</v>
      </c>
      <c r="Y703" s="43">
        <v>456.55564074</v>
      </c>
    </row>
    <row r="704" spans="1:25" x14ac:dyDescent="0.3">
      <c r="A704" s="44">
        <v>42896</v>
      </c>
      <c r="B704" s="43">
        <v>473.33192987000001</v>
      </c>
      <c r="C704" s="43">
        <v>507.74533466000003</v>
      </c>
      <c r="D704" s="43">
        <v>565.44122188999995</v>
      </c>
      <c r="E704" s="43">
        <v>570.36828515000002</v>
      </c>
      <c r="F704" s="43">
        <v>571.00014805000001</v>
      </c>
      <c r="G704" s="43">
        <v>565.31130539000003</v>
      </c>
      <c r="H704" s="43">
        <v>568.27406610000003</v>
      </c>
      <c r="I704" s="43">
        <v>491.52278931000001</v>
      </c>
      <c r="J704" s="43">
        <v>424.56431386999998</v>
      </c>
      <c r="K704" s="43">
        <v>384.46094857000003</v>
      </c>
      <c r="L704" s="43">
        <v>348.80626632000002</v>
      </c>
      <c r="M704" s="43">
        <v>331.35281175</v>
      </c>
      <c r="N704" s="43">
        <v>330.71878101999999</v>
      </c>
      <c r="O704" s="43">
        <v>335.20963509000001</v>
      </c>
      <c r="P704" s="43">
        <v>340.03354001999998</v>
      </c>
      <c r="Q704" s="43">
        <v>342.74583673000001</v>
      </c>
      <c r="R704" s="43">
        <v>340.50719196</v>
      </c>
      <c r="S704" s="43">
        <v>335.42414167999999</v>
      </c>
      <c r="T704" s="43">
        <v>335.50716169999998</v>
      </c>
      <c r="U704" s="43">
        <v>336.01337146999998</v>
      </c>
      <c r="V704" s="43">
        <v>345.98791516</v>
      </c>
      <c r="W704" s="43">
        <v>362.47749942000002</v>
      </c>
      <c r="X704" s="43">
        <v>397.29113043000001</v>
      </c>
      <c r="Y704" s="43">
        <v>456.61795432000002</v>
      </c>
    </row>
    <row r="705" spans="1:25" x14ac:dyDescent="0.3">
      <c r="A705" s="44">
        <v>42897</v>
      </c>
      <c r="B705" s="43">
        <v>506.41938994999998</v>
      </c>
      <c r="C705" s="43">
        <v>539.19439712999997</v>
      </c>
      <c r="D705" s="43">
        <v>577.08349297999996</v>
      </c>
      <c r="E705" s="43">
        <v>573.40987763999999</v>
      </c>
      <c r="F705" s="43">
        <v>573.03953649000005</v>
      </c>
      <c r="G705" s="43">
        <v>572.72248409999997</v>
      </c>
      <c r="H705" s="43">
        <v>574.15325957000005</v>
      </c>
      <c r="I705" s="43">
        <v>515.61738230000003</v>
      </c>
      <c r="J705" s="43">
        <v>439.47104121000001</v>
      </c>
      <c r="K705" s="43">
        <v>361.26833765999999</v>
      </c>
      <c r="L705" s="43">
        <v>346.91081263000001</v>
      </c>
      <c r="M705" s="43">
        <v>327.55055542999997</v>
      </c>
      <c r="N705" s="43">
        <v>330.16482252999998</v>
      </c>
      <c r="O705" s="43">
        <v>328.17424562999997</v>
      </c>
      <c r="P705" s="43">
        <v>326.14043473999999</v>
      </c>
      <c r="Q705" s="43">
        <v>324.16841951999999</v>
      </c>
      <c r="R705" s="43">
        <v>323.51167838999999</v>
      </c>
      <c r="S705" s="43">
        <v>319.80443071000002</v>
      </c>
      <c r="T705" s="43">
        <v>318.85732379000001</v>
      </c>
      <c r="U705" s="43">
        <v>321.84935403999998</v>
      </c>
      <c r="V705" s="43">
        <v>344.88576365</v>
      </c>
      <c r="W705" s="43">
        <v>351.76106735000002</v>
      </c>
      <c r="X705" s="43">
        <v>389.60105478000003</v>
      </c>
      <c r="Y705" s="43">
        <v>465.39678379999998</v>
      </c>
    </row>
    <row r="706" spans="1:25" x14ac:dyDescent="0.3">
      <c r="A706" s="44">
        <v>42898</v>
      </c>
      <c r="B706" s="43">
        <v>494.70356528000002</v>
      </c>
      <c r="C706" s="43">
        <v>534.52889848999996</v>
      </c>
      <c r="D706" s="43">
        <v>564.13094201000001</v>
      </c>
      <c r="E706" s="43">
        <v>565.10837087000004</v>
      </c>
      <c r="F706" s="43">
        <v>563.18414832999997</v>
      </c>
      <c r="G706" s="43">
        <v>566.76809825999999</v>
      </c>
      <c r="H706" s="43">
        <v>557.09327742999994</v>
      </c>
      <c r="I706" s="43">
        <v>489.32999181999998</v>
      </c>
      <c r="J706" s="43">
        <v>430.74906519000001</v>
      </c>
      <c r="K706" s="43">
        <v>361.70749229</v>
      </c>
      <c r="L706" s="43">
        <v>333.95451992</v>
      </c>
      <c r="M706" s="43">
        <v>324.41924222</v>
      </c>
      <c r="N706" s="43">
        <v>324.97118732000001</v>
      </c>
      <c r="O706" s="43">
        <v>320.97480130000002</v>
      </c>
      <c r="P706" s="43">
        <v>316.24081016000002</v>
      </c>
      <c r="Q706" s="43">
        <v>314.23029498</v>
      </c>
      <c r="R706" s="43">
        <v>313.13456381999998</v>
      </c>
      <c r="S706" s="43">
        <v>313.93110223999997</v>
      </c>
      <c r="T706" s="43">
        <v>311.24965316999999</v>
      </c>
      <c r="U706" s="43">
        <v>310.21395318999998</v>
      </c>
      <c r="V706" s="43">
        <v>331.9252879</v>
      </c>
      <c r="W706" s="43">
        <v>363.58241798</v>
      </c>
      <c r="X706" s="43">
        <v>399.23481061000001</v>
      </c>
      <c r="Y706" s="43">
        <v>449.75707361000002</v>
      </c>
    </row>
    <row r="707" spans="1:25" x14ac:dyDescent="0.3">
      <c r="A707" s="44">
        <v>42899</v>
      </c>
      <c r="B707" s="43">
        <v>440.99343102</v>
      </c>
      <c r="C707" s="43">
        <v>471.95151756000001</v>
      </c>
      <c r="D707" s="43">
        <v>537.10293099</v>
      </c>
      <c r="E707" s="43">
        <v>545.61516621999999</v>
      </c>
      <c r="F707" s="43">
        <v>550.72734592999996</v>
      </c>
      <c r="G707" s="43">
        <v>547.71117519999996</v>
      </c>
      <c r="H707" s="43">
        <v>509.14321977999998</v>
      </c>
      <c r="I707" s="43">
        <v>425.37229841999999</v>
      </c>
      <c r="J707" s="43">
        <v>365.57462323999999</v>
      </c>
      <c r="K707" s="43">
        <v>315.89874592000001</v>
      </c>
      <c r="L707" s="43">
        <v>320.99001270000002</v>
      </c>
      <c r="M707" s="43">
        <v>336.11389238999999</v>
      </c>
      <c r="N707" s="43">
        <v>336.07098776999999</v>
      </c>
      <c r="O707" s="43">
        <v>335.30847980999999</v>
      </c>
      <c r="P707" s="43">
        <v>335.89093238999999</v>
      </c>
      <c r="Q707" s="43">
        <v>339.27376743999997</v>
      </c>
      <c r="R707" s="43">
        <v>338.79599403999998</v>
      </c>
      <c r="S707" s="43">
        <v>339.17969183999998</v>
      </c>
      <c r="T707" s="43">
        <v>334.61125945999999</v>
      </c>
      <c r="U707" s="43">
        <v>335.17843188000001</v>
      </c>
      <c r="V707" s="43">
        <v>319.84256776000001</v>
      </c>
      <c r="W707" s="43">
        <v>315.54993694000001</v>
      </c>
      <c r="X707" s="43">
        <v>340.42512763000002</v>
      </c>
      <c r="Y707" s="43">
        <v>400.44121999999999</v>
      </c>
    </row>
    <row r="708" spans="1:25" x14ac:dyDescent="0.3">
      <c r="A708" s="44">
        <v>42900</v>
      </c>
      <c r="B708" s="43">
        <v>510.87324566000001</v>
      </c>
      <c r="C708" s="43">
        <v>528.44853322999995</v>
      </c>
      <c r="D708" s="43">
        <v>540.67772103000004</v>
      </c>
      <c r="E708" s="43">
        <v>543.98525701000005</v>
      </c>
      <c r="F708" s="43">
        <v>546.02812874999995</v>
      </c>
      <c r="G708" s="43">
        <v>533.72574994000001</v>
      </c>
      <c r="H708" s="43">
        <v>491.44622462000001</v>
      </c>
      <c r="I708" s="43">
        <v>424.99077555000002</v>
      </c>
      <c r="J708" s="43">
        <v>407.02913004999999</v>
      </c>
      <c r="K708" s="43">
        <v>350.4046525</v>
      </c>
      <c r="L708" s="43">
        <v>314.60861022</v>
      </c>
      <c r="M708" s="43">
        <v>309.42397108</v>
      </c>
      <c r="N708" s="43">
        <v>314.43544085000002</v>
      </c>
      <c r="O708" s="43">
        <v>309.67988868999998</v>
      </c>
      <c r="P708" s="43">
        <v>316.84620995</v>
      </c>
      <c r="Q708" s="43">
        <v>317.01072720000002</v>
      </c>
      <c r="R708" s="43">
        <v>319.90552989999998</v>
      </c>
      <c r="S708" s="43">
        <v>319.55250641999999</v>
      </c>
      <c r="T708" s="43">
        <v>317.96675865999998</v>
      </c>
      <c r="U708" s="43">
        <v>308.37353768999998</v>
      </c>
      <c r="V708" s="43">
        <v>315.68332671000002</v>
      </c>
      <c r="W708" s="43">
        <v>340.02227719000001</v>
      </c>
      <c r="X708" s="43">
        <v>388.72196072999998</v>
      </c>
      <c r="Y708" s="43">
        <v>437.03498502999997</v>
      </c>
    </row>
    <row r="709" spans="1:25" x14ac:dyDescent="0.3">
      <c r="A709" s="44">
        <v>42901</v>
      </c>
      <c r="B709" s="43">
        <v>492.08117627000001</v>
      </c>
      <c r="C709" s="43">
        <v>533.94662100999994</v>
      </c>
      <c r="D709" s="43">
        <v>551.64575957</v>
      </c>
      <c r="E709" s="43">
        <v>548.43055561000006</v>
      </c>
      <c r="F709" s="43">
        <v>546.07246279000003</v>
      </c>
      <c r="G709" s="43">
        <v>548.78025118000005</v>
      </c>
      <c r="H709" s="43">
        <v>554.97719461999998</v>
      </c>
      <c r="I709" s="43">
        <v>483.48078999000001</v>
      </c>
      <c r="J709" s="43">
        <v>419.49021332000001</v>
      </c>
      <c r="K709" s="43">
        <v>369.16703106</v>
      </c>
      <c r="L709" s="43">
        <v>324.70889714999998</v>
      </c>
      <c r="M709" s="43">
        <v>313.42771296000001</v>
      </c>
      <c r="N709" s="43">
        <v>308.11038847999998</v>
      </c>
      <c r="O709" s="43">
        <v>307.82901415999999</v>
      </c>
      <c r="P709" s="43">
        <v>309.13496670000001</v>
      </c>
      <c r="Q709" s="43">
        <v>309.77698805</v>
      </c>
      <c r="R709" s="43">
        <v>312.04416861999999</v>
      </c>
      <c r="S709" s="43">
        <v>314.06073134000002</v>
      </c>
      <c r="T709" s="43">
        <v>317.04473336000001</v>
      </c>
      <c r="U709" s="43">
        <v>319.72760391999998</v>
      </c>
      <c r="V709" s="43">
        <v>318.83259505000001</v>
      </c>
      <c r="W709" s="43">
        <v>347.53476916</v>
      </c>
      <c r="X709" s="43">
        <v>394.19521250000003</v>
      </c>
      <c r="Y709" s="43">
        <v>449.83156206000001</v>
      </c>
    </row>
    <row r="710" spans="1:25" x14ac:dyDescent="0.3">
      <c r="A710" s="44">
        <v>42902</v>
      </c>
      <c r="B710" s="43">
        <v>487.34388043000001</v>
      </c>
      <c r="C710" s="43">
        <v>524.95232940000005</v>
      </c>
      <c r="D710" s="43">
        <v>544.24929929999996</v>
      </c>
      <c r="E710" s="43">
        <v>560.93449404</v>
      </c>
      <c r="F710" s="43">
        <v>559.97095879999995</v>
      </c>
      <c r="G710" s="43">
        <v>561.80178430000001</v>
      </c>
      <c r="H710" s="43">
        <v>564.62512460000005</v>
      </c>
      <c r="I710" s="43">
        <v>493.89321194000001</v>
      </c>
      <c r="J710" s="43">
        <v>431.67023941000002</v>
      </c>
      <c r="K710" s="43">
        <v>361.59790393999998</v>
      </c>
      <c r="L710" s="43">
        <v>333.22865770999999</v>
      </c>
      <c r="M710" s="43">
        <v>321.58409798999998</v>
      </c>
      <c r="N710" s="43">
        <v>325.55970545000002</v>
      </c>
      <c r="O710" s="43">
        <v>321.30331145000002</v>
      </c>
      <c r="P710" s="43">
        <v>309.97946560999998</v>
      </c>
      <c r="Q710" s="43">
        <v>318.44212629999998</v>
      </c>
      <c r="R710" s="43">
        <v>321.23103555</v>
      </c>
      <c r="S710" s="43">
        <v>328.89943785000003</v>
      </c>
      <c r="T710" s="43">
        <v>326.88939056999999</v>
      </c>
      <c r="U710" s="43">
        <v>321.69217658999997</v>
      </c>
      <c r="V710" s="43">
        <v>330.00475126999999</v>
      </c>
      <c r="W710" s="43">
        <v>368.10955759000001</v>
      </c>
      <c r="X710" s="43">
        <v>359.00617187</v>
      </c>
      <c r="Y710" s="43">
        <v>369.73778086999999</v>
      </c>
    </row>
    <row r="711" spans="1:25" x14ac:dyDescent="0.3">
      <c r="A711" s="44">
        <v>42903</v>
      </c>
      <c r="B711" s="43">
        <v>437.02607575000002</v>
      </c>
      <c r="C711" s="43">
        <v>465.29991676999998</v>
      </c>
      <c r="D711" s="43">
        <v>538.66804883999998</v>
      </c>
      <c r="E711" s="43">
        <v>546.12979800999994</v>
      </c>
      <c r="F711" s="43">
        <v>557.86024003</v>
      </c>
      <c r="G711" s="43">
        <v>555.86970522000001</v>
      </c>
      <c r="H711" s="43">
        <v>539.54981835000001</v>
      </c>
      <c r="I711" s="43">
        <v>464.42729378000001</v>
      </c>
      <c r="J711" s="43">
        <v>404.19438632999999</v>
      </c>
      <c r="K711" s="43">
        <v>357.33380571999999</v>
      </c>
      <c r="L711" s="43">
        <v>329.10559778999999</v>
      </c>
      <c r="M711" s="43">
        <v>329.27011303</v>
      </c>
      <c r="N711" s="43">
        <v>328.92449567</v>
      </c>
      <c r="O711" s="43">
        <v>327.02663046999999</v>
      </c>
      <c r="P711" s="43">
        <v>326.77424946000002</v>
      </c>
      <c r="Q711" s="43">
        <v>330.51511574</v>
      </c>
      <c r="R711" s="43">
        <v>332.87487356000003</v>
      </c>
      <c r="S711" s="43">
        <v>332.00463880000001</v>
      </c>
      <c r="T711" s="43">
        <v>329.72744461000002</v>
      </c>
      <c r="U711" s="43">
        <v>326.43450323000002</v>
      </c>
      <c r="V711" s="43">
        <v>334.71216231</v>
      </c>
      <c r="W711" s="43">
        <v>349.04242972999998</v>
      </c>
      <c r="X711" s="43">
        <v>364.13204089999999</v>
      </c>
      <c r="Y711" s="43">
        <v>432.61934242000001</v>
      </c>
    </row>
    <row r="712" spans="1:25" x14ac:dyDescent="0.3">
      <c r="A712" s="44">
        <v>42904</v>
      </c>
      <c r="B712" s="43">
        <v>486.18614695999997</v>
      </c>
      <c r="C712" s="43">
        <v>512.74075289999996</v>
      </c>
      <c r="D712" s="43">
        <v>548.99996780000004</v>
      </c>
      <c r="E712" s="43">
        <v>555.75232946999995</v>
      </c>
      <c r="F712" s="43">
        <v>562.46612075999997</v>
      </c>
      <c r="G712" s="43">
        <v>560.56762303000005</v>
      </c>
      <c r="H712" s="43">
        <v>548.42849799999999</v>
      </c>
      <c r="I712" s="43">
        <v>470.98794492000002</v>
      </c>
      <c r="J712" s="43">
        <v>395.89268659999999</v>
      </c>
      <c r="K712" s="43">
        <v>335.21588438999999</v>
      </c>
      <c r="L712" s="43">
        <v>315.91583094999999</v>
      </c>
      <c r="M712" s="43">
        <v>327.39644952999998</v>
      </c>
      <c r="N712" s="43">
        <v>328.28312625000001</v>
      </c>
      <c r="O712" s="43">
        <v>327.86717341999997</v>
      </c>
      <c r="P712" s="43">
        <v>326.84596923999999</v>
      </c>
      <c r="Q712" s="43">
        <v>330.96207852999999</v>
      </c>
      <c r="R712" s="43">
        <v>334.95876784000001</v>
      </c>
      <c r="S712" s="43">
        <v>334.73689634999999</v>
      </c>
      <c r="T712" s="43">
        <v>330.07666033999999</v>
      </c>
      <c r="U712" s="43">
        <v>327.88412235999999</v>
      </c>
      <c r="V712" s="43">
        <v>323.17304618999998</v>
      </c>
      <c r="W712" s="43">
        <v>333.65248653999998</v>
      </c>
      <c r="X712" s="43">
        <v>362.73096820000001</v>
      </c>
      <c r="Y712" s="43">
        <v>397.51400752000001</v>
      </c>
    </row>
    <row r="713" spans="1:25" x14ac:dyDescent="0.3">
      <c r="A713" s="44">
        <v>42905</v>
      </c>
      <c r="B713" s="43">
        <v>424.79593627000003</v>
      </c>
      <c r="C713" s="43">
        <v>449.99836806000002</v>
      </c>
      <c r="D713" s="43">
        <v>519.55585461999999</v>
      </c>
      <c r="E713" s="43">
        <v>524.09829085000001</v>
      </c>
      <c r="F713" s="43">
        <v>525.97912174999999</v>
      </c>
      <c r="G713" s="43">
        <v>528.38506455000004</v>
      </c>
      <c r="H713" s="43">
        <v>464.94264451999999</v>
      </c>
      <c r="I713" s="43">
        <v>400.14151851999998</v>
      </c>
      <c r="J713" s="43">
        <v>339.52580545000001</v>
      </c>
      <c r="K713" s="43">
        <v>357.59736084000002</v>
      </c>
      <c r="L713" s="43">
        <v>346.56471310000001</v>
      </c>
      <c r="M713" s="43">
        <v>349.92351518999999</v>
      </c>
      <c r="N713" s="43">
        <v>348.43611116</v>
      </c>
      <c r="O713" s="43">
        <v>343.36766854000001</v>
      </c>
      <c r="P713" s="43">
        <v>335.00062989999998</v>
      </c>
      <c r="Q713" s="43">
        <v>348.00060123999998</v>
      </c>
      <c r="R713" s="43">
        <v>344.94028550000002</v>
      </c>
      <c r="S713" s="43">
        <v>343.69624907999997</v>
      </c>
      <c r="T713" s="43">
        <v>364.64388984999999</v>
      </c>
      <c r="U713" s="43">
        <v>384.59860538999999</v>
      </c>
      <c r="V713" s="43">
        <v>386.90934575</v>
      </c>
      <c r="W713" s="43">
        <v>389.97912287999998</v>
      </c>
      <c r="X713" s="43">
        <v>359.83492740999998</v>
      </c>
      <c r="Y713" s="43">
        <v>385.41251093</v>
      </c>
    </row>
    <row r="714" spans="1:25" x14ac:dyDescent="0.3">
      <c r="A714" s="44">
        <v>42906</v>
      </c>
      <c r="B714" s="43">
        <v>523.64783347000002</v>
      </c>
      <c r="C714" s="43">
        <v>484.88019813</v>
      </c>
      <c r="D714" s="43">
        <v>576.79760014999999</v>
      </c>
      <c r="E714" s="43">
        <v>573.61747822999996</v>
      </c>
      <c r="F714" s="43">
        <v>571.39353287999995</v>
      </c>
      <c r="G714" s="43">
        <v>573.43341644999998</v>
      </c>
      <c r="H714" s="43">
        <v>574.29284698000004</v>
      </c>
      <c r="I714" s="43">
        <v>475.08078366000001</v>
      </c>
      <c r="J714" s="43">
        <v>413.33704490999997</v>
      </c>
      <c r="K714" s="43">
        <v>373.49001758000003</v>
      </c>
      <c r="L714" s="43">
        <v>348.85761846000003</v>
      </c>
      <c r="M714" s="43">
        <v>336.91802693</v>
      </c>
      <c r="N714" s="43">
        <v>339.94444657999998</v>
      </c>
      <c r="O714" s="43">
        <v>341.34645068999998</v>
      </c>
      <c r="P714" s="43">
        <v>344.58283886999999</v>
      </c>
      <c r="Q714" s="43">
        <v>341.77463604000002</v>
      </c>
      <c r="R714" s="43">
        <v>337.30686169000001</v>
      </c>
      <c r="S714" s="43">
        <v>338.25369145000002</v>
      </c>
      <c r="T714" s="43">
        <v>338.68063883999997</v>
      </c>
      <c r="U714" s="43">
        <v>338.90178750000001</v>
      </c>
      <c r="V714" s="43">
        <v>349.77781225000001</v>
      </c>
      <c r="W714" s="43">
        <v>358.84814064</v>
      </c>
      <c r="X714" s="43">
        <v>396.64747244</v>
      </c>
      <c r="Y714" s="43">
        <v>439.03366311000002</v>
      </c>
    </row>
    <row r="715" spans="1:25" x14ac:dyDescent="0.3">
      <c r="A715" s="44">
        <v>42907</v>
      </c>
      <c r="B715" s="43">
        <v>535.71502457999998</v>
      </c>
      <c r="C715" s="43">
        <v>534.96877825000001</v>
      </c>
      <c r="D715" s="43">
        <v>566.76279010999997</v>
      </c>
      <c r="E715" s="43">
        <v>561.77228250999997</v>
      </c>
      <c r="F715" s="43">
        <v>559.96010813999999</v>
      </c>
      <c r="G715" s="43">
        <v>563.1140355</v>
      </c>
      <c r="H715" s="43">
        <v>571.08207645000005</v>
      </c>
      <c r="I715" s="43">
        <v>483.70614823</v>
      </c>
      <c r="J715" s="43">
        <v>401.71018722000002</v>
      </c>
      <c r="K715" s="43">
        <v>364.05611630999999</v>
      </c>
      <c r="L715" s="43">
        <v>334.64743327999997</v>
      </c>
      <c r="M715" s="43">
        <v>321.86015818999999</v>
      </c>
      <c r="N715" s="43">
        <v>324.64769276999999</v>
      </c>
      <c r="O715" s="43">
        <v>324.97574257000002</v>
      </c>
      <c r="P715" s="43">
        <v>328.55411278000003</v>
      </c>
      <c r="Q715" s="43">
        <v>325.58232122999999</v>
      </c>
      <c r="R715" s="43">
        <v>323.24918566999997</v>
      </c>
      <c r="S715" s="43">
        <v>322.13660657000003</v>
      </c>
      <c r="T715" s="43">
        <v>324.81042300000001</v>
      </c>
      <c r="U715" s="43">
        <v>323.56101637</v>
      </c>
      <c r="V715" s="43">
        <v>336.09637221000003</v>
      </c>
      <c r="W715" s="43">
        <v>362.68044073999999</v>
      </c>
      <c r="X715" s="43">
        <v>399.62997553000002</v>
      </c>
      <c r="Y715" s="43">
        <v>423.75885969000001</v>
      </c>
    </row>
    <row r="716" spans="1:25" x14ac:dyDescent="0.3">
      <c r="A716" s="44">
        <v>42908</v>
      </c>
      <c r="B716" s="43">
        <v>450.88725963000002</v>
      </c>
      <c r="C716" s="43">
        <v>502.59725207999998</v>
      </c>
      <c r="D716" s="43">
        <v>538.27513045000001</v>
      </c>
      <c r="E716" s="43">
        <v>541.01048462000006</v>
      </c>
      <c r="F716" s="43">
        <v>539.96588335000001</v>
      </c>
      <c r="G716" s="43">
        <v>537.86148232999994</v>
      </c>
      <c r="H716" s="43">
        <v>522.54854950000004</v>
      </c>
      <c r="I716" s="43">
        <v>438.10296514999999</v>
      </c>
      <c r="J716" s="43">
        <v>386.59113664</v>
      </c>
      <c r="K716" s="43">
        <v>360.21985670999999</v>
      </c>
      <c r="L716" s="43">
        <v>336.11233219000002</v>
      </c>
      <c r="M716" s="43">
        <v>325.42302165000001</v>
      </c>
      <c r="N716" s="43">
        <v>330.19108896</v>
      </c>
      <c r="O716" s="43">
        <v>331.19172576</v>
      </c>
      <c r="P716" s="43">
        <v>337.09674525999998</v>
      </c>
      <c r="Q716" s="43">
        <v>334.45947095999998</v>
      </c>
      <c r="R716" s="43">
        <v>336.66641339</v>
      </c>
      <c r="S716" s="43">
        <v>328.39067762000002</v>
      </c>
      <c r="T716" s="43">
        <v>338.04276126000002</v>
      </c>
      <c r="U716" s="43">
        <v>339.95156341000001</v>
      </c>
      <c r="V716" s="43">
        <v>352.47793339999998</v>
      </c>
      <c r="W716" s="43">
        <v>352.38576884000003</v>
      </c>
      <c r="X716" s="43">
        <v>352.29704394999999</v>
      </c>
      <c r="Y716" s="43">
        <v>391.96472627000003</v>
      </c>
    </row>
    <row r="717" spans="1:25" x14ac:dyDescent="0.3">
      <c r="A717" s="44">
        <v>42909</v>
      </c>
      <c r="B717" s="43">
        <v>520.19220938000001</v>
      </c>
      <c r="C717" s="43">
        <v>533.84335544999999</v>
      </c>
      <c r="D717" s="43">
        <v>569.41482387999997</v>
      </c>
      <c r="E717" s="43">
        <v>564.55740829000001</v>
      </c>
      <c r="F717" s="43">
        <v>562.65974099000005</v>
      </c>
      <c r="G717" s="43">
        <v>565.97308711999995</v>
      </c>
      <c r="H717" s="43">
        <v>545.75444716000004</v>
      </c>
      <c r="I717" s="43">
        <v>460.45275441000001</v>
      </c>
      <c r="J717" s="43">
        <v>366.88970945</v>
      </c>
      <c r="K717" s="43">
        <v>342.70366457</v>
      </c>
      <c r="L717" s="43">
        <v>313.51722322000001</v>
      </c>
      <c r="M717" s="43">
        <v>311.30115561000002</v>
      </c>
      <c r="N717" s="43">
        <v>311.77602028000001</v>
      </c>
      <c r="O717" s="43">
        <v>310.16875246000001</v>
      </c>
      <c r="P717" s="43">
        <v>304.99038528</v>
      </c>
      <c r="Q717" s="43">
        <v>314.38396003999998</v>
      </c>
      <c r="R717" s="43">
        <v>323.96945511000001</v>
      </c>
      <c r="S717" s="43">
        <v>329.92651637</v>
      </c>
      <c r="T717" s="43">
        <v>328.66337391000002</v>
      </c>
      <c r="U717" s="43">
        <v>323.94638229999998</v>
      </c>
      <c r="V717" s="43">
        <v>326.44187354000002</v>
      </c>
      <c r="W717" s="43">
        <v>357.06213441</v>
      </c>
      <c r="X717" s="43">
        <v>376.60141530999999</v>
      </c>
      <c r="Y717" s="43">
        <v>462.01539219</v>
      </c>
    </row>
    <row r="718" spans="1:25" x14ac:dyDescent="0.3">
      <c r="A718" s="44">
        <v>42910</v>
      </c>
      <c r="B718" s="43">
        <v>478.99260475</v>
      </c>
      <c r="C718" s="43">
        <v>516.69704035999996</v>
      </c>
      <c r="D718" s="43">
        <v>556.48136233000002</v>
      </c>
      <c r="E718" s="43">
        <v>552.90619636999998</v>
      </c>
      <c r="F718" s="43">
        <v>549.18213748000005</v>
      </c>
      <c r="G718" s="43">
        <v>546.79385506000006</v>
      </c>
      <c r="H718" s="43">
        <v>556.69203475999996</v>
      </c>
      <c r="I718" s="43">
        <v>472.08027220999998</v>
      </c>
      <c r="J718" s="43">
        <v>403.57464870000001</v>
      </c>
      <c r="K718" s="43">
        <v>335.43140246000002</v>
      </c>
      <c r="L718" s="43">
        <v>301.07692033000001</v>
      </c>
      <c r="M718" s="43">
        <v>301.69878288000001</v>
      </c>
      <c r="N718" s="43">
        <v>299.63451082</v>
      </c>
      <c r="O718" s="43">
        <v>305.55112444999997</v>
      </c>
      <c r="P718" s="43">
        <v>303.72810693000002</v>
      </c>
      <c r="Q718" s="43">
        <v>311.94610390000003</v>
      </c>
      <c r="R718" s="43">
        <v>314.06525656999997</v>
      </c>
      <c r="S718" s="43">
        <v>313.04127954</v>
      </c>
      <c r="T718" s="43">
        <v>303.68042229000002</v>
      </c>
      <c r="U718" s="43">
        <v>307.18821099000002</v>
      </c>
      <c r="V718" s="43">
        <v>304.16557306999999</v>
      </c>
      <c r="W718" s="43">
        <v>322.52362495</v>
      </c>
      <c r="X718" s="43">
        <v>344.62137543</v>
      </c>
      <c r="Y718" s="43">
        <v>367.98194525000002</v>
      </c>
    </row>
    <row r="719" spans="1:25" x14ac:dyDescent="0.3">
      <c r="A719" s="44">
        <v>42911</v>
      </c>
      <c r="B719" s="43">
        <v>379.57631858000002</v>
      </c>
      <c r="C719" s="43">
        <v>417.11062396</v>
      </c>
      <c r="D719" s="43">
        <v>427.93555738999999</v>
      </c>
      <c r="E719" s="43">
        <v>434.15798684999999</v>
      </c>
      <c r="F719" s="43">
        <v>438.89002933</v>
      </c>
      <c r="G719" s="43">
        <v>442.41997923999998</v>
      </c>
      <c r="H719" s="43">
        <v>427.29969127999999</v>
      </c>
      <c r="I719" s="43">
        <v>421.07233380999998</v>
      </c>
      <c r="J719" s="43">
        <v>396.61829776000002</v>
      </c>
      <c r="K719" s="43">
        <v>350.34281907000002</v>
      </c>
      <c r="L719" s="43">
        <v>335.72709708999997</v>
      </c>
      <c r="M719" s="43">
        <v>332.81205698000002</v>
      </c>
      <c r="N719" s="43">
        <v>331.02608306000002</v>
      </c>
      <c r="O719" s="43">
        <v>338.65657439</v>
      </c>
      <c r="P719" s="43">
        <v>341.55322388000002</v>
      </c>
      <c r="Q719" s="43">
        <v>343.59774019000002</v>
      </c>
      <c r="R719" s="43">
        <v>344.82584886000001</v>
      </c>
      <c r="S719" s="43">
        <v>343.86668688999998</v>
      </c>
      <c r="T719" s="43">
        <v>343.82652947000003</v>
      </c>
      <c r="U719" s="43">
        <v>341.91813338999998</v>
      </c>
      <c r="V719" s="43">
        <v>342.33604079000003</v>
      </c>
      <c r="W719" s="43">
        <v>341.91776558999999</v>
      </c>
      <c r="X719" s="43">
        <v>349.50270461999997</v>
      </c>
      <c r="Y719" s="43">
        <v>398.56751174999999</v>
      </c>
    </row>
    <row r="720" spans="1:25" x14ac:dyDescent="0.3">
      <c r="A720" s="44">
        <v>42912</v>
      </c>
      <c r="B720" s="43">
        <v>399.91098387</v>
      </c>
      <c r="C720" s="43">
        <v>432.87082570000001</v>
      </c>
      <c r="D720" s="43">
        <v>434.20739890999999</v>
      </c>
      <c r="E720" s="43">
        <v>441.33894125</v>
      </c>
      <c r="F720" s="43">
        <v>438.14889199999999</v>
      </c>
      <c r="G720" s="43">
        <v>441.72124805999999</v>
      </c>
      <c r="H720" s="43">
        <v>455.34677668</v>
      </c>
      <c r="I720" s="43">
        <v>429.90116290999998</v>
      </c>
      <c r="J720" s="43">
        <v>400.22447517000001</v>
      </c>
      <c r="K720" s="43">
        <v>356.88345325</v>
      </c>
      <c r="L720" s="43">
        <v>356.16053771999998</v>
      </c>
      <c r="M720" s="43">
        <v>354.20007994000002</v>
      </c>
      <c r="N720" s="43">
        <v>351.72946432999998</v>
      </c>
      <c r="O720" s="43">
        <v>349.77420482000002</v>
      </c>
      <c r="P720" s="43">
        <v>350.43542460999998</v>
      </c>
      <c r="Q720" s="43">
        <v>361.66082262999998</v>
      </c>
      <c r="R720" s="43">
        <v>359.52945413999998</v>
      </c>
      <c r="S720" s="43">
        <v>350.88713137000002</v>
      </c>
      <c r="T720" s="43">
        <v>348.85247018000001</v>
      </c>
      <c r="U720" s="43">
        <v>349.70852925000003</v>
      </c>
      <c r="V720" s="43">
        <v>352.89382376999998</v>
      </c>
      <c r="W720" s="43">
        <v>346.28064468000002</v>
      </c>
      <c r="X720" s="43">
        <v>349.37126833000002</v>
      </c>
      <c r="Y720" s="43">
        <v>401.96476537000001</v>
      </c>
    </row>
    <row r="721" spans="1:25" x14ac:dyDescent="0.3">
      <c r="A721" s="44">
        <v>42913</v>
      </c>
      <c r="B721" s="43">
        <v>420.33995217</v>
      </c>
      <c r="C721" s="43">
        <v>446.05744511</v>
      </c>
      <c r="D721" s="43">
        <v>449.00617123000001</v>
      </c>
      <c r="E721" s="43">
        <v>447.74791907000002</v>
      </c>
      <c r="F721" s="43">
        <v>441.81184714</v>
      </c>
      <c r="G721" s="43">
        <v>444.92273004999998</v>
      </c>
      <c r="H721" s="43">
        <v>445.28783224</v>
      </c>
      <c r="I721" s="43">
        <v>427.89985254999999</v>
      </c>
      <c r="J721" s="43">
        <v>387.74074130999998</v>
      </c>
      <c r="K721" s="43">
        <v>348.93685631</v>
      </c>
      <c r="L721" s="43">
        <v>342.73636241999998</v>
      </c>
      <c r="M721" s="43">
        <v>343.91136146000002</v>
      </c>
      <c r="N721" s="43">
        <v>339.89925187</v>
      </c>
      <c r="O721" s="43">
        <v>339.18787347</v>
      </c>
      <c r="P721" s="43">
        <v>329.50746386999998</v>
      </c>
      <c r="Q721" s="43">
        <v>343.55808065999997</v>
      </c>
      <c r="R721" s="43">
        <v>348.64541070000001</v>
      </c>
      <c r="S721" s="43">
        <v>342.25689920000002</v>
      </c>
      <c r="T721" s="43">
        <v>339.22299212000001</v>
      </c>
      <c r="U721" s="43">
        <v>338.02333026000002</v>
      </c>
      <c r="V721" s="43">
        <v>339.61416679000001</v>
      </c>
      <c r="W721" s="43">
        <v>334.61594635</v>
      </c>
      <c r="X721" s="43">
        <v>337.66779450000001</v>
      </c>
      <c r="Y721" s="43">
        <v>391.27466536999998</v>
      </c>
    </row>
    <row r="722" spans="1:25" x14ac:dyDescent="0.3">
      <c r="A722" s="44">
        <v>42914</v>
      </c>
      <c r="B722" s="43">
        <v>439.44121273000002</v>
      </c>
      <c r="C722" s="43">
        <v>455.92656790000001</v>
      </c>
      <c r="D722" s="43">
        <v>471.88043198000003</v>
      </c>
      <c r="E722" s="43">
        <v>488.94919468000001</v>
      </c>
      <c r="F722" s="43">
        <v>495.43198455999999</v>
      </c>
      <c r="G722" s="43">
        <v>496.09748129000002</v>
      </c>
      <c r="H722" s="43">
        <v>463.28528652</v>
      </c>
      <c r="I722" s="43">
        <v>430.79714647999998</v>
      </c>
      <c r="J722" s="43">
        <v>390.13969464000002</v>
      </c>
      <c r="K722" s="43">
        <v>339.77661632000002</v>
      </c>
      <c r="L722" s="43">
        <v>335.41844664000001</v>
      </c>
      <c r="M722" s="43">
        <v>335.4869271</v>
      </c>
      <c r="N722" s="43">
        <v>314.08544363999999</v>
      </c>
      <c r="O722" s="43">
        <v>310.51734514999998</v>
      </c>
      <c r="P722" s="43">
        <v>310.79703665</v>
      </c>
      <c r="Q722" s="43">
        <v>322.78163675000002</v>
      </c>
      <c r="R722" s="43">
        <v>326.02063194999999</v>
      </c>
      <c r="S722" s="43">
        <v>318.09061929000001</v>
      </c>
      <c r="T722" s="43">
        <v>315.93767452999998</v>
      </c>
      <c r="U722" s="43">
        <v>313.81669762000001</v>
      </c>
      <c r="V722" s="43">
        <v>318.49522767000002</v>
      </c>
      <c r="W722" s="43">
        <v>313.09630297000001</v>
      </c>
      <c r="X722" s="43">
        <v>315.95275456000002</v>
      </c>
      <c r="Y722" s="43">
        <v>359.76848268999998</v>
      </c>
    </row>
    <row r="723" spans="1:25" x14ac:dyDescent="0.3">
      <c r="A723" s="44">
        <v>42915</v>
      </c>
      <c r="B723" s="43">
        <v>393.94659751</v>
      </c>
      <c r="C723" s="43">
        <v>441.92435273000001</v>
      </c>
      <c r="D723" s="43">
        <v>456.4848235</v>
      </c>
      <c r="E723" s="43">
        <v>466.63635177999998</v>
      </c>
      <c r="F723" s="43">
        <v>460.79817004</v>
      </c>
      <c r="G723" s="43">
        <v>461.67183870999997</v>
      </c>
      <c r="H723" s="43">
        <v>433.96558948000001</v>
      </c>
      <c r="I723" s="43">
        <v>410.08786989999999</v>
      </c>
      <c r="J723" s="43">
        <v>374.96631511999999</v>
      </c>
      <c r="K723" s="43">
        <v>343.55788720999999</v>
      </c>
      <c r="L723" s="43">
        <v>347.51458323000003</v>
      </c>
      <c r="M723" s="43">
        <v>351.10117332999999</v>
      </c>
      <c r="N723" s="43">
        <v>350.11203626000002</v>
      </c>
      <c r="O723" s="43">
        <v>348.29231562000001</v>
      </c>
      <c r="P723" s="43">
        <v>349.95028832000003</v>
      </c>
      <c r="Q723" s="43">
        <v>359.04561359000002</v>
      </c>
      <c r="R723" s="43">
        <v>361.52485827999999</v>
      </c>
      <c r="S723" s="43">
        <v>353.79888520999998</v>
      </c>
      <c r="T723" s="43">
        <v>350.59536745999998</v>
      </c>
      <c r="U723" s="43">
        <v>346.96617545999999</v>
      </c>
      <c r="V723" s="43">
        <v>350.23222702999999</v>
      </c>
      <c r="W723" s="43">
        <v>345.94606646</v>
      </c>
      <c r="X723" s="43">
        <v>350.63407159000002</v>
      </c>
      <c r="Y723" s="43">
        <v>374.09040195</v>
      </c>
    </row>
    <row r="724" spans="1:25" x14ac:dyDescent="0.3">
      <c r="A724" s="44">
        <v>42916</v>
      </c>
      <c r="B724" s="43">
        <v>390.56435914000002</v>
      </c>
      <c r="C724" s="43">
        <v>452.70553468000003</v>
      </c>
      <c r="D724" s="43">
        <v>471.76834298</v>
      </c>
      <c r="E724" s="43">
        <v>479.29861308</v>
      </c>
      <c r="F724" s="43">
        <v>477.84960637</v>
      </c>
      <c r="G724" s="43">
        <v>475.89137010000002</v>
      </c>
      <c r="H724" s="43">
        <v>445.21441962</v>
      </c>
      <c r="I724" s="43">
        <v>430.84847610000003</v>
      </c>
      <c r="J724" s="43">
        <v>387.90077083</v>
      </c>
      <c r="K724" s="43">
        <v>340.52686303000002</v>
      </c>
      <c r="L724" s="43">
        <v>334.83140766000002</v>
      </c>
      <c r="M724" s="43">
        <v>334.91255810000001</v>
      </c>
      <c r="N724" s="43">
        <v>333.41820819999998</v>
      </c>
      <c r="O724" s="43">
        <v>334.73869429000001</v>
      </c>
      <c r="P724" s="43">
        <v>336.80185617000001</v>
      </c>
      <c r="Q724" s="43">
        <v>344.75402731000003</v>
      </c>
      <c r="R724" s="43">
        <v>346.99708642000002</v>
      </c>
      <c r="S724" s="43">
        <v>340.06300055000003</v>
      </c>
      <c r="T724" s="43">
        <v>339.20082021000002</v>
      </c>
      <c r="U724" s="43">
        <v>336.80071377000002</v>
      </c>
      <c r="V724" s="43">
        <v>339.00171564999999</v>
      </c>
      <c r="W724" s="43">
        <v>362.52752334000002</v>
      </c>
      <c r="X724" s="43">
        <v>383.24497974000002</v>
      </c>
      <c r="Y724" s="43">
        <v>419.83002462000002</v>
      </c>
    </row>
    <row r="726" spans="1:25" x14ac:dyDescent="0.3">
      <c r="A726" s="149" t="s">
        <v>2</v>
      </c>
      <c r="B726" s="146" t="s">
        <v>76</v>
      </c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8"/>
    </row>
    <row r="727" spans="1:25" x14ac:dyDescent="0.3">
      <c r="A727" s="150"/>
      <c r="B727" s="64" t="s">
        <v>39</v>
      </c>
      <c r="C727" s="65" t="s">
        <v>40</v>
      </c>
      <c r="D727" s="66" t="s">
        <v>41</v>
      </c>
      <c r="E727" s="65" t="s">
        <v>42</v>
      </c>
      <c r="F727" s="65" t="s">
        <v>43</v>
      </c>
      <c r="G727" s="65" t="s">
        <v>44</v>
      </c>
      <c r="H727" s="65" t="s">
        <v>45</v>
      </c>
      <c r="I727" s="65" t="s">
        <v>46</v>
      </c>
      <c r="J727" s="65" t="s">
        <v>47</v>
      </c>
      <c r="K727" s="64" t="s">
        <v>48</v>
      </c>
      <c r="L727" s="65" t="s">
        <v>49</v>
      </c>
      <c r="M727" s="67" t="s">
        <v>50</v>
      </c>
      <c r="N727" s="64" t="s">
        <v>51</v>
      </c>
      <c r="O727" s="65" t="s">
        <v>52</v>
      </c>
      <c r="P727" s="67" t="s">
        <v>53</v>
      </c>
      <c r="Q727" s="66" t="s">
        <v>54</v>
      </c>
      <c r="R727" s="65" t="s">
        <v>55</v>
      </c>
      <c r="S727" s="66" t="s">
        <v>56</v>
      </c>
      <c r="T727" s="65" t="s">
        <v>57</v>
      </c>
      <c r="U727" s="66" t="s">
        <v>58</v>
      </c>
      <c r="V727" s="65" t="s">
        <v>59</v>
      </c>
      <c r="W727" s="66" t="s">
        <v>60</v>
      </c>
      <c r="X727" s="65" t="s">
        <v>61</v>
      </c>
      <c r="Y727" s="65" t="s">
        <v>62</v>
      </c>
    </row>
    <row r="728" spans="1:25" x14ac:dyDescent="0.3">
      <c r="A728" s="44" t="s">
        <v>154</v>
      </c>
      <c r="B728" s="43">
        <v>0</v>
      </c>
      <c r="C728" s="43">
        <v>0</v>
      </c>
      <c r="D728" s="43">
        <v>0</v>
      </c>
      <c r="E728" s="43">
        <v>0</v>
      </c>
      <c r="F728" s="43">
        <v>0</v>
      </c>
      <c r="G728" s="43">
        <v>0</v>
      </c>
      <c r="H728" s="43">
        <v>0</v>
      </c>
      <c r="I728" s="43">
        <v>0</v>
      </c>
      <c r="J728" s="43">
        <v>0</v>
      </c>
      <c r="K728" s="43">
        <v>0</v>
      </c>
      <c r="L728" s="43">
        <v>0</v>
      </c>
      <c r="M728" s="43">
        <v>0</v>
      </c>
      <c r="N728" s="43">
        <v>0</v>
      </c>
      <c r="O728" s="43">
        <v>0</v>
      </c>
      <c r="P728" s="43">
        <v>0</v>
      </c>
      <c r="Q728" s="43">
        <v>0</v>
      </c>
      <c r="R728" s="43">
        <v>0</v>
      </c>
      <c r="S728" s="43">
        <v>0</v>
      </c>
      <c r="T728" s="43">
        <v>0</v>
      </c>
      <c r="U728" s="43">
        <v>0</v>
      </c>
      <c r="V728" s="43">
        <v>0</v>
      </c>
      <c r="W728" s="43">
        <v>0</v>
      </c>
      <c r="X728" s="43">
        <v>0</v>
      </c>
      <c r="Y728" s="43">
        <v>0</v>
      </c>
    </row>
    <row r="729" spans="1:25" x14ac:dyDescent="0.3">
      <c r="A729" s="44">
        <v>42888</v>
      </c>
      <c r="B729" s="43">
        <v>0</v>
      </c>
      <c r="C729" s="43">
        <v>0</v>
      </c>
      <c r="D729" s="43">
        <v>0</v>
      </c>
      <c r="E729" s="43">
        <v>0</v>
      </c>
      <c r="F729" s="43">
        <v>0</v>
      </c>
      <c r="G729" s="43">
        <v>0</v>
      </c>
      <c r="H729" s="43">
        <v>0</v>
      </c>
      <c r="I729" s="43">
        <v>0</v>
      </c>
      <c r="J729" s="43">
        <v>0</v>
      </c>
      <c r="K729" s="43">
        <v>0</v>
      </c>
      <c r="L729" s="43">
        <v>0</v>
      </c>
      <c r="M729" s="43">
        <v>0</v>
      </c>
      <c r="N729" s="43">
        <v>0</v>
      </c>
      <c r="O729" s="43">
        <v>0</v>
      </c>
      <c r="P729" s="43">
        <v>0</v>
      </c>
      <c r="Q729" s="43">
        <v>0</v>
      </c>
      <c r="R729" s="43">
        <v>0</v>
      </c>
      <c r="S729" s="43">
        <v>0</v>
      </c>
      <c r="T729" s="43">
        <v>0</v>
      </c>
      <c r="U729" s="43">
        <v>0</v>
      </c>
      <c r="V729" s="43">
        <v>0</v>
      </c>
      <c r="W729" s="43">
        <v>0</v>
      </c>
      <c r="X729" s="43">
        <v>0</v>
      </c>
      <c r="Y729" s="43">
        <v>0</v>
      </c>
    </row>
    <row r="730" spans="1:25" x14ac:dyDescent="0.3">
      <c r="A730" s="44">
        <v>42889</v>
      </c>
      <c r="B730" s="43">
        <v>0</v>
      </c>
      <c r="C730" s="43">
        <v>0</v>
      </c>
      <c r="D730" s="43">
        <v>0</v>
      </c>
      <c r="E730" s="43">
        <v>0</v>
      </c>
      <c r="F730" s="43">
        <v>0</v>
      </c>
      <c r="G730" s="43">
        <v>0</v>
      </c>
      <c r="H730" s="43">
        <v>0</v>
      </c>
      <c r="I730" s="43">
        <v>0</v>
      </c>
      <c r="J730" s="43">
        <v>0</v>
      </c>
      <c r="K730" s="43">
        <v>0</v>
      </c>
      <c r="L730" s="43">
        <v>0</v>
      </c>
      <c r="M730" s="43">
        <v>0</v>
      </c>
      <c r="N730" s="43">
        <v>0</v>
      </c>
      <c r="O730" s="43">
        <v>0</v>
      </c>
      <c r="P730" s="43">
        <v>0</v>
      </c>
      <c r="Q730" s="43">
        <v>0</v>
      </c>
      <c r="R730" s="43">
        <v>0</v>
      </c>
      <c r="S730" s="43">
        <v>0</v>
      </c>
      <c r="T730" s="43">
        <v>0</v>
      </c>
      <c r="U730" s="43">
        <v>0</v>
      </c>
      <c r="V730" s="43">
        <v>0</v>
      </c>
      <c r="W730" s="43">
        <v>0</v>
      </c>
      <c r="X730" s="43">
        <v>0</v>
      </c>
      <c r="Y730" s="43">
        <v>0</v>
      </c>
    </row>
    <row r="731" spans="1:25" x14ac:dyDescent="0.3">
      <c r="A731" s="44">
        <v>42890</v>
      </c>
      <c r="B731" s="43">
        <v>0</v>
      </c>
      <c r="C731" s="43">
        <v>0</v>
      </c>
      <c r="D731" s="43">
        <v>0</v>
      </c>
      <c r="E731" s="43">
        <v>0</v>
      </c>
      <c r="F731" s="43">
        <v>0</v>
      </c>
      <c r="G731" s="43">
        <v>0</v>
      </c>
      <c r="H731" s="43">
        <v>0</v>
      </c>
      <c r="I731" s="43">
        <v>0</v>
      </c>
      <c r="J731" s="43">
        <v>0</v>
      </c>
      <c r="K731" s="43">
        <v>0</v>
      </c>
      <c r="L731" s="43">
        <v>0</v>
      </c>
      <c r="M731" s="43">
        <v>0</v>
      </c>
      <c r="N731" s="43">
        <v>0</v>
      </c>
      <c r="O731" s="43">
        <v>0</v>
      </c>
      <c r="P731" s="43">
        <v>0</v>
      </c>
      <c r="Q731" s="43">
        <v>0</v>
      </c>
      <c r="R731" s="43">
        <v>0</v>
      </c>
      <c r="S731" s="43">
        <v>0</v>
      </c>
      <c r="T731" s="43">
        <v>0</v>
      </c>
      <c r="U731" s="43">
        <v>0</v>
      </c>
      <c r="V731" s="43">
        <v>0</v>
      </c>
      <c r="W731" s="43">
        <v>0</v>
      </c>
      <c r="X731" s="43">
        <v>0</v>
      </c>
      <c r="Y731" s="43">
        <v>0</v>
      </c>
    </row>
    <row r="732" spans="1:25" x14ac:dyDescent="0.3">
      <c r="A732" s="44">
        <v>42891</v>
      </c>
      <c r="B732" s="43">
        <v>0</v>
      </c>
      <c r="C732" s="43">
        <v>0</v>
      </c>
      <c r="D732" s="43">
        <v>0</v>
      </c>
      <c r="E732" s="43">
        <v>0</v>
      </c>
      <c r="F732" s="43">
        <v>0</v>
      </c>
      <c r="G732" s="43">
        <v>0</v>
      </c>
      <c r="H732" s="43">
        <v>0</v>
      </c>
      <c r="I732" s="43">
        <v>0</v>
      </c>
      <c r="J732" s="43">
        <v>0</v>
      </c>
      <c r="K732" s="43">
        <v>0</v>
      </c>
      <c r="L732" s="43">
        <v>0</v>
      </c>
      <c r="M732" s="43">
        <v>0</v>
      </c>
      <c r="N732" s="43">
        <v>0</v>
      </c>
      <c r="O732" s="43">
        <v>0</v>
      </c>
      <c r="P732" s="43">
        <v>0</v>
      </c>
      <c r="Q732" s="43">
        <v>0</v>
      </c>
      <c r="R732" s="43">
        <v>0</v>
      </c>
      <c r="S732" s="43">
        <v>0</v>
      </c>
      <c r="T732" s="43">
        <v>0</v>
      </c>
      <c r="U732" s="43">
        <v>0</v>
      </c>
      <c r="V732" s="43">
        <v>0</v>
      </c>
      <c r="W732" s="43">
        <v>0</v>
      </c>
      <c r="X732" s="43">
        <v>0</v>
      </c>
      <c r="Y732" s="43">
        <v>0</v>
      </c>
    </row>
    <row r="733" spans="1:25" x14ac:dyDescent="0.3">
      <c r="A733" s="44">
        <v>42892</v>
      </c>
      <c r="B733" s="43">
        <v>0</v>
      </c>
      <c r="C733" s="43">
        <v>0</v>
      </c>
      <c r="D733" s="43">
        <v>0</v>
      </c>
      <c r="E733" s="43">
        <v>0</v>
      </c>
      <c r="F733" s="43">
        <v>0</v>
      </c>
      <c r="G733" s="43">
        <v>0</v>
      </c>
      <c r="H733" s="43">
        <v>0</v>
      </c>
      <c r="I733" s="43">
        <v>0</v>
      </c>
      <c r="J733" s="43">
        <v>0</v>
      </c>
      <c r="K733" s="43">
        <v>0</v>
      </c>
      <c r="L733" s="43">
        <v>0</v>
      </c>
      <c r="M733" s="43">
        <v>0</v>
      </c>
      <c r="N733" s="43">
        <v>0</v>
      </c>
      <c r="O733" s="43">
        <v>0</v>
      </c>
      <c r="P733" s="43">
        <v>0</v>
      </c>
      <c r="Q733" s="43">
        <v>0</v>
      </c>
      <c r="R733" s="43">
        <v>0</v>
      </c>
      <c r="S733" s="43">
        <v>0</v>
      </c>
      <c r="T733" s="43">
        <v>0</v>
      </c>
      <c r="U733" s="43">
        <v>0</v>
      </c>
      <c r="V733" s="43">
        <v>0</v>
      </c>
      <c r="W733" s="43">
        <v>0</v>
      </c>
      <c r="X733" s="43">
        <v>0</v>
      </c>
      <c r="Y733" s="43">
        <v>0</v>
      </c>
    </row>
    <row r="734" spans="1:25" x14ac:dyDescent="0.3">
      <c r="A734" s="44">
        <v>42893</v>
      </c>
      <c r="B734" s="43">
        <v>0</v>
      </c>
      <c r="C734" s="43">
        <v>0</v>
      </c>
      <c r="D734" s="43">
        <v>0</v>
      </c>
      <c r="E734" s="43">
        <v>0</v>
      </c>
      <c r="F734" s="43">
        <v>0</v>
      </c>
      <c r="G734" s="43">
        <v>0</v>
      </c>
      <c r="H734" s="43">
        <v>0</v>
      </c>
      <c r="I734" s="43">
        <v>0</v>
      </c>
      <c r="J734" s="43">
        <v>0</v>
      </c>
      <c r="K734" s="43">
        <v>0</v>
      </c>
      <c r="L734" s="43">
        <v>0</v>
      </c>
      <c r="M734" s="43">
        <v>0</v>
      </c>
      <c r="N734" s="43">
        <v>0</v>
      </c>
      <c r="O734" s="43">
        <v>0</v>
      </c>
      <c r="P734" s="43">
        <v>0</v>
      </c>
      <c r="Q734" s="43">
        <v>0</v>
      </c>
      <c r="R734" s="43">
        <v>0</v>
      </c>
      <c r="S734" s="43">
        <v>0</v>
      </c>
      <c r="T734" s="43">
        <v>0</v>
      </c>
      <c r="U734" s="43">
        <v>0</v>
      </c>
      <c r="V734" s="43">
        <v>0</v>
      </c>
      <c r="W734" s="43">
        <v>0</v>
      </c>
      <c r="X734" s="43">
        <v>0</v>
      </c>
      <c r="Y734" s="43">
        <v>0</v>
      </c>
    </row>
    <row r="735" spans="1:25" x14ac:dyDescent="0.3">
      <c r="A735" s="44">
        <v>42894</v>
      </c>
      <c r="B735" s="43">
        <v>0</v>
      </c>
      <c r="C735" s="43">
        <v>0</v>
      </c>
      <c r="D735" s="43">
        <v>0</v>
      </c>
      <c r="E735" s="43">
        <v>0</v>
      </c>
      <c r="F735" s="43">
        <v>0</v>
      </c>
      <c r="G735" s="43">
        <v>0</v>
      </c>
      <c r="H735" s="43">
        <v>0</v>
      </c>
      <c r="I735" s="43">
        <v>0</v>
      </c>
      <c r="J735" s="43">
        <v>0</v>
      </c>
      <c r="K735" s="43">
        <v>0</v>
      </c>
      <c r="L735" s="43">
        <v>0</v>
      </c>
      <c r="M735" s="43">
        <v>0</v>
      </c>
      <c r="N735" s="43">
        <v>0</v>
      </c>
      <c r="O735" s="43">
        <v>0</v>
      </c>
      <c r="P735" s="43">
        <v>0</v>
      </c>
      <c r="Q735" s="43">
        <v>0</v>
      </c>
      <c r="R735" s="43">
        <v>0</v>
      </c>
      <c r="S735" s="43">
        <v>0</v>
      </c>
      <c r="T735" s="43">
        <v>0</v>
      </c>
      <c r="U735" s="43">
        <v>0</v>
      </c>
      <c r="V735" s="43">
        <v>0</v>
      </c>
      <c r="W735" s="43">
        <v>0</v>
      </c>
      <c r="X735" s="43">
        <v>0</v>
      </c>
      <c r="Y735" s="43">
        <v>0</v>
      </c>
    </row>
    <row r="736" spans="1:25" x14ac:dyDescent="0.3">
      <c r="A736" s="44">
        <v>42895</v>
      </c>
      <c r="B736" s="43">
        <v>0</v>
      </c>
      <c r="C736" s="43">
        <v>0</v>
      </c>
      <c r="D736" s="43">
        <v>0</v>
      </c>
      <c r="E736" s="43">
        <v>0</v>
      </c>
      <c r="F736" s="43">
        <v>0</v>
      </c>
      <c r="G736" s="43">
        <v>0</v>
      </c>
      <c r="H736" s="43">
        <v>0</v>
      </c>
      <c r="I736" s="43">
        <v>0</v>
      </c>
      <c r="J736" s="43">
        <v>0</v>
      </c>
      <c r="K736" s="43">
        <v>0</v>
      </c>
      <c r="L736" s="43">
        <v>0</v>
      </c>
      <c r="M736" s="43">
        <v>0</v>
      </c>
      <c r="N736" s="43">
        <v>0</v>
      </c>
      <c r="O736" s="43">
        <v>0</v>
      </c>
      <c r="P736" s="43">
        <v>0</v>
      </c>
      <c r="Q736" s="43">
        <v>0</v>
      </c>
      <c r="R736" s="43">
        <v>0</v>
      </c>
      <c r="S736" s="43">
        <v>0</v>
      </c>
      <c r="T736" s="43">
        <v>0</v>
      </c>
      <c r="U736" s="43">
        <v>0</v>
      </c>
      <c r="V736" s="43">
        <v>0</v>
      </c>
      <c r="W736" s="43">
        <v>0</v>
      </c>
      <c r="X736" s="43">
        <v>0</v>
      </c>
      <c r="Y736" s="43">
        <v>0</v>
      </c>
    </row>
    <row r="737" spans="1:25" x14ac:dyDescent="0.3">
      <c r="A737" s="44">
        <v>42896</v>
      </c>
      <c r="B737" s="43">
        <v>0</v>
      </c>
      <c r="C737" s="43">
        <v>0</v>
      </c>
      <c r="D737" s="43">
        <v>0</v>
      </c>
      <c r="E737" s="43">
        <v>0</v>
      </c>
      <c r="F737" s="43">
        <v>0</v>
      </c>
      <c r="G737" s="43">
        <v>0</v>
      </c>
      <c r="H737" s="43">
        <v>0</v>
      </c>
      <c r="I737" s="43">
        <v>0</v>
      </c>
      <c r="J737" s="43">
        <v>0</v>
      </c>
      <c r="K737" s="43">
        <v>0</v>
      </c>
      <c r="L737" s="43">
        <v>0</v>
      </c>
      <c r="M737" s="43">
        <v>0</v>
      </c>
      <c r="N737" s="43">
        <v>0</v>
      </c>
      <c r="O737" s="43">
        <v>0</v>
      </c>
      <c r="P737" s="43">
        <v>0</v>
      </c>
      <c r="Q737" s="43">
        <v>0</v>
      </c>
      <c r="R737" s="43">
        <v>0</v>
      </c>
      <c r="S737" s="43">
        <v>0</v>
      </c>
      <c r="T737" s="43">
        <v>0</v>
      </c>
      <c r="U737" s="43">
        <v>0</v>
      </c>
      <c r="V737" s="43">
        <v>0</v>
      </c>
      <c r="W737" s="43">
        <v>0</v>
      </c>
      <c r="X737" s="43">
        <v>0</v>
      </c>
      <c r="Y737" s="43">
        <v>0</v>
      </c>
    </row>
    <row r="738" spans="1:25" x14ac:dyDescent="0.3">
      <c r="A738" s="44">
        <v>42897</v>
      </c>
      <c r="B738" s="43">
        <v>0</v>
      </c>
      <c r="C738" s="43">
        <v>0</v>
      </c>
      <c r="D738" s="43">
        <v>0</v>
      </c>
      <c r="E738" s="43">
        <v>0</v>
      </c>
      <c r="F738" s="43">
        <v>0</v>
      </c>
      <c r="G738" s="43">
        <v>0</v>
      </c>
      <c r="H738" s="43">
        <v>0</v>
      </c>
      <c r="I738" s="43">
        <v>0</v>
      </c>
      <c r="J738" s="43">
        <v>0</v>
      </c>
      <c r="K738" s="43">
        <v>0</v>
      </c>
      <c r="L738" s="43">
        <v>0</v>
      </c>
      <c r="M738" s="43">
        <v>0</v>
      </c>
      <c r="N738" s="43">
        <v>0</v>
      </c>
      <c r="O738" s="43">
        <v>0</v>
      </c>
      <c r="P738" s="43">
        <v>0</v>
      </c>
      <c r="Q738" s="43">
        <v>0</v>
      </c>
      <c r="R738" s="43">
        <v>0</v>
      </c>
      <c r="S738" s="43">
        <v>0</v>
      </c>
      <c r="T738" s="43">
        <v>0</v>
      </c>
      <c r="U738" s="43">
        <v>0</v>
      </c>
      <c r="V738" s="43">
        <v>0</v>
      </c>
      <c r="W738" s="43">
        <v>0</v>
      </c>
      <c r="X738" s="43">
        <v>0</v>
      </c>
      <c r="Y738" s="43">
        <v>0</v>
      </c>
    </row>
    <row r="739" spans="1:25" x14ac:dyDescent="0.3">
      <c r="A739" s="44">
        <v>42898</v>
      </c>
      <c r="B739" s="43">
        <v>0</v>
      </c>
      <c r="C739" s="43">
        <v>0</v>
      </c>
      <c r="D739" s="43">
        <v>0</v>
      </c>
      <c r="E739" s="43">
        <v>0</v>
      </c>
      <c r="F739" s="43">
        <v>0</v>
      </c>
      <c r="G739" s="43">
        <v>0</v>
      </c>
      <c r="H739" s="43">
        <v>0</v>
      </c>
      <c r="I739" s="43">
        <v>0</v>
      </c>
      <c r="J739" s="43">
        <v>0</v>
      </c>
      <c r="K739" s="43">
        <v>0</v>
      </c>
      <c r="L739" s="43">
        <v>0</v>
      </c>
      <c r="M739" s="43">
        <v>0</v>
      </c>
      <c r="N739" s="43">
        <v>0</v>
      </c>
      <c r="O739" s="43">
        <v>0</v>
      </c>
      <c r="P739" s="43">
        <v>0</v>
      </c>
      <c r="Q739" s="43">
        <v>0</v>
      </c>
      <c r="R739" s="43">
        <v>0</v>
      </c>
      <c r="S739" s="43">
        <v>0</v>
      </c>
      <c r="T739" s="43">
        <v>0</v>
      </c>
      <c r="U739" s="43">
        <v>0</v>
      </c>
      <c r="V739" s="43">
        <v>0</v>
      </c>
      <c r="W739" s="43">
        <v>0</v>
      </c>
      <c r="X739" s="43">
        <v>0</v>
      </c>
      <c r="Y739" s="43">
        <v>0</v>
      </c>
    </row>
    <row r="740" spans="1:25" x14ac:dyDescent="0.3">
      <c r="A740" s="44">
        <v>42899</v>
      </c>
      <c r="B740" s="43">
        <v>0</v>
      </c>
      <c r="C740" s="43">
        <v>0</v>
      </c>
      <c r="D740" s="43">
        <v>0</v>
      </c>
      <c r="E740" s="43">
        <v>0</v>
      </c>
      <c r="F740" s="43">
        <v>0</v>
      </c>
      <c r="G740" s="43">
        <v>0</v>
      </c>
      <c r="H740" s="43">
        <v>0</v>
      </c>
      <c r="I740" s="43">
        <v>0</v>
      </c>
      <c r="J740" s="43">
        <v>0</v>
      </c>
      <c r="K740" s="43">
        <v>0</v>
      </c>
      <c r="L740" s="43">
        <v>0</v>
      </c>
      <c r="M740" s="43">
        <v>0</v>
      </c>
      <c r="N740" s="43">
        <v>0</v>
      </c>
      <c r="O740" s="43">
        <v>0</v>
      </c>
      <c r="P740" s="43">
        <v>0</v>
      </c>
      <c r="Q740" s="43">
        <v>0</v>
      </c>
      <c r="R740" s="43">
        <v>0</v>
      </c>
      <c r="S740" s="43">
        <v>0</v>
      </c>
      <c r="T740" s="43">
        <v>0</v>
      </c>
      <c r="U740" s="43">
        <v>0</v>
      </c>
      <c r="V740" s="43">
        <v>0</v>
      </c>
      <c r="W740" s="43">
        <v>0</v>
      </c>
      <c r="X740" s="43">
        <v>0</v>
      </c>
      <c r="Y740" s="43">
        <v>0</v>
      </c>
    </row>
    <row r="741" spans="1:25" x14ac:dyDescent="0.3">
      <c r="A741" s="44">
        <v>42900</v>
      </c>
      <c r="B741" s="43">
        <v>0</v>
      </c>
      <c r="C741" s="43">
        <v>0</v>
      </c>
      <c r="D741" s="43">
        <v>0</v>
      </c>
      <c r="E741" s="43">
        <v>0</v>
      </c>
      <c r="F741" s="43">
        <v>0</v>
      </c>
      <c r="G741" s="43">
        <v>0</v>
      </c>
      <c r="H741" s="43">
        <v>0</v>
      </c>
      <c r="I741" s="43">
        <v>0</v>
      </c>
      <c r="J741" s="43">
        <v>0</v>
      </c>
      <c r="K741" s="43">
        <v>0</v>
      </c>
      <c r="L741" s="43">
        <v>0</v>
      </c>
      <c r="M741" s="43">
        <v>0</v>
      </c>
      <c r="N741" s="43">
        <v>0</v>
      </c>
      <c r="O741" s="43">
        <v>0</v>
      </c>
      <c r="P741" s="43">
        <v>0</v>
      </c>
      <c r="Q741" s="43">
        <v>0</v>
      </c>
      <c r="R741" s="43">
        <v>0</v>
      </c>
      <c r="S741" s="43">
        <v>0</v>
      </c>
      <c r="T741" s="43">
        <v>0</v>
      </c>
      <c r="U741" s="43">
        <v>0</v>
      </c>
      <c r="V741" s="43">
        <v>0</v>
      </c>
      <c r="W741" s="43">
        <v>0</v>
      </c>
      <c r="X741" s="43">
        <v>0</v>
      </c>
      <c r="Y741" s="43">
        <v>0</v>
      </c>
    </row>
    <row r="742" spans="1:25" x14ac:dyDescent="0.3">
      <c r="A742" s="44">
        <v>42901</v>
      </c>
      <c r="B742" s="43">
        <v>0</v>
      </c>
      <c r="C742" s="43">
        <v>0</v>
      </c>
      <c r="D742" s="43">
        <v>0</v>
      </c>
      <c r="E742" s="43">
        <v>0</v>
      </c>
      <c r="F742" s="43">
        <v>0</v>
      </c>
      <c r="G742" s="43">
        <v>0</v>
      </c>
      <c r="H742" s="43">
        <v>0</v>
      </c>
      <c r="I742" s="43">
        <v>0</v>
      </c>
      <c r="J742" s="43">
        <v>0</v>
      </c>
      <c r="K742" s="43">
        <v>0</v>
      </c>
      <c r="L742" s="43">
        <v>0</v>
      </c>
      <c r="M742" s="43">
        <v>0</v>
      </c>
      <c r="N742" s="43">
        <v>0</v>
      </c>
      <c r="O742" s="43">
        <v>0</v>
      </c>
      <c r="P742" s="43">
        <v>0</v>
      </c>
      <c r="Q742" s="43">
        <v>0</v>
      </c>
      <c r="R742" s="43">
        <v>0</v>
      </c>
      <c r="S742" s="43">
        <v>0</v>
      </c>
      <c r="T742" s="43">
        <v>0</v>
      </c>
      <c r="U742" s="43">
        <v>0</v>
      </c>
      <c r="V742" s="43">
        <v>0</v>
      </c>
      <c r="W742" s="43">
        <v>0</v>
      </c>
      <c r="X742" s="43">
        <v>0</v>
      </c>
      <c r="Y742" s="43">
        <v>0</v>
      </c>
    </row>
    <row r="743" spans="1:25" x14ac:dyDescent="0.3">
      <c r="A743" s="44">
        <v>42902</v>
      </c>
      <c r="B743" s="43">
        <v>0</v>
      </c>
      <c r="C743" s="43">
        <v>0</v>
      </c>
      <c r="D743" s="43">
        <v>0</v>
      </c>
      <c r="E743" s="43">
        <v>0</v>
      </c>
      <c r="F743" s="43">
        <v>0</v>
      </c>
      <c r="G743" s="43">
        <v>0</v>
      </c>
      <c r="H743" s="43">
        <v>0</v>
      </c>
      <c r="I743" s="43">
        <v>0</v>
      </c>
      <c r="J743" s="43">
        <v>0</v>
      </c>
      <c r="K743" s="43">
        <v>0</v>
      </c>
      <c r="L743" s="43">
        <v>0</v>
      </c>
      <c r="M743" s="43">
        <v>0</v>
      </c>
      <c r="N743" s="43">
        <v>0</v>
      </c>
      <c r="O743" s="43">
        <v>0</v>
      </c>
      <c r="P743" s="43">
        <v>0</v>
      </c>
      <c r="Q743" s="43">
        <v>0</v>
      </c>
      <c r="R743" s="43">
        <v>0</v>
      </c>
      <c r="S743" s="43">
        <v>0</v>
      </c>
      <c r="T743" s="43">
        <v>0</v>
      </c>
      <c r="U743" s="43">
        <v>0</v>
      </c>
      <c r="V743" s="43">
        <v>0</v>
      </c>
      <c r="W743" s="43">
        <v>0</v>
      </c>
      <c r="X743" s="43">
        <v>0</v>
      </c>
      <c r="Y743" s="43">
        <v>0</v>
      </c>
    </row>
    <row r="744" spans="1:25" x14ac:dyDescent="0.3">
      <c r="A744" s="44">
        <v>42903</v>
      </c>
      <c r="B744" s="43">
        <v>0</v>
      </c>
      <c r="C744" s="43">
        <v>0</v>
      </c>
      <c r="D744" s="43">
        <v>0</v>
      </c>
      <c r="E744" s="43">
        <v>0</v>
      </c>
      <c r="F744" s="43">
        <v>0</v>
      </c>
      <c r="G744" s="43">
        <v>0</v>
      </c>
      <c r="H744" s="43">
        <v>0</v>
      </c>
      <c r="I744" s="43">
        <v>0</v>
      </c>
      <c r="J744" s="43">
        <v>0</v>
      </c>
      <c r="K744" s="43">
        <v>0</v>
      </c>
      <c r="L744" s="43">
        <v>0</v>
      </c>
      <c r="M744" s="43">
        <v>0</v>
      </c>
      <c r="N744" s="43">
        <v>0</v>
      </c>
      <c r="O744" s="43">
        <v>0</v>
      </c>
      <c r="P744" s="43">
        <v>0</v>
      </c>
      <c r="Q744" s="43">
        <v>0</v>
      </c>
      <c r="R744" s="43">
        <v>0</v>
      </c>
      <c r="S744" s="43">
        <v>0</v>
      </c>
      <c r="T744" s="43">
        <v>0</v>
      </c>
      <c r="U744" s="43">
        <v>0</v>
      </c>
      <c r="V744" s="43">
        <v>0</v>
      </c>
      <c r="W744" s="43">
        <v>0</v>
      </c>
      <c r="X744" s="43">
        <v>0</v>
      </c>
      <c r="Y744" s="43">
        <v>0</v>
      </c>
    </row>
    <row r="745" spans="1:25" x14ac:dyDescent="0.3">
      <c r="A745" s="44">
        <v>42904</v>
      </c>
      <c r="B745" s="43">
        <v>0</v>
      </c>
      <c r="C745" s="43">
        <v>0</v>
      </c>
      <c r="D745" s="43">
        <v>0</v>
      </c>
      <c r="E745" s="43">
        <v>0</v>
      </c>
      <c r="F745" s="43">
        <v>0</v>
      </c>
      <c r="G745" s="43">
        <v>0</v>
      </c>
      <c r="H745" s="43">
        <v>0</v>
      </c>
      <c r="I745" s="43">
        <v>0</v>
      </c>
      <c r="J745" s="43">
        <v>0</v>
      </c>
      <c r="K745" s="43">
        <v>0</v>
      </c>
      <c r="L745" s="43">
        <v>0</v>
      </c>
      <c r="M745" s="43">
        <v>0</v>
      </c>
      <c r="N745" s="43">
        <v>0</v>
      </c>
      <c r="O745" s="43">
        <v>0</v>
      </c>
      <c r="P745" s="43">
        <v>0</v>
      </c>
      <c r="Q745" s="43">
        <v>0</v>
      </c>
      <c r="R745" s="43">
        <v>0</v>
      </c>
      <c r="S745" s="43">
        <v>0</v>
      </c>
      <c r="T745" s="43">
        <v>0</v>
      </c>
      <c r="U745" s="43">
        <v>0</v>
      </c>
      <c r="V745" s="43">
        <v>0</v>
      </c>
      <c r="W745" s="43">
        <v>0</v>
      </c>
      <c r="X745" s="43">
        <v>0</v>
      </c>
      <c r="Y745" s="43">
        <v>0</v>
      </c>
    </row>
    <row r="746" spans="1:25" x14ac:dyDescent="0.3">
      <c r="A746" s="44">
        <v>42905</v>
      </c>
      <c r="B746" s="43">
        <v>0</v>
      </c>
      <c r="C746" s="43">
        <v>0</v>
      </c>
      <c r="D746" s="43">
        <v>0</v>
      </c>
      <c r="E746" s="43">
        <v>0</v>
      </c>
      <c r="F746" s="43">
        <v>0</v>
      </c>
      <c r="G746" s="43">
        <v>0</v>
      </c>
      <c r="H746" s="43">
        <v>0</v>
      </c>
      <c r="I746" s="43">
        <v>0</v>
      </c>
      <c r="J746" s="43">
        <v>0</v>
      </c>
      <c r="K746" s="43">
        <v>0</v>
      </c>
      <c r="L746" s="43">
        <v>0</v>
      </c>
      <c r="M746" s="43">
        <v>0</v>
      </c>
      <c r="N746" s="43">
        <v>0</v>
      </c>
      <c r="O746" s="43">
        <v>0</v>
      </c>
      <c r="P746" s="43">
        <v>0</v>
      </c>
      <c r="Q746" s="43">
        <v>0</v>
      </c>
      <c r="R746" s="43">
        <v>0</v>
      </c>
      <c r="S746" s="43">
        <v>0</v>
      </c>
      <c r="T746" s="43">
        <v>0</v>
      </c>
      <c r="U746" s="43">
        <v>0</v>
      </c>
      <c r="V746" s="43">
        <v>0</v>
      </c>
      <c r="W746" s="43">
        <v>0</v>
      </c>
      <c r="X746" s="43">
        <v>0</v>
      </c>
      <c r="Y746" s="43">
        <v>0</v>
      </c>
    </row>
    <row r="747" spans="1:25" x14ac:dyDescent="0.3">
      <c r="A747" s="44">
        <v>42906</v>
      </c>
      <c r="B747" s="43">
        <v>0</v>
      </c>
      <c r="C747" s="43">
        <v>0</v>
      </c>
      <c r="D747" s="43">
        <v>0</v>
      </c>
      <c r="E747" s="43">
        <v>0</v>
      </c>
      <c r="F747" s="43">
        <v>0</v>
      </c>
      <c r="G747" s="43">
        <v>0</v>
      </c>
      <c r="H747" s="43">
        <v>0</v>
      </c>
      <c r="I747" s="43">
        <v>0</v>
      </c>
      <c r="J747" s="43">
        <v>0</v>
      </c>
      <c r="K747" s="43">
        <v>0</v>
      </c>
      <c r="L747" s="43">
        <v>0</v>
      </c>
      <c r="M747" s="43">
        <v>0</v>
      </c>
      <c r="N747" s="43">
        <v>0</v>
      </c>
      <c r="O747" s="43">
        <v>0</v>
      </c>
      <c r="P747" s="43">
        <v>0</v>
      </c>
      <c r="Q747" s="43">
        <v>0</v>
      </c>
      <c r="R747" s="43">
        <v>0</v>
      </c>
      <c r="S747" s="43">
        <v>0</v>
      </c>
      <c r="T747" s="43">
        <v>0</v>
      </c>
      <c r="U747" s="43">
        <v>0</v>
      </c>
      <c r="V747" s="43">
        <v>0</v>
      </c>
      <c r="W747" s="43">
        <v>0</v>
      </c>
      <c r="X747" s="43">
        <v>0</v>
      </c>
      <c r="Y747" s="43">
        <v>0</v>
      </c>
    </row>
    <row r="748" spans="1:25" x14ac:dyDescent="0.3">
      <c r="A748" s="44">
        <v>42907</v>
      </c>
      <c r="B748" s="43">
        <v>0</v>
      </c>
      <c r="C748" s="43">
        <v>0</v>
      </c>
      <c r="D748" s="43">
        <v>0</v>
      </c>
      <c r="E748" s="43">
        <v>0</v>
      </c>
      <c r="F748" s="43">
        <v>0</v>
      </c>
      <c r="G748" s="43">
        <v>0</v>
      </c>
      <c r="H748" s="43">
        <v>0</v>
      </c>
      <c r="I748" s="43">
        <v>0</v>
      </c>
      <c r="J748" s="43">
        <v>0</v>
      </c>
      <c r="K748" s="43">
        <v>0</v>
      </c>
      <c r="L748" s="43">
        <v>0</v>
      </c>
      <c r="M748" s="43">
        <v>0</v>
      </c>
      <c r="N748" s="43">
        <v>0</v>
      </c>
      <c r="O748" s="43">
        <v>0</v>
      </c>
      <c r="P748" s="43">
        <v>0</v>
      </c>
      <c r="Q748" s="43">
        <v>0</v>
      </c>
      <c r="R748" s="43">
        <v>0</v>
      </c>
      <c r="S748" s="43">
        <v>0</v>
      </c>
      <c r="T748" s="43">
        <v>0</v>
      </c>
      <c r="U748" s="43">
        <v>0</v>
      </c>
      <c r="V748" s="43">
        <v>0</v>
      </c>
      <c r="W748" s="43">
        <v>0</v>
      </c>
      <c r="X748" s="43">
        <v>0</v>
      </c>
      <c r="Y748" s="43">
        <v>0</v>
      </c>
    </row>
    <row r="749" spans="1:25" x14ac:dyDescent="0.3">
      <c r="A749" s="44">
        <v>42908</v>
      </c>
      <c r="B749" s="43">
        <v>0</v>
      </c>
      <c r="C749" s="43">
        <v>0</v>
      </c>
      <c r="D749" s="43">
        <v>0</v>
      </c>
      <c r="E749" s="43">
        <v>0</v>
      </c>
      <c r="F749" s="43">
        <v>0</v>
      </c>
      <c r="G749" s="43">
        <v>0</v>
      </c>
      <c r="H749" s="43">
        <v>0</v>
      </c>
      <c r="I749" s="43">
        <v>0</v>
      </c>
      <c r="J749" s="43">
        <v>0</v>
      </c>
      <c r="K749" s="43">
        <v>0</v>
      </c>
      <c r="L749" s="43">
        <v>0</v>
      </c>
      <c r="M749" s="43">
        <v>0</v>
      </c>
      <c r="N749" s="43">
        <v>0</v>
      </c>
      <c r="O749" s="43">
        <v>0</v>
      </c>
      <c r="P749" s="43">
        <v>0</v>
      </c>
      <c r="Q749" s="43">
        <v>0</v>
      </c>
      <c r="R749" s="43">
        <v>0</v>
      </c>
      <c r="S749" s="43">
        <v>0</v>
      </c>
      <c r="T749" s="43">
        <v>0</v>
      </c>
      <c r="U749" s="43">
        <v>0</v>
      </c>
      <c r="V749" s="43">
        <v>0</v>
      </c>
      <c r="W749" s="43">
        <v>0</v>
      </c>
      <c r="X749" s="43">
        <v>0</v>
      </c>
      <c r="Y749" s="43">
        <v>0</v>
      </c>
    </row>
    <row r="750" spans="1:25" x14ac:dyDescent="0.3">
      <c r="A750" s="44">
        <v>42909</v>
      </c>
      <c r="B750" s="43">
        <v>0</v>
      </c>
      <c r="C750" s="43">
        <v>0</v>
      </c>
      <c r="D750" s="43">
        <v>0</v>
      </c>
      <c r="E750" s="43">
        <v>0</v>
      </c>
      <c r="F750" s="43">
        <v>0</v>
      </c>
      <c r="G750" s="43">
        <v>0</v>
      </c>
      <c r="H750" s="43">
        <v>0</v>
      </c>
      <c r="I750" s="43">
        <v>0</v>
      </c>
      <c r="J750" s="43">
        <v>0</v>
      </c>
      <c r="K750" s="43">
        <v>0</v>
      </c>
      <c r="L750" s="43">
        <v>0</v>
      </c>
      <c r="M750" s="43">
        <v>0</v>
      </c>
      <c r="N750" s="43">
        <v>0</v>
      </c>
      <c r="O750" s="43">
        <v>0</v>
      </c>
      <c r="P750" s="43">
        <v>0</v>
      </c>
      <c r="Q750" s="43">
        <v>0</v>
      </c>
      <c r="R750" s="43">
        <v>0</v>
      </c>
      <c r="S750" s="43">
        <v>0</v>
      </c>
      <c r="T750" s="43">
        <v>0</v>
      </c>
      <c r="U750" s="43">
        <v>0</v>
      </c>
      <c r="V750" s="43">
        <v>0</v>
      </c>
      <c r="W750" s="43">
        <v>0</v>
      </c>
      <c r="X750" s="43">
        <v>0</v>
      </c>
      <c r="Y750" s="43">
        <v>0</v>
      </c>
    </row>
    <row r="751" spans="1:25" x14ac:dyDescent="0.3">
      <c r="A751" s="44">
        <v>42910</v>
      </c>
      <c r="B751" s="43">
        <v>0</v>
      </c>
      <c r="C751" s="43">
        <v>0</v>
      </c>
      <c r="D751" s="43">
        <v>0</v>
      </c>
      <c r="E751" s="43">
        <v>0</v>
      </c>
      <c r="F751" s="43">
        <v>0</v>
      </c>
      <c r="G751" s="43">
        <v>0</v>
      </c>
      <c r="H751" s="43">
        <v>0</v>
      </c>
      <c r="I751" s="43">
        <v>0</v>
      </c>
      <c r="J751" s="43">
        <v>0</v>
      </c>
      <c r="K751" s="43">
        <v>0</v>
      </c>
      <c r="L751" s="43">
        <v>0</v>
      </c>
      <c r="M751" s="43">
        <v>0</v>
      </c>
      <c r="N751" s="43">
        <v>0</v>
      </c>
      <c r="O751" s="43">
        <v>0</v>
      </c>
      <c r="P751" s="43">
        <v>0</v>
      </c>
      <c r="Q751" s="43">
        <v>0</v>
      </c>
      <c r="R751" s="43">
        <v>0</v>
      </c>
      <c r="S751" s="43">
        <v>0</v>
      </c>
      <c r="T751" s="43">
        <v>0</v>
      </c>
      <c r="U751" s="43">
        <v>0</v>
      </c>
      <c r="V751" s="43">
        <v>0</v>
      </c>
      <c r="W751" s="43">
        <v>0</v>
      </c>
      <c r="X751" s="43">
        <v>0</v>
      </c>
      <c r="Y751" s="43">
        <v>0</v>
      </c>
    </row>
    <row r="752" spans="1:25" x14ac:dyDescent="0.3">
      <c r="A752" s="44">
        <v>42911</v>
      </c>
      <c r="B752" s="43">
        <v>0</v>
      </c>
      <c r="C752" s="43">
        <v>0</v>
      </c>
      <c r="D752" s="43">
        <v>0</v>
      </c>
      <c r="E752" s="43">
        <v>0</v>
      </c>
      <c r="F752" s="43">
        <v>0</v>
      </c>
      <c r="G752" s="43">
        <v>0</v>
      </c>
      <c r="H752" s="43">
        <v>0</v>
      </c>
      <c r="I752" s="43">
        <v>0</v>
      </c>
      <c r="J752" s="43">
        <v>0</v>
      </c>
      <c r="K752" s="43">
        <v>0</v>
      </c>
      <c r="L752" s="43">
        <v>0</v>
      </c>
      <c r="M752" s="43">
        <v>0</v>
      </c>
      <c r="N752" s="43">
        <v>0</v>
      </c>
      <c r="O752" s="43">
        <v>0</v>
      </c>
      <c r="P752" s="43">
        <v>0</v>
      </c>
      <c r="Q752" s="43">
        <v>0</v>
      </c>
      <c r="R752" s="43">
        <v>0</v>
      </c>
      <c r="S752" s="43">
        <v>0</v>
      </c>
      <c r="T752" s="43">
        <v>0</v>
      </c>
      <c r="U752" s="43">
        <v>0</v>
      </c>
      <c r="V752" s="43">
        <v>0</v>
      </c>
      <c r="W752" s="43">
        <v>0</v>
      </c>
      <c r="X752" s="43">
        <v>0</v>
      </c>
      <c r="Y752" s="43">
        <v>0</v>
      </c>
    </row>
    <row r="753" spans="1:25" x14ac:dyDescent="0.3">
      <c r="A753" s="44">
        <v>42912</v>
      </c>
      <c r="B753" s="43">
        <v>0</v>
      </c>
      <c r="C753" s="43">
        <v>0</v>
      </c>
      <c r="D753" s="43">
        <v>0</v>
      </c>
      <c r="E753" s="43">
        <v>0</v>
      </c>
      <c r="F753" s="43">
        <v>0</v>
      </c>
      <c r="G753" s="43">
        <v>0</v>
      </c>
      <c r="H753" s="43">
        <v>0</v>
      </c>
      <c r="I753" s="43">
        <v>0</v>
      </c>
      <c r="J753" s="43">
        <v>0</v>
      </c>
      <c r="K753" s="43">
        <v>0</v>
      </c>
      <c r="L753" s="43">
        <v>0</v>
      </c>
      <c r="M753" s="43">
        <v>0</v>
      </c>
      <c r="N753" s="43">
        <v>0</v>
      </c>
      <c r="O753" s="43">
        <v>0</v>
      </c>
      <c r="P753" s="43">
        <v>0</v>
      </c>
      <c r="Q753" s="43">
        <v>0</v>
      </c>
      <c r="R753" s="43">
        <v>0</v>
      </c>
      <c r="S753" s="43">
        <v>0</v>
      </c>
      <c r="T753" s="43">
        <v>0</v>
      </c>
      <c r="U753" s="43">
        <v>0</v>
      </c>
      <c r="V753" s="43">
        <v>0</v>
      </c>
      <c r="W753" s="43">
        <v>0</v>
      </c>
      <c r="X753" s="43">
        <v>0</v>
      </c>
      <c r="Y753" s="43">
        <v>0</v>
      </c>
    </row>
    <row r="754" spans="1:25" x14ac:dyDescent="0.3">
      <c r="A754" s="44">
        <v>42913</v>
      </c>
      <c r="B754" s="43">
        <v>0</v>
      </c>
      <c r="C754" s="43">
        <v>0</v>
      </c>
      <c r="D754" s="43">
        <v>0</v>
      </c>
      <c r="E754" s="43">
        <v>0</v>
      </c>
      <c r="F754" s="43">
        <v>0</v>
      </c>
      <c r="G754" s="43">
        <v>0</v>
      </c>
      <c r="H754" s="43">
        <v>0</v>
      </c>
      <c r="I754" s="43">
        <v>0</v>
      </c>
      <c r="J754" s="43">
        <v>0</v>
      </c>
      <c r="K754" s="43">
        <v>0</v>
      </c>
      <c r="L754" s="43">
        <v>0</v>
      </c>
      <c r="M754" s="43">
        <v>0</v>
      </c>
      <c r="N754" s="43">
        <v>0</v>
      </c>
      <c r="O754" s="43">
        <v>0</v>
      </c>
      <c r="P754" s="43">
        <v>0</v>
      </c>
      <c r="Q754" s="43">
        <v>0</v>
      </c>
      <c r="R754" s="43">
        <v>0</v>
      </c>
      <c r="S754" s="43">
        <v>0</v>
      </c>
      <c r="T754" s="43">
        <v>0</v>
      </c>
      <c r="U754" s="43">
        <v>0</v>
      </c>
      <c r="V754" s="43">
        <v>0</v>
      </c>
      <c r="W754" s="43">
        <v>0</v>
      </c>
      <c r="X754" s="43">
        <v>0</v>
      </c>
      <c r="Y754" s="43">
        <v>0</v>
      </c>
    </row>
    <row r="755" spans="1:25" x14ac:dyDescent="0.3">
      <c r="A755" s="44">
        <v>42914</v>
      </c>
      <c r="B755" s="43">
        <v>0</v>
      </c>
      <c r="C755" s="43">
        <v>0</v>
      </c>
      <c r="D755" s="43">
        <v>0</v>
      </c>
      <c r="E755" s="43">
        <v>0</v>
      </c>
      <c r="F755" s="43">
        <v>0</v>
      </c>
      <c r="G755" s="43">
        <v>0</v>
      </c>
      <c r="H755" s="43">
        <v>0</v>
      </c>
      <c r="I755" s="43">
        <v>0</v>
      </c>
      <c r="J755" s="43">
        <v>0</v>
      </c>
      <c r="K755" s="43">
        <v>0</v>
      </c>
      <c r="L755" s="43">
        <v>0</v>
      </c>
      <c r="M755" s="43">
        <v>0</v>
      </c>
      <c r="N755" s="43">
        <v>0</v>
      </c>
      <c r="O755" s="43">
        <v>0</v>
      </c>
      <c r="P755" s="43">
        <v>0</v>
      </c>
      <c r="Q755" s="43">
        <v>0</v>
      </c>
      <c r="R755" s="43">
        <v>0</v>
      </c>
      <c r="S755" s="43">
        <v>0</v>
      </c>
      <c r="T755" s="43">
        <v>0</v>
      </c>
      <c r="U755" s="43">
        <v>0</v>
      </c>
      <c r="V755" s="43">
        <v>0</v>
      </c>
      <c r="W755" s="43">
        <v>0</v>
      </c>
      <c r="X755" s="43">
        <v>0</v>
      </c>
      <c r="Y755" s="43">
        <v>0</v>
      </c>
    </row>
    <row r="756" spans="1:25" x14ac:dyDescent="0.3">
      <c r="A756" s="44">
        <v>42915</v>
      </c>
      <c r="B756" s="43">
        <v>0</v>
      </c>
      <c r="C756" s="43">
        <v>0</v>
      </c>
      <c r="D756" s="43">
        <v>0</v>
      </c>
      <c r="E756" s="43">
        <v>0</v>
      </c>
      <c r="F756" s="43">
        <v>0</v>
      </c>
      <c r="G756" s="43">
        <v>0</v>
      </c>
      <c r="H756" s="43">
        <v>0</v>
      </c>
      <c r="I756" s="43">
        <v>0</v>
      </c>
      <c r="J756" s="43">
        <v>0</v>
      </c>
      <c r="K756" s="43">
        <v>0</v>
      </c>
      <c r="L756" s="43">
        <v>0</v>
      </c>
      <c r="M756" s="43">
        <v>0</v>
      </c>
      <c r="N756" s="43">
        <v>0</v>
      </c>
      <c r="O756" s="43">
        <v>0</v>
      </c>
      <c r="P756" s="43">
        <v>0</v>
      </c>
      <c r="Q756" s="43">
        <v>0</v>
      </c>
      <c r="R756" s="43">
        <v>0</v>
      </c>
      <c r="S756" s="43">
        <v>0</v>
      </c>
      <c r="T756" s="43">
        <v>0</v>
      </c>
      <c r="U756" s="43">
        <v>0</v>
      </c>
      <c r="V756" s="43">
        <v>0</v>
      </c>
      <c r="W756" s="43">
        <v>0</v>
      </c>
      <c r="X756" s="43">
        <v>0</v>
      </c>
      <c r="Y756" s="43">
        <v>0</v>
      </c>
    </row>
    <row r="757" spans="1:25" x14ac:dyDescent="0.3">
      <c r="A757" s="44">
        <v>42916</v>
      </c>
      <c r="B757" s="43">
        <v>0</v>
      </c>
      <c r="C757" s="43">
        <v>0</v>
      </c>
      <c r="D757" s="43">
        <v>0</v>
      </c>
      <c r="E757" s="43">
        <v>0</v>
      </c>
      <c r="F757" s="43">
        <v>0</v>
      </c>
      <c r="G757" s="43">
        <v>0</v>
      </c>
      <c r="H757" s="43">
        <v>0</v>
      </c>
      <c r="I757" s="43">
        <v>0</v>
      </c>
      <c r="J757" s="43">
        <v>0</v>
      </c>
      <c r="K757" s="43">
        <v>0</v>
      </c>
      <c r="L757" s="43">
        <v>0</v>
      </c>
      <c r="M757" s="43">
        <v>0</v>
      </c>
      <c r="N757" s="43">
        <v>0</v>
      </c>
      <c r="O757" s="43">
        <v>0</v>
      </c>
      <c r="P757" s="43">
        <v>0</v>
      </c>
      <c r="Q757" s="43">
        <v>0</v>
      </c>
      <c r="R757" s="43">
        <v>0</v>
      </c>
      <c r="S757" s="43">
        <v>0</v>
      </c>
      <c r="T757" s="43">
        <v>0</v>
      </c>
      <c r="U757" s="43">
        <v>0</v>
      </c>
      <c r="V757" s="43">
        <v>0</v>
      </c>
      <c r="W757" s="43">
        <v>0</v>
      </c>
      <c r="X757" s="43">
        <v>0</v>
      </c>
      <c r="Y757" s="43">
        <v>0</v>
      </c>
    </row>
    <row r="759" spans="1:25" x14ac:dyDescent="0.3">
      <c r="A759" s="149" t="s">
        <v>2</v>
      </c>
      <c r="B759" s="146" t="s">
        <v>77</v>
      </c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8"/>
    </row>
    <row r="760" spans="1:25" x14ac:dyDescent="0.3">
      <c r="A760" s="150"/>
      <c r="B760" s="64" t="s">
        <v>39</v>
      </c>
      <c r="C760" s="65" t="s">
        <v>40</v>
      </c>
      <c r="D760" s="66" t="s">
        <v>41</v>
      </c>
      <c r="E760" s="65" t="s">
        <v>42</v>
      </c>
      <c r="F760" s="65" t="s">
        <v>43</v>
      </c>
      <c r="G760" s="65" t="s">
        <v>44</v>
      </c>
      <c r="H760" s="65" t="s">
        <v>45</v>
      </c>
      <c r="I760" s="65" t="s">
        <v>46</v>
      </c>
      <c r="J760" s="65" t="s">
        <v>47</v>
      </c>
      <c r="K760" s="64" t="s">
        <v>48</v>
      </c>
      <c r="L760" s="65" t="s">
        <v>49</v>
      </c>
      <c r="M760" s="67" t="s">
        <v>50</v>
      </c>
      <c r="N760" s="64" t="s">
        <v>51</v>
      </c>
      <c r="O760" s="65" t="s">
        <v>52</v>
      </c>
      <c r="P760" s="67" t="s">
        <v>53</v>
      </c>
      <c r="Q760" s="66" t="s">
        <v>54</v>
      </c>
      <c r="R760" s="65" t="s">
        <v>55</v>
      </c>
      <c r="S760" s="66" t="s">
        <v>56</v>
      </c>
      <c r="T760" s="65" t="s">
        <v>57</v>
      </c>
      <c r="U760" s="66" t="s">
        <v>58</v>
      </c>
      <c r="V760" s="65" t="s">
        <v>59</v>
      </c>
      <c r="W760" s="66" t="s">
        <v>60</v>
      </c>
      <c r="X760" s="65" t="s">
        <v>61</v>
      </c>
      <c r="Y760" s="65" t="s">
        <v>62</v>
      </c>
    </row>
    <row r="761" spans="1:25" x14ac:dyDescent="0.3">
      <c r="A761" s="44" t="s">
        <v>154</v>
      </c>
      <c r="B761" s="43">
        <v>512.81148652000002</v>
      </c>
      <c r="C761" s="43">
        <v>580.39642866999998</v>
      </c>
      <c r="D761" s="43">
        <v>610.46489186999997</v>
      </c>
      <c r="E761" s="43">
        <v>614.37131634000002</v>
      </c>
      <c r="F761" s="43">
        <v>613.87239350000004</v>
      </c>
      <c r="G761" s="43">
        <v>608.27347281000004</v>
      </c>
      <c r="H761" s="43">
        <v>561.28353498000001</v>
      </c>
      <c r="I761" s="43">
        <v>515.29990316999999</v>
      </c>
      <c r="J761" s="43">
        <v>463.75446321999999</v>
      </c>
      <c r="K761" s="43">
        <v>416.06473445</v>
      </c>
      <c r="L761" s="43">
        <v>393.29106990999998</v>
      </c>
      <c r="M761" s="43">
        <v>377.15469485</v>
      </c>
      <c r="N761" s="43">
        <v>376.48637606</v>
      </c>
      <c r="O761" s="43">
        <v>376.50675503999997</v>
      </c>
      <c r="P761" s="43">
        <v>379.03333522000003</v>
      </c>
      <c r="Q761" s="43">
        <v>379.07572838999999</v>
      </c>
      <c r="R761" s="43">
        <v>380.85503402000001</v>
      </c>
      <c r="S761" s="43">
        <v>378.35441840999999</v>
      </c>
      <c r="T761" s="43">
        <v>377.81476703999999</v>
      </c>
      <c r="U761" s="43">
        <v>378.20102945999997</v>
      </c>
      <c r="V761" s="43">
        <v>404.47083178000003</v>
      </c>
      <c r="W761" s="43">
        <v>435.45846003000003</v>
      </c>
      <c r="X761" s="43">
        <v>456.45639413999999</v>
      </c>
      <c r="Y761" s="43">
        <v>531.74072086000001</v>
      </c>
    </row>
    <row r="762" spans="1:25" x14ac:dyDescent="0.3">
      <c r="A762" s="44">
        <v>42888</v>
      </c>
      <c r="B762" s="43">
        <v>585.00013438999997</v>
      </c>
      <c r="C762" s="43">
        <v>598.23787763999997</v>
      </c>
      <c r="D762" s="43">
        <v>627.21835941999996</v>
      </c>
      <c r="E762" s="43">
        <v>622.97897836000004</v>
      </c>
      <c r="F762" s="43">
        <v>622.23988010000005</v>
      </c>
      <c r="G762" s="43">
        <v>626.45770615000004</v>
      </c>
      <c r="H762" s="43">
        <v>615.96723319</v>
      </c>
      <c r="I762" s="43">
        <v>538.01598090000005</v>
      </c>
      <c r="J762" s="43">
        <v>470.94034534999997</v>
      </c>
      <c r="K762" s="43">
        <v>409.79599552000002</v>
      </c>
      <c r="L762" s="43">
        <v>374.81418772000001</v>
      </c>
      <c r="M762" s="43">
        <v>367.37492273999999</v>
      </c>
      <c r="N762" s="43">
        <v>374.53382891000001</v>
      </c>
      <c r="O762" s="43">
        <v>375.44145361</v>
      </c>
      <c r="P762" s="43">
        <v>378.62470291</v>
      </c>
      <c r="Q762" s="43">
        <v>378.24260018000001</v>
      </c>
      <c r="R762" s="43">
        <v>402.18401335999999</v>
      </c>
      <c r="S762" s="43">
        <v>404.18586815999998</v>
      </c>
      <c r="T762" s="43">
        <v>407.24336557999999</v>
      </c>
      <c r="U762" s="43">
        <v>409.09502534000001</v>
      </c>
      <c r="V762" s="43">
        <v>392.75331928000003</v>
      </c>
      <c r="W762" s="43">
        <v>423.20260767000002</v>
      </c>
      <c r="X762" s="43">
        <v>456.7558646</v>
      </c>
      <c r="Y762" s="43">
        <v>507.84187931000002</v>
      </c>
    </row>
    <row r="763" spans="1:25" x14ac:dyDescent="0.3">
      <c r="A763" s="44">
        <v>42889</v>
      </c>
      <c r="B763" s="43">
        <v>531.16729012999997</v>
      </c>
      <c r="C763" s="43">
        <v>559.20755842999995</v>
      </c>
      <c r="D763" s="43">
        <v>625.41745412</v>
      </c>
      <c r="E763" s="43">
        <v>624.35616564999998</v>
      </c>
      <c r="F763" s="43">
        <v>623.24887428</v>
      </c>
      <c r="G763" s="43">
        <v>625.38901997999994</v>
      </c>
      <c r="H763" s="43">
        <v>604.01450810999995</v>
      </c>
      <c r="I763" s="43">
        <v>528.65971582999998</v>
      </c>
      <c r="J763" s="43">
        <v>452.20446214999998</v>
      </c>
      <c r="K763" s="43">
        <v>405.35048413999999</v>
      </c>
      <c r="L763" s="43">
        <v>367.30271859999999</v>
      </c>
      <c r="M763" s="43">
        <v>356.93282214999999</v>
      </c>
      <c r="N763" s="43">
        <v>351.48133331000002</v>
      </c>
      <c r="O763" s="43">
        <v>350.23480384999999</v>
      </c>
      <c r="P763" s="43">
        <v>350.15510945</v>
      </c>
      <c r="Q763" s="43">
        <v>350.99848989999998</v>
      </c>
      <c r="R763" s="43">
        <v>351.59706642999998</v>
      </c>
      <c r="S763" s="43">
        <v>352.22175821000002</v>
      </c>
      <c r="T763" s="43">
        <v>351.59008304000002</v>
      </c>
      <c r="U763" s="43">
        <v>350.55533488999998</v>
      </c>
      <c r="V763" s="43">
        <v>360.69203715999998</v>
      </c>
      <c r="W763" s="43">
        <v>381.67980534999998</v>
      </c>
      <c r="X763" s="43">
        <v>415.57754958999999</v>
      </c>
      <c r="Y763" s="43">
        <v>474.57086942000001</v>
      </c>
    </row>
    <row r="764" spans="1:25" x14ac:dyDescent="0.3">
      <c r="A764" s="44">
        <v>42890</v>
      </c>
      <c r="B764" s="43">
        <v>512.28219349000005</v>
      </c>
      <c r="C764" s="43">
        <v>549.81841325000005</v>
      </c>
      <c r="D764" s="43">
        <v>615.27941426999996</v>
      </c>
      <c r="E764" s="43">
        <v>612.96366317000002</v>
      </c>
      <c r="F764" s="43">
        <v>611.4560778</v>
      </c>
      <c r="G764" s="43">
        <v>611.73572607999995</v>
      </c>
      <c r="H764" s="43">
        <v>608.45990538000001</v>
      </c>
      <c r="I764" s="43">
        <v>521.97853682000004</v>
      </c>
      <c r="J764" s="43">
        <v>462.09639318000001</v>
      </c>
      <c r="K764" s="43">
        <v>393.82379822000001</v>
      </c>
      <c r="L764" s="43">
        <v>355.35255247999999</v>
      </c>
      <c r="M764" s="43">
        <v>350.73190803</v>
      </c>
      <c r="N764" s="43">
        <v>347.85147776000002</v>
      </c>
      <c r="O764" s="43">
        <v>341.29363314</v>
      </c>
      <c r="P764" s="43">
        <v>337.36677276</v>
      </c>
      <c r="Q764" s="43">
        <v>335.71423843000002</v>
      </c>
      <c r="R764" s="43">
        <v>335.46064057000001</v>
      </c>
      <c r="S764" s="43">
        <v>336.37582899</v>
      </c>
      <c r="T764" s="43">
        <v>341.24829549999998</v>
      </c>
      <c r="U764" s="43">
        <v>351.20528049000001</v>
      </c>
      <c r="V764" s="43">
        <v>352.70277061000002</v>
      </c>
      <c r="W764" s="43">
        <v>372.61293556999999</v>
      </c>
      <c r="X764" s="43">
        <v>432.97527513</v>
      </c>
      <c r="Y764" s="43">
        <v>462.08387828999997</v>
      </c>
    </row>
    <row r="765" spans="1:25" x14ac:dyDescent="0.3">
      <c r="A765" s="44">
        <v>42891</v>
      </c>
      <c r="B765" s="43">
        <v>554.12528090000001</v>
      </c>
      <c r="C765" s="43">
        <v>583.30612743999995</v>
      </c>
      <c r="D765" s="43">
        <v>604.32768691000001</v>
      </c>
      <c r="E765" s="43">
        <v>600.30101336999996</v>
      </c>
      <c r="F765" s="43">
        <v>600.38293088</v>
      </c>
      <c r="G765" s="43">
        <v>604.16929362999997</v>
      </c>
      <c r="H765" s="43">
        <v>564.61678875999996</v>
      </c>
      <c r="I765" s="43">
        <v>486.11441086000002</v>
      </c>
      <c r="J765" s="43">
        <v>433.90874602999997</v>
      </c>
      <c r="K765" s="43">
        <v>378.87876440999997</v>
      </c>
      <c r="L765" s="43">
        <v>360.91173336999998</v>
      </c>
      <c r="M765" s="43">
        <v>361.87557959999998</v>
      </c>
      <c r="N765" s="43">
        <v>337.96225112000002</v>
      </c>
      <c r="O765" s="43">
        <v>347.25085913999999</v>
      </c>
      <c r="P765" s="43">
        <v>352.66519345</v>
      </c>
      <c r="Q765" s="43">
        <v>333.39564517000002</v>
      </c>
      <c r="R765" s="43">
        <v>342.02219353999999</v>
      </c>
      <c r="S765" s="43">
        <v>351.05118350999999</v>
      </c>
      <c r="T765" s="43">
        <v>348.79114174</v>
      </c>
      <c r="U765" s="43">
        <v>351.84982226</v>
      </c>
      <c r="V765" s="43">
        <v>358.23205969000003</v>
      </c>
      <c r="W765" s="43">
        <v>364.26447002999998</v>
      </c>
      <c r="X765" s="43">
        <v>422.19141136000002</v>
      </c>
      <c r="Y765" s="43">
        <v>504.11962131000001</v>
      </c>
    </row>
    <row r="766" spans="1:25" x14ac:dyDescent="0.3">
      <c r="A766" s="44">
        <v>42892</v>
      </c>
      <c r="B766" s="43">
        <v>538.85184838999999</v>
      </c>
      <c r="C766" s="43">
        <v>572.27345908999996</v>
      </c>
      <c r="D766" s="43">
        <v>585.91400973999998</v>
      </c>
      <c r="E766" s="43">
        <v>581.14776362999999</v>
      </c>
      <c r="F766" s="43">
        <v>579.37172043999999</v>
      </c>
      <c r="G766" s="43">
        <v>580.32695765999995</v>
      </c>
      <c r="H766" s="43">
        <v>571.71601443999998</v>
      </c>
      <c r="I766" s="43">
        <v>471.56308969000003</v>
      </c>
      <c r="J766" s="43">
        <v>444.17767696999999</v>
      </c>
      <c r="K766" s="43">
        <v>374.18217428000003</v>
      </c>
      <c r="L766" s="43">
        <v>338.22440044000001</v>
      </c>
      <c r="M766" s="43">
        <v>327.04171867000002</v>
      </c>
      <c r="N766" s="43">
        <v>340.61856332000002</v>
      </c>
      <c r="O766" s="43">
        <v>342.72264654999998</v>
      </c>
      <c r="P766" s="43">
        <v>345.83564200000001</v>
      </c>
      <c r="Q766" s="43">
        <v>347.20718522999999</v>
      </c>
      <c r="R766" s="43">
        <v>347.11925399</v>
      </c>
      <c r="S766" s="43">
        <v>342.76138225</v>
      </c>
      <c r="T766" s="43">
        <v>344.35743549</v>
      </c>
      <c r="U766" s="43">
        <v>330.19568853999999</v>
      </c>
      <c r="V766" s="43">
        <v>339.18409918999998</v>
      </c>
      <c r="W766" s="43">
        <v>358.28062292999999</v>
      </c>
      <c r="X766" s="43">
        <v>408.93890402</v>
      </c>
      <c r="Y766" s="43">
        <v>500.12655159000002</v>
      </c>
    </row>
    <row r="767" spans="1:25" x14ac:dyDescent="0.3">
      <c r="A767" s="44">
        <v>42893</v>
      </c>
      <c r="B767" s="43">
        <v>512.45294326999999</v>
      </c>
      <c r="C767" s="43">
        <v>562.19227332000003</v>
      </c>
      <c r="D767" s="43">
        <v>601.34253918000002</v>
      </c>
      <c r="E767" s="43">
        <v>598.24788286</v>
      </c>
      <c r="F767" s="43">
        <v>605.34561212000006</v>
      </c>
      <c r="G767" s="43">
        <v>602.08473513000001</v>
      </c>
      <c r="H767" s="43">
        <v>604.78145405999999</v>
      </c>
      <c r="I767" s="43">
        <v>540.90159156000004</v>
      </c>
      <c r="J767" s="43">
        <v>453.73513837000002</v>
      </c>
      <c r="K767" s="43">
        <v>392.20187124</v>
      </c>
      <c r="L767" s="43">
        <v>351.07179859000001</v>
      </c>
      <c r="M767" s="43">
        <v>345.52806657000002</v>
      </c>
      <c r="N767" s="43">
        <v>346.0370638</v>
      </c>
      <c r="O767" s="43">
        <v>346.13042123999998</v>
      </c>
      <c r="P767" s="43">
        <v>347.15153901999997</v>
      </c>
      <c r="Q767" s="43">
        <v>348.46438231000002</v>
      </c>
      <c r="R767" s="43">
        <v>347.36751837000003</v>
      </c>
      <c r="S767" s="43">
        <v>347.60745408000002</v>
      </c>
      <c r="T767" s="43">
        <v>347.50183572999998</v>
      </c>
      <c r="U767" s="43">
        <v>346.91729204000001</v>
      </c>
      <c r="V767" s="43">
        <v>360.20875896000001</v>
      </c>
      <c r="W767" s="43">
        <v>392.14430764999997</v>
      </c>
      <c r="X767" s="43">
        <v>439.68833389999998</v>
      </c>
      <c r="Y767" s="43">
        <v>506.41841767</v>
      </c>
    </row>
    <row r="768" spans="1:25" x14ac:dyDescent="0.3">
      <c r="A768" s="44">
        <v>42894</v>
      </c>
      <c r="B768" s="43">
        <v>542.05401141000004</v>
      </c>
      <c r="C768" s="43">
        <v>578.98590262000005</v>
      </c>
      <c r="D768" s="43">
        <v>622.55412933000002</v>
      </c>
      <c r="E768" s="43">
        <v>626.42856218999998</v>
      </c>
      <c r="F768" s="43">
        <v>625.96014002000004</v>
      </c>
      <c r="G768" s="43">
        <v>619.44109828000001</v>
      </c>
      <c r="H768" s="43">
        <v>627.18242336000003</v>
      </c>
      <c r="I768" s="43">
        <v>550.98217562000002</v>
      </c>
      <c r="J768" s="43">
        <v>479.77621194</v>
      </c>
      <c r="K768" s="43">
        <v>407.97408596000002</v>
      </c>
      <c r="L768" s="43">
        <v>366.71648096000001</v>
      </c>
      <c r="M768" s="43">
        <v>367.71522981999999</v>
      </c>
      <c r="N768" s="43">
        <v>370.11265075</v>
      </c>
      <c r="O768" s="43">
        <v>371.91771754000001</v>
      </c>
      <c r="P768" s="43">
        <v>372.42143321999998</v>
      </c>
      <c r="Q768" s="43">
        <v>371.44807714000001</v>
      </c>
      <c r="R768" s="43">
        <v>370.82890793000001</v>
      </c>
      <c r="S768" s="43">
        <v>370.67590125999999</v>
      </c>
      <c r="T768" s="43">
        <v>374.91907111</v>
      </c>
      <c r="U768" s="43">
        <v>372.20965146999998</v>
      </c>
      <c r="V768" s="43">
        <v>374.50862735999999</v>
      </c>
      <c r="W768" s="43">
        <v>393.79656104999998</v>
      </c>
      <c r="X768" s="43">
        <v>458.31619290999998</v>
      </c>
      <c r="Y768" s="43">
        <v>486.55710714999998</v>
      </c>
    </row>
    <row r="769" spans="1:25" x14ac:dyDescent="0.3">
      <c r="A769" s="44">
        <v>42895</v>
      </c>
      <c r="B769" s="43">
        <v>534.33652224000002</v>
      </c>
      <c r="C769" s="43">
        <v>573.53826932000004</v>
      </c>
      <c r="D769" s="43">
        <v>619.12900349999995</v>
      </c>
      <c r="E769" s="43">
        <v>623.53625079000005</v>
      </c>
      <c r="F769" s="43">
        <v>622.13842785999998</v>
      </c>
      <c r="G769" s="43">
        <v>618.34031855000001</v>
      </c>
      <c r="H769" s="43">
        <v>602.70613515000002</v>
      </c>
      <c r="I769" s="43">
        <v>537.94136638999998</v>
      </c>
      <c r="J769" s="43">
        <v>489.24362299000001</v>
      </c>
      <c r="K769" s="43">
        <v>415.87504134</v>
      </c>
      <c r="L769" s="43">
        <v>372.87429018</v>
      </c>
      <c r="M769" s="43">
        <v>365.77049656000003</v>
      </c>
      <c r="N769" s="43">
        <v>370.04760425000001</v>
      </c>
      <c r="O769" s="43">
        <v>369.09584875000002</v>
      </c>
      <c r="P769" s="43">
        <v>373.14448384000002</v>
      </c>
      <c r="Q769" s="43">
        <v>380.19658048999997</v>
      </c>
      <c r="R769" s="43">
        <v>384.45863387999998</v>
      </c>
      <c r="S769" s="43">
        <v>396.89345158999998</v>
      </c>
      <c r="T769" s="43">
        <v>410.57768899000001</v>
      </c>
      <c r="U769" s="43">
        <v>403.32594965999999</v>
      </c>
      <c r="V769" s="43">
        <v>395.81969300999998</v>
      </c>
      <c r="W769" s="43">
        <v>423.61726255000002</v>
      </c>
      <c r="X769" s="43">
        <v>469.43018129000001</v>
      </c>
      <c r="Y769" s="43">
        <v>502.21120481000003</v>
      </c>
    </row>
    <row r="770" spans="1:25" x14ac:dyDescent="0.3">
      <c r="A770" s="44">
        <v>42896</v>
      </c>
      <c r="B770" s="43">
        <v>520.66512286</v>
      </c>
      <c r="C770" s="43">
        <v>558.51986812999996</v>
      </c>
      <c r="D770" s="43">
        <v>621.98534407</v>
      </c>
      <c r="E770" s="43">
        <v>627.40511366999999</v>
      </c>
      <c r="F770" s="43">
        <v>628.10016285999995</v>
      </c>
      <c r="G770" s="43">
        <v>621.84243592999997</v>
      </c>
      <c r="H770" s="43">
        <v>625.10147271000005</v>
      </c>
      <c r="I770" s="43">
        <v>540.67506823999997</v>
      </c>
      <c r="J770" s="43">
        <v>467.02074525</v>
      </c>
      <c r="K770" s="43">
        <v>422.90704341999998</v>
      </c>
      <c r="L770" s="43">
        <v>383.68689295000001</v>
      </c>
      <c r="M770" s="43">
        <v>364.48809291999999</v>
      </c>
      <c r="N770" s="43">
        <v>363.79065911999999</v>
      </c>
      <c r="O770" s="43">
        <v>368.73059860000001</v>
      </c>
      <c r="P770" s="43">
        <v>374.03689401999998</v>
      </c>
      <c r="Q770" s="43">
        <v>377.02042039999998</v>
      </c>
      <c r="R770" s="43">
        <v>374.55791115</v>
      </c>
      <c r="S770" s="43">
        <v>368.96655584000001</v>
      </c>
      <c r="T770" s="43">
        <v>369.05787787000003</v>
      </c>
      <c r="U770" s="43">
        <v>369.61470861999999</v>
      </c>
      <c r="V770" s="43">
        <v>380.58670667000001</v>
      </c>
      <c r="W770" s="43">
        <v>398.72524936000002</v>
      </c>
      <c r="X770" s="43">
        <v>437.02024347000003</v>
      </c>
      <c r="Y770" s="43">
        <v>502.27974975000001</v>
      </c>
    </row>
    <row r="771" spans="1:25" x14ac:dyDescent="0.3">
      <c r="A771" s="44">
        <v>42897</v>
      </c>
      <c r="B771" s="43">
        <v>557.06132893999995</v>
      </c>
      <c r="C771" s="43">
        <v>593.11383683999998</v>
      </c>
      <c r="D771" s="43">
        <v>634.79184226999996</v>
      </c>
      <c r="E771" s="43">
        <v>630.75086539999995</v>
      </c>
      <c r="F771" s="43">
        <v>630.34349013999997</v>
      </c>
      <c r="G771" s="43">
        <v>629.99473250000005</v>
      </c>
      <c r="H771" s="43">
        <v>631.56858552999995</v>
      </c>
      <c r="I771" s="43">
        <v>567.17912051999997</v>
      </c>
      <c r="J771" s="43">
        <v>483.41814533000002</v>
      </c>
      <c r="K771" s="43">
        <v>397.39517143</v>
      </c>
      <c r="L771" s="43">
        <v>381.60189388999999</v>
      </c>
      <c r="M771" s="43">
        <v>360.30561096999998</v>
      </c>
      <c r="N771" s="43">
        <v>363.18130478</v>
      </c>
      <c r="O771" s="43">
        <v>360.99167018999998</v>
      </c>
      <c r="P771" s="43">
        <v>358.75447821</v>
      </c>
      <c r="Q771" s="43">
        <v>356.58526146999998</v>
      </c>
      <c r="R771" s="43">
        <v>355.86284621999999</v>
      </c>
      <c r="S771" s="43">
        <v>351.78487378</v>
      </c>
      <c r="T771" s="43">
        <v>350.74305616999999</v>
      </c>
      <c r="U771" s="43">
        <v>354.03428944000001</v>
      </c>
      <c r="V771" s="43">
        <v>379.37434001000003</v>
      </c>
      <c r="W771" s="43">
        <v>386.93717407999998</v>
      </c>
      <c r="X771" s="43">
        <v>428.56116025</v>
      </c>
      <c r="Y771" s="43">
        <v>511.93646217000003</v>
      </c>
    </row>
    <row r="772" spans="1:25" x14ac:dyDescent="0.3">
      <c r="A772" s="44">
        <v>42898</v>
      </c>
      <c r="B772" s="43">
        <v>544.17392181000002</v>
      </c>
      <c r="C772" s="43">
        <v>587.98178832999997</v>
      </c>
      <c r="D772" s="43">
        <v>620.54403620999994</v>
      </c>
      <c r="E772" s="43">
        <v>621.61920796000004</v>
      </c>
      <c r="F772" s="43">
        <v>619.50256316000002</v>
      </c>
      <c r="G772" s="43">
        <v>623.44490809000001</v>
      </c>
      <c r="H772" s="43">
        <v>612.80260516999999</v>
      </c>
      <c r="I772" s="43">
        <v>538.26299100000006</v>
      </c>
      <c r="J772" s="43">
        <v>473.82397171000002</v>
      </c>
      <c r="K772" s="43">
        <v>397.87824152000002</v>
      </c>
      <c r="L772" s="43">
        <v>367.34997191000002</v>
      </c>
      <c r="M772" s="43">
        <v>356.86116643999998</v>
      </c>
      <c r="N772" s="43">
        <v>357.46830605000002</v>
      </c>
      <c r="O772" s="43">
        <v>353.07228142999998</v>
      </c>
      <c r="P772" s="43">
        <v>347.86489117000002</v>
      </c>
      <c r="Q772" s="43">
        <v>345.65332446999997</v>
      </c>
      <c r="R772" s="43">
        <v>344.44802019999997</v>
      </c>
      <c r="S772" s="43">
        <v>345.32421246000001</v>
      </c>
      <c r="T772" s="43">
        <v>342.37461847999998</v>
      </c>
      <c r="U772" s="43">
        <v>341.23534849999999</v>
      </c>
      <c r="V772" s="43">
        <v>365.11781667999998</v>
      </c>
      <c r="W772" s="43">
        <v>399.94065977999998</v>
      </c>
      <c r="X772" s="43">
        <v>439.15829166999998</v>
      </c>
      <c r="Y772" s="43">
        <v>494.73278097000002</v>
      </c>
    </row>
    <row r="773" spans="1:25" x14ac:dyDescent="0.3">
      <c r="A773" s="44">
        <v>42899</v>
      </c>
      <c r="B773" s="43">
        <v>485.09277412</v>
      </c>
      <c r="C773" s="43">
        <v>519.14666930999999</v>
      </c>
      <c r="D773" s="43">
        <v>590.81322408000005</v>
      </c>
      <c r="E773" s="43">
        <v>600.17668284000001</v>
      </c>
      <c r="F773" s="43">
        <v>605.80008052000005</v>
      </c>
      <c r="G773" s="43">
        <v>602.48229272000003</v>
      </c>
      <c r="H773" s="43">
        <v>560.05754176000005</v>
      </c>
      <c r="I773" s="43">
        <v>467.90952826</v>
      </c>
      <c r="J773" s="43">
        <v>402.13208556000001</v>
      </c>
      <c r="K773" s="43">
        <v>347.48862050999998</v>
      </c>
      <c r="L773" s="43">
        <v>353.08901395999999</v>
      </c>
      <c r="M773" s="43">
        <v>369.72528162999998</v>
      </c>
      <c r="N773" s="43">
        <v>369.67808653999998</v>
      </c>
      <c r="O773" s="43">
        <v>368.83932779000003</v>
      </c>
      <c r="P773" s="43">
        <v>369.48002563</v>
      </c>
      <c r="Q773" s="43">
        <v>373.20114417999997</v>
      </c>
      <c r="R773" s="43">
        <v>372.67559344</v>
      </c>
      <c r="S773" s="43">
        <v>373.09766101999998</v>
      </c>
      <c r="T773" s="43">
        <v>368.07238540999998</v>
      </c>
      <c r="U773" s="43">
        <v>368.69627506</v>
      </c>
      <c r="V773" s="43">
        <v>351.82682454000002</v>
      </c>
      <c r="W773" s="43">
        <v>347.10493063000001</v>
      </c>
      <c r="X773" s="43">
        <v>374.46764038999999</v>
      </c>
      <c r="Y773" s="43">
        <v>440.48534198999999</v>
      </c>
    </row>
    <row r="774" spans="1:25" x14ac:dyDescent="0.3">
      <c r="A774" s="44">
        <v>42900</v>
      </c>
      <c r="B774" s="43">
        <v>561.96057022000002</v>
      </c>
      <c r="C774" s="43">
        <v>581.29338655000004</v>
      </c>
      <c r="D774" s="43">
        <v>594.74549313</v>
      </c>
      <c r="E774" s="43">
        <v>598.38378270999999</v>
      </c>
      <c r="F774" s="43">
        <v>600.63094162000004</v>
      </c>
      <c r="G774" s="43">
        <v>587.09832492999999</v>
      </c>
      <c r="H774" s="43">
        <v>540.59084708</v>
      </c>
      <c r="I774" s="43">
        <v>467.48985311000001</v>
      </c>
      <c r="J774" s="43">
        <v>447.73204306000002</v>
      </c>
      <c r="K774" s="43">
        <v>385.44511774</v>
      </c>
      <c r="L774" s="43">
        <v>346.06947123999998</v>
      </c>
      <c r="M774" s="43">
        <v>340.36636819</v>
      </c>
      <c r="N774" s="43">
        <v>345.87898493</v>
      </c>
      <c r="O774" s="43">
        <v>340.64787755999998</v>
      </c>
      <c r="P774" s="43">
        <v>348.53083093999999</v>
      </c>
      <c r="Q774" s="43">
        <v>348.71179991999998</v>
      </c>
      <c r="R774" s="43">
        <v>351.89608289</v>
      </c>
      <c r="S774" s="43">
        <v>351.50775706000002</v>
      </c>
      <c r="T774" s="43">
        <v>349.76343451999998</v>
      </c>
      <c r="U774" s="43">
        <v>339.21089145000002</v>
      </c>
      <c r="V774" s="43">
        <v>347.25165937999998</v>
      </c>
      <c r="W774" s="43">
        <v>374.02450490000001</v>
      </c>
      <c r="X774" s="43">
        <v>427.59415680000001</v>
      </c>
      <c r="Y774" s="43">
        <v>480.73848353</v>
      </c>
    </row>
    <row r="775" spans="1:25" x14ac:dyDescent="0.3">
      <c r="A775" s="44">
        <v>42901</v>
      </c>
      <c r="B775" s="43">
        <v>541.28929388999995</v>
      </c>
      <c r="C775" s="43">
        <v>587.34128310999995</v>
      </c>
      <c r="D775" s="43">
        <v>606.81033551999997</v>
      </c>
      <c r="E775" s="43">
        <v>603.27361116999998</v>
      </c>
      <c r="F775" s="43">
        <v>600.67970906999994</v>
      </c>
      <c r="G775" s="43">
        <v>603.65827630000001</v>
      </c>
      <c r="H775" s="43">
        <v>610.47491407999996</v>
      </c>
      <c r="I775" s="43">
        <v>531.82886898000004</v>
      </c>
      <c r="J775" s="43">
        <v>461.43923465</v>
      </c>
      <c r="K775" s="43">
        <v>406.08373416000001</v>
      </c>
      <c r="L775" s="43">
        <v>357.17978686999999</v>
      </c>
      <c r="M775" s="43">
        <v>344.77048424999998</v>
      </c>
      <c r="N775" s="43">
        <v>338.92142732999997</v>
      </c>
      <c r="O775" s="43">
        <v>338.61191558000002</v>
      </c>
      <c r="P775" s="43">
        <v>340.04846336000003</v>
      </c>
      <c r="Q775" s="43">
        <v>340.75468684999998</v>
      </c>
      <c r="R775" s="43">
        <v>343.24858547999997</v>
      </c>
      <c r="S775" s="43">
        <v>345.46680447</v>
      </c>
      <c r="T775" s="43">
        <v>348.7492067</v>
      </c>
      <c r="U775" s="43">
        <v>351.70036431</v>
      </c>
      <c r="V775" s="43">
        <v>350.71585456000003</v>
      </c>
      <c r="W775" s="43">
        <v>382.28824608000002</v>
      </c>
      <c r="X775" s="43">
        <v>433.61473374000002</v>
      </c>
      <c r="Y775" s="43">
        <v>494.81471827000001</v>
      </c>
    </row>
    <row r="776" spans="1:25" x14ac:dyDescent="0.3">
      <c r="A776" s="44">
        <v>42902</v>
      </c>
      <c r="B776" s="43">
        <v>536.07826847000001</v>
      </c>
      <c r="C776" s="43">
        <v>577.44756232999998</v>
      </c>
      <c r="D776" s="43">
        <v>598.67422922000003</v>
      </c>
      <c r="E776" s="43">
        <v>617.02794343999994</v>
      </c>
      <c r="F776" s="43">
        <v>615.96805468000002</v>
      </c>
      <c r="G776" s="43">
        <v>617.98196271999996</v>
      </c>
      <c r="H776" s="43">
        <v>621.08763706000002</v>
      </c>
      <c r="I776" s="43">
        <v>543.28253313000005</v>
      </c>
      <c r="J776" s="43">
        <v>474.83726335</v>
      </c>
      <c r="K776" s="43">
        <v>397.75769432999999</v>
      </c>
      <c r="L776" s="43">
        <v>366.55152348000001</v>
      </c>
      <c r="M776" s="43">
        <v>353.74250778999999</v>
      </c>
      <c r="N776" s="43">
        <v>358.11567600000001</v>
      </c>
      <c r="O776" s="43">
        <v>353.43364259999998</v>
      </c>
      <c r="P776" s="43">
        <v>340.97741216999998</v>
      </c>
      <c r="Q776" s="43">
        <v>350.28633891999999</v>
      </c>
      <c r="R776" s="43">
        <v>353.35413911000001</v>
      </c>
      <c r="S776" s="43">
        <v>361.78938163999999</v>
      </c>
      <c r="T776" s="43">
        <v>359.57832961999998</v>
      </c>
      <c r="U776" s="43">
        <v>353.86139423999998</v>
      </c>
      <c r="V776" s="43">
        <v>363.00522640000003</v>
      </c>
      <c r="W776" s="43">
        <v>404.92051335000002</v>
      </c>
      <c r="X776" s="43">
        <v>394.90678905999999</v>
      </c>
      <c r="Y776" s="43">
        <v>406.71155895999999</v>
      </c>
    </row>
    <row r="777" spans="1:25" x14ac:dyDescent="0.3">
      <c r="A777" s="44">
        <v>42903</v>
      </c>
      <c r="B777" s="43">
        <v>480.72868333000002</v>
      </c>
      <c r="C777" s="43">
        <v>511.82990845</v>
      </c>
      <c r="D777" s="43">
        <v>592.53485372</v>
      </c>
      <c r="E777" s="43">
        <v>600.74277781000001</v>
      </c>
      <c r="F777" s="43">
        <v>613.64626403</v>
      </c>
      <c r="G777" s="43">
        <v>611.45667574000004</v>
      </c>
      <c r="H777" s="43">
        <v>593.50480017999996</v>
      </c>
      <c r="I777" s="43">
        <v>510.87002315000001</v>
      </c>
      <c r="J777" s="43">
        <v>444.61382495999999</v>
      </c>
      <c r="K777" s="43">
        <v>393.06718629</v>
      </c>
      <c r="L777" s="43">
        <v>362.01615756000001</v>
      </c>
      <c r="M777" s="43">
        <v>362.19712433000001</v>
      </c>
      <c r="N777" s="43">
        <v>361.81694522999999</v>
      </c>
      <c r="O777" s="43">
        <v>359.72929352</v>
      </c>
      <c r="P777" s="43">
        <v>359.4516744</v>
      </c>
      <c r="Q777" s="43">
        <v>363.56662731</v>
      </c>
      <c r="R777" s="43">
        <v>366.16236092000003</v>
      </c>
      <c r="S777" s="43">
        <v>365.20510267999998</v>
      </c>
      <c r="T777" s="43">
        <v>362.70018907000002</v>
      </c>
      <c r="U777" s="43">
        <v>359.07795355000002</v>
      </c>
      <c r="V777" s="43">
        <v>368.18337853999998</v>
      </c>
      <c r="W777" s="43">
        <v>383.94667270000002</v>
      </c>
      <c r="X777" s="43">
        <v>400.54524499000001</v>
      </c>
      <c r="Y777" s="43">
        <v>475.88127666000003</v>
      </c>
    </row>
    <row r="778" spans="1:25" x14ac:dyDescent="0.3">
      <c r="A778" s="44">
        <v>42904</v>
      </c>
      <c r="B778" s="43">
        <v>534.80476166000005</v>
      </c>
      <c r="C778" s="43">
        <v>564.01482817999999</v>
      </c>
      <c r="D778" s="43">
        <v>603.89996457999996</v>
      </c>
      <c r="E778" s="43">
        <v>611.32756242000005</v>
      </c>
      <c r="F778" s="43">
        <v>618.71273283000005</v>
      </c>
      <c r="G778" s="43">
        <v>616.62438533</v>
      </c>
      <c r="H778" s="43">
        <v>603.27134779999994</v>
      </c>
      <c r="I778" s="43">
        <v>518.08673940999995</v>
      </c>
      <c r="J778" s="43">
        <v>435.48195526000001</v>
      </c>
      <c r="K778" s="43">
        <v>368.73747283</v>
      </c>
      <c r="L778" s="43">
        <v>347.50741404000001</v>
      </c>
      <c r="M778" s="43">
        <v>360.13609448</v>
      </c>
      <c r="N778" s="43">
        <v>361.11143887999998</v>
      </c>
      <c r="O778" s="43">
        <v>360.65389076000002</v>
      </c>
      <c r="P778" s="43">
        <v>359.53056615999998</v>
      </c>
      <c r="Q778" s="43">
        <v>364.05828638000003</v>
      </c>
      <c r="R778" s="43">
        <v>368.45464462000001</v>
      </c>
      <c r="S778" s="43">
        <v>368.21058598000002</v>
      </c>
      <c r="T778" s="43">
        <v>363.08432636999999</v>
      </c>
      <c r="U778" s="43">
        <v>360.67253459</v>
      </c>
      <c r="V778" s="43">
        <v>355.49035081</v>
      </c>
      <c r="W778" s="43">
        <v>367.01773519</v>
      </c>
      <c r="X778" s="43">
        <v>399.00406501999998</v>
      </c>
      <c r="Y778" s="43">
        <v>437.26540827000002</v>
      </c>
    </row>
    <row r="779" spans="1:25" x14ac:dyDescent="0.3">
      <c r="A779" s="44">
        <v>42905</v>
      </c>
      <c r="B779" s="43">
        <v>467.27552988999997</v>
      </c>
      <c r="C779" s="43">
        <v>494.99820485999999</v>
      </c>
      <c r="D779" s="43">
        <v>571.51144008000006</v>
      </c>
      <c r="E779" s="43">
        <v>576.50811993000002</v>
      </c>
      <c r="F779" s="43">
        <v>578.57703391999996</v>
      </c>
      <c r="G779" s="43">
        <v>581.22357099999999</v>
      </c>
      <c r="H779" s="43">
        <v>511.43690896999999</v>
      </c>
      <c r="I779" s="43">
        <v>440.15567037</v>
      </c>
      <c r="J779" s="43">
        <v>373.478386</v>
      </c>
      <c r="K779" s="43">
        <v>393.35709692</v>
      </c>
      <c r="L779" s="43">
        <v>381.22118440000003</v>
      </c>
      <c r="M779" s="43">
        <v>384.91586669999998</v>
      </c>
      <c r="N779" s="43">
        <v>383.27972226999998</v>
      </c>
      <c r="O779" s="43">
        <v>377.70443539000001</v>
      </c>
      <c r="P779" s="43">
        <v>368.50069288999998</v>
      </c>
      <c r="Q779" s="43">
        <v>382.80066135999999</v>
      </c>
      <c r="R779" s="43">
        <v>379.43431404</v>
      </c>
      <c r="S779" s="43">
        <v>378.06587399</v>
      </c>
      <c r="T779" s="43">
        <v>401.10827883000002</v>
      </c>
      <c r="U779" s="43">
        <v>423.05846593000001</v>
      </c>
      <c r="V779" s="43">
        <v>425.60028032000002</v>
      </c>
      <c r="W779" s="43">
        <v>428.97703517000002</v>
      </c>
      <c r="X779" s="43">
        <v>395.81842015000001</v>
      </c>
      <c r="Y779" s="43">
        <v>423.95376202</v>
      </c>
    </row>
    <row r="780" spans="1:25" x14ac:dyDescent="0.3">
      <c r="A780" s="44">
        <v>42906</v>
      </c>
      <c r="B780" s="43">
        <v>576.01261681000005</v>
      </c>
      <c r="C780" s="43">
        <v>533.36821794000002</v>
      </c>
      <c r="D780" s="43">
        <v>634.47736017</v>
      </c>
      <c r="E780" s="43">
        <v>630.97922604999997</v>
      </c>
      <c r="F780" s="43">
        <v>628.53288616999998</v>
      </c>
      <c r="G780" s="43">
        <v>630.77675810000005</v>
      </c>
      <c r="H780" s="43">
        <v>631.72213166999995</v>
      </c>
      <c r="I780" s="43">
        <v>522.58886202999997</v>
      </c>
      <c r="J780" s="43">
        <v>454.67074939999998</v>
      </c>
      <c r="K780" s="43">
        <v>410.83901933999999</v>
      </c>
      <c r="L780" s="43">
        <v>383.74338031000002</v>
      </c>
      <c r="M780" s="43">
        <v>370.60982962000003</v>
      </c>
      <c r="N780" s="43">
        <v>373.93889123999998</v>
      </c>
      <c r="O780" s="43">
        <v>375.48109576000002</v>
      </c>
      <c r="P780" s="43">
        <v>379.04112275</v>
      </c>
      <c r="Q780" s="43">
        <v>375.95209963999997</v>
      </c>
      <c r="R780" s="43">
        <v>371.03754785000001</v>
      </c>
      <c r="S780" s="43">
        <v>372.07906058999998</v>
      </c>
      <c r="T780" s="43">
        <v>372.54870271999999</v>
      </c>
      <c r="U780" s="43">
        <v>372.79196624999997</v>
      </c>
      <c r="V780" s="43">
        <v>384.75559348000002</v>
      </c>
      <c r="W780" s="43">
        <v>394.73295469999999</v>
      </c>
      <c r="X780" s="43">
        <v>436.31221968</v>
      </c>
      <c r="Y780" s="43">
        <v>482.93702941999999</v>
      </c>
    </row>
    <row r="781" spans="1:25" x14ac:dyDescent="0.3">
      <c r="A781" s="44">
        <v>42907</v>
      </c>
      <c r="B781" s="43">
        <v>589.28652704000001</v>
      </c>
      <c r="C781" s="43">
        <v>588.46565608000003</v>
      </c>
      <c r="D781" s="43">
        <v>623.43906912</v>
      </c>
      <c r="E781" s="43">
        <v>617.94951075999995</v>
      </c>
      <c r="F781" s="43">
        <v>615.95611895000002</v>
      </c>
      <c r="G781" s="43">
        <v>619.42543905000002</v>
      </c>
      <c r="H781" s="43">
        <v>628.19028408999998</v>
      </c>
      <c r="I781" s="43">
        <v>532.07676304999995</v>
      </c>
      <c r="J781" s="43">
        <v>441.88120593999997</v>
      </c>
      <c r="K781" s="43">
        <v>400.46172794</v>
      </c>
      <c r="L781" s="43">
        <v>368.11217661000001</v>
      </c>
      <c r="M781" s="43">
        <v>354.04617400000001</v>
      </c>
      <c r="N781" s="43">
        <v>357.11246204999998</v>
      </c>
      <c r="O781" s="43">
        <v>357.47331682999999</v>
      </c>
      <c r="P781" s="43">
        <v>361.40952406000002</v>
      </c>
      <c r="Q781" s="43">
        <v>358.14055335</v>
      </c>
      <c r="R781" s="43">
        <v>355.57410422999999</v>
      </c>
      <c r="S781" s="43">
        <v>354.35026722999999</v>
      </c>
      <c r="T781" s="43">
        <v>357.29146529000002</v>
      </c>
      <c r="U781" s="43">
        <v>355.91711801000002</v>
      </c>
      <c r="V781" s="43">
        <v>369.70600942999999</v>
      </c>
      <c r="W781" s="43">
        <v>398.94848481000002</v>
      </c>
      <c r="X781" s="43">
        <v>439.59297307999998</v>
      </c>
      <c r="Y781" s="43">
        <v>466.13474566000002</v>
      </c>
    </row>
    <row r="782" spans="1:25" x14ac:dyDescent="0.3">
      <c r="A782" s="44">
        <v>42908</v>
      </c>
      <c r="B782" s="43">
        <v>495.97598558999999</v>
      </c>
      <c r="C782" s="43">
        <v>552.85697728000002</v>
      </c>
      <c r="D782" s="43">
        <v>592.10264348999999</v>
      </c>
      <c r="E782" s="43">
        <v>595.11153307999996</v>
      </c>
      <c r="F782" s="43">
        <v>593.96247169000003</v>
      </c>
      <c r="G782" s="43">
        <v>591.64763056000004</v>
      </c>
      <c r="H782" s="43">
        <v>574.80340445000002</v>
      </c>
      <c r="I782" s="43">
        <v>481.91326167</v>
      </c>
      <c r="J782" s="43">
        <v>425.2502503</v>
      </c>
      <c r="K782" s="43">
        <v>396.24184237999998</v>
      </c>
      <c r="L782" s="43">
        <v>369.72356539999998</v>
      </c>
      <c r="M782" s="43">
        <v>357.96532381999998</v>
      </c>
      <c r="N782" s="43">
        <v>363.21019784999999</v>
      </c>
      <c r="O782" s="43">
        <v>364.31089832999999</v>
      </c>
      <c r="P782" s="43">
        <v>370.80641978</v>
      </c>
      <c r="Q782" s="43">
        <v>367.90541805999999</v>
      </c>
      <c r="R782" s="43">
        <v>370.33305473000001</v>
      </c>
      <c r="S782" s="43">
        <v>361.22974538</v>
      </c>
      <c r="T782" s="43">
        <v>371.84703738000002</v>
      </c>
      <c r="U782" s="43">
        <v>373.94671975</v>
      </c>
      <c r="V782" s="43">
        <v>387.72572674000003</v>
      </c>
      <c r="W782" s="43">
        <v>387.62434572000001</v>
      </c>
      <c r="X782" s="43">
        <v>387.52674833999998</v>
      </c>
      <c r="Y782" s="43">
        <v>431.16119889999999</v>
      </c>
    </row>
    <row r="783" spans="1:25" x14ac:dyDescent="0.3">
      <c r="A783" s="44">
        <v>42909</v>
      </c>
      <c r="B783" s="43">
        <v>572.21143031999998</v>
      </c>
      <c r="C783" s="43">
        <v>587.22769099000004</v>
      </c>
      <c r="D783" s="43">
        <v>626.35630626</v>
      </c>
      <c r="E783" s="43">
        <v>621.01314910999997</v>
      </c>
      <c r="F783" s="43">
        <v>618.92571508000003</v>
      </c>
      <c r="G783" s="43">
        <v>622.57039583000005</v>
      </c>
      <c r="H783" s="43">
        <v>600.32989187999999</v>
      </c>
      <c r="I783" s="43">
        <v>506.49802985000002</v>
      </c>
      <c r="J783" s="43">
        <v>403.5786804</v>
      </c>
      <c r="K783" s="43">
        <v>376.97403101999998</v>
      </c>
      <c r="L783" s="43">
        <v>344.86894554000003</v>
      </c>
      <c r="M783" s="43">
        <v>342.43127117</v>
      </c>
      <c r="N783" s="43">
        <v>342.95362230000001</v>
      </c>
      <c r="O783" s="43">
        <v>341.1856277</v>
      </c>
      <c r="P783" s="43">
        <v>335.4894238</v>
      </c>
      <c r="Q783" s="43">
        <v>345.82235603999999</v>
      </c>
      <c r="R783" s="43">
        <v>356.36640061999998</v>
      </c>
      <c r="S783" s="43">
        <v>362.91916800000001</v>
      </c>
      <c r="T783" s="43">
        <v>361.52971129999997</v>
      </c>
      <c r="U783" s="43">
        <v>356.34102051999997</v>
      </c>
      <c r="V783" s="43">
        <v>359.08606089</v>
      </c>
      <c r="W783" s="43">
        <v>392.76834785</v>
      </c>
      <c r="X783" s="43">
        <v>414.26155684000003</v>
      </c>
      <c r="Y783" s="43">
        <v>508.21693140000002</v>
      </c>
    </row>
    <row r="784" spans="1:25" x14ac:dyDescent="0.3">
      <c r="A784" s="44">
        <v>42910</v>
      </c>
      <c r="B784" s="43">
        <v>526.89186522</v>
      </c>
      <c r="C784" s="43">
        <v>568.36674440000002</v>
      </c>
      <c r="D784" s="43">
        <v>612.12949856</v>
      </c>
      <c r="E784" s="43">
        <v>608.19681601000002</v>
      </c>
      <c r="F784" s="43">
        <v>604.10035121999999</v>
      </c>
      <c r="G784" s="43">
        <v>601.47324057000003</v>
      </c>
      <c r="H784" s="43">
        <v>612.36123823000003</v>
      </c>
      <c r="I784" s="43">
        <v>519.28829943000005</v>
      </c>
      <c r="J784" s="43">
        <v>443.93211356</v>
      </c>
      <c r="K784" s="43">
        <v>368.97454270999998</v>
      </c>
      <c r="L784" s="43">
        <v>331.18461236000002</v>
      </c>
      <c r="M784" s="43">
        <v>331.86866117</v>
      </c>
      <c r="N784" s="43">
        <v>329.59796189999997</v>
      </c>
      <c r="O784" s="43">
        <v>336.1062369</v>
      </c>
      <c r="P784" s="43">
        <v>334.10091762000002</v>
      </c>
      <c r="Q784" s="43">
        <v>343.14071428</v>
      </c>
      <c r="R784" s="43">
        <v>345.47178222000002</v>
      </c>
      <c r="S784" s="43">
        <v>344.34540749000001</v>
      </c>
      <c r="T784" s="43">
        <v>334.04846451999998</v>
      </c>
      <c r="U784" s="43">
        <v>337.90703208000002</v>
      </c>
      <c r="V784" s="43">
        <v>334.58213037000002</v>
      </c>
      <c r="W784" s="43">
        <v>354.77598745</v>
      </c>
      <c r="X784" s="43">
        <v>379.08351297000002</v>
      </c>
      <c r="Y784" s="43">
        <v>404.78013977000001</v>
      </c>
    </row>
    <row r="785" spans="1:25" x14ac:dyDescent="0.3">
      <c r="A785" s="44">
        <v>42911</v>
      </c>
      <c r="B785" s="43">
        <v>417.53395044000001</v>
      </c>
      <c r="C785" s="43">
        <v>458.82168636</v>
      </c>
      <c r="D785" s="43">
        <v>470.72911312999997</v>
      </c>
      <c r="E785" s="43">
        <v>477.57378554000002</v>
      </c>
      <c r="F785" s="43">
        <v>482.77903226000001</v>
      </c>
      <c r="G785" s="43">
        <v>486.66197715999999</v>
      </c>
      <c r="H785" s="43">
        <v>470.02966040000001</v>
      </c>
      <c r="I785" s="43">
        <v>463.17956719</v>
      </c>
      <c r="J785" s="43">
        <v>436.28012753000002</v>
      </c>
      <c r="K785" s="43">
        <v>385.37710097000001</v>
      </c>
      <c r="L785" s="43">
        <v>369.29980678999999</v>
      </c>
      <c r="M785" s="43">
        <v>366.09326267</v>
      </c>
      <c r="N785" s="43">
        <v>364.12869136</v>
      </c>
      <c r="O785" s="43">
        <v>372.52223183000001</v>
      </c>
      <c r="P785" s="43">
        <v>375.70854625999999</v>
      </c>
      <c r="Q785" s="43">
        <v>377.95751419999999</v>
      </c>
      <c r="R785" s="43">
        <v>379.30843375000001</v>
      </c>
      <c r="S785" s="43">
        <v>378.25335557</v>
      </c>
      <c r="T785" s="43">
        <v>378.20918241999999</v>
      </c>
      <c r="U785" s="43">
        <v>376.10994672999999</v>
      </c>
      <c r="V785" s="43">
        <v>376.56964486999999</v>
      </c>
      <c r="W785" s="43">
        <v>376.10954214999998</v>
      </c>
      <c r="X785" s="43">
        <v>384.45297507999999</v>
      </c>
      <c r="Y785" s="43">
        <v>438.42426293</v>
      </c>
    </row>
    <row r="786" spans="1:25" x14ac:dyDescent="0.3">
      <c r="A786" s="44">
        <v>42912</v>
      </c>
      <c r="B786" s="43">
        <v>439.90208225999999</v>
      </c>
      <c r="C786" s="43">
        <v>476.15790827000001</v>
      </c>
      <c r="D786" s="43">
        <v>477.62813879999999</v>
      </c>
      <c r="E786" s="43">
        <v>485.47283537999999</v>
      </c>
      <c r="F786" s="43">
        <v>481.96378120000003</v>
      </c>
      <c r="G786" s="43">
        <v>485.89337286</v>
      </c>
      <c r="H786" s="43">
        <v>500.88145434</v>
      </c>
      <c r="I786" s="43">
        <v>472.89127919999999</v>
      </c>
      <c r="J786" s="43">
        <v>440.24692269000002</v>
      </c>
      <c r="K786" s="43">
        <v>392.57179858000001</v>
      </c>
      <c r="L786" s="43">
        <v>391.77659148999999</v>
      </c>
      <c r="M786" s="43">
        <v>389.62008793000001</v>
      </c>
      <c r="N786" s="43">
        <v>386.90241076000001</v>
      </c>
      <c r="O786" s="43">
        <v>384.7516253</v>
      </c>
      <c r="P786" s="43">
        <v>385.47896707000001</v>
      </c>
      <c r="Q786" s="43">
        <v>397.82690488999998</v>
      </c>
      <c r="R786" s="43">
        <v>395.48239955000003</v>
      </c>
      <c r="S786" s="43">
        <v>385.97584451</v>
      </c>
      <c r="T786" s="43">
        <v>383.73771719000001</v>
      </c>
      <c r="U786" s="43">
        <v>384.67938217</v>
      </c>
      <c r="V786" s="43">
        <v>388.18320614999999</v>
      </c>
      <c r="W786" s="43">
        <v>380.90870913999998</v>
      </c>
      <c r="X786" s="43">
        <v>384.30839515999998</v>
      </c>
      <c r="Y786" s="43">
        <v>442.16124191</v>
      </c>
    </row>
    <row r="787" spans="1:25" x14ac:dyDescent="0.3">
      <c r="A787" s="44">
        <v>42913</v>
      </c>
      <c r="B787" s="43">
        <v>462.37394738</v>
      </c>
      <c r="C787" s="43">
        <v>490.66318962000003</v>
      </c>
      <c r="D787" s="43">
        <v>493.90678835</v>
      </c>
      <c r="E787" s="43">
        <v>492.52271098</v>
      </c>
      <c r="F787" s="43">
        <v>485.99303185000002</v>
      </c>
      <c r="G787" s="43">
        <v>489.41500306</v>
      </c>
      <c r="H787" s="43">
        <v>489.81661545999998</v>
      </c>
      <c r="I787" s="43">
        <v>470.68983780000002</v>
      </c>
      <c r="J787" s="43">
        <v>426.51481544000001</v>
      </c>
      <c r="K787" s="43">
        <v>383.83054193999999</v>
      </c>
      <c r="L787" s="43">
        <v>377.00999866000001</v>
      </c>
      <c r="M787" s="43">
        <v>378.30249760999999</v>
      </c>
      <c r="N787" s="43">
        <v>373.88917705</v>
      </c>
      <c r="O787" s="43">
        <v>373.10666080999999</v>
      </c>
      <c r="P787" s="43">
        <v>362.45821025999999</v>
      </c>
      <c r="Q787" s="43">
        <v>377.91388873</v>
      </c>
      <c r="R787" s="43">
        <v>383.50995176999999</v>
      </c>
      <c r="S787" s="43">
        <v>376.48258910999999</v>
      </c>
      <c r="T787" s="43">
        <v>373.14529133000002</v>
      </c>
      <c r="U787" s="43">
        <v>371.82566328000001</v>
      </c>
      <c r="V787" s="43">
        <v>373.57558347000003</v>
      </c>
      <c r="W787" s="43">
        <v>368.07754097999998</v>
      </c>
      <c r="X787" s="43">
        <v>371.43457394000001</v>
      </c>
      <c r="Y787" s="43">
        <v>430.40213189999997</v>
      </c>
    </row>
    <row r="788" spans="1:25" x14ac:dyDescent="0.3">
      <c r="A788" s="44">
        <v>42914</v>
      </c>
      <c r="B788" s="43">
        <v>483.385334</v>
      </c>
      <c r="C788" s="43">
        <v>501.51922467999998</v>
      </c>
      <c r="D788" s="43">
        <v>519.06847517999995</v>
      </c>
      <c r="E788" s="43">
        <v>537.84411415</v>
      </c>
      <c r="F788" s="43">
        <v>544.97518302000003</v>
      </c>
      <c r="G788" s="43">
        <v>545.70722940999997</v>
      </c>
      <c r="H788" s="43">
        <v>509.61381517000001</v>
      </c>
      <c r="I788" s="43">
        <v>473.87686112</v>
      </c>
      <c r="J788" s="43">
        <v>429.15366410000001</v>
      </c>
      <c r="K788" s="43">
        <v>373.75427795000002</v>
      </c>
      <c r="L788" s="43">
        <v>368.96029129999999</v>
      </c>
      <c r="M788" s="43">
        <v>369.03561980000001</v>
      </c>
      <c r="N788" s="43">
        <v>345.493988</v>
      </c>
      <c r="O788" s="43">
        <v>341.56907967000001</v>
      </c>
      <c r="P788" s="43">
        <v>341.87674031</v>
      </c>
      <c r="Q788" s="43">
        <v>355.05980043</v>
      </c>
      <c r="R788" s="43">
        <v>358.62269515000003</v>
      </c>
      <c r="S788" s="43">
        <v>349.89968121999999</v>
      </c>
      <c r="T788" s="43">
        <v>347.53144198000001</v>
      </c>
      <c r="U788" s="43">
        <v>345.19836737999998</v>
      </c>
      <c r="V788" s="43">
        <v>350.34475043999998</v>
      </c>
      <c r="W788" s="43">
        <v>344.40593325999998</v>
      </c>
      <c r="X788" s="43">
        <v>347.54803000999999</v>
      </c>
      <c r="Y788" s="43">
        <v>395.74533094999998</v>
      </c>
    </row>
    <row r="789" spans="1:25" x14ac:dyDescent="0.3">
      <c r="A789" s="44">
        <v>42915</v>
      </c>
      <c r="B789" s="43">
        <v>433.34125726000002</v>
      </c>
      <c r="C789" s="43">
        <v>486.11678799999999</v>
      </c>
      <c r="D789" s="43">
        <v>502.13330583999999</v>
      </c>
      <c r="E789" s="43">
        <v>513.29998694999995</v>
      </c>
      <c r="F789" s="43">
        <v>506.87798703999999</v>
      </c>
      <c r="G789" s="43">
        <v>507.83902258000001</v>
      </c>
      <c r="H789" s="43">
        <v>477.36214841999998</v>
      </c>
      <c r="I789" s="43">
        <v>451.09665689000002</v>
      </c>
      <c r="J789" s="43">
        <v>412.46294662999998</v>
      </c>
      <c r="K789" s="43">
        <v>377.91367593000001</v>
      </c>
      <c r="L789" s="43">
        <v>382.26604155000001</v>
      </c>
      <c r="M789" s="43">
        <v>386.21129065999997</v>
      </c>
      <c r="N789" s="43">
        <v>385.12323988999998</v>
      </c>
      <c r="O789" s="43">
        <v>383.12154717999999</v>
      </c>
      <c r="P789" s="43">
        <v>384.94531714999999</v>
      </c>
      <c r="Q789" s="43">
        <v>394.95017494000001</v>
      </c>
      <c r="R789" s="43">
        <v>397.67734410000003</v>
      </c>
      <c r="S789" s="43">
        <v>389.17877372999999</v>
      </c>
      <c r="T789" s="43">
        <v>385.65490420999998</v>
      </c>
      <c r="U789" s="43">
        <v>381.66279300000002</v>
      </c>
      <c r="V789" s="43">
        <v>385.25544973000001</v>
      </c>
      <c r="W789" s="43">
        <v>380.54067311</v>
      </c>
      <c r="X789" s="43">
        <v>385.69747874000001</v>
      </c>
      <c r="Y789" s="43">
        <v>411.49944214999999</v>
      </c>
    </row>
    <row r="790" spans="1:25" x14ac:dyDescent="0.3">
      <c r="A790" s="44">
        <v>42916</v>
      </c>
      <c r="B790" s="43">
        <v>429.62079505000003</v>
      </c>
      <c r="C790" s="43">
        <v>497.97608815000001</v>
      </c>
      <c r="D790" s="43">
        <v>518.94517728000005</v>
      </c>
      <c r="E790" s="43">
        <v>527.22847438999997</v>
      </c>
      <c r="F790" s="43">
        <v>525.63456699999995</v>
      </c>
      <c r="G790" s="43">
        <v>523.48050709999995</v>
      </c>
      <c r="H790" s="43">
        <v>489.73586158000001</v>
      </c>
      <c r="I790" s="43">
        <v>473.93332371000002</v>
      </c>
      <c r="J790" s="43">
        <v>426.69084791</v>
      </c>
      <c r="K790" s="43">
        <v>374.57954933000002</v>
      </c>
      <c r="L790" s="43">
        <v>368.31454843</v>
      </c>
      <c r="M790" s="43">
        <v>368.40381391</v>
      </c>
      <c r="N790" s="43">
        <v>366.76002900999998</v>
      </c>
      <c r="O790" s="43">
        <v>368.21256371999999</v>
      </c>
      <c r="P790" s="43">
        <v>370.48204177999997</v>
      </c>
      <c r="Q790" s="43">
        <v>379.22943004000001</v>
      </c>
      <c r="R790" s="43">
        <v>381.69679506</v>
      </c>
      <c r="S790" s="43">
        <v>374.06930060000002</v>
      </c>
      <c r="T790" s="43">
        <v>373.12090223000001</v>
      </c>
      <c r="U790" s="43">
        <v>370.48078514000002</v>
      </c>
      <c r="V790" s="43">
        <v>372.90188721999999</v>
      </c>
      <c r="W790" s="43">
        <v>398.78027566999998</v>
      </c>
      <c r="X790" s="43">
        <v>421.56947771</v>
      </c>
      <c r="Y790" s="43">
        <v>461.81302707999998</v>
      </c>
    </row>
    <row r="792" spans="1:25" x14ac:dyDescent="0.3">
      <c r="A792" s="149" t="s">
        <v>2</v>
      </c>
      <c r="B792" s="146" t="s">
        <v>78</v>
      </c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8"/>
    </row>
    <row r="793" spans="1:25" x14ac:dyDescent="0.3">
      <c r="A793" s="150"/>
      <c r="B793" s="64" t="s">
        <v>39</v>
      </c>
      <c r="C793" s="65" t="s">
        <v>40</v>
      </c>
      <c r="D793" s="66" t="s">
        <v>41</v>
      </c>
      <c r="E793" s="65" t="s">
        <v>42</v>
      </c>
      <c r="F793" s="65" t="s">
        <v>43</v>
      </c>
      <c r="G793" s="65" t="s">
        <v>44</v>
      </c>
      <c r="H793" s="65" t="s">
        <v>45</v>
      </c>
      <c r="I793" s="65" t="s">
        <v>46</v>
      </c>
      <c r="J793" s="65" t="s">
        <v>47</v>
      </c>
      <c r="K793" s="64" t="s">
        <v>48</v>
      </c>
      <c r="L793" s="65" t="s">
        <v>49</v>
      </c>
      <c r="M793" s="67" t="s">
        <v>50</v>
      </c>
      <c r="N793" s="64" t="s">
        <v>51</v>
      </c>
      <c r="O793" s="65" t="s">
        <v>52</v>
      </c>
      <c r="P793" s="67" t="s">
        <v>53</v>
      </c>
      <c r="Q793" s="66" t="s">
        <v>54</v>
      </c>
      <c r="R793" s="65" t="s">
        <v>55</v>
      </c>
      <c r="S793" s="66" t="s">
        <v>56</v>
      </c>
      <c r="T793" s="65" t="s">
        <v>57</v>
      </c>
      <c r="U793" s="66" t="s">
        <v>58</v>
      </c>
      <c r="V793" s="65" t="s">
        <v>59</v>
      </c>
      <c r="W793" s="66" t="s">
        <v>60</v>
      </c>
      <c r="X793" s="65" t="s">
        <v>61</v>
      </c>
      <c r="Y793" s="65" t="s">
        <v>62</v>
      </c>
    </row>
    <row r="794" spans="1:25" x14ac:dyDescent="0.3">
      <c r="A794" s="44" t="s">
        <v>154</v>
      </c>
      <c r="B794" s="43">
        <v>606.04993862000003</v>
      </c>
      <c r="C794" s="43">
        <v>685.92305207000004</v>
      </c>
      <c r="D794" s="43">
        <v>721.45850857999994</v>
      </c>
      <c r="E794" s="43">
        <v>726.07519204000005</v>
      </c>
      <c r="F794" s="43">
        <v>725.48555595000005</v>
      </c>
      <c r="G794" s="43">
        <v>718.86864968999998</v>
      </c>
      <c r="H794" s="43">
        <v>663.33508678999999</v>
      </c>
      <c r="I794" s="43">
        <v>608.99079465</v>
      </c>
      <c r="J794" s="43">
        <v>548.07345653000004</v>
      </c>
      <c r="K794" s="43">
        <v>491.71286799000001</v>
      </c>
      <c r="L794" s="43">
        <v>464.79853716000002</v>
      </c>
      <c r="M794" s="43">
        <v>445.72827573000001</v>
      </c>
      <c r="N794" s="43">
        <v>444.93844444000001</v>
      </c>
      <c r="O794" s="43">
        <v>444.96252867999999</v>
      </c>
      <c r="P794" s="43">
        <v>447.94848708000001</v>
      </c>
      <c r="Q794" s="43">
        <v>447.99858810000001</v>
      </c>
      <c r="R794" s="43">
        <v>450.10140383999999</v>
      </c>
      <c r="S794" s="43">
        <v>447.14613085000002</v>
      </c>
      <c r="T794" s="43">
        <v>446.50836105000002</v>
      </c>
      <c r="U794" s="43">
        <v>446.96485300000001</v>
      </c>
      <c r="V794" s="43">
        <v>478.01098301000002</v>
      </c>
      <c r="W794" s="43">
        <v>514.63272548999998</v>
      </c>
      <c r="X794" s="43">
        <v>539.44846580000001</v>
      </c>
      <c r="Y794" s="43">
        <v>628.42085193000003</v>
      </c>
    </row>
    <row r="795" spans="1:25" x14ac:dyDescent="0.3">
      <c r="A795" s="44">
        <v>42888</v>
      </c>
      <c r="B795" s="43">
        <v>691.36379519000002</v>
      </c>
      <c r="C795" s="43">
        <v>707.00840085000004</v>
      </c>
      <c r="D795" s="43">
        <v>741.25806112999999</v>
      </c>
      <c r="E795" s="43">
        <v>736.24788350999995</v>
      </c>
      <c r="F795" s="43">
        <v>735.37440375999995</v>
      </c>
      <c r="G795" s="43">
        <v>740.35910726999998</v>
      </c>
      <c r="H795" s="43">
        <v>727.96127559000001</v>
      </c>
      <c r="I795" s="43">
        <v>635.83706832999997</v>
      </c>
      <c r="J795" s="43">
        <v>556.56586269000002</v>
      </c>
      <c r="K795" s="43">
        <v>484.30435834000002</v>
      </c>
      <c r="L795" s="43">
        <v>442.96222184999999</v>
      </c>
      <c r="M795" s="43">
        <v>434.17036323999997</v>
      </c>
      <c r="N795" s="43">
        <v>442.63088871000002</v>
      </c>
      <c r="O795" s="43">
        <v>443.70353609</v>
      </c>
      <c r="P795" s="43">
        <v>447.46555798000003</v>
      </c>
      <c r="Q795" s="43">
        <v>447.01398203000002</v>
      </c>
      <c r="R795" s="43">
        <v>475.30837943</v>
      </c>
      <c r="S795" s="43">
        <v>477.67420781999999</v>
      </c>
      <c r="T795" s="43">
        <v>481.28761386999997</v>
      </c>
      <c r="U795" s="43">
        <v>483.47593904000001</v>
      </c>
      <c r="V795" s="43">
        <v>464.16301369000001</v>
      </c>
      <c r="W795" s="43">
        <v>500.14853634000002</v>
      </c>
      <c r="X795" s="43">
        <v>539.80238542999996</v>
      </c>
      <c r="Y795" s="43">
        <v>600.17676645999995</v>
      </c>
    </row>
    <row r="796" spans="1:25" x14ac:dyDescent="0.3">
      <c r="A796" s="44">
        <v>42889</v>
      </c>
      <c r="B796" s="43">
        <v>627.74316106000003</v>
      </c>
      <c r="C796" s="43">
        <v>660.88165995999998</v>
      </c>
      <c r="D796" s="43">
        <v>739.12971850999998</v>
      </c>
      <c r="E796" s="43">
        <v>737.87546850000001</v>
      </c>
      <c r="F796" s="43">
        <v>736.56685142000003</v>
      </c>
      <c r="G796" s="43">
        <v>739.09611452000001</v>
      </c>
      <c r="H796" s="43">
        <v>713.83532776000004</v>
      </c>
      <c r="I796" s="43">
        <v>624.77966416000004</v>
      </c>
      <c r="J796" s="43">
        <v>534.42345526999998</v>
      </c>
      <c r="K796" s="43">
        <v>479.05057216</v>
      </c>
      <c r="L796" s="43">
        <v>434.08503107000001</v>
      </c>
      <c r="M796" s="43">
        <v>421.82969890999999</v>
      </c>
      <c r="N796" s="43">
        <v>415.38703027999998</v>
      </c>
      <c r="O796" s="43">
        <v>413.91385910000002</v>
      </c>
      <c r="P796" s="43">
        <v>413.81967480999998</v>
      </c>
      <c r="Q796" s="43">
        <v>414.81639716000001</v>
      </c>
      <c r="R796" s="43">
        <v>415.52380577999998</v>
      </c>
      <c r="S796" s="43">
        <v>416.26207789</v>
      </c>
      <c r="T796" s="43">
        <v>415.51555268999999</v>
      </c>
      <c r="U796" s="43">
        <v>414.29266849999999</v>
      </c>
      <c r="V796" s="43">
        <v>426.27240755000003</v>
      </c>
      <c r="W796" s="43">
        <v>451.07613358999998</v>
      </c>
      <c r="X796" s="43">
        <v>491.13710406000001</v>
      </c>
      <c r="Y796" s="43">
        <v>560.85648203999995</v>
      </c>
    </row>
    <row r="797" spans="1:25" x14ac:dyDescent="0.3">
      <c r="A797" s="44">
        <v>42890</v>
      </c>
      <c r="B797" s="43">
        <v>605.42441049000001</v>
      </c>
      <c r="C797" s="43">
        <v>649.78539748000003</v>
      </c>
      <c r="D797" s="43">
        <v>727.14839868000001</v>
      </c>
      <c r="E797" s="43">
        <v>724.41160192999996</v>
      </c>
      <c r="F797" s="43">
        <v>722.62991012999998</v>
      </c>
      <c r="G797" s="43">
        <v>722.96040355000002</v>
      </c>
      <c r="H797" s="43">
        <v>719.08897908999995</v>
      </c>
      <c r="I797" s="43">
        <v>616.88372532999995</v>
      </c>
      <c r="J797" s="43">
        <v>546.11391920999995</v>
      </c>
      <c r="K797" s="43">
        <v>465.42812516999999</v>
      </c>
      <c r="L797" s="43">
        <v>419.96210746999998</v>
      </c>
      <c r="M797" s="43">
        <v>414.50134586000001</v>
      </c>
      <c r="N797" s="43">
        <v>411.09720098999998</v>
      </c>
      <c r="O797" s="43">
        <v>403.34702098999998</v>
      </c>
      <c r="P797" s="43">
        <v>398.70618598999999</v>
      </c>
      <c r="Q797" s="43">
        <v>396.75319087000003</v>
      </c>
      <c r="R797" s="43">
        <v>396.45348431000002</v>
      </c>
      <c r="S797" s="43">
        <v>397.53507062</v>
      </c>
      <c r="T797" s="43">
        <v>403.29344013999997</v>
      </c>
      <c r="U797" s="43">
        <v>415.06078603999998</v>
      </c>
      <c r="V797" s="43">
        <v>416.83054707999997</v>
      </c>
      <c r="W797" s="43">
        <v>440.36074203999999</v>
      </c>
      <c r="X797" s="43">
        <v>511.69805243000002</v>
      </c>
      <c r="Y797" s="43">
        <v>546.09912888999997</v>
      </c>
    </row>
    <row r="798" spans="1:25" x14ac:dyDescent="0.3">
      <c r="A798" s="44">
        <v>42891</v>
      </c>
      <c r="B798" s="43">
        <v>654.87533197000005</v>
      </c>
      <c r="C798" s="43">
        <v>689.36178697000003</v>
      </c>
      <c r="D798" s="43">
        <v>714.20544815999995</v>
      </c>
      <c r="E798" s="43">
        <v>709.44665216999999</v>
      </c>
      <c r="F798" s="43">
        <v>709.54346377000002</v>
      </c>
      <c r="G798" s="43">
        <v>714.01825611000004</v>
      </c>
      <c r="H798" s="43">
        <v>667.27438672000005</v>
      </c>
      <c r="I798" s="43">
        <v>574.4988492</v>
      </c>
      <c r="J798" s="43">
        <v>512.80124531000001</v>
      </c>
      <c r="K798" s="43">
        <v>447.76581248999997</v>
      </c>
      <c r="L798" s="43">
        <v>426.53204853</v>
      </c>
      <c r="M798" s="43">
        <v>427.67113953</v>
      </c>
      <c r="N798" s="43">
        <v>399.40993314000002</v>
      </c>
      <c r="O798" s="43">
        <v>410.38737897999999</v>
      </c>
      <c r="P798" s="43">
        <v>416.78613772</v>
      </c>
      <c r="Q798" s="43">
        <v>394.01303519999999</v>
      </c>
      <c r="R798" s="43">
        <v>404.20804691000001</v>
      </c>
      <c r="S798" s="43">
        <v>414.87867141999999</v>
      </c>
      <c r="T798" s="43">
        <v>412.20771295999998</v>
      </c>
      <c r="U798" s="43">
        <v>415.82251721</v>
      </c>
      <c r="V798" s="43">
        <v>423.36516145000002</v>
      </c>
      <c r="W798" s="43">
        <v>430.49437367000002</v>
      </c>
      <c r="X798" s="43">
        <v>498.95348615</v>
      </c>
      <c r="Y798" s="43">
        <v>595.77773428</v>
      </c>
    </row>
    <row r="799" spans="1:25" x14ac:dyDescent="0.3">
      <c r="A799" s="44">
        <v>42892</v>
      </c>
      <c r="B799" s="43">
        <v>636.82491173999995</v>
      </c>
      <c r="C799" s="43">
        <v>676.32317893000004</v>
      </c>
      <c r="D799" s="43">
        <v>692.44382969000003</v>
      </c>
      <c r="E799" s="43">
        <v>686.81099338000001</v>
      </c>
      <c r="F799" s="43">
        <v>684.71203324999999</v>
      </c>
      <c r="G799" s="43">
        <v>685.84094995999999</v>
      </c>
      <c r="H799" s="43">
        <v>675.66438070000004</v>
      </c>
      <c r="I799" s="43">
        <v>557.30183326999997</v>
      </c>
      <c r="J799" s="43">
        <v>524.93725459999996</v>
      </c>
      <c r="K799" s="43">
        <v>442.21529687999998</v>
      </c>
      <c r="L799" s="43">
        <v>399.71974597000002</v>
      </c>
      <c r="M799" s="43">
        <v>386.50384933999999</v>
      </c>
      <c r="N799" s="43">
        <v>402.54921118999999</v>
      </c>
      <c r="O799" s="43">
        <v>405.03585500999998</v>
      </c>
      <c r="P799" s="43">
        <v>408.71484964000001</v>
      </c>
      <c r="Q799" s="43">
        <v>410.33576435999998</v>
      </c>
      <c r="R799" s="43">
        <v>410.23184563000001</v>
      </c>
      <c r="S799" s="43">
        <v>405.08163357000001</v>
      </c>
      <c r="T799" s="43">
        <v>406.96787831</v>
      </c>
      <c r="U799" s="43">
        <v>390.23126827999999</v>
      </c>
      <c r="V799" s="43">
        <v>400.85393540000001</v>
      </c>
      <c r="W799" s="43">
        <v>423.42255437</v>
      </c>
      <c r="X799" s="43">
        <v>483.29143203000001</v>
      </c>
      <c r="Y799" s="43">
        <v>591.05865187999996</v>
      </c>
    </row>
    <row r="800" spans="1:25" x14ac:dyDescent="0.3">
      <c r="A800" s="44">
        <v>42893</v>
      </c>
      <c r="B800" s="43">
        <v>605.62620568</v>
      </c>
      <c r="C800" s="43">
        <v>664.40905028999998</v>
      </c>
      <c r="D800" s="43">
        <v>710.67754630000002</v>
      </c>
      <c r="E800" s="43">
        <v>707.02022520000003</v>
      </c>
      <c r="F800" s="43">
        <v>715.40845069</v>
      </c>
      <c r="G800" s="43">
        <v>711.55468697000003</v>
      </c>
      <c r="H800" s="43">
        <v>714.74171844</v>
      </c>
      <c r="I800" s="43">
        <v>639.24733547999995</v>
      </c>
      <c r="J800" s="43">
        <v>536.23243624999998</v>
      </c>
      <c r="K800" s="43">
        <v>463.51130237000001</v>
      </c>
      <c r="L800" s="43">
        <v>414.90303469999998</v>
      </c>
      <c r="M800" s="43">
        <v>408.3513514</v>
      </c>
      <c r="N800" s="43">
        <v>408.95289358000002</v>
      </c>
      <c r="O800" s="43">
        <v>409.06322510000001</v>
      </c>
      <c r="P800" s="43">
        <v>410.27000065999999</v>
      </c>
      <c r="Q800" s="43">
        <v>411.82154272999998</v>
      </c>
      <c r="R800" s="43">
        <v>410.52524898000001</v>
      </c>
      <c r="S800" s="43">
        <v>410.80880937000001</v>
      </c>
      <c r="T800" s="43">
        <v>410.68398767999997</v>
      </c>
      <c r="U800" s="43">
        <v>409.99316332000001</v>
      </c>
      <c r="V800" s="43">
        <v>425.70126059</v>
      </c>
      <c r="W800" s="43">
        <v>463.44327268000001</v>
      </c>
      <c r="X800" s="43">
        <v>519.63166734000004</v>
      </c>
      <c r="Y800" s="43">
        <v>598.49449360999995</v>
      </c>
    </row>
    <row r="801" spans="1:25" x14ac:dyDescent="0.3">
      <c r="A801" s="44">
        <v>42894</v>
      </c>
      <c r="B801" s="43">
        <v>640.60928621000005</v>
      </c>
      <c r="C801" s="43">
        <v>684.25606673000004</v>
      </c>
      <c r="D801" s="43">
        <v>735.74578921</v>
      </c>
      <c r="E801" s="43">
        <v>740.32466439999996</v>
      </c>
      <c r="F801" s="43">
        <v>739.77107457</v>
      </c>
      <c r="G801" s="43">
        <v>732.06675251000001</v>
      </c>
      <c r="H801" s="43">
        <v>741.21559124999999</v>
      </c>
      <c r="I801" s="43">
        <v>651.16075301000001</v>
      </c>
      <c r="J801" s="43">
        <v>567.00825048000002</v>
      </c>
      <c r="K801" s="43">
        <v>482.15119249999998</v>
      </c>
      <c r="L801" s="43">
        <v>433.39220476999998</v>
      </c>
      <c r="M801" s="43">
        <v>434.57254433000003</v>
      </c>
      <c r="N801" s="43">
        <v>437.40585998</v>
      </c>
      <c r="O801" s="43">
        <v>439.53912072999998</v>
      </c>
      <c r="P801" s="43">
        <v>440.13442107999998</v>
      </c>
      <c r="Q801" s="43">
        <v>438.98409117</v>
      </c>
      <c r="R801" s="43">
        <v>438.25234574000001</v>
      </c>
      <c r="S801" s="43">
        <v>438.07151966999999</v>
      </c>
      <c r="T801" s="43">
        <v>443.08617494999999</v>
      </c>
      <c r="U801" s="43">
        <v>439.88413355</v>
      </c>
      <c r="V801" s="43">
        <v>442.60110506000001</v>
      </c>
      <c r="W801" s="43">
        <v>465.39593579000001</v>
      </c>
      <c r="X801" s="43">
        <v>541.64640980000001</v>
      </c>
      <c r="Y801" s="43">
        <v>575.02203571999996</v>
      </c>
    </row>
    <row r="802" spans="1:25" x14ac:dyDescent="0.3">
      <c r="A802" s="44">
        <v>42895</v>
      </c>
      <c r="B802" s="43">
        <v>631.48861719000001</v>
      </c>
      <c r="C802" s="43">
        <v>677.81795465000005</v>
      </c>
      <c r="D802" s="43">
        <v>731.69791323000004</v>
      </c>
      <c r="E802" s="43">
        <v>736.90647821000005</v>
      </c>
      <c r="F802" s="43">
        <v>735.25450565000006</v>
      </c>
      <c r="G802" s="43">
        <v>730.76583101000006</v>
      </c>
      <c r="H802" s="43">
        <v>712.28906881</v>
      </c>
      <c r="I802" s="43">
        <v>635.74888754999995</v>
      </c>
      <c r="J802" s="43">
        <v>578.19700898999997</v>
      </c>
      <c r="K802" s="43">
        <v>491.48868521999998</v>
      </c>
      <c r="L802" s="43">
        <v>440.66961566999998</v>
      </c>
      <c r="M802" s="43">
        <v>432.27422321</v>
      </c>
      <c r="N802" s="43">
        <v>437.32898684000003</v>
      </c>
      <c r="O802" s="43">
        <v>436.20418488000001</v>
      </c>
      <c r="P802" s="43">
        <v>440.98893544999999</v>
      </c>
      <c r="Q802" s="43">
        <v>449.32323149000001</v>
      </c>
      <c r="R802" s="43">
        <v>454.36020366999998</v>
      </c>
      <c r="S802" s="43">
        <v>469.05589732999999</v>
      </c>
      <c r="T802" s="43">
        <v>485.22817789999999</v>
      </c>
      <c r="U802" s="43">
        <v>476.65794051</v>
      </c>
      <c r="V802" s="43">
        <v>467.78690992000003</v>
      </c>
      <c r="W802" s="43">
        <v>500.63858300999999</v>
      </c>
      <c r="X802" s="43">
        <v>554.78112334000002</v>
      </c>
      <c r="Y802" s="43">
        <v>593.52233295999997</v>
      </c>
    </row>
    <row r="803" spans="1:25" x14ac:dyDescent="0.3">
      <c r="A803" s="44">
        <v>42896</v>
      </c>
      <c r="B803" s="43">
        <v>615.33150882999996</v>
      </c>
      <c r="C803" s="43">
        <v>660.06893505999994</v>
      </c>
      <c r="D803" s="43">
        <v>735.07358844999999</v>
      </c>
      <c r="E803" s="43">
        <v>741.47877070000004</v>
      </c>
      <c r="F803" s="43">
        <v>742.30019246999996</v>
      </c>
      <c r="G803" s="43">
        <v>734.90469700999995</v>
      </c>
      <c r="H803" s="43">
        <v>738.75628592999999</v>
      </c>
      <c r="I803" s="43">
        <v>638.97962610000002</v>
      </c>
      <c r="J803" s="43">
        <v>551.93360801999995</v>
      </c>
      <c r="K803" s="43">
        <v>499.79923313</v>
      </c>
      <c r="L803" s="43">
        <v>453.44814622000001</v>
      </c>
      <c r="M803" s="43">
        <v>430.75865527000002</v>
      </c>
      <c r="N803" s="43">
        <v>429.93441532999998</v>
      </c>
      <c r="O803" s="43">
        <v>435.77252562000001</v>
      </c>
      <c r="P803" s="43">
        <v>442.04360201999998</v>
      </c>
      <c r="Q803" s="43">
        <v>445.56958774999998</v>
      </c>
      <c r="R803" s="43">
        <v>442.65934953999999</v>
      </c>
      <c r="S803" s="43">
        <v>436.05138418000001</v>
      </c>
      <c r="T803" s="43">
        <v>436.15931021</v>
      </c>
      <c r="U803" s="43">
        <v>436.81738290999999</v>
      </c>
      <c r="V803" s="43">
        <v>449.78428969999999</v>
      </c>
      <c r="W803" s="43">
        <v>471.22074923999998</v>
      </c>
      <c r="X803" s="43">
        <v>516.47846955</v>
      </c>
      <c r="Y803" s="43">
        <v>593.60334062000004</v>
      </c>
    </row>
    <row r="804" spans="1:25" x14ac:dyDescent="0.3">
      <c r="A804" s="44">
        <v>42897</v>
      </c>
      <c r="B804" s="43">
        <v>658.34520693000002</v>
      </c>
      <c r="C804" s="43">
        <v>700.95271625999999</v>
      </c>
      <c r="D804" s="43">
        <v>750.20854086999998</v>
      </c>
      <c r="E804" s="43">
        <v>745.43284093</v>
      </c>
      <c r="F804" s="43">
        <v>744.95139744000005</v>
      </c>
      <c r="G804" s="43">
        <v>744.53922932</v>
      </c>
      <c r="H804" s="43">
        <v>746.39923743999998</v>
      </c>
      <c r="I804" s="43">
        <v>670.30259697999998</v>
      </c>
      <c r="J804" s="43">
        <v>571.31235357000003</v>
      </c>
      <c r="K804" s="43">
        <v>469.64883895999998</v>
      </c>
      <c r="L804" s="43">
        <v>450.98405642</v>
      </c>
      <c r="M804" s="43">
        <v>425.81572204999998</v>
      </c>
      <c r="N804" s="43">
        <v>429.21426929</v>
      </c>
      <c r="O804" s="43">
        <v>426.62651932</v>
      </c>
      <c r="P804" s="43">
        <v>423.98256515999998</v>
      </c>
      <c r="Q804" s="43">
        <v>421.41894537000002</v>
      </c>
      <c r="R804" s="43">
        <v>420.56518190000003</v>
      </c>
      <c r="S804" s="43">
        <v>415.74575992000001</v>
      </c>
      <c r="T804" s="43">
        <v>414.51452093</v>
      </c>
      <c r="U804" s="43">
        <v>418.40416025000002</v>
      </c>
      <c r="V804" s="43">
        <v>448.35149274000003</v>
      </c>
      <c r="W804" s="43">
        <v>457.28938755000001</v>
      </c>
      <c r="X804" s="43">
        <v>506.48137121000002</v>
      </c>
      <c r="Y804" s="43">
        <v>605.01581893000002</v>
      </c>
    </row>
    <row r="805" spans="1:25" x14ac:dyDescent="0.3">
      <c r="A805" s="44">
        <v>42898</v>
      </c>
      <c r="B805" s="43">
        <v>643.11463486000002</v>
      </c>
      <c r="C805" s="43">
        <v>694.88756803000001</v>
      </c>
      <c r="D805" s="43">
        <v>733.37022461000004</v>
      </c>
      <c r="E805" s="43">
        <v>734.64088213000002</v>
      </c>
      <c r="F805" s="43">
        <v>732.13939282000001</v>
      </c>
      <c r="G805" s="43">
        <v>736.79852774000005</v>
      </c>
      <c r="H805" s="43">
        <v>724.22126065999998</v>
      </c>
      <c r="I805" s="43">
        <v>636.12898937</v>
      </c>
      <c r="J805" s="43">
        <v>559.97378475000005</v>
      </c>
      <c r="K805" s="43">
        <v>470.21973997999999</v>
      </c>
      <c r="L805" s="43">
        <v>434.14087589000002</v>
      </c>
      <c r="M805" s="43">
        <v>421.74501487999999</v>
      </c>
      <c r="N805" s="43">
        <v>422.46254350999999</v>
      </c>
      <c r="O805" s="43">
        <v>417.26724168999999</v>
      </c>
      <c r="P805" s="43">
        <v>411.11305320000002</v>
      </c>
      <c r="Q805" s="43">
        <v>408.49938347</v>
      </c>
      <c r="R805" s="43">
        <v>407.07493297000002</v>
      </c>
      <c r="S805" s="43">
        <v>408.11043290999999</v>
      </c>
      <c r="T805" s="43">
        <v>404.62454910999998</v>
      </c>
      <c r="U805" s="43">
        <v>403.27813914000001</v>
      </c>
      <c r="V805" s="43">
        <v>431.50287426</v>
      </c>
      <c r="W805" s="43">
        <v>472.65714336999997</v>
      </c>
      <c r="X805" s="43">
        <v>519.00525378999998</v>
      </c>
      <c r="Y805" s="43">
        <v>584.68419569000002</v>
      </c>
    </row>
    <row r="806" spans="1:25" x14ac:dyDescent="0.3">
      <c r="A806" s="44">
        <v>42899</v>
      </c>
      <c r="B806" s="43">
        <v>573.29146032000006</v>
      </c>
      <c r="C806" s="43">
        <v>613.53697281999996</v>
      </c>
      <c r="D806" s="43">
        <v>698.23381027999994</v>
      </c>
      <c r="E806" s="43">
        <v>709.29971608000005</v>
      </c>
      <c r="F806" s="43">
        <v>715.94554971000002</v>
      </c>
      <c r="G806" s="43">
        <v>712.02452775999996</v>
      </c>
      <c r="H806" s="43">
        <v>661.88618570999995</v>
      </c>
      <c r="I806" s="43">
        <v>552.98398794000002</v>
      </c>
      <c r="J806" s="43">
        <v>475.24701020999998</v>
      </c>
      <c r="K806" s="43">
        <v>410.66836969000002</v>
      </c>
      <c r="L806" s="43">
        <v>417.28701649999999</v>
      </c>
      <c r="M806" s="43">
        <v>436.94806010999997</v>
      </c>
      <c r="N806" s="43">
        <v>436.89228408999998</v>
      </c>
      <c r="O806" s="43">
        <v>435.90102374999998</v>
      </c>
      <c r="P806" s="43">
        <v>436.65821211000002</v>
      </c>
      <c r="Q806" s="43">
        <v>441.05589766999998</v>
      </c>
      <c r="R806" s="43">
        <v>440.43479224999999</v>
      </c>
      <c r="S806" s="43">
        <v>440.93359938999998</v>
      </c>
      <c r="T806" s="43">
        <v>434.99463730000002</v>
      </c>
      <c r="U806" s="43">
        <v>435.73196144000002</v>
      </c>
      <c r="V806" s="43">
        <v>415.79533808999997</v>
      </c>
      <c r="W806" s="43">
        <v>410.21491802000003</v>
      </c>
      <c r="X806" s="43">
        <v>442.55266590999997</v>
      </c>
      <c r="Y806" s="43">
        <v>520.57358598999997</v>
      </c>
    </row>
    <row r="807" spans="1:25" x14ac:dyDescent="0.3">
      <c r="A807" s="44">
        <v>42900</v>
      </c>
      <c r="B807" s="43">
        <v>664.13521935000006</v>
      </c>
      <c r="C807" s="43">
        <v>686.98309318999998</v>
      </c>
      <c r="D807" s="43">
        <v>702.88103734000003</v>
      </c>
      <c r="E807" s="43">
        <v>707.18083410999998</v>
      </c>
      <c r="F807" s="43">
        <v>709.83656737000001</v>
      </c>
      <c r="G807" s="43">
        <v>693.84347491999995</v>
      </c>
      <c r="H807" s="43">
        <v>638.88009199999999</v>
      </c>
      <c r="I807" s="43">
        <v>552.48800821999998</v>
      </c>
      <c r="J807" s="43">
        <v>529.13786906999997</v>
      </c>
      <c r="K807" s="43">
        <v>455.52604824000002</v>
      </c>
      <c r="L807" s="43">
        <v>408.99119328</v>
      </c>
      <c r="M807" s="43">
        <v>402.2511624</v>
      </c>
      <c r="N807" s="43">
        <v>408.76607310000003</v>
      </c>
      <c r="O807" s="43">
        <v>402.58385529999998</v>
      </c>
      <c r="P807" s="43">
        <v>411.90007293000002</v>
      </c>
      <c r="Q807" s="43">
        <v>412.11394536</v>
      </c>
      <c r="R807" s="43">
        <v>415.87718887</v>
      </c>
      <c r="S807" s="43">
        <v>415.41825834999997</v>
      </c>
      <c r="T807" s="43">
        <v>413.35678625000003</v>
      </c>
      <c r="U807" s="43">
        <v>400.88559899000001</v>
      </c>
      <c r="V807" s="43">
        <v>410.38832472000001</v>
      </c>
      <c r="W807" s="43">
        <v>442.02896034000003</v>
      </c>
      <c r="X807" s="43">
        <v>505.33854894000001</v>
      </c>
      <c r="Y807" s="43">
        <v>568.14548053999999</v>
      </c>
    </row>
    <row r="808" spans="1:25" x14ac:dyDescent="0.3">
      <c r="A808" s="44">
        <v>42901</v>
      </c>
      <c r="B808" s="43">
        <v>639.70552913999995</v>
      </c>
      <c r="C808" s="43">
        <v>694.13060730999996</v>
      </c>
      <c r="D808" s="43">
        <v>717.13948743000003</v>
      </c>
      <c r="E808" s="43">
        <v>712.95972228999995</v>
      </c>
      <c r="F808" s="43">
        <v>709.89420163</v>
      </c>
      <c r="G808" s="43">
        <v>713.41432653000004</v>
      </c>
      <c r="H808" s="43">
        <v>721.47035301000005</v>
      </c>
      <c r="I808" s="43">
        <v>628.52502698000001</v>
      </c>
      <c r="J808" s="43">
        <v>545.33727732</v>
      </c>
      <c r="K808" s="43">
        <v>479.91714037000003</v>
      </c>
      <c r="L808" s="43">
        <v>422.12156629999998</v>
      </c>
      <c r="M808" s="43">
        <v>407.45602683999999</v>
      </c>
      <c r="N808" s="43">
        <v>400.54350502</v>
      </c>
      <c r="O808" s="43">
        <v>400.17771841000001</v>
      </c>
      <c r="P808" s="43">
        <v>401.87545669999997</v>
      </c>
      <c r="Q808" s="43">
        <v>402.71008446000002</v>
      </c>
      <c r="R808" s="43">
        <v>405.65741919999999</v>
      </c>
      <c r="S808" s="43">
        <v>408.27895074000003</v>
      </c>
      <c r="T808" s="43">
        <v>412.15815336999998</v>
      </c>
      <c r="U808" s="43">
        <v>415.64588508999998</v>
      </c>
      <c r="V808" s="43">
        <v>414.48237356999999</v>
      </c>
      <c r="W808" s="43">
        <v>451.79519991000001</v>
      </c>
      <c r="X808" s="43">
        <v>512.45377624000002</v>
      </c>
      <c r="Y808" s="43">
        <v>584.78103067999996</v>
      </c>
    </row>
    <row r="809" spans="1:25" x14ac:dyDescent="0.3">
      <c r="A809" s="44">
        <v>42902</v>
      </c>
      <c r="B809" s="43">
        <v>633.54704456000002</v>
      </c>
      <c r="C809" s="43">
        <v>682.43802820999997</v>
      </c>
      <c r="D809" s="43">
        <v>707.52408907999995</v>
      </c>
      <c r="E809" s="43">
        <v>729.21484224999995</v>
      </c>
      <c r="F809" s="43">
        <v>727.96224643999994</v>
      </c>
      <c r="G809" s="43">
        <v>730.34231957999998</v>
      </c>
      <c r="H809" s="43">
        <v>734.01266197999996</v>
      </c>
      <c r="I809" s="43">
        <v>642.06117552000001</v>
      </c>
      <c r="J809" s="43">
        <v>561.17131123000001</v>
      </c>
      <c r="K809" s="43">
        <v>470.07727512000002</v>
      </c>
      <c r="L809" s="43">
        <v>433.19725502</v>
      </c>
      <c r="M809" s="43">
        <v>418.05932739000002</v>
      </c>
      <c r="N809" s="43">
        <v>423.22761709000002</v>
      </c>
      <c r="O809" s="43">
        <v>417.69430489000001</v>
      </c>
      <c r="P809" s="43">
        <v>402.97330528999998</v>
      </c>
      <c r="Q809" s="43">
        <v>413.97476418000002</v>
      </c>
      <c r="R809" s="43">
        <v>417.60034622000001</v>
      </c>
      <c r="S809" s="43">
        <v>427.56926921000002</v>
      </c>
      <c r="T809" s="43">
        <v>424.95620773000002</v>
      </c>
      <c r="U809" s="43">
        <v>418.19982956000001</v>
      </c>
      <c r="V809" s="43">
        <v>429.00617664999999</v>
      </c>
      <c r="W809" s="43">
        <v>478.54242486999999</v>
      </c>
      <c r="X809" s="43">
        <v>466.70802343000003</v>
      </c>
      <c r="Y809" s="43">
        <v>480.65911512999998</v>
      </c>
    </row>
    <row r="810" spans="1:25" x14ac:dyDescent="0.3">
      <c r="A810" s="44">
        <v>42903</v>
      </c>
      <c r="B810" s="43">
        <v>568.13389847999997</v>
      </c>
      <c r="C810" s="43">
        <v>604.88989179999999</v>
      </c>
      <c r="D810" s="43">
        <v>700.26846349000004</v>
      </c>
      <c r="E810" s="43">
        <v>709.96873741000002</v>
      </c>
      <c r="F810" s="43">
        <v>725.21831202999999</v>
      </c>
      <c r="G810" s="43">
        <v>722.63061678999998</v>
      </c>
      <c r="H810" s="43">
        <v>701.41476384999999</v>
      </c>
      <c r="I810" s="43">
        <v>603.75548190999996</v>
      </c>
      <c r="J810" s="43">
        <v>525.45270223</v>
      </c>
      <c r="K810" s="43">
        <v>464.53394744000002</v>
      </c>
      <c r="L810" s="43">
        <v>427.83727712000001</v>
      </c>
      <c r="M810" s="43">
        <v>428.05114694000002</v>
      </c>
      <c r="N810" s="43">
        <v>427.60184435999997</v>
      </c>
      <c r="O810" s="43">
        <v>425.13461961000002</v>
      </c>
      <c r="P810" s="43">
        <v>424.80652429000003</v>
      </c>
      <c r="Q810" s="43">
        <v>429.66965046000001</v>
      </c>
      <c r="R810" s="43">
        <v>432.73733563000002</v>
      </c>
      <c r="S810" s="43">
        <v>431.60603043999998</v>
      </c>
      <c r="T810" s="43">
        <v>428.64567799000002</v>
      </c>
      <c r="U810" s="43">
        <v>424.36485419000002</v>
      </c>
      <c r="V810" s="43">
        <v>435.125811</v>
      </c>
      <c r="W810" s="43">
        <v>453.75515863999999</v>
      </c>
      <c r="X810" s="43">
        <v>473.37165317</v>
      </c>
      <c r="Y810" s="43">
        <v>562.40514513999995</v>
      </c>
    </row>
    <row r="811" spans="1:25" x14ac:dyDescent="0.3">
      <c r="A811" s="44">
        <v>42904</v>
      </c>
      <c r="B811" s="43">
        <v>632.04199104999998</v>
      </c>
      <c r="C811" s="43">
        <v>666.56297875999996</v>
      </c>
      <c r="D811" s="43">
        <v>713.69995814000004</v>
      </c>
      <c r="E811" s="43">
        <v>722.47802831000001</v>
      </c>
      <c r="F811" s="43">
        <v>731.20595698</v>
      </c>
      <c r="G811" s="43">
        <v>728.73790993</v>
      </c>
      <c r="H811" s="43">
        <v>712.95704739999996</v>
      </c>
      <c r="I811" s="43">
        <v>612.28432839000004</v>
      </c>
      <c r="J811" s="43">
        <v>514.66049257999998</v>
      </c>
      <c r="K811" s="43">
        <v>435.78064970999998</v>
      </c>
      <c r="L811" s="43">
        <v>410.69058023000002</v>
      </c>
      <c r="M811" s="43">
        <v>425.61538438000002</v>
      </c>
      <c r="N811" s="43">
        <v>426.76806413000003</v>
      </c>
      <c r="O811" s="43">
        <v>426.22732545000002</v>
      </c>
      <c r="P811" s="43">
        <v>424.89976001000002</v>
      </c>
      <c r="Q811" s="43">
        <v>430.25070209</v>
      </c>
      <c r="R811" s="43">
        <v>435.44639819000002</v>
      </c>
      <c r="S811" s="43">
        <v>435.15796525000002</v>
      </c>
      <c r="T811" s="43">
        <v>429.09965843999998</v>
      </c>
      <c r="U811" s="43">
        <v>426.24935906000002</v>
      </c>
      <c r="V811" s="43">
        <v>420.12496005000003</v>
      </c>
      <c r="W811" s="43">
        <v>433.74823249999997</v>
      </c>
      <c r="X811" s="43">
        <v>471.55025866</v>
      </c>
      <c r="Y811" s="43">
        <v>516.76820978000001</v>
      </c>
    </row>
    <row r="812" spans="1:25" x14ac:dyDescent="0.3">
      <c r="A812" s="44">
        <v>42905</v>
      </c>
      <c r="B812" s="43">
        <v>552.23471714000004</v>
      </c>
      <c r="C812" s="43">
        <v>584.99787847000005</v>
      </c>
      <c r="D812" s="43">
        <v>675.42261099999996</v>
      </c>
      <c r="E812" s="43">
        <v>681.32777810000005</v>
      </c>
      <c r="F812" s="43">
        <v>683.77285827000003</v>
      </c>
      <c r="G812" s="43">
        <v>686.90058391000002</v>
      </c>
      <c r="H812" s="43">
        <v>604.42543787</v>
      </c>
      <c r="I812" s="43">
        <v>520.18397406999998</v>
      </c>
      <c r="J812" s="43">
        <v>441.38354708999998</v>
      </c>
      <c r="K812" s="43">
        <v>464.87656908999998</v>
      </c>
      <c r="L812" s="43">
        <v>450.53412702000003</v>
      </c>
      <c r="M812" s="43">
        <v>454.90056973999998</v>
      </c>
      <c r="N812" s="43">
        <v>452.96694450000001</v>
      </c>
      <c r="O812" s="43">
        <v>446.37796909999997</v>
      </c>
      <c r="P812" s="43">
        <v>435.50081886999999</v>
      </c>
      <c r="Q812" s="43">
        <v>452.40078161000002</v>
      </c>
      <c r="R812" s="43">
        <v>448.42237114</v>
      </c>
      <c r="S812" s="43">
        <v>446.80512379999999</v>
      </c>
      <c r="T812" s="43">
        <v>474.03705680000002</v>
      </c>
      <c r="U812" s="43">
        <v>499.97818701</v>
      </c>
      <c r="V812" s="43">
        <v>502.98214947000002</v>
      </c>
      <c r="W812" s="43">
        <v>506.97285973999999</v>
      </c>
      <c r="X812" s="43">
        <v>467.78540563000001</v>
      </c>
      <c r="Y812" s="43">
        <v>501.03626420000001</v>
      </c>
    </row>
    <row r="813" spans="1:25" x14ac:dyDescent="0.3">
      <c r="A813" s="44">
        <v>42906</v>
      </c>
      <c r="B813" s="43">
        <v>680.74218350000001</v>
      </c>
      <c r="C813" s="43">
        <v>630.34425756999997</v>
      </c>
      <c r="D813" s="43">
        <v>749.8368802</v>
      </c>
      <c r="E813" s="43">
        <v>745.70272168999998</v>
      </c>
      <c r="F813" s="43">
        <v>742.81159274000004</v>
      </c>
      <c r="G813" s="43">
        <v>745.46344138999996</v>
      </c>
      <c r="H813" s="43">
        <v>746.58070107000003</v>
      </c>
      <c r="I813" s="43">
        <v>617.60501876000001</v>
      </c>
      <c r="J813" s="43">
        <v>537.33815837999998</v>
      </c>
      <c r="K813" s="43">
        <v>485.53702285000003</v>
      </c>
      <c r="L813" s="43">
        <v>453.514904</v>
      </c>
      <c r="M813" s="43">
        <v>437.99343499999998</v>
      </c>
      <c r="N813" s="43">
        <v>441.92778055000002</v>
      </c>
      <c r="O813" s="43">
        <v>443.75038590000003</v>
      </c>
      <c r="P813" s="43">
        <v>447.95769052000003</v>
      </c>
      <c r="Q813" s="43">
        <v>444.30702685</v>
      </c>
      <c r="R813" s="43">
        <v>438.49892018999998</v>
      </c>
      <c r="S813" s="43">
        <v>439.72979887999998</v>
      </c>
      <c r="T813" s="43">
        <v>440.28483048999999</v>
      </c>
      <c r="U813" s="43">
        <v>440.57232375000001</v>
      </c>
      <c r="V813" s="43">
        <v>454.71115593000002</v>
      </c>
      <c r="W813" s="43">
        <v>466.50258282999999</v>
      </c>
      <c r="X813" s="43">
        <v>515.64171417</v>
      </c>
      <c r="Y813" s="43">
        <v>570.74376203999998</v>
      </c>
    </row>
    <row r="814" spans="1:25" x14ac:dyDescent="0.3">
      <c r="A814" s="44">
        <v>42907</v>
      </c>
      <c r="B814" s="43">
        <v>696.42953194999996</v>
      </c>
      <c r="C814" s="43">
        <v>695.45941173000006</v>
      </c>
      <c r="D814" s="43">
        <v>736.79162713999995</v>
      </c>
      <c r="E814" s="43">
        <v>730.30396726000004</v>
      </c>
      <c r="F814" s="43">
        <v>727.94814057999997</v>
      </c>
      <c r="G814" s="43">
        <v>732.04824614999995</v>
      </c>
      <c r="H814" s="43">
        <v>742.40669937999996</v>
      </c>
      <c r="I814" s="43">
        <v>628.81799269999999</v>
      </c>
      <c r="J814" s="43">
        <v>522.22324338999999</v>
      </c>
      <c r="K814" s="43">
        <v>473.27295120000002</v>
      </c>
      <c r="L814" s="43">
        <v>435.04166326000001</v>
      </c>
      <c r="M814" s="43">
        <v>418.41820564</v>
      </c>
      <c r="N814" s="43">
        <v>422.04200059999999</v>
      </c>
      <c r="O814" s="43">
        <v>422.46846534000002</v>
      </c>
      <c r="P814" s="43">
        <v>427.12034661000001</v>
      </c>
      <c r="Q814" s="43">
        <v>423.25701758999998</v>
      </c>
      <c r="R814" s="43">
        <v>420.22394136000003</v>
      </c>
      <c r="S814" s="43">
        <v>418.77758854000001</v>
      </c>
      <c r="T814" s="43">
        <v>422.25354988999999</v>
      </c>
      <c r="U814" s="43">
        <v>420.62932128</v>
      </c>
      <c r="V814" s="43">
        <v>436.92528386999999</v>
      </c>
      <c r="W814" s="43">
        <v>471.48457295999998</v>
      </c>
      <c r="X814" s="43">
        <v>519.51896819000001</v>
      </c>
      <c r="Y814" s="43">
        <v>550.88651760000005</v>
      </c>
    </row>
    <row r="815" spans="1:25" x14ac:dyDescent="0.3">
      <c r="A815" s="44">
        <v>42908</v>
      </c>
      <c r="B815" s="43">
        <v>586.15343751</v>
      </c>
      <c r="C815" s="43">
        <v>653.37642770000002</v>
      </c>
      <c r="D815" s="43">
        <v>699.75766957999997</v>
      </c>
      <c r="E815" s="43">
        <v>703.31363001</v>
      </c>
      <c r="F815" s="43">
        <v>701.95564836000005</v>
      </c>
      <c r="G815" s="43">
        <v>699.21992702</v>
      </c>
      <c r="H815" s="43">
        <v>679.31311434999998</v>
      </c>
      <c r="I815" s="43">
        <v>569.53385470000001</v>
      </c>
      <c r="J815" s="43">
        <v>502.56847763000002</v>
      </c>
      <c r="K815" s="43">
        <v>468.28581372000002</v>
      </c>
      <c r="L815" s="43">
        <v>436.94603183999999</v>
      </c>
      <c r="M815" s="43">
        <v>423.04992815000003</v>
      </c>
      <c r="N815" s="43">
        <v>429.24841564000002</v>
      </c>
      <c r="O815" s="43">
        <v>430.54924347999997</v>
      </c>
      <c r="P815" s="43">
        <v>438.22576882999999</v>
      </c>
      <c r="Q815" s="43">
        <v>434.79731225</v>
      </c>
      <c r="R815" s="43">
        <v>437.66633740999998</v>
      </c>
      <c r="S815" s="43">
        <v>426.90788091000002</v>
      </c>
      <c r="T815" s="43">
        <v>439.45558963000002</v>
      </c>
      <c r="U815" s="43">
        <v>441.93703242999999</v>
      </c>
      <c r="V815" s="43">
        <v>458.22131342</v>
      </c>
      <c r="W815" s="43">
        <v>458.10149948999998</v>
      </c>
      <c r="X815" s="43">
        <v>457.98615712999998</v>
      </c>
      <c r="Y815" s="43">
        <v>509.55414415000001</v>
      </c>
    </row>
    <row r="816" spans="1:25" x14ac:dyDescent="0.3">
      <c r="A816" s="44">
        <v>42909</v>
      </c>
      <c r="B816" s="43">
        <v>676.24987219000002</v>
      </c>
      <c r="C816" s="43">
        <v>693.99636208000004</v>
      </c>
      <c r="D816" s="43">
        <v>740.23927103999995</v>
      </c>
      <c r="E816" s="43">
        <v>733.92463077000002</v>
      </c>
      <c r="F816" s="43">
        <v>731.45766328000002</v>
      </c>
      <c r="G816" s="43">
        <v>735.76501325000004</v>
      </c>
      <c r="H816" s="43">
        <v>709.48078131</v>
      </c>
      <c r="I816" s="43">
        <v>598.58858072999999</v>
      </c>
      <c r="J816" s="43">
        <v>476.95662228999998</v>
      </c>
      <c r="K816" s="43">
        <v>445.51476393000002</v>
      </c>
      <c r="L816" s="43">
        <v>407.57239019000002</v>
      </c>
      <c r="M816" s="43">
        <v>404.69150229000002</v>
      </c>
      <c r="N816" s="43">
        <v>405.30882636000001</v>
      </c>
      <c r="O816" s="43">
        <v>403.21937818999999</v>
      </c>
      <c r="P816" s="43">
        <v>396.48750086000001</v>
      </c>
      <c r="Q816" s="43">
        <v>408.69914805000002</v>
      </c>
      <c r="R816" s="43">
        <v>421.16029164000003</v>
      </c>
      <c r="S816" s="43">
        <v>428.90447126999999</v>
      </c>
      <c r="T816" s="43">
        <v>427.26238608</v>
      </c>
      <c r="U816" s="43">
        <v>421.13029698000003</v>
      </c>
      <c r="V816" s="43">
        <v>424.37443560000003</v>
      </c>
      <c r="W816" s="43">
        <v>464.18077473</v>
      </c>
      <c r="X816" s="43">
        <v>489.58183989999998</v>
      </c>
      <c r="Y816" s="43">
        <v>600.62000983999997</v>
      </c>
    </row>
    <row r="817" spans="1:25" x14ac:dyDescent="0.3">
      <c r="A817" s="44">
        <v>42910</v>
      </c>
      <c r="B817" s="43">
        <v>622.69038617000001</v>
      </c>
      <c r="C817" s="43">
        <v>671.70615247000001</v>
      </c>
      <c r="D817" s="43">
        <v>723.42577101999996</v>
      </c>
      <c r="E817" s="43">
        <v>718.77805527999999</v>
      </c>
      <c r="F817" s="43">
        <v>713.93677872000001</v>
      </c>
      <c r="G817" s="43">
        <v>710.83201157999997</v>
      </c>
      <c r="H817" s="43">
        <v>723.69964517999995</v>
      </c>
      <c r="I817" s="43">
        <v>613.70435386999998</v>
      </c>
      <c r="J817" s="43">
        <v>524.64704329999995</v>
      </c>
      <c r="K817" s="43">
        <v>436.06082320000002</v>
      </c>
      <c r="L817" s="43">
        <v>391.39999641999998</v>
      </c>
      <c r="M817" s="43">
        <v>392.20841774000002</v>
      </c>
      <c r="N817" s="43">
        <v>389.52486406999998</v>
      </c>
      <c r="O817" s="43">
        <v>397.21646178999998</v>
      </c>
      <c r="P817" s="43">
        <v>394.84653900000001</v>
      </c>
      <c r="Q817" s="43">
        <v>405.52993506000001</v>
      </c>
      <c r="R817" s="43">
        <v>408.28483353000001</v>
      </c>
      <c r="S817" s="43">
        <v>406.95366339999998</v>
      </c>
      <c r="T817" s="43">
        <v>394.78454898000001</v>
      </c>
      <c r="U817" s="43">
        <v>399.34467427999999</v>
      </c>
      <c r="V817" s="43">
        <v>395.41524498000001</v>
      </c>
      <c r="W817" s="43">
        <v>419.28071244</v>
      </c>
      <c r="X817" s="43">
        <v>448.00778804999999</v>
      </c>
      <c r="Y817" s="43">
        <v>478.37652881999998</v>
      </c>
    </row>
    <row r="818" spans="1:25" x14ac:dyDescent="0.3">
      <c r="A818" s="44">
        <v>42911</v>
      </c>
      <c r="B818" s="43">
        <v>493.44921414999999</v>
      </c>
      <c r="C818" s="43">
        <v>542.24381115000006</v>
      </c>
      <c r="D818" s="43">
        <v>556.31622460999995</v>
      </c>
      <c r="E818" s="43">
        <v>564.40538290999996</v>
      </c>
      <c r="F818" s="43">
        <v>570.55703813000002</v>
      </c>
      <c r="G818" s="43">
        <v>575.14597301000003</v>
      </c>
      <c r="H818" s="43">
        <v>555.48959865999996</v>
      </c>
      <c r="I818" s="43">
        <v>547.39403394999999</v>
      </c>
      <c r="J818" s="43">
        <v>515.60378707999996</v>
      </c>
      <c r="K818" s="43">
        <v>455.44566478000002</v>
      </c>
      <c r="L818" s="43">
        <v>436.44522620999999</v>
      </c>
      <c r="M818" s="43">
        <v>432.65567406999998</v>
      </c>
      <c r="N818" s="43">
        <v>430.33390796999998</v>
      </c>
      <c r="O818" s="43">
        <v>440.25354671000002</v>
      </c>
      <c r="P818" s="43">
        <v>444.01919104000001</v>
      </c>
      <c r="Q818" s="43">
        <v>446.67706224</v>
      </c>
      <c r="R818" s="43">
        <v>448.27360351999999</v>
      </c>
      <c r="S818" s="43">
        <v>447.02669294999998</v>
      </c>
      <c r="T818" s="43">
        <v>446.97448831000003</v>
      </c>
      <c r="U818" s="43">
        <v>444.49357341000001</v>
      </c>
      <c r="V818" s="43">
        <v>445.03685302999997</v>
      </c>
      <c r="W818" s="43">
        <v>444.49309527000003</v>
      </c>
      <c r="X818" s="43">
        <v>454.35351601000002</v>
      </c>
      <c r="Y818" s="43">
        <v>518.13776528000005</v>
      </c>
    </row>
    <row r="819" spans="1:25" x14ac:dyDescent="0.3">
      <c r="A819" s="44">
        <v>42912</v>
      </c>
      <c r="B819" s="43">
        <v>519.88427903000002</v>
      </c>
      <c r="C819" s="43">
        <v>562.73207341</v>
      </c>
      <c r="D819" s="43">
        <v>564.46961857999997</v>
      </c>
      <c r="E819" s="43">
        <v>573.74062362999996</v>
      </c>
      <c r="F819" s="43">
        <v>569.59355960000005</v>
      </c>
      <c r="G819" s="43">
        <v>574.23762247000002</v>
      </c>
      <c r="H819" s="43">
        <v>591.95080968000002</v>
      </c>
      <c r="I819" s="43">
        <v>558.87151177999999</v>
      </c>
      <c r="J819" s="43">
        <v>520.29181772000004</v>
      </c>
      <c r="K819" s="43">
        <v>463.94848923000001</v>
      </c>
      <c r="L819" s="43">
        <v>463.00869903</v>
      </c>
      <c r="M819" s="43">
        <v>460.46010391999999</v>
      </c>
      <c r="N819" s="43">
        <v>457.24830362</v>
      </c>
      <c r="O819" s="43">
        <v>454.70646626000001</v>
      </c>
      <c r="P819" s="43">
        <v>455.56605199000001</v>
      </c>
      <c r="Q819" s="43">
        <v>470.15906941999998</v>
      </c>
      <c r="R819" s="43">
        <v>467.38829038</v>
      </c>
      <c r="S819" s="43">
        <v>456.15327078000001</v>
      </c>
      <c r="T819" s="43">
        <v>453.50821122999997</v>
      </c>
      <c r="U819" s="43">
        <v>454.62108802</v>
      </c>
      <c r="V819" s="43">
        <v>458.76197089999999</v>
      </c>
      <c r="W819" s="43">
        <v>450.16483807999998</v>
      </c>
      <c r="X819" s="43">
        <v>454.18264883000001</v>
      </c>
      <c r="Y819" s="43">
        <v>522.55419498000003</v>
      </c>
    </row>
    <row r="820" spans="1:25" x14ac:dyDescent="0.3">
      <c r="A820" s="44">
        <v>42913</v>
      </c>
      <c r="B820" s="43">
        <v>546.44193781000001</v>
      </c>
      <c r="C820" s="43">
        <v>579.87467863999996</v>
      </c>
      <c r="D820" s="43">
        <v>583.70802259000004</v>
      </c>
      <c r="E820" s="43">
        <v>582.07229479</v>
      </c>
      <c r="F820" s="43">
        <v>574.35540128000002</v>
      </c>
      <c r="G820" s="43">
        <v>578.39954907000003</v>
      </c>
      <c r="H820" s="43">
        <v>578.87418190999995</v>
      </c>
      <c r="I820" s="43">
        <v>556.26980831000003</v>
      </c>
      <c r="J820" s="43">
        <v>504.06296370000001</v>
      </c>
      <c r="K820" s="43">
        <v>453.61791319999998</v>
      </c>
      <c r="L820" s="43">
        <v>445.55727115000002</v>
      </c>
      <c r="M820" s="43">
        <v>447.08476990000003</v>
      </c>
      <c r="N820" s="43">
        <v>441.86902742000001</v>
      </c>
      <c r="O820" s="43">
        <v>440.94423549999999</v>
      </c>
      <c r="P820" s="43">
        <v>428.35970302999999</v>
      </c>
      <c r="Q820" s="43">
        <v>446.62550485999998</v>
      </c>
      <c r="R820" s="43">
        <v>453.23903390999999</v>
      </c>
      <c r="S820" s="43">
        <v>444.93396895000001</v>
      </c>
      <c r="T820" s="43">
        <v>440.98988974999997</v>
      </c>
      <c r="U820" s="43">
        <v>439.43032933000001</v>
      </c>
      <c r="V820" s="43">
        <v>441.49841683</v>
      </c>
      <c r="W820" s="43">
        <v>435.00073025</v>
      </c>
      <c r="X820" s="43">
        <v>438.96813284000001</v>
      </c>
      <c r="Y820" s="43">
        <v>508.65706497000002</v>
      </c>
    </row>
    <row r="821" spans="1:25" x14ac:dyDescent="0.3">
      <c r="A821" s="44">
        <v>42914</v>
      </c>
      <c r="B821" s="43">
        <v>571.27357654000002</v>
      </c>
      <c r="C821" s="43">
        <v>592.70453826000005</v>
      </c>
      <c r="D821" s="43">
        <v>613.44456157000002</v>
      </c>
      <c r="E821" s="43">
        <v>635.63395307999997</v>
      </c>
      <c r="F821" s="43">
        <v>644.06157992999999</v>
      </c>
      <c r="G821" s="43">
        <v>644.92672567</v>
      </c>
      <c r="H821" s="43">
        <v>602.27087246999997</v>
      </c>
      <c r="I821" s="43">
        <v>560.03629042</v>
      </c>
      <c r="J821" s="43">
        <v>507.18160303000002</v>
      </c>
      <c r="K821" s="43">
        <v>441.70960122000002</v>
      </c>
      <c r="L821" s="43">
        <v>436.04398063000002</v>
      </c>
      <c r="M821" s="43">
        <v>436.13300521999997</v>
      </c>
      <c r="N821" s="43">
        <v>408.31107673000002</v>
      </c>
      <c r="O821" s="43">
        <v>403.67254869999999</v>
      </c>
      <c r="P821" s="43">
        <v>404.03614764000002</v>
      </c>
      <c r="Q821" s="43">
        <v>419.61612778</v>
      </c>
      <c r="R821" s="43">
        <v>423.82682154000003</v>
      </c>
      <c r="S821" s="43">
        <v>413.51780508000002</v>
      </c>
      <c r="T821" s="43">
        <v>410.71897688000001</v>
      </c>
      <c r="U821" s="43">
        <v>407.96170690000002</v>
      </c>
      <c r="V821" s="43">
        <v>414.04379597000002</v>
      </c>
      <c r="W821" s="43">
        <v>407.02519384999999</v>
      </c>
      <c r="X821" s="43">
        <v>410.73858092</v>
      </c>
      <c r="Y821" s="43">
        <v>467.69902748999999</v>
      </c>
    </row>
    <row r="822" spans="1:25" x14ac:dyDescent="0.3">
      <c r="A822" s="44">
        <v>42915</v>
      </c>
      <c r="B822" s="43">
        <v>512.13057676000005</v>
      </c>
      <c r="C822" s="43">
        <v>574.50165855</v>
      </c>
      <c r="D822" s="43">
        <v>593.43027054000004</v>
      </c>
      <c r="E822" s="43">
        <v>606.62725731</v>
      </c>
      <c r="F822" s="43">
        <v>599.03762104999998</v>
      </c>
      <c r="G822" s="43">
        <v>600.17339031999995</v>
      </c>
      <c r="H822" s="43">
        <v>564.15526632000001</v>
      </c>
      <c r="I822" s="43">
        <v>533.11423087000003</v>
      </c>
      <c r="J822" s="43">
        <v>487.45620966000001</v>
      </c>
      <c r="K822" s="43">
        <v>446.62525337</v>
      </c>
      <c r="L822" s="43">
        <v>451.76895818999998</v>
      </c>
      <c r="M822" s="43">
        <v>456.43152533</v>
      </c>
      <c r="N822" s="43">
        <v>455.14564713999999</v>
      </c>
      <c r="O822" s="43">
        <v>452.78001030000001</v>
      </c>
      <c r="P822" s="43">
        <v>454.93537481999999</v>
      </c>
      <c r="Q822" s="43">
        <v>466.75929766000002</v>
      </c>
      <c r="R822" s="43">
        <v>469.98231576000001</v>
      </c>
      <c r="S822" s="43">
        <v>459.93855077000001</v>
      </c>
      <c r="T822" s="43">
        <v>455.77397769999999</v>
      </c>
      <c r="U822" s="43">
        <v>451.05602808999998</v>
      </c>
      <c r="V822" s="43">
        <v>455.30189514</v>
      </c>
      <c r="W822" s="43">
        <v>449.7298864</v>
      </c>
      <c r="X822" s="43">
        <v>455.82429306</v>
      </c>
      <c r="Y822" s="43">
        <v>486.31752254000003</v>
      </c>
    </row>
    <row r="823" spans="1:25" x14ac:dyDescent="0.3">
      <c r="A823" s="44">
        <v>42916</v>
      </c>
      <c r="B823" s="43">
        <v>507.73366687999999</v>
      </c>
      <c r="C823" s="43">
        <v>588.51719507999996</v>
      </c>
      <c r="D823" s="43">
        <v>613.29884587000004</v>
      </c>
      <c r="E823" s="43">
        <v>623.08819700000004</v>
      </c>
      <c r="F823" s="43">
        <v>621.20448826999996</v>
      </c>
      <c r="G823" s="43">
        <v>618.65878111999996</v>
      </c>
      <c r="H823" s="43">
        <v>578.77874551000002</v>
      </c>
      <c r="I823" s="43">
        <v>560.10301892999996</v>
      </c>
      <c r="J823" s="43">
        <v>504.27100208000002</v>
      </c>
      <c r="K823" s="43">
        <v>442.68492192999997</v>
      </c>
      <c r="L823" s="43">
        <v>435.28082996000001</v>
      </c>
      <c r="M823" s="43">
        <v>435.38632553000002</v>
      </c>
      <c r="N823" s="43">
        <v>433.44367065</v>
      </c>
      <c r="O823" s="43">
        <v>435.16030258000001</v>
      </c>
      <c r="P823" s="43">
        <v>437.84241300999997</v>
      </c>
      <c r="Q823" s="43">
        <v>448.18023549999998</v>
      </c>
      <c r="R823" s="43">
        <v>451.09621234999997</v>
      </c>
      <c r="S823" s="43">
        <v>442.08190071000001</v>
      </c>
      <c r="T823" s="43">
        <v>440.96106627</v>
      </c>
      <c r="U823" s="43">
        <v>437.84092788999999</v>
      </c>
      <c r="V823" s="43">
        <v>440.70223034999998</v>
      </c>
      <c r="W823" s="43">
        <v>471.28578033999997</v>
      </c>
      <c r="X823" s="43">
        <v>498.21847365999997</v>
      </c>
      <c r="Y823" s="43">
        <v>545.77903200000003</v>
      </c>
    </row>
    <row r="825" spans="1:25" x14ac:dyDescent="0.3">
      <c r="A825" s="149" t="s">
        <v>2</v>
      </c>
      <c r="B825" s="146" t="s">
        <v>79</v>
      </c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8"/>
    </row>
    <row r="826" spans="1:25" x14ac:dyDescent="0.3">
      <c r="A826" s="150"/>
      <c r="B826" s="64" t="s">
        <v>39</v>
      </c>
      <c r="C826" s="65" t="s">
        <v>40</v>
      </c>
      <c r="D826" s="66" t="s">
        <v>41</v>
      </c>
      <c r="E826" s="65" t="s">
        <v>42</v>
      </c>
      <c r="F826" s="65" t="s">
        <v>43</v>
      </c>
      <c r="G826" s="65" t="s">
        <v>44</v>
      </c>
      <c r="H826" s="65" t="s">
        <v>45</v>
      </c>
      <c r="I826" s="65" t="s">
        <v>46</v>
      </c>
      <c r="J826" s="65" t="s">
        <v>47</v>
      </c>
      <c r="K826" s="64" t="s">
        <v>48</v>
      </c>
      <c r="L826" s="65" t="s">
        <v>49</v>
      </c>
      <c r="M826" s="67" t="s">
        <v>50</v>
      </c>
      <c r="N826" s="64" t="s">
        <v>51</v>
      </c>
      <c r="O826" s="65" t="s">
        <v>52</v>
      </c>
      <c r="P826" s="67" t="s">
        <v>53</v>
      </c>
      <c r="Q826" s="66" t="s">
        <v>54</v>
      </c>
      <c r="R826" s="65" t="s">
        <v>55</v>
      </c>
      <c r="S826" s="66" t="s">
        <v>56</v>
      </c>
      <c r="T826" s="65" t="s">
        <v>57</v>
      </c>
      <c r="U826" s="66" t="s">
        <v>58</v>
      </c>
      <c r="V826" s="65" t="s">
        <v>59</v>
      </c>
      <c r="W826" s="66" t="s">
        <v>60</v>
      </c>
      <c r="X826" s="65" t="s">
        <v>61</v>
      </c>
      <c r="Y826" s="65" t="s">
        <v>62</v>
      </c>
    </row>
    <row r="827" spans="1:25" x14ac:dyDescent="0.3">
      <c r="A827" s="44" t="s">
        <v>154</v>
      </c>
      <c r="B827" s="43">
        <v>699.28839071000004</v>
      </c>
      <c r="C827" s="43">
        <v>791.44967545999998</v>
      </c>
      <c r="D827" s="43">
        <v>832.45212528000002</v>
      </c>
      <c r="E827" s="43">
        <v>837.77906773999996</v>
      </c>
      <c r="F827" s="43">
        <v>837.09871840999995</v>
      </c>
      <c r="G827" s="43">
        <v>829.46382656000003</v>
      </c>
      <c r="H827" s="43">
        <v>765.38663860999998</v>
      </c>
      <c r="I827" s="43">
        <v>702.68168614000001</v>
      </c>
      <c r="J827" s="43">
        <v>632.39244984000004</v>
      </c>
      <c r="K827" s="43">
        <v>567.36100152999995</v>
      </c>
      <c r="L827" s="43">
        <v>536.30600442000002</v>
      </c>
      <c r="M827" s="43">
        <v>514.30185660999996</v>
      </c>
      <c r="N827" s="43">
        <v>513.39051281000002</v>
      </c>
      <c r="O827" s="43">
        <v>513.41830231999995</v>
      </c>
      <c r="P827" s="43">
        <v>516.86363893999999</v>
      </c>
      <c r="Q827" s="43">
        <v>516.92144780000001</v>
      </c>
      <c r="R827" s="43">
        <v>519.34777366000003</v>
      </c>
      <c r="S827" s="43">
        <v>515.93784329000005</v>
      </c>
      <c r="T827" s="43">
        <v>515.20195506000005</v>
      </c>
      <c r="U827" s="43">
        <v>515.72867654000004</v>
      </c>
      <c r="V827" s="43">
        <v>551.55113425000002</v>
      </c>
      <c r="W827" s="43">
        <v>593.80699095</v>
      </c>
      <c r="X827" s="43">
        <v>622.44053746999998</v>
      </c>
      <c r="Y827" s="43">
        <v>725.10098300000004</v>
      </c>
    </row>
    <row r="828" spans="1:25" x14ac:dyDescent="0.3">
      <c r="A828" s="44">
        <v>42888</v>
      </c>
      <c r="B828" s="43">
        <v>797.72745598999995</v>
      </c>
      <c r="C828" s="43">
        <v>815.77892406000001</v>
      </c>
      <c r="D828" s="43">
        <v>855.29776284000002</v>
      </c>
      <c r="E828" s="43">
        <v>849.51678866999998</v>
      </c>
      <c r="F828" s="43">
        <v>848.50892740999996</v>
      </c>
      <c r="G828" s="43">
        <v>854.26050839000004</v>
      </c>
      <c r="H828" s="43">
        <v>839.95531799000003</v>
      </c>
      <c r="I828" s="43">
        <v>733.65815577000001</v>
      </c>
      <c r="J828" s="43">
        <v>642.19138003</v>
      </c>
      <c r="K828" s="43">
        <v>558.81272116000002</v>
      </c>
      <c r="L828" s="43">
        <v>511.11025597999998</v>
      </c>
      <c r="M828" s="43">
        <v>500.96580374000001</v>
      </c>
      <c r="N828" s="43">
        <v>510.72794851999998</v>
      </c>
      <c r="O828" s="43">
        <v>511.96561856</v>
      </c>
      <c r="P828" s="43">
        <v>516.30641305999995</v>
      </c>
      <c r="Q828" s="43">
        <v>515.78536387999998</v>
      </c>
      <c r="R828" s="43">
        <v>548.43274550000001</v>
      </c>
      <c r="S828" s="43">
        <v>551.16254748999995</v>
      </c>
      <c r="T828" s="43">
        <v>555.33186216000001</v>
      </c>
      <c r="U828" s="43">
        <v>557.85685274000002</v>
      </c>
      <c r="V828" s="43">
        <v>535.57270811000001</v>
      </c>
      <c r="W828" s="43">
        <v>577.09446501000002</v>
      </c>
      <c r="X828" s="43">
        <v>622.84890627000004</v>
      </c>
      <c r="Y828" s="43">
        <v>692.51165361000005</v>
      </c>
    </row>
    <row r="829" spans="1:25" x14ac:dyDescent="0.3">
      <c r="A829" s="44">
        <v>42889</v>
      </c>
      <c r="B829" s="43">
        <v>724.31903198999998</v>
      </c>
      <c r="C829" s="43">
        <v>762.55576150000002</v>
      </c>
      <c r="D829" s="43">
        <v>852.84198289999995</v>
      </c>
      <c r="E829" s="43">
        <v>851.39477135000004</v>
      </c>
      <c r="F829" s="43">
        <v>849.88482856999997</v>
      </c>
      <c r="G829" s="43">
        <v>852.80320906999998</v>
      </c>
      <c r="H829" s="43">
        <v>823.65614742000002</v>
      </c>
      <c r="I829" s="43">
        <v>720.89961248999998</v>
      </c>
      <c r="J829" s="43">
        <v>616.64244839000003</v>
      </c>
      <c r="K829" s="43">
        <v>552.75066018999996</v>
      </c>
      <c r="L829" s="43">
        <v>500.86734353999998</v>
      </c>
      <c r="M829" s="43">
        <v>486.72657565999998</v>
      </c>
      <c r="N829" s="43">
        <v>479.29272724999998</v>
      </c>
      <c r="O829" s="43">
        <v>477.59291435</v>
      </c>
      <c r="P829" s="43">
        <v>477.48424016000001</v>
      </c>
      <c r="Q829" s="43">
        <v>478.63430441000003</v>
      </c>
      <c r="R829" s="43">
        <v>479.45054513000002</v>
      </c>
      <c r="S829" s="43">
        <v>480.30239755999997</v>
      </c>
      <c r="T829" s="43">
        <v>479.44102233000001</v>
      </c>
      <c r="U829" s="43">
        <v>478.03000212000001</v>
      </c>
      <c r="V829" s="43">
        <v>491.85277794000001</v>
      </c>
      <c r="W829" s="43">
        <v>520.47246184000005</v>
      </c>
      <c r="X829" s="43">
        <v>566.69665853000004</v>
      </c>
      <c r="Y829" s="43">
        <v>647.14209466</v>
      </c>
    </row>
    <row r="830" spans="1:25" x14ac:dyDescent="0.3">
      <c r="A830" s="44">
        <v>42890</v>
      </c>
      <c r="B830" s="43">
        <v>698.56662748999997</v>
      </c>
      <c r="C830" s="43">
        <v>749.7523817</v>
      </c>
      <c r="D830" s="43">
        <v>839.01738308999995</v>
      </c>
      <c r="E830" s="43">
        <v>835.85954069000002</v>
      </c>
      <c r="F830" s="43">
        <v>833.80374245999997</v>
      </c>
      <c r="G830" s="43">
        <v>834.18508101999998</v>
      </c>
      <c r="H830" s="43">
        <v>829.71805280000001</v>
      </c>
      <c r="I830" s="43">
        <v>711.78891384999997</v>
      </c>
      <c r="J830" s="43">
        <v>630.13144524999996</v>
      </c>
      <c r="K830" s="43">
        <v>537.03245212000002</v>
      </c>
      <c r="L830" s="43">
        <v>484.57166246999998</v>
      </c>
      <c r="M830" s="43">
        <v>478.27078368000002</v>
      </c>
      <c r="N830" s="43">
        <v>474.34292421999999</v>
      </c>
      <c r="O830" s="43">
        <v>465.40040883</v>
      </c>
      <c r="P830" s="43">
        <v>460.04559921999999</v>
      </c>
      <c r="Q830" s="43">
        <v>457.79214331999998</v>
      </c>
      <c r="R830" s="43">
        <v>457.44632804999998</v>
      </c>
      <c r="S830" s="43">
        <v>458.69431226</v>
      </c>
      <c r="T830" s="43">
        <v>465.33858478000002</v>
      </c>
      <c r="U830" s="43">
        <v>478.91629158000001</v>
      </c>
      <c r="V830" s="43">
        <v>480.95832356</v>
      </c>
      <c r="W830" s="43">
        <v>508.10854849999998</v>
      </c>
      <c r="X830" s="43">
        <v>590.42082973000004</v>
      </c>
      <c r="Y830" s="43">
        <v>630.11437949000003</v>
      </c>
    </row>
    <row r="831" spans="1:25" x14ac:dyDescent="0.3">
      <c r="A831" s="44">
        <v>42891</v>
      </c>
      <c r="B831" s="43">
        <v>755.62538304999998</v>
      </c>
      <c r="C831" s="43">
        <v>795.41744650999999</v>
      </c>
      <c r="D831" s="43">
        <v>824.08320942</v>
      </c>
      <c r="E831" s="43">
        <v>818.59229096000001</v>
      </c>
      <c r="F831" s="43">
        <v>818.70399665000002</v>
      </c>
      <c r="G831" s="43">
        <v>823.86721858999999</v>
      </c>
      <c r="H831" s="43">
        <v>769.93198468000003</v>
      </c>
      <c r="I831" s="43">
        <v>662.88328753999997</v>
      </c>
      <c r="J831" s="43">
        <v>591.69374459000005</v>
      </c>
      <c r="K831" s="43">
        <v>516.65286056000002</v>
      </c>
      <c r="L831" s="43">
        <v>492.15236369000002</v>
      </c>
      <c r="M831" s="43">
        <v>493.46669945999997</v>
      </c>
      <c r="N831" s="43">
        <v>460.85761516999997</v>
      </c>
      <c r="O831" s="43">
        <v>473.52389882</v>
      </c>
      <c r="P831" s="43">
        <v>480.90708197999999</v>
      </c>
      <c r="Q831" s="43">
        <v>454.63042523000001</v>
      </c>
      <c r="R831" s="43">
        <v>466.39390028000003</v>
      </c>
      <c r="S831" s="43">
        <v>478.70615932999999</v>
      </c>
      <c r="T831" s="43">
        <v>475.62428419000003</v>
      </c>
      <c r="U831" s="43">
        <v>479.79521217000001</v>
      </c>
      <c r="V831" s="43">
        <v>488.49826322000001</v>
      </c>
      <c r="W831" s="43">
        <v>496.72427730999999</v>
      </c>
      <c r="X831" s="43">
        <v>575.71556095000005</v>
      </c>
      <c r="Y831" s="43">
        <v>687.43584725000005</v>
      </c>
    </row>
    <row r="832" spans="1:25" x14ac:dyDescent="0.3">
      <c r="A832" s="44">
        <v>42892</v>
      </c>
      <c r="B832" s="43">
        <v>734.79797508000001</v>
      </c>
      <c r="C832" s="43">
        <v>780.37289876</v>
      </c>
      <c r="D832" s="43">
        <v>798.97364964999997</v>
      </c>
      <c r="E832" s="43">
        <v>792.47422313000004</v>
      </c>
      <c r="F832" s="43">
        <v>790.05234605999999</v>
      </c>
      <c r="G832" s="43">
        <v>791.35494227000004</v>
      </c>
      <c r="H832" s="43">
        <v>779.61274696999999</v>
      </c>
      <c r="I832" s="43">
        <v>643.04057684999998</v>
      </c>
      <c r="J832" s="43">
        <v>605.69683223000004</v>
      </c>
      <c r="K832" s="43">
        <v>510.24841948</v>
      </c>
      <c r="L832" s="43">
        <v>461.21509150999998</v>
      </c>
      <c r="M832" s="43">
        <v>445.96598001000001</v>
      </c>
      <c r="N832" s="43">
        <v>464.47985906999997</v>
      </c>
      <c r="O832" s="43">
        <v>467.34906346999998</v>
      </c>
      <c r="P832" s="43">
        <v>471.59405728000002</v>
      </c>
      <c r="Q832" s="43">
        <v>473.46434348999998</v>
      </c>
      <c r="R832" s="43">
        <v>473.34443726000001</v>
      </c>
      <c r="S832" s="43">
        <v>467.40188489000002</v>
      </c>
      <c r="T832" s="43">
        <v>469.57832113000001</v>
      </c>
      <c r="U832" s="43">
        <v>450.26684800999999</v>
      </c>
      <c r="V832" s="43">
        <v>462.52377161999999</v>
      </c>
      <c r="W832" s="43">
        <v>488.56448581000001</v>
      </c>
      <c r="X832" s="43">
        <v>557.64396003000002</v>
      </c>
      <c r="Y832" s="43">
        <v>681.99075216999995</v>
      </c>
    </row>
    <row r="833" spans="1:25" x14ac:dyDescent="0.3">
      <c r="A833" s="44">
        <v>42893</v>
      </c>
      <c r="B833" s="43">
        <v>698.79946809</v>
      </c>
      <c r="C833" s="43">
        <v>766.62582726000005</v>
      </c>
      <c r="D833" s="43">
        <v>820.01255342000002</v>
      </c>
      <c r="E833" s="43">
        <v>815.79256754000005</v>
      </c>
      <c r="F833" s="43">
        <v>825.47128925000004</v>
      </c>
      <c r="G833" s="43">
        <v>821.02463881999995</v>
      </c>
      <c r="H833" s="43">
        <v>824.70198281</v>
      </c>
      <c r="I833" s="43">
        <v>737.59307939999997</v>
      </c>
      <c r="J833" s="43">
        <v>618.72973414000001</v>
      </c>
      <c r="K833" s="43">
        <v>534.82073350999997</v>
      </c>
      <c r="L833" s="43">
        <v>478.73427081</v>
      </c>
      <c r="M833" s="43">
        <v>471.17463622999998</v>
      </c>
      <c r="N833" s="43">
        <v>471.86872337</v>
      </c>
      <c r="O833" s="43">
        <v>471.99602897</v>
      </c>
      <c r="P833" s="43">
        <v>473.38846230000001</v>
      </c>
      <c r="Q833" s="43">
        <v>475.17870314999999</v>
      </c>
      <c r="R833" s="43">
        <v>473.68297959</v>
      </c>
      <c r="S833" s="43">
        <v>474.01016464999998</v>
      </c>
      <c r="T833" s="43">
        <v>473.86613963000002</v>
      </c>
      <c r="U833" s="43">
        <v>473.06903460000001</v>
      </c>
      <c r="V833" s="43">
        <v>491.19376222</v>
      </c>
      <c r="W833" s="43">
        <v>534.74223770000003</v>
      </c>
      <c r="X833" s="43">
        <v>599.57500077999998</v>
      </c>
      <c r="Y833" s="43">
        <v>690.57056954999996</v>
      </c>
    </row>
    <row r="834" spans="1:25" x14ac:dyDescent="0.3">
      <c r="A834" s="44">
        <v>42894</v>
      </c>
      <c r="B834" s="43">
        <v>739.16456101999995</v>
      </c>
      <c r="C834" s="43">
        <v>789.52623084000004</v>
      </c>
      <c r="D834" s="43">
        <v>848.93744908999997</v>
      </c>
      <c r="E834" s="43">
        <v>854.22076661999995</v>
      </c>
      <c r="F834" s="43">
        <v>853.58200911999995</v>
      </c>
      <c r="G834" s="43">
        <v>844.69240675000003</v>
      </c>
      <c r="H834" s="43">
        <v>855.24875913000005</v>
      </c>
      <c r="I834" s="43">
        <v>751.33933039999999</v>
      </c>
      <c r="J834" s="43">
        <v>654.24028900999997</v>
      </c>
      <c r="K834" s="43">
        <v>556.32829904000005</v>
      </c>
      <c r="L834" s="43">
        <v>500.06792858</v>
      </c>
      <c r="M834" s="43">
        <v>501.42985885000002</v>
      </c>
      <c r="N834" s="43">
        <v>504.69906921</v>
      </c>
      <c r="O834" s="43">
        <v>507.16052392</v>
      </c>
      <c r="P834" s="43">
        <v>507.84740893999998</v>
      </c>
      <c r="Q834" s="43">
        <v>506.52010519999999</v>
      </c>
      <c r="R834" s="43">
        <v>505.67578355000001</v>
      </c>
      <c r="S834" s="43">
        <v>505.46713807999998</v>
      </c>
      <c r="T834" s="43">
        <v>511.25327879000002</v>
      </c>
      <c r="U834" s="43">
        <v>507.55861564000003</v>
      </c>
      <c r="V834" s="43">
        <v>510.69358276000003</v>
      </c>
      <c r="W834" s="43">
        <v>536.99531052999998</v>
      </c>
      <c r="X834" s="43">
        <v>624.9766267</v>
      </c>
      <c r="Y834" s="43">
        <v>663.48696428999995</v>
      </c>
    </row>
    <row r="835" spans="1:25" x14ac:dyDescent="0.3">
      <c r="A835" s="44">
        <v>42895</v>
      </c>
      <c r="B835" s="43">
        <v>728.64071214000001</v>
      </c>
      <c r="C835" s="43">
        <v>782.09763998000005</v>
      </c>
      <c r="D835" s="43">
        <v>844.26682296000001</v>
      </c>
      <c r="E835" s="43">
        <v>850.27670563000004</v>
      </c>
      <c r="F835" s="43">
        <v>848.37058345000003</v>
      </c>
      <c r="G835" s="43">
        <v>843.19134346999999</v>
      </c>
      <c r="H835" s="43">
        <v>821.87200246999998</v>
      </c>
      <c r="I835" s="43">
        <v>733.55640871000003</v>
      </c>
      <c r="J835" s="43">
        <v>667.15039499</v>
      </c>
      <c r="K835" s="43">
        <v>567.10232910000002</v>
      </c>
      <c r="L835" s="43">
        <v>508.46494116000002</v>
      </c>
      <c r="M835" s="43">
        <v>498.77794985000003</v>
      </c>
      <c r="N835" s="43">
        <v>504.61036942999999</v>
      </c>
      <c r="O835" s="43">
        <v>503.31252102000002</v>
      </c>
      <c r="P835" s="43">
        <v>508.83338705</v>
      </c>
      <c r="Q835" s="43">
        <v>518.44988249000005</v>
      </c>
      <c r="R835" s="43">
        <v>524.26177346999998</v>
      </c>
      <c r="S835" s="43">
        <v>541.21834306999995</v>
      </c>
      <c r="T835" s="43">
        <v>559.87866681000003</v>
      </c>
      <c r="U835" s="43">
        <v>549.98993136000001</v>
      </c>
      <c r="V835" s="43">
        <v>539.75412683000002</v>
      </c>
      <c r="W835" s="43">
        <v>577.65990347000002</v>
      </c>
      <c r="X835" s="43">
        <v>640.13206539999999</v>
      </c>
      <c r="Y835" s="43">
        <v>684.83346110000002</v>
      </c>
    </row>
    <row r="836" spans="1:25" x14ac:dyDescent="0.3">
      <c r="A836" s="44">
        <v>42896</v>
      </c>
      <c r="B836" s="43">
        <v>709.99789481000005</v>
      </c>
      <c r="C836" s="43">
        <v>761.61800199000004</v>
      </c>
      <c r="D836" s="43">
        <v>848.16183282999998</v>
      </c>
      <c r="E836" s="43">
        <v>855.55242772999998</v>
      </c>
      <c r="F836" s="43">
        <v>856.50022207999996</v>
      </c>
      <c r="G836" s="43">
        <v>847.96695809000005</v>
      </c>
      <c r="H836" s="43">
        <v>852.41109915000004</v>
      </c>
      <c r="I836" s="43">
        <v>737.28418395999995</v>
      </c>
      <c r="J836" s="43">
        <v>636.84647080000002</v>
      </c>
      <c r="K836" s="43">
        <v>576.69142284999998</v>
      </c>
      <c r="L836" s="43">
        <v>523.20939948</v>
      </c>
      <c r="M836" s="43">
        <v>497.02921762</v>
      </c>
      <c r="N836" s="43">
        <v>496.07817153000002</v>
      </c>
      <c r="O836" s="43">
        <v>502.81445264000001</v>
      </c>
      <c r="P836" s="43">
        <v>510.05031001999998</v>
      </c>
      <c r="Q836" s="43">
        <v>514.11875510000004</v>
      </c>
      <c r="R836" s="43">
        <v>510.76078792999999</v>
      </c>
      <c r="S836" s="43">
        <v>503.13621251000001</v>
      </c>
      <c r="T836" s="43">
        <v>503.26074254999997</v>
      </c>
      <c r="U836" s="43">
        <v>504.02005721</v>
      </c>
      <c r="V836" s="43">
        <v>518.98187272999996</v>
      </c>
      <c r="W836" s="43">
        <v>543.71624912000004</v>
      </c>
      <c r="X836" s="43">
        <v>595.93669564000004</v>
      </c>
      <c r="Y836" s="43">
        <v>684.92693148000001</v>
      </c>
    </row>
    <row r="837" spans="1:25" x14ac:dyDescent="0.3">
      <c r="A837" s="44">
        <v>42897</v>
      </c>
      <c r="B837" s="43">
        <v>759.62908491999997</v>
      </c>
      <c r="C837" s="43">
        <v>808.79159569000001</v>
      </c>
      <c r="D837" s="43">
        <v>865.62523945999999</v>
      </c>
      <c r="E837" s="43">
        <v>860.11481646000004</v>
      </c>
      <c r="F837" s="43">
        <v>859.55930474000002</v>
      </c>
      <c r="G837" s="43">
        <v>859.08372613999995</v>
      </c>
      <c r="H837" s="43">
        <v>861.22988936000002</v>
      </c>
      <c r="I837" s="43">
        <v>773.42607343999998</v>
      </c>
      <c r="J837" s="43">
        <v>659.20656182000005</v>
      </c>
      <c r="K837" s="43">
        <v>541.90250648999995</v>
      </c>
      <c r="L837" s="43">
        <v>520.36621894999996</v>
      </c>
      <c r="M837" s="43">
        <v>491.32583313999999</v>
      </c>
      <c r="N837" s="43">
        <v>495.2472338</v>
      </c>
      <c r="O837" s="43">
        <v>492.26136845000002</v>
      </c>
      <c r="P837" s="43">
        <v>489.2106521</v>
      </c>
      <c r="Q837" s="43">
        <v>486.25262927</v>
      </c>
      <c r="R837" s="43">
        <v>485.26751758</v>
      </c>
      <c r="S837" s="43">
        <v>479.70664606999998</v>
      </c>
      <c r="T837" s="43">
        <v>478.28598569000002</v>
      </c>
      <c r="U837" s="43">
        <v>482.77403105000002</v>
      </c>
      <c r="V837" s="43">
        <v>517.32864546999997</v>
      </c>
      <c r="W837" s="43">
        <v>527.64160102000005</v>
      </c>
      <c r="X837" s="43">
        <v>584.40158215999998</v>
      </c>
      <c r="Y837" s="43">
        <v>698.09517569000002</v>
      </c>
    </row>
    <row r="838" spans="1:25" x14ac:dyDescent="0.3">
      <c r="A838" s="44">
        <v>42898</v>
      </c>
      <c r="B838" s="43">
        <v>742.05534792000003</v>
      </c>
      <c r="C838" s="43">
        <v>801.79334773000005</v>
      </c>
      <c r="D838" s="43">
        <v>846.19641301000001</v>
      </c>
      <c r="E838" s="43">
        <v>847.66255631000001</v>
      </c>
      <c r="F838" s="43">
        <v>844.77622249000001</v>
      </c>
      <c r="G838" s="43">
        <v>850.15214738999998</v>
      </c>
      <c r="H838" s="43">
        <v>835.63991614999998</v>
      </c>
      <c r="I838" s="43">
        <v>733.99498773000005</v>
      </c>
      <c r="J838" s="43">
        <v>646.12359778999996</v>
      </c>
      <c r="K838" s="43">
        <v>542.56123844000001</v>
      </c>
      <c r="L838" s="43">
        <v>500.93177987000001</v>
      </c>
      <c r="M838" s="43">
        <v>486.62886331999999</v>
      </c>
      <c r="N838" s="43">
        <v>487.45678097000001</v>
      </c>
      <c r="O838" s="43">
        <v>481.46220195000001</v>
      </c>
      <c r="P838" s="43">
        <v>474.36121523000003</v>
      </c>
      <c r="Q838" s="43">
        <v>471.34544246000002</v>
      </c>
      <c r="R838" s="43">
        <v>469.70184573</v>
      </c>
      <c r="S838" s="43">
        <v>470.89665335000001</v>
      </c>
      <c r="T838" s="43">
        <v>466.87447974999998</v>
      </c>
      <c r="U838" s="43">
        <v>465.32092977999997</v>
      </c>
      <c r="V838" s="43">
        <v>497.88793184000002</v>
      </c>
      <c r="W838" s="43">
        <v>545.37362697000003</v>
      </c>
      <c r="X838" s="43">
        <v>598.85221591000004</v>
      </c>
      <c r="Y838" s="43">
        <v>674.63561042000003</v>
      </c>
    </row>
    <row r="839" spans="1:25" x14ac:dyDescent="0.3">
      <c r="A839" s="44">
        <v>42899</v>
      </c>
      <c r="B839" s="43">
        <v>661.49014652000005</v>
      </c>
      <c r="C839" s="43">
        <v>707.92727633000004</v>
      </c>
      <c r="D839" s="43">
        <v>805.65439647999995</v>
      </c>
      <c r="E839" s="43">
        <v>818.42274931999998</v>
      </c>
      <c r="F839" s="43">
        <v>826.09101889999999</v>
      </c>
      <c r="G839" s="43">
        <v>821.56676279999999</v>
      </c>
      <c r="H839" s="43">
        <v>763.71482966999997</v>
      </c>
      <c r="I839" s="43">
        <v>638.05844762000004</v>
      </c>
      <c r="J839" s="43">
        <v>548.36193486000002</v>
      </c>
      <c r="K839" s="43">
        <v>473.84811887000001</v>
      </c>
      <c r="L839" s="43">
        <v>481.48501904</v>
      </c>
      <c r="M839" s="43">
        <v>504.17083859000002</v>
      </c>
      <c r="N839" s="43">
        <v>504.10648164999998</v>
      </c>
      <c r="O839" s="43">
        <v>502.96271972</v>
      </c>
      <c r="P839" s="43">
        <v>503.83639858999999</v>
      </c>
      <c r="Q839" s="43">
        <v>508.91065115999999</v>
      </c>
      <c r="R839" s="43">
        <v>508.19399105999997</v>
      </c>
      <c r="S839" s="43">
        <v>508.76953774999998</v>
      </c>
      <c r="T839" s="43">
        <v>501.91688919000001</v>
      </c>
      <c r="U839" s="43">
        <v>502.76764781000003</v>
      </c>
      <c r="V839" s="43">
        <v>479.76385163999998</v>
      </c>
      <c r="W839" s="43">
        <v>473.32490540999999</v>
      </c>
      <c r="X839" s="43">
        <v>510.63769144000003</v>
      </c>
      <c r="Y839" s="43">
        <v>600.66182999</v>
      </c>
    </row>
    <row r="840" spans="1:25" x14ac:dyDescent="0.3">
      <c r="A840" s="44">
        <v>42900</v>
      </c>
      <c r="B840" s="43">
        <v>766.30986847999998</v>
      </c>
      <c r="C840" s="43">
        <v>792.67279984000004</v>
      </c>
      <c r="D840" s="43">
        <v>811.01658154999996</v>
      </c>
      <c r="E840" s="43">
        <v>815.97788551999997</v>
      </c>
      <c r="F840" s="43">
        <v>819.04219311999998</v>
      </c>
      <c r="G840" s="43">
        <v>800.58862490000001</v>
      </c>
      <c r="H840" s="43">
        <v>737.16933691999998</v>
      </c>
      <c r="I840" s="43">
        <v>637.48616332999995</v>
      </c>
      <c r="J840" s="43">
        <v>610.54369508000002</v>
      </c>
      <c r="K840" s="43">
        <v>525.60697874000005</v>
      </c>
      <c r="L840" s="43">
        <v>471.91291532000002</v>
      </c>
      <c r="M840" s="43">
        <v>464.13595662</v>
      </c>
      <c r="N840" s="43">
        <v>471.65316127</v>
      </c>
      <c r="O840" s="43">
        <v>464.51983303999998</v>
      </c>
      <c r="P840" s="43">
        <v>475.26931492</v>
      </c>
      <c r="Q840" s="43">
        <v>475.51609079999997</v>
      </c>
      <c r="R840" s="43">
        <v>479.85829484999999</v>
      </c>
      <c r="S840" s="43">
        <v>479.32875962999998</v>
      </c>
      <c r="T840" s="43">
        <v>476.95013798000002</v>
      </c>
      <c r="U840" s="43">
        <v>462.56030652999999</v>
      </c>
      <c r="V840" s="43">
        <v>473.52499005999999</v>
      </c>
      <c r="W840" s="43">
        <v>510.03341577999998</v>
      </c>
      <c r="X840" s="43">
        <v>583.08294108999996</v>
      </c>
      <c r="Y840" s="43">
        <v>655.55247755000005</v>
      </c>
    </row>
    <row r="841" spans="1:25" x14ac:dyDescent="0.3">
      <c r="A841" s="44">
        <v>42901</v>
      </c>
      <c r="B841" s="43">
        <v>738.12176439999996</v>
      </c>
      <c r="C841" s="43">
        <v>800.91993150999997</v>
      </c>
      <c r="D841" s="43">
        <v>827.46863934999999</v>
      </c>
      <c r="E841" s="43">
        <v>822.64583342000003</v>
      </c>
      <c r="F841" s="43">
        <v>819.10869419000005</v>
      </c>
      <c r="G841" s="43">
        <v>823.17037676999996</v>
      </c>
      <c r="H841" s="43">
        <v>832.46579193000002</v>
      </c>
      <c r="I841" s="43">
        <v>725.22118497999998</v>
      </c>
      <c r="J841" s="43">
        <v>629.23531997999999</v>
      </c>
      <c r="K841" s="43">
        <v>553.75054657999999</v>
      </c>
      <c r="L841" s="43">
        <v>487.06334572999998</v>
      </c>
      <c r="M841" s="43">
        <v>470.14156943</v>
      </c>
      <c r="N841" s="43">
        <v>462.16558271999997</v>
      </c>
      <c r="O841" s="43">
        <v>461.74352124000001</v>
      </c>
      <c r="P841" s="43">
        <v>463.70245003999997</v>
      </c>
      <c r="Q841" s="43">
        <v>464.66548207</v>
      </c>
      <c r="R841" s="43">
        <v>468.06625292000001</v>
      </c>
      <c r="S841" s="43">
        <v>471.09109701</v>
      </c>
      <c r="T841" s="43">
        <v>475.56710004000001</v>
      </c>
      <c r="U841" s="43">
        <v>479.59140587000002</v>
      </c>
      <c r="V841" s="43">
        <v>478.24889258000002</v>
      </c>
      <c r="W841" s="43">
        <v>521.30215373999999</v>
      </c>
      <c r="X841" s="43">
        <v>591.29281874000003</v>
      </c>
      <c r="Y841" s="43">
        <v>674.74734308999996</v>
      </c>
    </row>
    <row r="842" spans="1:25" x14ac:dyDescent="0.3">
      <c r="A842" s="44">
        <v>42902</v>
      </c>
      <c r="B842" s="43">
        <v>731.01582065000002</v>
      </c>
      <c r="C842" s="43">
        <v>787.42849408999996</v>
      </c>
      <c r="D842" s="43">
        <v>816.37394893999999</v>
      </c>
      <c r="E842" s="43">
        <v>841.40174105000006</v>
      </c>
      <c r="F842" s="43">
        <v>839.95643819999998</v>
      </c>
      <c r="G842" s="43">
        <v>842.70267644</v>
      </c>
      <c r="H842" s="43">
        <v>846.93768690000002</v>
      </c>
      <c r="I842" s="43">
        <v>740.83981790999997</v>
      </c>
      <c r="J842" s="43">
        <v>647.50535911999998</v>
      </c>
      <c r="K842" s="43">
        <v>542.39685589999999</v>
      </c>
      <c r="L842" s="43">
        <v>499.84298656999999</v>
      </c>
      <c r="M842" s="43">
        <v>482.37614699</v>
      </c>
      <c r="N842" s="43">
        <v>488.33955817999998</v>
      </c>
      <c r="O842" s="43">
        <v>481.95496717999998</v>
      </c>
      <c r="P842" s="43">
        <v>464.96919840999999</v>
      </c>
      <c r="Q842" s="43">
        <v>477.66318944</v>
      </c>
      <c r="R842" s="43">
        <v>481.84655333000001</v>
      </c>
      <c r="S842" s="43">
        <v>493.34915677999999</v>
      </c>
      <c r="T842" s="43">
        <v>490.33408585000001</v>
      </c>
      <c r="U842" s="43">
        <v>482.53826487999999</v>
      </c>
      <c r="V842" s="43">
        <v>495.00712691000001</v>
      </c>
      <c r="W842" s="43">
        <v>552.16433639000002</v>
      </c>
      <c r="X842" s="43">
        <v>538.50925781000001</v>
      </c>
      <c r="Y842" s="43">
        <v>554.60667131000002</v>
      </c>
    </row>
    <row r="843" spans="1:25" x14ac:dyDescent="0.3">
      <c r="A843" s="44">
        <v>42903</v>
      </c>
      <c r="B843" s="43">
        <v>655.53911362999997</v>
      </c>
      <c r="C843" s="43">
        <v>697.94987516000003</v>
      </c>
      <c r="D843" s="43">
        <v>808.00207325999997</v>
      </c>
      <c r="E843" s="43">
        <v>819.19469702000004</v>
      </c>
      <c r="F843" s="43">
        <v>836.79036004</v>
      </c>
      <c r="G843" s="43">
        <v>833.80455783000002</v>
      </c>
      <c r="H843" s="43">
        <v>809.32472752000001</v>
      </c>
      <c r="I843" s="43">
        <v>696.64094065999996</v>
      </c>
      <c r="J843" s="43">
        <v>606.29157950000001</v>
      </c>
      <c r="K843" s="43">
        <v>536.00070858000004</v>
      </c>
      <c r="L843" s="43">
        <v>493.65839668000001</v>
      </c>
      <c r="M843" s="43">
        <v>493.90516954999998</v>
      </c>
      <c r="N843" s="43">
        <v>493.38674350000002</v>
      </c>
      <c r="O843" s="43">
        <v>490.53994570999998</v>
      </c>
      <c r="P843" s="43">
        <v>490.16137418</v>
      </c>
      <c r="Q843" s="43">
        <v>495.77267360000002</v>
      </c>
      <c r="R843" s="43">
        <v>499.31231034000001</v>
      </c>
      <c r="S843" s="43">
        <v>498.00695819999999</v>
      </c>
      <c r="T843" s="43">
        <v>494.59116691000003</v>
      </c>
      <c r="U843" s="43">
        <v>489.65175484000002</v>
      </c>
      <c r="V843" s="43">
        <v>502.06824346000002</v>
      </c>
      <c r="W843" s="43">
        <v>523.56364458999997</v>
      </c>
      <c r="X843" s="43">
        <v>546.19806134999999</v>
      </c>
      <c r="Y843" s="43">
        <v>648.92901361999998</v>
      </c>
    </row>
    <row r="844" spans="1:25" x14ac:dyDescent="0.3">
      <c r="A844" s="44">
        <v>42904</v>
      </c>
      <c r="B844" s="43">
        <v>729.27922044000002</v>
      </c>
      <c r="C844" s="43">
        <v>769.11112934000005</v>
      </c>
      <c r="D844" s="43">
        <v>823.4999517</v>
      </c>
      <c r="E844" s="43">
        <v>833.62849420999999</v>
      </c>
      <c r="F844" s="43">
        <v>843.69918113000006</v>
      </c>
      <c r="G844" s="43">
        <v>840.85143454000001</v>
      </c>
      <c r="H844" s="43">
        <v>822.64274699999999</v>
      </c>
      <c r="I844" s="43">
        <v>706.48191737000002</v>
      </c>
      <c r="J844" s="43">
        <v>593.83902990000001</v>
      </c>
      <c r="K844" s="43">
        <v>502.82382659000001</v>
      </c>
      <c r="L844" s="43">
        <v>473.87374641999997</v>
      </c>
      <c r="M844" s="43">
        <v>491.09467429</v>
      </c>
      <c r="N844" s="43">
        <v>492.42468938000002</v>
      </c>
      <c r="O844" s="43">
        <v>491.80076013000001</v>
      </c>
      <c r="P844" s="43">
        <v>490.26895385</v>
      </c>
      <c r="Q844" s="43">
        <v>496.44311779999998</v>
      </c>
      <c r="R844" s="43">
        <v>502.43815175999998</v>
      </c>
      <c r="S844" s="43">
        <v>502.10534452000002</v>
      </c>
      <c r="T844" s="43">
        <v>495.11499050999998</v>
      </c>
      <c r="U844" s="43">
        <v>491.82618352999998</v>
      </c>
      <c r="V844" s="43">
        <v>484.75956929</v>
      </c>
      <c r="W844" s="43">
        <v>500.47872981</v>
      </c>
      <c r="X844" s="43">
        <v>544.09645230000001</v>
      </c>
      <c r="Y844" s="43">
        <v>596.27101128000004</v>
      </c>
    </row>
    <row r="845" spans="1:25" x14ac:dyDescent="0.3">
      <c r="A845" s="44">
        <v>42905</v>
      </c>
      <c r="B845" s="43">
        <v>637.19390439999995</v>
      </c>
      <c r="C845" s="43">
        <v>674.99755207999999</v>
      </c>
      <c r="D845" s="43">
        <v>779.33378191999998</v>
      </c>
      <c r="E845" s="43">
        <v>786.14743626999996</v>
      </c>
      <c r="F845" s="43">
        <v>788.96868261999998</v>
      </c>
      <c r="G845" s="43">
        <v>792.57759682000005</v>
      </c>
      <c r="H845" s="43">
        <v>697.41396677</v>
      </c>
      <c r="I845" s="43">
        <v>600.21227777000001</v>
      </c>
      <c r="J845" s="43">
        <v>509.28870818000001</v>
      </c>
      <c r="K845" s="43">
        <v>536.39604125000005</v>
      </c>
      <c r="L845" s="43">
        <v>519.84706963999997</v>
      </c>
      <c r="M845" s="43">
        <v>524.88527278000004</v>
      </c>
      <c r="N845" s="43">
        <v>522.65416673000004</v>
      </c>
      <c r="O845" s="43">
        <v>515.05150280999999</v>
      </c>
      <c r="P845" s="43">
        <v>502.50094485</v>
      </c>
      <c r="Q845" s="43">
        <v>522.00090186</v>
      </c>
      <c r="R845" s="43">
        <v>517.41042823999999</v>
      </c>
      <c r="S845" s="43">
        <v>515.54437361999999</v>
      </c>
      <c r="T845" s="43">
        <v>546.96583477000001</v>
      </c>
      <c r="U845" s="43">
        <v>576.89790808999999</v>
      </c>
      <c r="V845" s="43">
        <v>580.36401862000002</v>
      </c>
      <c r="W845" s="43">
        <v>584.96868431999997</v>
      </c>
      <c r="X845" s="43">
        <v>539.75239111999997</v>
      </c>
      <c r="Y845" s="43">
        <v>578.11876639000002</v>
      </c>
    </row>
    <row r="846" spans="1:25" x14ac:dyDescent="0.3">
      <c r="A846" s="44">
        <v>42906</v>
      </c>
      <c r="B846" s="43">
        <v>785.47175019999997</v>
      </c>
      <c r="C846" s="43">
        <v>727.32029720000003</v>
      </c>
      <c r="D846" s="43">
        <v>865.19640022999999</v>
      </c>
      <c r="E846" s="43">
        <v>860.42621733999999</v>
      </c>
      <c r="F846" s="43">
        <v>857.09029931999999</v>
      </c>
      <c r="G846" s="43">
        <v>860.15012467999998</v>
      </c>
      <c r="H846" s="43">
        <v>861.43927045999999</v>
      </c>
      <c r="I846" s="43">
        <v>712.62117549000004</v>
      </c>
      <c r="J846" s="43">
        <v>620.00556735999999</v>
      </c>
      <c r="K846" s="43">
        <v>560.23502637000001</v>
      </c>
      <c r="L846" s="43">
        <v>523.28642768999998</v>
      </c>
      <c r="M846" s="43">
        <v>505.37704038999999</v>
      </c>
      <c r="N846" s="43">
        <v>509.91666987000002</v>
      </c>
      <c r="O846" s="43">
        <v>512.01967604000004</v>
      </c>
      <c r="P846" s="43">
        <v>516.87425829999995</v>
      </c>
      <c r="Q846" s="43">
        <v>512.66195404999996</v>
      </c>
      <c r="R846" s="43">
        <v>505.96029253</v>
      </c>
      <c r="S846" s="43">
        <v>507.38053717000003</v>
      </c>
      <c r="T846" s="43">
        <v>508.02095825999999</v>
      </c>
      <c r="U846" s="43">
        <v>508.35268124999999</v>
      </c>
      <c r="V846" s="43">
        <v>524.66671838000002</v>
      </c>
      <c r="W846" s="43">
        <v>538.27221095000004</v>
      </c>
      <c r="X846" s="43">
        <v>594.97120866</v>
      </c>
      <c r="Y846" s="43">
        <v>658.55049467000003</v>
      </c>
    </row>
    <row r="847" spans="1:25" x14ac:dyDescent="0.3">
      <c r="A847" s="44">
        <v>42907</v>
      </c>
      <c r="B847" s="43">
        <v>803.57253687000002</v>
      </c>
      <c r="C847" s="43">
        <v>802.45316737999997</v>
      </c>
      <c r="D847" s="43">
        <v>850.14418517000001</v>
      </c>
      <c r="E847" s="43">
        <v>842.65842377000001</v>
      </c>
      <c r="F847" s="43">
        <v>839.94016221000004</v>
      </c>
      <c r="G847" s="43">
        <v>844.67105325</v>
      </c>
      <c r="H847" s="43">
        <v>856.62311466999995</v>
      </c>
      <c r="I847" s="43">
        <v>725.55922235000003</v>
      </c>
      <c r="J847" s="43">
        <v>602.56528083000001</v>
      </c>
      <c r="K847" s="43">
        <v>546.08417446999999</v>
      </c>
      <c r="L847" s="43">
        <v>501.97114992000002</v>
      </c>
      <c r="M847" s="43">
        <v>482.79023727999999</v>
      </c>
      <c r="N847" s="43">
        <v>486.97153916000002</v>
      </c>
      <c r="O847" s="43">
        <v>487.46361386000001</v>
      </c>
      <c r="P847" s="43">
        <v>492.83116917000001</v>
      </c>
      <c r="Q847" s="43">
        <v>488.37348184000001</v>
      </c>
      <c r="R847" s="43">
        <v>484.87377850000001</v>
      </c>
      <c r="S847" s="43">
        <v>483.20490985999999</v>
      </c>
      <c r="T847" s="43">
        <v>487.21563449000001</v>
      </c>
      <c r="U847" s="43">
        <v>485.34152455999998</v>
      </c>
      <c r="V847" s="43">
        <v>504.14455830999998</v>
      </c>
      <c r="W847" s="43">
        <v>544.02066110999999</v>
      </c>
      <c r="X847" s="43">
        <v>599.44496330000004</v>
      </c>
      <c r="Y847" s="43">
        <v>635.63828953999996</v>
      </c>
    </row>
    <row r="848" spans="1:25" x14ac:dyDescent="0.3">
      <c r="A848" s="44">
        <v>42908</v>
      </c>
      <c r="B848" s="43">
        <v>676.33088943999996</v>
      </c>
      <c r="C848" s="43">
        <v>753.89587811000001</v>
      </c>
      <c r="D848" s="43">
        <v>807.41269566999995</v>
      </c>
      <c r="E848" s="43">
        <v>811.51572693000003</v>
      </c>
      <c r="F848" s="43">
        <v>809.94882502999997</v>
      </c>
      <c r="G848" s="43">
        <v>806.79222348999997</v>
      </c>
      <c r="H848" s="43">
        <v>783.82282425000005</v>
      </c>
      <c r="I848" s="43">
        <v>657.15444773000002</v>
      </c>
      <c r="J848" s="43">
        <v>579.88670494999997</v>
      </c>
      <c r="K848" s="43">
        <v>540.32978506999996</v>
      </c>
      <c r="L848" s="43">
        <v>504.16849827999999</v>
      </c>
      <c r="M848" s="43">
        <v>488.13453248000002</v>
      </c>
      <c r="N848" s="43">
        <v>495.28663342999999</v>
      </c>
      <c r="O848" s="43">
        <v>496.78758863000002</v>
      </c>
      <c r="P848" s="43">
        <v>505.64511787999999</v>
      </c>
      <c r="Q848" s="43">
        <v>501.68920644000002</v>
      </c>
      <c r="R848" s="43">
        <v>504.99962009000001</v>
      </c>
      <c r="S848" s="43">
        <v>492.58601642999997</v>
      </c>
      <c r="T848" s="43">
        <v>507.06414188000002</v>
      </c>
      <c r="U848" s="43">
        <v>509.92734510999998</v>
      </c>
      <c r="V848" s="43">
        <v>528.71690009999998</v>
      </c>
      <c r="W848" s="43">
        <v>528.57865325</v>
      </c>
      <c r="X848" s="43">
        <v>528.44556592000004</v>
      </c>
      <c r="Y848" s="43">
        <v>587.94708940999999</v>
      </c>
    </row>
    <row r="849" spans="1:26" x14ac:dyDescent="0.3">
      <c r="A849" s="44">
        <v>42909</v>
      </c>
      <c r="B849" s="43">
        <v>780.28831406999996</v>
      </c>
      <c r="C849" s="43">
        <v>800.76503317000004</v>
      </c>
      <c r="D849" s="43">
        <v>854.12223581000001</v>
      </c>
      <c r="E849" s="43">
        <v>846.83611242999996</v>
      </c>
      <c r="F849" s="43">
        <v>843.98961148000001</v>
      </c>
      <c r="G849" s="43">
        <v>848.95963067000002</v>
      </c>
      <c r="H849" s="43">
        <v>818.63167074</v>
      </c>
      <c r="I849" s="43">
        <v>690.67913162000002</v>
      </c>
      <c r="J849" s="43">
        <v>550.33456418000003</v>
      </c>
      <c r="K849" s="43">
        <v>514.05549685000005</v>
      </c>
      <c r="L849" s="43">
        <v>470.27583483000001</v>
      </c>
      <c r="M849" s="43">
        <v>466.95173340999997</v>
      </c>
      <c r="N849" s="43">
        <v>467.66403041000001</v>
      </c>
      <c r="O849" s="43">
        <v>465.25312867999997</v>
      </c>
      <c r="P849" s="43">
        <v>457.48557791000002</v>
      </c>
      <c r="Q849" s="43">
        <v>471.57594004999999</v>
      </c>
      <c r="R849" s="43">
        <v>485.95418266000001</v>
      </c>
      <c r="S849" s="43">
        <v>494.88977455000003</v>
      </c>
      <c r="T849" s="43">
        <v>492.99506086999997</v>
      </c>
      <c r="U849" s="43">
        <v>485.91957344000002</v>
      </c>
      <c r="V849" s="43">
        <v>489.66281029999999</v>
      </c>
      <c r="W849" s="43">
        <v>535.59320161999995</v>
      </c>
      <c r="X849" s="43">
        <v>564.90212296000004</v>
      </c>
      <c r="Y849" s="43">
        <v>693.02308828000002</v>
      </c>
    </row>
    <row r="850" spans="1:26" x14ac:dyDescent="0.3">
      <c r="A850" s="44">
        <v>42910</v>
      </c>
      <c r="B850" s="43">
        <v>718.48890712000002</v>
      </c>
      <c r="C850" s="43">
        <v>775.04556054</v>
      </c>
      <c r="D850" s="43">
        <v>834.72204349000003</v>
      </c>
      <c r="E850" s="43">
        <v>829.35929455999997</v>
      </c>
      <c r="F850" s="43">
        <v>823.77320621000001</v>
      </c>
      <c r="G850" s="43">
        <v>820.19078259000003</v>
      </c>
      <c r="H850" s="43">
        <v>835.03805212999998</v>
      </c>
      <c r="I850" s="43">
        <v>708.12040831000002</v>
      </c>
      <c r="J850" s="43">
        <v>605.36197303999995</v>
      </c>
      <c r="K850" s="43">
        <v>503.14710368999999</v>
      </c>
      <c r="L850" s="43">
        <v>451.61538049000001</v>
      </c>
      <c r="M850" s="43">
        <v>452.54817431999999</v>
      </c>
      <c r="N850" s="43">
        <v>449.45176622999998</v>
      </c>
      <c r="O850" s="43">
        <v>458.32668668000002</v>
      </c>
      <c r="P850" s="43">
        <v>455.59216039</v>
      </c>
      <c r="Q850" s="43">
        <v>467.91915583999997</v>
      </c>
      <c r="R850" s="43">
        <v>471.09788485000001</v>
      </c>
      <c r="S850" s="43">
        <v>469.56191931000001</v>
      </c>
      <c r="T850" s="43">
        <v>455.52063343999998</v>
      </c>
      <c r="U850" s="43">
        <v>460.78231648000002</v>
      </c>
      <c r="V850" s="43">
        <v>456.24835960000001</v>
      </c>
      <c r="W850" s="43">
        <v>483.78543743</v>
      </c>
      <c r="X850" s="43">
        <v>516.93206313999997</v>
      </c>
      <c r="Y850" s="43">
        <v>551.97291786999995</v>
      </c>
    </row>
    <row r="851" spans="1:26" x14ac:dyDescent="0.3">
      <c r="A851" s="44">
        <v>42911</v>
      </c>
      <c r="B851" s="43">
        <v>569.36447786999997</v>
      </c>
      <c r="C851" s="43">
        <v>625.66593594000005</v>
      </c>
      <c r="D851" s="43">
        <v>641.90333609000004</v>
      </c>
      <c r="E851" s="43">
        <v>651.23698028000001</v>
      </c>
      <c r="F851" s="43">
        <v>658.33504400000004</v>
      </c>
      <c r="G851" s="43">
        <v>663.62996884999995</v>
      </c>
      <c r="H851" s="43">
        <v>640.94953691000001</v>
      </c>
      <c r="I851" s="43">
        <v>631.60850072000005</v>
      </c>
      <c r="J851" s="43">
        <v>594.92744662999996</v>
      </c>
      <c r="K851" s="43">
        <v>525.51422860000002</v>
      </c>
      <c r="L851" s="43">
        <v>503.59064562999998</v>
      </c>
      <c r="M851" s="43">
        <v>499.21808546</v>
      </c>
      <c r="N851" s="43">
        <v>496.53912458000002</v>
      </c>
      <c r="O851" s="43">
        <v>507.98486158999998</v>
      </c>
      <c r="P851" s="43">
        <v>512.32983580999996</v>
      </c>
      <c r="Q851" s="43">
        <v>515.39661028</v>
      </c>
      <c r="R851" s="43">
        <v>517.23877329000004</v>
      </c>
      <c r="S851" s="43">
        <v>515.80003033000003</v>
      </c>
      <c r="T851" s="43">
        <v>515.73979421000001</v>
      </c>
      <c r="U851" s="43">
        <v>512.87720008999997</v>
      </c>
      <c r="V851" s="43">
        <v>513.50406119000002</v>
      </c>
      <c r="W851" s="43">
        <v>512.87664839000001</v>
      </c>
      <c r="X851" s="43">
        <v>524.25405693000005</v>
      </c>
      <c r="Y851" s="43">
        <v>597.85126763000005</v>
      </c>
    </row>
    <row r="852" spans="1:26" x14ac:dyDescent="0.3">
      <c r="A852" s="44">
        <v>42912</v>
      </c>
      <c r="B852" s="43">
        <v>599.86647581</v>
      </c>
      <c r="C852" s="43">
        <v>649.30623854999999</v>
      </c>
      <c r="D852" s="43">
        <v>651.31109836999997</v>
      </c>
      <c r="E852" s="43">
        <v>662.00841188000004</v>
      </c>
      <c r="F852" s="43">
        <v>657.22333800000001</v>
      </c>
      <c r="G852" s="43">
        <v>662.58187208000004</v>
      </c>
      <c r="H852" s="43">
        <v>683.02016501000003</v>
      </c>
      <c r="I852" s="43">
        <v>644.85174436</v>
      </c>
      <c r="J852" s="43">
        <v>600.33671275999995</v>
      </c>
      <c r="K852" s="43">
        <v>535.32517987999995</v>
      </c>
      <c r="L852" s="43">
        <v>534.24080657000002</v>
      </c>
      <c r="M852" s="43">
        <v>531.30011990000003</v>
      </c>
      <c r="N852" s="43">
        <v>527.59419648999994</v>
      </c>
      <c r="O852" s="43">
        <v>524.66130722000003</v>
      </c>
      <c r="P852" s="43">
        <v>525.65313690999994</v>
      </c>
      <c r="Q852" s="43">
        <v>542.49123395000004</v>
      </c>
      <c r="R852" s="43">
        <v>539.29418120000003</v>
      </c>
      <c r="S852" s="43">
        <v>526.33069706000003</v>
      </c>
      <c r="T852" s="43">
        <v>523.27870526000004</v>
      </c>
      <c r="U852" s="43">
        <v>524.56279386999995</v>
      </c>
      <c r="V852" s="43">
        <v>529.34073565999995</v>
      </c>
      <c r="W852" s="43">
        <v>519.42096701000003</v>
      </c>
      <c r="X852" s="43">
        <v>524.05690249999998</v>
      </c>
      <c r="Y852" s="43">
        <v>602.94714806000002</v>
      </c>
    </row>
    <row r="853" spans="1:26" x14ac:dyDescent="0.3">
      <c r="A853" s="44">
        <v>42913</v>
      </c>
      <c r="B853" s="43">
        <v>630.50992825000003</v>
      </c>
      <c r="C853" s="43">
        <v>669.08616766</v>
      </c>
      <c r="D853" s="43">
        <v>673.50925684000003</v>
      </c>
      <c r="E853" s="43">
        <v>671.62187860999995</v>
      </c>
      <c r="F853" s="43">
        <v>662.71777070999997</v>
      </c>
      <c r="G853" s="43">
        <v>667.38409507999995</v>
      </c>
      <c r="H853" s="43">
        <v>667.93174836000003</v>
      </c>
      <c r="I853" s="43">
        <v>641.84977881999998</v>
      </c>
      <c r="J853" s="43">
        <v>581.61111197000002</v>
      </c>
      <c r="K853" s="43">
        <v>523.40528445999996</v>
      </c>
      <c r="L853" s="43">
        <v>514.10454362999997</v>
      </c>
      <c r="M853" s="43">
        <v>515.86704219000001</v>
      </c>
      <c r="N853" s="43">
        <v>509.84887780000003</v>
      </c>
      <c r="O853" s="43">
        <v>508.7818102</v>
      </c>
      <c r="P853" s="43">
        <v>494.26119581</v>
      </c>
      <c r="Q853" s="43">
        <v>515.33712099000002</v>
      </c>
      <c r="R853" s="43">
        <v>522.96811605000005</v>
      </c>
      <c r="S853" s="43">
        <v>513.38534878999997</v>
      </c>
      <c r="T853" s="43">
        <v>508.83448816999999</v>
      </c>
      <c r="U853" s="43">
        <v>507.03499538</v>
      </c>
      <c r="V853" s="43">
        <v>509.42125019000002</v>
      </c>
      <c r="W853" s="43">
        <v>501.92391952000003</v>
      </c>
      <c r="X853" s="43">
        <v>506.50169174000001</v>
      </c>
      <c r="Y853" s="43">
        <v>586.91199804999997</v>
      </c>
    </row>
    <row r="854" spans="1:26" x14ac:dyDescent="0.3">
      <c r="A854" s="44">
        <v>42914</v>
      </c>
      <c r="B854" s="43">
        <v>659.16181908999999</v>
      </c>
      <c r="C854" s="43">
        <v>683.88985184000001</v>
      </c>
      <c r="D854" s="43">
        <v>707.82064796999998</v>
      </c>
      <c r="E854" s="43">
        <v>733.42379201999995</v>
      </c>
      <c r="F854" s="43">
        <v>743.14797683999996</v>
      </c>
      <c r="G854" s="43">
        <v>744.14622193000002</v>
      </c>
      <c r="H854" s="43">
        <v>694.92792976999999</v>
      </c>
      <c r="I854" s="43">
        <v>646.19571971000005</v>
      </c>
      <c r="J854" s="43">
        <v>585.20954196000002</v>
      </c>
      <c r="K854" s="43">
        <v>509.66492448000002</v>
      </c>
      <c r="L854" s="43">
        <v>503.12766994999998</v>
      </c>
      <c r="M854" s="43">
        <v>503.23039064</v>
      </c>
      <c r="N854" s="43">
        <v>471.12816545999999</v>
      </c>
      <c r="O854" s="43">
        <v>465.77601772999998</v>
      </c>
      <c r="P854" s="43">
        <v>466.19555496999999</v>
      </c>
      <c r="Q854" s="43">
        <v>484.17245513</v>
      </c>
      <c r="R854" s="43">
        <v>489.03094793000002</v>
      </c>
      <c r="S854" s="43">
        <v>477.13592893999999</v>
      </c>
      <c r="T854" s="43">
        <v>473.90651179000002</v>
      </c>
      <c r="U854" s="43">
        <v>470.72504642000001</v>
      </c>
      <c r="V854" s="43">
        <v>477.74284151000001</v>
      </c>
      <c r="W854" s="43">
        <v>469.64445445000001</v>
      </c>
      <c r="X854" s="43">
        <v>473.92913183000002</v>
      </c>
      <c r="Y854" s="43">
        <v>539.65272402999994</v>
      </c>
    </row>
    <row r="855" spans="1:26" x14ac:dyDescent="0.3">
      <c r="A855" s="44">
        <v>42915</v>
      </c>
      <c r="B855" s="43">
        <v>590.91989625999997</v>
      </c>
      <c r="C855" s="43">
        <v>662.88652909999996</v>
      </c>
      <c r="D855" s="43">
        <v>684.72723524000003</v>
      </c>
      <c r="E855" s="43">
        <v>699.95452766000005</v>
      </c>
      <c r="F855" s="43">
        <v>691.19725504999997</v>
      </c>
      <c r="G855" s="43">
        <v>692.50775806000001</v>
      </c>
      <c r="H855" s="43">
        <v>650.94838420999997</v>
      </c>
      <c r="I855" s="43">
        <v>615.13180484999998</v>
      </c>
      <c r="J855" s="43">
        <v>562.44947267999999</v>
      </c>
      <c r="K855" s="43">
        <v>515.33683082000005</v>
      </c>
      <c r="L855" s="43">
        <v>521.27187484000001</v>
      </c>
      <c r="M855" s="43">
        <v>526.65175999999997</v>
      </c>
      <c r="N855" s="43">
        <v>525.16805438999995</v>
      </c>
      <c r="O855" s="43">
        <v>522.43847342000004</v>
      </c>
      <c r="P855" s="43">
        <v>524.92543248000004</v>
      </c>
      <c r="Q855" s="43">
        <v>538.56842038000002</v>
      </c>
      <c r="R855" s="43">
        <v>542.28728740999998</v>
      </c>
      <c r="S855" s="43">
        <v>530.69832782000003</v>
      </c>
      <c r="T855" s="43">
        <v>525.89305119000005</v>
      </c>
      <c r="U855" s="43">
        <v>520.44926318</v>
      </c>
      <c r="V855" s="43">
        <v>525.34834054999999</v>
      </c>
      <c r="W855" s="43">
        <v>518.91909969000005</v>
      </c>
      <c r="X855" s="43">
        <v>525.95110738000005</v>
      </c>
      <c r="Y855" s="43">
        <v>561.13560293</v>
      </c>
    </row>
    <row r="856" spans="1:26" x14ac:dyDescent="0.3">
      <c r="A856" s="44">
        <v>42916</v>
      </c>
      <c r="B856" s="43">
        <v>585.8465387</v>
      </c>
      <c r="C856" s="43">
        <v>679.05830202000004</v>
      </c>
      <c r="D856" s="43">
        <v>707.65251447000003</v>
      </c>
      <c r="E856" s="43">
        <v>718.94791961999999</v>
      </c>
      <c r="F856" s="43">
        <v>716.77440954999997</v>
      </c>
      <c r="G856" s="43">
        <v>713.83705513999996</v>
      </c>
      <c r="H856" s="43">
        <v>667.82162943000003</v>
      </c>
      <c r="I856" s="43">
        <v>646.27271414999996</v>
      </c>
      <c r="J856" s="43">
        <v>581.85115625000003</v>
      </c>
      <c r="K856" s="43">
        <v>510.79029453999999</v>
      </c>
      <c r="L856" s="43">
        <v>502.24711149000001</v>
      </c>
      <c r="M856" s="43">
        <v>502.36883714999999</v>
      </c>
      <c r="N856" s="43">
        <v>500.12731229000002</v>
      </c>
      <c r="O856" s="43">
        <v>502.10804144000002</v>
      </c>
      <c r="P856" s="43">
        <v>505.20278424999998</v>
      </c>
      <c r="Q856" s="43">
        <v>517.13104095999995</v>
      </c>
      <c r="R856" s="43">
        <v>520.49562963000005</v>
      </c>
      <c r="S856" s="43">
        <v>510.09450082000001</v>
      </c>
      <c r="T856" s="43">
        <v>508.80123030999999</v>
      </c>
      <c r="U856" s="43">
        <v>505.20107065000002</v>
      </c>
      <c r="V856" s="43">
        <v>508.50257348000002</v>
      </c>
      <c r="W856" s="43">
        <v>543.79128500000002</v>
      </c>
      <c r="X856" s="43">
        <v>574.86746960999994</v>
      </c>
      <c r="Y856" s="43">
        <v>629.74503691999996</v>
      </c>
    </row>
    <row r="858" spans="1:26" ht="27" customHeight="1" x14ac:dyDescent="0.3">
      <c r="B858" s="165" t="s">
        <v>22</v>
      </c>
      <c r="C858" s="165"/>
      <c r="D858" s="165"/>
      <c r="E858" s="165"/>
      <c r="F858" s="165"/>
      <c r="G858" s="165"/>
      <c r="H858" s="165"/>
      <c r="I858" s="165"/>
      <c r="J858" s="37">
        <v>0</v>
      </c>
    </row>
    <row r="859" spans="1:26" ht="32.25" customHeight="1" x14ac:dyDescent="0.3">
      <c r="B859" s="165" t="s">
        <v>23</v>
      </c>
      <c r="C859" s="165"/>
      <c r="D859" s="165"/>
      <c r="E859" s="165"/>
      <c r="F859" s="165"/>
      <c r="G859" s="165"/>
      <c r="H859" s="165"/>
      <c r="I859" s="165"/>
      <c r="J859" s="88">
        <v>-11.025513220000001</v>
      </c>
    </row>
    <row r="862" spans="1:26" ht="31.5" customHeight="1" x14ac:dyDescent="0.3">
      <c r="B862" s="154" t="s">
        <v>67</v>
      </c>
      <c r="C862" s="154"/>
      <c r="D862" s="154"/>
      <c r="E862" s="154"/>
      <c r="F862" s="154"/>
      <c r="G862" s="154"/>
      <c r="H862" s="154"/>
      <c r="I862" s="154"/>
      <c r="J862" s="154"/>
      <c r="K862" s="154"/>
      <c r="L862" s="154"/>
      <c r="M862" s="154"/>
      <c r="N862" s="154"/>
      <c r="O862" s="79">
        <v>462393.4629854121</v>
      </c>
      <c r="P862" s="58"/>
      <c r="Q862" s="45"/>
      <c r="R862" s="45"/>
      <c r="S862" s="45"/>
      <c r="T862" s="45"/>
      <c r="U862" s="45"/>
      <c r="V862" s="45"/>
      <c r="W862" s="45"/>
      <c r="X862" s="45"/>
      <c r="Y862" s="45"/>
      <c r="Z862" s="45"/>
    </row>
    <row r="863" spans="1:26" x14ac:dyDescent="0.3">
      <c r="A863" s="68"/>
      <c r="B863" s="68"/>
      <c r="C863" s="68"/>
      <c r="D863" s="68"/>
      <c r="E863" s="68"/>
      <c r="F863" s="68"/>
      <c r="G863" s="68"/>
    </row>
    <row r="864" spans="1:26" ht="34.5" customHeight="1" x14ac:dyDescent="0.3">
      <c r="B864" s="138" t="s">
        <v>20</v>
      </c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90"/>
    </row>
    <row r="865" spans="1:10" x14ac:dyDescent="0.3">
      <c r="B865" s="139"/>
      <c r="C865" s="139"/>
      <c r="D865" s="139"/>
      <c r="E865" s="139"/>
      <c r="F865" s="139"/>
      <c r="G865" s="139" t="s">
        <v>1</v>
      </c>
      <c r="H865" s="139"/>
      <c r="I865" s="139"/>
      <c r="J865" s="139"/>
    </row>
    <row r="866" spans="1:10" x14ac:dyDescent="0.3">
      <c r="B866" s="139"/>
      <c r="C866" s="139"/>
      <c r="D866" s="139"/>
      <c r="E866" s="139"/>
      <c r="F866" s="139"/>
      <c r="G866" s="108" t="s">
        <v>0</v>
      </c>
      <c r="H866" s="108" t="s">
        <v>4</v>
      </c>
      <c r="I866" s="108" t="s">
        <v>5</v>
      </c>
      <c r="J866" s="108" t="s">
        <v>6</v>
      </c>
    </row>
    <row r="867" spans="1:10" ht="80.25" customHeight="1" x14ac:dyDescent="0.3">
      <c r="B867" s="139" t="s">
        <v>21</v>
      </c>
      <c r="C867" s="139"/>
      <c r="D867" s="139"/>
      <c r="E867" s="139"/>
      <c r="F867" s="139"/>
      <c r="G867" s="43">
        <v>1543764.35</v>
      </c>
      <c r="H867" s="43">
        <v>1250321.42</v>
      </c>
      <c r="I867" s="43">
        <v>1465381.6</v>
      </c>
      <c r="J867" s="43">
        <v>1213775.78</v>
      </c>
    </row>
    <row r="868" spans="1:10" ht="28.5" customHeight="1" x14ac:dyDescent="0.3">
      <c r="A868" s="68"/>
      <c r="B868" s="68"/>
      <c r="C868" s="68"/>
      <c r="D868" s="68"/>
      <c r="E868" s="68"/>
      <c r="F868" s="68"/>
      <c r="G868" s="68"/>
    </row>
    <row r="869" spans="1:10" x14ac:dyDescent="0.3">
      <c r="A869" s="47" t="s">
        <v>18</v>
      </c>
      <c r="B869" s="69"/>
      <c r="C869" s="69"/>
      <c r="D869" s="69"/>
      <c r="E869" s="69"/>
      <c r="F869" s="69"/>
      <c r="G869" s="69"/>
    </row>
    <row r="870" spans="1:10" ht="42.75" customHeight="1" x14ac:dyDescent="0.3">
      <c r="A870" s="120" t="s">
        <v>29</v>
      </c>
      <c r="B870" s="121"/>
      <c r="C870" s="70" t="s">
        <v>80</v>
      </c>
      <c r="D870" s="71" t="s">
        <v>0</v>
      </c>
      <c r="E870" s="71" t="s">
        <v>24</v>
      </c>
      <c r="F870" s="71" t="s">
        <v>25</v>
      </c>
      <c r="G870" s="71" t="s">
        <v>6</v>
      </c>
    </row>
    <row r="871" spans="1:10" ht="28.5" customHeight="1" x14ac:dyDescent="0.3">
      <c r="A871" s="122" t="s">
        <v>26</v>
      </c>
      <c r="B871" s="122"/>
      <c r="C871" s="122"/>
      <c r="D871" s="122"/>
      <c r="E871" s="122"/>
      <c r="F871" s="122"/>
      <c r="G871" s="122"/>
    </row>
    <row r="872" spans="1:10" x14ac:dyDescent="0.3">
      <c r="A872" s="122" t="s">
        <v>81</v>
      </c>
      <c r="B872" s="122"/>
      <c r="C872" s="71" t="s">
        <v>82</v>
      </c>
      <c r="D872" s="72">
        <v>3361.55</v>
      </c>
      <c r="E872" s="72">
        <v>3751.31</v>
      </c>
      <c r="F872" s="72">
        <v>4187.91</v>
      </c>
      <c r="G872" s="72">
        <v>4293.6499999999996</v>
      </c>
    </row>
    <row r="873" spans="1:10" x14ac:dyDescent="0.3">
      <c r="A873" s="122" t="s">
        <v>83</v>
      </c>
      <c r="B873" s="122"/>
      <c r="C873" s="70"/>
      <c r="D873" s="72"/>
      <c r="E873" s="72"/>
      <c r="F873" s="72"/>
      <c r="G873" s="72"/>
    </row>
    <row r="874" spans="1:10" ht="25.5" x14ac:dyDescent="0.3">
      <c r="A874" s="115" t="s">
        <v>84</v>
      </c>
      <c r="B874" s="115"/>
      <c r="C874" s="71" t="s">
        <v>85</v>
      </c>
      <c r="D874" s="72">
        <v>1543764.35</v>
      </c>
      <c r="E874" s="72">
        <v>1250321.42</v>
      </c>
      <c r="F874" s="72">
        <v>1465381.6</v>
      </c>
      <c r="G874" s="72">
        <v>1213775.78</v>
      </c>
    </row>
    <row r="875" spans="1:10" ht="35.25" customHeight="1" x14ac:dyDescent="0.3">
      <c r="A875" s="115" t="s">
        <v>86</v>
      </c>
      <c r="B875" s="115"/>
      <c r="C875" s="71" t="s">
        <v>82</v>
      </c>
      <c r="D875" s="72">
        <v>269.85000000000002</v>
      </c>
      <c r="E875" s="72">
        <v>632.11</v>
      </c>
      <c r="F875" s="72">
        <v>591.32000000000005</v>
      </c>
      <c r="G875" s="72">
        <v>1213.74</v>
      </c>
    </row>
    <row r="877" spans="1:10" ht="36.75" customHeight="1" x14ac:dyDescent="0.3">
      <c r="A877" s="116" t="s">
        <v>87</v>
      </c>
      <c r="B877" s="117"/>
      <c r="C877" s="73" t="s">
        <v>82</v>
      </c>
      <c r="D877" s="74">
        <v>3.5262769500000002</v>
      </c>
    </row>
    <row r="879" spans="1:10" ht="99" customHeight="1" x14ac:dyDescent="0.3">
      <c r="A879" s="131" t="s">
        <v>88</v>
      </c>
      <c r="B879" s="131"/>
      <c r="C879" s="71" t="s">
        <v>85</v>
      </c>
      <c r="D879" s="80">
        <v>155541.57999999999</v>
      </c>
    </row>
    <row r="880" spans="1:10" ht="67.5" customHeight="1" x14ac:dyDescent="0.3">
      <c r="A880" s="131" t="s">
        <v>89</v>
      </c>
      <c r="B880" s="131"/>
      <c r="C880" s="73" t="s">
        <v>82</v>
      </c>
      <c r="D880" s="80" t="s">
        <v>155</v>
      </c>
    </row>
    <row r="881" spans="1:4" ht="70.5" customHeight="1" x14ac:dyDescent="0.3">
      <c r="A881" s="131" t="s">
        <v>90</v>
      </c>
      <c r="B881" s="131"/>
      <c r="C881" s="73" t="s">
        <v>91</v>
      </c>
      <c r="D881" s="80">
        <v>5.51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2:A113"/>
    <mergeCell ref="B112:Y112"/>
    <mergeCell ref="A145:A146"/>
    <mergeCell ref="B145:Y145"/>
    <mergeCell ref="A179:A180"/>
    <mergeCell ref="B179:Y179"/>
    <mergeCell ref="A212:A213"/>
    <mergeCell ref="B212:Y212"/>
    <mergeCell ref="A245:A246"/>
    <mergeCell ref="B245:Y245"/>
    <mergeCell ref="A278:A279"/>
    <mergeCell ref="B278:Y278"/>
    <mergeCell ref="A311:A312"/>
    <mergeCell ref="B311:Y311"/>
    <mergeCell ref="A420:Y420"/>
    <mergeCell ref="A344:A345"/>
    <mergeCell ref="B344:Y344"/>
    <mergeCell ref="A377:A378"/>
    <mergeCell ref="B377:Y377"/>
    <mergeCell ref="B410:I410"/>
    <mergeCell ref="B411:I411"/>
    <mergeCell ref="B414:N414"/>
    <mergeCell ref="A416:Y416"/>
    <mergeCell ref="A417:Y417"/>
    <mergeCell ref="A418:Y418"/>
    <mergeCell ref="A419:Y419"/>
    <mergeCell ref="B559:Y559"/>
    <mergeCell ref="A422:Y422"/>
    <mergeCell ref="B423:Y423"/>
    <mergeCell ref="A424:A425"/>
    <mergeCell ref="B424:Y424"/>
    <mergeCell ref="A457:A458"/>
    <mergeCell ref="B457:Y457"/>
    <mergeCell ref="A490:A491"/>
    <mergeCell ref="B490:Y490"/>
    <mergeCell ref="A524:A525"/>
    <mergeCell ref="B524:Y524"/>
    <mergeCell ref="A558:Y558"/>
    <mergeCell ref="A560:A561"/>
    <mergeCell ref="B560:Y560"/>
    <mergeCell ref="A593:A594"/>
    <mergeCell ref="B593:Y593"/>
    <mergeCell ref="A627:A628"/>
    <mergeCell ref="B627:Y627"/>
    <mergeCell ref="A660:A661"/>
    <mergeCell ref="B660:Y660"/>
    <mergeCell ref="A693:A694"/>
    <mergeCell ref="B693:Y693"/>
    <mergeCell ref="A726:A727"/>
    <mergeCell ref="B726:Y726"/>
    <mergeCell ref="A759:A760"/>
    <mergeCell ref="B759:Y759"/>
    <mergeCell ref="A792:A793"/>
    <mergeCell ref="B792:Y792"/>
    <mergeCell ref="A825:A826"/>
    <mergeCell ref="B825:Y825"/>
    <mergeCell ref="A874:B874"/>
    <mergeCell ref="B858:I858"/>
    <mergeCell ref="B859:I859"/>
    <mergeCell ref="B862:N862"/>
    <mergeCell ref="B864:N864"/>
    <mergeCell ref="B865:F866"/>
    <mergeCell ref="G865:J865"/>
    <mergeCell ref="B867:F867"/>
    <mergeCell ref="A870:B870"/>
    <mergeCell ref="A871:G871"/>
    <mergeCell ref="A872:B872"/>
    <mergeCell ref="A873:B873"/>
    <mergeCell ref="A875:B875"/>
    <mergeCell ref="A877:B877"/>
    <mergeCell ref="A879:B879"/>
    <mergeCell ref="A880:B880"/>
    <mergeCell ref="A881:B881"/>
  </mergeCells>
  <conditionalFormatting sqref="B869">
    <cfRule type="expression" dxfId="287" priority="9">
      <formula>AND($P869&gt;=500,$P869&lt;=899,$AD869&lt;0)</formula>
    </cfRule>
    <cfRule type="expression" dxfId="286" priority="10">
      <formula>AND($AD869&lt;0,$B869&lt;&gt;$AF869)</formula>
    </cfRule>
    <cfRule type="expression" dxfId="285" priority="11">
      <formula>OR(AND($Q869&gt;=1,$Q869&lt;=3,$R869=0,$B869=$AF869,$P869&lt;500),AND($B869&lt;&gt;$AF869,$AD869&gt;0))</formula>
    </cfRule>
    <cfRule type="expression" dxfId="284" priority="12">
      <formula>$Q869=99</formula>
    </cfRule>
  </conditionalFormatting>
  <conditionalFormatting sqref="C869:E869">
    <cfRule type="expression" dxfId="283" priority="5">
      <formula>AND($P869&gt;=500,$P869&lt;=899,$AD869&lt;0)</formula>
    </cfRule>
    <cfRule type="expression" dxfId="282" priority="6">
      <formula>AND($AD869&lt;0,$B869&lt;&gt;$AF869)</formula>
    </cfRule>
    <cfRule type="expression" dxfId="281" priority="7">
      <formula>OR(AND($Q869&gt;=1,$Q869&lt;=3,$R869=0,$B869=$AF869,$P869&lt;500),AND($B869&lt;&gt;$AF869,$AD869&gt;0))</formula>
    </cfRule>
    <cfRule type="expression" dxfId="280" priority="8">
      <formula>$Q869=99</formula>
    </cfRule>
  </conditionalFormatting>
  <conditionalFormatting sqref="B870:E870">
    <cfRule type="expression" dxfId="279" priority="1">
      <formula>AND($P870&gt;=500,$P870&lt;=899,$AD870&lt;0)</formula>
    </cfRule>
    <cfRule type="expression" dxfId="278" priority="2">
      <formula>AND($AD870&lt;0,$B870&lt;&gt;$AF870)</formula>
    </cfRule>
    <cfRule type="expression" dxfId="277" priority="3">
      <formula>OR(AND($Q870&gt;=1,$Q870&lt;=3,$R870=0,$B870=$AF870,$P870&lt;500),AND($B870&lt;&gt;$AF870,$AD870&gt;0))</formula>
    </cfRule>
    <cfRule type="expression" dxfId="276" priority="4">
      <formula>$Q870=99</formula>
    </cfRule>
  </conditionalFormatting>
  <conditionalFormatting sqref="B871:D871">
    <cfRule type="expression" dxfId="275" priority="13">
      <formula>AND($P871&gt;=500,$P871&lt;=899,$AD871&lt;0)</formula>
    </cfRule>
    <cfRule type="expression" dxfId="274" priority="14">
      <formula>AND($AD871&lt;0,#REF!&lt;&gt;$AF871)</formula>
    </cfRule>
    <cfRule type="expression" dxfId="273" priority="15">
      <formula>OR(AND($Q871&gt;=1,$Q871&lt;=3,$R871=0,#REF!=$AF871,$P871&lt;500),AND(#REF!&lt;&gt;$AF871,$AD871&gt;0))</formula>
    </cfRule>
    <cfRule type="expression" dxfId="272" priority="16">
      <formula>$Q871=99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881"/>
  <sheetViews>
    <sheetView workbookViewId="0">
      <selection activeCell="A6" sqref="A6:X6"/>
    </sheetView>
  </sheetViews>
  <sheetFormatPr defaultRowHeight="15.75" x14ac:dyDescent="0.3"/>
  <cols>
    <col min="1" max="1" width="17.44140625" style="35" customWidth="1"/>
    <col min="2" max="2" width="8.88671875" style="35"/>
    <col min="3" max="3" width="12.109375" style="35" customWidth="1"/>
    <col min="4" max="4" width="9.33203125" style="35" bestFit="1" customWidth="1"/>
    <col min="5" max="6" width="10.88671875" style="35" bestFit="1" customWidth="1"/>
    <col min="7" max="7" width="11" style="35" customWidth="1"/>
    <col min="8" max="16384" width="8.88671875" style="35"/>
  </cols>
  <sheetData>
    <row r="1" spans="1:25" ht="17.25" x14ac:dyDescent="0.3">
      <c r="A1" s="159" t="s">
        <v>68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</row>
    <row r="2" spans="1:25" ht="16.5" customHeight="1" x14ac:dyDescent="0.3">
      <c r="A2" s="160" t="s">
        <v>129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</row>
    <row r="3" spans="1:25" ht="16.5" x14ac:dyDescent="0.3">
      <c r="A3" s="59"/>
      <c r="B3" s="59"/>
      <c r="C3" s="59"/>
      <c r="D3" s="59"/>
      <c r="E3" s="59"/>
      <c r="F3" s="59"/>
      <c r="G3" s="59"/>
      <c r="H3" s="59"/>
      <c r="I3" s="59" t="s">
        <v>69</v>
      </c>
      <c r="J3" s="161" t="s">
        <v>153</v>
      </c>
      <c r="K3" s="162"/>
      <c r="L3" s="162"/>
      <c r="M3" s="163"/>
      <c r="N3" s="164"/>
      <c r="O3" s="164"/>
      <c r="P3" s="59"/>
      <c r="Q3" s="59"/>
      <c r="R3" s="59"/>
      <c r="S3" s="59"/>
      <c r="T3" s="59"/>
      <c r="U3" s="59"/>
      <c r="V3" s="59"/>
      <c r="W3" s="59"/>
      <c r="X3" s="59"/>
    </row>
    <row r="4" spans="1:25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x14ac:dyDescent="0.3">
      <c r="A5" s="155" t="s">
        <v>127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</row>
    <row r="6" spans="1:25" x14ac:dyDescent="0.3">
      <c r="A6" s="144" t="s">
        <v>19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</row>
    <row r="7" spans="1:25" x14ac:dyDescent="0.3">
      <c r="A7" s="144" t="s">
        <v>128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</row>
    <row r="8" spans="1:25" x14ac:dyDescent="0.3">
      <c r="A8" s="144" t="s">
        <v>71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</row>
    <row r="9" spans="1:25" x14ac:dyDescent="0.3">
      <c r="A9" s="144" t="s">
        <v>124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</row>
    <row r="10" spans="1:25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x14ac:dyDescent="0.3">
      <c r="A11" s="157" t="s">
        <v>37</v>
      </c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</row>
    <row r="12" spans="1:25" x14ac:dyDescent="0.3">
      <c r="A12" s="132" t="s">
        <v>2</v>
      </c>
      <c r="B12" s="146" t="s">
        <v>38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8"/>
    </row>
    <row r="13" spans="1:25" x14ac:dyDescent="0.3">
      <c r="A13" s="133"/>
      <c r="B13" s="60" t="s">
        <v>39</v>
      </c>
      <c r="C13" s="61" t="s">
        <v>40</v>
      </c>
      <c r="D13" s="62" t="s">
        <v>41</v>
      </c>
      <c r="E13" s="61" t="s">
        <v>42</v>
      </c>
      <c r="F13" s="61" t="s">
        <v>43</v>
      </c>
      <c r="G13" s="61" t="s">
        <v>44</v>
      </c>
      <c r="H13" s="61" t="s">
        <v>45</v>
      </c>
      <c r="I13" s="61" t="s">
        <v>46</v>
      </c>
      <c r="J13" s="61" t="s">
        <v>47</v>
      </c>
      <c r="K13" s="60" t="s">
        <v>48</v>
      </c>
      <c r="L13" s="61" t="s">
        <v>49</v>
      </c>
      <c r="M13" s="63" t="s">
        <v>50</v>
      </c>
      <c r="N13" s="60" t="s">
        <v>51</v>
      </c>
      <c r="O13" s="61" t="s">
        <v>52</v>
      </c>
      <c r="P13" s="63" t="s">
        <v>53</v>
      </c>
      <c r="Q13" s="62" t="s">
        <v>54</v>
      </c>
      <c r="R13" s="61" t="s">
        <v>55</v>
      </c>
      <c r="S13" s="62" t="s">
        <v>56</v>
      </c>
      <c r="T13" s="61" t="s">
        <v>57</v>
      </c>
      <c r="U13" s="62" t="s">
        <v>58</v>
      </c>
      <c r="V13" s="61" t="s">
        <v>59</v>
      </c>
      <c r="W13" s="62" t="s">
        <v>60</v>
      </c>
      <c r="X13" s="61" t="s">
        <v>61</v>
      </c>
      <c r="Y13" s="61" t="s">
        <v>62</v>
      </c>
    </row>
    <row r="14" spans="1:25" x14ac:dyDescent="0.3">
      <c r="A14" s="44" t="s">
        <v>154</v>
      </c>
      <c r="B14" s="78">
        <v>4355.5607979000006</v>
      </c>
      <c r="C14" s="78">
        <v>4478.4425109000003</v>
      </c>
      <c r="D14" s="78">
        <v>4533.1124439900004</v>
      </c>
      <c r="E14" s="78">
        <v>4540.2150339299997</v>
      </c>
      <c r="F14" s="78">
        <v>4539.3079014900004</v>
      </c>
      <c r="G14" s="78">
        <v>4529.1280457000003</v>
      </c>
      <c r="H14" s="78">
        <v>4443.6917950899997</v>
      </c>
      <c r="I14" s="78">
        <v>4360.0851917999998</v>
      </c>
      <c r="J14" s="78">
        <v>4266.3662100700003</v>
      </c>
      <c r="K14" s="78">
        <v>4179.6576123200002</v>
      </c>
      <c r="L14" s="78">
        <v>4138.2509495100003</v>
      </c>
      <c r="M14" s="78">
        <v>4108.9120857600001</v>
      </c>
      <c r="N14" s="78">
        <v>4107.6969607000001</v>
      </c>
      <c r="O14" s="78">
        <v>4107.7340133799999</v>
      </c>
      <c r="P14" s="78">
        <v>4112.32779553</v>
      </c>
      <c r="Q14" s="78">
        <v>4112.4048740199996</v>
      </c>
      <c r="R14" s="78">
        <v>4115.6399751600002</v>
      </c>
      <c r="S14" s="78">
        <v>4111.0934013400001</v>
      </c>
      <c r="T14" s="78">
        <v>4110.1122170299996</v>
      </c>
      <c r="U14" s="78">
        <v>4110.81451234</v>
      </c>
      <c r="V14" s="78">
        <v>4158.5777892799997</v>
      </c>
      <c r="W14" s="78">
        <v>4214.9189315499998</v>
      </c>
      <c r="X14" s="78">
        <v>4253.0969935700004</v>
      </c>
      <c r="Y14" s="78">
        <v>4389.9775876100002</v>
      </c>
    </row>
    <row r="15" spans="1:25" x14ac:dyDescent="0.3">
      <c r="A15" s="44">
        <v>42888</v>
      </c>
      <c r="B15" s="78">
        <v>4486.81288494</v>
      </c>
      <c r="C15" s="78">
        <v>4510.8815090300004</v>
      </c>
      <c r="D15" s="78">
        <v>4563.57329407</v>
      </c>
      <c r="E15" s="78">
        <v>4555.8653285099999</v>
      </c>
      <c r="F15" s="78">
        <v>4554.5215134999999</v>
      </c>
      <c r="G15" s="78">
        <v>4562.1902881400001</v>
      </c>
      <c r="H15" s="78">
        <v>4543.1167009400006</v>
      </c>
      <c r="I15" s="78">
        <v>4401.3871513100003</v>
      </c>
      <c r="J15" s="78">
        <v>4279.4314503200003</v>
      </c>
      <c r="K15" s="78">
        <v>4168.25990516</v>
      </c>
      <c r="L15" s="78">
        <v>4104.65661826</v>
      </c>
      <c r="M15" s="78">
        <v>4091.1306819300003</v>
      </c>
      <c r="N15" s="78">
        <v>4104.1468749699998</v>
      </c>
      <c r="O15" s="78">
        <v>4105.7971017</v>
      </c>
      <c r="P15" s="78">
        <v>4111.5848276899997</v>
      </c>
      <c r="Q15" s="78">
        <v>4110.8900954600003</v>
      </c>
      <c r="R15" s="78">
        <v>4154.4199376099996</v>
      </c>
      <c r="S15" s="78">
        <v>4158.0596735999998</v>
      </c>
      <c r="T15" s="78">
        <v>4163.6187598300003</v>
      </c>
      <c r="U15" s="78">
        <v>4166.9854139299996</v>
      </c>
      <c r="V15" s="78">
        <v>4137.2732210900003</v>
      </c>
      <c r="W15" s="78">
        <v>4192.6355636300004</v>
      </c>
      <c r="X15" s="78">
        <v>4253.6414853100005</v>
      </c>
      <c r="Y15" s="78">
        <v>4346.5251484299997</v>
      </c>
    </row>
    <row r="16" spans="1:25" x14ac:dyDescent="0.3">
      <c r="A16" s="44">
        <v>42889</v>
      </c>
      <c r="B16" s="78">
        <v>4388.9349862700001</v>
      </c>
      <c r="C16" s="78">
        <v>4439.9172922799999</v>
      </c>
      <c r="D16" s="78">
        <v>4560.2989208099998</v>
      </c>
      <c r="E16" s="78">
        <v>4558.3693054100004</v>
      </c>
      <c r="F16" s="78">
        <v>4556.3560483700003</v>
      </c>
      <c r="G16" s="78">
        <v>4560.2472223699997</v>
      </c>
      <c r="H16" s="78">
        <v>4521.3844735100001</v>
      </c>
      <c r="I16" s="78">
        <v>4384.3757602699998</v>
      </c>
      <c r="J16" s="78">
        <v>4245.3662081399998</v>
      </c>
      <c r="K16" s="78">
        <v>4160.1771571999998</v>
      </c>
      <c r="L16" s="78">
        <v>4090.9994016700002</v>
      </c>
      <c r="M16" s="78">
        <v>4072.1450445</v>
      </c>
      <c r="N16" s="78">
        <v>4062.2332466100002</v>
      </c>
      <c r="O16" s="78">
        <v>4059.9668294100002</v>
      </c>
      <c r="P16" s="78">
        <v>4059.8219305000002</v>
      </c>
      <c r="Q16" s="78">
        <v>4061.3553495000001</v>
      </c>
      <c r="R16" s="78">
        <v>4062.4436704500004</v>
      </c>
      <c r="S16" s="78">
        <v>4063.5794737000001</v>
      </c>
      <c r="T16" s="78">
        <v>4062.43097339</v>
      </c>
      <c r="U16" s="78">
        <v>4060.5496131099999</v>
      </c>
      <c r="V16" s="78">
        <v>4078.97998087</v>
      </c>
      <c r="W16" s="78">
        <v>4117.1395593999996</v>
      </c>
      <c r="X16" s="78">
        <v>4178.7718216599997</v>
      </c>
      <c r="Y16" s="78">
        <v>4286.0324031600003</v>
      </c>
    </row>
    <row r="17" spans="1:25" x14ac:dyDescent="0.3">
      <c r="A17" s="44">
        <v>42890</v>
      </c>
      <c r="B17" s="78">
        <v>4354.5984469300001</v>
      </c>
      <c r="C17" s="78">
        <v>4422.8461192200002</v>
      </c>
      <c r="D17" s="78">
        <v>4541.8661210700002</v>
      </c>
      <c r="E17" s="78">
        <v>4537.6556645299997</v>
      </c>
      <c r="F17" s="78">
        <v>4534.9146002300004</v>
      </c>
      <c r="G17" s="78">
        <v>4535.4230516400003</v>
      </c>
      <c r="H17" s="78">
        <v>4529.4670140099997</v>
      </c>
      <c r="I17" s="78">
        <v>4372.2281620800004</v>
      </c>
      <c r="J17" s="78">
        <v>4263.3515372800002</v>
      </c>
      <c r="K17" s="78">
        <v>4139.2195464400002</v>
      </c>
      <c r="L17" s="78">
        <v>4069.2718269100001</v>
      </c>
      <c r="M17" s="78">
        <v>4060.87065519</v>
      </c>
      <c r="N17" s="78">
        <v>4055.63350924</v>
      </c>
      <c r="O17" s="78">
        <v>4043.7101553900002</v>
      </c>
      <c r="P17" s="78">
        <v>4036.5704092400001</v>
      </c>
      <c r="Q17" s="78">
        <v>4033.5658013700004</v>
      </c>
      <c r="R17" s="78">
        <v>4033.10471435</v>
      </c>
      <c r="S17" s="78">
        <v>4034.7686932900001</v>
      </c>
      <c r="T17" s="78">
        <v>4043.6277233199999</v>
      </c>
      <c r="U17" s="78">
        <v>4061.7313323900003</v>
      </c>
      <c r="V17" s="78">
        <v>4064.4540416899999</v>
      </c>
      <c r="W17" s="78">
        <v>4100.6543416200002</v>
      </c>
      <c r="X17" s="78">
        <v>4210.40404992</v>
      </c>
      <c r="Y17" s="78">
        <v>4263.3287829400006</v>
      </c>
    </row>
    <row r="18" spans="1:25" x14ac:dyDescent="0.3">
      <c r="A18" s="44">
        <v>42891</v>
      </c>
      <c r="B18" s="78">
        <v>4430.6767876800004</v>
      </c>
      <c r="C18" s="78">
        <v>4483.7328722900002</v>
      </c>
      <c r="D18" s="78">
        <v>4521.9538895100004</v>
      </c>
      <c r="E18" s="78">
        <v>4514.6326649000002</v>
      </c>
      <c r="F18" s="78">
        <v>4514.7816058199996</v>
      </c>
      <c r="G18" s="78">
        <v>4521.6659017400007</v>
      </c>
      <c r="H18" s="78">
        <v>4449.7522565200006</v>
      </c>
      <c r="I18" s="78">
        <v>4307.0206603400002</v>
      </c>
      <c r="J18" s="78">
        <v>4212.1012697300002</v>
      </c>
      <c r="K18" s="78">
        <v>4112.0467576999999</v>
      </c>
      <c r="L18" s="78">
        <v>4079.3794285399999</v>
      </c>
      <c r="M18" s="78">
        <v>4081.1318762300002</v>
      </c>
      <c r="N18" s="78">
        <v>4037.6530971700004</v>
      </c>
      <c r="O18" s="78">
        <v>4054.5414753800001</v>
      </c>
      <c r="P18" s="78">
        <v>4064.38571959</v>
      </c>
      <c r="Q18" s="78">
        <v>4029.3501772600002</v>
      </c>
      <c r="R18" s="78">
        <v>4045.0348106500001</v>
      </c>
      <c r="S18" s="78">
        <v>4061.45115605</v>
      </c>
      <c r="T18" s="78">
        <v>4057.3419892000002</v>
      </c>
      <c r="U18" s="78">
        <v>4062.90322651</v>
      </c>
      <c r="V18" s="78">
        <v>4074.5072945700003</v>
      </c>
      <c r="W18" s="78">
        <v>4085.4753133600002</v>
      </c>
      <c r="X18" s="78">
        <v>4190.7970248800002</v>
      </c>
      <c r="Y18" s="78">
        <v>4339.7574066099996</v>
      </c>
    </row>
    <row r="19" spans="1:25" x14ac:dyDescent="0.3">
      <c r="A19" s="44">
        <v>42892</v>
      </c>
      <c r="B19" s="78">
        <v>4402.9069103900001</v>
      </c>
      <c r="C19" s="78">
        <v>4463.6734753000001</v>
      </c>
      <c r="D19" s="78">
        <v>4488.4744764799998</v>
      </c>
      <c r="E19" s="78">
        <v>4479.8085744600003</v>
      </c>
      <c r="F19" s="78">
        <v>4476.5794050300001</v>
      </c>
      <c r="G19" s="78">
        <v>4478.3161999699996</v>
      </c>
      <c r="H19" s="78">
        <v>4462.6599395700005</v>
      </c>
      <c r="I19" s="78">
        <v>4280.5637127500004</v>
      </c>
      <c r="J19" s="78">
        <v>4230.7720532600006</v>
      </c>
      <c r="K19" s="78">
        <v>4103.5075029199998</v>
      </c>
      <c r="L19" s="78">
        <v>4038.12973229</v>
      </c>
      <c r="M19" s="78">
        <v>4017.7975836300002</v>
      </c>
      <c r="N19" s="78">
        <v>4042.4827557100002</v>
      </c>
      <c r="O19" s="78">
        <v>4046.3083615800001</v>
      </c>
      <c r="P19" s="78">
        <v>4051.96835332</v>
      </c>
      <c r="Q19" s="78">
        <v>4054.4620682700001</v>
      </c>
      <c r="R19" s="78">
        <v>4054.3021933</v>
      </c>
      <c r="S19" s="78">
        <v>4046.3787901300002</v>
      </c>
      <c r="T19" s="78">
        <v>4049.2807051200002</v>
      </c>
      <c r="U19" s="78">
        <v>4023.5320743000002</v>
      </c>
      <c r="V19" s="78">
        <v>4039.8746391100003</v>
      </c>
      <c r="W19" s="78">
        <v>4074.5955913600001</v>
      </c>
      <c r="X19" s="78">
        <v>4166.7015569900004</v>
      </c>
      <c r="Y19" s="78">
        <v>4332.4972798400004</v>
      </c>
    </row>
    <row r="20" spans="1:25" x14ac:dyDescent="0.3">
      <c r="A20" s="44">
        <v>42893</v>
      </c>
      <c r="B20" s="78">
        <v>4354.90890107</v>
      </c>
      <c r="C20" s="78">
        <v>4445.3440466299999</v>
      </c>
      <c r="D20" s="78">
        <v>4516.5263481800002</v>
      </c>
      <c r="E20" s="78">
        <v>4510.8997003300001</v>
      </c>
      <c r="F20" s="78">
        <v>4523.8046626200003</v>
      </c>
      <c r="G20" s="78">
        <v>4517.8757953699997</v>
      </c>
      <c r="H20" s="78">
        <v>4522.7789206999996</v>
      </c>
      <c r="I20" s="78">
        <v>4406.6337161500005</v>
      </c>
      <c r="J20" s="78">
        <v>4248.1492558</v>
      </c>
      <c r="K20" s="78">
        <v>4136.27058829</v>
      </c>
      <c r="L20" s="78">
        <v>4061.4886380299999</v>
      </c>
      <c r="M20" s="78">
        <v>4051.4091252600001</v>
      </c>
      <c r="N20" s="78">
        <v>4052.33457477</v>
      </c>
      <c r="O20" s="78">
        <v>4052.50431557</v>
      </c>
      <c r="P20" s="78">
        <v>4054.36089335</v>
      </c>
      <c r="Q20" s="78">
        <v>4056.74788115</v>
      </c>
      <c r="R20" s="78">
        <v>4054.7535830699999</v>
      </c>
      <c r="S20" s="78">
        <v>4055.1898298200003</v>
      </c>
      <c r="T20" s="78">
        <v>4054.9977964500004</v>
      </c>
      <c r="U20" s="78">
        <v>4053.9349897500001</v>
      </c>
      <c r="V20" s="78">
        <v>4078.1012932399999</v>
      </c>
      <c r="W20" s="78">
        <v>4136.1659272199995</v>
      </c>
      <c r="X20" s="78">
        <v>4222.6096113200001</v>
      </c>
      <c r="Y20" s="78">
        <v>4343.9370363500002</v>
      </c>
    </row>
    <row r="21" spans="1:25" x14ac:dyDescent="0.3">
      <c r="A21" s="44">
        <v>42894</v>
      </c>
      <c r="B21" s="78">
        <v>4408.72902497</v>
      </c>
      <c r="C21" s="78">
        <v>4475.8779180700003</v>
      </c>
      <c r="D21" s="78">
        <v>4555.0928757299998</v>
      </c>
      <c r="E21" s="78">
        <v>4562.1372991100006</v>
      </c>
      <c r="F21" s="78">
        <v>4561.2856224400002</v>
      </c>
      <c r="G21" s="78">
        <v>4549.4328192800003</v>
      </c>
      <c r="H21" s="78">
        <v>4563.5079557899999</v>
      </c>
      <c r="I21" s="78">
        <v>4424.9620508099997</v>
      </c>
      <c r="J21" s="78">
        <v>4295.4966623</v>
      </c>
      <c r="K21" s="78">
        <v>4164.9473423299996</v>
      </c>
      <c r="L21" s="78">
        <v>4089.9335150500001</v>
      </c>
      <c r="M21" s="78">
        <v>4091.7494220799999</v>
      </c>
      <c r="N21" s="78">
        <v>4096.1083692299999</v>
      </c>
      <c r="O21" s="78">
        <v>4099.3903088400002</v>
      </c>
      <c r="P21" s="78">
        <v>4100.3061555300001</v>
      </c>
      <c r="Q21" s="78">
        <v>4098.5364172099999</v>
      </c>
      <c r="R21" s="78">
        <v>4097.4106550099996</v>
      </c>
      <c r="S21" s="78">
        <v>4097.1324610499996</v>
      </c>
      <c r="T21" s="78">
        <v>4104.8473153300001</v>
      </c>
      <c r="U21" s="78">
        <v>4099.9210978000001</v>
      </c>
      <c r="V21" s="78">
        <v>4104.1010539600002</v>
      </c>
      <c r="W21" s="78">
        <v>4139.1700243200003</v>
      </c>
      <c r="X21" s="78">
        <v>4256.4784458800004</v>
      </c>
      <c r="Y21" s="78">
        <v>4307.8255626700002</v>
      </c>
    </row>
    <row r="22" spans="1:25" x14ac:dyDescent="0.3">
      <c r="A22" s="44">
        <v>42895</v>
      </c>
      <c r="B22" s="78">
        <v>4394.6972264699998</v>
      </c>
      <c r="C22" s="78">
        <v>4465.9731302500004</v>
      </c>
      <c r="D22" s="78">
        <v>4548.8653742300003</v>
      </c>
      <c r="E22" s="78">
        <v>4556.8785511200003</v>
      </c>
      <c r="F22" s="78">
        <v>4554.3370548800003</v>
      </c>
      <c r="G22" s="78">
        <v>4547.4314015800001</v>
      </c>
      <c r="H22" s="78">
        <v>4519.0056135799996</v>
      </c>
      <c r="I22" s="78">
        <v>4401.2514885600003</v>
      </c>
      <c r="J22" s="78">
        <v>4312.7101369399998</v>
      </c>
      <c r="K22" s="78">
        <v>4179.3127157500003</v>
      </c>
      <c r="L22" s="78">
        <v>4101.1295318299999</v>
      </c>
      <c r="M22" s="78">
        <v>4088.21354342</v>
      </c>
      <c r="N22" s="78">
        <v>4095.9901028499999</v>
      </c>
      <c r="O22" s="78">
        <v>4094.2596383099999</v>
      </c>
      <c r="P22" s="78">
        <v>4101.6207930199998</v>
      </c>
      <c r="Q22" s="78">
        <v>4114.4427869399997</v>
      </c>
      <c r="R22" s="78">
        <v>4122.1919749099998</v>
      </c>
      <c r="S22" s="78">
        <v>4144.80073438</v>
      </c>
      <c r="T22" s="78">
        <v>4169.68116603</v>
      </c>
      <c r="U22" s="78">
        <v>4156.49618543</v>
      </c>
      <c r="V22" s="78">
        <v>4142.8484460500003</v>
      </c>
      <c r="W22" s="78">
        <v>4193.3894815800004</v>
      </c>
      <c r="X22" s="78">
        <v>4276.6856974800003</v>
      </c>
      <c r="Y22" s="78">
        <v>4336.2875584200001</v>
      </c>
    </row>
    <row r="23" spans="1:25" x14ac:dyDescent="0.3">
      <c r="A23" s="44">
        <v>42896</v>
      </c>
      <c r="B23" s="78">
        <v>4369.8401366899998</v>
      </c>
      <c r="C23" s="78">
        <v>4438.6669462700002</v>
      </c>
      <c r="D23" s="78">
        <v>4554.0587207199997</v>
      </c>
      <c r="E23" s="78">
        <v>4563.9128472500006</v>
      </c>
      <c r="F23" s="78">
        <v>4565.1765730500001</v>
      </c>
      <c r="G23" s="78">
        <v>4553.7988877300004</v>
      </c>
      <c r="H23" s="78">
        <v>4559.7244091500006</v>
      </c>
      <c r="I23" s="78">
        <v>4406.2218555600002</v>
      </c>
      <c r="J23" s="78">
        <v>4272.3049046799997</v>
      </c>
      <c r="K23" s="78">
        <v>4192.0981740799998</v>
      </c>
      <c r="L23" s="78">
        <v>4120.7888095899998</v>
      </c>
      <c r="M23" s="78">
        <v>4085.8819004400002</v>
      </c>
      <c r="N23" s="78">
        <v>4084.6138389900002</v>
      </c>
      <c r="O23" s="78">
        <v>4093.5955471300003</v>
      </c>
      <c r="P23" s="78">
        <v>4103.2433569799996</v>
      </c>
      <c r="Q23" s="78">
        <v>4108.6679504100002</v>
      </c>
      <c r="R23" s="78">
        <v>4104.1906608600002</v>
      </c>
      <c r="S23" s="78">
        <v>4094.0245603000003</v>
      </c>
      <c r="T23" s="78">
        <v>4094.1906003499998</v>
      </c>
      <c r="U23" s="78">
        <v>4095.2030198900002</v>
      </c>
      <c r="V23" s="78">
        <v>4115.1521072599999</v>
      </c>
      <c r="W23" s="78">
        <v>4148.1312757799997</v>
      </c>
      <c r="X23" s="78">
        <v>4217.7585378000003</v>
      </c>
      <c r="Y23" s="78">
        <v>4336.4121855900003</v>
      </c>
    </row>
    <row r="24" spans="1:25" x14ac:dyDescent="0.3">
      <c r="A24" s="44">
        <v>42897</v>
      </c>
      <c r="B24" s="78">
        <v>4436.0150568400004</v>
      </c>
      <c r="C24" s="78">
        <v>4501.5650711999997</v>
      </c>
      <c r="D24" s="78">
        <v>4577.3432628999999</v>
      </c>
      <c r="E24" s="78">
        <v>4569.9960322300003</v>
      </c>
      <c r="F24" s="78">
        <v>4569.2553499300002</v>
      </c>
      <c r="G24" s="78">
        <v>4568.6212451399997</v>
      </c>
      <c r="H24" s="78">
        <v>4571.4827960900002</v>
      </c>
      <c r="I24" s="78">
        <v>4454.41104154</v>
      </c>
      <c r="J24" s="78">
        <v>4302.1183593699998</v>
      </c>
      <c r="K24" s="78">
        <v>4145.7129522699997</v>
      </c>
      <c r="L24" s="78">
        <v>4116.9979022099997</v>
      </c>
      <c r="M24" s="78">
        <v>4078.2773878000003</v>
      </c>
      <c r="N24" s="78">
        <v>4083.5059220100002</v>
      </c>
      <c r="O24" s="78">
        <v>4079.5247682099998</v>
      </c>
      <c r="P24" s="78">
        <v>4075.4571464199998</v>
      </c>
      <c r="Q24" s="78">
        <v>4071.5131159800003</v>
      </c>
      <c r="R24" s="78">
        <v>4070.1996337199998</v>
      </c>
      <c r="S24" s="78">
        <v>4062.7851383699999</v>
      </c>
      <c r="T24" s="78">
        <v>4060.8909245300001</v>
      </c>
      <c r="U24" s="78">
        <v>4066.8749850200002</v>
      </c>
      <c r="V24" s="78">
        <v>4112.9478042399996</v>
      </c>
      <c r="W24" s="78">
        <v>4126.6984116399999</v>
      </c>
      <c r="X24" s="78">
        <v>4202.3783865000005</v>
      </c>
      <c r="Y24" s="78">
        <v>4353.9698445399999</v>
      </c>
    </row>
    <row r="25" spans="1:25" x14ac:dyDescent="0.3">
      <c r="A25" s="44">
        <v>42898</v>
      </c>
      <c r="B25" s="78">
        <v>4412.5834075100001</v>
      </c>
      <c r="C25" s="78">
        <v>4492.2340739199999</v>
      </c>
      <c r="D25" s="78">
        <v>4551.4381609599995</v>
      </c>
      <c r="E25" s="78">
        <v>4553.3930186900006</v>
      </c>
      <c r="F25" s="78">
        <v>4549.5445736000001</v>
      </c>
      <c r="G25" s="78">
        <v>4556.7124734700001</v>
      </c>
      <c r="H25" s="78">
        <v>4537.36283181</v>
      </c>
      <c r="I25" s="78">
        <v>4401.8362605900002</v>
      </c>
      <c r="J25" s="78">
        <v>4284.6744073300006</v>
      </c>
      <c r="K25" s="78">
        <v>4146.5912615300003</v>
      </c>
      <c r="L25" s="78">
        <v>4091.0853167800001</v>
      </c>
      <c r="M25" s="78">
        <v>4072.01476138</v>
      </c>
      <c r="N25" s="78">
        <v>4073.11865158</v>
      </c>
      <c r="O25" s="78">
        <v>4065.1258795500003</v>
      </c>
      <c r="P25" s="78">
        <v>4055.65789726</v>
      </c>
      <c r="Q25" s="78">
        <v>4051.6368669000003</v>
      </c>
      <c r="R25" s="78">
        <v>4049.4454045900002</v>
      </c>
      <c r="S25" s="78">
        <v>4051.0384814200002</v>
      </c>
      <c r="T25" s="78">
        <v>4045.67558328</v>
      </c>
      <c r="U25" s="78">
        <v>4043.6041833200002</v>
      </c>
      <c r="V25" s="78">
        <v>4087.0268527400003</v>
      </c>
      <c r="W25" s="78">
        <v>4150.3411129099995</v>
      </c>
      <c r="X25" s="78">
        <v>4221.6458981599999</v>
      </c>
      <c r="Y25" s="78">
        <v>4322.6904241700004</v>
      </c>
    </row>
    <row r="26" spans="1:25" x14ac:dyDescent="0.3">
      <c r="A26" s="44">
        <v>42899</v>
      </c>
      <c r="B26" s="78">
        <v>4305.1631389800004</v>
      </c>
      <c r="C26" s="78">
        <v>4367.0793120600001</v>
      </c>
      <c r="D26" s="78">
        <v>4497.3821389200002</v>
      </c>
      <c r="E26" s="78">
        <v>4514.4066093800002</v>
      </c>
      <c r="F26" s="78">
        <v>4524.63096881</v>
      </c>
      <c r="G26" s="78">
        <v>4518.5986273500002</v>
      </c>
      <c r="H26" s="78">
        <v>4441.4627165100001</v>
      </c>
      <c r="I26" s="78">
        <v>4273.92087378</v>
      </c>
      <c r="J26" s="78">
        <v>4154.3255234299995</v>
      </c>
      <c r="K26" s="78">
        <v>4054.9737687800002</v>
      </c>
      <c r="L26" s="78">
        <v>4065.1563023400004</v>
      </c>
      <c r="M26" s="78">
        <v>4095.4040617300002</v>
      </c>
      <c r="N26" s="78">
        <v>4095.31825248</v>
      </c>
      <c r="O26" s="78">
        <v>4093.7932365699999</v>
      </c>
      <c r="P26" s="78">
        <v>4094.9581417300001</v>
      </c>
      <c r="Q26" s="78">
        <v>4101.7238118300002</v>
      </c>
      <c r="R26" s="78">
        <v>4100.7682650300003</v>
      </c>
      <c r="S26" s="78">
        <v>4101.5356606200003</v>
      </c>
      <c r="T26" s="78">
        <v>4092.39879587</v>
      </c>
      <c r="U26" s="78">
        <v>4093.5331407000003</v>
      </c>
      <c r="V26" s="78">
        <v>4062.8614124700002</v>
      </c>
      <c r="W26" s="78">
        <v>4054.27615083</v>
      </c>
      <c r="X26" s="78">
        <v>4104.0265321999996</v>
      </c>
      <c r="Y26" s="78">
        <v>4224.0587169399996</v>
      </c>
    </row>
    <row r="27" spans="1:25" x14ac:dyDescent="0.3">
      <c r="A27" s="44">
        <v>42900</v>
      </c>
      <c r="B27" s="78">
        <v>4444.9227682600003</v>
      </c>
      <c r="C27" s="78">
        <v>4480.0733434000003</v>
      </c>
      <c r="D27" s="78">
        <v>4504.5317190100004</v>
      </c>
      <c r="E27" s="78">
        <v>4511.1467909700004</v>
      </c>
      <c r="F27" s="78">
        <v>4515.2325344400006</v>
      </c>
      <c r="G27" s="78">
        <v>4490.6277768199998</v>
      </c>
      <c r="H27" s="78">
        <v>4406.0687261800003</v>
      </c>
      <c r="I27" s="78">
        <v>4273.1578280499998</v>
      </c>
      <c r="J27" s="78">
        <v>4237.2345370499997</v>
      </c>
      <c r="K27" s="78">
        <v>4123.98558194</v>
      </c>
      <c r="L27" s="78">
        <v>4052.3934973800001</v>
      </c>
      <c r="M27" s="78">
        <v>4042.0242191100001</v>
      </c>
      <c r="N27" s="78">
        <v>4052.0471586399999</v>
      </c>
      <c r="O27" s="78">
        <v>4042.5360543300003</v>
      </c>
      <c r="P27" s="78">
        <v>4056.8686968400002</v>
      </c>
      <c r="Q27" s="78">
        <v>4057.1977313500001</v>
      </c>
      <c r="R27" s="78">
        <v>4062.9873367499999</v>
      </c>
      <c r="S27" s="78">
        <v>4062.2812897900003</v>
      </c>
      <c r="T27" s="78">
        <v>4059.1097942599999</v>
      </c>
      <c r="U27" s="78">
        <v>4039.92335232</v>
      </c>
      <c r="V27" s="78">
        <v>4054.5429303600004</v>
      </c>
      <c r="W27" s="78">
        <v>4103.2208313199999</v>
      </c>
      <c r="X27" s="78">
        <v>4200.6201983999999</v>
      </c>
      <c r="Y27" s="78">
        <v>4297.2462470099999</v>
      </c>
    </row>
    <row r="28" spans="1:25" x14ac:dyDescent="0.3">
      <c r="A28" s="44">
        <v>42901</v>
      </c>
      <c r="B28" s="78">
        <v>4407.3386294800002</v>
      </c>
      <c r="C28" s="78">
        <v>4491.0695189600001</v>
      </c>
      <c r="D28" s="78">
        <v>4526.46779608</v>
      </c>
      <c r="E28" s="78">
        <v>4520.0373881700007</v>
      </c>
      <c r="F28" s="78">
        <v>4515.3212025299999</v>
      </c>
      <c r="G28" s="78">
        <v>4520.7367793100002</v>
      </c>
      <c r="H28" s="78">
        <v>4533.1306661899998</v>
      </c>
      <c r="I28" s="78">
        <v>4390.1378569199996</v>
      </c>
      <c r="J28" s="78">
        <v>4262.1567035899998</v>
      </c>
      <c r="K28" s="78">
        <v>4161.5103390599998</v>
      </c>
      <c r="L28" s="78">
        <v>4072.5940712500001</v>
      </c>
      <c r="M28" s="78">
        <v>4050.0317028600002</v>
      </c>
      <c r="N28" s="78">
        <v>4039.3970539100001</v>
      </c>
      <c r="O28" s="78">
        <v>4038.8343052700002</v>
      </c>
      <c r="P28" s="78">
        <v>4041.4462103400001</v>
      </c>
      <c r="Q28" s="78">
        <v>4042.7302530400002</v>
      </c>
      <c r="R28" s="78">
        <v>4047.2646141800001</v>
      </c>
      <c r="S28" s="78">
        <v>4051.2977396300003</v>
      </c>
      <c r="T28" s="78">
        <v>4057.2657436700001</v>
      </c>
      <c r="U28" s="78">
        <v>4062.6314847799999</v>
      </c>
      <c r="V28" s="78">
        <v>4060.8414670500001</v>
      </c>
      <c r="W28" s="78">
        <v>4118.2458152700001</v>
      </c>
      <c r="X28" s="78">
        <v>4211.5667019399998</v>
      </c>
      <c r="Y28" s="78">
        <v>4322.8394010700003</v>
      </c>
    </row>
    <row r="29" spans="1:25" x14ac:dyDescent="0.3">
      <c r="A29" s="44">
        <v>42902</v>
      </c>
      <c r="B29" s="78">
        <v>4397.8640378099999</v>
      </c>
      <c r="C29" s="78">
        <v>4473.0809357400003</v>
      </c>
      <c r="D29" s="78">
        <v>4511.6748755400004</v>
      </c>
      <c r="E29" s="78">
        <v>4545.0452650199995</v>
      </c>
      <c r="F29" s="78">
        <v>4543.1181945500002</v>
      </c>
      <c r="G29" s="78">
        <v>4546.7798455399998</v>
      </c>
      <c r="H29" s="78">
        <v>4552.4265261500004</v>
      </c>
      <c r="I29" s="78">
        <v>4410.9627008300004</v>
      </c>
      <c r="J29" s="78">
        <v>4286.5167557699997</v>
      </c>
      <c r="K29" s="78">
        <v>4146.3720848200001</v>
      </c>
      <c r="L29" s="78">
        <v>4089.6335923699999</v>
      </c>
      <c r="M29" s="78">
        <v>4066.3444729299999</v>
      </c>
      <c r="N29" s="78">
        <v>4074.2956878499999</v>
      </c>
      <c r="O29" s="78">
        <v>4065.7828998499999</v>
      </c>
      <c r="P29" s="78">
        <v>4043.1352081599998</v>
      </c>
      <c r="Q29" s="78">
        <v>4060.0605295400001</v>
      </c>
      <c r="R29" s="78">
        <v>4065.6383480499999</v>
      </c>
      <c r="S29" s="78">
        <v>4080.9751526500004</v>
      </c>
      <c r="T29" s="78">
        <v>4076.9550580800001</v>
      </c>
      <c r="U29" s="78">
        <v>4066.56063012</v>
      </c>
      <c r="V29" s="78">
        <v>4083.1857794900002</v>
      </c>
      <c r="W29" s="78">
        <v>4159.3953921299999</v>
      </c>
      <c r="X29" s="78">
        <v>4141.1886206899999</v>
      </c>
      <c r="Y29" s="78">
        <v>4162.6518386899997</v>
      </c>
    </row>
    <row r="30" spans="1:25" x14ac:dyDescent="0.3">
      <c r="A30" s="44">
        <v>42903</v>
      </c>
      <c r="B30" s="78">
        <v>4297.2284284500001</v>
      </c>
      <c r="C30" s="78">
        <v>4353.7761104900001</v>
      </c>
      <c r="D30" s="78">
        <v>4500.5123746300005</v>
      </c>
      <c r="E30" s="78">
        <v>4515.4358729699998</v>
      </c>
      <c r="F30" s="78">
        <v>4538.8967570000004</v>
      </c>
      <c r="G30" s="78">
        <v>4534.9156873900001</v>
      </c>
      <c r="H30" s="78">
        <v>4502.27591364</v>
      </c>
      <c r="I30" s="78">
        <v>4352.0308645000005</v>
      </c>
      <c r="J30" s="78">
        <v>4231.5650496099997</v>
      </c>
      <c r="K30" s="78">
        <v>4137.8438883899998</v>
      </c>
      <c r="L30" s="78">
        <v>4081.3874725200003</v>
      </c>
      <c r="M30" s="78">
        <v>4081.71650301</v>
      </c>
      <c r="N30" s="78">
        <v>4081.0252682800001</v>
      </c>
      <c r="O30" s="78">
        <v>4077.2295378899998</v>
      </c>
      <c r="P30" s="78">
        <v>4076.7247758600001</v>
      </c>
      <c r="Q30" s="78">
        <v>4084.2065084200003</v>
      </c>
      <c r="R30" s="78">
        <v>4088.92602407</v>
      </c>
      <c r="S30" s="78">
        <v>4087.1855545500002</v>
      </c>
      <c r="T30" s="78">
        <v>4082.6311661600002</v>
      </c>
      <c r="U30" s="78">
        <v>4076.0452834000002</v>
      </c>
      <c r="V30" s="78">
        <v>4092.6006015600001</v>
      </c>
      <c r="W30" s="78">
        <v>4121.2611363999995</v>
      </c>
      <c r="X30" s="78">
        <v>4151.4403587500001</v>
      </c>
      <c r="Y30" s="78">
        <v>4288.4149617800003</v>
      </c>
    </row>
    <row r="31" spans="1:25" x14ac:dyDescent="0.3">
      <c r="A31" s="44">
        <v>42904</v>
      </c>
      <c r="B31" s="78">
        <v>4395.5485708699998</v>
      </c>
      <c r="C31" s="78">
        <v>4448.6577827400006</v>
      </c>
      <c r="D31" s="78">
        <v>4521.1762125499999</v>
      </c>
      <c r="E31" s="78">
        <v>4534.68093589</v>
      </c>
      <c r="F31" s="78">
        <v>4548.1085184600006</v>
      </c>
      <c r="G31" s="78">
        <v>4544.3115230000003</v>
      </c>
      <c r="H31" s="78">
        <v>4520.0332729499996</v>
      </c>
      <c r="I31" s="78">
        <v>4365.1521667799998</v>
      </c>
      <c r="J31" s="78">
        <v>4214.9616501500004</v>
      </c>
      <c r="K31" s="78">
        <v>4093.60804573</v>
      </c>
      <c r="L31" s="78">
        <v>4055.00793884</v>
      </c>
      <c r="M31" s="78">
        <v>4077.9691760000001</v>
      </c>
      <c r="N31" s="78">
        <v>4079.7425294499999</v>
      </c>
      <c r="O31" s="78">
        <v>4078.91062379</v>
      </c>
      <c r="P31" s="78">
        <v>4076.8682154200001</v>
      </c>
      <c r="Q31" s="78">
        <v>4085.1004340099998</v>
      </c>
      <c r="R31" s="78">
        <v>4093.0938126300002</v>
      </c>
      <c r="S31" s="78">
        <v>4092.6500696399999</v>
      </c>
      <c r="T31" s="78">
        <v>4083.3295976300001</v>
      </c>
      <c r="U31" s="78">
        <v>4078.9445216600002</v>
      </c>
      <c r="V31" s="78">
        <v>4069.5223693299999</v>
      </c>
      <c r="W31" s="78">
        <v>4090.48125003</v>
      </c>
      <c r="X31" s="78">
        <v>4148.6382133500001</v>
      </c>
      <c r="Y31" s="78">
        <v>4218.2042919900005</v>
      </c>
    </row>
    <row r="32" spans="1:25" x14ac:dyDescent="0.3">
      <c r="A32" s="44">
        <v>42905</v>
      </c>
      <c r="B32" s="78">
        <v>4272.7681494799999</v>
      </c>
      <c r="C32" s="78">
        <v>4323.1730130599999</v>
      </c>
      <c r="D32" s="78">
        <v>4462.2879861800002</v>
      </c>
      <c r="E32" s="78">
        <v>4471.3728586400002</v>
      </c>
      <c r="F32" s="78">
        <v>4475.1345204400004</v>
      </c>
      <c r="G32" s="78">
        <v>4479.9464060399996</v>
      </c>
      <c r="H32" s="78">
        <v>4353.0615659799996</v>
      </c>
      <c r="I32" s="78">
        <v>4223.4593139799999</v>
      </c>
      <c r="J32" s="78">
        <v>4102.2278878500001</v>
      </c>
      <c r="K32" s="78">
        <v>4138.3709986200001</v>
      </c>
      <c r="L32" s="78">
        <v>4116.3057031400003</v>
      </c>
      <c r="M32" s="78">
        <v>4123.0233073199997</v>
      </c>
      <c r="N32" s="78">
        <v>4120.0484992599995</v>
      </c>
      <c r="O32" s="78">
        <v>4109.9116140300002</v>
      </c>
      <c r="P32" s="78">
        <v>4093.1775367499999</v>
      </c>
      <c r="Q32" s="78">
        <v>4119.1774794299999</v>
      </c>
      <c r="R32" s="78">
        <v>4113.0568479399999</v>
      </c>
      <c r="S32" s="78">
        <v>4110.5687751099995</v>
      </c>
      <c r="T32" s="78">
        <v>4152.4640566400003</v>
      </c>
      <c r="U32" s="78">
        <v>4192.3734877300003</v>
      </c>
      <c r="V32" s="78">
        <v>4196.9949684399999</v>
      </c>
      <c r="W32" s="78">
        <v>4203.1345227100001</v>
      </c>
      <c r="X32" s="78">
        <v>4142.8461317700003</v>
      </c>
      <c r="Y32" s="78">
        <v>4194.0012987999999</v>
      </c>
    </row>
    <row r="33" spans="1:25" x14ac:dyDescent="0.3">
      <c r="A33" s="44">
        <v>42906</v>
      </c>
      <c r="B33" s="78">
        <v>4470.4719438800003</v>
      </c>
      <c r="C33" s="78">
        <v>4392.9366732099998</v>
      </c>
      <c r="D33" s="78">
        <v>4576.7714772500003</v>
      </c>
      <c r="E33" s="78">
        <v>4570.4112334000001</v>
      </c>
      <c r="F33" s="78">
        <v>4565.9633427099998</v>
      </c>
      <c r="G33" s="78">
        <v>4570.0431098500003</v>
      </c>
      <c r="H33" s="78">
        <v>4571.7619709000001</v>
      </c>
      <c r="I33" s="78">
        <v>4373.3378442700005</v>
      </c>
      <c r="J33" s="78">
        <v>4249.8503667599998</v>
      </c>
      <c r="K33" s="78">
        <v>4170.1563121099998</v>
      </c>
      <c r="L33" s="78">
        <v>4120.8915138700004</v>
      </c>
      <c r="M33" s="78">
        <v>4097.0123308000002</v>
      </c>
      <c r="N33" s="78">
        <v>4103.0651701099996</v>
      </c>
      <c r="O33" s="78">
        <v>4105.8691783300001</v>
      </c>
      <c r="P33" s="78">
        <v>4112.3419546799996</v>
      </c>
      <c r="Q33" s="78">
        <v>4106.7255490199996</v>
      </c>
      <c r="R33" s="78">
        <v>4097.7900003200002</v>
      </c>
      <c r="S33" s="78">
        <v>4099.6836598399996</v>
      </c>
      <c r="T33" s="78">
        <v>4100.5375546300002</v>
      </c>
      <c r="U33" s="78">
        <v>4100.97985195</v>
      </c>
      <c r="V33" s="78">
        <v>4122.7319014499999</v>
      </c>
      <c r="W33" s="78">
        <v>4140.8725582199995</v>
      </c>
      <c r="X33" s="78">
        <v>4216.4712218300001</v>
      </c>
      <c r="Y33" s="78">
        <v>4301.2436031699999</v>
      </c>
    </row>
    <row r="34" spans="1:25" x14ac:dyDescent="0.3">
      <c r="A34" s="44">
        <v>42907</v>
      </c>
      <c r="B34" s="78">
        <v>4494.6063261099998</v>
      </c>
      <c r="C34" s="78">
        <v>4493.1138334500001</v>
      </c>
      <c r="D34" s="78">
        <v>4556.70185717</v>
      </c>
      <c r="E34" s="78">
        <v>4546.72084197</v>
      </c>
      <c r="F34" s="78">
        <v>4543.0964932300003</v>
      </c>
      <c r="G34" s="78">
        <v>4549.4043479500006</v>
      </c>
      <c r="H34" s="78">
        <v>4565.3404298400001</v>
      </c>
      <c r="I34" s="78">
        <v>4390.5885734100002</v>
      </c>
      <c r="J34" s="78">
        <v>4226.5966513900003</v>
      </c>
      <c r="K34" s="78">
        <v>4151.2885095700003</v>
      </c>
      <c r="L34" s="78">
        <v>4092.4711435099998</v>
      </c>
      <c r="M34" s="78">
        <v>4066.8965933200002</v>
      </c>
      <c r="N34" s="78">
        <v>4072.4716624900002</v>
      </c>
      <c r="O34" s="78">
        <v>4073.12776209</v>
      </c>
      <c r="P34" s="78">
        <v>4080.28450251</v>
      </c>
      <c r="Q34" s="78">
        <v>4074.3409194000001</v>
      </c>
      <c r="R34" s="78">
        <v>4069.6746482799999</v>
      </c>
      <c r="S34" s="78">
        <v>4067.4494900899999</v>
      </c>
      <c r="T34" s="78">
        <v>4072.79712294</v>
      </c>
      <c r="U34" s="78">
        <v>4070.2983096900002</v>
      </c>
      <c r="V34" s="78">
        <v>4095.3690213600003</v>
      </c>
      <c r="W34" s="78">
        <v>4148.5371584300001</v>
      </c>
      <c r="X34" s="78">
        <v>4222.4362280100004</v>
      </c>
      <c r="Y34" s="78">
        <v>4270.6939963300001</v>
      </c>
    </row>
    <row r="35" spans="1:25" x14ac:dyDescent="0.3">
      <c r="A35" s="44">
        <v>42908</v>
      </c>
      <c r="B35" s="78">
        <v>4324.9507961999998</v>
      </c>
      <c r="C35" s="78">
        <v>4428.3707811000004</v>
      </c>
      <c r="D35" s="78">
        <v>4499.7265378399998</v>
      </c>
      <c r="E35" s="78">
        <v>4505.1972461900004</v>
      </c>
      <c r="F35" s="78">
        <v>4503.1080436500006</v>
      </c>
      <c r="G35" s="78">
        <v>4498.8992416000001</v>
      </c>
      <c r="H35" s="78">
        <v>4468.2733759499997</v>
      </c>
      <c r="I35" s="78">
        <v>4299.3822072499997</v>
      </c>
      <c r="J35" s="78">
        <v>4196.3585502200003</v>
      </c>
      <c r="K35" s="78">
        <v>4143.61599037</v>
      </c>
      <c r="L35" s="78">
        <v>4095.4009413200001</v>
      </c>
      <c r="M35" s="78">
        <v>4074.0223202500001</v>
      </c>
      <c r="N35" s="78">
        <v>4083.55845486</v>
      </c>
      <c r="O35" s="78">
        <v>4085.5597284599999</v>
      </c>
      <c r="P35" s="78">
        <v>4097.3697674599998</v>
      </c>
      <c r="Q35" s="78">
        <v>4092.0952188700003</v>
      </c>
      <c r="R35" s="78">
        <v>4096.5091037299999</v>
      </c>
      <c r="S35" s="78">
        <v>4079.9576321900004</v>
      </c>
      <c r="T35" s="78">
        <v>4099.2617994599996</v>
      </c>
      <c r="U35" s="78">
        <v>4103.0794037599999</v>
      </c>
      <c r="V35" s="78">
        <v>4128.1321437500001</v>
      </c>
      <c r="W35" s="78">
        <v>4127.9478146199999</v>
      </c>
      <c r="X35" s="78">
        <v>4127.7703648400002</v>
      </c>
      <c r="Y35" s="78">
        <v>4207.1057294900002</v>
      </c>
    </row>
    <row r="36" spans="1:25" x14ac:dyDescent="0.3">
      <c r="A36" s="44">
        <v>42909</v>
      </c>
      <c r="B36" s="78">
        <v>4463.5606957099999</v>
      </c>
      <c r="C36" s="78">
        <v>4490.8629878399997</v>
      </c>
      <c r="D36" s="78">
        <v>4562.0059246999999</v>
      </c>
      <c r="E36" s="78">
        <v>4552.2910935199998</v>
      </c>
      <c r="F36" s="78">
        <v>4548.4957589200003</v>
      </c>
      <c r="G36" s="78">
        <v>4555.1224511800001</v>
      </c>
      <c r="H36" s="78">
        <v>4514.68517127</v>
      </c>
      <c r="I36" s="78">
        <v>4344.0817857700004</v>
      </c>
      <c r="J36" s="78">
        <v>4156.9556958499998</v>
      </c>
      <c r="K36" s="78">
        <v>4108.5836060800002</v>
      </c>
      <c r="L36" s="78">
        <v>4050.2107233900001</v>
      </c>
      <c r="M36" s="78">
        <v>4045.7785881600003</v>
      </c>
      <c r="N36" s="78">
        <v>4046.7283175000002</v>
      </c>
      <c r="O36" s="78">
        <v>4043.5137818600001</v>
      </c>
      <c r="P36" s="78">
        <v>4033.1570474999999</v>
      </c>
      <c r="Q36" s="78">
        <v>4051.94419702</v>
      </c>
      <c r="R36" s="78">
        <v>4071.11518716</v>
      </c>
      <c r="S36" s="78">
        <v>4083.0293096800001</v>
      </c>
      <c r="T36" s="78">
        <v>4080.5030247700001</v>
      </c>
      <c r="U36" s="78">
        <v>4071.0690415399999</v>
      </c>
      <c r="V36" s="78">
        <v>4076.0600240200001</v>
      </c>
      <c r="W36" s="78">
        <v>4137.3005457700001</v>
      </c>
      <c r="X36" s="78">
        <v>4176.3791075600002</v>
      </c>
      <c r="Y36" s="78">
        <v>4347.2070613200003</v>
      </c>
    </row>
    <row r="37" spans="1:25" x14ac:dyDescent="0.3">
      <c r="A37" s="44">
        <v>42910</v>
      </c>
      <c r="B37" s="78">
        <v>4381.1614864399999</v>
      </c>
      <c r="C37" s="78">
        <v>4456.5703576699998</v>
      </c>
      <c r="D37" s="78">
        <v>4536.1390015999996</v>
      </c>
      <c r="E37" s="78">
        <v>4528.9886696900003</v>
      </c>
      <c r="F37" s="78">
        <v>4521.5405519000005</v>
      </c>
      <c r="G37" s="78">
        <v>4516.7639870700004</v>
      </c>
      <c r="H37" s="78">
        <v>4536.5603464599999</v>
      </c>
      <c r="I37" s="78">
        <v>4367.3368213599997</v>
      </c>
      <c r="J37" s="78">
        <v>4230.3255743400005</v>
      </c>
      <c r="K37" s="78">
        <v>4094.0390818700002</v>
      </c>
      <c r="L37" s="78">
        <v>4025.3301176</v>
      </c>
      <c r="M37" s="78">
        <v>4026.57384271</v>
      </c>
      <c r="N37" s="78">
        <v>4022.4452985900002</v>
      </c>
      <c r="O37" s="78">
        <v>4034.2785258499998</v>
      </c>
      <c r="P37" s="78">
        <v>4030.6324908000001</v>
      </c>
      <c r="Q37" s="78">
        <v>4047.0684847400003</v>
      </c>
      <c r="R37" s="78">
        <v>4051.3067900800002</v>
      </c>
      <c r="S37" s="78">
        <v>4049.2588360300001</v>
      </c>
      <c r="T37" s="78">
        <v>4030.5371215300001</v>
      </c>
      <c r="U37" s="78">
        <v>4037.5526989200002</v>
      </c>
      <c r="V37" s="78">
        <v>4031.5074230800001</v>
      </c>
      <c r="W37" s="78">
        <v>4068.2235268499999</v>
      </c>
      <c r="X37" s="78">
        <v>4112.4190277999996</v>
      </c>
      <c r="Y37" s="78">
        <v>4159.1401674400004</v>
      </c>
    </row>
    <row r="38" spans="1:25" x14ac:dyDescent="0.3">
      <c r="A38" s="44">
        <v>42911</v>
      </c>
      <c r="B38" s="78">
        <v>4182.3289141100004</v>
      </c>
      <c r="C38" s="78">
        <v>4257.3975248699999</v>
      </c>
      <c r="D38" s="78">
        <v>4279.0473917299996</v>
      </c>
      <c r="E38" s="78">
        <v>4291.4922506499997</v>
      </c>
      <c r="F38" s="78">
        <v>4300.9563356099998</v>
      </c>
      <c r="G38" s="78">
        <v>4308.0162354200002</v>
      </c>
      <c r="H38" s="78">
        <v>4277.7756595000001</v>
      </c>
      <c r="I38" s="78">
        <v>4265.3209445700004</v>
      </c>
      <c r="J38" s="78">
        <v>4216.4128724600005</v>
      </c>
      <c r="K38" s="78">
        <v>4123.8619150799996</v>
      </c>
      <c r="L38" s="78">
        <v>4094.63047112</v>
      </c>
      <c r="M38" s="78">
        <v>4088.8003908999999</v>
      </c>
      <c r="N38" s="78">
        <v>4085.2284430600002</v>
      </c>
      <c r="O38" s="78">
        <v>4100.4894257300002</v>
      </c>
      <c r="P38" s="78">
        <v>4106.2827246999996</v>
      </c>
      <c r="Q38" s="78">
        <v>4110.3717573200001</v>
      </c>
      <c r="R38" s="78">
        <v>4112.82797467</v>
      </c>
      <c r="S38" s="78">
        <v>4110.9096507200002</v>
      </c>
      <c r="T38" s="78">
        <v>4110.82933589</v>
      </c>
      <c r="U38" s="78">
        <v>4107.0125437300003</v>
      </c>
      <c r="V38" s="78">
        <v>4107.84835853</v>
      </c>
      <c r="W38" s="78">
        <v>4107.0118081299997</v>
      </c>
      <c r="X38" s="78">
        <v>4122.1816861899997</v>
      </c>
      <c r="Y38" s="78">
        <v>4220.3113004500001</v>
      </c>
    </row>
    <row r="39" spans="1:25" x14ac:dyDescent="0.3">
      <c r="A39" s="44">
        <v>42912</v>
      </c>
      <c r="B39" s="78">
        <v>4222.9982446900003</v>
      </c>
      <c r="C39" s="78">
        <v>4288.9179283499998</v>
      </c>
      <c r="D39" s="78">
        <v>4291.59107477</v>
      </c>
      <c r="E39" s="78">
        <v>4305.8541594500002</v>
      </c>
      <c r="F39" s="78">
        <v>4299.4740609500004</v>
      </c>
      <c r="G39" s="78">
        <v>4306.6187730600004</v>
      </c>
      <c r="H39" s="78">
        <v>4333.8698303000001</v>
      </c>
      <c r="I39" s="78">
        <v>4282.9786027600003</v>
      </c>
      <c r="J39" s="78">
        <v>4223.6252272900001</v>
      </c>
      <c r="K39" s="78">
        <v>4136.9431834500001</v>
      </c>
      <c r="L39" s="78">
        <v>4135.4973523799999</v>
      </c>
      <c r="M39" s="78">
        <v>4131.5764368199998</v>
      </c>
      <c r="N39" s="78">
        <v>4126.6352055999996</v>
      </c>
      <c r="O39" s="78">
        <v>4122.7246865799998</v>
      </c>
      <c r="P39" s="78">
        <v>4124.0471261599996</v>
      </c>
      <c r="Q39" s="78">
        <v>4146.4979222100001</v>
      </c>
      <c r="R39" s="78">
        <v>4142.2351852199999</v>
      </c>
      <c r="S39" s="78">
        <v>4124.9505396900004</v>
      </c>
      <c r="T39" s="78">
        <v>4120.8812172999997</v>
      </c>
      <c r="U39" s="78">
        <v>4122.5933354400004</v>
      </c>
      <c r="V39" s="78">
        <v>4128.96392449</v>
      </c>
      <c r="W39" s="78">
        <v>4115.7375663000003</v>
      </c>
      <c r="X39" s="78">
        <v>4121.9188136100001</v>
      </c>
      <c r="Y39" s="78">
        <v>4227.1058076899999</v>
      </c>
    </row>
    <row r="40" spans="1:25" x14ac:dyDescent="0.3">
      <c r="A40" s="44">
        <v>42913</v>
      </c>
      <c r="B40" s="78">
        <v>4263.8561812799999</v>
      </c>
      <c r="C40" s="78">
        <v>4315.2911671600004</v>
      </c>
      <c r="D40" s="78">
        <v>4321.1886193999999</v>
      </c>
      <c r="E40" s="78">
        <v>4318.6721150900003</v>
      </c>
      <c r="F40" s="78">
        <v>4306.7999712299998</v>
      </c>
      <c r="G40" s="78">
        <v>4313.0217370500004</v>
      </c>
      <c r="H40" s="78">
        <v>4313.7519414300004</v>
      </c>
      <c r="I40" s="78">
        <v>4278.9759820400004</v>
      </c>
      <c r="J40" s="78">
        <v>4198.6577595700001</v>
      </c>
      <c r="K40" s="78">
        <v>4121.0499895599996</v>
      </c>
      <c r="L40" s="78">
        <v>4108.6490017899996</v>
      </c>
      <c r="M40" s="78">
        <v>4110.9989998700003</v>
      </c>
      <c r="N40" s="78">
        <v>4102.9747806799996</v>
      </c>
      <c r="O40" s="78">
        <v>4101.55202388</v>
      </c>
      <c r="P40" s="78">
        <v>4082.1912046900002</v>
      </c>
      <c r="Q40" s="78">
        <v>4110.2924382700003</v>
      </c>
      <c r="R40" s="78">
        <v>4120.46709835</v>
      </c>
      <c r="S40" s="78">
        <v>4107.6900753399996</v>
      </c>
      <c r="T40" s="78">
        <v>4101.6222611800004</v>
      </c>
      <c r="U40" s="78">
        <v>4099.2229374600001</v>
      </c>
      <c r="V40" s="78">
        <v>4102.4046105300004</v>
      </c>
      <c r="W40" s="78">
        <v>4092.4081696399999</v>
      </c>
      <c r="X40" s="78">
        <v>4098.5118659399996</v>
      </c>
      <c r="Y40" s="78">
        <v>4205.7256076800004</v>
      </c>
    </row>
    <row r="41" spans="1:25" x14ac:dyDescent="0.3">
      <c r="A41" s="44">
        <v>42914</v>
      </c>
      <c r="B41" s="78">
        <v>4302.0587024000006</v>
      </c>
      <c r="C41" s="78">
        <v>4335.0294127400002</v>
      </c>
      <c r="D41" s="78">
        <v>4366.9371409100004</v>
      </c>
      <c r="E41" s="78">
        <v>4401.0746663099999</v>
      </c>
      <c r="F41" s="78">
        <v>4414.0402460699997</v>
      </c>
      <c r="G41" s="78">
        <v>4415.37123952</v>
      </c>
      <c r="H41" s="78">
        <v>4349.7468499799998</v>
      </c>
      <c r="I41" s="78">
        <v>4284.7705698999998</v>
      </c>
      <c r="J41" s="78">
        <v>4203.4556662300001</v>
      </c>
      <c r="K41" s="78">
        <v>4102.7295095899999</v>
      </c>
      <c r="L41" s="78">
        <v>4094.0131702200001</v>
      </c>
      <c r="M41" s="78">
        <v>4094.1501311400002</v>
      </c>
      <c r="N41" s="78">
        <v>4051.3471642300001</v>
      </c>
      <c r="O41" s="78">
        <v>4044.2109672500001</v>
      </c>
      <c r="P41" s="78">
        <v>4044.77035024</v>
      </c>
      <c r="Q41" s="78">
        <v>4068.73955045</v>
      </c>
      <c r="R41" s="78">
        <v>4075.2175408500002</v>
      </c>
      <c r="S41" s="78">
        <v>4059.35751553</v>
      </c>
      <c r="T41" s="78">
        <v>4055.0516259999999</v>
      </c>
      <c r="U41" s="78">
        <v>4050.8096721800002</v>
      </c>
      <c r="V41" s="78">
        <v>4060.1667322900003</v>
      </c>
      <c r="W41" s="78">
        <v>4049.36888288</v>
      </c>
      <c r="X41" s="78">
        <v>4055.08178606</v>
      </c>
      <c r="Y41" s="78">
        <v>4142.7132423200001</v>
      </c>
    </row>
    <row r="42" spans="1:25" x14ac:dyDescent="0.3">
      <c r="A42" s="44">
        <v>42915</v>
      </c>
      <c r="B42" s="78">
        <v>4211.0694719600006</v>
      </c>
      <c r="C42" s="78">
        <v>4307.0249824100001</v>
      </c>
      <c r="D42" s="78">
        <v>4336.1459239400001</v>
      </c>
      <c r="E42" s="78">
        <v>4356.4489805000003</v>
      </c>
      <c r="F42" s="78">
        <v>4344.7726170200003</v>
      </c>
      <c r="G42" s="78">
        <v>4346.5199543600002</v>
      </c>
      <c r="H42" s="78">
        <v>4291.1074558999999</v>
      </c>
      <c r="I42" s="78">
        <v>4243.3520167500001</v>
      </c>
      <c r="J42" s="78">
        <v>4173.1089071899996</v>
      </c>
      <c r="K42" s="78">
        <v>4110.2920513700001</v>
      </c>
      <c r="L42" s="78">
        <v>4118.2054434000001</v>
      </c>
      <c r="M42" s="78">
        <v>4125.3786236099995</v>
      </c>
      <c r="N42" s="78">
        <v>4123.40034947</v>
      </c>
      <c r="O42" s="78">
        <v>4119.7609081800001</v>
      </c>
      <c r="P42" s="78">
        <v>4123.0768535899997</v>
      </c>
      <c r="Q42" s="78">
        <v>4141.26750412</v>
      </c>
      <c r="R42" s="78">
        <v>4146.2259935000002</v>
      </c>
      <c r="S42" s="78">
        <v>4130.7740473699996</v>
      </c>
      <c r="T42" s="78">
        <v>4124.3670118700002</v>
      </c>
      <c r="U42" s="78">
        <v>4117.1086278599996</v>
      </c>
      <c r="V42" s="78">
        <v>4123.6407310100003</v>
      </c>
      <c r="W42" s="78">
        <v>4115.0684098700003</v>
      </c>
      <c r="X42" s="78">
        <v>4124.4444201200004</v>
      </c>
      <c r="Y42" s="78">
        <v>4171.3570808499999</v>
      </c>
    </row>
    <row r="43" spans="1:25" x14ac:dyDescent="0.3">
      <c r="A43" s="44">
        <v>42916</v>
      </c>
      <c r="B43" s="78">
        <v>4204.3049952199999</v>
      </c>
      <c r="C43" s="78">
        <v>4328.5873463100006</v>
      </c>
      <c r="D43" s="78">
        <v>4366.71296291</v>
      </c>
      <c r="E43" s="78">
        <v>4381.7735031100001</v>
      </c>
      <c r="F43" s="78">
        <v>4378.8754896800001</v>
      </c>
      <c r="G43" s="78">
        <v>4374.9590171400005</v>
      </c>
      <c r="H43" s="78">
        <v>4313.6051161900004</v>
      </c>
      <c r="I43" s="78">
        <v>4284.87322915</v>
      </c>
      <c r="J43" s="78">
        <v>4198.9778186100002</v>
      </c>
      <c r="K43" s="78">
        <v>4104.2300029999997</v>
      </c>
      <c r="L43" s="78">
        <v>4092.83909227</v>
      </c>
      <c r="M43" s="78">
        <v>4093.0013931500002</v>
      </c>
      <c r="N43" s="78">
        <v>4090.0126933400002</v>
      </c>
      <c r="O43" s="78">
        <v>4092.6536655300001</v>
      </c>
      <c r="P43" s="78">
        <v>4096.7799892800003</v>
      </c>
      <c r="Q43" s="78">
        <v>4112.6843315599999</v>
      </c>
      <c r="R43" s="78">
        <v>4117.17044979</v>
      </c>
      <c r="S43" s="78">
        <v>4103.3022780399997</v>
      </c>
      <c r="T43" s="78">
        <v>4101.5779173600004</v>
      </c>
      <c r="U43" s="78">
        <v>4096.7777044799996</v>
      </c>
      <c r="V43" s="78">
        <v>4101.1797082499997</v>
      </c>
      <c r="W43" s="78">
        <v>4148.2313236199998</v>
      </c>
      <c r="X43" s="78">
        <v>4189.66623643</v>
      </c>
      <c r="Y43" s="78">
        <v>4262.8363261800005</v>
      </c>
    </row>
    <row r="44" spans="1:25" x14ac:dyDescent="0.3">
      <c r="A44" s="86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x14ac:dyDescent="0.3">
      <c r="A45" s="132" t="s">
        <v>2</v>
      </c>
      <c r="B45" s="146" t="s">
        <v>125</v>
      </c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8"/>
    </row>
    <row r="46" spans="1:25" x14ac:dyDescent="0.3">
      <c r="A46" s="133"/>
      <c r="B46" s="60" t="s">
        <v>39</v>
      </c>
      <c r="C46" s="61" t="s">
        <v>40</v>
      </c>
      <c r="D46" s="62" t="s">
        <v>41</v>
      </c>
      <c r="E46" s="61" t="s">
        <v>42</v>
      </c>
      <c r="F46" s="61" t="s">
        <v>43</v>
      </c>
      <c r="G46" s="61" t="s">
        <v>44</v>
      </c>
      <c r="H46" s="61" t="s">
        <v>45</v>
      </c>
      <c r="I46" s="61" t="s">
        <v>46</v>
      </c>
      <c r="J46" s="61" t="s">
        <v>47</v>
      </c>
      <c r="K46" s="60" t="s">
        <v>48</v>
      </c>
      <c r="L46" s="61" t="s">
        <v>49</v>
      </c>
      <c r="M46" s="63" t="s">
        <v>50</v>
      </c>
      <c r="N46" s="60" t="s">
        <v>51</v>
      </c>
      <c r="O46" s="61" t="s">
        <v>52</v>
      </c>
      <c r="P46" s="63" t="s">
        <v>53</v>
      </c>
      <c r="Q46" s="62" t="s">
        <v>54</v>
      </c>
      <c r="R46" s="61" t="s">
        <v>55</v>
      </c>
      <c r="S46" s="62" t="s">
        <v>56</v>
      </c>
      <c r="T46" s="61" t="s">
        <v>57</v>
      </c>
      <c r="U46" s="62" t="s">
        <v>58</v>
      </c>
      <c r="V46" s="61" t="s">
        <v>59</v>
      </c>
      <c r="W46" s="62" t="s">
        <v>60</v>
      </c>
      <c r="X46" s="61" t="s">
        <v>61</v>
      </c>
      <c r="Y46" s="61" t="s">
        <v>62</v>
      </c>
    </row>
    <row r="47" spans="1:25" x14ac:dyDescent="0.3">
      <c r="A47" s="44" t="s">
        <v>154</v>
      </c>
      <c r="B47" s="43">
        <v>4745.3207978999999</v>
      </c>
      <c r="C47" s="43">
        <v>4868.2025108999997</v>
      </c>
      <c r="D47" s="43">
        <v>4922.8724439899997</v>
      </c>
      <c r="E47" s="43">
        <v>4929.9750339299999</v>
      </c>
      <c r="F47" s="43">
        <v>4929.0679014899997</v>
      </c>
      <c r="G47" s="43">
        <v>4918.8880456999996</v>
      </c>
      <c r="H47" s="43">
        <v>4833.4517950899999</v>
      </c>
      <c r="I47" s="43">
        <v>4749.8451918000001</v>
      </c>
      <c r="J47" s="43">
        <v>4656.1262100699996</v>
      </c>
      <c r="K47" s="43">
        <v>4569.4176123199995</v>
      </c>
      <c r="L47" s="43">
        <v>4528.0109495099996</v>
      </c>
      <c r="M47" s="43">
        <v>4498.6720857600003</v>
      </c>
      <c r="N47" s="43">
        <v>4497.4569607000003</v>
      </c>
      <c r="O47" s="43">
        <v>4497.4940133800001</v>
      </c>
      <c r="P47" s="43">
        <v>4502.0877955300002</v>
      </c>
      <c r="Q47" s="43">
        <v>4502.1648740199998</v>
      </c>
      <c r="R47" s="43">
        <v>4505.3999751599995</v>
      </c>
      <c r="S47" s="43">
        <v>4500.8534013399994</v>
      </c>
      <c r="T47" s="43">
        <v>4499.8722170299998</v>
      </c>
      <c r="U47" s="43">
        <v>4500.5745123400002</v>
      </c>
      <c r="V47" s="43">
        <v>4548.3377892799999</v>
      </c>
      <c r="W47" s="43">
        <v>4604.67893155</v>
      </c>
      <c r="X47" s="43">
        <v>4642.8569935699998</v>
      </c>
      <c r="Y47" s="43">
        <v>4779.7375876099995</v>
      </c>
    </row>
    <row r="48" spans="1:25" x14ac:dyDescent="0.3">
      <c r="A48" s="44">
        <v>42888</v>
      </c>
      <c r="B48" s="43">
        <v>4876.5728849399993</v>
      </c>
      <c r="C48" s="43">
        <v>4900.6415090299997</v>
      </c>
      <c r="D48" s="43">
        <v>4953.3332940700002</v>
      </c>
      <c r="E48" s="43">
        <v>4945.6253285100001</v>
      </c>
      <c r="F48" s="43">
        <v>4944.2815135000001</v>
      </c>
      <c r="G48" s="43">
        <v>4951.9502881399994</v>
      </c>
      <c r="H48" s="43">
        <v>4932.8767009399999</v>
      </c>
      <c r="I48" s="43">
        <v>4791.1471513099996</v>
      </c>
      <c r="J48" s="43">
        <v>4669.1914503199996</v>
      </c>
      <c r="K48" s="43">
        <v>4558.0199051600002</v>
      </c>
      <c r="L48" s="43">
        <v>4494.4166182600002</v>
      </c>
      <c r="M48" s="43">
        <v>4480.89068193</v>
      </c>
      <c r="N48" s="43">
        <v>4493.90687497</v>
      </c>
      <c r="O48" s="43">
        <v>4495.5571017000002</v>
      </c>
      <c r="P48" s="43">
        <v>4501.3448276899999</v>
      </c>
      <c r="Q48" s="43">
        <v>4500.6500954599996</v>
      </c>
      <c r="R48" s="43">
        <v>4544.1799376099998</v>
      </c>
      <c r="S48" s="43">
        <v>4547.8196736</v>
      </c>
      <c r="T48" s="43">
        <v>4553.3787598299996</v>
      </c>
      <c r="U48" s="43">
        <v>4556.7454139299998</v>
      </c>
      <c r="V48" s="43">
        <v>4527.0332210899996</v>
      </c>
      <c r="W48" s="43">
        <v>4582.3955636299997</v>
      </c>
      <c r="X48" s="43">
        <v>4643.4014853099998</v>
      </c>
      <c r="Y48" s="43">
        <v>4736.2851484299999</v>
      </c>
    </row>
    <row r="49" spans="1:25" x14ac:dyDescent="0.3">
      <c r="A49" s="44">
        <v>42889</v>
      </c>
      <c r="B49" s="43">
        <v>4778.6949862699994</v>
      </c>
      <c r="C49" s="43">
        <v>4829.6772922800001</v>
      </c>
      <c r="D49" s="43">
        <v>4950.05892081</v>
      </c>
      <c r="E49" s="43">
        <v>4948.1293054099997</v>
      </c>
      <c r="F49" s="43">
        <v>4946.1160483699996</v>
      </c>
      <c r="G49" s="43">
        <v>4950.0072223699999</v>
      </c>
      <c r="H49" s="43">
        <v>4911.1444735100004</v>
      </c>
      <c r="I49" s="43">
        <v>4774.13576027</v>
      </c>
      <c r="J49" s="43">
        <v>4635.12620814</v>
      </c>
      <c r="K49" s="43">
        <v>4549.9371572</v>
      </c>
      <c r="L49" s="43">
        <v>4480.7594016699995</v>
      </c>
      <c r="M49" s="43">
        <v>4461.9050445000003</v>
      </c>
      <c r="N49" s="43">
        <v>4451.9932466099999</v>
      </c>
      <c r="O49" s="43">
        <v>4449.7268294099995</v>
      </c>
      <c r="P49" s="43">
        <v>4449.5819304999995</v>
      </c>
      <c r="Q49" s="43">
        <v>4451.1153494999999</v>
      </c>
      <c r="R49" s="43">
        <v>4452.2036704499997</v>
      </c>
      <c r="S49" s="43">
        <v>4453.3394736999999</v>
      </c>
      <c r="T49" s="43">
        <v>4452.1909733900002</v>
      </c>
      <c r="U49" s="43">
        <v>4450.3096131100001</v>
      </c>
      <c r="V49" s="43">
        <v>4468.7399808700002</v>
      </c>
      <c r="W49" s="43">
        <v>4506.8995593999998</v>
      </c>
      <c r="X49" s="43">
        <v>4568.5318216599999</v>
      </c>
      <c r="Y49" s="43">
        <v>4675.7924031599996</v>
      </c>
    </row>
    <row r="50" spans="1:25" x14ac:dyDescent="0.3">
      <c r="A50" s="44">
        <v>42890</v>
      </c>
      <c r="B50" s="43">
        <v>4744.3584469299994</v>
      </c>
      <c r="C50" s="43">
        <v>4812.6061192199995</v>
      </c>
      <c r="D50" s="43">
        <v>4931.6261210700004</v>
      </c>
      <c r="E50" s="43">
        <v>4927.41566453</v>
      </c>
      <c r="F50" s="43">
        <v>4924.6746002299997</v>
      </c>
      <c r="G50" s="43">
        <v>4925.1830516399996</v>
      </c>
      <c r="H50" s="43">
        <v>4919.2270140099999</v>
      </c>
      <c r="I50" s="43">
        <v>4761.9881620799997</v>
      </c>
      <c r="J50" s="43">
        <v>4653.1115372799995</v>
      </c>
      <c r="K50" s="43">
        <v>4528.9795464399995</v>
      </c>
      <c r="L50" s="43">
        <v>4459.0318269099998</v>
      </c>
      <c r="M50" s="43">
        <v>4450.6306551899997</v>
      </c>
      <c r="N50" s="43">
        <v>4445.3935092399997</v>
      </c>
      <c r="O50" s="43">
        <v>4433.4701553899995</v>
      </c>
      <c r="P50" s="43">
        <v>4426.3304092400003</v>
      </c>
      <c r="Q50" s="43">
        <v>4423.3258013699997</v>
      </c>
      <c r="R50" s="43">
        <v>4422.8647143500002</v>
      </c>
      <c r="S50" s="43">
        <v>4424.5286932899999</v>
      </c>
      <c r="T50" s="43">
        <v>4433.3877233200001</v>
      </c>
      <c r="U50" s="43">
        <v>4451.49133239</v>
      </c>
      <c r="V50" s="43">
        <v>4454.2140416900002</v>
      </c>
      <c r="W50" s="43">
        <v>4490.4143416199995</v>
      </c>
      <c r="X50" s="43">
        <v>4600.1640499200003</v>
      </c>
      <c r="Y50" s="43">
        <v>4653.0887829399999</v>
      </c>
    </row>
    <row r="51" spans="1:25" x14ac:dyDescent="0.3">
      <c r="A51" s="44">
        <v>42891</v>
      </c>
      <c r="B51" s="43">
        <v>4820.4367876799997</v>
      </c>
      <c r="C51" s="43">
        <v>4873.4928722899995</v>
      </c>
      <c r="D51" s="43">
        <v>4911.7138895099997</v>
      </c>
      <c r="E51" s="43">
        <v>4904.3926648999995</v>
      </c>
      <c r="F51" s="43">
        <v>4904.5416058199999</v>
      </c>
      <c r="G51" s="43">
        <v>4911.42590174</v>
      </c>
      <c r="H51" s="43">
        <v>4839.5122565199999</v>
      </c>
      <c r="I51" s="43">
        <v>4696.7806603399995</v>
      </c>
      <c r="J51" s="43">
        <v>4601.8612697299995</v>
      </c>
      <c r="K51" s="43">
        <v>4501.8067577000002</v>
      </c>
      <c r="L51" s="43">
        <v>4469.1394285400002</v>
      </c>
      <c r="M51" s="43">
        <v>4470.89187623</v>
      </c>
      <c r="N51" s="43">
        <v>4427.4130971699997</v>
      </c>
      <c r="O51" s="43">
        <v>4444.3014753799998</v>
      </c>
      <c r="P51" s="43">
        <v>4454.1457195900002</v>
      </c>
      <c r="Q51" s="43">
        <v>4419.1101772599995</v>
      </c>
      <c r="R51" s="43">
        <v>4434.7948106499998</v>
      </c>
      <c r="S51" s="43">
        <v>4451.2111560499998</v>
      </c>
      <c r="T51" s="43">
        <v>4447.1019891999995</v>
      </c>
      <c r="U51" s="43">
        <v>4452.6632265099997</v>
      </c>
      <c r="V51" s="43">
        <v>4464.2672945699996</v>
      </c>
      <c r="W51" s="43">
        <v>4475.23531336</v>
      </c>
      <c r="X51" s="43">
        <v>4580.5570248799995</v>
      </c>
      <c r="Y51" s="43">
        <v>4729.5174066099999</v>
      </c>
    </row>
    <row r="52" spans="1:25" x14ac:dyDescent="0.3">
      <c r="A52" s="44">
        <v>42892</v>
      </c>
      <c r="B52" s="43">
        <v>4792.6669103899994</v>
      </c>
      <c r="C52" s="43">
        <v>4853.4334752999994</v>
      </c>
      <c r="D52" s="43">
        <v>4878.23447648</v>
      </c>
      <c r="E52" s="43">
        <v>4869.5685744599996</v>
      </c>
      <c r="F52" s="43">
        <v>4866.3394050300003</v>
      </c>
      <c r="G52" s="43">
        <v>4868.0761999699998</v>
      </c>
      <c r="H52" s="43">
        <v>4852.4199395699998</v>
      </c>
      <c r="I52" s="43">
        <v>4670.3237127499997</v>
      </c>
      <c r="J52" s="43">
        <v>4620.5320532599999</v>
      </c>
      <c r="K52" s="43">
        <v>4493.26750292</v>
      </c>
      <c r="L52" s="43">
        <v>4427.8897322900002</v>
      </c>
      <c r="M52" s="43">
        <v>4407.5575836299995</v>
      </c>
      <c r="N52" s="43">
        <v>4432.24275571</v>
      </c>
      <c r="O52" s="43">
        <v>4436.0683615799999</v>
      </c>
      <c r="P52" s="43">
        <v>4441.7283533199998</v>
      </c>
      <c r="Q52" s="43">
        <v>4444.2220682699999</v>
      </c>
      <c r="R52" s="43">
        <v>4444.0621933000002</v>
      </c>
      <c r="S52" s="43">
        <v>4436.1387901299995</v>
      </c>
      <c r="T52" s="43">
        <v>4439.04070512</v>
      </c>
      <c r="U52" s="43">
        <v>4413.2920742999995</v>
      </c>
      <c r="V52" s="43">
        <v>4429.6346391099996</v>
      </c>
      <c r="W52" s="43">
        <v>4464.3555913600003</v>
      </c>
      <c r="X52" s="43">
        <v>4556.4615569899997</v>
      </c>
      <c r="Y52" s="43">
        <v>4722.2572798399997</v>
      </c>
    </row>
    <row r="53" spans="1:25" x14ac:dyDescent="0.3">
      <c r="A53" s="44">
        <v>42893</v>
      </c>
      <c r="B53" s="43">
        <v>4744.6689010700002</v>
      </c>
      <c r="C53" s="43">
        <v>4835.1040466300001</v>
      </c>
      <c r="D53" s="43">
        <v>4906.2863481799995</v>
      </c>
      <c r="E53" s="43">
        <v>4900.6597003300003</v>
      </c>
      <c r="F53" s="43">
        <v>4913.5646626199996</v>
      </c>
      <c r="G53" s="43">
        <v>4907.6357953699999</v>
      </c>
      <c r="H53" s="43">
        <v>4912.5389206999998</v>
      </c>
      <c r="I53" s="43">
        <v>4796.3937161499998</v>
      </c>
      <c r="J53" s="43">
        <v>4637.9092558000002</v>
      </c>
      <c r="K53" s="43">
        <v>4526.0305882900002</v>
      </c>
      <c r="L53" s="43">
        <v>4451.2486380299997</v>
      </c>
      <c r="M53" s="43">
        <v>4441.1691252600003</v>
      </c>
      <c r="N53" s="43">
        <v>4442.0945747699998</v>
      </c>
      <c r="O53" s="43">
        <v>4442.2643155699998</v>
      </c>
      <c r="P53" s="43">
        <v>4444.1208933500002</v>
      </c>
      <c r="Q53" s="43">
        <v>4446.5078811499998</v>
      </c>
      <c r="R53" s="43">
        <v>4444.5135830700001</v>
      </c>
      <c r="S53" s="43">
        <v>4444.9498298199996</v>
      </c>
      <c r="T53" s="43">
        <v>4444.7577964499997</v>
      </c>
      <c r="U53" s="43">
        <v>4443.6949897499999</v>
      </c>
      <c r="V53" s="43">
        <v>4467.8612932400001</v>
      </c>
      <c r="W53" s="43">
        <v>4525.9259272199997</v>
      </c>
      <c r="X53" s="43">
        <v>4612.3696113199994</v>
      </c>
      <c r="Y53" s="43">
        <v>4733.6970363499995</v>
      </c>
    </row>
    <row r="54" spans="1:25" x14ac:dyDescent="0.3">
      <c r="A54" s="44">
        <v>42894</v>
      </c>
      <c r="B54" s="43">
        <v>4798.4890249700002</v>
      </c>
      <c r="C54" s="43">
        <v>4865.6379180699996</v>
      </c>
      <c r="D54" s="43">
        <v>4944.8528757300001</v>
      </c>
      <c r="E54" s="43">
        <v>4951.8972991099999</v>
      </c>
      <c r="F54" s="43">
        <v>4951.0456224399995</v>
      </c>
      <c r="G54" s="43">
        <v>4939.1928192799996</v>
      </c>
      <c r="H54" s="43">
        <v>4953.2679557900001</v>
      </c>
      <c r="I54" s="43">
        <v>4814.7220508099999</v>
      </c>
      <c r="J54" s="43">
        <v>4685.2566623000002</v>
      </c>
      <c r="K54" s="43">
        <v>4554.7073423299998</v>
      </c>
      <c r="L54" s="43">
        <v>4479.6935150500003</v>
      </c>
      <c r="M54" s="43">
        <v>4481.5094220800001</v>
      </c>
      <c r="N54" s="43">
        <v>4485.8683692300001</v>
      </c>
      <c r="O54" s="43">
        <v>4489.1503088399995</v>
      </c>
      <c r="P54" s="43">
        <v>4490.0661555300003</v>
      </c>
      <c r="Q54" s="43">
        <v>4488.2964172100001</v>
      </c>
      <c r="R54" s="43">
        <v>4487.1706550099998</v>
      </c>
      <c r="S54" s="43">
        <v>4486.8924610499998</v>
      </c>
      <c r="T54" s="43">
        <v>4494.6073153299994</v>
      </c>
      <c r="U54" s="43">
        <v>4489.6810978000003</v>
      </c>
      <c r="V54" s="43">
        <v>4493.8610539599995</v>
      </c>
      <c r="W54" s="43">
        <v>4528.9300243199996</v>
      </c>
      <c r="X54" s="43">
        <v>4646.2384458799997</v>
      </c>
      <c r="Y54" s="43">
        <v>4697.5855626699995</v>
      </c>
    </row>
    <row r="55" spans="1:25" x14ac:dyDescent="0.3">
      <c r="A55" s="44">
        <v>42895</v>
      </c>
      <c r="B55" s="43">
        <v>4784.45722647</v>
      </c>
      <c r="C55" s="43">
        <v>4855.7331302499997</v>
      </c>
      <c r="D55" s="43">
        <v>4938.6253742299996</v>
      </c>
      <c r="E55" s="43">
        <v>4946.6385511199996</v>
      </c>
      <c r="F55" s="43">
        <v>4944.0970548799996</v>
      </c>
      <c r="G55" s="43">
        <v>4937.1914015800003</v>
      </c>
      <c r="H55" s="43">
        <v>4908.7656135799998</v>
      </c>
      <c r="I55" s="43">
        <v>4791.0114885599996</v>
      </c>
      <c r="J55" s="43">
        <v>4702.47013694</v>
      </c>
      <c r="K55" s="43">
        <v>4569.0727157499996</v>
      </c>
      <c r="L55" s="43">
        <v>4490.8895318300001</v>
      </c>
      <c r="M55" s="43">
        <v>4477.9735434200002</v>
      </c>
      <c r="N55" s="43">
        <v>4485.7501028500001</v>
      </c>
      <c r="O55" s="43">
        <v>4484.0196383100001</v>
      </c>
      <c r="P55" s="43">
        <v>4491.3807930200001</v>
      </c>
      <c r="Q55" s="43">
        <v>4504.2027869399999</v>
      </c>
      <c r="R55" s="43">
        <v>4511.95197491</v>
      </c>
      <c r="S55" s="43">
        <v>4534.5607343800002</v>
      </c>
      <c r="T55" s="43">
        <v>4559.4411660300002</v>
      </c>
      <c r="U55" s="43">
        <v>4546.2561854300002</v>
      </c>
      <c r="V55" s="43">
        <v>4532.6084460499997</v>
      </c>
      <c r="W55" s="43">
        <v>4583.1494815799997</v>
      </c>
      <c r="X55" s="43">
        <v>4666.4456974799996</v>
      </c>
      <c r="Y55" s="43">
        <v>4726.0475584200003</v>
      </c>
    </row>
    <row r="56" spans="1:25" x14ac:dyDescent="0.3">
      <c r="A56" s="44">
        <v>42896</v>
      </c>
      <c r="B56" s="43">
        <v>4759.60013669</v>
      </c>
      <c r="C56" s="43">
        <v>4828.4269462700004</v>
      </c>
      <c r="D56" s="43">
        <v>4943.8187207199999</v>
      </c>
      <c r="E56" s="43">
        <v>4953.6728472499999</v>
      </c>
      <c r="F56" s="43">
        <v>4954.9365730500003</v>
      </c>
      <c r="G56" s="43">
        <v>4943.5588877299997</v>
      </c>
      <c r="H56" s="43">
        <v>4949.4844091499999</v>
      </c>
      <c r="I56" s="43">
        <v>4795.9818555599995</v>
      </c>
      <c r="J56" s="43">
        <v>4662.0649046799999</v>
      </c>
      <c r="K56" s="43">
        <v>4581.85817408</v>
      </c>
      <c r="L56" s="43">
        <v>4510.54880959</v>
      </c>
      <c r="M56" s="43">
        <v>4475.6419004399995</v>
      </c>
      <c r="N56" s="43">
        <v>4474.37383899</v>
      </c>
      <c r="O56" s="43">
        <v>4483.3555471299996</v>
      </c>
      <c r="P56" s="43">
        <v>4493.0033569799998</v>
      </c>
      <c r="Q56" s="43">
        <v>4498.4279504099995</v>
      </c>
      <c r="R56" s="43">
        <v>4493.9506608599995</v>
      </c>
      <c r="S56" s="43">
        <v>4483.7845602999996</v>
      </c>
      <c r="T56" s="43">
        <v>4483.9506003500001</v>
      </c>
      <c r="U56" s="43">
        <v>4484.9630198899995</v>
      </c>
      <c r="V56" s="43">
        <v>4504.9121072600001</v>
      </c>
      <c r="W56" s="43">
        <v>4537.8912757799999</v>
      </c>
      <c r="X56" s="43">
        <v>4607.5185377999996</v>
      </c>
      <c r="Y56" s="43">
        <v>4726.1721855899996</v>
      </c>
    </row>
    <row r="57" spans="1:25" x14ac:dyDescent="0.3">
      <c r="A57" s="44">
        <v>42897</v>
      </c>
      <c r="B57" s="43">
        <v>4825.7750568399997</v>
      </c>
      <c r="C57" s="43">
        <v>4891.3250711999999</v>
      </c>
      <c r="D57" s="43">
        <v>4967.1032629000001</v>
      </c>
      <c r="E57" s="43">
        <v>4959.7560322299996</v>
      </c>
      <c r="F57" s="43">
        <v>4959.0153499300004</v>
      </c>
      <c r="G57" s="43">
        <v>4958.3812451399999</v>
      </c>
      <c r="H57" s="43">
        <v>4961.2427960899995</v>
      </c>
      <c r="I57" s="43">
        <v>4844.1710415400003</v>
      </c>
      <c r="J57" s="43">
        <v>4691.87835937</v>
      </c>
      <c r="K57" s="43">
        <v>4535.47295227</v>
      </c>
      <c r="L57" s="43">
        <v>4506.7579022099999</v>
      </c>
      <c r="M57" s="43">
        <v>4468.0373878</v>
      </c>
      <c r="N57" s="43">
        <v>4473.2659220099995</v>
      </c>
      <c r="O57" s="43">
        <v>4469.28476821</v>
      </c>
      <c r="P57" s="43">
        <v>4465.2171464200001</v>
      </c>
      <c r="Q57" s="43">
        <v>4461.2731159799996</v>
      </c>
      <c r="R57" s="43">
        <v>4459.9596337200001</v>
      </c>
      <c r="S57" s="43">
        <v>4452.5451383700001</v>
      </c>
      <c r="T57" s="43">
        <v>4450.6509245299994</v>
      </c>
      <c r="U57" s="43">
        <v>4456.6349850199995</v>
      </c>
      <c r="V57" s="43">
        <v>4502.7078042399999</v>
      </c>
      <c r="W57" s="43">
        <v>4516.4584116400001</v>
      </c>
      <c r="X57" s="43">
        <v>4592.1383864999998</v>
      </c>
      <c r="Y57" s="43">
        <v>4743.7298445400002</v>
      </c>
    </row>
    <row r="58" spans="1:25" x14ac:dyDescent="0.3">
      <c r="A58" s="44">
        <v>42898</v>
      </c>
      <c r="B58" s="43">
        <v>4802.3434075100004</v>
      </c>
      <c r="C58" s="43">
        <v>4881.9940739200001</v>
      </c>
      <c r="D58" s="43">
        <v>4941.1981609599998</v>
      </c>
      <c r="E58" s="43">
        <v>4943.15301869</v>
      </c>
      <c r="F58" s="43">
        <v>4939.3045735999995</v>
      </c>
      <c r="G58" s="43">
        <v>4946.4724734700003</v>
      </c>
      <c r="H58" s="43">
        <v>4927.1228318099993</v>
      </c>
      <c r="I58" s="43">
        <v>4791.5962605899995</v>
      </c>
      <c r="J58" s="43">
        <v>4674.4344073299999</v>
      </c>
      <c r="K58" s="43">
        <v>4536.3512615299996</v>
      </c>
      <c r="L58" s="43">
        <v>4480.8453167799998</v>
      </c>
      <c r="M58" s="43">
        <v>4461.7747613800002</v>
      </c>
      <c r="N58" s="43">
        <v>4462.8786515800002</v>
      </c>
      <c r="O58" s="43">
        <v>4454.88587955</v>
      </c>
      <c r="P58" s="43">
        <v>4445.4178972600002</v>
      </c>
      <c r="Q58" s="43">
        <v>4441.3968668999996</v>
      </c>
      <c r="R58" s="43">
        <v>4439.2054045899995</v>
      </c>
      <c r="S58" s="43">
        <v>4440.7984814199999</v>
      </c>
      <c r="T58" s="43">
        <v>4435.4355832800002</v>
      </c>
      <c r="U58" s="43">
        <v>4433.3641833199999</v>
      </c>
      <c r="V58" s="43">
        <v>4476.7868527399996</v>
      </c>
      <c r="W58" s="43">
        <v>4540.1011129099998</v>
      </c>
      <c r="X58" s="43">
        <v>4611.4058981600001</v>
      </c>
      <c r="Y58" s="43">
        <v>4712.4504241699997</v>
      </c>
    </row>
    <row r="59" spans="1:25" x14ac:dyDescent="0.3">
      <c r="A59" s="44">
        <v>42899</v>
      </c>
      <c r="B59" s="43">
        <v>4694.9231389799997</v>
      </c>
      <c r="C59" s="43">
        <v>4756.8393120600003</v>
      </c>
      <c r="D59" s="43">
        <v>4887.1421389199995</v>
      </c>
      <c r="E59" s="43">
        <v>4904.1666093800004</v>
      </c>
      <c r="F59" s="43">
        <v>4914.3909688100002</v>
      </c>
      <c r="G59" s="43">
        <v>4908.3586273499996</v>
      </c>
      <c r="H59" s="43">
        <v>4831.2227165100003</v>
      </c>
      <c r="I59" s="43">
        <v>4663.6808737800002</v>
      </c>
      <c r="J59" s="43">
        <v>4544.0855234299997</v>
      </c>
      <c r="K59" s="43">
        <v>4444.73376878</v>
      </c>
      <c r="L59" s="43">
        <v>4454.9163023399997</v>
      </c>
      <c r="M59" s="43">
        <v>4485.16406173</v>
      </c>
      <c r="N59" s="43">
        <v>4485.0782524799997</v>
      </c>
      <c r="O59" s="43">
        <v>4483.5532365700001</v>
      </c>
      <c r="P59" s="43">
        <v>4484.7181417299998</v>
      </c>
      <c r="Q59" s="43">
        <v>4491.4838118299995</v>
      </c>
      <c r="R59" s="43">
        <v>4490.5282650299996</v>
      </c>
      <c r="S59" s="43">
        <v>4491.2956606199996</v>
      </c>
      <c r="T59" s="43">
        <v>4482.1587958700002</v>
      </c>
      <c r="U59" s="43">
        <v>4483.2931406999996</v>
      </c>
      <c r="V59" s="43">
        <v>4452.62141247</v>
      </c>
      <c r="W59" s="43">
        <v>4444.0361508300002</v>
      </c>
      <c r="X59" s="43">
        <v>4493.7865321999998</v>
      </c>
      <c r="Y59" s="43">
        <v>4613.8187169399998</v>
      </c>
    </row>
    <row r="60" spans="1:25" x14ac:dyDescent="0.3">
      <c r="A60" s="44">
        <v>42900</v>
      </c>
      <c r="B60" s="43">
        <v>4834.6827682599996</v>
      </c>
      <c r="C60" s="43">
        <v>4869.8333433999996</v>
      </c>
      <c r="D60" s="43">
        <v>4894.2917190099997</v>
      </c>
      <c r="E60" s="43">
        <v>4900.9067909699997</v>
      </c>
      <c r="F60" s="43">
        <v>4904.9925344399999</v>
      </c>
      <c r="G60" s="43">
        <v>4880.38777682</v>
      </c>
      <c r="H60" s="43">
        <v>4795.8287261799996</v>
      </c>
      <c r="I60" s="43">
        <v>4662.91782805</v>
      </c>
      <c r="J60" s="43">
        <v>4626.99453705</v>
      </c>
      <c r="K60" s="43">
        <v>4513.7455819400002</v>
      </c>
      <c r="L60" s="43">
        <v>4442.1534973799999</v>
      </c>
      <c r="M60" s="43">
        <v>4431.7842191099999</v>
      </c>
      <c r="N60" s="43">
        <v>4441.8071586400001</v>
      </c>
      <c r="O60" s="43">
        <v>4432.2960543299996</v>
      </c>
      <c r="P60" s="43">
        <v>4446.62869684</v>
      </c>
      <c r="Q60" s="43">
        <v>4446.9577313500004</v>
      </c>
      <c r="R60" s="43">
        <v>4452.7473367499997</v>
      </c>
      <c r="S60" s="43">
        <v>4452.0412897899996</v>
      </c>
      <c r="T60" s="43">
        <v>4448.8697942600002</v>
      </c>
      <c r="U60" s="43">
        <v>4429.6833523199994</v>
      </c>
      <c r="V60" s="43">
        <v>4444.3029303599997</v>
      </c>
      <c r="W60" s="43">
        <v>4492.9808313200001</v>
      </c>
      <c r="X60" s="43">
        <v>4590.3801984000002</v>
      </c>
      <c r="Y60" s="43">
        <v>4687.0062470100002</v>
      </c>
    </row>
    <row r="61" spans="1:25" x14ac:dyDescent="0.3">
      <c r="A61" s="44">
        <v>42901</v>
      </c>
      <c r="B61" s="43">
        <v>4797.0986294799995</v>
      </c>
      <c r="C61" s="43">
        <v>4880.8295189600003</v>
      </c>
      <c r="D61" s="43">
        <v>4916.2277960800002</v>
      </c>
      <c r="E61" s="43">
        <v>4909.79738817</v>
      </c>
      <c r="F61" s="43">
        <v>4905.0812025300002</v>
      </c>
      <c r="G61" s="43">
        <v>4910.4967793099995</v>
      </c>
      <c r="H61" s="43">
        <v>4922.89066619</v>
      </c>
      <c r="I61" s="43">
        <v>4779.8978569199999</v>
      </c>
      <c r="J61" s="43">
        <v>4651.91670359</v>
      </c>
      <c r="K61" s="43">
        <v>4551.27033906</v>
      </c>
      <c r="L61" s="43">
        <v>4462.3540712499998</v>
      </c>
      <c r="M61" s="43">
        <v>4439.7917028599995</v>
      </c>
      <c r="N61" s="43">
        <v>4429.1570539100003</v>
      </c>
      <c r="O61" s="43">
        <v>4428.5943052699995</v>
      </c>
      <c r="P61" s="43">
        <v>4431.2062103399994</v>
      </c>
      <c r="Q61" s="43">
        <v>4432.4902530399995</v>
      </c>
      <c r="R61" s="43">
        <v>4437.0246141799998</v>
      </c>
      <c r="S61" s="43">
        <v>4441.0577396299996</v>
      </c>
      <c r="T61" s="43">
        <v>4447.0257436700003</v>
      </c>
      <c r="U61" s="43">
        <v>4452.3914847799997</v>
      </c>
      <c r="V61" s="43">
        <v>4450.6014670499999</v>
      </c>
      <c r="W61" s="43">
        <v>4508.0058152699994</v>
      </c>
      <c r="X61" s="43">
        <v>4601.32670194</v>
      </c>
      <c r="Y61" s="43">
        <v>4712.5994010699997</v>
      </c>
    </row>
    <row r="62" spans="1:25" x14ac:dyDescent="0.3">
      <c r="A62" s="44">
        <v>42902</v>
      </c>
      <c r="B62" s="43">
        <v>4787.6240378100001</v>
      </c>
      <c r="C62" s="43">
        <v>4862.8409357399996</v>
      </c>
      <c r="D62" s="43">
        <v>4901.4348755399997</v>
      </c>
      <c r="E62" s="43">
        <v>4934.8052650199998</v>
      </c>
      <c r="F62" s="43">
        <v>4932.8781945499995</v>
      </c>
      <c r="G62" s="43">
        <v>4936.53984554</v>
      </c>
      <c r="H62" s="43">
        <v>4942.1865261499997</v>
      </c>
      <c r="I62" s="43">
        <v>4800.7227008299997</v>
      </c>
      <c r="J62" s="43">
        <v>4676.2767557699999</v>
      </c>
      <c r="K62" s="43">
        <v>4536.1320848200003</v>
      </c>
      <c r="L62" s="43">
        <v>4479.3935923700001</v>
      </c>
      <c r="M62" s="43">
        <v>4456.1044729300002</v>
      </c>
      <c r="N62" s="43">
        <v>4464.0556878500001</v>
      </c>
      <c r="O62" s="43">
        <v>4455.5428998500001</v>
      </c>
      <c r="P62" s="43">
        <v>4432.89520816</v>
      </c>
      <c r="Q62" s="43">
        <v>4449.8205295399994</v>
      </c>
      <c r="R62" s="43">
        <v>4455.3983480500001</v>
      </c>
      <c r="S62" s="43">
        <v>4470.7351526499997</v>
      </c>
      <c r="T62" s="43">
        <v>4466.7150580799998</v>
      </c>
      <c r="U62" s="43">
        <v>4456.3206301199998</v>
      </c>
      <c r="V62" s="43">
        <v>4472.9457794899999</v>
      </c>
      <c r="W62" s="43">
        <v>4549.1553921300001</v>
      </c>
      <c r="X62" s="43">
        <v>4530.9486206900001</v>
      </c>
      <c r="Y62" s="43">
        <v>4552.41183869</v>
      </c>
    </row>
    <row r="63" spans="1:25" x14ac:dyDescent="0.3">
      <c r="A63" s="44">
        <v>42903</v>
      </c>
      <c r="B63" s="43">
        <v>4686.9884284499994</v>
      </c>
      <c r="C63" s="43">
        <v>4743.5361104899994</v>
      </c>
      <c r="D63" s="43">
        <v>4890.2723746299998</v>
      </c>
      <c r="E63" s="43">
        <v>4905.19587297</v>
      </c>
      <c r="F63" s="43">
        <v>4928.6567569999997</v>
      </c>
      <c r="G63" s="43">
        <v>4924.6756873900003</v>
      </c>
      <c r="H63" s="43">
        <v>4892.0359136399993</v>
      </c>
      <c r="I63" s="43">
        <v>4741.7908644999998</v>
      </c>
      <c r="J63" s="43">
        <v>4621.32504961</v>
      </c>
      <c r="K63" s="43">
        <v>4527.6038883900001</v>
      </c>
      <c r="L63" s="43">
        <v>4471.1474725199996</v>
      </c>
      <c r="M63" s="43">
        <v>4471.4765030099998</v>
      </c>
      <c r="N63" s="43">
        <v>4470.7852682799994</v>
      </c>
      <c r="O63" s="43">
        <v>4466.9895378900001</v>
      </c>
      <c r="P63" s="43">
        <v>4466.4847758599999</v>
      </c>
      <c r="Q63" s="43">
        <v>4473.9665084199996</v>
      </c>
      <c r="R63" s="43">
        <v>4478.6860240699998</v>
      </c>
      <c r="S63" s="43">
        <v>4476.9455545499995</v>
      </c>
      <c r="T63" s="43">
        <v>4472.3911661599996</v>
      </c>
      <c r="U63" s="43">
        <v>4465.8052834</v>
      </c>
      <c r="V63" s="43">
        <v>4482.3606015599998</v>
      </c>
      <c r="W63" s="43">
        <v>4511.0211363999997</v>
      </c>
      <c r="X63" s="43">
        <v>4541.2003587499994</v>
      </c>
      <c r="Y63" s="43">
        <v>4678.1749617799996</v>
      </c>
    </row>
    <row r="64" spans="1:25" x14ac:dyDescent="0.3">
      <c r="A64" s="44">
        <v>42904</v>
      </c>
      <c r="B64" s="43">
        <v>4785.30857087</v>
      </c>
      <c r="C64" s="43">
        <v>4838.4177827399999</v>
      </c>
      <c r="D64" s="43">
        <v>4910.9362125500002</v>
      </c>
      <c r="E64" s="43">
        <v>4924.4409358900002</v>
      </c>
      <c r="F64" s="43">
        <v>4937.8685184599999</v>
      </c>
      <c r="G64" s="43">
        <v>4934.0715229999996</v>
      </c>
      <c r="H64" s="43">
        <v>4909.7932729499998</v>
      </c>
      <c r="I64" s="43">
        <v>4754.91216678</v>
      </c>
      <c r="J64" s="43">
        <v>4604.7216501499997</v>
      </c>
      <c r="K64" s="43">
        <v>4483.3680457299997</v>
      </c>
      <c r="L64" s="43">
        <v>4444.7679388400002</v>
      </c>
      <c r="M64" s="43">
        <v>4467.7291759999998</v>
      </c>
      <c r="N64" s="43">
        <v>4469.5025294500001</v>
      </c>
      <c r="O64" s="43">
        <v>4468.6706237899998</v>
      </c>
      <c r="P64" s="43">
        <v>4466.6282154199998</v>
      </c>
      <c r="Q64" s="43">
        <v>4474.8604340100001</v>
      </c>
      <c r="R64" s="43">
        <v>4482.85381263</v>
      </c>
      <c r="S64" s="43">
        <v>4482.4100696400001</v>
      </c>
      <c r="T64" s="43">
        <v>4473.0895976299998</v>
      </c>
      <c r="U64" s="43">
        <v>4468.70452166</v>
      </c>
      <c r="V64" s="43">
        <v>4459.2823693299997</v>
      </c>
      <c r="W64" s="43">
        <v>4480.2412500299997</v>
      </c>
      <c r="X64" s="43">
        <v>4538.3982133500003</v>
      </c>
      <c r="Y64" s="43">
        <v>4607.9642919899998</v>
      </c>
    </row>
    <row r="65" spans="1:25" x14ac:dyDescent="0.3">
      <c r="A65" s="44">
        <v>42905</v>
      </c>
      <c r="B65" s="43">
        <v>4662.5281494800001</v>
      </c>
      <c r="C65" s="43">
        <v>4712.9330130600001</v>
      </c>
      <c r="D65" s="43">
        <v>4852.0479861800004</v>
      </c>
      <c r="E65" s="43">
        <v>4861.1328586399995</v>
      </c>
      <c r="F65" s="43">
        <v>4864.8945204399997</v>
      </c>
      <c r="G65" s="43">
        <v>4869.7064060399998</v>
      </c>
      <c r="H65" s="43">
        <v>4742.8215659799998</v>
      </c>
      <c r="I65" s="43">
        <v>4613.2193139800002</v>
      </c>
      <c r="J65" s="43">
        <v>4491.9878878499994</v>
      </c>
      <c r="K65" s="43">
        <v>4528.1309986200004</v>
      </c>
      <c r="L65" s="43">
        <v>4506.0657031399996</v>
      </c>
      <c r="M65" s="43">
        <v>4512.7833073199999</v>
      </c>
      <c r="N65" s="43">
        <v>4509.8084992599997</v>
      </c>
      <c r="O65" s="43">
        <v>4499.6716140299995</v>
      </c>
      <c r="P65" s="43">
        <v>4482.9375367499997</v>
      </c>
      <c r="Q65" s="43">
        <v>4508.9374794300002</v>
      </c>
      <c r="R65" s="43">
        <v>4502.8168479400001</v>
      </c>
      <c r="S65" s="43">
        <v>4500.3287751099997</v>
      </c>
      <c r="T65" s="43">
        <v>4542.2240566399996</v>
      </c>
      <c r="U65" s="43">
        <v>4582.1334877299996</v>
      </c>
      <c r="V65" s="43">
        <v>4586.7549684400001</v>
      </c>
      <c r="W65" s="43">
        <v>4592.8945227100003</v>
      </c>
      <c r="X65" s="43">
        <v>4532.6061317699996</v>
      </c>
      <c r="Y65" s="43">
        <v>4583.7612988000001</v>
      </c>
    </row>
    <row r="66" spans="1:25" x14ac:dyDescent="0.3">
      <c r="A66" s="44">
        <v>42906</v>
      </c>
      <c r="B66" s="43">
        <v>4860.2319438799996</v>
      </c>
      <c r="C66" s="43">
        <v>4782.69667321</v>
      </c>
      <c r="D66" s="43">
        <v>4966.5314772499996</v>
      </c>
      <c r="E66" s="43">
        <v>4960.1712333999994</v>
      </c>
      <c r="F66" s="43">
        <v>4955.72334271</v>
      </c>
      <c r="G66" s="43">
        <v>4959.8031098499996</v>
      </c>
      <c r="H66" s="43">
        <v>4961.5219709000003</v>
      </c>
      <c r="I66" s="43">
        <v>4763.0978442699998</v>
      </c>
      <c r="J66" s="43">
        <v>4639.61036676</v>
      </c>
      <c r="K66" s="43">
        <v>4559.91631211</v>
      </c>
      <c r="L66" s="43">
        <v>4510.6515138699997</v>
      </c>
      <c r="M66" s="43">
        <v>4486.7723307999995</v>
      </c>
      <c r="N66" s="43">
        <v>4492.8251701099998</v>
      </c>
      <c r="O66" s="43">
        <v>4495.6291783299994</v>
      </c>
      <c r="P66" s="43">
        <v>4502.1019546799998</v>
      </c>
      <c r="Q66" s="43">
        <v>4496.4855490199998</v>
      </c>
      <c r="R66" s="43">
        <v>4487.5500003199995</v>
      </c>
      <c r="S66" s="43">
        <v>4489.4436598399998</v>
      </c>
      <c r="T66" s="43">
        <v>4490.2975546299995</v>
      </c>
      <c r="U66" s="43">
        <v>4490.7398519500002</v>
      </c>
      <c r="V66" s="43">
        <v>4512.4919014500001</v>
      </c>
      <c r="W66" s="43">
        <v>4530.6325582199997</v>
      </c>
      <c r="X66" s="43">
        <v>4606.2312218300003</v>
      </c>
      <c r="Y66" s="43">
        <v>4691.0036031700001</v>
      </c>
    </row>
    <row r="67" spans="1:25" x14ac:dyDescent="0.3">
      <c r="A67" s="44">
        <v>42907</v>
      </c>
      <c r="B67" s="43">
        <v>4884.36632611</v>
      </c>
      <c r="C67" s="43">
        <v>4882.8738334500003</v>
      </c>
      <c r="D67" s="43">
        <v>4946.4618571700003</v>
      </c>
      <c r="E67" s="43">
        <v>4936.4808419699993</v>
      </c>
      <c r="F67" s="43">
        <v>4932.8564932299996</v>
      </c>
      <c r="G67" s="43">
        <v>4939.1643479499999</v>
      </c>
      <c r="H67" s="43">
        <v>4955.1004298399994</v>
      </c>
      <c r="I67" s="43">
        <v>4780.3485734099995</v>
      </c>
      <c r="J67" s="43">
        <v>4616.3566513899996</v>
      </c>
      <c r="K67" s="43">
        <v>4541.0485095699996</v>
      </c>
      <c r="L67" s="43">
        <v>4482.23114351</v>
      </c>
      <c r="M67" s="43">
        <v>4456.65659332</v>
      </c>
      <c r="N67" s="43">
        <v>4462.2316624899995</v>
      </c>
      <c r="O67" s="43">
        <v>4462.8877620900003</v>
      </c>
      <c r="P67" s="43">
        <v>4470.0445025099998</v>
      </c>
      <c r="Q67" s="43">
        <v>4464.1009193999998</v>
      </c>
      <c r="R67" s="43">
        <v>4459.4346482800001</v>
      </c>
      <c r="S67" s="43">
        <v>4457.2094900900001</v>
      </c>
      <c r="T67" s="43">
        <v>4462.5571229400002</v>
      </c>
      <c r="U67" s="43">
        <v>4460.05830969</v>
      </c>
      <c r="V67" s="43">
        <v>4485.1290213599996</v>
      </c>
      <c r="W67" s="43">
        <v>4538.2971584300003</v>
      </c>
      <c r="X67" s="43">
        <v>4612.1962280099997</v>
      </c>
      <c r="Y67" s="43">
        <v>4660.4539963300003</v>
      </c>
    </row>
    <row r="68" spans="1:25" x14ac:dyDescent="0.3">
      <c r="A68" s="44">
        <v>42908</v>
      </c>
      <c r="B68" s="43">
        <v>4714.7107962</v>
      </c>
      <c r="C68" s="43">
        <v>4818.1307810999997</v>
      </c>
      <c r="D68" s="43">
        <v>4889.48653784</v>
      </c>
      <c r="E68" s="43">
        <v>4894.9572461899998</v>
      </c>
      <c r="F68" s="43">
        <v>4892.8680436499999</v>
      </c>
      <c r="G68" s="43">
        <v>4888.6592415999994</v>
      </c>
      <c r="H68" s="43">
        <v>4858.0333759499999</v>
      </c>
      <c r="I68" s="43">
        <v>4689.14220725</v>
      </c>
      <c r="J68" s="43">
        <v>4586.1185502199996</v>
      </c>
      <c r="K68" s="43">
        <v>4533.3759903700002</v>
      </c>
      <c r="L68" s="43">
        <v>4485.1609413199994</v>
      </c>
      <c r="M68" s="43">
        <v>4463.7823202499994</v>
      </c>
      <c r="N68" s="43">
        <v>4473.3184548600002</v>
      </c>
      <c r="O68" s="43">
        <v>4475.3197284600001</v>
      </c>
      <c r="P68" s="43">
        <v>4487.12976746</v>
      </c>
      <c r="Q68" s="43">
        <v>4481.8552188699996</v>
      </c>
      <c r="R68" s="43">
        <v>4486.2691037300001</v>
      </c>
      <c r="S68" s="43">
        <v>4469.7176321899997</v>
      </c>
      <c r="T68" s="43">
        <v>4489.0217994599998</v>
      </c>
      <c r="U68" s="43">
        <v>4492.8394037600001</v>
      </c>
      <c r="V68" s="43">
        <v>4517.8921437500003</v>
      </c>
      <c r="W68" s="43">
        <v>4517.7078146200001</v>
      </c>
      <c r="X68" s="43">
        <v>4517.5303648399995</v>
      </c>
      <c r="Y68" s="43">
        <v>4596.8657294899995</v>
      </c>
    </row>
    <row r="69" spans="1:25" x14ac:dyDescent="0.3">
      <c r="A69" s="44">
        <v>42909</v>
      </c>
      <c r="B69" s="43">
        <v>4853.3206957100001</v>
      </c>
      <c r="C69" s="43">
        <v>4880.62298784</v>
      </c>
      <c r="D69" s="43">
        <v>4951.7659247000001</v>
      </c>
      <c r="E69" s="43">
        <v>4942.05109352</v>
      </c>
      <c r="F69" s="43">
        <v>4938.2557589199996</v>
      </c>
      <c r="G69" s="43">
        <v>4944.8824511800003</v>
      </c>
      <c r="H69" s="43">
        <v>4904.4451712700002</v>
      </c>
      <c r="I69" s="43">
        <v>4733.8417857699997</v>
      </c>
      <c r="J69" s="43">
        <v>4546.71569585</v>
      </c>
      <c r="K69" s="43">
        <v>4498.3436060799995</v>
      </c>
      <c r="L69" s="43">
        <v>4439.9707233899999</v>
      </c>
      <c r="M69" s="43">
        <v>4435.5385881599996</v>
      </c>
      <c r="N69" s="43">
        <v>4436.4883174999995</v>
      </c>
      <c r="O69" s="43">
        <v>4433.2737818599999</v>
      </c>
      <c r="P69" s="43">
        <v>4422.9170475000001</v>
      </c>
      <c r="Q69" s="43">
        <v>4441.7041970199998</v>
      </c>
      <c r="R69" s="43">
        <v>4460.8751871599998</v>
      </c>
      <c r="S69" s="43">
        <v>4472.7893096799999</v>
      </c>
      <c r="T69" s="43">
        <v>4470.2630247699999</v>
      </c>
      <c r="U69" s="43">
        <v>4460.8290415399997</v>
      </c>
      <c r="V69" s="43">
        <v>4465.8200240199994</v>
      </c>
      <c r="W69" s="43">
        <v>4527.0605457699994</v>
      </c>
      <c r="X69" s="43">
        <v>4566.1391075599995</v>
      </c>
      <c r="Y69" s="43">
        <v>4736.9670613199996</v>
      </c>
    </row>
    <row r="70" spans="1:25" x14ac:dyDescent="0.3">
      <c r="A70" s="44">
        <v>42910</v>
      </c>
      <c r="B70" s="43">
        <v>4770.9214864400001</v>
      </c>
      <c r="C70" s="43">
        <v>4846.33035767</v>
      </c>
      <c r="D70" s="43">
        <v>4925.8990015999998</v>
      </c>
      <c r="E70" s="43">
        <v>4918.7486696899996</v>
      </c>
      <c r="F70" s="43">
        <v>4911.3005518999998</v>
      </c>
      <c r="G70" s="43">
        <v>4906.5239870699997</v>
      </c>
      <c r="H70" s="43">
        <v>4926.3203464600001</v>
      </c>
      <c r="I70" s="43">
        <v>4757.0968213599999</v>
      </c>
      <c r="J70" s="43">
        <v>4620.0855743399998</v>
      </c>
      <c r="K70" s="43">
        <v>4483.79908187</v>
      </c>
      <c r="L70" s="43">
        <v>4415.0901175999998</v>
      </c>
      <c r="M70" s="43">
        <v>4416.3338427099998</v>
      </c>
      <c r="N70" s="43">
        <v>4412.20529859</v>
      </c>
      <c r="O70" s="43">
        <v>4424.03852585</v>
      </c>
      <c r="P70" s="43">
        <v>4420.3924907999999</v>
      </c>
      <c r="Q70" s="43">
        <v>4436.82848474</v>
      </c>
      <c r="R70" s="43">
        <v>4441.0667900799999</v>
      </c>
      <c r="S70" s="43">
        <v>4439.0188360299999</v>
      </c>
      <c r="T70" s="43">
        <v>4420.2971215299995</v>
      </c>
      <c r="U70" s="43">
        <v>4427.31269892</v>
      </c>
      <c r="V70" s="43">
        <v>4421.2674230799994</v>
      </c>
      <c r="W70" s="43">
        <v>4457.9835268500001</v>
      </c>
      <c r="X70" s="43">
        <v>4502.1790277999999</v>
      </c>
      <c r="Y70" s="43">
        <v>4548.9001674399997</v>
      </c>
    </row>
    <row r="71" spans="1:25" x14ac:dyDescent="0.3">
      <c r="A71" s="44">
        <v>42911</v>
      </c>
      <c r="B71" s="43">
        <v>4572.0889141099997</v>
      </c>
      <c r="C71" s="43">
        <v>4647.1575248700001</v>
      </c>
      <c r="D71" s="43">
        <v>4668.8073917299998</v>
      </c>
      <c r="E71" s="43">
        <v>4681.25225065</v>
      </c>
      <c r="F71" s="43">
        <v>4690.71633561</v>
      </c>
      <c r="G71" s="43">
        <v>4697.7762354199995</v>
      </c>
      <c r="H71" s="43">
        <v>4667.5356595000003</v>
      </c>
      <c r="I71" s="43">
        <v>4655.0809445699997</v>
      </c>
      <c r="J71" s="43">
        <v>4606.1728724599998</v>
      </c>
      <c r="K71" s="43">
        <v>4513.6219150799998</v>
      </c>
      <c r="L71" s="43">
        <v>4484.3904711200003</v>
      </c>
      <c r="M71" s="43">
        <v>4478.5603909000001</v>
      </c>
      <c r="N71" s="43">
        <v>4474.9884430599996</v>
      </c>
      <c r="O71" s="43">
        <v>4490.2494257299995</v>
      </c>
      <c r="P71" s="43">
        <v>4496.0427246999998</v>
      </c>
      <c r="Q71" s="43">
        <v>4500.1317573200004</v>
      </c>
      <c r="R71" s="43">
        <v>4502.5879746700002</v>
      </c>
      <c r="S71" s="43">
        <v>4500.6696507199995</v>
      </c>
      <c r="T71" s="43">
        <v>4500.5893358900003</v>
      </c>
      <c r="U71" s="43">
        <v>4496.7725437299996</v>
      </c>
      <c r="V71" s="43">
        <v>4497.6083585300003</v>
      </c>
      <c r="W71" s="43">
        <v>4496.77180813</v>
      </c>
      <c r="X71" s="43">
        <v>4511.9416861899999</v>
      </c>
      <c r="Y71" s="43">
        <v>4610.0713004500003</v>
      </c>
    </row>
    <row r="72" spans="1:25" x14ac:dyDescent="0.3">
      <c r="A72" s="44">
        <v>42912</v>
      </c>
      <c r="B72" s="43">
        <v>4612.7582446899996</v>
      </c>
      <c r="C72" s="43">
        <v>4678.67792835</v>
      </c>
      <c r="D72" s="43">
        <v>4681.3510747700002</v>
      </c>
      <c r="E72" s="43">
        <v>4695.6141594499995</v>
      </c>
      <c r="F72" s="43">
        <v>4689.2340609499997</v>
      </c>
      <c r="G72" s="43">
        <v>4696.3787730599997</v>
      </c>
      <c r="H72" s="43">
        <v>4723.6298302999994</v>
      </c>
      <c r="I72" s="43">
        <v>4672.7386027599996</v>
      </c>
      <c r="J72" s="43">
        <v>4613.3852272899994</v>
      </c>
      <c r="K72" s="43">
        <v>4526.7031834500003</v>
      </c>
      <c r="L72" s="43">
        <v>4525.2573523800002</v>
      </c>
      <c r="M72" s="43">
        <v>4521.33643682</v>
      </c>
      <c r="N72" s="43">
        <v>4516.3952055999998</v>
      </c>
      <c r="O72" s="43">
        <v>4512.48468658</v>
      </c>
      <c r="P72" s="43">
        <v>4513.8071261599998</v>
      </c>
      <c r="Q72" s="43">
        <v>4536.2579222100003</v>
      </c>
      <c r="R72" s="43">
        <v>4531.9951852200002</v>
      </c>
      <c r="S72" s="43">
        <v>4514.7105396899997</v>
      </c>
      <c r="T72" s="43">
        <v>4510.6412172999999</v>
      </c>
      <c r="U72" s="43">
        <v>4512.3533354399997</v>
      </c>
      <c r="V72" s="43">
        <v>4518.7239244900002</v>
      </c>
      <c r="W72" s="43">
        <v>4505.4975662999996</v>
      </c>
      <c r="X72" s="43">
        <v>4511.6788136099995</v>
      </c>
      <c r="Y72" s="43">
        <v>4616.8658076900001</v>
      </c>
    </row>
    <row r="73" spans="1:25" x14ac:dyDescent="0.3">
      <c r="A73" s="44">
        <v>42913</v>
      </c>
      <c r="B73" s="43">
        <v>4653.6161812800001</v>
      </c>
      <c r="C73" s="43">
        <v>4705.0511671599997</v>
      </c>
      <c r="D73" s="43">
        <v>4710.9486194000001</v>
      </c>
      <c r="E73" s="43">
        <v>4708.4321150899996</v>
      </c>
      <c r="F73" s="43">
        <v>4696.55997123</v>
      </c>
      <c r="G73" s="43">
        <v>4702.7817370499997</v>
      </c>
      <c r="H73" s="43">
        <v>4703.5119414299998</v>
      </c>
      <c r="I73" s="43">
        <v>4668.7359820399997</v>
      </c>
      <c r="J73" s="43">
        <v>4588.4177595699994</v>
      </c>
      <c r="K73" s="43">
        <v>4510.8099895599998</v>
      </c>
      <c r="L73" s="43">
        <v>4498.4090017899998</v>
      </c>
      <c r="M73" s="43">
        <v>4500.7589998699996</v>
      </c>
      <c r="N73" s="43">
        <v>4492.7347806799999</v>
      </c>
      <c r="O73" s="43">
        <v>4491.3120238800002</v>
      </c>
      <c r="P73" s="43">
        <v>4471.9512046899999</v>
      </c>
      <c r="Q73" s="43">
        <v>4500.0524382699996</v>
      </c>
      <c r="R73" s="43">
        <v>4510.2270983500002</v>
      </c>
      <c r="S73" s="43">
        <v>4497.4500753399998</v>
      </c>
      <c r="T73" s="43">
        <v>4491.3822611799997</v>
      </c>
      <c r="U73" s="43">
        <v>4488.9829374600004</v>
      </c>
      <c r="V73" s="43">
        <v>4492.1646105299997</v>
      </c>
      <c r="W73" s="43">
        <v>4482.1681696400001</v>
      </c>
      <c r="X73" s="43">
        <v>4488.2718659399998</v>
      </c>
      <c r="Y73" s="43">
        <v>4595.4856076799997</v>
      </c>
    </row>
    <row r="74" spans="1:25" x14ac:dyDescent="0.3">
      <c r="A74" s="44">
        <v>42914</v>
      </c>
      <c r="B74" s="43">
        <v>4691.8187023999999</v>
      </c>
      <c r="C74" s="43">
        <v>4724.7894127399995</v>
      </c>
      <c r="D74" s="43">
        <v>4756.6971409099997</v>
      </c>
      <c r="E74" s="43">
        <v>4790.8346663100001</v>
      </c>
      <c r="F74" s="43">
        <v>4803.80024607</v>
      </c>
      <c r="G74" s="43">
        <v>4805.1312395200002</v>
      </c>
      <c r="H74" s="43">
        <v>4739.50684998</v>
      </c>
      <c r="I74" s="43">
        <v>4674.5305699</v>
      </c>
      <c r="J74" s="43">
        <v>4593.2156662299994</v>
      </c>
      <c r="K74" s="43">
        <v>4492.4895095900001</v>
      </c>
      <c r="L74" s="43">
        <v>4483.7731702199999</v>
      </c>
      <c r="M74" s="43">
        <v>4483.91013114</v>
      </c>
      <c r="N74" s="43">
        <v>4441.1071642300003</v>
      </c>
      <c r="O74" s="43">
        <v>4433.9709672500003</v>
      </c>
      <c r="P74" s="43">
        <v>4434.5303502400002</v>
      </c>
      <c r="Q74" s="43">
        <v>4458.4995504500002</v>
      </c>
      <c r="R74" s="43">
        <v>4464.97754085</v>
      </c>
      <c r="S74" s="43">
        <v>4449.1175155299998</v>
      </c>
      <c r="T74" s="43">
        <v>4444.8116259999997</v>
      </c>
      <c r="U74" s="43">
        <v>4440.5696721799995</v>
      </c>
      <c r="V74" s="43">
        <v>4449.9267322899996</v>
      </c>
      <c r="W74" s="43">
        <v>4439.1288828799998</v>
      </c>
      <c r="X74" s="43">
        <v>4444.8417860600002</v>
      </c>
      <c r="Y74" s="43">
        <v>4532.4732423199994</v>
      </c>
    </row>
    <row r="75" spans="1:25" x14ac:dyDescent="0.3">
      <c r="A75" s="44">
        <v>42915</v>
      </c>
      <c r="B75" s="43">
        <v>4600.8294719599999</v>
      </c>
      <c r="C75" s="43">
        <v>4696.7849824100003</v>
      </c>
      <c r="D75" s="43">
        <v>4725.9059239400003</v>
      </c>
      <c r="E75" s="43">
        <v>4746.2089804999996</v>
      </c>
      <c r="F75" s="43">
        <v>4734.5326170199996</v>
      </c>
      <c r="G75" s="43">
        <v>4736.2799543600004</v>
      </c>
      <c r="H75" s="43">
        <v>4680.8674559000001</v>
      </c>
      <c r="I75" s="43">
        <v>4633.1120167500003</v>
      </c>
      <c r="J75" s="43">
        <v>4562.8689071899998</v>
      </c>
      <c r="K75" s="43">
        <v>4500.0520513700003</v>
      </c>
      <c r="L75" s="43">
        <v>4507.9654433999995</v>
      </c>
      <c r="M75" s="43">
        <v>4515.1386236099997</v>
      </c>
      <c r="N75" s="43">
        <v>4513.1603494700003</v>
      </c>
      <c r="O75" s="43">
        <v>4509.5209081799994</v>
      </c>
      <c r="P75" s="43">
        <v>4512.8368535899999</v>
      </c>
      <c r="Q75" s="43">
        <v>4531.0275041200002</v>
      </c>
      <c r="R75" s="43">
        <v>4535.9859934999995</v>
      </c>
      <c r="S75" s="43">
        <v>4520.5340473699998</v>
      </c>
      <c r="T75" s="43">
        <v>4514.1270118699995</v>
      </c>
      <c r="U75" s="43">
        <v>4506.8686278599998</v>
      </c>
      <c r="V75" s="43">
        <v>4513.4007310099996</v>
      </c>
      <c r="W75" s="43">
        <v>4504.8284098699996</v>
      </c>
      <c r="X75" s="43">
        <v>4514.2044201199997</v>
      </c>
      <c r="Y75" s="43">
        <v>4561.1170808500001</v>
      </c>
    </row>
    <row r="76" spans="1:25" x14ac:dyDescent="0.3">
      <c r="A76" s="44">
        <v>42916</v>
      </c>
      <c r="B76" s="43">
        <v>4594.0649952200001</v>
      </c>
      <c r="C76" s="43">
        <v>4718.3473463099999</v>
      </c>
      <c r="D76" s="43">
        <v>4756.4729629100002</v>
      </c>
      <c r="E76" s="43">
        <v>4771.5335031099994</v>
      </c>
      <c r="F76" s="43">
        <v>4768.6354896799994</v>
      </c>
      <c r="G76" s="43">
        <v>4764.7190171399998</v>
      </c>
      <c r="H76" s="43">
        <v>4703.3651161899998</v>
      </c>
      <c r="I76" s="43">
        <v>4674.6332291500003</v>
      </c>
      <c r="J76" s="43">
        <v>4588.7378186099995</v>
      </c>
      <c r="K76" s="43">
        <v>4493.9900029999999</v>
      </c>
      <c r="L76" s="43">
        <v>4482.5990922700003</v>
      </c>
      <c r="M76" s="43">
        <v>4482.76139315</v>
      </c>
      <c r="N76" s="43">
        <v>4479.7726933399999</v>
      </c>
      <c r="O76" s="43">
        <v>4482.4136655299999</v>
      </c>
      <c r="P76" s="43">
        <v>4486.5399892799996</v>
      </c>
      <c r="Q76" s="43">
        <v>4502.4443315600001</v>
      </c>
      <c r="R76" s="43">
        <v>4506.9304497900002</v>
      </c>
      <c r="S76" s="43">
        <v>4493.0622780399999</v>
      </c>
      <c r="T76" s="43">
        <v>4491.3379173599997</v>
      </c>
      <c r="U76" s="43">
        <v>4486.5377044799998</v>
      </c>
      <c r="V76" s="43">
        <v>4490.93970825</v>
      </c>
      <c r="W76" s="43">
        <v>4537.99132362</v>
      </c>
      <c r="X76" s="43">
        <v>4579.4262364300002</v>
      </c>
      <c r="Y76" s="43">
        <v>4652.5963261799998</v>
      </c>
    </row>
    <row r="78" spans="1:25" x14ac:dyDescent="0.3">
      <c r="A78" s="132" t="s">
        <v>2</v>
      </c>
      <c r="B78" s="146" t="s">
        <v>64</v>
      </c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8"/>
    </row>
    <row r="79" spans="1:25" x14ac:dyDescent="0.3">
      <c r="A79" s="133"/>
      <c r="B79" s="60" t="s">
        <v>39</v>
      </c>
      <c r="C79" s="61" t="s">
        <v>40</v>
      </c>
      <c r="D79" s="62" t="s">
        <v>41</v>
      </c>
      <c r="E79" s="61" t="s">
        <v>42</v>
      </c>
      <c r="F79" s="61" t="s">
        <v>43</v>
      </c>
      <c r="G79" s="61" t="s">
        <v>44</v>
      </c>
      <c r="H79" s="61" t="s">
        <v>45</v>
      </c>
      <c r="I79" s="61" t="s">
        <v>46</v>
      </c>
      <c r="J79" s="61" t="s">
        <v>47</v>
      </c>
      <c r="K79" s="60" t="s">
        <v>48</v>
      </c>
      <c r="L79" s="61" t="s">
        <v>49</v>
      </c>
      <c r="M79" s="63" t="s">
        <v>50</v>
      </c>
      <c r="N79" s="60" t="s">
        <v>51</v>
      </c>
      <c r="O79" s="61" t="s">
        <v>52</v>
      </c>
      <c r="P79" s="63" t="s">
        <v>53</v>
      </c>
      <c r="Q79" s="62" t="s">
        <v>54</v>
      </c>
      <c r="R79" s="61" t="s">
        <v>55</v>
      </c>
      <c r="S79" s="62" t="s">
        <v>56</v>
      </c>
      <c r="T79" s="61" t="s">
        <v>57</v>
      </c>
      <c r="U79" s="62" t="s">
        <v>58</v>
      </c>
      <c r="V79" s="61" t="s">
        <v>59</v>
      </c>
      <c r="W79" s="62" t="s">
        <v>60</v>
      </c>
      <c r="X79" s="61" t="s">
        <v>61</v>
      </c>
      <c r="Y79" s="61" t="s">
        <v>62</v>
      </c>
    </row>
    <row r="80" spans="1:25" x14ac:dyDescent="0.3">
      <c r="A80" s="44" t="s">
        <v>154</v>
      </c>
      <c r="B80" s="43">
        <v>5181.9207978999993</v>
      </c>
      <c r="C80" s="43">
        <v>5304.8025109</v>
      </c>
      <c r="D80" s="43">
        <v>5359.4724439900001</v>
      </c>
      <c r="E80" s="43">
        <v>5366.5750339300002</v>
      </c>
      <c r="F80" s="43">
        <v>5365.6679014900001</v>
      </c>
      <c r="G80" s="43">
        <v>5355.4880456999999</v>
      </c>
      <c r="H80" s="43">
        <v>5270.0517950900003</v>
      </c>
      <c r="I80" s="43">
        <v>5186.4451917999995</v>
      </c>
      <c r="J80" s="43">
        <v>5092.72621007</v>
      </c>
      <c r="K80" s="43">
        <v>5006.0176123199999</v>
      </c>
      <c r="L80" s="43">
        <v>4964.61094951</v>
      </c>
      <c r="M80" s="43">
        <v>4935.2720857599998</v>
      </c>
      <c r="N80" s="43">
        <v>4934.0569606999998</v>
      </c>
      <c r="O80" s="43">
        <v>4934.0940133799995</v>
      </c>
      <c r="P80" s="43">
        <v>4938.6877955299997</v>
      </c>
      <c r="Q80" s="43">
        <v>4938.7648740199993</v>
      </c>
      <c r="R80" s="43">
        <v>4941.9999751599998</v>
      </c>
      <c r="S80" s="43">
        <v>4937.4534013399998</v>
      </c>
      <c r="T80" s="43">
        <v>4936.4722170300001</v>
      </c>
      <c r="U80" s="43">
        <v>4937.1745123399996</v>
      </c>
      <c r="V80" s="43">
        <v>4984.9377892799994</v>
      </c>
      <c r="W80" s="43">
        <v>5041.2789315499995</v>
      </c>
      <c r="X80" s="43">
        <v>5079.4569935700001</v>
      </c>
      <c r="Y80" s="43">
        <v>5216.3375876099999</v>
      </c>
    </row>
    <row r="81" spans="1:25" x14ac:dyDescent="0.3">
      <c r="A81" s="44">
        <v>42888</v>
      </c>
      <c r="B81" s="43">
        <v>5313.1728849399997</v>
      </c>
      <c r="C81" s="43">
        <v>5337.2415090300001</v>
      </c>
      <c r="D81" s="43">
        <v>5389.9332940699996</v>
      </c>
      <c r="E81" s="43">
        <v>5382.2253285099996</v>
      </c>
      <c r="F81" s="43">
        <v>5380.8815134999995</v>
      </c>
      <c r="G81" s="43">
        <v>5388.5502881399998</v>
      </c>
      <c r="H81" s="43">
        <v>5369.4767009399993</v>
      </c>
      <c r="I81" s="43">
        <v>5227.7471513099999</v>
      </c>
      <c r="J81" s="43">
        <v>5105.79145032</v>
      </c>
      <c r="K81" s="43">
        <v>4994.6199051599997</v>
      </c>
      <c r="L81" s="43">
        <v>4931.0166182599996</v>
      </c>
      <c r="M81" s="43">
        <v>4917.4906819299995</v>
      </c>
      <c r="N81" s="43">
        <v>4930.5068749699994</v>
      </c>
      <c r="O81" s="43">
        <v>4932.1571016999997</v>
      </c>
      <c r="P81" s="43">
        <v>4937.9448276899993</v>
      </c>
      <c r="Q81" s="43">
        <v>4937.25009546</v>
      </c>
      <c r="R81" s="43">
        <v>4980.7799376100002</v>
      </c>
      <c r="S81" s="43">
        <v>4984.4196735999994</v>
      </c>
      <c r="T81" s="43">
        <v>4989.9787598299999</v>
      </c>
      <c r="U81" s="43">
        <v>4993.3454139300002</v>
      </c>
      <c r="V81" s="43">
        <v>4963.63322109</v>
      </c>
      <c r="W81" s="43">
        <v>5018.9955636300001</v>
      </c>
      <c r="X81" s="43">
        <v>5080.0014853100001</v>
      </c>
      <c r="Y81" s="43">
        <v>5172.8851484299994</v>
      </c>
    </row>
    <row r="82" spans="1:25" x14ac:dyDescent="0.3">
      <c r="A82" s="44">
        <v>42889</v>
      </c>
      <c r="B82" s="43">
        <v>5215.2949862699998</v>
      </c>
      <c r="C82" s="43">
        <v>5266.2772922799995</v>
      </c>
      <c r="D82" s="43">
        <v>5386.6589208099995</v>
      </c>
      <c r="E82" s="43">
        <v>5384.7293054100001</v>
      </c>
      <c r="F82" s="43">
        <v>5382.71604837</v>
      </c>
      <c r="G82" s="43">
        <v>5386.6072223700003</v>
      </c>
      <c r="H82" s="43">
        <v>5347.7444735099998</v>
      </c>
      <c r="I82" s="43">
        <v>5210.7357602699994</v>
      </c>
      <c r="J82" s="43">
        <v>5071.7262081399995</v>
      </c>
      <c r="K82" s="43">
        <v>4986.5371571999995</v>
      </c>
      <c r="L82" s="43">
        <v>4917.3594016699999</v>
      </c>
      <c r="M82" s="43">
        <v>4898.5050444999997</v>
      </c>
      <c r="N82" s="43">
        <v>4888.5932466099994</v>
      </c>
      <c r="O82" s="43">
        <v>4886.3268294099998</v>
      </c>
      <c r="P82" s="43">
        <v>4886.1819304999999</v>
      </c>
      <c r="Q82" s="43">
        <v>4887.7153494999993</v>
      </c>
      <c r="R82" s="43">
        <v>4888.80367045</v>
      </c>
      <c r="S82" s="43">
        <v>4889.9394736999993</v>
      </c>
      <c r="T82" s="43">
        <v>4888.7909733899996</v>
      </c>
      <c r="U82" s="43">
        <v>4886.9096131099996</v>
      </c>
      <c r="V82" s="43">
        <v>4905.3399808699996</v>
      </c>
      <c r="W82" s="43">
        <v>4943.4995594000002</v>
      </c>
      <c r="X82" s="43">
        <v>5005.1318216600002</v>
      </c>
      <c r="Y82" s="43">
        <v>5112.39240316</v>
      </c>
    </row>
    <row r="83" spans="1:25" x14ac:dyDescent="0.3">
      <c r="A83" s="44">
        <v>42890</v>
      </c>
      <c r="B83" s="43">
        <v>5180.9584469299998</v>
      </c>
      <c r="C83" s="43">
        <v>5249.2061192199999</v>
      </c>
      <c r="D83" s="43">
        <v>5368.2261210699999</v>
      </c>
      <c r="E83" s="43">
        <v>5364.0156645300003</v>
      </c>
      <c r="F83" s="43">
        <v>5361.27460023</v>
      </c>
      <c r="G83" s="43">
        <v>5361.7830516399999</v>
      </c>
      <c r="H83" s="43">
        <v>5355.8270140100003</v>
      </c>
      <c r="I83" s="43">
        <v>5198.5881620800001</v>
      </c>
      <c r="J83" s="43">
        <v>5089.7115372799999</v>
      </c>
      <c r="K83" s="43">
        <v>4965.5795464399998</v>
      </c>
      <c r="L83" s="43">
        <v>4895.6318269100002</v>
      </c>
      <c r="M83" s="43">
        <v>4887.2306551900001</v>
      </c>
      <c r="N83" s="43">
        <v>4881.9935092400001</v>
      </c>
      <c r="O83" s="43">
        <v>4870.0701553899999</v>
      </c>
      <c r="P83" s="43">
        <v>4862.9304092399998</v>
      </c>
      <c r="Q83" s="43">
        <v>4859.92580137</v>
      </c>
      <c r="R83" s="43">
        <v>4859.4647143499997</v>
      </c>
      <c r="S83" s="43">
        <v>4861.1286932899993</v>
      </c>
      <c r="T83" s="43">
        <v>4869.9877233199995</v>
      </c>
      <c r="U83" s="43">
        <v>4888.0913323899995</v>
      </c>
      <c r="V83" s="43">
        <v>4890.8140416899996</v>
      </c>
      <c r="W83" s="43">
        <v>4927.0143416199999</v>
      </c>
      <c r="X83" s="43">
        <v>5036.7640499199997</v>
      </c>
      <c r="Y83" s="43">
        <v>5089.6887829399993</v>
      </c>
    </row>
    <row r="84" spans="1:25" x14ac:dyDescent="0.3">
      <c r="A84" s="44">
        <v>42891</v>
      </c>
      <c r="B84" s="43">
        <v>5257.0367876800001</v>
      </c>
      <c r="C84" s="43">
        <v>5310.0928722899998</v>
      </c>
      <c r="D84" s="43">
        <v>5348.3138895100001</v>
      </c>
      <c r="E84" s="43">
        <v>5340.9926648999999</v>
      </c>
      <c r="F84" s="43">
        <v>5341.1416058200002</v>
      </c>
      <c r="G84" s="43">
        <v>5348.0259017399994</v>
      </c>
      <c r="H84" s="43">
        <v>5276.1122565199994</v>
      </c>
      <c r="I84" s="43">
        <v>5133.3806603399998</v>
      </c>
      <c r="J84" s="43">
        <v>5038.4612697299999</v>
      </c>
      <c r="K84" s="43">
        <v>4938.4067576999996</v>
      </c>
      <c r="L84" s="43">
        <v>4905.7394285399996</v>
      </c>
      <c r="M84" s="43">
        <v>4907.4918762299994</v>
      </c>
      <c r="N84" s="43">
        <v>4864.01309717</v>
      </c>
      <c r="O84" s="43">
        <v>4880.9014753799993</v>
      </c>
      <c r="P84" s="43">
        <v>4890.7457195899997</v>
      </c>
      <c r="Q84" s="43">
        <v>4855.7101772599999</v>
      </c>
      <c r="R84" s="43">
        <v>4871.3948106500002</v>
      </c>
      <c r="S84" s="43">
        <v>4887.8111560500001</v>
      </c>
      <c r="T84" s="43">
        <v>4883.7019891999998</v>
      </c>
      <c r="U84" s="43">
        <v>4889.2632265100001</v>
      </c>
      <c r="V84" s="43">
        <v>4900.86729457</v>
      </c>
      <c r="W84" s="43">
        <v>4911.8353133599994</v>
      </c>
      <c r="X84" s="43">
        <v>5017.1570248799999</v>
      </c>
      <c r="Y84" s="43">
        <v>5166.1174066100002</v>
      </c>
    </row>
    <row r="85" spans="1:25" x14ac:dyDescent="0.3">
      <c r="A85" s="44">
        <v>42892</v>
      </c>
      <c r="B85" s="43">
        <v>5229.2669103899998</v>
      </c>
      <c r="C85" s="43">
        <v>5290.0334752999997</v>
      </c>
      <c r="D85" s="43">
        <v>5314.8344764799995</v>
      </c>
      <c r="E85" s="43">
        <v>5306.1685744599999</v>
      </c>
      <c r="F85" s="43">
        <v>5302.9394050299998</v>
      </c>
      <c r="G85" s="43">
        <v>5304.6761999700002</v>
      </c>
      <c r="H85" s="43">
        <v>5289.0199395699992</v>
      </c>
      <c r="I85" s="43">
        <v>5106.92371275</v>
      </c>
      <c r="J85" s="43">
        <v>5057.1320532599993</v>
      </c>
      <c r="K85" s="43">
        <v>4929.8675029199994</v>
      </c>
      <c r="L85" s="43">
        <v>4864.4897322899997</v>
      </c>
      <c r="M85" s="43">
        <v>4844.1575836299999</v>
      </c>
      <c r="N85" s="43">
        <v>4868.8427557099994</v>
      </c>
      <c r="O85" s="43">
        <v>4872.6683615800002</v>
      </c>
      <c r="P85" s="43">
        <v>4878.3283533200001</v>
      </c>
      <c r="Q85" s="43">
        <v>4880.8220682700003</v>
      </c>
      <c r="R85" s="43">
        <v>4880.6621932999997</v>
      </c>
      <c r="S85" s="43">
        <v>4872.7387901299999</v>
      </c>
      <c r="T85" s="43">
        <v>4875.6407051199994</v>
      </c>
      <c r="U85" s="43">
        <v>4849.8920742999999</v>
      </c>
      <c r="V85" s="43">
        <v>4866.23463911</v>
      </c>
      <c r="W85" s="43">
        <v>4900.9555913599997</v>
      </c>
      <c r="X85" s="43">
        <v>4993.0615569900001</v>
      </c>
      <c r="Y85" s="43">
        <v>5158.85727984</v>
      </c>
    </row>
    <row r="86" spans="1:25" x14ac:dyDescent="0.3">
      <c r="A86" s="44">
        <v>42893</v>
      </c>
      <c r="B86" s="43">
        <v>5181.2689010699996</v>
      </c>
      <c r="C86" s="43">
        <v>5271.7040466299995</v>
      </c>
      <c r="D86" s="43">
        <v>5342.8863481799999</v>
      </c>
      <c r="E86" s="43">
        <v>5337.2597003299998</v>
      </c>
      <c r="F86" s="43">
        <v>5350.1646626199999</v>
      </c>
      <c r="G86" s="43">
        <v>5344.2357953700002</v>
      </c>
      <c r="H86" s="43">
        <v>5349.1389207000002</v>
      </c>
      <c r="I86" s="43">
        <v>5232.9937161499993</v>
      </c>
      <c r="J86" s="43">
        <v>5074.5092557999997</v>
      </c>
      <c r="K86" s="43">
        <v>4962.6305882899997</v>
      </c>
      <c r="L86" s="43">
        <v>4887.8486380300001</v>
      </c>
      <c r="M86" s="43">
        <v>4877.7691252599998</v>
      </c>
      <c r="N86" s="43">
        <v>4878.6945747700001</v>
      </c>
      <c r="O86" s="43">
        <v>4878.8643155700001</v>
      </c>
      <c r="P86" s="43">
        <v>4880.7208933499996</v>
      </c>
      <c r="Q86" s="43">
        <v>4883.1078811500001</v>
      </c>
      <c r="R86" s="43">
        <v>4881.1135830699995</v>
      </c>
      <c r="S86" s="43">
        <v>4881.54982982</v>
      </c>
      <c r="T86" s="43">
        <v>4881.35779645</v>
      </c>
      <c r="U86" s="43">
        <v>4880.2949897499993</v>
      </c>
      <c r="V86" s="43">
        <v>4904.4612932399996</v>
      </c>
      <c r="W86" s="43">
        <v>4962.5259272200001</v>
      </c>
      <c r="X86" s="43">
        <v>5048.9696113199998</v>
      </c>
      <c r="Y86" s="43">
        <v>5170.2970363499999</v>
      </c>
    </row>
    <row r="87" spans="1:25" x14ac:dyDescent="0.3">
      <c r="A87" s="44">
        <v>42894</v>
      </c>
      <c r="B87" s="43">
        <v>5235.0890249699996</v>
      </c>
      <c r="C87" s="43">
        <v>5302.23791807</v>
      </c>
      <c r="D87" s="43">
        <v>5381.4528757299995</v>
      </c>
      <c r="E87" s="43">
        <v>5388.4972991099994</v>
      </c>
      <c r="F87" s="43">
        <v>5387.6456224399999</v>
      </c>
      <c r="G87" s="43">
        <v>5375.79281928</v>
      </c>
      <c r="H87" s="43">
        <v>5389.8679557899995</v>
      </c>
      <c r="I87" s="43">
        <v>5251.3220508099994</v>
      </c>
      <c r="J87" s="43">
        <v>5121.8566622999997</v>
      </c>
      <c r="K87" s="43">
        <v>4991.3073423300002</v>
      </c>
      <c r="L87" s="43">
        <v>4916.2935150499998</v>
      </c>
      <c r="M87" s="43">
        <v>4918.1094220799996</v>
      </c>
      <c r="N87" s="43">
        <v>4922.4683692299996</v>
      </c>
      <c r="O87" s="43">
        <v>4925.7503088399999</v>
      </c>
      <c r="P87" s="43">
        <v>4926.6661555299997</v>
      </c>
      <c r="Q87" s="43">
        <v>4924.8964172099995</v>
      </c>
      <c r="R87" s="43">
        <v>4923.7706550100002</v>
      </c>
      <c r="S87" s="43">
        <v>4923.4924610499993</v>
      </c>
      <c r="T87" s="43">
        <v>4931.2073153299998</v>
      </c>
      <c r="U87" s="43">
        <v>4926.2810977999998</v>
      </c>
      <c r="V87" s="43">
        <v>4930.4610539599998</v>
      </c>
      <c r="W87" s="43">
        <v>4965.5300243199999</v>
      </c>
      <c r="X87" s="43">
        <v>5082.8384458800001</v>
      </c>
      <c r="Y87" s="43">
        <v>5134.1855626699999</v>
      </c>
    </row>
    <row r="88" spans="1:25" x14ac:dyDescent="0.3">
      <c r="A88" s="44">
        <v>42895</v>
      </c>
      <c r="B88" s="43">
        <v>5221.0572264699995</v>
      </c>
      <c r="C88" s="43">
        <v>5292.3331302500001</v>
      </c>
      <c r="D88" s="43">
        <v>5375.2253742299999</v>
      </c>
      <c r="E88" s="43">
        <v>5383.23855112</v>
      </c>
      <c r="F88" s="43">
        <v>5380.69705488</v>
      </c>
      <c r="G88" s="43">
        <v>5373.7914015799997</v>
      </c>
      <c r="H88" s="43">
        <v>5345.3656135800002</v>
      </c>
      <c r="I88" s="43">
        <v>5227.61148856</v>
      </c>
      <c r="J88" s="43">
        <v>5139.0701369399994</v>
      </c>
      <c r="K88" s="43">
        <v>5005.67271575</v>
      </c>
      <c r="L88" s="43">
        <v>4927.4895318299996</v>
      </c>
      <c r="M88" s="43">
        <v>4914.5735434199996</v>
      </c>
      <c r="N88" s="43">
        <v>4922.3501028499995</v>
      </c>
      <c r="O88" s="43">
        <v>4920.6196383099996</v>
      </c>
      <c r="P88" s="43">
        <v>4927.9807930199995</v>
      </c>
      <c r="Q88" s="43">
        <v>4940.8027869400003</v>
      </c>
      <c r="R88" s="43">
        <v>4948.5519749099994</v>
      </c>
      <c r="S88" s="43">
        <v>4971.1607343799997</v>
      </c>
      <c r="T88" s="43">
        <v>4996.0411660299997</v>
      </c>
      <c r="U88" s="43">
        <v>4982.8561854299996</v>
      </c>
      <c r="V88" s="43">
        <v>4969.20844605</v>
      </c>
      <c r="W88" s="43">
        <v>5019.7494815800001</v>
      </c>
      <c r="X88" s="43">
        <v>5103.0456974799999</v>
      </c>
      <c r="Y88" s="43">
        <v>5162.6475584199998</v>
      </c>
    </row>
    <row r="89" spans="1:25" x14ac:dyDescent="0.3">
      <c r="A89" s="44">
        <v>42896</v>
      </c>
      <c r="B89" s="43">
        <v>5196.2001366899995</v>
      </c>
      <c r="C89" s="43">
        <v>5265.0269462699998</v>
      </c>
      <c r="D89" s="43">
        <v>5380.4187207200002</v>
      </c>
      <c r="E89" s="43">
        <v>5390.2728472499994</v>
      </c>
      <c r="F89" s="43">
        <v>5391.5365730499998</v>
      </c>
      <c r="G89" s="43">
        <v>5380.1588877300001</v>
      </c>
      <c r="H89" s="43">
        <v>5386.0844091499994</v>
      </c>
      <c r="I89" s="43">
        <v>5232.5818555599999</v>
      </c>
      <c r="J89" s="43">
        <v>5098.6649046799994</v>
      </c>
      <c r="K89" s="43">
        <v>5018.4581740799995</v>
      </c>
      <c r="L89" s="43">
        <v>4947.1488095899995</v>
      </c>
      <c r="M89" s="43">
        <v>4912.2419004399999</v>
      </c>
      <c r="N89" s="43">
        <v>4910.9738389899994</v>
      </c>
      <c r="O89" s="43">
        <v>4919.95554713</v>
      </c>
      <c r="P89" s="43">
        <v>4929.6033569800002</v>
      </c>
      <c r="Q89" s="43">
        <v>4935.0279504099999</v>
      </c>
      <c r="R89" s="43">
        <v>4930.5506608599999</v>
      </c>
      <c r="S89" s="43">
        <v>4920.3845603</v>
      </c>
      <c r="T89" s="43">
        <v>4920.5506003499995</v>
      </c>
      <c r="U89" s="43">
        <v>4921.5630198899999</v>
      </c>
      <c r="V89" s="43">
        <v>4941.5121072599995</v>
      </c>
      <c r="W89" s="43">
        <v>4974.4912757800003</v>
      </c>
      <c r="X89" s="43">
        <v>5044.1185378</v>
      </c>
      <c r="Y89" s="43">
        <v>5162.7721855899999</v>
      </c>
    </row>
    <row r="90" spans="1:25" x14ac:dyDescent="0.3">
      <c r="A90" s="44">
        <v>42897</v>
      </c>
      <c r="B90" s="43">
        <v>5262.3750568400001</v>
      </c>
      <c r="C90" s="43">
        <v>5327.9250712000003</v>
      </c>
      <c r="D90" s="43">
        <v>5403.7032628999996</v>
      </c>
      <c r="E90" s="43">
        <v>5396.35603223</v>
      </c>
      <c r="F90" s="43">
        <v>5395.6153499299999</v>
      </c>
      <c r="G90" s="43">
        <v>5394.9812451400003</v>
      </c>
      <c r="H90" s="43">
        <v>5397.8427960899999</v>
      </c>
      <c r="I90" s="43">
        <v>5280.7710415399997</v>
      </c>
      <c r="J90" s="43">
        <v>5128.4783593699995</v>
      </c>
      <c r="K90" s="43">
        <v>4972.0729522699994</v>
      </c>
      <c r="L90" s="43">
        <v>4943.3579022099993</v>
      </c>
      <c r="M90" s="43">
        <v>4904.6373877999995</v>
      </c>
      <c r="N90" s="43">
        <v>4909.8659220099998</v>
      </c>
      <c r="O90" s="43">
        <v>4905.8847682099995</v>
      </c>
      <c r="P90" s="43">
        <v>4901.8171464199995</v>
      </c>
      <c r="Q90" s="43">
        <v>4897.87311598</v>
      </c>
      <c r="R90" s="43">
        <v>4896.5596337199995</v>
      </c>
      <c r="S90" s="43">
        <v>4889.1451383699996</v>
      </c>
      <c r="T90" s="43">
        <v>4887.2509245299998</v>
      </c>
      <c r="U90" s="43">
        <v>4893.2349850199998</v>
      </c>
      <c r="V90" s="43">
        <v>4939.3078042400002</v>
      </c>
      <c r="W90" s="43">
        <v>4953.0584116399996</v>
      </c>
      <c r="X90" s="43">
        <v>5028.7383865000002</v>
      </c>
      <c r="Y90" s="43">
        <v>5180.3298445399996</v>
      </c>
    </row>
    <row r="91" spans="1:25" x14ac:dyDescent="0.3">
      <c r="A91" s="44">
        <v>42898</v>
      </c>
      <c r="B91" s="43">
        <v>5238.9434075099998</v>
      </c>
      <c r="C91" s="43">
        <v>5318.5940739199996</v>
      </c>
      <c r="D91" s="43">
        <v>5377.7981609600001</v>
      </c>
      <c r="E91" s="43">
        <v>5379.7530186899994</v>
      </c>
      <c r="F91" s="43">
        <v>5375.9045735999998</v>
      </c>
      <c r="G91" s="43">
        <v>5383.0724734699997</v>
      </c>
      <c r="H91" s="43">
        <v>5363.7228318099997</v>
      </c>
      <c r="I91" s="43">
        <v>5228.1962605899998</v>
      </c>
      <c r="J91" s="43">
        <v>5111.0344073299993</v>
      </c>
      <c r="K91" s="43">
        <v>4972.95126153</v>
      </c>
      <c r="L91" s="43">
        <v>4917.4453167799993</v>
      </c>
      <c r="M91" s="43">
        <v>4898.3747613799997</v>
      </c>
      <c r="N91" s="43">
        <v>4899.4786515799997</v>
      </c>
      <c r="O91" s="43">
        <v>4891.4858795499995</v>
      </c>
      <c r="P91" s="43">
        <v>4882.0178972599997</v>
      </c>
      <c r="Q91" s="43">
        <v>4877.9968669</v>
      </c>
      <c r="R91" s="43">
        <v>4875.8054045899999</v>
      </c>
      <c r="S91" s="43">
        <v>4877.3984814200003</v>
      </c>
      <c r="T91" s="43">
        <v>4872.0355832799996</v>
      </c>
      <c r="U91" s="43">
        <v>4869.9641833199994</v>
      </c>
      <c r="V91" s="43">
        <v>4913.38685274</v>
      </c>
      <c r="W91" s="43">
        <v>4976.7011129100001</v>
      </c>
      <c r="X91" s="43">
        <v>5048.0058981599996</v>
      </c>
      <c r="Y91" s="43">
        <v>5149.05042417</v>
      </c>
    </row>
    <row r="92" spans="1:25" x14ac:dyDescent="0.3">
      <c r="A92" s="44">
        <v>42899</v>
      </c>
      <c r="B92" s="43">
        <v>5131.5231389800001</v>
      </c>
      <c r="C92" s="43">
        <v>5193.4393120599998</v>
      </c>
      <c r="D92" s="43">
        <v>5323.7421389199999</v>
      </c>
      <c r="E92" s="43">
        <v>5340.7666093799999</v>
      </c>
      <c r="F92" s="43">
        <v>5350.9909688099997</v>
      </c>
      <c r="G92" s="43">
        <v>5344.9586273499999</v>
      </c>
      <c r="H92" s="43">
        <v>5267.8227165099997</v>
      </c>
      <c r="I92" s="43">
        <v>5100.2808737799996</v>
      </c>
      <c r="J92" s="43">
        <v>4980.6855234300001</v>
      </c>
      <c r="K92" s="43">
        <v>4881.3337687799994</v>
      </c>
      <c r="L92" s="43">
        <v>4891.51630234</v>
      </c>
      <c r="M92" s="43">
        <v>4921.7640617299994</v>
      </c>
      <c r="N92" s="43">
        <v>4921.6782524800001</v>
      </c>
      <c r="O92" s="43">
        <v>4920.1532365699995</v>
      </c>
      <c r="P92" s="43">
        <v>4921.3181417299993</v>
      </c>
      <c r="Q92" s="43">
        <v>4928.0838118299998</v>
      </c>
      <c r="R92" s="43">
        <v>4927.12826503</v>
      </c>
      <c r="S92" s="43">
        <v>4927.8956606199999</v>
      </c>
      <c r="T92" s="43">
        <v>4918.7587958699996</v>
      </c>
      <c r="U92" s="43">
        <v>4919.8931407</v>
      </c>
      <c r="V92" s="43">
        <v>4889.2214124699994</v>
      </c>
      <c r="W92" s="43">
        <v>4880.6361508299997</v>
      </c>
      <c r="X92" s="43">
        <v>4930.3865322000001</v>
      </c>
      <c r="Y92" s="43">
        <v>5050.4187169400002</v>
      </c>
    </row>
    <row r="93" spans="1:25" x14ac:dyDescent="0.3">
      <c r="A93" s="44">
        <v>42900</v>
      </c>
      <c r="B93" s="43">
        <v>5271.28276826</v>
      </c>
      <c r="C93" s="43">
        <v>5306.4333434</v>
      </c>
      <c r="D93" s="43">
        <v>5330.8917190100001</v>
      </c>
      <c r="E93" s="43">
        <v>5337.5067909700001</v>
      </c>
      <c r="F93" s="43">
        <v>5341.5925344399993</v>
      </c>
      <c r="G93" s="43">
        <v>5316.9877768199995</v>
      </c>
      <c r="H93" s="43">
        <v>5232.42872618</v>
      </c>
      <c r="I93" s="43">
        <v>5099.5178280499995</v>
      </c>
      <c r="J93" s="43">
        <v>5063.5945370499994</v>
      </c>
      <c r="K93" s="43">
        <v>4950.3455819399996</v>
      </c>
      <c r="L93" s="43">
        <v>4878.7534973800002</v>
      </c>
      <c r="M93" s="43">
        <v>4868.3842191100002</v>
      </c>
      <c r="N93" s="43">
        <v>4878.4071586399996</v>
      </c>
      <c r="O93" s="43">
        <v>4868.89605433</v>
      </c>
      <c r="P93" s="43">
        <v>4883.2286968399994</v>
      </c>
      <c r="Q93" s="43">
        <v>4883.5577313499998</v>
      </c>
      <c r="R93" s="43">
        <v>4889.3473367500001</v>
      </c>
      <c r="S93" s="43">
        <v>4888.64128979</v>
      </c>
      <c r="T93" s="43">
        <v>4885.4697942599996</v>
      </c>
      <c r="U93" s="43">
        <v>4866.2833523199997</v>
      </c>
      <c r="V93" s="43">
        <v>4880.90293036</v>
      </c>
      <c r="W93" s="43">
        <v>4929.5808313199996</v>
      </c>
      <c r="X93" s="43">
        <v>5026.9801983999996</v>
      </c>
      <c r="Y93" s="43">
        <v>5123.6062470099996</v>
      </c>
    </row>
    <row r="94" spans="1:25" x14ac:dyDescent="0.3">
      <c r="A94" s="44">
        <v>42901</v>
      </c>
      <c r="B94" s="43">
        <v>5233.6986294799999</v>
      </c>
      <c r="C94" s="43">
        <v>5317.4295189599998</v>
      </c>
      <c r="D94" s="43">
        <v>5352.8277960799996</v>
      </c>
      <c r="E94" s="43">
        <v>5346.3973881699994</v>
      </c>
      <c r="F94" s="43">
        <v>5341.6812025299996</v>
      </c>
      <c r="G94" s="43">
        <v>5347.0967793099999</v>
      </c>
      <c r="H94" s="43">
        <v>5359.4906661899995</v>
      </c>
      <c r="I94" s="43">
        <v>5216.4978569200002</v>
      </c>
      <c r="J94" s="43">
        <v>5088.5167035899995</v>
      </c>
      <c r="K94" s="43">
        <v>4987.8703390599994</v>
      </c>
      <c r="L94" s="43">
        <v>4898.9540712499993</v>
      </c>
      <c r="M94" s="43">
        <v>4876.3917028599999</v>
      </c>
      <c r="N94" s="43">
        <v>4865.7570539099997</v>
      </c>
      <c r="O94" s="43">
        <v>4865.1943052699999</v>
      </c>
      <c r="P94" s="43">
        <v>4867.8062103399998</v>
      </c>
      <c r="Q94" s="43">
        <v>4869.0902530399999</v>
      </c>
      <c r="R94" s="43">
        <v>4873.6246141799993</v>
      </c>
      <c r="S94" s="43">
        <v>4877.6577396299999</v>
      </c>
      <c r="T94" s="43">
        <v>4883.6257436699998</v>
      </c>
      <c r="U94" s="43">
        <v>4888.9914847800001</v>
      </c>
      <c r="V94" s="43">
        <v>4887.2014670500002</v>
      </c>
      <c r="W94" s="43">
        <v>4944.6058152699998</v>
      </c>
      <c r="X94" s="43">
        <v>5037.9267019399995</v>
      </c>
      <c r="Y94" s="43">
        <v>5149.19940107</v>
      </c>
    </row>
    <row r="95" spans="1:25" x14ac:dyDescent="0.3">
      <c r="A95" s="44">
        <v>42902</v>
      </c>
      <c r="B95" s="43">
        <v>5224.2240378099996</v>
      </c>
      <c r="C95" s="43">
        <v>5299.44093574</v>
      </c>
      <c r="D95" s="43">
        <v>5338.03487554</v>
      </c>
      <c r="E95" s="43">
        <v>5371.4052650200001</v>
      </c>
      <c r="F95" s="43">
        <v>5369.4781945499999</v>
      </c>
      <c r="G95" s="43">
        <v>5373.1398455399994</v>
      </c>
      <c r="H95" s="43">
        <v>5378.7865261500001</v>
      </c>
      <c r="I95" s="43">
        <v>5237.32270083</v>
      </c>
      <c r="J95" s="43">
        <v>5112.8767557700003</v>
      </c>
      <c r="K95" s="43">
        <v>4972.7320848199997</v>
      </c>
      <c r="L95" s="43">
        <v>4915.9935923699995</v>
      </c>
      <c r="M95" s="43">
        <v>4892.7044729299996</v>
      </c>
      <c r="N95" s="43">
        <v>4900.6556878499996</v>
      </c>
      <c r="O95" s="43">
        <v>4892.1428998499996</v>
      </c>
      <c r="P95" s="43">
        <v>4869.4952081599995</v>
      </c>
      <c r="Q95" s="43">
        <v>4886.4205295399997</v>
      </c>
      <c r="R95" s="43">
        <v>4891.9983480499995</v>
      </c>
      <c r="S95" s="43">
        <v>4907.3351526500001</v>
      </c>
      <c r="T95" s="43">
        <v>4903.3150580800002</v>
      </c>
      <c r="U95" s="43">
        <v>4892.9206301200002</v>
      </c>
      <c r="V95" s="43">
        <v>4909.5457794899994</v>
      </c>
      <c r="W95" s="43">
        <v>4985.7553921299996</v>
      </c>
      <c r="X95" s="43">
        <v>4967.5486206899996</v>
      </c>
      <c r="Y95" s="43">
        <v>4989.0118386899994</v>
      </c>
    </row>
    <row r="96" spans="1:25" x14ac:dyDescent="0.3">
      <c r="A96" s="44">
        <v>42903</v>
      </c>
      <c r="B96" s="43">
        <v>5123.5884284499998</v>
      </c>
      <c r="C96" s="43">
        <v>5180.1361104899997</v>
      </c>
      <c r="D96" s="43">
        <v>5326.8723746299993</v>
      </c>
      <c r="E96" s="43">
        <v>5341.7958729699994</v>
      </c>
      <c r="F96" s="43">
        <v>5365.2567570000001</v>
      </c>
      <c r="G96" s="43">
        <v>5361.2756873899998</v>
      </c>
      <c r="H96" s="43">
        <v>5328.6359136399997</v>
      </c>
      <c r="I96" s="43">
        <v>5178.3908645000001</v>
      </c>
      <c r="J96" s="43">
        <v>5057.9250496099994</v>
      </c>
      <c r="K96" s="43">
        <v>4964.2038883899995</v>
      </c>
      <c r="L96" s="43">
        <v>4907.74747252</v>
      </c>
      <c r="M96" s="43">
        <v>4908.0765030100001</v>
      </c>
      <c r="N96" s="43">
        <v>4907.3852682799998</v>
      </c>
      <c r="O96" s="43">
        <v>4903.5895378899995</v>
      </c>
      <c r="P96" s="43">
        <v>4903.0847758600003</v>
      </c>
      <c r="Q96" s="43">
        <v>4910.56650842</v>
      </c>
      <c r="R96" s="43">
        <v>4915.2860240700002</v>
      </c>
      <c r="S96" s="43">
        <v>4913.5455545499999</v>
      </c>
      <c r="T96" s="43">
        <v>4908.9911661599999</v>
      </c>
      <c r="U96" s="43">
        <v>4902.4052833999995</v>
      </c>
      <c r="V96" s="43">
        <v>4918.9606015599993</v>
      </c>
      <c r="W96" s="43">
        <v>4947.6211364000001</v>
      </c>
      <c r="X96" s="43">
        <v>4977.8003587499998</v>
      </c>
      <c r="Y96" s="43">
        <v>5114.77496178</v>
      </c>
    </row>
    <row r="97" spans="1:25" x14ac:dyDescent="0.3">
      <c r="A97" s="44">
        <v>42904</v>
      </c>
      <c r="B97" s="43">
        <v>5221.9085708699995</v>
      </c>
      <c r="C97" s="43">
        <v>5275.0177827399993</v>
      </c>
      <c r="D97" s="43">
        <v>5347.5362125499996</v>
      </c>
      <c r="E97" s="43">
        <v>5361.0409358899997</v>
      </c>
      <c r="F97" s="43">
        <v>5374.4685184599994</v>
      </c>
      <c r="G97" s="43">
        <v>5370.671523</v>
      </c>
      <c r="H97" s="43">
        <v>5346.3932729500002</v>
      </c>
      <c r="I97" s="43">
        <v>5191.5121667799995</v>
      </c>
      <c r="J97" s="43">
        <v>5041.3216501500001</v>
      </c>
      <c r="K97" s="43">
        <v>4919.9680457300001</v>
      </c>
      <c r="L97" s="43">
        <v>4881.3679388399996</v>
      </c>
      <c r="M97" s="43">
        <v>4904.3291760000002</v>
      </c>
      <c r="N97" s="43">
        <v>4906.1025294499996</v>
      </c>
      <c r="O97" s="43">
        <v>4905.2706237899993</v>
      </c>
      <c r="P97" s="43">
        <v>4903.2282154199993</v>
      </c>
      <c r="Q97" s="43">
        <v>4911.4604340099995</v>
      </c>
      <c r="R97" s="43">
        <v>4919.4538126299994</v>
      </c>
      <c r="S97" s="43">
        <v>4919.0100696399995</v>
      </c>
      <c r="T97" s="43">
        <v>4909.6895976299993</v>
      </c>
      <c r="U97" s="43">
        <v>4905.3045216599994</v>
      </c>
      <c r="V97" s="43">
        <v>4895.8823693300001</v>
      </c>
      <c r="W97" s="43">
        <v>4916.8412500300001</v>
      </c>
      <c r="X97" s="43">
        <v>4974.9982133499998</v>
      </c>
      <c r="Y97" s="43">
        <v>5044.5642919900001</v>
      </c>
    </row>
    <row r="98" spans="1:25" x14ac:dyDescent="0.3">
      <c r="A98" s="44">
        <v>42905</v>
      </c>
      <c r="B98" s="43">
        <v>5099.1281494799996</v>
      </c>
      <c r="C98" s="43">
        <v>5149.5330130599996</v>
      </c>
      <c r="D98" s="43">
        <v>5288.6479861799999</v>
      </c>
      <c r="E98" s="43">
        <v>5297.7328586399999</v>
      </c>
      <c r="F98" s="43">
        <v>5301.4945204400001</v>
      </c>
      <c r="G98" s="43">
        <v>5306.3064060400002</v>
      </c>
      <c r="H98" s="43">
        <v>5179.4215659800002</v>
      </c>
      <c r="I98" s="43">
        <v>5049.8193139799996</v>
      </c>
      <c r="J98" s="43">
        <v>4928.5878878499998</v>
      </c>
      <c r="K98" s="43">
        <v>4964.7309986199998</v>
      </c>
      <c r="L98" s="43">
        <v>4942.66570314</v>
      </c>
      <c r="M98" s="43">
        <v>4949.3833073199994</v>
      </c>
      <c r="N98" s="43">
        <v>4946.4084992600001</v>
      </c>
      <c r="O98" s="43">
        <v>4936.2716140299999</v>
      </c>
      <c r="P98" s="43">
        <v>4919.5375367500001</v>
      </c>
      <c r="Q98" s="43">
        <v>4945.5374794299996</v>
      </c>
      <c r="R98" s="43">
        <v>4939.4168479399996</v>
      </c>
      <c r="S98" s="43">
        <v>4936.9287751100001</v>
      </c>
      <c r="T98" s="43">
        <v>4978.82405664</v>
      </c>
      <c r="U98" s="43">
        <v>5018.73348773</v>
      </c>
      <c r="V98" s="43">
        <v>5023.3549684399995</v>
      </c>
      <c r="W98" s="43">
        <v>5029.4945227099997</v>
      </c>
      <c r="X98" s="43">
        <v>4969.20613177</v>
      </c>
      <c r="Y98" s="43">
        <v>5020.3612987999995</v>
      </c>
    </row>
    <row r="99" spans="1:25" x14ac:dyDescent="0.3">
      <c r="A99" s="44">
        <v>42906</v>
      </c>
      <c r="B99" s="43">
        <v>5296.8319438799999</v>
      </c>
      <c r="C99" s="43">
        <v>5219.2966732099994</v>
      </c>
      <c r="D99" s="43">
        <v>5403.13147725</v>
      </c>
      <c r="E99" s="43">
        <v>5396.7712333999998</v>
      </c>
      <c r="F99" s="43">
        <v>5392.3233427099995</v>
      </c>
      <c r="G99" s="43">
        <v>5396.40310985</v>
      </c>
      <c r="H99" s="43">
        <v>5398.1219708999997</v>
      </c>
      <c r="I99" s="43">
        <v>5199.6978442700001</v>
      </c>
      <c r="J99" s="43">
        <v>5076.2103667599995</v>
      </c>
      <c r="K99" s="43">
        <v>4996.5163121099995</v>
      </c>
      <c r="L99" s="43">
        <v>4947.2515138700001</v>
      </c>
      <c r="M99" s="43">
        <v>4923.3723307999999</v>
      </c>
      <c r="N99" s="43">
        <v>4929.4251701099993</v>
      </c>
      <c r="O99" s="43">
        <v>4932.2291783299997</v>
      </c>
      <c r="P99" s="43">
        <v>4938.7019546799993</v>
      </c>
      <c r="Q99" s="43">
        <v>4933.0855490200001</v>
      </c>
      <c r="R99" s="43">
        <v>4924.1500003199999</v>
      </c>
      <c r="S99" s="43">
        <v>4926.0436598400001</v>
      </c>
      <c r="T99" s="43">
        <v>4926.8975546299998</v>
      </c>
      <c r="U99" s="43">
        <v>4927.3398519499997</v>
      </c>
      <c r="V99" s="43">
        <v>4949.0919014499996</v>
      </c>
      <c r="W99" s="43">
        <v>4967.2325582200001</v>
      </c>
      <c r="X99" s="43">
        <v>5042.8312218299998</v>
      </c>
      <c r="Y99" s="43">
        <v>5127.6036031699996</v>
      </c>
    </row>
    <row r="100" spans="1:25" x14ac:dyDescent="0.3">
      <c r="A100" s="44">
        <v>42907</v>
      </c>
      <c r="B100" s="43">
        <v>5320.9663261099995</v>
      </c>
      <c r="C100" s="43">
        <v>5319.4738334499998</v>
      </c>
      <c r="D100" s="43">
        <v>5383.0618571699997</v>
      </c>
      <c r="E100" s="43">
        <v>5373.0808419699997</v>
      </c>
      <c r="F100" s="43">
        <v>5369.45649323</v>
      </c>
      <c r="G100" s="43">
        <v>5375.7643479499993</v>
      </c>
      <c r="H100" s="43">
        <v>5391.7004298399997</v>
      </c>
      <c r="I100" s="43">
        <v>5216.9485734099999</v>
      </c>
      <c r="J100" s="43">
        <v>5052.9566513899999</v>
      </c>
      <c r="K100" s="43">
        <v>4977.64850957</v>
      </c>
      <c r="L100" s="43">
        <v>4918.8311435099995</v>
      </c>
      <c r="M100" s="43">
        <v>4893.2565933199994</v>
      </c>
      <c r="N100" s="43">
        <v>4898.8316624899999</v>
      </c>
      <c r="O100" s="43">
        <v>4899.4877620899997</v>
      </c>
      <c r="P100" s="43">
        <v>4906.6445025100002</v>
      </c>
      <c r="Q100" s="43">
        <v>4900.7009193999993</v>
      </c>
      <c r="R100" s="43">
        <v>4896.0346482799996</v>
      </c>
      <c r="S100" s="43">
        <v>4893.8094900899996</v>
      </c>
      <c r="T100" s="43">
        <v>4899.1571229399997</v>
      </c>
      <c r="U100" s="43">
        <v>4896.6583096899994</v>
      </c>
      <c r="V100" s="43">
        <v>4921.7290213599999</v>
      </c>
      <c r="W100" s="43">
        <v>4974.8971584299998</v>
      </c>
      <c r="X100" s="43">
        <v>5048.79622801</v>
      </c>
      <c r="Y100" s="43">
        <v>5097.0539963299998</v>
      </c>
    </row>
    <row r="101" spans="1:25" x14ac:dyDescent="0.3">
      <c r="A101" s="44">
        <v>42908</v>
      </c>
      <c r="B101" s="43">
        <v>5151.3107961999995</v>
      </c>
      <c r="C101" s="43">
        <v>5254.7307811000001</v>
      </c>
      <c r="D101" s="43">
        <v>5326.0865378399994</v>
      </c>
      <c r="E101" s="43">
        <v>5331.5572461900001</v>
      </c>
      <c r="F101" s="43">
        <v>5329.4680436499993</v>
      </c>
      <c r="G101" s="43">
        <v>5325.2592415999998</v>
      </c>
      <c r="H101" s="43">
        <v>5294.6333759500003</v>
      </c>
      <c r="I101" s="43">
        <v>5125.7422072499994</v>
      </c>
      <c r="J101" s="43">
        <v>5022.71855022</v>
      </c>
      <c r="K101" s="43">
        <v>4969.9759903699996</v>
      </c>
      <c r="L101" s="43">
        <v>4921.7609413199998</v>
      </c>
      <c r="M101" s="43">
        <v>4900.3823202499998</v>
      </c>
      <c r="N101" s="43">
        <v>4909.9184548599997</v>
      </c>
      <c r="O101" s="43">
        <v>4911.9197284599995</v>
      </c>
      <c r="P101" s="43">
        <v>4923.7297674599995</v>
      </c>
      <c r="Q101" s="43">
        <v>4918.45521887</v>
      </c>
      <c r="R101" s="43">
        <v>4922.8691037299996</v>
      </c>
      <c r="S101" s="43">
        <v>4906.31763219</v>
      </c>
      <c r="T101" s="43">
        <v>4925.6217994600001</v>
      </c>
      <c r="U101" s="43">
        <v>4929.4394037599995</v>
      </c>
      <c r="V101" s="43">
        <v>4954.4921437499997</v>
      </c>
      <c r="W101" s="43">
        <v>4954.3078146199996</v>
      </c>
      <c r="X101" s="43">
        <v>4954.1303648399999</v>
      </c>
      <c r="Y101" s="43">
        <v>5033.4657294899998</v>
      </c>
    </row>
    <row r="102" spans="1:25" x14ac:dyDescent="0.3">
      <c r="A102" s="44">
        <v>42909</v>
      </c>
      <c r="B102" s="43">
        <v>5289.9206957099996</v>
      </c>
      <c r="C102" s="43">
        <v>5317.2229878400003</v>
      </c>
      <c r="D102" s="43">
        <v>5388.3659246999996</v>
      </c>
      <c r="E102" s="43">
        <v>5378.6510935199994</v>
      </c>
      <c r="F102" s="43">
        <v>5374.85575892</v>
      </c>
      <c r="G102" s="43">
        <v>5381.4824511799998</v>
      </c>
      <c r="H102" s="43">
        <v>5341.0451712699996</v>
      </c>
      <c r="I102" s="43">
        <v>5170.44178577</v>
      </c>
      <c r="J102" s="43">
        <v>4983.3156958499994</v>
      </c>
      <c r="K102" s="43">
        <v>4934.9436060799999</v>
      </c>
      <c r="L102" s="43">
        <v>4876.5707233900002</v>
      </c>
      <c r="M102" s="43">
        <v>4872.1385881599999</v>
      </c>
      <c r="N102" s="43">
        <v>4873.0883174999999</v>
      </c>
      <c r="O102" s="43">
        <v>4869.8737818599993</v>
      </c>
      <c r="P102" s="43">
        <v>4859.5170474999995</v>
      </c>
      <c r="Q102" s="43">
        <v>4878.3041970200002</v>
      </c>
      <c r="R102" s="43">
        <v>4897.4751871600001</v>
      </c>
      <c r="S102" s="43">
        <v>4909.3893096799993</v>
      </c>
      <c r="T102" s="43">
        <v>4906.8630247699994</v>
      </c>
      <c r="U102" s="43">
        <v>4897.4290415400001</v>
      </c>
      <c r="V102" s="43">
        <v>4902.4200240199998</v>
      </c>
      <c r="W102" s="43">
        <v>4963.6605457699998</v>
      </c>
      <c r="X102" s="43">
        <v>5002.7391075599999</v>
      </c>
      <c r="Y102" s="43">
        <v>5173.56706132</v>
      </c>
    </row>
    <row r="103" spans="1:25" x14ac:dyDescent="0.3">
      <c r="A103" s="44">
        <v>42910</v>
      </c>
      <c r="B103" s="43">
        <v>5207.5214864399995</v>
      </c>
      <c r="C103" s="43">
        <v>5282.9303576699995</v>
      </c>
      <c r="D103" s="43">
        <v>5362.4990016000002</v>
      </c>
      <c r="E103" s="43">
        <v>5355.34866969</v>
      </c>
      <c r="F103" s="43">
        <v>5347.9005518999993</v>
      </c>
      <c r="G103" s="43">
        <v>5343.1239870700001</v>
      </c>
      <c r="H103" s="43">
        <v>5362.9203464599996</v>
      </c>
      <c r="I103" s="43">
        <v>5193.6968213600003</v>
      </c>
      <c r="J103" s="43">
        <v>5056.6855743400001</v>
      </c>
      <c r="K103" s="43">
        <v>4920.3990818699995</v>
      </c>
      <c r="L103" s="43">
        <v>4851.6901176000001</v>
      </c>
      <c r="M103" s="43">
        <v>4852.9338427100001</v>
      </c>
      <c r="N103" s="43">
        <v>4848.8052985899994</v>
      </c>
      <c r="O103" s="43">
        <v>4860.6385258499995</v>
      </c>
      <c r="P103" s="43">
        <v>4856.9924908000003</v>
      </c>
      <c r="Q103" s="43">
        <v>4873.4284847399995</v>
      </c>
      <c r="R103" s="43">
        <v>4877.6667900799994</v>
      </c>
      <c r="S103" s="43">
        <v>4875.6188360299993</v>
      </c>
      <c r="T103" s="43">
        <v>4856.8971215299998</v>
      </c>
      <c r="U103" s="43">
        <v>4863.9126989199995</v>
      </c>
      <c r="V103" s="43">
        <v>4857.8674230799998</v>
      </c>
      <c r="W103" s="43">
        <v>4894.5835268499995</v>
      </c>
      <c r="X103" s="43">
        <v>4938.7790278000002</v>
      </c>
      <c r="Y103" s="43">
        <v>4985.50016744</v>
      </c>
    </row>
    <row r="104" spans="1:25" x14ac:dyDescent="0.3">
      <c r="A104" s="44">
        <v>42911</v>
      </c>
      <c r="B104" s="43">
        <v>5008.68891411</v>
      </c>
      <c r="C104" s="43">
        <v>5083.7575248699995</v>
      </c>
      <c r="D104" s="43">
        <v>5105.4073917300002</v>
      </c>
      <c r="E104" s="43">
        <v>5117.8522506499994</v>
      </c>
      <c r="F104" s="43">
        <v>5127.3163356099994</v>
      </c>
      <c r="G104" s="43">
        <v>5134.3762354199998</v>
      </c>
      <c r="H104" s="43">
        <v>5104.1356594999997</v>
      </c>
      <c r="I104" s="43">
        <v>5091.6809445700001</v>
      </c>
      <c r="J104" s="43">
        <v>5042.7728724600001</v>
      </c>
      <c r="K104" s="43">
        <v>4950.2219150800001</v>
      </c>
      <c r="L104" s="43">
        <v>4920.9904711199997</v>
      </c>
      <c r="M104" s="43">
        <v>4915.1603908999996</v>
      </c>
      <c r="N104" s="43">
        <v>4911.5884430599999</v>
      </c>
      <c r="O104" s="43">
        <v>4926.8494257299999</v>
      </c>
      <c r="P104" s="43">
        <v>4932.6427247000001</v>
      </c>
      <c r="Q104" s="43">
        <v>4936.7317573199998</v>
      </c>
      <c r="R104" s="43">
        <v>4939.1879746699997</v>
      </c>
      <c r="S104" s="43">
        <v>4937.2696507199998</v>
      </c>
      <c r="T104" s="43">
        <v>4937.1893358899997</v>
      </c>
      <c r="U104" s="43">
        <v>4933.37254373</v>
      </c>
      <c r="V104" s="43">
        <v>4934.2083585299997</v>
      </c>
      <c r="W104" s="43">
        <v>4933.3718081299994</v>
      </c>
      <c r="X104" s="43">
        <v>4948.5416861899994</v>
      </c>
      <c r="Y104" s="43">
        <v>5046.6713004499998</v>
      </c>
    </row>
    <row r="105" spans="1:25" x14ac:dyDescent="0.3">
      <c r="A105" s="44">
        <v>42912</v>
      </c>
      <c r="B105" s="43">
        <v>5049.35824469</v>
      </c>
      <c r="C105" s="43">
        <v>5115.2779283499995</v>
      </c>
      <c r="D105" s="43">
        <v>5117.9510747699997</v>
      </c>
      <c r="E105" s="43">
        <v>5132.2141594499999</v>
      </c>
      <c r="F105" s="43">
        <v>5125.8340609500001</v>
      </c>
      <c r="G105" s="43">
        <v>5132.9787730600001</v>
      </c>
      <c r="H105" s="43">
        <v>5160.2298302999998</v>
      </c>
      <c r="I105" s="43">
        <v>5109.33860276</v>
      </c>
      <c r="J105" s="43">
        <v>5049.9852272899998</v>
      </c>
      <c r="K105" s="43">
        <v>4963.3031834499998</v>
      </c>
      <c r="L105" s="43">
        <v>4961.8573523799996</v>
      </c>
      <c r="M105" s="43">
        <v>4957.9364368199995</v>
      </c>
      <c r="N105" s="43">
        <v>4952.9952055999993</v>
      </c>
      <c r="O105" s="43">
        <v>4949.0846865799995</v>
      </c>
      <c r="P105" s="43">
        <v>4950.4071261599993</v>
      </c>
      <c r="Q105" s="43">
        <v>4972.8579222099997</v>
      </c>
      <c r="R105" s="43">
        <v>4968.5951852199996</v>
      </c>
      <c r="S105" s="43">
        <v>4951.31053969</v>
      </c>
      <c r="T105" s="43">
        <v>4947.2412173000002</v>
      </c>
      <c r="U105" s="43">
        <v>4948.95333544</v>
      </c>
      <c r="V105" s="43">
        <v>4955.3239244899996</v>
      </c>
      <c r="W105" s="43">
        <v>4942.0975662999999</v>
      </c>
      <c r="X105" s="43">
        <v>4948.2788136099998</v>
      </c>
      <c r="Y105" s="43">
        <v>5053.4658076899996</v>
      </c>
    </row>
    <row r="106" spans="1:25" x14ac:dyDescent="0.3">
      <c r="A106" s="44">
        <v>42913</v>
      </c>
      <c r="B106" s="43">
        <v>5090.2161812799995</v>
      </c>
      <c r="C106" s="43">
        <v>5141.6511671600001</v>
      </c>
      <c r="D106" s="43">
        <v>5147.5486193999996</v>
      </c>
      <c r="E106" s="43">
        <v>5145.0321150899999</v>
      </c>
      <c r="F106" s="43">
        <v>5133.1599712299994</v>
      </c>
      <c r="G106" s="43">
        <v>5139.3817370500001</v>
      </c>
      <c r="H106" s="43">
        <v>5140.1119414300001</v>
      </c>
      <c r="I106" s="43">
        <v>5105.3359820400001</v>
      </c>
      <c r="J106" s="43">
        <v>5025.0177595699997</v>
      </c>
      <c r="K106" s="43">
        <v>4947.4099895600002</v>
      </c>
      <c r="L106" s="43">
        <v>4935.0090017899993</v>
      </c>
      <c r="M106" s="43">
        <v>4937.3589998699999</v>
      </c>
      <c r="N106" s="43">
        <v>4929.3347806800002</v>
      </c>
      <c r="O106" s="43">
        <v>4927.9120238799997</v>
      </c>
      <c r="P106" s="43">
        <v>4908.5512046899994</v>
      </c>
      <c r="Q106" s="43">
        <v>4936.6524382699999</v>
      </c>
      <c r="R106" s="43">
        <v>4946.8270983499997</v>
      </c>
      <c r="S106" s="43">
        <v>4934.0500753400001</v>
      </c>
      <c r="T106" s="43">
        <v>4927.98226118</v>
      </c>
      <c r="U106" s="43">
        <v>4925.5829374599998</v>
      </c>
      <c r="V106" s="43">
        <v>4928.76461053</v>
      </c>
      <c r="W106" s="43">
        <v>4918.7681696399995</v>
      </c>
      <c r="X106" s="43">
        <v>4924.8718659400001</v>
      </c>
      <c r="Y106" s="43">
        <v>5032.0856076800001</v>
      </c>
    </row>
    <row r="107" spans="1:25" x14ac:dyDescent="0.3">
      <c r="A107" s="44">
        <v>42914</v>
      </c>
      <c r="B107" s="43">
        <v>5128.4187023999993</v>
      </c>
      <c r="C107" s="43">
        <v>5161.3894127399999</v>
      </c>
      <c r="D107" s="43">
        <v>5193.2971409100001</v>
      </c>
      <c r="E107" s="43">
        <v>5227.4346663099996</v>
      </c>
      <c r="F107" s="43">
        <v>5240.4002460699994</v>
      </c>
      <c r="G107" s="43">
        <v>5241.7312395199997</v>
      </c>
      <c r="H107" s="43">
        <v>5176.1068499799994</v>
      </c>
      <c r="I107" s="43">
        <v>5111.1305698999995</v>
      </c>
      <c r="J107" s="43">
        <v>5029.8156662299998</v>
      </c>
      <c r="K107" s="43">
        <v>4929.0895095899996</v>
      </c>
      <c r="L107" s="43">
        <v>4920.3731702199993</v>
      </c>
      <c r="M107" s="43">
        <v>4920.5101311399994</v>
      </c>
      <c r="N107" s="43">
        <v>4877.7071642299998</v>
      </c>
      <c r="O107" s="43">
        <v>4870.5709672499997</v>
      </c>
      <c r="P107" s="43">
        <v>4871.1303502399996</v>
      </c>
      <c r="Q107" s="43">
        <v>4895.0995504499997</v>
      </c>
      <c r="R107" s="43">
        <v>4901.5775408499994</v>
      </c>
      <c r="S107" s="43">
        <v>4885.7175155300001</v>
      </c>
      <c r="T107" s="43">
        <v>4881.4116260000001</v>
      </c>
      <c r="U107" s="43">
        <v>4877.1696721799999</v>
      </c>
      <c r="V107" s="43">
        <v>4886.5267322899999</v>
      </c>
      <c r="W107" s="43">
        <v>4875.7288828800001</v>
      </c>
      <c r="X107" s="43">
        <v>4881.4417860599997</v>
      </c>
      <c r="Y107" s="43">
        <v>4969.0732423199997</v>
      </c>
    </row>
    <row r="108" spans="1:25" x14ac:dyDescent="0.3">
      <c r="A108" s="44">
        <v>42915</v>
      </c>
      <c r="B108" s="43">
        <v>5037.4294719599993</v>
      </c>
      <c r="C108" s="43">
        <v>5133.3849824099998</v>
      </c>
      <c r="D108" s="43">
        <v>5162.5059239399998</v>
      </c>
      <c r="E108" s="43">
        <v>5182.8089805</v>
      </c>
      <c r="F108" s="43">
        <v>5171.13261702</v>
      </c>
      <c r="G108" s="43">
        <v>5172.8799543599998</v>
      </c>
      <c r="H108" s="43">
        <v>5117.4674558999995</v>
      </c>
      <c r="I108" s="43">
        <v>5069.7120167499997</v>
      </c>
      <c r="J108" s="43">
        <v>4999.4689071900002</v>
      </c>
      <c r="K108" s="43">
        <v>4936.6520513699998</v>
      </c>
      <c r="L108" s="43">
        <v>4944.5654433999998</v>
      </c>
      <c r="M108" s="43">
        <v>4951.7386236100001</v>
      </c>
      <c r="N108" s="43">
        <v>4949.7603494699997</v>
      </c>
      <c r="O108" s="43">
        <v>4946.1209081799998</v>
      </c>
      <c r="P108" s="43">
        <v>4949.4368535900003</v>
      </c>
      <c r="Q108" s="43">
        <v>4967.6275041199997</v>
      </c>
      <c r="R108" s="43">
        <v>4972.5859934999999</v>
      </c>
      <c r="S108" s="43">
        <v>4957.1340473699993</v>
      </c>
      <c r="T108" s="43">
        <v>4950.7270118699998</v>
      </c>
      <c r="U108" s="43">
        <v>4943.4686278599993</v>
      </c>
      <c r="V108" s="43">
        <v>4950.00073101</v>
      </c>
      <c r="W108" s="43">
        <v>4941.42840987</v>
      </c>
      <c r="X108" s="43">
        <v>4950.80442012</v>
      </c>
      <c r="Y108" s="43">
        <v>4997.7170808499995</v>
      </c>
    </row>
    <row r="109" spans="1:25" x14ac:dyDescent="0.3">
      <c r="A109" s="44">
        <v>42916</v>
      </c>
      <c r="B109" s="43">
        <v>5030.6649952199996</v>
      </c>
      <c r="C109" s="43">
        <v>5154.9473463099994</v>
      </c>
      <c r="D109" s="43">
        <v>5193.0729629099997</v>
      </c>
      <c r="E109" s="43">
        <v>5208.1335031099998</v>
      </c>
      <c r="F109" s="43">
        <v>5205.2354896799998</v>
      </c>
      <c r="G109" s="43">
        <v>5201.3190171400001</v>
      </c>
      <c r="H109" s="43">
        <v>5139.9651161900001</v>
      </c>
      <c r="I109" s="43">
        <v>5111.2332291499997</v>
      </c>
      <c r="J109" s="43">
        <v>5025.3378186099999</v>
      </c>
      <c r="K109" s="43">
        <v>4930.5900030000003</v>
      </c>
      <c r="L109" s="43">
        <v>4919.1990922699997</v>
      </c>
      <c r="M109" s="43">
        <v>4919.3613931499995</v>
      </c>
      <c r="N109" s="43">
        <v>4916.3726933399994</v>
      </c>
      <c r="O109" s="43">
        <v>4919.0136655300003</v>
      </c>
      <c r="P109" s="43">
        <v>4923.13998928</v>
      </c>
      <c r="Q109" s="43">
        <v>4939.0443315599996</v>
      </c>
      <c r="R109" s="43">
        <v>4943.5304497899997</v>
      </c>
      <c r="S109" s="43">
        <v>4929.6622780400003</v>
      </c>
      <c r="T109" s="43">
        <v>4927.93791736</v>
      </c>
      <c r="U109" s="43">
        <v>4923.1377044800001</v>
      </c>
      <c r="V109" s="43">
        <v>4927.5397082499994</v>
      </c>
      <c r="W109" s="43">
        <v>4974.5913236199995</v>
      </c>
      <c r="X109" s="43">
        <v>5016.0262364299997</v>
      </c>
      <c r="Y109" s="43">
        <v>5089.1963261800001</v>
      </c>
    </row>
    <row r="112" spans="1:25" x14ac:dyDescent="0.3">
      <c r="A112" s="149" t="s">
        <v>2</v>
      </c>
      <c r="B112" s="151" t="s">
        <v>126</v>
      </c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3"/>
    </row>
    <row r="113" spans="1:25" x14ac:dyDescent="0.3">
      <c r="A113" s="150"/>
      <c r="B113" s="64" t="s">
        <v>39</v>
      </c>
      <c r="C113" s="65" t="s">
        <v>40</v>
      </c>
      <c r="D113" s="66" t="s">
        <v>41</v>
      </c>
      <c r="E113" s="65" t="s">
        <v>42</v>
      </c>
      <c r="F113" s="65" t="s">
        <v>43</v>
      </c>
      <c r="G113" s="65" t="s">
        <v>44</v>
      </c>
      <c r="H113" s="65" t="s">
        <v>45</v>
      </c>
      <c r="I113" s="65" t="s">
        <v>46</v>
      </c>
      <c r="J113" s="65" t="s">
        <v>47</v>
      </c>
      <c r="K113" s="64" t="s">
        <v>48</v>
      </c>
      <c r="L113" s="65" t="s">
        <v>49</v>
      </c>
      <c r="M113" s="67" t="s">
        <v>50</v>
      </c>
      <c r="N113" s="64" t="s">
        <v>51</v>
      </c>
      <c r="O113" s="65" t="s">
        <v>52</v>
      </c>
      <c r="P113" s="67" t="s">
        <v>53</v>
      </c>
      <c r="Q113" s="66" t="s">
        <v>54</v>
      </c>
      <c r="R113" s="65" t="s">
        <v>55</v>
      </c>
      <c r="S113" s="66" t="s">
        <v>56</v>
      </c>
      <c r="T113" s="65" t="s">
        <v>57</v>
      </c>
      <c r="U113" s="66" t="s">
        <v>58</v>
      </c>
      <c r="V113" s="65" t="s">
        <v>59</v>
      </c>
      <c r="W113" s="66" t="s">
        <v>60</v>
      </c>
      <c r="X113" s="65" t="s">
        <v>61</v>
      </c>
      <c r="Y113" s="65" t="s">
        <v>62</v>
      </c>
    </row>
    <row r="114" spans="1:25" x14ac:dyDescent="0.3">
      <c r="A114" s="44" t="s">
        <v>154</v>
      </c>
      <c r="B114" s="43">
        <v>5287.6607978999991</v>
      </c>
      <c r="C114" s="43">
        <v>5410.5425108999998</v>
      </c>
      <c r="D114" s="43">
        <v>5465.2124439899999</v>
      </c>
      <c r="E114" s="43">
        <v>5472.31503393</v>
      </c>
      <c r="F114" s="43">
        <v>5471.4079014899999</v>
      </c>
      <c r="G114" s="43">
        <v>5461.2280456999997</v>
      </c>
      <c r="H114" s="43">
        <v>5375.7917950900001</v>
      </c>
      <c r="I114" s="43">
        <v>5292.1851917999993</v>
      </c>
      <c r="J114" s="43">
        <v>5198.4662100699998</v>
      </c>
      <c r="K114" s="43">
        <v>5111.7576123199997</v>
      </c>
      <c r="L114" s="43">
        <v>5070.3509495099997</v>
      </c>
      <c r="M114" s="43">
        <v>5041.0120857599995</v>
      </c>
      <c r="N114" s="43">
        <v>5039.7969606999995</v>
      </c>
      <c r="O114" s="43">
        <v>5039.8340133799993</v>
      </c>
      <c r="P114" s="43">
        <v>5044.4277955299995</v>
      </c>
      <c r="Q114" s="43">
        <v>5044.5048740199991</v>
      </c>
      <c r="R114" s="43">
        <v>5047.7399751599996</v>
      </c>
      <c r="S114" s="43">
        <v>5043.1934013399996</v>
      </c>
      <c r="T114" s="43">
        <v>5042.2122170299999</v>
      </c>
      <c r="U114" s="43">
        <v>5042.9145123399994</v>
      </c>
      <c r="V114" s="43">
        <v>5090.6777892799992</v>
      </c>
      <c r="W114" s="43">
        <v>5147.0189315499993</v>
      </c>
      <c r="X114" s="43">
        <v>5185.1969935699999</v>
      </c>
      <c r="Y114" s="43">
        <v>5322.0775876099997</v>
      </c>
    </row>
    <row r="115" spans="1:25" x14ac:dyDescent="0.3">
      <c r="A115" s="44">
        <v>42888</v>
      </c>
      <c r="B115" s="43">
        <v>5418.9128849399995</v>
      </c>
      <c r="C115" s="43">
        <v>5442.9815090299999</v>
      </c>
      <c r="D115" s="43">
        <v>5495.6732940699994</v>
      </c>
      <c r="E115" s="43">
        <v>5487.9653285099994</v>
      </c>
      <c r="F115" s="43">
        <v>5486.6215134999993</v>
      </c>
      <c r="G115" s="43">
        <v>5494.2902881399996</v>
      </c>
      <c r="H115" s="43">
        <v>5475.2167009399991</v>
      </c>
      <c r="I115" s="43">
        <v>5333.4871513099997</v>
      </c>
      <c r="J115" s="43">
        <v>5211.5314503199997</v>
      </c>
      <c r="K115" s="43">
        <v>5100.3599051599995</v>
      </c>
      <c r="L115" s="43">
        <v>5036.7566182599994</v>
      </c>
      <c r="M115" s="43">
        <v>5023.2306819299993</v>
      </c>
      <c r="N115" s="43">
        <v>5036.2468749699992</v>
      </c>
      <c r="O115" s="43">
        <v>5037.8971016999994</v>
      </c>
      <c r="P115" s="43">
        <v>5043.6848276899991</v>
      </c>
      <c r="Q115" s="43">
        <v>5042.9900954599998</v>
      </c>
      <c r="R115" s="43">
        <v>5086.5199376099999</v>
      </c>
      <c r="S115" s="43">
        <v>5090.1596735999992</v>
      </c>
      <c r="T115" s="43">
        <v>5095.7187598299997</v>
      </c>
      <c r="U115" s="43">
        <v>5099.08541393</v>
      </c>
      <c r="V115" s="43">
        <v>5069.3732210899998</v>
      </c>
      <c r="W115" s="43">
        <v>5124.7355636299999</v>
      </c>
      <c r="X115" s="43">
        <v>5185.7414853099999</v>
      </c>
      <c r="Y115" s="43">
        <v>5278.6251484299992</v>
      </c>
    </row>
    <row r="116" spans="1:25" x14ac:dyDescent="0.3">
      <c r="A116" s="44">
        <v>42889</v>
      </c>
      <c r="B116" s="43">
        <v>5321.0349862699995</v>
      </c>
      <c r="C116" s="43">
        <v>5372.0172922799993</v>
      </c>
      <c r="D116" s="43">
        <v>5492.3989208099993</v>
      </c>
      <c r="E116" s="43">
        <v>5490.4693054099998</v>
      </c>
      <c r="F116" s="43">
        <v>5488.4560483699997</v>
      </c>
      <c r="G116" s="43">
        <v>5492.3472223700001</v>
      </c>
      <c r="H116" s="43">
        <v>5453.4844735099996</v>
      </c>
      <c r="I116" s="43">
        <v>5316.4757602699992</v>
      </c>
      <c r="J116" s="43">
        <v>5177.4662081399993</v>
      </c>
      <c r="K116" s="43">
        <v>5092.2771571999992</v>
      </c>
      <c r="L116" s="43">
        <v>5023.0994016699997</v>
      </c>
      <c r="M116" s="43">
        <v>5004.2450444999995</v>
      </c>
      <c r="N116" s="43">
        <v>4994.3332466099992</v>
      </c>
      <c r="O116" s="43">
        <v>4992.0668294099996</v>
      </c>
      <c r="P116" s="43">
        <v>4991.9219304999997</v>
      </c>
      <c r="Q116" s="43">
        <v>4993.4553494999991</v>
      </c>
      <c r="R116" s="43">
        <v>4994.5436704499998</v>
      </c>
      <c r="S116" s="43">
        <v>4995.6794736999991</v>
      </c>
      <c r="T116" s="43">
        <v>4994.5309733899994</v>
      </c>
      <c r="U116" s="43">
        <v>4992.6496131099993</v>
      </c>
      <c r="V116" s="43">
        <v>5011.0799808699994</v>
      </c>
      <c r="W116" s="43">
        <v>5049.2395594</v>
      </c>
      <c r="X116" s="43">
        <v>5110.87182166</v>
      </c>
      <c r="Y116" s="43">
        <v>5218.1324031599997</v>
      </c>
    </row>
    <row r="117" spans="1:25" x14ac:dyDescent="0.3">
      <c r="A117" s="44">
        <v>42890</v>
      </c>
      <c r="B117" s="43">
        <v>5286.6984469299996</v>
      </c>
      <c r="C117" s="43">
        <v>5354.9461192199997</v>
      </c>
      <c r="D117" s="43">
        <v>5473.9661210699996</v>
      </c>
      <c r="E117" s="43">
        <v>5469.7556645300001</v>
      </c>
      <c r="F117" s="43">
        <v>5467.0146002299998</v>
      </c>
      <c r="G117" s="43">
        <v>5467.5230516399997</v>
      </c>
      <c r="H117" s="43">
        <v>5461.5670140100001</v>
      </c>
      <c r="I117" s="43">
        <v>5304.3281620799999</v>
      </c>
      <c r="J117" s="43">
        <v>5195.4515372799997</v>
      </c>
      <c r="K117" s="43">
        <v>5071.3195464399996</v>
      </c>
      <c r="L117" s="43">
        <v>5001.37182691</v>
      </c>
      <c r="M117" s="43">
        <v>4992.9706551899999</v>
      </c>
      <c r="N117" s="43">
        <v>4987.7335092399999</v>
      </c>
      <c r="O117" s="43">
        <v>4975.8101553899996</v>
      </c>
      <c r="P117" s="43">
        <v>4968.6704092399996</v>
      </c>
      <c r="Q117" s="43">
        <v>4965.6658013699998</v>
      </c>
      <c r="R117" s="43">
        <v>4965.2047143499994</v>
      </c>
      <c r="S117" s="43">
        <v>4966.8686932899991</v>
      </c>
      <c r="T117" s="43">
        <v>4975.7277233199993</v>
      </c>
      <c r="U117" s="43">
        <v>4993.8313323899993</v>
      </c>
      <c r="V117" s="43">
        <v>4996.5540416899994</v>
      </c>
      <c r="W117" s="43">
        <v>5032.7543416199996</v>
      </c>
      <c r="X117" s="43">
        <v>5142.5040499199995</v>
      </c>
      <c r="Y117" s="43">
        <v>5195.4287829399991</v>
      </c>
    </row>
    <row r="118" spans="1:25" x14ac:dyDescent="0.3">
      <c r="A118" s="44">
        <v>42891</v>
      </c>
      <c r="B118" s="43">
        <v>5362.7767876799999</v>
      </c>
      <c r="C118" s="43">
        <v>5415.8328722899996</v>
      </c>
      <c r="D118" s="43">
        <v>5454.0538895099999</v>
      </c>
      <c r="E118" s="43">
        <v>5446.7326648999997</v>
      </c>
      <c r="F118" s="43">
        <v>5446.88160582</v>
      </c>
      <c r="G118" s="43">
        <v>5453.7659017399992</v>
      </c>
      <c r="H118" s="43">
        <v>5381.8522565199992</v>
      </c>
      <c r="I118" s="43">
        <v>5239.1206603399996</v>
      </c>
      <c r="J118" s="43">
        <v>5144.2012697299997</v>
      </c>
      <c r="K118" s="43">
        <v>5044.1467576999994</v>
      </c>
      <c r="L118" s="43">
        <v>5011.4794285399994</v>
      </c>
      <c r="M118" s="43">
        <v>5013.2318762299992</v>
      </c>
      <c r="N118" s="43">
        <v>4969.7530971699998</v>
      </c>
      <c r="O118" s="43">
        <v>4986.6414753799991</v>
      </c>
      <c r="P118" s="43">
        <v>4996.4857195899995</v>
      </c>
      <c r="Q118" s="43">
        <v>4961.4501772599997</v>
      </c>
      <c r="R118" s="43">
        <v>4977.13481065</v>
      </c>
      <c r="S118" s="43">
        <v>4993.5511560499999</v>
      </c>
      <c r="T118" s="43">
        <v>4989.4419891999996</v>
      </c>
      <c r="U118" s="43">
        <v>4995.0032265099999</v>
      </c>
      <c r="V118" s="43">
        <v>5006.6072945699998</v>
      </c>
      <c r="W118" s="43">
        <v>5017.5753133599992</v>
      </c>
      <c r="X118" s="43">
        <v>5122.8970248799997</v>
      </c>
      <c r="Y118" s="43">
        <v>5271.85740661</v>
      </c>
    </row>
    <row r="119" spans="1:25" x14ac:dyDescent="0.3">
      <c r="A119" s="44">
        <v>42892</v>
      </c>
      <c r="B119" s="43">
        <v>5335.0069103899996</v>
      </c>
      <c r="C119" s="43">
        <v>5395.7734752999995</v>
      </c>
      <c r="D119" s="43">
        <v>5420.5744764799992</v>
      </c>
      <c r="E119" s="43">
        <v>5411.9085744599997</v>
      </c>
      <c r="F119" s="43">
        <v>5408.6794050299995</v>
      </c>
      <c r="G119" s="43">
        <v>5410.41619997</v>
      </c>
      <c r="H119" s="43">
        <v>5394.759939569999</v>
      </c>
      <c r="I119" s="43">
        <v>5212.6637127499998</v>
      </c>
      <c r="J119" s="43">
        <v>5162.8720532599991</v>
      </c>
      <c r="K119" s="43">
        <v>5035.6075029199992</v>
      </c>
      <c r="L119" s="43">
        <v>4970.2297322899994</v>
      </c>
      <c r="M119" s="43">
        <v>4949.8975836299996</v>
      </c>
      <c r="N119" s="43">
        <v>4974.5827557099992</v>
      </c>
      <c r="O119" s="43">
        <v>4978.40836158</v>
      </c>
      <c r="P119" s="43">
        <v>4984.0683533199999</v>
      </c>
      <c r="Q119" s="43">
        <v>4986.5620682700001</v>
      </c>
      <c r="R119" s="43">
        <v>4986.4021932999995</v>
      </c>
      <c r="S119" s="43">
        <v>4978.4787901299997</v>
      </c>
      <c r="T119" s="43">
        <v>4981.3807051199992</v>
      </c>
      <c r="U119" s="43">
        <v>4955.6320742999997</v>
      </c>
      <c r="V119" s="43">
        <v>4971.9746391099998</v>
      </c>
      <c r="W119" s="43">
        <v>5006.6955913599995</v>
      </c>
      <c r="X119" s="43">
        <v>5098.8015569899999</v>
      </c>
      <c r="Y119" s="43">
        <v>5264.5972798399998</v>
      </c>
    </row>
    <row r="120" spans="1:25" x14ac:dyDescent="0.3">
      <c r="A120" s="44">
        <v>42893</v>
      </c>
      <c r="B120" s="43">
        <v>5287.0089010699994</v>
      </c>
      <c r="C120" s="43">
        <v>5377.4440466299993</v>
      </c>
      <c r="D120" s="43">
        <v>5448.6263481799997</v>
      </c>
      <c r="E120" s="43">
        <v>5442.9997003299995</v>
      </c>
      <c r="F120" s="43">
        <v>5455.9046626199997</v>
      </c>
      <c r="G120" s="43">
        <v>5449.97579537</v>
      </c>
      <c r="H120" s="43">
        <v>5454.8789207</v>
      </c>
      <c r="I120" s="43">
        <v>5338.7337161499991</v>
      </c>
      <c r="J120" s="43">
        <v>5180.2492557999994</v>
      </c>
      <c r="K120" s="43">
        <v>5068.3705882899994</v>
      </c>
      <c r="L120" s="43">
        <v>4993.5886380299999</v>
      </c>
      <c r="M120" s="43">
        <v>4983.5091252599996</v>
      </c>
      <c r="N120" s="43">
        <v>4984.4345747699999</v>
      </c>
      <c r="O120" s="43">
        <v>4984.6043155699999</v>
      </c>
      <c r="P120" s="43">
        <v>4986.4608933499994</v>
      </c>
      <c r="Q120" s="43">
        <v>4988.8478811499999</v>
      </c>
      <c r="R120" s="43">
        <v>4986.8535830699993</v>
      </c>
      <c r="S120" s="43">
        <v>4987.2898298199998</v>
      </c>
      <c r="T120" s="43">
        <v>4987.0977964499998</v>
      </c>
      <c r="U120" s="43">
        <v>4986.0349897499991</v>
      </c>
      <c r="V120" s="43">
        <v>5010.2012932399994</v>
      </c>
      <c r="W120" s="43">
        <v>5068.2659272199999</v>
      </c>
      <c r="X120" s="43">
        <v>5154.7096113199996</v>
      </c>
      <c r="Y120" s="43">
        <v>5276.0370363499997</v>
      </c>
    </row>
    <row r="121" spans="1:25" x14ac:dyDescent="0.3">
      <c r="A121" s="44">
        <v>42894</v>
      </c>
      <c r="B121" s="43">
        <v>5340.8290249699994</v>
      </c>
      <c r="C121" s="43">
        <v>5407.9779180699998</v>
      </c>
      <c r="D121" s="43">
        <v>5487.1928757299993</v>
      </c>
      <c r="E121" s="43">
        <v>5494.2372991099992</v>
      </c>
      <c r="F121" s="43">
        <v>5493.3856224399997</v>
      </c>
      <c r="G121" s="43">
        <v>5481.5328192799998</v>
      </c>
      <c r="H121" s="43">
        <v>5495.6079557899993</v>
      </c>
      <c r="I121" s="43">
        <v>5357.0620508099992</v>
      </c>
      <c r="J121" s="43">
        <v>5227.5966622999995</v>
      </c>
      <c r="K121" s="43">
        <v>5097.04734233</v>
      </c>
      <c r="L121" s="43">
        <v>5022.0335150499996</v>
      </c>
      <c r="M121" s="43">
        <v>5023.8494220799994</v>
      </c>
      <c r="N121" s="43">
        <v>5028.2083692299993</v>
      </c>
      <c r="O121" s="43">
        <v>5031.4903088399997</v>
      </c>
      <c r="P121" s="43">
        <v>5032.4061555299995</v>
      </c>
      <c r="Q121" s="43">
        <v>5030.6364172099993</v>
      </c>
      <c r="R121" s="43">
        <v>5029.5106550099999</v>
      </c>
      <c r="S121" s="43">
        <v>5029.2324610499991</v>
      </c>
      <c r="T121" s="43">
        <v>5036.9473153299996</v>
      </c>
      <c r="U121" s="43">
        <v>5032.0210977999996</v>
      </c>
      <c r="V121" s="43">
        <v>5036.2010539599996</v>
      </c>
      <c r="W121" s="43">
        <v>5071.2700243199997</v>
      </c>
      <c r="X121" s="43">
        <v>5188.5784458799999</v>
      </c>
      <c r="Y121" s="43">
        <v>5239.9255626699996</v>
      </c>
    </row>
    <row r="122" spans="1:25" x14ac:dyDescent="0.3">
      <c r="A122" s="44">
        <v>42895</v>
      </c>
      <c r="B122" s="43">
        <v>5326.7972264699993</v>
      </c>
      <c r="C122" s="43">
        <v>5398.0731302499998</v>
      </c>
      <c r="D122" s="43">
        <v>5480.9653742299997</v>
      </c>
      <c r="E122" s="43">
        <v>5488.9785511199998</v>
      </c>
      <c r="F122" s="43">
        <v>5486.4370548799998</v>
      </c>
      <c r="G122" s="43">
        <v>5479.5314015799995</v>
      </c>
      <c r="H122" s="43">
        <v>5451.10561358</v>
      </c>
      <c r="I122" s="43">
        <v>5333.3514885599998</v>
      </c>
      <c r="J122" s="43">
        <v>5244.8101369399992</v>
      </c>
      <c r="K122" s="43">
        <v>5111.4127157499997</v>
      </c>
      <c r="L122" s="43">
        <v>5033.2295318299994</v>
      </c>
      <c r="M122" s="43">
        <v>5020.3135434199994</v>
      </c>
      <c r="N122" s="43">
        <v>5028.0901028499993</v>
      </c>
      <c r="O122" s="43">
        <v>5026.3596383099994</v>
      </c>
      <c r="P122" s="43">
        <v>5033.7207930199993</v>
      </c>
      <c r="Q122" s="43">
        <v>5046.54278694</v>
      </c>
      <c r="R122" s="43">
        <v>5054.2919749099992</v>
      </c>
      <c r="S122" s="43">
        <v>5076.9007343799994</v>
      </c>
      <c r="T122" s="43">
        <v>5101.7811660299994</v>
      </c>
      <c r="U122" s="43">
        <v>5088.5961854299994</v>
      </c>
      <c r="V122" s="43">
        <v>5074.9484460499998</v>
      </c>
      <c r="W122" s="43">
        <v>5125.4894815799998</v>
      </c>
      <c r="X122" s="43">
        <v>5208.7856974799997</v>
      </c>
      <c r="Y122" s="43">
        <v>5268.3875584199996</v>
      </c>
    </row>
    <row r="123" spans="1:25" x14ac:dyDescent="0.3">
      <c r="A123" s="44">
        <v>42896</v>
      </c>
      <c r="B123" s="43">
        <v>5301.9401366899992</v>
      </c>
      <c r="C123" s="43">
        <v>5370.7669462699996</v>
      </c>
      <c r="D123" s="43">
        <v>5486.15872072</v>
      </c>
      <c r="E123" s="43">
        <v>5496.0128472499991</v>
      </c>
      <c r="F123" s="43">
        <v>5497.2765730499996</v>
      </c>
      <c r="G123" s="43">
        <v>5485.8988877299998</v>
      </c>
      <c r="H123" s="43">
        <v>5491.8244091499992</v>
      </c>
      <c r="I123" s="43">
        <v>5338.3218555599997</v>
      </c>
      <c r="J123" s="43">
        <v>5204.4049046799992</v>
      </c>
      <c r="K123" s="43">
        <v>5124.1981740799993</v>
      </c>
      <c r="L123" s="43">
        <v>5052.8888095899993</v>
      </c>
      <c r="M123" s="43">
        <v>5017.9819004399997</v>
      </c>
      <c r="N123" s="43">
        <v>5016.7138389899992</v>
      </c>
      <c r="O123" s="43">
        <v>5025.6955471299998</v>
      </c>
      <c r="P123" s="43">
        <v>5035.34335698</v>
      </c>
      <c r="Q123" s="43">
        <v>5040.7679504099997</v>
      </c>
      <c r="R123" s="43">
        <v>5036.2906608599997</v>
      </c>
      <c r="S123" s="43">
        <v>5026.1245602999998</v>
      </c>
      <c r="T123" s="43">
        <v>5026.2906003499993</v>
      </c>
      <c r="U123" s="43">
        <v>5027.3030198899996</v>
      </c>
      <c r="V123" s="43">
        <v>5047.2521072599993</v>
      </c>
      <c r="W123" s="43">
        <v>5080.23127578</v>
      </c>
      <c r="X123" s="43">
        <v>5149.8585377999998</v>
      </c>
      <c r="Y123" s="43">
        <v>5268.5121855899997</v>
      </c>
    </row>
    <row r="124" spans="1:25" x14ac:dyDescent="0.3">
      <c r="A124" s="44">
        <v>42897</v>
      </c>
      <c r="B124" s="43">
        <v>5368.1150568399999</v>
      </c>
      <c r="C124" s="43">
        <v>5433.6650712000001</v>
      </c>
      <c r="D124" s="43">
        <v>5509.4432628999994</v>
      </c>
      <c r="E124" s="43">
        <v>5502.0960322299998</v>
      </c>
      <c r="F124" s="43">
        <v>5501.3553499299996</v>
      </c>
      <c r="G124" s="43">
        <v>5500.7212451400001</v>
      </c>
      <c r="H124" s="43">
        <v>5503.5827960899996</v>
      </c>
      <c r="I124" s="43">
        <v>5386.5110415399995</v>
      </c>
      <c r="J124" s="43">
        <v>5234.2183593699992</v>
      </c>
      <c r="K124" s="43">
        <v>5077.8129522699992</v>
      </c>
      <c r="L124" s="43">
        <v>5049.0979022099991</v>
      </c>
      <c r="M124" s="43">
        <v>5010.3773877999993</v>
      </c>
      <c r="N124" s="43">
        <v>5015.6059220099996</v>
      </c>
      <c r="O124" s="43">
        <v>5011.6247682099993</v>
      </c>
      <c r="P124" s="43">
        <v>5007.5571464199993</v>
      </c>
      <c r="Q124" s="43">
        <v>5003.6131159799997</v>
      </c>
      <c r="R124" s="43">
        <v>5002.2996337199993</v>
      </c>
      <c r="S124" s="43">
        <v>4994.8851383699994</v>
      </c>
      <c r="T124" s="43">
        <v>4992.9909245299996</v>
      </c>
      <c r="U124" s="43">
        <v>4998.9749850199996</v>
      </c>
      <c r="V124" s="43">
        <v>5045.04780424</v>
      </c>
      <c r="W124" s="43">
        <v>5058.7984116399994</v>
      </c>
      <c r="X124" s="43">
        <v>5134.4783864999999</v>
      </c>
      <c r="Y124" s="43">
        <v>5286.0698445399994</v>
      </c>
    </row>
    <row r="125" spans="1:25" x14ac:dyDescent="0.3">
      <c r="A125" s="44">
        <v>42898</v>
      </c>
      <c r="B125" s="43">
        <v>5344.6834075099996</v>
      </c>
      <c r="C125" s="43">
        <v>5424.3340739199994</v>
      </c>
      <c r="D125" s="43">
        <v>5483.5381609599999</v>
      </c>
      <c r="E125" s="43">
        <v>5485.4930186899992</v>
      </c>
      <c r="F125" s="43">
        <v>5481.6445735999996</v>
      </c>
      <c r="G125" s="43">
        <v>5488.8124734699995</v>
      </c>
      <c r="H125" s="43">
        <v>5469.4628318099994</v>
      </c>
      <c r="I125" s="43">
        <v>5333.9362605899996</v>
      </c>
      <c r="J125" s="43">
        <v>5216.7744073299991</v>
      </c>
      <c r="K125" s="43">
        <v>5078.6912615299998</v>
      </c>
      <c r="L125" s="43">
        <v>5023.1853167799991</v>
      </c>
      <c r="M125" s="43">
        <v>5004.1147613799994</v>
      </c>
      <c r="N125" s="43">
        <v>5005.2186515799995</v>
      </c>
      <c r="O125" s="43">
        <v>4997.2258795499993</v>
      </c>
      <c r="P125" s="43">
        <v>4987.7578972599995</v>
      </c>
      <c r="Q125" s="43">
        <v>4983.7368668999998</v>
      </c>
      <c r="R125" s="43">
        <v>4981.5454045899996</v>
      </c>
      <c r="S125" s="43">
        <v>4983.1384814200001</v>
      </c>
      <c r="T125" s="43">
        <v>4977.7755832799994</v>
      </c>
      <c r="U125" s="43">
        <v>4975.7041833199992</v>
      </c>
      <c r="V125" s="43">
        <v>5019.1268527399998</v>
      </c>
      <c r="W125" s="43">
        <v>5082.4411129099999</v>
      </c>
      <c r="X125" s="43">
        <v>5153.7458981599993</v>
      </c>
      <c r="Y125" s="43">
        <v>5254.7904241699998</v>
      </c>
    </row>
    <row r="126" spans="1:25" x14ac:dyDescent="0.3">
      <c r="A126" s="44">
        <v>42899</v>
      </c>
      <c r="B126" s="43">
        <v>5237.2631389799999</v>
      </c>
      <c r="C126" s="43">
        <v>5299.1793120599996</v>
      </c>
      <c r="D126" s="43">
        <v>5429.4821389199997</v>
      </c>
      <c r="E126" s="43">
        <v>5446.5066093799996</v>
      </c>
      <c r="F126" s="43">
        <v>5456.7309688099995</v>
      </c>
      <c r="G126" s="43">
        <v>5450.6986273499997</v>
      </c>
      <c r="H126" s="43">
        <v>5373.5627165099995</v>
      </c>
      <c r="I126" s="43">
        <v>5206.0208737799994</v>
      </c>
      <c r="J126" s="43">
        <v>5086.4255234299999</v>
      </c>
      <c r="K126" s="43">
        <v>4987.0737687799992</v>
      </c>
      <c r="L126" s="43">
        <v>4997.2563023399998</v>
      </c>
      <c r="M126" s="43">
        <v>5027.5040617299992</v>
      </c>
      <c r="N126" s="43">
        <v>5027.4182524799999</v>
      </c>
      <c r="O126" s="43">
        <v>5025.8932365699993</v>
      </c>
      <c r="P126" s="43">
        <v>5027.0581417299991</v>
      </c>
      <c r="Q126" s="43">
        <v>5033.8238118299996</v>
      </c>
      <c r="R126" s="43">
        <v>5032.8682650299997</v>
      </c>
      <c r="S126" s="43">
        <v>5033.6356606199997</v>
      </c>
      <c r="T126" s="43">
        <v>5024.4987958699994</v>
      </c>
      <c r="U126" s="43">
        <v>5025.6331406999998</v>
      </c>
      <c r="V126" s="43">
        <v>4994.9614124699992</v>
      </c>
      <c r="W126" s="43">
        <v>4986.3761508299995</v>
      </c>
      <c r="X126" s="43">
        <v>5036.1265321999999</v>
      </c>
      <c r="Y126" s="43">
        <v>5156.15871694</v>
      </c>
    </row>
    <row r="127" spans="1:25" x14ac:dyDescent="0.3">
      <c r="A127" s="44">
        <v>42900</v>
      </c>
      <c r="B127" s="43">
        <v>5377.0227682599998</v>
      </c>
      <c r="C127" s="43">
        <v>5412.1733433999998</v>
      </c>
      <c r="D127" s="43">
        <v>5436.6317190099999</v>
      </c>
      <c r="E127" s="43">
        <v>5443.2467909699999</v>
      </c>
      <c r="F127" s="43">
        <v>5447.3325344399991</v>
      </c>
      <c r="G127" s="43">
        <v>5422.7277768199992</v>
      </c>
      <c r="H127" s="43">
        <v>5338.1687261799998</v>
      </c>
      <c r="I127" s="43">
        <v>5205.2578280499993</v>
      </c>
      <c r="J127" s="43">
        <v>5169.3345370499992</v>
      </c>
      <c r="K127" s="43">
        <v>5056.0855819399994</v>
      </c>
      <c r="L127" s="43">
        <v>4984.49349738</v>
      </c>
      <c r="M127" s="43">
        <v>4974.12421911</v>
      </c>
      <c r="N127" s="43">
        <v>4984.1471586399994</v>
      </c>
      <c r="O127" s="43">
        <v>4974.6360543299998</v>
      </c>
      <c r="P127" s="43">
        <v>4988.9686968399992</v>
      </c>
      <c r="Q127" s="43">
        <v>4989.2977313499996</v>
      </c>
      <c r="R127" s="43">
        <v>4995.0873367499998</v>
      </c>
      <c r="S127" s="43">
        <v>4994.3812897899998</v>
      </c>
      <c r="T127" s="43">
        <v>4991.2097942599994</v>
      </c>
      <c r="U127" s="43">
        <v>4972.0233523199995</v>
      </c>
      <c r="V127" s="43">
        <v>4986.6429303599998</v>
      </c>
      <c r="W127" s="43">
        <v>5035.3208313199993</v>
      </c>
      <c r="X127" s="43">
        <v>5132.7201983999994</v>
      </c>
      <c r="Y127" s="43">
        <v>5229.3462470099994</v>
      </c>
    </row>
    <row r="128" spans="1:25" x14ac:dyDescent="0.3">
      <c r="A128" s="44">
        <v>42901</v>
      </c>
      <c r="B128" s="43">
        <v>5339.4386294799997</v>
      </c>
      <c r="C128" s="43">
        <v>5423.1695189599996</v>
      </c>
      <c r="D128" s="43">
        <v>5458.5677960799994</v>
      </c>
      <c r="E128" s="43">
        <v>5452.1373881699992</v>
      </c>
      <c r="F128" s="43">
        <v>5447.4212025299994</v>
      </c>
      <c r="G128" s="43">
        <v>5452.8367793099997</v>
      </c>
      <c r="H128" s="43">
        <v>5465.2306661899993</v>
      </c>
      <c r="I128" s="43">
        <v>5322.23785692</v>
      </c>
      <c r="J128" s="43">
        <v>5194.2567035899992</v>
      </c>
      <c r="K128" s="43">
        <v>5093.6103390599992</v>
      </c>
      <c r="L128" s="43">
        <v>5004.6940712499991</v>
      </c>
      <c r="M128" s="43">
        <v>4982.1317028599997</v>
      </c>
      <c r="N128" s="43">
        <v>4971.4970539099995</v>
      </c>
      <c r="O128" s="43">
        <v>4970.9343052699996</v>
      </c>
      <c r="P128" s="43">
        <v>4973.5462103399996</v>
      </c>
      <c r="Q128" s="43">
        <v>4974.8302530399997</v>
      </c>
      <c r="R128" s="43">
        <v>4979.3646141799991</v>
      </c>
      <c r="S128" s="43">
        <v>4983.3977396299997</v>
      </c>
      <c r="T128" s="43">
        <v>4989.3657436699996</v>
      </c>
      <c r="U128" s="43">
        <v>4994.7314847799998</v>
      </c>
      <c r="V128" s="43">
        <v>4992.94146705</v>
      </c>
      <c r="W128" s="43">
        <v>5050.3458152699995</v>
      </c>
      <c r="X128" s="43">
        <v>5143.6667019399993</v>
      </c>
      <c r="Y128" s="43">
        <v>5254.9394010699998</v>
      </c>
    </row>
    <row r="129" spans="1:25" x14ac:dyDescent="0.3">
      <c r="A129" s="44">
        <v>42902</v>
      </c>
      <c r="B129" s="43">
        <v>5329.9640378099994</v>
      </c>
      <c r="C129" s="43">
        <v>5405.1809357399998</v>
      </c>
      <c r="D129" s="43">
        <v>5443.7748755399998</v>
      </c>
      <c r="E129" s="43">
        <v>5477.1452650199999</v>
      </c>
      <c r="F129" s="43">
        <v>5475.2181945499997</v>
      </c>
      <c r="G129" s="43">
        <v>5478.8798455399992</v>
      </c>
      <c r="H129" s="43">
        <v>5484.5265261499999</v>
      </c>
      <c r="I129" s="43">
        <v>5343.0627008299998</v>
      </c>
      <c r="J129" s="43">
        <v>5218.6167557700001</v>
      </c>
      <c r="K129" s="43">
        <v>5078.4720848199995</v>
      </c>
      <c r="L129" s="43">
        <v>5021.7335923699993</v>
      </c>
      <c r="M129" s="43">
        <v>4998.4444729299994</v>
      </c>
      <c r="N129" s="43">
        <v>5006.3956878499994</v>
      </c>
      <c r="O129" s="43">
        <v>4997.8828998499994</v>
      </c>
      <c r="P129" s="43">
        <v>4975.2352081599993</v>
      </c>
      <c r="Q129" s="43">
        <v>4992.1605295399995</v>
      </c>
      <c r="R129" s="43">
        <v>4997.7383480499993</v>
      </c>
      <c r="S129" s="43">
        <v>5013.0751526499998</v>
      </c>
      <c r="T129" s="43">
        <v>5009.05505808</v>
      </c>
      <c r="U129" s="43">
        <v>4998.66063012</v>
      </c>
      <c r="V129" s="43">
        <v>5015.2857794899992</v>
      </c>
      <c r="W129" s="43">
        <v>5091.4953921299993</v>
      </c>
      <c r="X129" s="43">
        <v>5073.2886206899993</v>
      </c>
      <c r="Y129" s="43">
        <v>5094.7518386899992</v>
      </c>
    </row>
    <row r="130" spans="1:25" x14ac:dyDescent="0.3">
      <c r="A130" s="44">
        <v>42903</v>
      </c>
      <c r="B130" s="43">
        <v>5229.3284284499996</v>
      </c>
      <c r="C130" s="43">
        <v>5285.8761104899995</v>
      </c>
      <c r="D130" s="43">
        <v>5432.6123746299991</v>
      </c>
      <c r="E130" s="43">
        <v>5447.5358729699992</v>
      </c>
      <c r="F130" s="43">
        <v>5470.9967569999999</v>
      </c>
      <c r="G130" s="43">
        <v>5467.0156873899996</v>
      </c>
      <c r="H130" s="43">
        <v>5434.3759136399995</v>
      </c>
      <c r="I130" s="43">
        <v>5284.1308644999999</v>
      </c>
      <c r="J130" s="43">
        <v>5163.6650496099992</v>
      </c>
      <c r="K130" s="43">
        <v>5069.9438883899993</v>
      </c>
      <c r="L130" s="43">
        <v>5013.4874725199998</v>
      </c>
      <c r="M130" s="43">
        <v>5013.8165030099999</v>
      </c>
      <c r="N130" s="43">
        <v>5013.1252682799995</v>
      </c>
      <c r="O130" s="43">
        <v>5009.3295378899993</v>
      </c>
      <c r="P130" s="43">
        <v>5008.82477586</v>
      </c>
      <c r="Q130" s="43">
        <v>5016.3065084199998</v>
      </c>
      <c r="R130" s="43">
        <v>5021.0260240699999</v>
      </c>
      <c r="S130" s="43">
        <v>5019.2855545499997</v>
      </c>
      <c r="T130" s="43">
        <v>5014.7311661599997</v>
      </c>
      <c r="U130" s="43">
        <v>5008.1452833999992</v>
      </c>
      <c r="V130" s="43">
        <v>5024.7006015599991</v>
      </c>
      <c r="W130" s="43">
        <v>5053.3611363999999</v>
      </c>
      <c r="X130" s="43">
        <v>5083.5403587499995</v>
      </c>
      <c r="Y130" s="43">
        <v>5220.5149617799998</v>
      </c>
    </row>
    <row r="131" spans="1:25" x14ac:dyDescent="0.3">
      <c r="A131" s="44">
        <v>42904</v>
      </c>
      <c r="B131" s="43">
        <v>5327.6485708699993</v>
      </c>
      <c r="C131" s="43">
        <v>5380.7577827399991</v>
      </c>
      <c r="D131" s="43">
        <v>5453.2762125499994</v>
      </c>
      <c r="E131" s="43">
        <v>5466.7809358899995</v>
      </c>
      <c r="F131" s="43">
        <v>5480.2085184599991</v>
      </c>
      <c r="G131" s="43">
        <v>5476.4115229999998</v>
      </c>
      <c r="H131" s="43">
        <v>5452.13327295</v>
      </c>
      <c r="I131" s="43">
        <v>5297.2521667799992</v>
      </c>
      <c r="J131" s="43">
        <v>5147.0616501499999</v>
      </c>
      <c r="K131" s="43">
        <v>5025.7080457299999</v>
      </c>
      <c r="L131" s="43">
        <v>4987.1079388399994</v>
      </c>
      <c r="M131" s="43">
        <v>5010.069176</v>
      </c>
      <c r="N131" s="43">
        <v>5011.8425294499993</v>
      </c>
      <c r="O131" s="43">
        <v>5011.010623789999</v>
      </c>
      <c r="P131" s="43">
        <v>5008.9682154199991</v>
      </c>
      <c r="Q131" s="43">
        <v>5017.2004340099993</v>
      </c>
      <c r="R131" s="43">
        <v>5025.1938126299992</v>
      </c>
      <c r="S131" s="43">
        <v>5024.7500696399993</v>
      </c>
      <c r="T131" s="43">
        <v>5015.4295976299991</v>
      </c>
      <c r="U131" s="43">
        <v>5011.0445216599992</v>
      </c>
      <c r="V131" s="43">
        <v>5001.6223693299999</v>
      </c>
      <c r="W131" s="43">
        <v>5022.5812500299999</v>
      </c>
      <c r="X131" s="43">
        <v>5080.7382133499996</v>
      </c>
      <c r="Y131" s="43">
        <v>5150.3042919899999</v>
      </c>
    </row>
    <row r="132" spans="1:25" x14ac:dyDescent="0.3">
      <c r="A132" s="44">
        <v>42905</v>
      </c>
      <c r="B132" s="43">
        <v>5204.8681494799994</v>
      </c>
      <c r="C132" s="43">
        <v>5255.2730130599994</v>
      </c>
      <c r="D132" s="43">
        <v>5394.3879861799996</v>
      </c>
      <c r="E132" s="43">
        <v>5403.4728586399997</v>
      </c>
      <c r="F132" s="43">
        <v>5407.2345204399999</v>
      </c>
      <c r="G132" s="43">
        <v>5412.04640604</v>
      </c>
      <c r="H132" s="43">
        <v>5285.16156598</v>
      </c>
      <c r="I132" s="43">
        <v>5155.5593139799994</v>
      </c>
      <c r="J132" s="43">
        <v>5034.3278878499996</v>
      </c>
      <c r="K132" s="43">
        <v>5070.4709986199996</v>
      </c>
      <c r="L132" s="43">
        <v>5048.4057031399998</v>
      </c>
      <c r="M132" s="43">
        <v>5055.1233073199992</v>
      </c>
      <c r="N132" s="43">
        <v>5052.1484992599999</v>
      </c>
      <c r="O132" s="43">
        <v>5042.0116140299997</v>
      </c>
      <c r="P132" s="43">
        <v>5025.2775367499999</v>
      </c>
      <c r="Q132" s="43">
        <v>5051.2774794299994</v>
      </c>
      <c r="R132" s="43">
        <v>5045.1568479399994</v>
      </c>
      <c r="S132" s="43">
        <v>5042.6687751099998</v>
      </c>
      <c r="T132" s="43">
        <v>5084.5640566399998</v>
      </c>
      <c r="U132" s="43">
        <v>5124.4734877299998</v>
      </c>
      <c r="V132" s="43">
        <v>5129.0949684399993</v>
      </c>
      <c r="W132" s="43">
        <v>5135.2345227099995</v>
      </c>
      <c r="X132" s="43">
        <v>5074.9461317699997</v>
      </c>
      <c r="Y132" s="43">
        <v>5126.1012987999993</v>
      </c>
    </row>
    <row r="133" spans="1:25" x14ac:dyDescent="0.3">
      <c r="A133" s="44">
        <v>42906</v>
      </c>
      <c r="B133" s="43">
        <v>5402.5719438799997</v>
      </c>
      <c r="C133" s="43">
        <v>5325.0366732099992</v>
      </c>
      <c r="D133" s="43">
        <v>5508.8714772499998</v>
      </c>
      <c r="E133" s="43">
        <v>5502.5112333999996</v>
      </c>
      <c r="F133" s="43">
        <v>5498.0633427099992</v>
      </c>
      <c r="G133" s="43">
        <v>5502.1431098499997</v>
      </c>
      <c r="H133" s="43">
        <v>5503.8619708999995</v>
      </c>
      <c r="I133" s="43">
        <v>5305.4378442699999</v>
      </c>
      <c r="J133" s="43">
        <v>5181.9503667599993</v>
      </c>
      <c r="K133" s="43">
        <v>5102.2563121099993</v>
      </c>
      <c r="L133" s="43">
        <v>5052.9915138699998</v>
      </c>
      <c r="M133" s="43">
        <v>5029.1123307999997</v>
      </c>
      <c r="N133" s="43">
        <v>5035.1651701099991</v>
      </c>
      <c r="O133" s="43">
        <v>5037.9691783299995</v>
      </c>
      <c r="P133" s="43">
        <v>5044.4419546799991</v>
      </c>
      <c r="Q133" s="43">
        <v>5038.8255490199999</v>
      </c>
      <c r="R133" s="43">
        <v>5029.8900003199997</v>
      </c>
      <c r="S133" s="43">
        <v>5031.7836598399999</v>
      </c>
      <c r="T133" s="43">
        <v>5032.6375546299996</v>
      </c>
      <c r="U133" s="43">
        <v>5033.0798519499995</v>
      </c>
      <c r="V133" s="43">
        <v>5054.8319014499994</v>
      </c>
      <c r="W133" s="43">
        <v>5072.9725582199999</v>
      </c>
      <c r="X133" s="43">
        <v>5148.5712218299996</v>
      </c>
      <c r="Y133" s="43">
        <v>5233.3436031699994</v>
      </c>
    </row>
    <row r="134" spans="1:25" x14ac:dyDescent="0.3">
      <c r="A134" s="44">
        <v>42907</v>
      </c>
      <c r="B134" s="43">
        <v>5426.7063261099993</v>
      </c>
      <c r="C134" s="43">
        <v>5425.2138334499996</v>
      </c>
      <c r="D134" s="43">
        <v>5488.8018571699995</v>
      </c>
      <c r="E134" s="43">
        <v>5478.8208419699995</v>
      </c>
      <c r="F134" s="43">
        <v>5475.1964932299998</v>
      </c>
      <c r="G134" s="43">
        <v>5481.5043479499991</v>
      </c>
      <c r="H134" s="43">
        <v>5497.4404298399995</v>
      </c>
      <c r="I134" s="43">
        <v>5322.6885734099997</v>
      </c>
      <c r="J134" s="43">
        <v>5158.6966513899997</v>
      </c>
      <c r="K134" s="43">
        <v>5083.3885095699998</v>
      </c>
      <c r="L134" s="43">
        <v>5024.5711435099993</v>
      </c>
      <c r="M134" s="43">
        <v>4998.9965933199992</v>
      </c>
      <c r="N134" s="43">
        <v>5004.5716624899997</v>
      </c>
      <c r="O134" s="43">
        <v>5005.2277620899995</v>
      </c>
      <c r="P134" s="43">
        <v>5012.3845025099999</v>
      </c>
      <c r="Q134" s="43">
        <v>5006.4409193999991</v>
      </c>
      <c r="R134" s="43">
        <v>5001.7746482799994</v>
      </c>
      <c r="S134" s="43">
        <v>4999.5494900899994</v>
      </c>
      <c r="T134" s="43">
        <v>5004.8971229399995</v>
      </c>
      <c r="U134" s="43">
        <v>5002.3983096899992</v>
      </c>
      <c r="V134" s="43">
        <v>5027.4690213599997</v>
      </c>
      <c r="W134" s="43">
        <v>5080.6371584299995</v>
      </c>
      <c r="X134" s="43">
        <v>5154.5362280099998</v>
      </c>
      <c r="Y134" s="43">
        <v>5202.7939963299996</v>
      </c>
    </row>
    <row r="135" spans="1:25" x14ac:dyDescent="0.3">
      <c r="A135" s="44">
        <v>42908</v>
      </c>
      <c r="B135" s="43">
        <v>5257.0507961999992</v>
      </c>
      <c r="C135" s="43">
        <v>5360.4707810999998</v>
      </c>
      <c r="D135" s="43">
        <v>5431.8265378399992</v>
      </c>
      <c r="E135" s="43">
        <v>5437.2972461899999</v>
      </c>
      <c r="F135" s="43">
        <v>5435.2080436499991</v>
      </c>
      <c r="G135" s="43">
        <v>5430.9992415999996</v>
      </c>
      <c r="H135" s="43">
        <v>5400.3733759500001</v>
      </c>
      <c r="I135" s="43">
        <v>5231.4822072499992</v>
      </c>
      <c r="J135" s="43">
        <v>5128.4585502199998</v>
      </c>
      <c r="K135" s="43">
        <v>5075.7159903699994</v>
      </c>
      <c r="L135" s="43">
        <v>5027.5009413199996</v>
      </c>
      <c r="M135" s="43">
        <v>5006.1223202499996</v>
      </c>
      <c r="N135" s="43">
        <v>5015.6584548599994</v>
      </c>
      <c r="O135" s="43">
        <v>5017.6597284599993</v>
      </c>
      <c r="P135" s="43">
        <v>5029.4697674599993</v>
      </c>
      <c r="Q135" s="43">
        <v>5024.1952188699997</v>
      </c>
      <c r="R135" s="43">
        <v>5028.6091037299993</v>
      </c>
      <c r="S135" s="43">
        <v>5012.0576321899998</v>
      </c>
      <c r="T135" s="43">
        <v>5031.3617994599999</v>
      </c>
      <c r="U135" s="43">
        <v>5035.1794037599993</v>
      </c>
      <c r="V135" s="43">
        <v>5060.2321437499995</v>
      </c>
      <c r="W135" s="43">
        <v>5060.0478146199994</v>
      </c>
      <c r="X135" s="43">
        <v>5059.8703648399996</v>
      </c>
      <c r="Y135" s="43">
        <v>5139.2057294899996</v>
      </c>
    </row>
    <row r="136" spans="1:25" x14ac:dyDescent="0.3">
      <c r="A136" s="44">
        <v>42909</v>
      </c>
      <c r="B136" s="43">
        <v>5395.6606957099993</v>
      </c>
      <c r="C136" s="43">
        <v>5422.9629878400001</v>
      </c>
      <c r="D136" s="43">
        <v>5494.1059246999994</v>
      </c>
      <c r="E136" s="43">
        <v>5484.3910935199992</v>
      </c>
      <c r="F136" s="43">
        <v>5480.5957589199998</v>
      </c>
      <c r="G136" s="43">
        <v>5487.2224511799996</v>
      </c>
      <c r="H136" s="43">
        <v>5446.7851712699994</v>
      </c>
      <c r="I136" s="43">
        <v>5276.1817857699998</v>
      </c>
      <c r="J136" s="43">
        <v>5089.0556958499992</v>
      </c>
      <c r="K136" s="43">
        <v>5040.6836060799997</v>
      </c>
      <c r="L136" s="43">
        <v>4982.31072339</v>
      </c>
      <c r="M136" s="43">
        <v>4977.8785881599997</v>
      </c>
      <c r="N136" s="43">
        <v>4978.8283174999997</v>
      </c>
      <c r="O136" s="43">
        <v>4975.6137818599991</v>
      </c>
      <c r="P136" s="43">
        <v>4965.2570474999993</v>
      </c>
      <c r="Q136" s="43">
        <v>4984.04419702</v>
      </c>
      <c r="R136" s="43">
        <v>5003.2151871599999</v>
      </c>
      <c r="S136" s="43">
        <v>5015.1293096799991</v>
      </c>
      <c r="T136" s="43">
        <v>5012.6030247699991</v>
      </c>
      <c r="U136" s="43">
        <v>5003.1690415399999</v>
      </c>
      <c r="V136" s="43">
        <v>5008.1600240199996</v>
      </c>
      <c r="W136" s="43">
        <v>5069.4005457699996</v>
      </c>
      <c r="X136" s="43">
        <v>5108.4791075599996</v>
      </c>
      <c r="Y136" s="43">
        <v>5279.3070613199998</v>
      </c>
    </row>
    <row r="137" spans="1:25" x14ac:dyDescent="0.3">
      <c r="A137" s="44">
        <v>42910</v>
      </c>
      <c r="B137" s="43">
        <v>5313.2614864399993</v>
      </c>
      <c r="C137" s="43">
        <v>5388.6703576699992</v>
      </c>
      <c r="D137" s="43">
        <v>5468.2390015999999</v>
      </c>
      <c r="E137" s="43">
        <v>5461.0886696899997</v>
      </c>
      <c r="F137" s="43">
        <v>5453.6405518999991</v>
      </c>
      <c r="G137" s="43">
        <v>5448.8639870699999</v>
      </c>
      <c r="H137" s="43">
        <v>5468.6603464599993</v>
      </c>
      <c r="I137" s="43">
        <v>5299.4368213600001</v>
      </c>
      <c r="J137" s="43">
        <v>5162.4255743399999</v>
      </c>
      <c r="K137" s="43">
        <v>5026.1390818699992</v>
      </c>
      <c r="L137" s="43">
        <v>4957.4301175999999</v>
      </c>
      <c r="M137" s="43">
        <v>4958.6738427099999</v>
      </c>
      <c r="N137" s="43">
        <v>4954.5452985899992</v>
      </c>
      <c r="O137" s="43">
        <v>4966.3785258499993</v>
      </c>
      <c r="P137" s="43">
        <v>4962.7324908000001</v>
      </c>
      <c r="Q137" s="43">
        <v>4979.1684847399993</v>
      </c>
      <c r="R137" s="43">
        <v>4983.4067900799992</v>
      </c>
      <c r="S137" s="43">
        <v>4981.3588360299991</v>
      </c>
      <c r="T137" s="43">
        <v>4962.6371215299996</v>
      </c>
      <c r="U137" s="43">
        <v>4969.6526989199992</v>
      </c>
      <c r="V137" s="43">
        <v>4963.6074230799995</v>
      </c>
      <c r="W137" s="43">
        <v>5000.3235268499993</v>
      </c>
      <c r="X137" s="43">
        <v>5044.5190278</v>
      </c>
      <c r="Y137" s="43">
        <v>5091.2401674399998</v>
      </c>
    </row>
    <row r="138" spans="1:25" x14ac:dyDescent="0.3">
      <c r="A138" s="44">
        <v>42911</v>
      </c>
      <c r="B138" s="43">
        <v>5114.4289141099998</v>
      </c>
      <c r="C138" s="43">
        <v>5189.4975248699993</v>
      </c>
      <c r="D138" s="43">
        <v>5211.14739173</v>
      </c>
      <c r="E138" s="43">
        <v>5223.5922506499992</v>
      </c>
      <c r="F138" s="43">
        <v>5233.0563356099992</v>
      </c>
      <c r="G138" s="43">
        <v>5240.1162354199996</v>
      </c>
      <c r="H138" s="43">
        <v>5209.8756594999995</v>
      </c>
      <c r="I138" s="43">
        <v>5197.4209445699998</v>
      </c>
      <c r="J138" s="43">
        <v>5148.5128724599999</v>
      </c>
      <c r="K138" s="43">
        <v>5055.9619150799999</v>
      </c>
      <c r="L138" s="43">
        <v>5026.7304711199995</v>
      </c>
      <c r="M138" s="43">
        <v>5020.9003908999994</v>
      </c>
      <c r="N138" s="43">
        <v>5017.3284430599997</v>
      </c>
      <c r="O138" s="43">
        <v>5032.5894257299997</v>
      </c>
      <c r="P138" s="43">
        <v>5038.3827246999999</v>
      </c>
      <c r="Q138" s="43">
        <v>5042.4717573199996</v>
      </c>
      <c r="R138" s="43">
        <v>5044.9279746699995</v>
      </c>
      <c r="S138" s="43">
        <v>5043.0096507199996</v>
      </c>
      <c r="T138" s="43">
        <v>5042.9293358899995</v>
      </c>
      <c r="U138" s="43">
        <v>5039.1125437299997</v>
      </c>
      <c r="V138" s="43">
        <v>5039.9483585299995</v>
      </c>
      <c r="W138" s="43">
        <v>5039.1118081299992</v>
      </c>
      <c r="X138" s="43">
        <v>5054.2816861899992</v>
      </c>
      <c r="Y138" s="43">
        <v>5152.4113004499995</v>
      </c>
    </row>
    <row r="139" spans="1:25" x14ac:dyDescent="0.3">
      <c r="A139" s="44">
        <v>42912</v>
      </c>
      <c r="B139" s="43">
        <v>5155.0982446899998</v>
      </c>
      <c r="C139" s="43">
        <v>5221.0179283499992</v>
      </c>
      <c r="D139" s="43">
        <v>5223.6910747699994</v>
      </c>
      <c r="E139" s="43">
        <v>5237.9541594499997</v>
      </c>
      <c r="F139" s="43">
        <v>5231.5740609499999</v>
      </c>
      <c r="G139" s="43">
        <v>5238.7187730599999</v>
      </c>
      <c r="H139" s="43">
        <v>5265.9698302999996</v>
      </c>
      <c r="I139" s="43">
        <v>5215.0786027599997</v>
      </c>
      <c r="J139" s="43">
        <v>5155.7252272899996</v>
      </c>
      <c r="K139" s="43">
        <v>5069.0431834499996</v>
      </c>
      <c r="L139" s="43">
        <v>5067.5973523799994</v>
      </c>
      <c r="M139" s="43">
        <v>5063.6764368199993</v>
      </c>
      <c r="N139" s="43">
        <v>5058.7352055999991</v>
      </c>
      <c r="O139" s="43">
        <v>5054.8246865799993</v>
      </c>
      <c r="P139" s="43">
        <v>5056.1471261599991</v>
      </c>
      <c r="Q139" s="43">
        <v>5078.5979222099995</v>
      </c>
      <c r="R139" s="43">
        <v>5074.3351852199994</v>
      </c>
      <c r="S139" s="43">
        <v>5057.0505396899998</v>
      </c>
      <c r="T139" s="43">
        <v>5052.9812173</v>
      </c>
      <c r="U139" s="43">
        <v>5054.6933354399998</v>
      </c>
      <c r="V139" s="43">
        <v>5061.0639244899994</v>
      </c>
      <c r="W139" s="43">
        <v>5047.8375662999997</v>
      </c>
      <c r="X139" s="43">
        <v>5054.0188136099996</v>
      </c>
      <c r="Y139" s="43">
        <v>5159.2058076899993</v>
      </c>
    </row>
    <row r="140" spans="1:25" x14ac:dyDescent="0.3">
      <c r="A140" s="44">
        <v>42913</v>
      </c>
      <c r="B140" s="43">
        <v>5195.9561812799993</v>
      </c>
      <c r="C140" s="43">
        <v>5247.3911671599999</v>
      </c>
      <c r="D140" s="43">
        <v>5253.2886193999993</v>
      </c>
      <c r="E140" s="43">
        <v>5250.7721150899997</v>
      </c>
      <c r="F140" s="43">
        <v>5238.8999712299992</v>
      </c>
      <c r="G140" s="43">
        <v>5245.1217370499999</v>
      </c>
      <c r="H140" s="43">
        <v>5245.8519414299999</v>
      </c>
      <c r="I140" s="43">
        <v>5211.0759820399999</v>
      </c>
      <c r="J140" s="43">
        <v>5130.7577595699995</v>
      </c>
      <c r="K140" s="43">
        <v>5053.14998956</v>
      </c>
      <c r="L140" s="43">
        <v>5040.7490017899991</v>
      </c>
      <c r="M140" s="43">
        <v>5043.0989998699997</v>
      </c>
      <c r="N140" s="43">
        <v>5035.07478068</v>
      </c>
      <c r="O140" s="43">
        <v>5033.6520238799994</v>
      </c>
      <c r="P140" s="43">
        <v>5014.2912046899992</v>
      </c>
      <c r="Q140" s="43">
        <v>5042.3924382699997</v>
      </c>
      <c r="R140" s="43">
        <v>5052.5670983499995</v>
      </c>
      <c r="S140" s="43">
        <v>5039.7900753399999</v>
      </c>
      <c r="T140" s="43">
        <v>5033.7222611799998</v>
      </c>
      <c r="U140" s="43">
        <v>5031.3229374599996</v>
      </c>
      <c r="V140" s="43">
        <v>5034.5046105299998</v>
      </c>
      <c r="W140" s="43">
        <v>5024.5081696399993</v>
      </c>
      <c r="X140" s="43">
        <v>5030.6118659399999</v>
      </c>
      <c r="Y140" s="43">
        <v>5137.8256076799998</v>
      </c>
    </row>
    <row r="141" spans="1:25" x14ac:dyDescent="0.3">
      <c r="A141" s="44">
        <v>42914</v>
      </c>
      <c r="B141" s="43">
        <v>5234.1587023999991</v>
      </c>
      <c r="C141" s="43">
        <v>5267.1294127399997</v>
      </c>
      <c r="D141" s="43">
        <v>5299.0371409099998</v>
      </c>
      <c r="E141" s="43">
        <v>5333.1746663099993</v>
      </c>
      <c r="F141" s="43">
        <v>5346.1402460699992</v>
      </c>
      <c r="G141" s="43">
        <v>5347.4712395199995</v>
      </c>
      <c r="H141" s="43">
        <v>5281.8468499799992</v>
      </c>
      <c r="I141" s="43">
        <v>5216.8705698999993</v>
      </c>
      <c r="J141" s="43">
        <v>5135.5556662299996</v>
      </c>
      <c r="K141" s="43">
        <v>5034.8295095899994</v>
      </c>
      <c r="L141" s="43">
        <v>5026.1131702199991</v>
      </c>
      <c r="M141" s="43">
        <v>5026.2501311399992</v>
      </c>
      <c r="N141" s="43">
        <v>4983.4471642299995</v>
      </c>
      <c r="O141" s="43">
        <v>4976.3109672499995</v>
      </c>
      <c r="P141" s="43">
        <v>4976.8703502399994</v>
      </c>
      <c r="Q141" s="43">
        <v>5000.8395504499995</v>
      </c>
      <c r="R141" s="43">
        <v>5007.3175408499992</v>
      </c>
      <c r="S141" s="43">
        <v>4991.4575155299999</v>
      </c>
      <c r="T141" s="43">
        <v>4987.1516259999999</v>
      </c>
      <c r="U141" s="43">
        <v>4982.9096721799997</v>
      </c>
      <c r="V141" s="43">
        <v>4992.2667322899997</v>
      </c>
      <c r="W141" s="43">
        <v>4981.4688828799999</v>
      </c>
      <c r="X141" s="43">
        <v>4987.1817860599995</v>
      </c>
      <c r="Y141" s="43">
        <v>5074.8132423199995</v>
      </c>
    </row>
    <row r="142" spans="1:25" x14ac:dyDescent="0.3">
      <c r="A142" s="44">
        <v>42915</v>
      </c>
      <c r="B142" s="43">
        <v>5143.1694719599991</v>
      </c>
      <c r="C142" s="43">
        <v>5239.1249824099996</v>
      </c>
      <c r="D142" s="43">
        <v>5268.2459239399996</v>
      </c>
      <c r="E142" s="43">
        <v>5288.5489804999997</v>
      </c>
      <c r="F142" s="43">
        <v>5276.8726170199998</v>
      </c>
      <c r="G142" s="43">
        <v>5278.6199543599996</v>
      </c>
      <c r="H142" s="43">
        <v>5223.2074558999993</v>
      </c>
      <c r="I142" s="43">
        <v>5175.4520167499995</v>
      </c>
      <c r="J142" s="43">
        <v>5105.20890719</v>
      </c>
      <c r="K142" s="43">
        <v>5042.3920513699995</v>
      </c>
      <c r="L142" s="43">
        <v>5050.3054433999996</v>
      </c>
      <c r="M142" s="43">
        <v>5057.4786236099999</v>
      </c>
      <c r="N142" s="43">
        <v>5055.5003494699995</v>
      </c>
      <c r="O142" s="43">
        <v>5051.8609081799996</v>
      </c>
      <c r="P142" s="43">
        <v>5055.1768535900001</v>
      </c>
      <c r="Q142" s="43">
        <v>5073.3675041199995</v>
      </c>
      <c r="R142" s="43">
        <v>5078.3259934999996</v>
      </c>
      <c r="S142" s="43">
        <v>5062.8740473699991</v>
      </c>
      <c r="T142" s="43">
        <v>5056.4670118699996</v>
      </c>
      <c r="U142" s="43">
        <v>5049.2086278599991</v>
      </c>
      <c r="V142" s="43">
        <v>5055.7407310099998</v>
      </c>
      <c r="W142" s="43">
        <v>5047.1684098699998</v>
      </c>
      <c r="X142" s="43">
        <v>5056.5444201199998</v>
      </c>
      <c r="Y142" s="43">
        <v>5103.4570808499993</v>
      </c>
    </row>
    <row r="143" spans="1:25" x14ac:dyDescent="0.3">
      <c r="A143" s="44">
        <v>42916</v>
      </c>
      <c r="B143" s="43">
        <v>5136.4049952199994</v>
      </c>
      <c r="C143" s="43">
        <v>5260.6873463099992</v>
      </c>
      <c r="D143" s="43">
        <v>5298.8129629099994</v>
      </c>
      <c r="E143" s="43">
        <v>5313.8735031099995</v>
      </c>
      <c r="F143" s="43">
        <v>5310.9754896799996</v>
      </c>
      <c r="G143" s="43">
        <v>5307.0590171399999</v>
      </c>
      <c r="H143" s="43">
        <v>5245.7051161899999</v>
      </c>
      <c r="I143" s="43">
        <v>5216.9732291499995</v>
      </c>
      <c r="J143" s="43">
        <v>5131.0778186099997</v>
      </c>
      <c r="K143" s="43">
        <v>5036.330003</v>
      </c>
      <c r="L143" s="43">
        <v>5024.9390922699995</v>
      </c>
      <c r="M143" s="43">
        <v>5025.1013931499992</v>
      </c>
      <c r="N143" s="43">
        <v>5022.1126933399992</v>
      </c>
      <c r="O143" s="43">
        <v>5024.75366553</v>
      </c>
      <c r="P143" s="43">
        <v>5028.8799892799998</v>
      </c>
      <c r="Q143" s="43">
        <v>5044.7843315599994</v>
      </c>
      <c r="R143" s="43">
        <v>5049.2704497899995</v>
      </c>
      <c r="S143" s="43">
        <v>5035.4022780400001</v>
      </c>
      <c r="T143" s="43">
        <v>5033.6779173599998</v>
      </c>
      <c r="U143" s="43">
        <v>5028.8777044799999</v>
      </c>
      <c r="V143" s="43">
        <v>5033.2797082499992</v>
      </c>
      <c r="W143" s="43">
        <v>5080.3313236199992</v>
      </c>
      <c r="X143" s="43">
        <v>5121.7662364299995</v>
      </c>
      <c r="Y143" s="43">
        <v>5194.9363261799999</v>
      </c>
    </row>
    <row r="145" spans="1:25" x14ac:dyDescent="0.3">
      <c r="A145" s="132" t="s">
        <v>2</v>
      </c>
      <c r="B145" s="146" t="s">
        <v>72</v>
      </c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8"/>
    </row>
    <row r="146" spans="1:25" x14ac:dyDescent="0.3">
      <c r="A146" s="133"/>
      <c r="B146" s="60" t="s">
        <v>39</v>
      </c>
      <c r="C146" s="61" t="s">
        <v>40</v>
      </c>
      <c r="D146" s="62" t="s">
        <v>41</v>
      </c>
      <c r="E146" s="61" t="s">
        <v>42</v>
      </c>
      <c r="F146" s="61" t="s">
        <v>43</v>
      </c>
      <c r="G146" s="61" t="s">
        <v>44</v>
      </c>
      <c r="H146" s="61" t="s">
        <v>45</v>
      </c>
      <c r="I146" s="61" t="s">
        <v>46</v>
      </c>
      <c r="J146" s="61" t="s">
        <v>47</v>
      </c>
      <c r="K146" s="60" t="s">
        <v>48</v>
      </c>
      <c r="L146" s="61" t="s">
        <v>49</v>
      </c>
      <c r="M146" s="63" t="s">
        <v>50</v>
      </c>
      <c r="N146" s="60" t="s">
        <v>51</v>
      </c>
      <c r="O146" s="61" t="s">
        <v>52</v>
      </c>
      <c r="P146" s="63" t="s">
        <v>53</v>
      </c>
      <c r="Q146" s="62" t="s">
        <v>54</v>
      </c>
      <c r="R146" s="61" t="s">
        <v>55</v>
      </c>
      <c r="S146" s="62" t="s">
        <v>56</v>
      </c>
      <c r="T146" s="61" t="s">
        <v>57</v>
      </c>
      <c r="U146" s="62" t="s">
        <v>58</v>
      </c>
      <c r="V146" s="61" t="s">
        <v>59</v>
      </c>
      <c r="W146" s="62" t="s">
        <v>60</v>
      </c>
      <c r="X146" s="61" t="s">
        <v>61</v>
      </c>
      <c r="Y146" s="61" t="s">
        <v>62</v>
      </c>
    </row>
    <row r="147" spans="1:25" x14ac:dyDescent="0.3">
      <c r="A147" s="44" t="s">
        <v>154</v>
      </c>
      <c r="B147" s="43">
        <v>0</v>
      </c>
      <c r="C147" s="43">
        <v>0</v>
      </c>
      <c r="D147" s="43">
        <v>0</v>
      </c>
      <c r="E147" s="43">
        <v>0</v>
      </c>
      <c r="F147" s="43">
        <v>0</v>
      </c>
      <c r="G147" s="43">
        <v>0</v>
      </c>
      <c r="H147" s="43">
        <v>0</v>
      </c>
      <c r="I147" s="43">
        <v>0</v>
      </c>
      <c r="J147" s="43">
        <v>0</v>
      </c>
      <c r="K147" s="43">
        <v>0</v>
      </c>
      <c r="L147" s="43">
        <v>0</v>
      </c>
      <c r="M147" s="43">
        <v>0</v>
      </c>
      <c r="N147" s="43">
        <v>0</v>
      </c>
      <c r="O147" s="43">
        <v>0</v>
      </c>
      <c r="P147" s="43">
        <v>0</v>
      </c>
      <c r="Q147" s="43">
        <v>0</v>
      </c>
      <c r="R147" s="43">
        <v>0</v>
      </c>
      <c r="S147" s="43">
        <v>0</v>
      </c>
      <c r="T147" s="43">
        <v>0</v>
      </c>
      <c r="U147" s="43">
        <v>0</v>
      </c>
      <c r="V147" s="43">
        <v>0</v>
      </c>
      <c r="W147" s="43">
        <v>0</v>
      </c>
      <c r="X147" s="43">
        <v>0</v>
      </c>
      <c r="Y147" s="43">
        <v>0</v>
      </c>
    </row>
    <row r="148" spans="1:25" x14ac:dyDescent="0.3">
      <c r="A148" s="44">
        <v>42888</v>
      </c>
      <c r="B148" s="43">
        <v>0</v>
      </c>
      <c r="C148" s="43">
        <v>0</v>
      </c>
      <c r="D148" s="43">
        <v>0</v>
      </c>
      <c r="E148" s="43">
        <v>0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3">
        <v>0</v>
      </c>
      <c r="L148" s="43">
        <v>0</v>
      </c>
      <c r="M148" s="43">
        <v>0</v>
      </c>
      <c r="N148" s="43">
        <v>0</v>
      </c>
      <c r="O148" s="43">
        <v>0</v>
      </c>
      <c r="P148" s="43">
        <v>0</v>
      </c>
      <c r="Q148" s="43">
        <v>0</v>
      </c>
      <c r="R148" s="43">
        <v>0</v>
      </c>
      <c r="S148" s="43">
        <v>0</v>
      </c>
      <c r="T148" s="43">
        <v>0</v>
      </c>
      <c r="U148" s="43">
        <v>0</v>
      </c>
      <c r="V148" s="43">
        <v>0</v>
      </c>
      <c r="W148" s="43">
        <v>0</v>
      </c>
      <c r="X148" s="43">
        <v>0</v>
      </c>
      <c r="Y148" s="43">
        <v>0</v>
      </c>
    </row>
    <row r="149" spans="1:25" x14ac:dyDescent="0.3">
      <c r="A149" s="44">
        <v>42889</v>
      </c>
      <c r="B149" s="43">
        <v>0</v>
      </c>
      <c r="C149" s="43">
        <v>0</v>
      </c>
      <c r="D149" s="43">
        <v>0</v>
      </c>
      <c r="E149" s="43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0</v>
      </c>
      <c r="N149" s="43">
        <v>0</v>
      </c>
      <c r="O149" s="43">
        <v>0</v>
      </c>
      <c r="P149" s="43">
        <v>0</v>
      </c>
      <c r="Q149" s="43">
        <v>0</v>
      </c>
      <c r="R149" s="43">
        <v>0</v>
      </c>
      <c r="S149" s="43">
        <v>0</v>
      </c>
      <c r="T149" s="43">
        <v>0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</row>
    <row r="150" spans="1:25" x14ac:dyDescent="0.3">
      <c r="A150" s="44">
        <v>42890</v>
      </c>
      <c r="B150" s="43">
        <v>0</v>
      </c>
      <c r="C150" s="43">
        <v>0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  <c r="R150" s="43">
        <v>0</v>
      </c>
      <c r="S150" s="43">
        <v>0</v>
      </c>
      <c r="T150" s="43">
        <v>0</v>
      </c>
      <c r="U150" s="43">
        <v>0</v>
      </c>
      <c r="V150" s="43">
        <v>0</v>
      </c>
      <c r="W150" s="43">
        <v>0</v>
      </c>
      <c r="X150" s="43">
        <v>0</v>
      </c>
      <c r="Y150" s="43">
        <v>0</v>
      </c>
    </row>
    <row r="151" spans="1:25" x14ac:dyDescent="0.3">
      <c r="A151" s="44">
        <v>42891</v>
      </c>
      <c r="B151" s="43">
        <v>0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</row>
    <row r="152" spans="1:25" x14ac:dyDescent="0.3">
      <c r="A152" s="44">
        <v>42892</v>
      </c>
      <c r="B152" s="43">
        <v>0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</row>
    <row r="153" spans="1:25" x14ac:dyDescent="0.3">
      <c r="A153" s="44">
        <v>42893</v>
      </c>
      <c r="B153" s="43">
        <v>0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</row>
    <row r="154" spans="1:25" x14ac:dyDescent="0.3">
      <c r="A154" s="44">
        <v>42894</v>
      </c>
      <c r="B154" s="43">
        <v>0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</row>
    <row r="155" spans="1:25" x14ac:dyDescent="0.3">
      <c r="A155" s="44">
        <v>42895</v>
      </c>
      <c r="B155" s="43">
        <v>0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</row>
    <row r="156" spans="1:25" x14ac:dyDescent="0.3">
      <c r="A156" s="44">
        <v>42896</v>
      </c>
      <c r="B156" s="43">
        <v>0</v>
      </c>
      <c r="C156" s="43">
        <v>0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</row>
    <row r="157" spans="1:25" x14ac:dyDescent="0.3">
      <c r="A157" s="44">
        <v>42897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</row>
    <row r="158" spans="1:25" x14ac:dyDescent="0.3">
      <c r="A158" s="44">
        <v>42898</v>
      </c>
      <c r="B158" s="43">
        <v>0</v>
      </c>
      <c r="C158" s="43">
        <v>0</v>
      </c>
      <c r="D158" s="43">
        <v>0</v>
      </c>
      <c r="E158" s="43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</row>
    <row r="159" spans="1:25" x14ac:dyDescent="0.3">
      <c r="A159" s="44">
        <v>42899</v>
      </c>
      <c r="B159" s="43">
        <v>0</v>
      </c>
      <c r="C159" s="43">
        <v>0</v>
      </c>
      <c r="D159" s="43">
        <v>0</v>
      </c>
      <c r="E159" s="43"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0</v>
      </c>
      <c r="N159" s="43">
        <v>0</v>
      </c>
      <c r="O159" s="43">
        <v>0</v>
      </c>
      <c r="P159" s="43">
        <v>0</v>
      </c>
      <c r="Q159" s="43">
        <v>0</v>
      </c>
      <c r="R159" s="43">
        <v>0</v>
      </c>
      <c r="S159" s="43">
        <v>0</v>
      </c>
      <c r="T159" s="43">
        <v>0</v>
      </c>
      <c r="U159" s="43">
        <v>0</v>
      </c>
      <c r="V159" s="43">
        <v>0</v>
      </c>
      <c r="W159" s="43">
        <v>0</v>
      </c>
      <c r="X159" s="43">
        <v>0</v>
      </c>
      <c r="Y159" s="43">
        <v>0</v>
      </c>
    </row>
    <row r="160" spans="1:25" x14ac:dyDescent="0.3">
      <c r="A160" s="44">
        <v>42900</v>
      </c>
      <c r="B160" s="43">
        <v>0</v>
      </c>
      <c r="C160" s="43">
        <v>0</v>
      </c>
      <c r="D160" s="43">
        <v>0</v>
      </c>
      <c r="E160" s="43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0</v>
      </c>
      <c r="N160" s="43">
        <v>0</v>
      </c>
      <c r="O160" s="43">
        <v>0</v>
      </c>
      <c r="P160" s="43">
        <v>0</v>
      </c>
      <c r="Q160" s="43">
        <v>0</v>
      </c>
      <c r="R160" s="43">
        <v>0</v>
      </c>
      <c r="S160" s="43">
        <v>0</v>
      </c>
      <c r="T160" s="43">
        <v>0</v>
      </c>
      <c r="U160" s="43">
        <v>0</v>
      </c>
      <c r="V160" s="43">
        <v>0</v>
      </c>
      <c r="W160" s="43">
        <v>0</v>
      </c>
      <c r="X160" s="43">
        <v>0</v>
      </c>
      <c r="Y160" s="43">
        <v>0</v>
      </c>
    </row>
    <row r="161" spans="1:25" x14ac:dyDescent="0.3">
      <c r="A161" s="44">
        <v>42901</v>
      </c>
      <c r="B161" s="43">
        <v>0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</row>
    <row r="162" spans="1:25" x14ac:dyDescent="0.3">
      <c r="A162" s="44">
        <v>42902</v>
      </c>
      <c r="B162" s="43">
        <v>0</v>
      </c>
      <c r="C162" s="43">
        <v>0</v>
      </c>
      <c r="D162" s="43">
        <v>0</v>
      </c>
      <c r="E162" s="43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43">
        <v>0</v>
      </c>
      <c r="P162" s="43">
        <v>0</v>
      </c>
      <c r="Q162" s="43">
        <v>0</v>
      </c>
      <c r="R162" s="43">
        <v>0</v>
      </c>
      <c r="S162" s="43">
        <v>0</v>
      </c>
      <c r="T162" s="43">
        <v>0</v>
      </c>
      <c r="U162" s="43">
        <v>0</v>
      </c>
      <c r="V162" s="43">
        <v>0</v>
      </c>
      <c r="W162" s="43">
        <v>0</v>
      </c>
      <c r="X162" s="43">
        <v>0</v>
      </c>
      <c r="Y162" s="43">
        <v>0</v>
      </c>
    </row>
    <row r="163" spans="1:25" x14ac:dyDescent="0.3">
      <c r="A163" s="44">
        <v>42903</v>
      </c>
      <c r="B163" s="43">
        <v>0</v>
      </c>
      <c r="C163" s="43">
        <v>0</v>
      </c>
      <c r="D163" s="43">
        <v>0</v>
      </c>
      <c r="E163" s="4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0</v>
      </c>
      <c r="N163" s="43">
        <v>0</v>
      </c>
      <c r="O163" s="43">
        <v>0</v>
      </c>
      <c r="P163" s="43">
        <v>0</v>
      </c>
      <c r="Q163" s="43">
        <v>0</v>
      </c>
      <c r="R163" s="43">
        <v>0</v>
      </c>
      <c r="S163" s="43">
        <v>0</v>
      </c>
      <c r="T163" s="43">
        <v>0</v>
      </c>
      <c r="U163" s="43">
        <v>0</v>
      </c>
      <c r="V163" s="43">
        <v>0</v>
      </c>
      <c r="W163" s="43">
        <v>0</v>
      </c>
      <c r="X163" s="43">
        <v>0</v>
      </c>
      <c r="Y163" s="43">
        <v>0</v>
      </c>
    </row>
    <row r="164" spans="1:25" x14ac:dyDescent="0.3">
      <c r="A164" s="44">
        <v>42904</v>
      </c>
      <c r="B164" s="43">
        <v>0</v>
      </c>
      <c r="C164" s="43">
        <v>0</v>
      </c>
      <c r="D164" s="43">
        <v>0</v>
      </c>
      <c r="E164" s="43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</row>
    <row r="165" spans="1:25" x14ac:dyDescent="0.3">
      <c r="A165" s="44">
        <v>42905</v>
      </c>
      <c r="B165" s="43">
        <v>0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>
        <v>0</v>
      </c>
      <c r="O165" s="43">
        <v>0</v>
      </c>
      <c r="P165" s="43">
        <v>0</v>
      </c>
      <c r="Q165" s="43">
        <v>0</v>
      </c>
      <c r="R165" s="43">
        <v>0</v>
      </c>
      <c r="S165" s="43">
        <v>0</v>
      </c>
      <c r="T165" s="43">
        <v>0</v>
      </c>
      <c r="U165" s="43">
        <v>0</v>
      </c>
      <c r="V165" s="43">
        <v>0</v>
      </c>
      <c r="W165" s="43">
        <v>0</v>
      </c>
      <c r="X165" s="43">
        <v>0</v>
      </c>
      <c r="Y165" s="43">
        <v>0</v>
      </c>
    </row>
    <row r="166" spans="1:25" x14ac:dyDescent="0.3">
      <c r="A166" s="44">
        <v>42906</v>
      </c>
      <c r="B166" s="43">
        <v>0</v>
      </c>
      <c r="C166" s="43">
        <v>0</v>
      </c>
      <c r="D166" s="43">
        <v>0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</row>
    <row r="167" spans="1:25" x14ac:dyDescent="0.3">
      <c r="A167" s="44">
        <v>42907</v>
      </c>
      <c r="B167" s="43">
        <v>0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</row>
    <row r="168" spans="1:25" x14ac:dyDescent="0.3">
      <c r="A168" s="44">
        <v>42908</v>
      </c>
      <c r="B168" s="43">
        <v>0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</row>
    <row r="169" spans="1:25" x14ac:dyDescent="0.3">
      <c r="A169" s="44">
        <v>42909</v>
      </c>
      <c r="B169" s="43">
        <v>0</v>
      </c>
      <c r="C169" s="43">
        <v>0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  <c r="X169" s="43">
        <v>0</v>
      </c>
      <c r="Y169" s="43">
        <v>0</v>
      </c>
    </row>
    <row r="170" spans="1:25" x14ac:dyDescent="0.3">
      <c r="A170" s="44">
        <v>42910</v>
      </c>
      <c r="B170" s="43">
        <v>0</v>
      </c>
      <c r="C170" s="43">
        <v>0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0</v>
      </c>
      <c r="T170" s="43">
        <v>0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</row>
    <row r="171" spans="1:25" x14ac:dyDescent="0.3">
      <c r="A171" s="44">
        <v>42911</v>
      </c>
      <c r="B171" s="43">
        <v>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</row>
    <row r="172" spans="1:25" x14ac:dyDescent="0.3">
      <c r="A172" s="44">
        <v>42912</v>
      </c>
      <c r="B172" s="43">
        <v>0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  <c r="X172" s="43">
        <v>0</v>
      </c>
      <c r="Y172" s="43">
        <v>0</v>
      </c>
    </row>
    <row r="173" spans="1:25" x14ac:dyDescent="0.3">
      <c r="A173" s="44">
        <v>42913</v>
      </c>
      <c r="B173" s="43">
        <v>0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</row>
    <row r="174" spans="1:25" x14ac:dyDescent="0.3">
      <c r="A174" s="44">
        <v>42914</v>
      </c>
      <c r="B174" s="43">
        <v>0</v>
      </c>
      <c r="C174" s="43">
        <v>0</v>
      </c>
      <c r="D174" s="43">
        <v>0</v>
      </c>
      <c r="E174" s="43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</row>
    <row r="175" spans="1:25" x14ac:dyDescent="0.3">
      <c r="A175" s="44">
        <v>42915</v>
      </c>
      <c r="B175" s="43">
        <v>0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0</v>
      </c>
    </row>
    <row r="176" spans="1:25" x14ac:dyDescent="0.3">
      <c r="A176" s="44">
        <v>42916</v>
      </c>
      <c r="B176" s="43">
        <v>0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</row>
    <row r="179" spans="1:25" x14ac:dyDescent="0.3">
      <c r="A179" s="149" t="s">
        <v>2</v>
      </c>
      <c r="B179" s="146" t="s">
        <v>73</v>
      </c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8"/>
    </row>
    <row r="180" spans="1:25" x14ac:dyDescent="0.3">
      <c r="A180" s="150"/>
      <c r="B180" s="64" t="s">
        <v>39</v>
      </c>
      <c r="C180" s="65" t="s">
        <v>40</v>
      </c>
      <c r="D180" s="66" t="s">
        <v>41</v>
      </c>
      <c r="E180" s="65" t="s">
        <v>42</v>
      </c>
      <c r="F180" s="65" t="s">
        <v>43</v>
      </c>
      <c r="G180" s="65" t="s">
        <v>44</v>
      </c>
      <c r="H180" s="65" t="s">
        <v>45</v>
      </c>
      <c r="I180" s="65" t="s">
        <v>46</v>
      </c>
      <c r="J180" s="65" t="s">
        <v>47</v>
      </c>
      <c r="K180" s="64" t="s">
        <v>48</v>
      </c>
      <c r="L180" s="65" t="s">
        <v>49</v>
      </c>
      <c r="M180" s="67" t="s">
        <v>50</v>
      </c>
      <c r="N180" s="64" t="s">
        <v>51</v>
      </c>
      <c r="O180" s="65" t="s">
        <v>52</v>
      </c>
      <c r="P180" s="67" t="s">
        <v>53</v>
      </c>
      <c r="Q180" s="66" t="s">
        <v>54</v>
      </c>
      <c r="R180" s="65" t="s">
        <v>55</v>
      </c>
      <c r="S180" s="66" t="s">
        <v>56</v>
      </c>
      <c r="T180" s="65" t="s">
        <v>57</v>
      </c>
      <c r="U180" s="66" t="s">
        <v>58</v>
      </c>
      <c r="V180" s="65" t="s">
        <v>59</v>
      </c>
      <c r="W180" s="66" t="s">
        <v>60</v>
      </c>
      <c r="X180" s="65" t="s">
        <v>61</v>
      </c>
      <c r="Y180" s="65" t="s">
        <v>62</v>
      </c>
    </row>
    <row r="181" spans="1:25" x14ac:dyDescent="0.3">
      <c r="A181" s="44" t="s">
        <v>154</v>
      </c>
      <c r="B181" s="43">
        <v>93.238452100000003</v>
      </c>
      <c r="C181" s="43">
        <v>105.52662340000001</v>
      </c>
      <c r="D181" s="43">
        <v>110.9936167</v>
      </c>
      <c r="E181" s="43">
        <v>111.7038757</v>
      </c>
      <c r="F181" s="43">
        <v>111.61316245</v>
      </c>
      <c r="G181" s="43">
        <v>110.59517688</v>
      </c>
      <c r="H181" s="43">
        <v>102.05155181000001</v>
      </c>
      <c r="I181" s="43">
        <v>93.690891489999998</v>
      </c>
      <c r="J181" s="43">
        <v>84.318993309999996</v>
      </c>
      <c r="K181" s="43">
        <v>75.648133540000003</v>
      </c>
      <c r="L181" s="43">
        <v>71.507467259999999</v>
      </c>
      <c r="M181" s="43">
        <v>68.573580879999994</v>
      </c>
      <c r="N181" s="43">
        <v>68.45206838</v>
      </c>
      <c r="O181" s="43">
        <v>68.455773640000004</v>
      </c>
      <c r="P181" s="43">
        <v>68.915151859999995</v>
      </c>
      <c r="Q181" s="43">
        <v>68.922859709999997</v>
      </c>
      <c r="R181" s="43">
        <v>69.246369819999998</v>
      </c>
      <c r="S181" s="43">
        <v>68.791712439999998</v>
      </c>
      <c r="T181" s="43">
        <v>68.693594009999998</v>
      </c>
      <c r="U181" s="43">
        <v>68.763823540000004</v>
      </c>
      <c r="V181" s="43">
        <v>73.540151230000006</v>
      </c>
      <c r="W181" s="43">
        <v>79.174265460000001</v>
      </c>
      <c r="X181" s="43">
        <v>82.992071659999993</v>
      </c>
      <c r="Y181" s="43">
        <v>96.680131070000002</v>
      </c>
    </row>
    <row r="182" spans="1:25" x14ac:dyDescent="0.3">
      <c r="A182" s="44">
        <v>42888</v>
      </c>
      <c r="B182" s="43">
        <v>106.36366080000001</v>
      </c>
      <c r="C182" s="43">
        <v>108.77052320999999</v>
      </c>
      <c r="D182" s="43">
        <v>114.03970171</v>
      </c>
      <c r="E182" s="43">
        <v>113.26890516</v>
      </c>
      <c r="F182" s="43">
        <v>113.13452366</v>
      </c>
      <c r="G182" s="43">
        <v>113.90140112</v>
      </c>
      <c r="H182" s="43">
        <v>111.9940424</v>
      </c>
      <c r="I182" s="43">
        <v>97.821087439999999</v>
      </c>
      <c r="J182" s="43">
        <v>85.625517340000002</v>
      </c>
      <c r="K182" s="43">
        <v>74.508362820000002</v>
      </c>
      <c r="L182" s="43">
        <v>68.148034129999999</v>
      </c>
      <c r="M182" s="43">
        <v>66.795440499999998</v>
      </c>
      <c r="N182" s="43">
        <v>68.097059799999997</v>
      </c>
      <c r="O182" s="43">
        <v>68.262082480000004</v>
      </c>
      <c r="P182" s="43">
        <v>68.840855070000003</v>
      </c>
      <c r="Q182" s="43">
        <v>68.771381849999997</v>
      </c>
      <c r="R182" s="43">
        <v>73.124366069999994</v>
      </c>
      <c r="S182" s="43">
        <v>73.488339670000002</v>
      </c>
      <c r="T182" s="43">
        <v>74.044248289999999</v>
      </c>
      <c r="U182" s="43">
        <v>74.380913699999994</v>
      </c>
      <c r="V182" s="43">
        <v>71.40969441</v>
      </c>
      <c r="W182" s="43">
        <v>76.945928670000001</v>
      </c>
      <c r="X182" s="43">
        <v>83.046520839999999</v>
      </c>
      <c r="Y182" s="43">
        <v>92.33488715</v>
      </c>
    </row>
    <row r="183" spans="1:25" x14ac:dyDescent="0.3">
      <c r="A183" s="44">
        <v>42889</v>
      </c>
      <c r="B183" s="43">
        <v>96.575870929999994</v>
      </c>
      <c r="C183" s="43">
        <v>101.67410153</v>
      </c>
      <c r="D183" s="43">
        <v>113.71226439</v>
      </c>
      <c r="E183" s="43">
        <v>113.51930285</v>
      </c>
      <c r="F183" s="43">
        <v>113.31797714</v>
      </c>
      <c r="G183" s="43">
        <v>113.70709454</v>
      </c>
      <c r="H183" s="43">
        <v>109.82081966</v>
      </c>
      <c r="I183" s="43">
        <v>96.11994833</v>
      </c>
      <c r="J183" s="43">
        <v>82.218993119999993</v>
      </c>
      <c r="K183" s="43">
        <v>73.700088030000003</v>
      </c>
      <c r="L183" s="43">
        <v>66.782312469999994</v>
      </c>
      <c r="M183" s="43">
        <v>64.896876759999998</v>
      </c>
      <c r="N183" s="43">
        <v>63.905696970000001</v>
      </c>
      <c r="O183" s="43">
        <v>63.679055249999998</v>
      </c>
      <c r="P183" s="43">
        <v>63.664565359999997</v>
      </c>
      <c r="Q183" s="43">
        <v>63.817907259999998</v>
      </c>
      <c r="R183" s="43">
        <v>63.926739349999998</v>
      </c>
      <c r="S183" s="43">
        <v>64.040319679999996</v>
      </c>
      <c r="T183" s="43">
        <v>63.925469640000003</v>
      </c>
      <c r="U183" s="43">
        <v>63.737333620000001</v>
      </c>
      <c r="V183" s="43">
        <v>65.580370389999999</v>
      </c>
      <c r="W183" s="43">
        <v>69.396328249999996</v>
      </c>
      <c r="X183" s="43">
        <v>75.559554469999995</v>
      </c>
      <c r="Y183" s="43">
        <v>86.285612619999995</v>
      </c>
    </row>
    <row r="184" spans="1:25" x14ac:dyDescent="0.3">
      <c r="A184" s="44">
        <v>42890</v>
      </c>
      <c r="B184" s="43">
        <v>93.142217000000002</v>
      </c>
      <c r="C184" s="43">
        <v>99.966984229999994</v>
      </c>
      <c r="D184" s="43">
        <v>111.86898441</v>
      </c>
      <c r="E184" s="43">
        <v>111.44793876</v>
      </c>
      <c r="F184" s="43">
        <v>111.17383233</v>
      </c>
      <c r="G184" s="43">
        <v>111.22467747</v>
      </c>
      <c r="H184" s="43">
        <v>110.62907371</v>
      </c>
      <c r="I184" s="43">
        <v>94.905188510000002</v>
      </c>
      <c r="J184" s="43">
        <v>84.017526029999999</v>
      </c>
      <c r="K184" s="43">
        <v>71.604326950000001</v>
      </c>
      <c r="L184" s="43">
        <v>64.609555</v>
      </c>
      <c r="M184" s="43">
        <v>63.76943782</v>
      </c>
      <c r="N184" s="43">
        <v>63.245723230000003</v>
      </c>
      <c r="O184" s="43">
        <v>62.053387839999999</v>
      </c>
      <c r="P184" s="43">
        <v>61.339413229999998</v>
      </c>
      <c r="Q184" s="43">
        <v>61.038952440000003</v>
      </c>
      <c r="R184" s="43">
        <v>60.992843739999998</v>
      </c>
      <c r="S184" s="43">
        <v>61.159241629999997</v>
      </c>
      <c r="T184" s="43">
        <v>62.045144639999997</v>
      </c>
      <c r="U184" s="43">
        <v>63.855505540000003</v>
      </c>
      <c r="V184" s="43">
        <v>64.127776470000001</v>
      </c>
      <c r="W184" s="43">
        <v>67.74780647</v>
      </c>
      <c r="X184" s="43">
        <v>78.722777300000004</v>
      </c>
      <c r="Y184" s="43">
        <v>84.015250600000002</v>
      </c>
    </row>
    <row r="185" spans="1:25" x14ac:dyDescent="0.3">
      <c r="A185" s="44">
        <v>42891</v>
      </c>
      <c r="B185" s="43">
        <v>100.75005107</v>
      </c>
      <c r="C185" s="43">
        <v>106.05565953</v>
      </c>
      <c r="D185" s="43">
        <v>109.87776126</v>
      </c>
      <c r="E185" s="43">
        <v>109.1456388</v>
      </c>
      <c r="F185" s="43">
        <v>109.16053289</v>
      </c>
      <c r="G185" s="43">
        <v>109.84896248</v>
      </c>
      <c r="H185" s="43">
        <v>102.65759796</v>
      </c>
      <c r="I185" s="43">
        <v>88.384438340000003</v>
      </c>
      <c r="J185" s="43">
        <v>78.892499279999996</v>
      </c>
      <c r="K185" s="43">
        <v>68.88704808</v>
      </c>
      <c r="L185" s="43">
        <v>65.620315160000004</v>
      </c>
      <c r="M185" s="43">
        <v>65.795559929999996</v>
      </c>
      <c r="N185" s="43">
        <v>61.447682020000002</v>
      </c>
      <c r="O185" s="43">
        <v>63.136519839999998</v>
      </c>
      <c r="P185" s="43">
        <v>64.120944260000002</v>
      </c>
      <c r="Q185" s="43">
        <v>60.617390030000003</v>
      </c>
      <c r="R185" s="43">
        <v>62.185853369999997</v>
      </c>
      <c r="S185" s="43">
        <v>63.827487910000002</v>
      </c>
      <c r="T185" s="43">
        <v>63.416571230000002</v>
      </c>
      <c r="U185" s="43">
        <v>63.972694959999998</v>
      </c>
      <c r="V185" s="43">
        <v>65.133101760000002</v>
      </c>
      <c r="W185" s="43">
        <v>66.229903640000003</v>
      </c>
      <c r="X185" s="43">
        <v>76.76207479</v>
      </c>
      <c r="Y185" s="43">
        <v>91.658112970000005</v>
      </c>
    </row>
    <row r="186" spans="1:25" x14ac:dyDescent="0.3">
      <c r="A186" s="44">
        <v>42892</v>
      </c>
      <c r="B186" s="43">
        <v>97.973063339999996</v>
      </c>
      <c r="C186" s="43">
        <v>104.04971983999999</v>
      </c>
      <c r="D186" s="43">
        <v>106.52981995</v>
      </c>
      <c r="E186" s="43">
        <v>105.66322975</v>
      </c>
      <c r="F186" s="43">
        <v>105.34031281</v>
      </c>
      <c r="G186" s="43">
        <v>105.5139923</v>
      </c>
      <c r="H186" s="43">
        <v>103.94836626</v>
      </c>
      <c r="I186" s="43">
        <v>85.738743580000005</v>
      </c>
      <c r="J186" s="43">
        <v>80.759577629999995</v>
      </c>
      <c r="K186" s="43">
        <v>68.033122599999999</v>
      </c>
      <c r="L186" s="43">
        <v>61.495345530000002</v>
      </c>
      <c r="M186" s="43">
        <v>59.462130670000001</v>
      </c>
      <c r="N186" s="43">
        <v>61.930647880000002</v>
      </c>
      <c r="O186" s="43">
        <v>62.313208459999998</v>
      </c>
      <c r="P186" s="43">
        <v>62.879207639999997</v>
      </c>
      <c r="Q186" s="43">
        <v>63.128579129999999</v>
      </c>
      <c r="R186" s="43">
        <v>63.112591639999998</v>
      </c>
      <c r="S186" s="43">
        <v>62.320251319999997</v>
      </c>
      <c r="T186" s="43">
        <v>62.610442820000003</v>
      </c>
      <c r="U186" s="43">
        <v>60.035579740000003</v>
      </c>
      <c r="V186" s="43">
        <v>61.669836220000001</v>
      </c>
      <c r="W186" s="43">
        <v>65.141931439999993</v>
      </c>
      <c r="X186" s="43">
        <v>74.352528000000007</v>
      </c>
      <c r="Y186" s="43">
        <v>90.932100289999994</v>
      </c>
    </row>
    <row r="187" spans="1:25" x14ac:dyDescent="0.3">
      <c r="A187" s="44">
        <v>42893</v>
      </c>
      <c r="B187" s="43">
        <v>93.173262410000007</v>
      </c>
      <c r="C187" s="43">
        <v>102.21677697</v>
      </c>
      <c r="D187" s="43">
        <v>109.33500712</v>
      </c>
      <c r="E187" s="43">
        <v>108.77234233999999</v>
      </c>
      <c r="F187" s="43">
        <v>110.06283857</v>
      </c>
      <c r="G187" s="43">
        <v>109.46995183999999</v>
      </c>
      <c r="H187" s="43">
        <v>109.96026438</v>
      </c>
      <c r="I187" s="43">
        <v>98.345743920000004</v>
      </c>
      <c r="J187" s="43">
        <v>82.497297889999999</v>
      </c>
      <c r="K187" s="43">
        <v>71.309431129999993</v>
      </c>
      <c r="L187" s="43">
        <v>63.831236109999999</v>
      </c>
      <c r="M187" s="43">
        <v>62.823284829999999</v>
      </c>
      <c r="N187" s="43">
        <v>62.915829780000003</v>
      </c>
      <c r="O187" s="43">
        <v>62.93280386</v>
      </c>
      <c r="P187" s="43">
        <v>63.11846164</v>
      </c>
      <c r="Q187" s="43">
        <v>63.35716042</v>
      </c>
      <c r="R187" s="43">
        <v>63.157730610000002</v>
      </c>
      <c r="S187" s="43">
        <v>63.201355290000002</v>
      </c>
      <c r="T187" s="43">
        <v>63.182151949999998</v>
      </c>
      <c r="U187" s="43">
        <v>63.075871280000001</v>
      </c>
      <c r="V187" s="43">
        <v>65.492501630000007</v>
      </c>
      <c r="W187" s="43">
        <v>71.298965030000005</v>
      </c>
      <c r="X187" s="43">
        <v>79.943333440000004</v>
      </c>
      <c r="Y187" s="43">
        <v>92.076075939999996</v>
      </c>
    </row>
    <row r="188" spans="1:25" x14ac:dyDescent="0.3">
      <c r="A188" s="44">
        <v>42894</v>
      </c>
      <c r="B188" s="43">
        <v>98.555274800000007</v>
      </c>
      <c r="C188" s="43">
        <v>105.27016411</v>
      </c>
      <c r="D188" s="43">
        <v>113.19165988</v>
      </c>
      <c r="E188" s="43">
        <v>113.89610222</v>
      </c>
      <c r="F188" s="43">
        <v>113.81093455</v>
      </c>
      <c r="G188" s="43">
        <v>112.62565422999999</v>
      </c>
      <c r="H188" s="43">
        <v>114.03316787999999</v>
      </c>
      <c r="I188" s="43">
        <v>100.17857739</v>
      </c>
      <c r="J188" s="43">
        <v>87.232038540000005</v>
      </c>
      <c r="K188" s="43">
        <v>74.177106539999997</v>
      </c>
      <c r="L188" s="43">
        <v>66.675723809999994</v>
      </c>
      <c r="M188" s="43">
        <v>66.857314509999995</v>
      </c>
      <c r="N188" s="43">
        <v>67.293209230000002</v>
      </c>
      <c r="O188" s="43">
        <v>67.621403189999995</v>
      </c>
      <c r="P188" s="43">
        <v>67.712987859999998</v>
      </c>
      <c r="Q188" s="43">
        <v>67.536014030000004</v>
      </c>
      <c r="R188" s="43">
        <v>67.423437809999996</v>
      </c>
      <c r="S188" s="43">
        <v>67.395618409999997</v>
      </c>
      <c r="T188" s="43">
        <v>68.167103839999996</v>
      </c>
      <c r="U188" s="43">
        <v>67.674482089999998</v>
      </c>
      <c r="V188" s="43">
        <v>68.092477700000003</v>
      </c>
      <c r="W188" s="43">
        <v>71.599374740000002</v>
      </c>
      <c r="X188" s="43">
        <v>83.330216890000003</v>
      </c>
      <c r="Y188" s="43">
        <v>88.464928569999998</v>
      </c>
    </row>
    <row r="189" spans="1:25" x14ac:dyDescent="0.3">
      <c r="A189" s="44">
        <v>42895</v>
      </c>
      <c r="B189" s="43">
        <v>97.152094950000006</v>
      </c>
      <c r="C189" s="43">
        <v>104.27968533000001</v>
      </c>
      <c r="D189" s="43">
        <v>112.56890973</v>
      </c>
      <c r="E189" s="43">
        <v>113.37022742000001</v>
      </c>
      <c r="F189" s="43">
        <v>113.11607779000001</v>
      </c>
      <c r="G189" s="43">
        <v>112.42551245999999</v>
      </c>
      <c r="H189" s="43">
        <v>109.58293365999999</v>
      </c>
      <c r="I189" s="43">
        <v>97.807521159999993</v>
      </c>
      <c r="J189" s="43">
        <v>88.953385999999995</v>
      </c>
      <c r="K189" s="43">
        <v>75.613643879999998</v>
      </c>
      <c r="L189" s="43">
        <v>67.795325489999996</v>
      </c>
      <c r="M189" s="43">
        <v>66.503726650000004</v>
      </c>
      <c r="N189" s="43">
        <v>67.281382590000007</v>
      </c>
      <c r="O189" s="43">
        <v>67.108336140000006</v>
      </c>
      <c r="P189" s="43">
        <v>67.844451609999993</v>
      </c>
      <c r="Q189" s="43">
        <v>69.126650999999995</v>
      </c>
      <c r="R189" s="43">
        <v>69.901569800000004</v>
      </c>
      <c r="S189" s="43">
        <v>72.162445739999995</v>
      </c>
      <c r="T189" s="43">
        <v>74.650488910000007</v>
      </c>
      <c r="U189" s="43">
        <v>73.331990849999997</v>
      </c>
      <c r="V189" s="43">
        <v>71.967216910000005</v>
      </c>
      <c r="W189" s="43">
        <v>77.021320459999998</v>
      </c>
      <c r="X189" s="43">
        <v>85.35094205</v>
      </c>
      <c r="Y189" s="43">
        <v>91.311128150000002</v>
      </c>
    </row>
    <row r="190" spans="1:25" x14ac:dyDescent="0.3">
      <c r="A190" s="44">
        <v>42896</v>
      </c>
      <c r="B190" s="43">
        <v>94.666385969999993</v>
      </c>
      <c r="C190" s="43">
        <v>101.54906693</v>
      </c>
      <c r="D190" s="43">
        <v>113.08824438000001</v>
      </c>
      <c r="E190" s="43">
        <v>114.07365703000001</v>
      </c>
      <c r="F190" s="43">
        <v>114.20002961</v>
      </c>
      <c r="G190" s="43">
        <v>113.06226108</v>
      </c>
      <c r="H190" s="43">
        <v>113.65481321999999</v>
      </c>
      <c r="I190" s="43">
        <v>98.304557860000003</v>
      </c>
      <c r="J190" s="43">
        <v>84.912862770000004</v>
      </c>
      <c r="K190" s="43">
        <v>76.892189709999997</v>
      </c>
      <c r="L190" s="43">
        <v>69.761253260000004</v>
      </c>
      <c r="M190" s="43">
        <v>66.270562350000006</v>
      </c>
      <c r="N190" s="43">
        <v>66.143756199999999</v>
      </c>
      <c r="O190" s="43">
        <v>67.041927020000003</v>
      </c>
      <c r="P190" s="43">
        <v>68.006708000000003</v>
      </c>
      <c r="Q190" s="43">
        <v>68.549167350000005</v>
      </c>
      <c r="R190" s="43">
        <v>68.101438389999998</v>
      </c>
      <c r="S190" s="43">
        <v>67.084828340000001</v>
      </c>
      <c r="T190" s="43">
        <v>67.101432340000002</v>
      </c>
      <c r="U190" s="43">
        <v>67.202674290000004</v>
      </c>
      <c r="V190" s="43">
        <v>69.197583030000004</v>
      </c>
      <c r="W190" s="43">
        <v>72.495499879999997</v>
      </c>
      <c r="X190" s="43">
        <v>79.458226089999997</v>
      </c>
      <c r="Y190" s="43">
        <v>91.323590859999996</v>
      </c>
    </row>
    <row r="191" spans="1:25" x14ac:dyDescent="0.3">
      <c r="A191" s="44">
        <v>42897</v>
      </c>
      <c r="B191" s="43">
        <v>101.28387798999999</v>
      </c>
      <c r="C191" s="43">
        <v>107.83887943000001</v>
      </c>
      <c r="D191" s="43">
        <v>115.4166986</v>
      </c>
      <c r="E191" s="43">
        <v>114.68197553</v>
      </c>
      <c r="F191" s="43">
        <v>114.60790729999999</v>
      </c>
      <c r="G191" s="43">
        <v>114.54449682000001</v>
      </c>
      <c r="H191" s="43">
        <v>114.83065191</v>
      </c>
      <c r="I191" s="43">
        <v>103.12347646000001</v>
      </c>
      <c r="J191" s="43">
        <v>87.894208239999998</v>
      </c>
      <c r="K191" s="43">
        <v>72.253667530000001</v>
      </c>
      <c r="L191" s="43">
        <v>69.382162530000002</v>
      </c>
      <c r="M191" s="43">
        <v>65.510111089999995</v>
      </c>
      <c r="N191" s="43">
        <v>66.032964509999999</v>
      </c>
      <c r="O191" s="43">
        <v>65.634849130000006</v>
      </c>
      <c r="P191" s="43">
        <v>65.228086950000005</v>
      </c>
      <c r="Q191" s="43">
        <v>64.833683899999997</v>
      </c>
      <c r="R191" s="43">
        <v>64.702335680000004</v>
      </c>
      <c r="S191" s="43">
        <v>63.96088614</v>
      </c>
      <c r="T191" s="43">
        <v>63.771464760000001</v>
      </c>
      <c r="U191" s="43">
        <v>64.369870809999995</v>
      </c>
      <c r="V191" s="43">
        <v>68.97715273</v>
      </c>
      <c r="W191" s="43">
        <v>70.352213469999995</v>
      </c>
      <c r="X191" s="43">
        <v>77.920210960000006</v>
      </c>
      <c r="Y191" s="43">
        <v>93.079356759999996</v>
      </c>
    </row>
    <row r="192" spans="1:25" x14ac:dyDescent="0.3">
      <c r="A192" s="44">
        <v>42898</v>
      </c>
      <c r="B192" s="43">
        <v>98.940713059999993</v>
      </c>
      <c r="C192" s="43">
        <v>106.9057797</v>
      </c>
      <c r="D192" s="43">
        <v>112.82618840000001</v>
      </c>
      <c r="E192" s="43">
        <v>113.02167417</v>
      </c>
      <c r="F192" s="43">
        <v>112.63682967</v>
      </c>
      <c r="G192" s="43">
        <v>113.35361965</v>
      </c>
      <c r="H192" s="43">
        <v>111.41865549000001</v>
      </c>
      <c r="I192" s="43">
        <v>97.865998360000006</v>
      </c>
      <c r="J192" s="43">
        <v>86.149813039999998</v>
      </c>
      <c r="K192" s="43">
        <v>72.341498459999997</v>
      </c>
      <c r="L192" s="43">
        <v>66.790903979999996</v>
      </c>
      <c r="M192" s="43">
        <v>64.883848439999994</v>
      </c>
      <c r="N192" s="43">
        <v>64.994237459999994</v>
      </c>
      <c r="O192" s="43">
        <v>64.194960260000002</v>
      </c>
      <c r="P192" s="43">
        <v>63.248162030000003</v>
      </c>
      <c r="Q192" s="43">
        <v>62.846058999999997</v>
      </c>
      <c r="R192" s="43">
        <v>62.626912760000003</v>
      </c>
      <c r="S192" s="43">
        <v>62.786220450000002</v>
      </c>
      <c r="T192" s="43">
        <v>62.249930630000001</v>
      </c>
      <c r="U192" s="43">
        <v>62.04279064</v>
      </c>
      <c r="V192" s="43">
        <v>66.385057579999994</v>
      </c>
      <c r="W192" s="43">
        <v>72.716483600000004</v>
      </c>
      <c r="X192" s="43">
        <v>79.846962120000001</v>
      </c>
      <c r="Y192" s="43">
        <v>89.951414720000002</v>
      </c>
    </row>
    <row r="193" spans="1:25" x14ac:dyDescent="0.3">
      <c r="A193" s="44">
        <v>42899</v>
      </c>
      <c r="B193" s="43">
        <v>88.198686199999997</v>
      </c>
      <c r="C193" s="43">
        <v>94.390303509999995</v>
      </c>
      <c r="D193" s="43">
        <v>107.4205862</v>
      </c>
      <c r="E193" s="43">
        <v>109.12303324</v>
      </c>
      <c r="F193" s="43">
        <v>110.14546919</v>
      </c>
      <c r="G193" s="43">
        <v>109.54223503999999</v>
      </c>
      <c r="H193" s="43">
        <v>101.82864395999999</v>
      </c>
      <c r="I193" s="43">
        <v>85.074459680000004</v>
      </c>
      <c r="J193" s="43">
        <v>73.114924650000006</v>
      </c>
      <c r="K193" s="43">
        <v>63.179749180000002</v>
      </c>
      <c r="L193" s="43">
        <v>64.198002540000005</v>
      </c>
      <c r="M193" s="43">
        <v>67.222778480000002</v>
      </c>
      <c r="N193" s="43">
        <v>67.214197549999994</v>
      </c>
      <c r="O193" s="43">
        <v>67.061695959999994</v>
      </c>
      <c r="P193" s="43">
        <v>67.178186479999994</v>
      </c>
      <c r="Q193" s="43">
        <v>67.854753489999993</v>
      </c>
      <c r="R193" s="43">
        <v>67.759198810000001</v>
      </c>
      <c r="S193" s="43">
        <v>67.835938369999994</v>
      </c>
      <c r="T193" s="43">
        <v>66.922251889999998</v>
      </c>
      <c r="U193" s="43">
        <v>67.035686380000001</v>
      </c>
      <c r="V193" s="43">
        <v>63.968513549999997</v>
      </c>
      <c r="W193" s="43">
        <v>63.109987390000001</v>
      </c>
      <c r="X193" s="43">
        <v>68.085025529999996</v>
      </c>
      <c r="Y193" s="43">
        <v>80.088244000000003</v>
      </c>
    </row>
    <row r="194" spans="1:25" x14ac:dyDescent="0.3">
      <c r="A194" s="44">
        <v>42900</v>
      </c>
      <c r="B194" s="43">
        <v>102.17464913000001</v>
      </c>
      <c r="C194" s="43">
        <v>105.68970665000001</v>
      </c>
      <c r="D194" s="43">
        <v>108.13554421000001</v>
      </c>
      <c r="E194" s="43">
        <v>108.7970514</v>
      </c>
      <c r="F194" s="43">
        <v>109.20562575</v>
      </c>
      <c r="G194" s="43">
        <v>106.74514999</v>
      </c>
      <c r="H194" s="43">
        <v>98.289244920000002</v>
      </c>
      <c r="I194" s="43">
        <v>84.998155109999999</v>
      </c>
      <c r="J194" s="43">
        <v>81.405826009999998</v>
      </c>
      <c r="K194" s="43">
        <v>70.080930499999994</v>
      </c>
      <c r="L194" s="43">
        <v>62.921722039999999</v>
      </c>
      <c r="M194" s="43">
        <v>61.884794220000003</v>
      </c>
      <c r="N194" s="43">
        <v>62.887088169999998</v>
      </c>
      <c r="O194" s="43">
        <v>61.935977739999998</v>
      </c>
      <c r="P194" s="43">
        <v>63.369241989999999</v>
      </c>
      <c r="Q194" s="43">
        <v>63.402145439999998</v>
      </c>
      <c r="R194" s="43">
        <v>63.981105980000002</v>
      </c>
      <c r="S194" s="43">
        <v>63.910501279999998</v>
      </c>
      <c r="T194" s="43">
        <v>63.593351730000002</v>
      </c>
      <c r="U194" s="43">
        <v>61.67470754</v>
      </c>
      <c r="V194" s="43">
        <v>63.13666534</v>
      </c>
      <c r="W194" s="43">
        <v>68.004455440000001</v>
      </c>
      <c r="X194" s="43">
        <v>77.744392149999996</v>
      </c>
      <c r="Y194" s="43">
        <v>87.406997009999998</v>
      </c>
    </row>
    <row r="195" spans="1:25" x14ac:dyDescent="0.3">
      <c r="A195" s="44">
        <v>42901</v>
      </c>
      <c r="B195" s="43">
        <v>98.41623525</v>
      </c>
      <c r="C195" s="43">
        <v>106.7893242</v>
      </c>
      <c r="D195" s="43">
        <v>110.32915190999999</v>
      </c>
      <c r="E195" s="43">
        <v>109.68611112000001</v>
      </c>
      <c r="F195" s="43">
        <v>109.21449256</v>
      </c>
      <c r="G195" s="43">
        <v>109.75605023999999</v>
      </c>
      <c r="H195" s="43">
        <v>110.99543892</v>
      </c>
      <c r="I195" s="43">
        <v>96.696157999999997</v>
      </c>
      <c r="J195" s="43">
        <v>83.898042660000002</v>
      </c>
      <c r="K195" s="43">
        <v>73.833406210000007</v>
      </c>
      <c r="L195" s="43">
        <v>64.941779429999997</v>
      </c>
      <c r="M195" s="43">
        <v>62.685542589999997</v>
      </c>
      <c r="N195" s="43">
        <v>61.622077699999998</v>
      </c>
      <c r="O195" s="43">
        <v>61.565802830000003</v>
      </c>
      <c r="P195" s="43">
        <v>61.826993340000001</v>
      </c>
      <c r="Q195" s="43">
        <v>61.955397609999999</v>
      </c>
      <c r="R195" s="43">
        <v>62.408833719999997</v>
      </c>
      <c r="S195" s="43">
        <v>62.81214627</v>
      </c>
      <c r="T195" s="43">
        <v>63.408946669999999</v>
      </c>
      <c r="U195" s="43">
        <v>63.945520780000003</v>
      </c>
      <c r="V195" s="43">
        <v>63.766519010000003</v>
      </c>
      <c r="W195" s="43">
        <v>69.50695383</v>
      </c>
      <c r="X195" s="43">
        <v>78.839042500000005</v>
      </c>
      <c r="Y195" s="43">
        <v>89.96631241</v>
      </c>
    </row>
    <row r="196" spans="1:25" x14ac:dyDescent="0.3">
      <c r="A196" s="44">
        <v>42902</v>
      </c>
      <c r="B196" s="43">
        <v>97.468776090000006</v>
      </c>
      <c r="C196" s="43">
        <v>104.99046588</v>
      </c>
      <c r="D196" s="43">
        <v>108.84985986</v>
      </c>
      <c r="E196" s="43">
        <v>112.18689881</v>
      </c>
      <c r="F196" s="43">
        <v>111.99419176000001</v>
      </c>
      <c r="G196" s="43">
        <v>112.36035686</v>
      </c>
      <c r="H196" s="43">
        <v>112.92502492</v>
      </c>
      <c r="I196" s="43">
        <v>98.778642390000002</v>
      </c>
      <c r="J196" s="43">
        <v>86.33404788</v>
      </c>
      <c r="K196" s="43">
        <v>72.319580790000003</v>
      </c>
      <c r="L196" s="43">
        <v>66.64573154</v>
      </c>
      <c r="M196" s="43">
        <v>64.316819600000002</v>
      </c>
      <c r="N196" s="43">
        <v>65.111941090000002</v>
      </c>
      <c r="O196" s="43">
        <v>64.260662289999999</v>
      </c>
      <c r="P196" s="43">
        <v>61.995893119999998</v>
      </c>
      <c r="Q196" s="43">
        <v>63.688425260000002</v>
      </c>
      <c r="R196" s="43">
        <v>64.24620711</v>
      </c>
      <c r="S196" s="43">
        <v>65.77988757</v>
      </c>
      <c r="T196" s="43">
        <v>65.377878109999997</v>
      </c>
      <c r="U196" s="43">
        <v>64.338435320000002</v>
      </c>
      <c r="V196" s="43">
        <v>66.000950250000002</v>
      </c>
      <c r="W196" s="43">
        <v>73.621911519999998</v>
      </c>
      <c r="X196" s="43">
        <v>71.801234370000003</v>
      </c>
      <c r="Y196" s="43">
        <v>73.947556169999999</v>
      </c>
    </row>
    <row r="197" spans="1:25" x14ac:dyDescent="0.3">
      <c r="A197" s="44">
        <v>42903</v>
      </c>
      <c r="B197" s="43">
        <v>87.405215150000004</v>
      </c>
      <c r="C197" s="43">
        <v>93.059983349999996</v>
      </c>
      <c r="D197" s="43">
        <v>107.73360977</v>
      </c>
      <c r="E197" s="43">
        <v>109.2259596</v>
      </c>
      <c r="F197" s="43">
        <v>111.57204801</v>
      </c>
      <c r="G197" s="43">
        <v>111.17394104</v>
      </c>
      <c r="H197" s="43">
        <v>107.90996367</v>
      </c>
      <c r="I197" s="43">
        <v>92.885458760000006</v>
      </c>
      <c r="J197" s="43">
        <v>80.838877269999998</v>
      </c>
      <c r="K197" s="43">
        <v>71.466761140000003</v>
      </c>
      <c r="L197" s="43">
        <v>65.82111956</v>
      </c>
      <c r="M197" s="43">
        <v>65.854022610000001</v>
      </c>
      <c r="N197" s="43">
        <v>65.784899129999999</v>
      </c>
      <c r="O197" s="43">
        <v>65.405326090000003</v>
      </c>
      <c r="P197" s="43">
        <v>65.354849889999997</v>
      </c>
      <c r="Q197" s="43">
        <v>66.103023149999999</v>
      </c>
      <c r="R197" s="43">
        <v>66.574974710000006</v>
      </c>
      <c r="S197" s="43">
        <v>66.400927760000002</v>
      </c>
      <c r="T197" s="43">
        <v>65.945488920000003</v>
      </c>
      <c r="U197" s="43">
        <v>65.286900650000007</v>
      </c>
      <c r="V197" s="43">
        <v>66.942432460000006</v>
      </c>
      <c r="W197" s="43">
        <v>69.808485950000005</v>
      </c>
      <c r="X197" s="43">
        <v>72.826408180000001</v>
      </c>
      <c r="Y197" s="43">
        <v>86.523868480000004</v>
      </c>
    </row>
    <row r="198" spans="1:25" x14ac:dyDescent="0.3">
      <c r="A198" s="44">
        <v>42904</v>
      </c>
      <c r="B198" s="43">
        <v>97.237229389999996</v>
      </c>
      <c r="C198" s="43">
        <v>102.54815058</v>
      </c>
      <c r="D198" s="43">
        <v>109.79999356</v>
      </c>
      <c r="E198" s="43">
        <v>111.15046589000001</v>
      </c>
      <c r="F198" s="43">
        <v>112.49322415</v>
      </c>
      <c r="G198" s="43">
        <v>112.11352461</v>
      </c>
      <c r="H198" s="43">
        <v>109.68569960000001</v>
      </c>
      <c r="I198" s="43">
        <v>94.197588980000006</v>
      </c>
      <c r="J198" s="43">
        <v>79.178537320000004</v>
      </c>
      <c r="K198" s="43">
        <v>67.043176880000004</v>
      </c>
      <c r="L198" s="43">
        <v>63.183166190000001</v>
      </c>
      <c r="M198" s="43">
        <v>65.479289910000006</v>
      </c>
      <c r="N198" s="43">
        <v>65.656625250000005</v>
      </c>
      <c r="O198" s="43">
        <v>65.573434680000005</v>
      </c>
      <c r="P198" s="43">
        <v>65.369193850000002</v>
      </c>
      <c r="Q198" s="43">
        <v>66.192415710000006</v>
      </c>
      <c r="R198" s="43">
        <v>66.99175357</v>
      </c>
      <c r="S198" s="43">
        <v>66.947379269999999</v>
      </c>
      <c r="T198" s="43">
        <v>66.015332069999999</v>
      </c>
      <c r="U198" s="43">
        <v>65.576824470000005</v>
      </c>
      <c r="V198" s="43">
        <v>64.634609240000003</v>
      </c>
      <c r="W198" s="43">
        <v>66.730497310000004</v>
      </c>
      <c r="X198" s="43">
        <v>72.546193639999998</v>
      </c>
      <c r="Y198" s="43">
        <v>79.502801500000004</v>
      </c>
    </row>
    <row r="199" spans="1:25" x14ac:dyDescent="0.3">
      <c r="A199" s="44">
        <v>42905</v>
      </c>
      <c r="B199" s="43">
        <v>84.959187249999999</v>
      </c>
      <c r="C199" s="43">
        <v>89.999673610000002</v>
      </c>
      <c r="D199" s="43">
        <v>103.91117092</v>
      </c>
      <c r="E199" s="43">
        <v>104.81965817</v>
      </c>
      <c r="F199" s="43">
        <v>105.19582435</v>
      </c>
      <c r="G199" s="43">
        <v>105.67701291</v>
      </c>
      <c r="H199" s="43">
        <v>92.988528900000006</v>
      </c>
      <c r="I199" s="43">
        <v>80.028303699999995</v>
      </c>
      <c r="J199" s="43">
        <v>67.905161089999993</v>
      </c>
      <c r="K199" s="43">
        <v>71.51947217</v>
      </c>
      <c r="L199" s="43">
        <v>69.312942620000001</v>
      </c>
      <c r="M199" s="43">
        <v>69.984703039999999</v>
      </c>
      <c r="N199" s="43">
        <v>69.687222230000003</v>
      </c>
      <c r="O199" s="43">
        <v>68.673533710000001</v>
      </c>
      <c r="P199" s="43">
        <v>67.000125980000007</v>
      </c>
      <c r="Q199" s="43">
        <v>69.600120250000003</v>
      </c>
      <c r="R199" s="43">
        <v>68.988057100000006</v>
      </c>
      <c r="S199" s="43">
        <v>68.739249819999998</v>
      </c>
      <c r="T199" s="43">
        <v>72.928777969999999</v>
      </c>
      <c r="U199" s="43">
        <v>76.919721080000002</v>
      </c>
      <c r="V199" s="43">
        <v>77.38186915</v>
      </c>
      <c r="W199" s="43">
        <v>77.995824580000004</v>
      </c>
      <c r="X199" s="43">
        <v>71.966985480000005</v>
      </c>
      <c r="Y199" s="43">
        <v>77.08250219</v>
      </c>
    </row>
    <row r="200" spans="1:25" x14ac:dyDescent="0.3">
      <c r="A200" s="44">
        <v>42906</v>
      </c>
      <c r="B200" s="43">
        <v>104.72956669</v>
      </c>
      <c r="C200" s="43">
        <v>96.976039630000002</v>
      </c>
      <c r="D200" s="43">
        <v>115.35952003</v>
      </c>
      <c r="E200" s="43">
        <v>114.72349565</v>
      </c>
      <c r="F200" s="43">
        <v>114.27870658000001</v>
      </c>
      <c r="G200" s="43">
        <v>114.68668329</v>
      </c>
      <c r="H200" s="43">
        <v>114.85856939999999</v>
      </c>
      <c r="I200" s="43">
        <v>95.016156730000006</v>
      </c>
      <c r="J200" s="43">
        <v>82.667408980000005</v>
      </c>
      <c r="K200" s="43">
        <v>74.69800352</v>
      </c>
      <c r="L200" s="43">
        <v>69.771523689999995</v>
      </c>
      <c r="M200" s="43">
        <v>67.38360539</v>
      </c>
      <c r="N200" s="43">
        <v>67.988889319999998</v>
      </c>
      <c r="O200" s="43">
        <v>68.269290139999995</v>
      </c>
      <c r="P200" s="43">
        <v>68.91656777</v>
      </c>
      <c r="Q200" s="43">
        <v>68.35492721</v>
      </c>
      <c r="R200" s="43">
        <v>67.461372339999997</v>
      </c>
      <c r="S200" s="43">
        <v>67.650738290000007</v>
      </c>
      <c r="T200" s="43">
        <v>67.736127769999996</v>
      </c>
      <c r="U200" s="43">
        <v>67.780357499999994</v>
      </c>
      <c r="V200" s="43">
        <v>69.955562450000002</v>
      </c>
      <c r="W200" s="43">
        <v>71.769628130000001</v>
      </c>
      <c r="X200" s="43">
        <v>79.329494490000002</v>
      </c>
      <c r="Y200" s="43">
        <v>87.806732620000005</v>
      </c>
    </row>
    <row r="201" spans="1:25" x14ac:dyDescent="0.3">
      <c r="A201" s="44">
        <v>42907</v>
      </c>
      <c r="B201" s="43">
        <v>107.14300492</v>
      </c>
      <c r="C201" s="43">
        <v>106.99375565</v>
      </c>
      <c r="D201" s="43">
        <v>113.35255802</v>
      </c>
      <c r="E201" s="43">
        <v>112.3544565</v>
      </c>
      <c r="F201" s="43">
        <v>111.99202163</v>
      </c>
      <c r="G201" s="43">
        <v>112.6228071</v>
      </c>
      <c r="H201" s="43">
        <v>114.21641529</v>
      </c>
      <c r="I201" s="43">
        <v>96.741229649999994</v>
      </c>
      <c r="J201" s="43">
        <v>80.342037439999999</v>
      </c>
      <c r="K201" s="43">
        <v>72.811223260000006</v>
      </c>
      <c r="L201" s="43">
        <v>66.929486659999995</v>
      </c>
      <c r="M201" s="43">
        <v>64.372031640000003</v>
      </c>
      <c r="N201" s="43">
        <v>64.929538550000004</v>
      </c>
      <c r="O201" s="43">
        <v>64.995148510000007</v>
      </c>
      <c r="P201" s="43">
        <v>65.710822559999997</v>
      </c>
      <c r="Q201" s="43">
        <v>65.116464250000007</v>
      </c>
      <c r="R201" s="43">
        <v>64.649837129999995</v>
      </c>
      <c r="S201" s="43">
        <v>64.427321309999996</v>
      </c>
      <c r="T201" s="43">
        <v>64.962084599999997</v>
      </c>
      <c r="U201" s="43">
        <v>64.712203270000003</v>
      </c>
      <c r="V201" s="43">
        <v>67.219274440000007</v>
      </c>
      <c r="W201" s="43">
        <v>72.536088149999998</v>
      </c>
      <c r="X201" s="43">
        <v>79.925995110000002</v>
      </c>
      <c r="Y201" s="43">
        <v>84.751771939999998</v>
      </c>
    </row>
    <row r="202" spans="1:25" x14ac:dyDescent="0.3">
      <c r="A202" s="44">
        <v>42908</v>
      </c>
      <c r="B202" s="43">
        <v>90.177451930000004</v>
      </c>
      <c r="C202" s="43">
        <v>100.51945042</v>
      </c>
      <c r="D202" s="43">
        <v>107.65502609000001</v>
      </c>
      <c r="E202" s="43">
        <v>108.20209692</v>
      </c>
      <c r="F202" s="43">
        <v>107.99317667</v>
      </c>
      <c r="G202" s="43">
        <v>107.57229647</v>
      </c>
      <c r="H202" s="43">
        <v>104.5097099</v>
      </c>
      <c r="I202" s="43">
        <v>87.620593029999995</v>
      </c>
      <c r="J202" s="43">
        <v>77.318227329999999</v>
      </c>
      <c r="K202" s="43">
        <v>72.043971339999999</v>
      </c>
      <c r="L202" s="43">
        <v>67.222466440000005</v>
      </c>
      <c r="M202" s="43">
        <v>65.084604330000005</v>
      </c>
      <c r="N202" s="43">
        <v>66.038217790000004</v>
      </c>
      <c r="O202" s="43">
        <v>66.238345150000001</v>
      </c>
      <c r="P202" s="43">
        <v>67.419349049999994</v>
      </c>
      <c r="Q202" s="43">
        <v>66.891894190000002</v>
      </c>
      <c r="R202" s="43">
        <v>67.333282679999996</v>
      </c>
      <c r="S202" s="43">
        <v>65.678135519999998</v>
      </c>
      <c r="T202" s="43">
        <v>67.608552250000002</v>
      </c>
      <c r="U202" s="43">
        <v>67.990312680000002</v>
      </c>
      <c r="V202" s="43">
        <v>70.495586680000002</v>
      </c>
      <c r="W202" s="43">
        <v>70.477153770000001</v>
      </c>
      <c r="X202" s="43">
        <v>70.459408789999998</v>
      </c>
      <c r="Y202" s="43">
        <v>78.392945249999997</v>
      </c>
    </row>
    <row r="203" spans="1:25" x14ac:dyDescent="0.3">
      <c r="A203" s="44">
        <v>42909</v>
      </c>
      <c r="B203" s="43">
        <v>104.03844187999999</v>
      </c>
      <c r="C203" s="43">
        <v>106.76867109</v>
      </c>
      <c r="D203" s="43">
        <v>113.88296477999999</v>
      </c>
      <c r="E203" s="43">
        <v>112.91148166000001</v>
      </c>
      <c r="F203" s="43">
        <v>112.5319482</v>
      </c>
      <c r="G203" s="43">
        <v>113.19461742</v>
      </c>
      <c r="H203" s="43">
        <v>109.15088943000001</v>
      </c>
      <c r="I203" s="43">
        <v>92.090550879999995</v>
      </c>
      <c r="J203" s="43">
        <v>73.377941890000002</v>
      </c>
      <c r="K203" s="43">
        <v>68.540732910000003</v>
      </c>
      <c r="L203" s="43">
        <v>62.703444640000001</v>
      </c>
      <c r="M203" s="43">
        <v>62.26023112</v>
      </c>
      <c r="N203" s="43">
        <v>62.355204059999998</v>
      </c>
      <c r="O203" s="43">
        <v>62.033750490000003</v>
      </c>
      <c r="P203" s="43">
        <v>60.99807706</v>
      </c>
      <c r="Q203" s="43">
        <v>62.876792010000003</v>
      </c>
      <c r="R203" s="43">
        <v>64.793891020000004</v>
      </c>
      <c r="S203" s="43">
        <v>65.985303270000003</v>
      </c>
      <c r="T203" s="43">
        <v>65.732674779999996</v>
      </c>
      <c r="U203" s="43">
        <v>64.789276459999996</v>
      </c>
      <c r="V203" s="43">
        <v>65.288374709999999</v>
      </c>
      <c r="W203" s="43">
        <v>71.412426879999998</v>
      </c>
      <c r="X203" s="43">
        <v>75.320283059999994</v>
      </c>
      <c r="Y203" s="43">
        <v>92.403078440000002</v>
      </c>
    </row>
    <row r="204" spans="1:25" x14ac:dyDescent="0.3">
      <c r="A204" s="44">
        <v>42910</v>
      </c>
      <c r="B204" s="43">
        <v>95.798520949999997</v>
      </c>
      <c r="C204" s="43">
        <v>103.33940807</v>
      </c>
      <c r="D204" s="43">
        <v>111.29627247000001</v>
      </c>
      <c r="E204" s="43">
        <v>110.58123927</v>
      </c>
      <c r="F204" s="43">
        <v>109.8364275</v>
      </c>
      <c r="G204" s="43">
        <v>109.35877101</v>
      </c>
      <c r="H204" s="43">
        <v>111.33840695000001</v>
      </c>
      <c r="I204" s="43">
        <v>94.416054439999996</v>
      </c>
      <c r="J204" s="43">
        <v>80.714929740000002</v>
      </c>
      <c r="K204" s="43">
        <v>67.086280489999993</v>
      </c>
      <c r="L204" s="43">
        <v>60.215384069999999</v>
      </c>
      <c r="M204" s="43">
        <v>60.33975658</v>
      </c>
      <c r="N204" s="43">
        <v>59.926902159999997</v>
      </c>
      <c r="O204" s="43">
        <v>61.110224889999998</v>
      </c>
      <c r="P204" s="43">
        <v>60.745621389999997</v>
      </c>
      <c r="Q204" s="43">
        <v>62.389220780000002</v>
      </c>
      <c r="R204" s="43">
        <v>62.813051309999999</v>
      </c>
      <c r="S204" s="43">
        <v>62.608255909999997</v>
      </c>
      <c r="T204" s="43">
        <v>60.736084460000001</v>
      </c>
      <c r="U204" s="43">
        <v>61.437642199999999</v>
      </c>
      <c r="V204" s="43">
        <v>60.833114610000003</v>
      </c>
      <c r="W204" s="43">
        <v>64.50472499</v>
      </c>
      <c r="X204" s="43">
        <v>68.924275089999995</v>
      </c>
      <c r="Y204" s="43">
        <v>73.596389049999999</v>
      </c>
    </row>
    <row r="205" spans="1:25" x14ac:dyDescent="0.3">
      <c r="A205" s="44">
        <v>42911</v>
      </c>
      <c r="B205" s="43">
        <v>75.915263719999999</v>
      </c>
      <c r="C205" s="43">
        <v>83.422124789999998</v>
      </c>
      <c r="D205" s="43">
        <v>85.587111480000004</v>
      </c>
      <c r="E205" s="43">
        <v>86.831597369999997</v>
      </c>
      <c r="F205" s="43">
        <v>87.778005870000001</v>
      </c>
      <c r="G205" s="43">
        <v>88.483995849999999</v>
      </c>
      <c r="H205" s="43">
        <v>85.459938260000001</v>
      </c>
      <c r="I205" s="43">
        <v>84.214466759999993</v>
      </c>
      <c r="J205" s="43">
        <v>79.323659550000002</v>
      </c>
      <c r="K205" s="43">
        <v>70.068563810000001</v>
      </c>
      <c r="L205" s="43">
        <v>67.145419419999996</v>
      </c>
      <c r="M205" s="43">
        <v>66.562411400000002</v>
      </c>
      <c r="N205" s="43">
        <v>66.205216609999994</v>
      </c>
      <c r="O205" s="43">
        <v>67.731314879999999</v>
      </c>
      <c r="P205" s="43">
        <v>68.310644780000004</v>
      </c>
      <c r="Q205" s="43">
        <v>68.719548040000006</v>
      </c>
      <c r="R205" s="43">
        <v>68.965169770000003</v>
      </c>
      <c r="S205" s="43">
        <v>68.773337380000001</v>
      </c>
      <c r="T205" s="43">
        <v>68.765305889999993</v>
      </c>
      <c r="U205" s="43">
        <v>68.383626680000006</v>
      </c>
      <c r="V205" s="43">
        <v>68.467208159999998</v>
      </c>
      <c r="W205" s="43">
        <v>68.383553120000002</v>
      </c>
      <c r="X205" s="43">
        <v>69.900540919999997</v>
      </c>
      <c r="Y205" s="43">
        <v>79.713502349999999</v>
      </c>
    </row>
    <row r="206" spans="1:25" x14ac:dyDescent="0.3">
      <c r="A206" s="44">
        <v>42912</v>
      </c>
      <c r="B206" s="43">
        <v>79.982196770000002</v>
      </c>
      <c r="C206" s="43">
        <v>86.574165140000005</v>
      </c>
      <c r="D206" s="43">
        <v>86.84147978</v>
      </c>
      <c r="E206" s="43">
        <v>88.267788249999995</v>
      </c>
      <c r="F206" s="43">
        <v>87.629778400000006</v>
      </c>
      <c r="G206" s="43">
        <v>88.344249610000006</v>
      </c>
      <c r="H206" s="43">
        <v>91.069355340000001</v>
      </c>
      <c r="I206" s="43">
        <v>85.980232580000006</v>
      </c>
      <c r="J206" s="43">
        <v>80.044895030000006</v>
      </c>
      <c r="K206" s="43">
        <v>71.37669065</v>
      </c>
      <c r="L206" s="43">
        <v>71.232107540000001</v>
      </c>
      <c r="M206" s="43">
        <v>70.840015989999998</v>
      </c>
      <c r="N206" s="43">
        <v>70.34589287</v>
      </c>
      <c r="O206" s="43">
        <v>69.954840959999999</v>
      </c>
      <c r="P206" s="43">
        <v>70.087084919999995</v>
      </c>
      <c r="Q206" s="43">
        <v>72.33216453</v>
      </c>
      <c r="R206" s="43">
        <v>71.905890830000004</v>
      </c>
      <c r="S206" s="43">
        <v>70.177426269999998</v>
      </c>
      <c r="T206" s="43">
        <v>69.770494040000003</v>
      </c>
      <c r="U206" s="43">
        <v>69.941705850000005</v>
      </c>
      <c r="V206" s="43">
        <v>70.578764750000005</v>
      </c>
      <c r="W206" s="43">
        <v>69.256128939999996</v>
      </c>
      <c r="X206" s="43">
        <v>69.874253670000002</v>
      </c>
      <c r="Y206" s="43">
        <v>80.392953070000004</v>
      </c>
    </row>
    <row r="207" spans="1:25" x14ac:dyDescent="0.3">
      <c r="A207" s="44">
        <v>42913</v>
      </c>
      <c r="B207" s="43">
        <v>84.067990429999995</v>
      </c>
      <c r="C207" s="43">
        <v>89.211489020000002</v>
      </c>
      <c r="D207" s="43">
        <v>89.801234249999993</v>
      </c>
      <c r="E207" s="43">
        <v>89.549583810000001</v>
      </c>
      <c r="F207" s="43">
        <v>88.362369430000001</v>
      </c>
      <c r="G207" s="43">
        <v>88.984546010000003</v>
      </c>
      <c r="H207" s="43">
        <v>89.057566449999996</v>
      </c>
      <c r="I207" s="43">
        <v>85.579970509999995</v>
      </c>
      <c r="J207" s="43">
        <v>77.548148260000005</v>
      </c>
      <c r="K207" s="43">
        <v>69.78737126</v>
      </c>
      <c r="L207" s="43">
        <v>68.547272480000004</v>
      </c>
      <c r="M207" s="43">
        <v>68.782272289999995</v>
      </c>
      <c r="N207" s="43">
        <v>67.979850369999994</v>
      </c>
      <c r="O207" s="43">
        <v>67.837574689999997</v>
      </c>
      <c r="P207" s="43">
        <v>65.901492770000004</v>
      </c>
      <c r="Q207" s="43">
        <v>68.711616129999996</v>
      </c>
      <c r="R207" s="43">
        <v>69.729082140000003</v>
      </c>
      <c r="S207" s="43">
        <v>68.451379840000001</v>
      </c>
      <c r="T207" s="43">
        <v>67.844598419999997</v>
      </c>
      <c r="U207" s="43">
        <v>67.604666050000006</v>
      </c>
      <c r="V207" s="43">
        <v>67.922833359999998</v>
      </c>
      <c r="W207" s="43">
        <v>66.923189269999995</v>
      </c>
      <c r="X207" s="43">
        <v>67.533558900000003</v>
      </c>
      <c r="Y207" s="43">
        <v>78.254933070000007</v>
      </c>
    </row>
    <row r="208" spans="1:25" x14ac:dyDescent="0.3">
      <c r="A208" s="44">
        <v>42914</v>
      </c>
      <c r="B208" s="43">
        <v>87.888242550000001</v>
      </c>
      <c r="C208" s="43">
        <v>91.185313579999999</v>
      </c>
      <c r="D208" s="43">
        <v>94.376086400000005</v>
      </c>
      <c r="E208" s="43">
        <v>97.789838939999996</v>
      </c>
      <c r="F208" s="43">
        <v>99.086396910000005</v>
      </c>
      <c r="G208" s="43">
        <v>99.21949626</v>
      </c>
      <c r="H208" s="43">
        <v>92.657057300000005</v>
      </c>
      <c r="I208" s="43">
        <v>86.159429299999999</v>
      </c>
      <c r="J208" s="43">
        <v>78.027938930000005</v>
      </c>
      <c r="K208" s="43">
        <v>67.95532326</v>
      </c>
      <c r="L208" s="43">
        <v>67.083689329999999</v>
      </c>
      <c r="M208" s="43">
        <v>67.097385419999995</v>
      </c>
      <c r="N208" s="43">
        <v>62.817088730000002</v>
      </c>
      <c r="O208" s="43">
        <v>62.103469029999999</v>
      </c>
      <c r="P208" s="43">
        <v>62.159407330000001</v>
      </c>
      <c r="Q208" s="43">
        <v>64.556327350000004</v>
      </c>
      <c r="R208" s="43">
        <v>65.204126389999999</v>
      </c>
      <c r="S208" s="43">
        <v>63.618123859999997</v>
      </c>
      <c r="T208" s="43">
        <v>63.187534909999997</v>
      </c>
      <c r="U208" s="43">
        <v>62.763339520000002</v>
      </c>
      <c r="V208" s="43">
        <v>63.699045529999999</v>
      </c>
      <c r="W208" s="43">
        <v>62.619260590000003</v>
      </c>
      <c r="X208" s="43">
        <v>63.190550909999999</v>
      </c>
      <c r="Y208" s="43">
        <v>71.953696539999996</v>
      </c>
    </row>
    <row r="209" spans="1:25" x14ac:dyDescent="0.3">
      <c r="A209" s="44">
        <v>42915</v>
      </c>
      <c r="B209" s="43">
        <v>78.789319500000005</v>
      </c>
      <c r="C209" s="43">
        <v>88.384870550000002</v>
      </c>
      <c r="D209" s="43">
        <v>91.296964700000004</v>
      </c>
      <c r="E209" s="43">
        <v>93.32727036</v>
      </c>
      <c r="F209" s="43">
        <v>92.159634010000005</v>
      </c>
      <c r="G209" s="43">
        <v>92.334367740000005</v>
      </c>
      <c r="H209" s="43">
        <v>86.793117899999999</v>
      </c>
      <c r="I209" s="43">
        <v>82.017573979999995</v>
      </c>
      <c r="J209" s="43">
        <v>74.993263020000001</v>
      </c>
      <c r="K209" s="43">
        <v>68.711577439999999</v>
      </c>
      <c r="L209" s="43">
        <v>69.502916650000003</v>
      </c>
      <c r="M209" s="43">
        <v>70.220234669999996</v>
      </c>
      <c r="N209" s="43">
        <v>70.022407250000001</v>
      </c>
      <c r="O209" s="43">
        <v>69.658463119999993</v>
      </c>
      <c r="P209" s="43">
        <v>69.990057660000005</v>
      </c>
      <c r="Q209" s="43">
        <v>71.809122720000005</v>
      </c>
      <c r="R209" s="43">
        <v>72.304971660000007</v>
      </c>
      <c r="S209" s="43">
        <v>70.759777040000003</v>
      </c>
      <c r="T209" s="43">
        <v>70.119073490000005</v>
      </c>
      <c r="U209" s="43">
        <v>69.393235090000005</v>
      </c>
      <c r="V209" s="43">
        <v>70.046445410000004</v>
      </c>
      <c r="W209" s="43">
        <v>69.189213289999998</v>
      </c>
      <c r="X209" s="43">
        <v>70.126814319999994</v>
      </c>
      <c r="Y209" s="43">
        <v>74.818080390000006</v>
      </c>
    </row>
    <row r="210" spans="1:25" x14ac:dyDescent="0.3">
      <c r="A210" s="44">
        <v>42916</v>
      </c>
      <c r="B210" s="43">
        <v>78.112871830000003</v>
      </c>
      <c r="C210" s="43">
        <v>90.541106940000006</v>
      </c>
      <c r="D210" s="43">
        <v>94.353668600000006</v>
      </c>
      <c r="E210" s="43">
        <v>95.859722619999999</v>
      </c>
      <c r="F210" s="43">
        <v>95.569921269999995</v>
      </c>
      <c r="G210" s="43">
        <v>95.178274020000003</v>
      </c>
      <c r="H210" s="43">
        <v>89.042883919999994</v>
      </c>
      <c r="I210" s="43">
        <v>86.169695219999994</v>
      </c>
      <c r="J210" s="43">
        <v>77.58015417</v>
      </c>
      <c r="K210" s="43">
        <v>68.105372610000003</v>
      </c>
      <c r="L210" s="43">
        <v>66.966281530000003</v>
      </c>
      <c r="M210" s="43">
        <v>66.982511619999997</v>
      </c>
      <c r="N210" s="43">
        <v>66.683641640000005</v>
      </c>
      <c r="O210" s="43">
        <v>66.947738860000001</v>
      </c>
      <c r="P210" s="43">
        <v>67.360371229999998</v>
      </c>
      <c r="Q210" s="43">
        <v>68.950805459999998</v>
      </c>
      <c r="R210" s="43">
        <v>69.399417279999994</v>
      </c>
      <c r="S210" s="43">
        <v>68.012600109999994</v>
      </c>
      <c r="T210" s="43">
        <v>67.840164040000005</v>
      </c>
      <c r="U210" s="43">
        <v>67.360142749999994</v>
      </c>
      <c r="V210" s="43">
        <v>67.800343130000002</v>
      </c>
      <c r="W210" s="43">
        <v>72.505504669999993</v>
      </c>
      <c r="X210" s="43">
        <v>76.64899595</v>
      </c>
      <c r="Y210" s="43">
        <v>83.966004920000003</v>
      </c>
    </row>
    <row r="212" spans="1:25" x14ac:dyDescent="0.3">
      <c r="A212" s="149" t="s">
        <v>2</v>
      </c>
      <c r="B212" s="146" t="s">
        <v>74</v>
      </c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8"/>
    </row>
    <row r="213" spans="1:25" x14ac:dyDescent="0.3">
      <c r="A213" s="150"/>
      <c r="B213" s="64" t="s">
        <v>39</v>
      </c>
      <c r="C213" s="65" t="s">
        <v>40</v>
      </c>
      <c r="D213" s="66" t="s">
        <v>41</v>
      </c>
      <c r="E213" s="65" t="s">
        <v>42</v>
      </c>
      <c r="F213" s="65" t="s">
        <v>43</v>
      </c>
      <c r="G213" s="65" t="s">
        <v>44</v>
      </c>
      <c r="H213" s="65" t="s">
        <v>45</v>
      </c>
      <c r="I213" s="65" t="s">
        <v>46</v>
      </c>
      <c r="J213" s="65" t="s">
        <v>47</v>
      </c>
      <c r="K213" s="64" t="s">
        <v>48</v>
      </c>
      <c r="L213" s="65" t="s">
        <v>49</v>
      </c>
      <c r="M213" s="67" t="s">
        <v>50</v>
      </c>
      <c r="N213" s="64" t="s">
        <v>51</v>
      </c>
      <c r="O213" s="65" t="s">
        <v>52</v>
      </c>
      <c r="P213" s="67" t="s">
        <v>53</v>
      </c>
      <c r="Q213" s="66" t="s">
        <v>54</v>
      </c>
      <c r="R213" s="65" t="s">
        <v>55</v>
      </c>
      <c r="S213" s="66" t="s">
        <v>56</v>
      </c>
      <c r="T213" s="65" t="s">
        <v>57</v>
      </c>
      <c r="U213" s="66" t="s">
        <v>58</v>
      </c>
      <c r="V213" s="65" t="s">
        <v>59</v>
      </c>
      <c r="W213" s="66" t="s">
        <v>60</v>
      </c>
      <c r="X213" s="65" t="s">
        <v>61</v>
      </c>
      <c r="Y213" s="65" t="s">
        <v>62</v>
      </c>
    </row>
    <row r="214" spans="1:25" x14ac:dyDescent="0.3">
      <c r="A214" s="44" t="s">
        <v>154</v>
      </c>
      <c r="B214" s="43">
        <v>233.09613024000001</v>
      </c>
      <c r="C214" s="43">
        <v>263.81655848999998</v>
      </c>
      <c r="D214" s="43">
        <v>277.48404176000003</v>
      </c>
      <c r="E214" s="43">
        <v>279.25968925000001</v>
      </c>
      <c r="F214" s="43">
        <v>279.03290614000002</v>
      </c>
      <c r="G214" s="43">
        <v>276.48794219000001</v>
      </c>
      <c r="H214" s="43">
        <v>255.12887954000001</v>
      </c>
      <c r="I214" s="43">
        <v>234.22722870999999</v>
      </c>
      <c r="J214" s="43">
        <v>210.79748327999999</v>
      </c>
      <c r="K214" s="43">
        <v>189.12033384</v>
      </c>
      <c r="L214" s="43">
        <v>178.76866813999999</v>
      </c>
      <c r="M214" s="43">
        <v>171.43395219999999</v>
      </c>
      <c r="N214" s="43">
        <v>171.13017094</v>
      </c>
      <c r="O214" s="43">
        <v>171.13943411</v>
      </c>
      <c r="P214" s="43">
        <v>172.28787965000001</v>
      </c>
      <c r="Q214" s="43">
        <v>172.30714927</v>
      </c>
      <c r="R214" s="43">
        <v>173.11592454999999</v>
      </c>
      <c r="S214" s="43">
        <v>171.97928110000001</v>
      </c>
      <c r="T214" s="43">
        <v>171.73398502000001</v>
      </c>
      <c r="U214" s="43">
        <v>171.90955885</v>
      </c>
      <c r="V214" s="43">
        <v>183.85037808000001</v>
      </c>
      <c r="W214" s="43">
        <v>197.93566365000001</v>
      </c>
      <c r="X214" s="43">
        <v>207.48017916000001</v>
      </c>
      <c r="Y214" s="43">
        <v>241.70032767000001</v>
      </c>
    </row>
    <row r="215" spans="1:25" x14ac:dyDescent="0.3">
      <c r="A215" s="44">
        <v>42888</v>
      </c>
      <c r="B215" s="43">
        <v>265.90915200000001</v>
      </c>
      <c r="C215" s="43">
        <v>271.92630802000002</v>
      </c>
      <c r="D215" s="43">
        <v>285.09925428000003</v>
      </c>
      <c r="E215" s="43">
        <v>283.17226289000001</v>
      </c>
      <c r="F215" s="43">
        <v>282.83630914000003</v>
      </c>
      <c r="G215" s="43">
        <v>284.75350279999998</v>
      </c>
      <c r="H215" s="43">
        <v>279.98510599999997</v>
      </c>
      <c r="I215" s="43">
        <v>244.55271859000001</v>
      </c>
      <c r="J215" s="43">
        <v>214.06379333999999</v>
      </c>
      <c r="K215" s="43">
        <v>186.27090705000001</v>
      </c>
      <c r="L215" s="43">
        <v>170.37008532999999</v>
      </c>
      <c r="M215" s="43">
        <v>166.98860124999999</v>
      </c>
      <c r="N215" s="43">
        <v>170.24264951000001</v>
      </c>
      <c r="O215" s="43">
        <v>170.65520619</v>
      </c>
      <c r="P215" s="43">
        <v>172.10213769000001</v>
      </c>
      <c r="Q215" s="43">
        <v>171.92845463</v>
      </c>
      <c r="R215" s="43">
        <v>182.81091516999999</v>
      </c>
      <c r="S215" s="43">
        <v>183.72084916</v>
      </c>
      <c r="T215" s="43">
        <v>185.11062071999999</v>
      </c>
      <c r="U215" s="43">
        <v>185.95228424999999</v>
      </c>
      <c r="V215" s="43">
        <v>178.52423604000001</v>
      </c>
      <c r="W215" s="43">
        <v>192.36482167</v>
      </c>
      <c r="X215" s="43">
        <v>207.61630209</v>
      </c>
      <c r="Y215" s="43">
        <v>230.83721786999999</v>
      </c>
    </row>
    <row r="216" spans="1:25" x14ac:dyDescent="0.3">
      <c r="A216" s="44">
        <v>42889</v>
      </c>
      <c r="B216" s="43">
        <v>241.43967732999999</v>
      </c>
      <c r="C216" s="43">
        <v>254.18525382999999</v>
      </c>
      <c r="D216" s="43">
        <v>284.28066096999999</v>
      </c>
      <c r="E216" s="43">
        <v>283.79825712000002</v>
      </c>
      <c r="F216" s="43">
        <v>283.29494285999999</v>
      </c>
      <c r="G216" s="43">
        <v>284.26773636000001</v>
      </c>
      <c r="H216" s="43">
        <v>274.55204914000001</v>
      </c>
      <c r="I216" s="43">
        <v>240.29987083</v>
      </c>
      <c r="J216" s="43">
        <v>205.54748280000001</v>
      </c>
      <c r="K216" s="43">
        <v>184.25022006</v>
      </c>
      <c r="L216" s="43">
        <v>166.95578118</v>
      </c>
      <c r="M216" s="43">
        <v>162.24219188999999</v>
      </c>
      <c r="N216" s="43">
        <v>159.76424241999999</v>
      </c>
      <c r="O216" s="43">
        <v>159.19763811999999</v>
      </c>
      <c r="P216" s="43">
        <v>159.16141339000001</v>
      </c>
      <c r="Q216" s="43">
        <v>159.54476814</v>
      </c>
      <c r="R216" s="43">
        <v>159.81684838000001</v>
      </c>
      <c r="S216" s="43">
        <v>160.10079919</v>
      </c>
      <c r="T216" s="43">
        <v>159.81367410999999</v>
      </c>
      <c r="U216" s="43">
        <v>159.34333404</v>
      </c>
      <c r="V216" s="43">
        <v>163.95092597999999</v>
      </c>
      <c r="W216" s="43">
        <v>173.49082060999999</v>
      </c>
      <c r="X216" s="43">
        <v>188.89888618000001</v>
      </c>
      <c r="Y216" s="43">
        <v>215.71403154999999</v>
      </c>
    </row>
    <row r="217" spans="1:25" x14ac:dyDescent="0.3">
      <c r="A217" s="44">
        <v>42890</v>
      </c>
      <c r="B217" s="43">
        <v>232.85554250000001</v>
      </c>
      <c r="C217" s="43">
        <v>249.91746057</v>
      </c>
      <c r="D217" s="43">
        <v>279.67246103000002</v>
      </c>
      <c r="E217" s="43">
        <v>278.61984690000003</v>
      </c>
      <c r="F217" s="43">
        <v>277.93458082000001</v>
      </c>
      <c r="G217" s="43">
        <v>278.06169367000001</v>
      </c>
      <c r="H217" s="43">
        <v>276.57268427000002</v>
      </c>
      <c r="I217" s="43">
        <v>237.26297127999999</v>
      </c>
      <c r="J217" s="43">
        <v>210.04381508</v>
      </c>
      <c r="K217" s="43">
        <v>179.01081737000001</v>
      </c>
      <c r="L217" s="43">
        <v>161.52388748999999</v>
      </c>
      <c r="M217" s="43">
        <v>159.42359456</v>
      </c>
      <c r="N217" s="43">
        <v>158.11430806999999</v>
      </c>
      <c r="O217" s="43">
        <v>155.13346960999999</v>
      </c>
      <c r="P217" s="43">
        <v>153.34853307</v>
      </c>
      <c r="Q217" s="43">
        <v>152.59738110999999</v>
      </c>
      <c r="R217" s="43">
        <v>152.48210935</v>
      </c>
      <c r="S217" s="43">
        <v>152.89810409</v>
      </c>
      <c r="T217" s="43">
        <v>155.11286158999999</v>
      </c>
      <c r="U217" s="43">
        <v>159.63876386000001</v>
      </c>
      <c r="V217" s="43">
        <v>160.31944118999999</v>
      </c>
      <c r="W217" s="43">
        <v>169.36951617</v>
      </c>
      <c r="X217" s="43">
        <v>196.80694324000001</v>
      </c>
      <c r="Y217" s="43">
        <v>210.0381265</v>
      </c>
    </row>
    <row r="218" spans="1:25" x14ac:dyDescent="0.3">
      <c r="A218" s="44">
        <v>42891</v>
      </c>
      <c r="B218" s="43">
        <v>251.87512767999999</v>
      </c>
      <c r="C218" s="43">
        <v>265.13914884000002</v>
      </c>
      <c r="D218" s="43">
        <v>274.69440314000002</v>
      </c>
      <c r="E218" s="43">
        <v>272.86409699000001</v>
      </c>
      <c r="F218" s="43">
        <v>272.90133221999997</v>
      </c>
      <c r="G218" s="43">
        <v>274.6224062</v>
      </c>
      <c r="H218" s="43">
        <v>256.64399488999999</v>
      </c>
      <c r="I218" s="43">
        <v>220.96109584999999</v>
      </c>
      <c r="J218" s="43">
        <v>197.23124820000001</v>
      </c>
      <c r="K218" s="43">
        <v>172.21762018999999</v>
      </c>
      <c r="L218" s="43">
        <v>164.05078789999999</v>
      </c>
      <c r="M218" s="43">
        <v>164.48889982</v>
      </c>
      <c r="N218" s="43">
        <v>153.61920506000001</v>
      </c>
      <c r="O218" s="43">
        <v>157.84129960999999</v>
      </c>
      <c r="P218" s="43">
        <v>160.30236066000001</v>
      </c>
      <c r="Q218" s="43">
        <v>151.54347508000001</v>
      </c>
      <c r="R218" s="43">
        <v>155.46463342999999</v>
      </c>
      <c r="S218" s="43">
        <v>159.56871978000001</v>
      </c>
      <c r="T218" s="43">
        <v>158.54142805999999</v>
      </c>
      <c r="U218" s="43">
        <v>159.93173739</v>
      </c>
      <c r="V218" s="43">
        <v>162.83275441000001</v>
      </c>
      <c r="W218" s="43">
        <v>165.57475909999999</v>
      </c>
      <c r="X218" s="43">
        <v>191.90518698</v>
      </c>
      <c r="Y218" s="43">
        <v>229.14528242</v>
      </c>
    </row>
    <row r="219" spans="1:25" x14ac:dyDescent="0.3">
      <c r="A219" s="44">
        <v>42892</v>
      </c>
      <c r="B219" s="43">
        <v>244.93265836</v>
      </c>
      <c r="C219" s="43">
        <v>260.12429959000002</v>
      </c>
      <c r="D219" s="43">
        <v>266.32454988000001</v>
      </c>
      <c r="E219" s="43">
        <v>264.15807438000002</v>
      </c>
      <c r="F219" s="43">
        <v>263.35078202</v>
      </c>
      <c r="G219" s="43">
        <v>263.78498076</v>
      </c>
      <c r="H219" s="43">
        <v>259.87091565999998</v>
      </c>
      <c r="I219" s="43">
        <v>214.34685895000001</v>
      </c>
      <c r="J219" s="43">
        <v>201.89894408000001</v>
      </c>
      <c r="K219" s="43">
        <v>170.08280649</v>
      </c>
      <c r="L219" s="43">
        <v>153.73836384000001</v>
      </c>
      <c r="M219" s="43">
        <v>148.65532666999999</v>
      </c>
      <c r="N219" s="43">
        <v>154.82661969</v>
      </c>
      <c r="O219" s="43">
        <v>155.78302116</v>
      </c>
      <c r="P219" s="43">
        <v>157.19801909</v>
      </c>
      <c r="Q219" s="43">
        <v>157.82144783000001</v>
      </c>
      <c r="R219" s="43">
        <v>157.78147909</v>
      </c>
      <c r="S219" s="43">
        <v>155.8006283</v>
      </c>
      <c r="T219" s="43">
        <v>156.52610704</v>
      </c>
      <c r="U219" s="43">
        <v>150.08894934</v>
      </c>
      <c r="V219" s="43">
        <v>154.17459054</v>
      </c>
      <c r="W219" s="43">
        <v>162.85482859999999</v>
      </c>
      <c r="X219" s="43">
        <v>185.88132001</v>
      </c>
      <c r="Y219" s="43">
        <v>227.33025072000001</v>
      </c>
    </row>
    <row r="220" spans="1:25" x14ac:dyDescent="0.3">
      <c r="A220" s="44">
        <v>42893</v>
      </c>
      <c r="B220" s="43">
        <v>232.93315602999999</v>
      </c>
      <c r="C220" s="43">
        <v>255.54194242</v>
      </c>
      <c r="D220" s="43">
        <v>273.33751781000001</v>
      </c>
      <c r="E220" s="43">
        <v>271.93085585</v>
      </c>
      <c r="F220" s="43">
        <v>275.15709642000002</v>
      </c>
      <c r="G220" s="43">
        <v>273.67487961</v>
      </c>
      <c r="H220" s="43">
        <v>274.90066094000002</v>
      </c>
      <c r="I220" s="43">
        <v>245.86435979999999</v>
      </c>
      <c r="J220" s="43">
        <v>206.24324471</v>
      </c>
      <c r="K220" s="43">
        <v>178.27357784</v>
      </c>
      <c r="L220" s="43">
        <v>159.57809026999999</v>
      </c>
      <c r="M220" s="43">
        <v>157.05821208</v>
      </c>
      <c r="N220" s="43">
        <v>157.28957446000001</v>
      </c>
      <c r="O220" s="43">
        <v>157.33200966000001</v>
      </c>
      <c r="P220" s="43">
        <v>157.7961541</v>
      </c>
      <c r="Q220" s="43">
        <v>158.39290105000001</v>
      </c>
      <c r="R220" s="43">
        <v>157.89432653</v>
      </c>
      <c r="S220" s="43">
        <v>158.00338822000001</v>
      </c>
      <c r="T220" s="43">
        <v>157.95537988000001</v>
      </c>
      <c r="U220" s="43">
        <v>157.6896782</v>
      </c>
      <c r="V220" s="43">
        <v>163.73125407000001</v>
      </c>
      <c r="W220" s="43">
        <v>178.24741256999999</v>
      </c>
      <c r="X220" s="43">
        <v>199.85833359</v>
      </c>
      <c r="Y220" s="43">
        <v>230.19018985</v>
      </c>
    </row>
    <row r="221" spans="1:25" x14ac:dyDescent="0.3">
      <c r="A221" s="44">
        <v>42894</v>
      </c>
      <c r="B221" s="43">
        <v>246.38818701</v>
      </c>
      <c r="C221" s="43">
        <v>263.17541027999999</v>
      </c>
      <c r="D221" s="43">
        <v>282.97914969999999</v>
      </c>
      <c r="E221" s="43">
        <v>284.74025554000002</v>
      </c>
      <c r="F221" s="43">
        <v>284.52733637</v>
      </c>
      <c r="G221" s="43">
        <v>281.56413558000003</v>
      </c>
      <c r="H221" s="43">
        <v>285.08291971</v>
      </c>
      <c r="I221" s="43">
        <v>250.44644346999999</v>
      </c>
      <c r="J221" s="43">
        <v>218.08009634000001</v>
      </c>
      <c r="K221" s="43">
        <v>185.44276635</v>
      </c>
      <c r="L221" s="43">
        <v>166.68930953</v>
      </c>
      <c r="M221" s="43">
        <v>167.14328628000001</v>
      </c>
      <c r="N221" s="43">
        <v>168.23302307</v>
      </c>
      <c r="O221" s="43">
        <v>169.05350797</v>
      </c>
      <c r="P221" s="43">
        <v>169.28246965</v>
      </c>
      <c r="Q221" s="43">
        <v>168.84003507</v>
      </c>
      <c r="R221" s="43">
        <v>168.55859452000001</v>
      </c>
      <c r="S221" s="43">
        <v>168.48904603</v>
      </c>
      <c r="T221" s="43">
        <v>170.41775960000001</v>
      </c>
      <c r="U221" s="43">
        <v>169.18620521</v>
      </c>
      <c r="V221" s="43">
        <v>170.23119424999999</v>
      </c>
      <c r="W221" s="43">
        <v>178.99843684000001</v>
      </c>
      <c r="X221" s="43">
        <v>208.32554223</v>
      </c>
      <c r="Y221" s="43">
        <v>221.16232142999999</v>
      </c>
    </row>
    <row r="222" spans="1:25" x14ac:dyDescent="0.3">
      <c r="A222" s="44">
        <v>42895</v>
      </c>
      <c r="B222" s="43">
        <v>242.88023738000001</v>
      </c>
      <c r="C222" s="43">
        <v>260.69921333000002</v>
      </c>
      <c r="D222" s="43">
        <v>281.42227431999999</v>
      </c>
      <c r="E222" s="43">
        <v>283.42556853999997</v>
      </c>
      <c r="F222" s="43">
        <v>282.79019448000003</v>
      </c>
      <c r="G222" s="43">
        <v>281.06378116000002</v>
      </c>
      <c r="H222" s="43">
        <v>273.95733416000002</v>
      </c>
      <c r="I222" s="43">
        <v>244.5188029</v>
      </c>
      <c r="J222" s="43">
        <v>222.383465</v>
      </c>
      <c r="K222" s="43">
        <v>189.03410969999999</v>
      </c>
      <c r="L222" s="43">
        <v>169.48831372000001</v>
      </c>
      <c r="M222" s="43">
        <v>166.25931661999999</v>
      </c>
      <c r="N222" s="43">
        <v>168.20345648</v>
      </c>
      <c r="O222" s="43">
        <v>167.77084034000001</v>
      </c>
      <c r="P222" s="43">
        <v>169.61112901999999</v>
      </c>
      <c r="Q222" s="43">
        <v>172.81662750000001</v>
      </c>
      <c r="R222" s="43">
        <v>174.75392449</v>
      </c>
      <c r="S222" s="43">
        <v>180.40611436</v>
      </c>
      <c r="T222" s="43">
        <v>186.62622227</v>
      </c>
      <c r="U222" s="43">
        <v>183.32997712</v>
      </c>
      <c r="V222" s="43">
        <v>179.91804228000001</v>
      </c>
      <c r="W222" s="43">
        <v>192.55330115999999</v>
      </c>
      <c r="X222" s="43">
        <v>213.37735513000001</v>
      </c>
      <c r="Y222" s="43">
        <v>228.27782037</v>
      </c>
    </row>
    <row r="223" spans="1:25" x14ac:dyDescent="0.3">
      <c r="A223" s="44">
        <v>42896</v>
      </c>
      <c r="B223" s="43">
        <v>236.66596494000001</v>
      </c>
      <c r="C223" s="43">
        <v>253.87266733000001</v>
      </c>
      <c r="D223" s="43">
        <v>282.72061093999997</v>
      </c>
      <c r="E223" s="43">
        <v>285.18414258000001</v>
      </c>
      <c r="F223" s="43">
        <v>285.50007403000001</v>
      </c>
      <c r="G223" s="43">
        <v>282.65565270000002</v>
      </c>
      <c r="H223" s="43">
        <v>284.13703305000001</v>
      </c>
      <c r="I223" s="43">
        <v>245.76139465</v>
      </c>
      <c r="J223" s="43">
        <v>212.28215693000001</v>
      </c>
      <c r="K223" s="43">
        <v>192.23047428000001</v>
      </c>
      <c r="L223" s="43">
        <v>174.40313316000001</v>
      </c>
      <c r="M223" s="43">
        <v>165.67640587</v>
      </c>
      <c r="N223" s="43">
        <v>165.35939051</v>
      </c>
      <c r="O223" s="43">
        <v>167.60481755000001</v>
      </c>
      <c r="P223" s="43">
        <v>170.01677000999999</v>
      </c>
      <c r="Q223" s="43">
        <v>171.37291837000001</v>
      </c>
      <c r="R223" s="43">
        <v>170.25359598</v>
      </c>
      <c r="S223" s="43">
        <v>167.71207084</v>
      </c>
      <c r="T223" s="43">
        <v>167.75358084999999</v>
      </c>
      <c r="U223" s="43">
        <v>168.00668573999999</v>
      </c>
      <c r="V223" s="43">
        <v>172.99395758</v>
      </c>
      <c r="W223" s="43">
        <v>181.23874971000001</v>
      </c>
      <c r="X223" s="43">
        <v>198.64556521</v>
      </c>
      <c r="Y223" s="43">
        <v>228.30897716000001</v>
      </c>
    </row>
    <row r="224" spans="1:25" x14ac:dyDescent="0.3">
      <c r="A224" s="44">
        <v>42897</v>
      </c>
      <c r="B224" s="43">
        <v>253.20969496999999</v>
      </c>
      <c r="C224" s="43">
        <v>269.59719855999998</v>
      </c>
      <c r="D224" s="43">
        <v>288.54174648999998</v>
      </c>
      <c r="E224" s="43">
        <v>286.70493882</v>
      </c>
      <c r="F224" s="43">
        <v>286.51976825000003</v>
      </c>
      <c r="G224" s="43">
        <v>286.36124204999999</v>
      </c>
      <c r="H224" s="43">
        <v>287.07662979000003</v>
      </c>
      <c r="I224" s="43">
        <v>257.80869115000002</v>
      </c>
      <c r="J224" s="43">
        <v>219.73552061000001</v>
      </c>
      <c r="K224" s="43">
        <v>180.63416882999999</v>
      </c>
      <c r="L224" s="43">
        <v>173.45540632000001</v>
      </c>
      <c r="M224" s="43">
        <v>163.77527771000001</v>
      </c>
      <c r="N224" s="43">
        <v>165.08241126999999</v>
      </c>
      <c r="O224" s="43">
        <v>164.08712281999999</v>
      </c>
      <c r="P224" s="43">
        <v>163.07021736999999</v>
      </c>
      <c r="Q224" s="43">
        <v>162.08420975999999</v>
      </c>
      <c r="R224" s="43">
        <v>161.75583918999999</v>
      </c>
      <c r="S224" s="43">
        <v>159.90221536000001</v>
      </c>
      <c r="T224" s="43">
        <v>159.42866190000001</v>
      </c>
      <c r="U224" s="43">
        <v>160.92467701999999</v>
      </c>
      <c r="V224" s="43">
        <v>172.44288182</v>
      </c>
      <c r="W224" s="43">
        <v>175.88053367000001</v>
      </c>
      <c r="X224" s="43">
        <v>194.80052739000001</v>
      </c>
      <c r="Y224" s="43">
        <v>232.69839189999999</v>
      </c>
    </row>
    <row r="225" spans="1:25" x14ac:dyDescent="0.3">
      <c r="A225" s="44">
        <v>42898</v>
      </c>
      <c r="B225" s="43">
        <v>247.35178264000001</v>
      </c>
      <c r="C225" s="43">
        <v>267.26444923999998</v>
      </c>
      <c r="D225" s="43">
        <v>282.065471</v>
      </c>
      <c r="E225" s="43">
        <v>282.55418544000003</v>
      </c>
      <c r="F225" s="43">
        <v>281.59207415999998</v>
      </c>
      <c r="G225" s="43">
        <v>283.38404912999999</v>
      </c>
      <c r="H225" s="43">
        <v>278.54663871999998</v>
      </c>
      <c r="I225" s="43">
        <v>244.66499590999999</v>
      </c>
      <c r="J225" s="43">
        <v>215.37453260000001</v>
      </c>
      <c r="K225" s="43">
        <v>180.85374615000001</v>
      </c>
      <c r="L225" s="43">
        <v>166.97725996</v>
      </c>
      <c r="M225" s="43">
        <v>162.20962111</v>
      </c>
      <c r="N225" s="43">
        <v>162.48559366000001</v>
      </c>
      <c r="O225" s="43">
        <v>160.48740065000001</v>
      </c>
      <c r="P225" s="43">
        <v>158.12040508000001</v>
      </c>
      <c r="Q225" s="43">
        <v>157.11514749</v>
      </c>
      <c r="R225" s="43">
        <v>156.56728190999999</v>
      </c>
      <c r="S225" s="43">
        <v>156.96555111999999</v>
      </c>
      <c r="T225" s="43">
        <v>155.62482657999999</v>
      </c>
      <c r="U225" s="43">
        <v>155.10697658999999</v>
      </c>
      <c r="V225" s="43">
        <v>165.96264395</v>
      </c>
      <c r="W225" s="43">
        <v>181.79120899</v>
      </c>
      <c r="X225" s="43">
        <v>199.6174053</v>
      </c>
      <c r="Y225" s="43">
        <v>224.87853681000001</v>
      </c>
    </row>
    <row r="226" spans="1:25" x14ac:dyDescent="0.3">
      <c r="A226" s="44">
        <v>42899</v>
      </c>
      <c r="B226" s="43">
        <v>220.49671551</v>
      </c>
      <c r="C226" s="43">
        <v>235.97575878000001</v>
      </c>
      <c r="D226" s="43">
        <v>268.55146549</v>
      </c>
      <c r="E226" s="43">
        <v>272.80758311</v>
      </c>
      <c r="F226" s="43">
        <v>275.36367296999998</v>
      </c>
      <c r="G226" s="43">
        <v>273.85558759999998</v>
      </c>
      <c r="H226" s="43">
        <v>254.57160988999999</v>
      </c>
      <c r="I226" s="43">
        <v>212.68614921</v>
      </c>
      <c r="J226" s="43">
        <v>182.78731162</v>
      </c>
      <c r="K226" s="43">
        <v>157.94937296000001</v>
      </c>
      <c r="L226" s="43">
        <v>160.49500635000001</v>
      </c>
      <c r="M226" s="43">
        <v>168.0569462</v>
      </c>
      <c r="N226" s="43">
        <v>168.03549387999999</v>
      </c>
      <c r="O226" s="43">
        <v>167.65423991</v>
      </c>
      <c r="P226" s="43">
        <v>167.9454662</v>
      </c>
      <c r="Q226" s="43">
        <v>169.63688371999999</v>
      </c>
      <c r="R226" s="43">
        <v>169.39799701999999</v>
      </c>
      <c r="S226" s="43">
        <v>169.58984591999999</v>
      </c>
      <c r="T226" s="43">
        <v>167.30562972999999</v>
      </c>
      <c r="U226" s="43">
        <v>167.58921594</v>
      </c>
      <c r="V226" s="43">
        <v>159.92128388</v>
      </c>
      <c r="W226" s="43">
        <v>157.77496847</v>
      </c>
      <c r="X226" s="43">
        <v>170.21256381000001</v>
      </c>
      <c r="Y226" s="43">
        <v>200.22060999999999</v>
      </c>
    </row>
    <row r="227" spans="1:25" x14ac:dyDescent="0.3">
      <c r="A227" s="44">
        <v>42900</v>
      </c>
      <c r="B227" s="43">
        <v>255.43662283</v>
      </c>
      <c r="C227" s="43">
        <v>264.22426660999997</v>
      </c>
      <c r="D227" s="43">
        <v>270.33886052000003</v>
      </c>
      <c r="E227" s="43">
        <v>271.99262850999997</v>
      </c>
      <c r="F227" s="43">
        <v>273.01406437000003</v>
      </c>
      <c r="G227" s="43">
        <v>266.86287497000001</v>
      </c>
      <c r="H227" s="43">
        <v>245.72311231</v>
      </c>
      <c r="I227" s="43">
        <v>212.49538777999999</v>
      </c>
      <c r="J227" s="43">
        <v>203.51456503</v>
      </c>
      <c r="K227" s="43">
        <v>175.20232625</v>
      </c>
      <c r="L227" s="43">
        <v>157.30430511</v>
      </c>
      <c r="M227" s="43">
        <v>154.71198554</v>
      </c>
      <c r="N227" s="43">
        <v>157.21772042000001</v>
      </c>
      <c r="O227" s="43">
        <v>154.83994435</v>
      </c>
      <c r="P227" s="43">
        <v>158.42310497</v>
      </c>
      <c r="Q227" s="43">
        <v>158.50536360000001</v>
      </c>
      <c r="R227" s="43">
        <v>159.95276494999999</v>
      </c>
      <c r="S227" s="43">
        <v>159.77625320999999</v>
      </c>
      <c r="T227" s="43">
        <v>158.98337932999999</v>
      </c>
      <c r="U227" s="43">
        <v>154.18676884000001</v>
      </c>
      <c r="V227" s="43">
        <v>157.84166335</v>
      </c>
      <c r="W227" s="43">
        <v>170.01113859</v>
      </c>
      <c r="X227" s="43">
        <v>194.36098036000001</v>
      </c>
      <c r="Y227" s="43">
        <v>218.51749251999999</v>
      </c>
    </row>
    <row r="228" spans="1:25" x14ac:dyDescent="0.3">
      <c r="A228" s="44">
        <v>42901</v>
      </c>
      <c r="B228" s="43">
        <v>246.04058813</v>
      </c>
      <c r="C228" s="43">
        <v>266.97331050000003</v>
      </c>
      <c r="D228" s="43">
        <v>275.82287977999999</v>
      </c>
      <c r="E228" s="43">
        <v>274.21527780999998</v>
      </c>
      <c r="F228" s="43">
        <v>273.03623140000002</v>
      </c>
      <c r="G228" s="43">
        <v>274.39012559000003</v>
      </c>
      <c r="H228" s="43">
        <v>277.48859730999999</v>
      </c>
      <c r="I228" s="43">
        <v>241.74039499</v>
      </c>
      <c r="J228" s="43">
        <v>209.74510666</v>
      </c>
      <c r="K228" s="43">
        <v>184.58351553</v>
      </c>
      <c r="L228" s="43">
        <v>162.35444858</v>
      </c>
      <c r="M228" s="43">
        <v>156.71385648</v>
      </c>
      <c r="N228" s="43">
        <v>154.05519423999999</v>
      </c>
      <c r="O228" s="43">
        <v>153.91450707999999</v>
      </c>
      <c r="P228" s="43">
        <v>154.56748335</v>
      </c>
      <c r="Q228" s="43">
        <v>154.88849402</v>
      </c>
      <c r="R228" s="43">
        <v>156.02208431</v>
      </c>
      <c r="S228" s="43">
        <v>157.03036567000001</v>
      </c>
      <c r="T228" s="43">
        <v>158.52236668</v>
      </c>
      <c r="U228" s="43">
        <v>159.86380195999999</v>
      </c>
      <c r="V228" s="43">
        <v>159.41629753000001</v>
      </c>
      <c r="W228" s="43">
        <v>173.76738458</v>
      </c>
      <c r="X228" s="43">
        <v>197.09760625000001</v>
      </c>
      <c r="Y228" s="43">
        <v>224.91578103000001</v>
      </c>
    </row>
    <row r="229" spans="1:25" x14ac:dyDescent="0.3">
      <c r="A229" s="44">
        <v>42902</v>
      </c>
      <c r="B229" s="43">
        <v>243.67194022000001</v>
      </c>
      <c r="C229" s="43">
        <v>262.47616470000003</v>
      </c>
      <c r="D229" s="43">
        <v>272.12464964999998</v>
      </c>
      <c r="E229" s="43">
        <v>280.46724702</v>
      </c>
      <c r="F229" s="43">
        <v>279.98547939999997</v>
      </c>
      <c r="G229" s="43">
        <v>280.90089215</v>
      </c>
      <c r="H229" s="43">
        <v>282.31256230000002</v>
      </c>
      <c r="I229" s="43">
        <v>246.94660597000001</v>
      </c>
      <c r="J229" s="43">
        <v>215.83511970999999</v>
      </c>
      <c r="K229" s="43">
        <v>180.79895196999999</v>
      </c>
      <c r="L229" s="43">
        <v>166.61432886</v>
      </c>
      <c r="M229" s="43">
        <v>160.79204899999999</v>
      </c>
      <c r="N229" s="43">
        <v>162.77985272999999</v>
      </c>
      <c r="O229" s="43">
        <v>160.65165572999999</v>
      </c>
      <c r="P229" s="43">
        <v>154.98973280000001</v>
      </c>
      <c r="Q229" s="43">
        <v>159.22106314999999</v>
      </c>
      <c r="R229" s="43">
        <v>160.61551778</v>
      </c>
      <c r="S229" s="43">
        <v>164.44971892999999</v>
      </c>
      <c r="T229" s="43">
        <v>163.44469527999999</v>
      </c>
      <c r="U229" s="43">
        <v>160.84608829000001</v>
      </c>
      <c r="V229" s="43">
        <v>165.00237564</v>
      </c>
      <c r="W229" s="43">
        <v>184.05477880000001</v>
      </c>
      <c r="X229" s="43">
        <v>179.50308594000001</v>
      </c>
      <c r="Y229" s="43">
        <v>184.86889044</v>
      </c>
    </row>
    <row r="230" spans="1:25" x14ac:dyDescent="0.3">
      <c r="A230" s="44">
        <v>42903</v>
      </c>
      <c r="B230" s="43">
        <v>218.51303788000001</v>
      </c>
      <c r="C230" s="43">
        <v>232.64995838999999</v>
      </c>
      <c r="D230" s="43">
        <v>269.33402441999999</v>
      </c>
      <c r="E230" s="43">
        <v>273.06489900999998</v>
      </c>
      <c r="F230" s="43">
        <v>278.93012001</v>
      </c>
      <c r="G230" s="43">
        <v>277.93485261000001</v>
      </c>
      <c r="H230" s="43">
        <v>269.77490917</v>
      </c>
      <c r="I230" s="43">
        <v>232.21364689000001</v>
      </c>
      <c r="J230" s="43">
        <v>202.09719317</v>
      </c>
      <c r="K230" s="43">
        <v>178.66690285999999</v>
      </c>
      <c r="L230" s="43">
        <v>164.55279888999999</v>
      </c>
      <c r="M230" s="43">
        <v>164.63505652000001</v>
      </c>
      <c r="N230" s="43">
        <v>164.46224783</v>
      </c>
      <c r="O230" s="43">
        <v>163.51331524</v>
      </c>
      <c r="P230" s="43">
        <v>163.38712473000001</v>
      </c>
      <c r="Q230" s="43">
        <v>165.25755787</v>
      </c>
      <c r="R230" s="43">
        <v>166.43743678000001</v>
      </c>
      <c r="S230" s="43">
        <v>166.0023194</v>
      </c>
      <c r="T230" s="43">
        <v>164.86372230000001</v>
      </c>
      <c r="U230" s="43">
        <v>163.21725161000001</v>
      </c>
      <c r="V230" s="43">
        <v>167.35608114999999</v>
      </c>
      <c r="W230" s="43">
        <v>174.52121485999999</v>
      </c>
      <c r="X230" s="43">
        <v>182.06602045</v>
      </c>
      <c r="Y230" s="43">
        <v>216.30967121</v>
      </c>
    </row>
    <row r="231" spans="1:25" x14ac:dyDescent="0.3">
      <c r="A231" s="44">
        <v>42904</v>
      </c>
      <c r="B231" s="43">
        <v>243.09307347999999</v>
      </c>
      <c r="C231" s="43">
        <v>256.37037644999998</v>
      </c>
      <c r="D231" s="43">
        <v>274.49998390000002</v>
      </c>
      <c r="E231" s="43">
        <v>277.87616473999998</v>
      </c>
      <c r="F231" s="43">
        <v>281.23306037999998</v>
      </c>
      <c r="G231" s="43">
        <v>280.28381151000002</v>
      </c>
      <c r="H231" s="43">
        <v>274.214249</v>
      </c>
      <c r="I231" s="43">
        <v>235.49397246000001</v>
      </c>
      <c r="J231" s="43">
        <v>197.9463433</v>
      </c>
      <c r="K231" s="43">
        <v>167.6079422</v>
      </c>
      <c r="L231" s="43">
        <v>157.95791546999999</v>
      </c>
      <c r="M231" s="43">
        <v>163.69822475999999</v>
      </c>
      <c r="N231" s="43">
        <v>164.14156313000001</v>
      </c>
      <c r="O231" s="43">
        <v>163.93358670999999</v>
      </c>
      <c r="P231" s="43">
        <v>163.42298461999999</v>
      </c>
      <c r="Q231" s="43">
        <v>165.48103927</v>
      </c>
      <c r="R231" s="43">
        <v>167.47938392</v>
      </c>
      <c r="S231" s="43">
        <v>167.36844816999999</v>
      </c>
      <c r="T231" s="43">
        <v>165.03833016999999</v>
      </c>
      <c r="U231" s="43">
        <v>163.94206118</v>
      </c>
      <c r="V231" s="43">
        <v>161.58652309999999</v>
      </c>
      <c r="W231" s="43">
        <v>166.82624326999999</v>
      </c>
      <c r="X231" s="43">
        <v>181.3654841</v>
      </c>
      <c r="Y231" s="43">
        <v>198.75700376</v>
      </c>
    </row>
    <row r="232" spans="1:25" x14ac:dyDescent="0.3">
      <c r="A232" s="44">
        <v>42905</v>
      </c>
      <c r="B232" s="43">
        <v>212.39796813000001</v>
      </c>
      <c r="C232" s="43">
        <v>224.99918403000001</v>
      </c>
      <c r="D232" s="43">
        <v>259.77792731</v>
      </c>
      <c r="E232" s="43">
        <v>262.04914542</v>
      </c>
      <c r="F232" s="43">
        <v>262.98956086999999</v>
      </c>
      <c r="G232" s="43">
        <v>264.19253227000002</v>
      </c>
      <c r="H232" s="43">
        <v>232.47132225999999</v>
      </c>
      <c r="I232" s="43">
        <v>200.07075925999999</v>
      </c>
      <c r="J232" s="43">
        <v>169.76290273000001</v>
      </c>
      <c r="K232" s="43">
        <v>178.79868042000001</v>
      </c>
      <c r="L232" s="43">
        <v>173.28235655</v>
      </c>
      <c r="M232" s="43">
        <v>174.96175758999999</v>
      </c>
      <c r="N232" s="43">
        <v>174.21805558</v>
      </c>
      <c r="O232" s="43">
        <v>171.68383427000001</v>
      </c>
      <c r="P232" s="43">
        <v>167.50031494999999</v>
      </c>
      <c r="Q232" s="43">
        <v>174.00030061999999</v>
      </c>
      <c r="R232" s="43">
        <v>172.47014275000001</v>
      </c>
      <c r="S232" s="43">
        <v>171.84812453999999</v>
      </c>
      <c r="T232" s="43">
        <v>182.32194491999999</v>
      </c>
      <c r="U232" s="43">
        <v>192.2993027</v>
      </c>
      <c r="V232" s="43">
        <v>193.45467287</v>
      </c>
      <c r="W232" s="43">
        <v>194.98956143999999</v>
      </c>
      <c r="X232" s="43">
        <v>179.91746370999999</v>
      </c>
      <c r="Y232" s="43">
        <v>192.70625545999999</v>
      </c>
    </row>
    <row r="233" spans="1:25" x14ac:dyDescent="0.3">
      <c r="A233" s="44">
        <v>42906</v>
      </c>
      <c r="B233" s="43">
        <v>261.82391673000001</v>
      </c>
      <c r="C233" s="43">
        <v>242.44009907</v>
      </c>
      <c r="D233" s="43">
        <v>288.39880008</v>
      </c>
      <c r="E233" s="43">
        <v>286.80873910999998</v>
      </c>
      <c r="F233" s="43">
        <v>285.69676643999998</v>
      </c>
      <c r="G233" s="43">
        <v>286.71670822999999</v>
      </c>
      <c r="H233" s="43">
        <v>287.14642349000002</v>
      </c>
      <c r="I233" s="43">
        <v>237.54039183</v>
      </c>
      <c r="J233" s="43">
        <v>206.66852245000001</v>
      </c>
      <c r="K233" s="43">
        <v>186.74500879000001</v>
      </c>
      <c r="L233" s="43">
        <v>174.42880923000001</v>
      </c>
      <c r="M233" s="43">
        <v>168.45901345999999</v>
      </c>
      <c r="N233" s="43">
        <v>169.97222328999999</v>
      </c>
      <c r="O233" s="43">
        <v>170.67322535</v>
      </c>
      <c r="P233" s="43">
        <v>172.29141942999999</v>
      </c>
      <c r="Q233" s="43">
        <v>170.88731802000001</v>
      </c>
      <c r="R233" s="43">
        <v>168.65343084</v>
      </c>
      <c r="S233" s="43">
        <v>169.12684572000001</v>
      </c>
      <c r="T233" s="43">
        <v>169.34031941999999</v>
      </c>
      <c r="U233" s="43">
        <v>169.45089375000001</v>
      </c>
      <c r="V233" s="43">
        <v>174.88890613000001</v>
      </c>
      <c r="W233" s="43">
        <v>179.42407032</v>
      </c>
      <c r="X233" s="43">
        <v>198.32373622</v>
      </c>
      <c r="Y233" s="43">
        <v>219.51683156000001</v>
      </c>
    </row>
    <row r="234" spans="1:25" x14ac:dyDescent="0.3">
      <c r="A234" s="44">
        <v>42907</v>
      </c>
      <c r="B234" s="43">
        <v>267.85751228999999</v>
      </c>
      <c r="C234" s="43">
        <v>267.48438913000001</v>
      </c>
      <c r="D234" s="43">
        <v>283.38139505999999</v>
      </c>
      <c r="E234" s="43">
        <v>280.88614125999999</v>
      </c>
      <c r="F234" s="43">
        <v>279.98005406999999</v>
      </c>
      <c r="G234" s="43">
        <v>281.55701775</v>
      </c>
      <c r="H234" s="43">
        <v>285.54103822000002</v>
      </c>
      <c r="I234" s="43">
        <v>241.85307412</v>
      </c>
      <c r="J234" s="43">
        <v>200.85509361000001</v>
      </c>
      <c r="K234" s="43">
        <v>182.02805816</v>
      </c>
      <c r="L234" s="43">
        <v>167.32371663999999</v>
      </c>
      <c r="M234" s="43">
        <v>160.93007908999999</v>
      </c>
      <c r="N234" s="43">
        <v>162.32384639</v>
      </c>
      <c r="O234" s="43">
        <v>162.48787128999999</v>
      </c>
      <c r="P234" s="43">
        <v>164.27705639000001</v>
      </c>
      <c r="Q234" s="43">
        <v>162.79116060999999</v>
      </c>
      <c r="R234" s="43">
        <v>161.62459283000001</v>
      </c>
      <c r="S234" s="43">
        <v>161.06830328999999</v>
      </c>
      <c r="T234" s="43">
        <v>162.40521150000001</v>
      </c>
      <c r="U234" s="43">
        <v>161.78050819000001</v>
      </c>
      <c r="V234" s="43">
        <v>168.04818610000001</v>
      </c>
      <c r="W234" s="43">
        <v>181.34022037</v>
      </c>
      <c r="X234" s="43">
        <v>199.81498776999999</v>
      </c>
      <c r="Y234" s="43">
        <v>211.87942985000001</v>
      </c>
    </row>
    <row r="235" spans="1:25" x14ac:dyDescent="0.3">
      <c r="A235" s="44">
        <v>42908</v>
      </c>
      <c r="B235" s="43">
        <v>225.44362981</v>
      </c>
      <c r="C235" s="43">
        <v>251.29862603999999</v>
      </c>
      <c r="D235" s="43">
        <v>269.13756522</v>
      </c>
      <c r="E235" s="43">
        <v>270.50524231000003</v>
      </c>
      <c r="F235" s="43">
        <v>269.98294168000001</v>
      </c>
      <c r="G235" s="43">
        <v>268.93074116000003</v>
      </c>
      <c r="H235" s="43">
        <v>261.27427475000002</v>
      </c>
      <c r="I235" s="43">
        <v>219.05148258</v>
      </c>
      <c r="J235" s="43">
        <v>193.29556832</v>
      </c>
      <c r="K235" s="43">
        <v>180.10992836</v>
      </c>
      <c r="L235" s="43">
        <v>168.05616609</v>
      </c>
      <c r="M235" s="43">
        <v>162.71151083000001</v>
      </c>
      <c r="N235" s="43">
        <v>165.09554448</v>
      </c>
      <c r="O235" s="43">
        <v>165.59586288</v>
      </c>
      <c r="P235" s="43">
        <v>168.54837262999999</v>
      </c>
      <c r="Q235" s="43">
        <v>167.22973547999999</v>
      </c>
      <c r="R235" s="43">
        <v>168.33320670000001</v>
      </c>
      <c r="S235" s="43">
        <v>164.19533881000001</v>
      </c>
      <c r="T235" s="43">
        <v>169.02138063000001</v>
      </c>
      <c r="U235" s="43">
        <v>169.9757817</v>
      </c>
      <c r="V235" s="43">
        <v>176.23896669999999</v>
      </c>
      <c r="W235" s="43">
        <v>176.19288442000001</v>
      </c>
      <c r="X235" s="43">
        <v>176.14852196999999</v>
      </c>
      <c r="Y235" s="43">
        <v>195.98236313999999</v>
      </c>
    </row>
    <row r="236" spans="1:25" x14ac:dyDescent="0.3">
      <c r="A236" s="44">
        <v>42909</v>
      </c>
      <c r="B236" s="43">
        <v>260.09610469</v>
      </c>
      <c r="C236" s="43">
        <v>266.92167771999999</v>
      </c>
      <c r="D236" s="43">
        <v>284.70741193999999</v>
      </c>
      <c r="E236" s="43">
        <v>282.27870414</v>
      </c>
      <c r="F236" s="43">
        <v>281.32987049000002</v>
      </c>
      <c r="G236" s="43">
        <v>282.98654355999997</v>
      </c>
      <c r="H236" s="43">
        <v>272.87722358000002</v>
      </c>
      <c r="I236" s="43">
        <v>230.22637721000001</v>
      </c>
      <c r="J236" s="43">
        <v>183.44485473</v>
      </c>
      <c r="K236" s="43">
        <v>171.35183228</v>
      </c>
      <c r="L236" s="43">
        <v>156.75861161</v>
      </c>
      <c r="M236" s="43">
        <v>155.65057780000001</v>
      </c>
      <c r="N236" s="43">
        <v>155.88801014000001</v>
      </c>
      <c r="O236" s="43">
        <v>155.08437623</v>
      </c>
      <c r="P236" s="43">
        <v>152.49519264</v>
      </c>
      <c r="Q236" s="43">
        <v>157.19198001999999</v>
      </c>
      <c r="R236" s="43">
        <v>161.98472755</v>
      </c>
      <c r="S236" s="43">
        <v>164.96325818</v>
      </c>
      <c r="T236" s="43">
        <v>164.33168696000001</v>
      </c>
      <c r="U236" s="43">
        <v>161.97319114999999</v>
      </c>
      <c r="V236" s="43">
        <v>163.22093677000001</v>
      </c>
      <c r="W236" s="43">
        <v>178.53106721</v>
      </c>
      <c r="X236" s="43">
        <v>188.30070764999999</v>
      </c>
      <c r="Y236" s="43">
        <v>231.00769609</v>
      </c>
    </row>
    <row r="237" spans="1:25" x14ac:dyDescent="0.3">
      <c r="A237" s="44">
        <v>42910</v>
      </c>
      <c r="B237" s="43">
        <v>239.49630237</v>
      </c>
      <c r="C237" s="43">
        <v>258.34852017999998</v>
      </c>
      <c r="D237" s="43">
        <v>278.24068116000001</v>
      </c>
      <c r="E237" s="43">
        <v>276.45309818999999</v>
      </c>
      <c r="F237" s="43">
        <v>274.59106874000003</v>
      </c>
      <c r="G237" s="43">
        <v>273.39692753000003</v>
      </c>
      <c r="H237" s="43">
        <v>278.34601737999998</v>
      </c>
      <c r="I237" s="43">
        <v>236.04013610000001</v>
      </c>
      <c r="J237" s="43">
        <v>201.78732435000001</v>
      </c>
      <c r="K237" s="43">
        <v>167.71570123000001</v>
      </c>
      <c r="L237" s="43">
        <v>150.53846016</v>
      </c>
      <c r="M237" s="43">
        <v>150.84939144000001</v>
      </c>
      <c r="N237" s="43">
        <v>149.81725541</v>
      </c>
      <c r="O237" s="43">
        <v>152.77556222999999</v>
      </c>
      <c r="P237" s="43">
        <v>151.86405346000001</v>
      </c>
      <c r="Q237" s="43">
        <v>155.97305195000001</v>
      </c>
      <c r="R237" s="43">
        <v>157.03262828000001</v>
      </c>
      <c r="S237" s="43">
        <v>156.52063977</v>
      </c>
      <c r="T237" s="43">
        <v>151.84021114999999</v>
      </c>
      <c r="U237" s="43">
        <v>153.59410549</v>
      </c>
      <c r="V237" s="43">
        <v>152.08278652999999</v>
      </c>
      <c r="W237" s="43">
        <v>161.26181248</v>
      </c>
      <c r="X237" s="43">
        <v>172.31068771</v>
      </c>
      <c r="Y237" s="43">
        <v>183.99097262000001</v>
      </c>
    </row>
    <row r="238" spans="1:25" x14ac:dyDescent="0.3">
      <c r="A238" s="44">
        <v>42911</v>
      </c>
      <c r="B238" s="43">
        <v>189.78815929000001</v>
      </c>
      <c r="C238" s="43">
        <v>208.55531198</v>
      </c>
      <c r="D238" s="43">
        <v>213.9677787</v>
      </c>
      <c r="E238" s="43">
        <v>217.07899343</v>
      </c>
      <c r="F238" s="43">
        <v>219.44501467000001</v>
      </c>
      <c r="G238" s="43">
        <v>221.20998961999999</v>
      </c>
      <c r="H238" s="43">
        <v>213.64984564</v>
      </c>
      <c r="I238" s="43">
        <v>210.53616690999999</v>
      </c>
      <c r="J238" s="43">
        <v>198.30914888000001</v>
      </c>
      <c r="K238" s="43">
        <v>175.17140953000001</v>
      </c>
      <c r="L238" s="43">
        <v>167.86354854000001</v>
      </c>
      <c r="M238" s="43">
        <v>166.40602849000001</v>
      </c>
      <c r="N238" s="43">
        <v>165.51304153000001</v>
      </c>
      <c r="O238" s="43">
        <v>169.32828720000001</v>
      </c>
      <c r="P238" s="43">
        <v>170.77661194000001</v>
      </c>
      <c r="Q238" s="43">
        <v>171.79887009000001</v>
      </c>
      <c r="R238" s="43">
        <v>172.41292443</v>
      </c>
      <c r="S238" s="43">
        <v>171.93334343999999</v>
      </c>
      <c r="T238" s="43">
        <v>171.91326473999999</v>
      </c>
      <c r="U238" s="43">
        <v>170.95906669999999</v>
      </c>
      <c r="V238" s="43">
        <v>171.16802039999999</v>
      </c>
      <c r="W238" s="43">
        <v>170.9588828</v>
      </c>
      <c r="X238" s="43">
        <v>174.75135230999999</v>
      </c>
      <c r="Y238" s="43">
        <v>199.28375588</v>
      </c>
    </row>
    <row r="239" spans="1:25" x14ac:dyDescent="0.3">
      <c r="A239" s="44">
        <v>42912</v>
      </c>
      <c r="B239" s="43">
        <v>199.95549194</v>
      </c>
      <c r="C239" s="43">
        <v>216.43541285000001</v>
      </c>
      <c r="D239" s="43">
        <v>217.10369946</v>
      </c>
      <c r="E239" s="43">
        <v>220.66947063000001</v>
      </c>
      <c r="F239" s="43">
        <v>219.07444599999999</v>
      </c>
      <c r="G239" s="43">
        <v>220.86062403</v>
      </c>
      <c r="H239" s="43">
        <v>227.67338834</v>
      </c>
      <c r="I239" s="43">
        <v>214.95058144999999</v>
      </c>
      <c r="J239" s="43">
        <v>200.11223759000001</v>
      </c>
      <c r="K239" s="43">
        <v>178.44172663000001</v>
      </c>
      <c r="L239" s="43">
        <v>178.08026885999999</v>
      </c>
      <c r="M239" s="43">
        <v>177.10003997000001</v>
      </c>
      <c r="N239" s="43">
        <v>175.86473215999999</v>
      </c>
      <c r="O239" s="43">
        <v>174.88710241000001</v>
      </c>
      <c r="P239" s="43">
        <v>175.21771229999999</v>
      </c>
      <c r="Q239" s="43">
        <v>180.83041132</v>
      </c>
      <c r="R239" s="43">
        <v>179.76472706999999</v>
      </c>
      <c r="S239" s="43">
        <v>175.44356569000001</v>
      </c>
      <c r="T239" s="43">
        <v>174.42623509000001</v>
      </c>
      <c r="U239" s="43">
        <v>174.85426462000001</v>
      </c>
      <c r="V239" s="43">
        <v>176.44691189</v>
      </c>
      <c r="W239" s="43">
        <v>173.14032234000001</v>
      </c>
      <c r="X239" s="43">
        <v>174.68563416999999</v>
      </c>
      <c r="Y239" s="43">
        <v>200.98238269000001</v>
      </c>
    </row>
    <row r="240" spans="1:25" x14ac:dyDescent="0.3">
      <c r="A240" s="44">
        <v>42913</v>
      </c>
      <c r="B240" s="43">
        <v>210.16997608</v>
      </c>
      <c r="C240" s="43">
        <v>223.02872255</v>
      </c>
      <c r="D240" s="43">
        <v>224.50308561</v>
      </c>
      <c r="E240" s="43">
        <v>223.87395953999999</v>
      </c>
      <c r="F240" s="43">
        <v>220.90592357</v>
      </c>
      <c r="G240" s="43">
        <v>222.46136503</v>
      </c>
      <c r="H240" s="43">
        <v>222.64391612</v>
      </c>
      <c r="I240" s="43">
        <v>213.94992626999999</v>
      </c>
      <c r="J240" s="43">
        <v>193.87037065999999</v>
      </c>
      <c r="K240" s="43">
        <v>174.46842814999999</v>
      </c>
      <c r="L240" s="43">
        <v>171.36818120999999</v>
      </c>
      <c r="M240" s="43">
        <v>171.95568073000001</v>
      </c>
      <c r="N240" s="43">
        <v>169.94962593</v>
      </c>
      <c r="O240" s="43">
        <v>169.59393673</v>
      </c>
      <c r="P240" s="43">
        <v>164.75373193999999</v>
      </c>
      <c r="Q240" s="43">
        <v>171.77904032999999</v>
      </c>
      <c r="R240" s="43">
        <v>174.32270535000001</v>
      </c>
      <c r="S240" s="43">
        <v>171.12844960000001</v>
      </c>
      <c r="T240" s="43">
        <v>169.61149606000001</v>
      </c>
      <c r="U240" s="43">
        <v>169.01166513000001</v>
      </c>
      <c r="V240" s="43">
        <v>169.80708340000001</v>
      </c>
      <c r="W240" s="43">
        <v>167.30797317</v>
      </c>
      <c r="X240" s="43">
        <v>168.83389725000001</v>
      </c>
      <c r="Y240" s="43">
        <v>195.63733267999999</v>
      </c>
    </row>
    <row r="241" spans="1:25" x14ac:dyDescent="0.3">
      <c r="A241" s="44">
        <v>42914</v>
      </c>
      <c r="B241" s="43">
        <v>219.72060636</v>
      </c>
      <c r="C241" s="43">
        <v>227.96328395</v>
      </c>
      <c r="D241" s="43">
        <v>235.94021599000001</v>
      </c>
      <c r="E241" s="43">
        <v>244.47459734</v>
      </c>
      <c r="F241" s="43">
        <v>247.71599227999999</v>
      </c>
      <c r="G241" s="43">
        <v>248.04874064000001</v>
      </c>
      <c r="H241" s="43">
        <v>231.64264326</v>
      </c>
      <c r="I241" s="43">
        <v>215.39857323999999</v>
      </c>
      <c r="J241" s="43">
        <v>195.06984732000001</v>
      </c>
      <c r="K241" s="43">
        <v>169.88830816000001</v>
      </c>
      <c r="L241" s="43">
        <v>167.70922332000001</v>
      </c>
      <c r="M241" s="43">
        <v>167.74346355</v>
      </c>
      <c r="N241" s="43">
        <v>157.04272182</v>
      </c>
      <c r="O241" s="43">
        <v>155.25867258</v>
      </c>
      <c r="P241" s="43">
        <v>155.39851831999999</v>
      </c>
      <c r="Q241" s="43">
        <v>161.39081838000001</v>
      </c>
      <c r="R241" s="43">
        <v>163.01031598</v>
      </c>
      <c r="S241" s="43">
        <v>159.04530965000001</v>
      </c>
      <c r="T241" s="43">
        <v>157.96883725999999</v>
      </c>
      <c r="U241" s="43">
        <v>156.90834881000001</v>
      </c>
      <c r="V241" s="43">
        <v>159.24761384000001</v>
      </c>
      <c r="W241" s="43">
        <v>156.54815148</v>
      </c>
      <c r="X241" s="43">
        <v>157.97637728000001</v>
      </c>
      <c r="Y241" s="43">
        <v>179.88424133999999</v>
      </c>
    </row>
    <row r="242" spans="1:25" x14ac:dyDescent="0.3">
      <c r="A242" s="44">
        <v>42915</v>
      </c>
      <c r="B242" s="43">
        <v>196.97329875</v>
      </c>
      <c r="C242" s="43">
        <v>220.96217637000001</v>
      </c>
      <c r="D242" s="43">
        <v>228.24241175</v>
      </c>
      <c r="E242" s="43">
        <v>233.31817588999999</v>
      </c>
      <c r="F242" s="43">
        <v>230.39908502</v>
      </c>
      <c r="G242" s="43">
        <v>230.83591935000001</v>
      </c>
      <c r="H242" s="43">
        <v>216.98279474</v>
      </c>
      <c r="I242" s="43">
        <v>205.04393494999999</v>
      </c>
      <c r="J242" s="43">
        <v>187.48315756</v>
      </c>
      <c r="K242" s="43">
        <v>171.77894361</v>
      </c>
      <c r="L242" s="43">
        <v>173.75729161000001</v>
      </c>
      <c r="M242" s="43">
        <v>175.55058667</v>
      </c>
      <c r="N242" s="43">
        <v>175.05601813000001</v>
      </c>
      <c r="O242" s="43">
        <v>174.14615781000001</v>
      </c>
      <c r="P242" s="43">
        <v>174.97514416000001</v>
      </c>
      <c r="Q242" s="43">
        <v>179.52280679</v>
      </c>
      <c r="R242" s="43">
        <v>180.76242913999999</v>
      </c>
      <c r="S242" s="43">
        <v>176.89944260999999</v>
      </c>
      <c r="T242" s="43">
        <v>175.29768372999999</v>
      </c>
      <c r="U242" s="43">
        <v>173.48308772999999</v>
      </c>
      <c r="V242" s="43">
        <v>175.11611352</v>
      </c>
      <c r="W242" s="43">
        <v>172.97303323</v>
      </c>
      <c r="X242" s="43">
        <v>175.31703579000001</v>
      </c>
      <c r="Y242" s="43">
        <v>187.04520098</v>
      </c>
    </row>
    <row r="243" spans="1:25" x14ac:dyDescent="0.3">
      <c r="A243" s="44">
        <v>42916</v>
      </c>
      <c r="B243" s="43">
        <v>195.28217957000001</v>
      </c>
      <c r="C243" s="43">
        <v>226.35276734000001</v>
      </c>
      <c r="D243" s="43">
        <v>235.88417149</v>
      </c>
      <c r="E243" s="43">
        <v>239.64930654</v>
      </c>
      <c r="F243" s="43">
        <v>238.92480318</v>
      </c>
      <c r="G243" s="43">
        <v>237.94568505000001</v>
      </c>
      <c r="H243" s="43">
        <v>222.60720981</v>
      </c>
      <c r="I243" s="43">
        <v>215.42423805000001</v>
      </c>
      <c r="J243" s="43">
        <v>193.95038542</v>
      </c>
      <c r="K243" s="43">
        <v>170.26343151</v>
      </c>
      <c r="L243" s="43">
        <v>167.41570383000001</v>
      </c>
      <c r="M243" s="43">
        <v>167.45627905000001</v>
      </c>
      <c r="N243" s="43">
        <v>166.70910409999999</v>
      </c>
      <c r="O243" s="43">
        <v>167.36934715000001</v>
      </c>
      <c r="P243" s="43">
        <v>168.40092808</v>
      </c>
      <c r="Q243" s="43">
        <v>172.37701365000001</v>
      </c>
      <c r="R243" s="43">
        <v>173.49854321000001</v>
      </c>
      <c r="S243" s="43">
        <v>170.03150027000001</v>
      </c>
      <c r="T243" s="43">
        <v>169.6004101</v>
      </c>
      <c r="U243" s="43">
        <v>168.40035688</v>
      </c>
      <c r="V243" s="43">
        <v>169.50085783</v>
      </c>
      <c r="W243" s="43">
        <v>181.26376167000001</v>
      </c>
      <c r="X243" s="43">
        <v>191.62248987000001</v>
      </c>
      <c r="Y243" s="43">
        <v>209.91501231000001</v>
      </c>
    </row>
    <row r="245" spans="1:25" x14ac:dyDescent="0.3">
      <c r="A245" s="149" t="s">
        <v>2</v>
      </c>
      <c r="B245" s="146" t="s">
        <v>75</v>
      </c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8"/>
    </row>
    <row r="246" spans="1:25" x14ac:dyDescent="0.3">
      <c r="A246" s="150"/>
      <c r="B246" s="64" t="s">
        <v>39</v>
      </c>
      <c r="C246" s="65" t="s">
        <v>40</v>
      </c>
      <c r="D246" s="66" t="s">
        <v>41</v>
      </c>
      <c r="E246" s="65" t="s">
        <v>42</v>
      </c>
      <c r="F246" s="65" t="s">
        <v>43</v>
      </c>
      <c r="G246" s="65" t="s">
        <v>44</v>
      </c>
      <c r="H246" s="65" t="s">
        <v>45</v>
      </c>
      <c r="I246" s="65" t="s">
        <v>46</v>
      </c>
      <c r="J246" s="65" t="s">
        <v>47</v>
      </c>
      <c r="K246" s="64" t="s">
        <v>48</v>
      </c>
      <c r="L246" s="65" t="s">
        <v>49</v>
      </c>
      <c r="M246" s="67" t="s">
        <v>50</v>
      </c>
      <c r="N246" s="64" t="s">
        <v>51</v>
      </c>
      <c r="O246" s="65" t="s">
        <v>52</v>
      </c>
      <c r="P246" s="67" t="s">
        <v>53</v>
      </c>
      <c r="Q246" s="66" t="s">
        <v>54</v>
      </c>
      <c r="R246" s="65" t="s">
        <v>55</v>
      </c>
      <c r="S246" s="66" t="s">
        <v>56</v>
      </c>
      <c r="T246" s="65" t="s">
        <v>57</v>
      </c>
      <c r="U246" s="66" t="s">
        <v>58</v>
      </c>
      <c r="V246" s="65" t="s">
        <v>59</v>
      </c>
      <c r="W246" s="66" t="s">
        <v>60</v>
      </c>
      <c r="X246" s="65" t="s">
        <v>61</v>
      </c>
      <c r="Y246" s="65" t="s">
        <v>62</v>
      </c>
    </row>
    <row r="247" spans="1:25" x14ac:dyDescent="0.3">
      <c r="A247" s="44" t="s">
        <v>154</v>
      </c>
      <c r="B247" s="43">
        <v>466.19226048000002</v>
      </c>
      <c r="C247" s="43">
        <v>527.63311697999995</v>
      </c>
      <c r="D247" s="43">
        <v>554.96808352000005</v>
      </c>
      <c r="E247" s="43">
        <v>558.51937849000001</v>
      </c>
      <c r="F247" s="43">
        <v>558.06581227000004</v>
      </c>
      <c r="G247" s="43">
        <v>552.97588438000002</v>
      </c>
      <c r="H247" s="43">
        <v>510.25775907000002</v>
      </c>
      <c r="I247" s="43">
        <v>468.45445742999999</v>
      </c>
      <c r="J247" s="43">
        <v>421.59496655999999</v>
      </c>
      <c r="K247" s="43">
        <v>378.24066769000001</v>
      </c>
      <c r="L247" s="43">
        <v>357.53733627999998</v>
      </c>
      <c r="M247" s="43">
        <v>342.86790440999999</v>
      </c>
      <c r="N247" s="43">
        <v>342.26034188</v>
      </c>
      <c r="O247" s="43">
        <v>342.27886821999999</v>
      </c>
      <c r="P247" s="43">
        <v>344.57575929000001</v>
      </c>
      <c r="Q247" s="43">
        <v>344.61429853999999</v>
      </c>
      <c r="R247" s="43">
        <v>346.23184910999998</v>
      </c>
      <c r="S247" s="43">
        <v>343.95856220000002</v>
      </c>
      <c r="T247" s="43">
        <v>343.46797004000001</v>
      </c>
      <c r="U247" s="43">
        <v>343.81911769999999</v>
      </c>
      <c r="V247" s="43">
        <v>367.70075616999998</v>
      </c>
      <c r="W247" s="43">
        <v>395.87132730000002</v>
      </c>
      <c r="X247" s="43">
        <v>414.96035831</v>
      </c>
      <c r="Y247" s="43">
        <v>483.40065533000001</v>
      </c>
    </row>
    <row r="248" spans="1:25" x14ac:dyDescent="0.3">
      <c r="A248" s="44">
        <v>42888</v>
      </c>
      <c r="B248" s="43">
        <v>531.81830400000001</v>
      </c>
      <c r="C248" s="43">
        <v>543.85261604000004</v>
      </c>
      <c r="D248" s="43">
        <v>570.19850856000005</v>
      </c>
      <c r="E248" s="43">
        <v>566.34452578000003</v>
      </c>
      <c r="F248" s="43">
        <v>565.67261828000005</v>
      </c>
      <c r="G248" s="43">
        <v>569.50700559999996</v>
      </c>
      <c r="H248" s="43">
        <v>559.97021199999995</v>
      </c>
      <c r="I248" s="43">
        <v>489.10543718000002</v>
      </c>
      <c r="J248" s="43">
        <v>428.12758668999999</v>
      </c>
      <c r="K248" s="43">
        <v>372.54181411000002</v>
      </c>
      <c r="L248" s="43">
        <v>340.74017065999999</v>
      </c>
      <c r="M248" s="43">
        <v>333.97720249000002</v>
      </c>
      <c r="N248" s="43">
        <v>340.48529901000001</v>
      </c>
      <c r="O248" s="43">
        <v>341.31041238</v>
      </c>
      <c r="P248" s="43">
        <v>344.20427537</v>
      </c>
      <c r="Q248" s="43">
        <v>343.85690926000001</v>
      </c>
      <c r="R248" s="43">
        <v>365.62183033000002</v>
      </c>
      <c r="S248" s="43">
        <v>367.44169833000001</v>
      </c>
      <c r="T248" s="43">
        <v>370.22124143999997</v>
      </c>
      <c r="U248" s="43">
        <v>371.90456848999997</v>
      </c>
      <c r="V248" s="43">
        <v>357.04847207</v>
      </c>
      <c r="W248" s="43">
        <v>384.72964334</v>
      </c>
      <c r="X248" s="43">
        <v>415.23260418000001</v>
      </c>
      <c r="Y248" s="43">
        <v>461.67443573999998</v>
      </c>
    </row>
    <row r="249" spans="1:25" x14ac:dyDescent="0.3">
      <c r="A249" s="44">
        <v>42889</v>
      </c>
      <c r="B249" s="43">
        <v>482.87935465999999</v>
      </c>
      <c r="C249" s="43">
        <v>508.37050766999999</v>
      </c>
      <c r="D249" s="43">
        <v>568.56132192999996</v>
      </c>
      <c r="E249" s="43">
        <v>567.59651423000003</v>
      </c>
      <c r="F249" s="43">
        <v>566.58988570999998</v>
      </c>
      <c r="G249" s="43">
        <v>568.53547271000002</v>
      </c>
      <c r="H249" s="43">
        <v>549.10409828000002</v>
      </c>
      <c r="I249" s="43">
        <v>480.59974166000001</v>
      </c>
      <c r="J249" s="43">
        <v>411.09496560000002</v>
      </c>
      <c r="K249" s="43">
        <v>368.50044013000002</v>
      </c>
      <c r="L249" s="43">
        <v>333.91156236</v>
      </c>
      <c r="M249" s="43">
        <v>324.48438377999997</v>
      </c>
      <c r="N249" s="43">
        <v>319.52848483000002</v>
      </c>
      <c r="O249" s="43">
        <v>318.39527622999998</v>
      </c>
      <c r="P249" s="43">
        <v>318.32282678000001</v>
      </c>
      <c r="Q249" s="43">
        <v>319.08953628</v>
      </c>
      <c r="R249" s="43">
        <v>319.63369675000001</v>
      </c>
      <c r="S249" s="43">
        <v>320.20159838000001</v>
      </c>
      <c r="T249" s="43">
        <v>319.62734821999999</v>
      </c>
      <c r="U249" s="43">
        <v>318.68666808</v>
      </c>
      <c r="V249" s="43">
        <v>327.90185195999999</v>
      </c>
      <c r="W249" s="43">
        <v>346.98164122999998</v>
      </c>
      <c r="X249" s="43">
        <v>377.79777236000001</v>
      </c>
      <c r="Y249" s="43">
        <v>431.42806310999998</v>
      </c>
    </row>
    <row r="250" spans="1:25" x14ac:dyDescent="0.3">
      <c r="A250" s="44">
        <v>42890</v>
      </c>
      <c r="B250" s="43">
        <v>465.71108499000002</v>
      </c>
      <c r="C250" s="43">
        <v>499.83492114000001</v>
      </c>
      <c r="D250" s="43">
        <v>559.34492206000004</v>
      </c>
      <c r="E250" s="43">
        <v>557.23969379000005</v>
      </c>
      <c r="F250" s="43">
        <v>555.86916164000002</v>
      </c>
      <c r="G250" s="43">
        <v>556.12338735000003</v>
      </c>
      <c r="H250" s="43">
        <v>553.14536853000004</v>
      </c>
      <c r="I250" s="43">
        <v>474.52594256999998</v>
      </c>
      <c r="J250" s="43">
        <v>420.08763017000001</v>
      </c>
      <c r="K250" s="43">
        <v>358.02163474999998</v>
      </c>
      <c r="L250" s="43">
        <v>323.04777497999999</v>
      </c>
      <c r="M250" s="43">
        <v>318.84718912</v>
      </c>
      <c r="N250" s="43">
        <v>316.22861614999999</v>
      </c>
      <c r="O250" s="43">
        <v>310.26693921999998</v>
      </c>
      <c r="P250" s="43">
        <v>306.69706615000001</v>
      </c>
      <c r="Q250" s="43">
        <v>305.19476221000002</v>
      </c>
      <c r="R250" s="43">
        <v>304.9642187</v>
      </c>
      <c r="S250" s="43">
        <v>305.79620817</v>
      </c>
      <c r="T250" s="43">
        <v>310.22572319</v>
      </c>
      <c r="U250" s="43">
        <v>319.27752772000002</v>
      </c>
      <c r="V250" s="43">
        <v>320.63888236999998</v>
      </c>
      <c r="W250" s="43">
        <v>338.73903233999999</v>
      </c>
      <c r="X250" s="43">
        <v>393.61388649000003</v>
      </c>
      <c r="Y250" s="43">
        <v>420.07625300000001</v>
      </c>
    </row>
    <row r="251" spans="1:25" x14ac:dyDescent="0.3">
      <c r="A251" s="44">
        <v>42891</v>
      </c>
      <c r="B251" s="43">
        <v>503.75025536999999</v>
      </c>
      <c r="C251" s="43">
        <v>530.27829767000003</v>
      </c>
      <c r="D251" s="43">
        <v>549.38880628000004</v>
      </c>
      <c r="E251" s="43">
        <v>545.72819398000001</v>
      </c>
      <c r="F251" s="43">
        <v>545.80266443999994</v>
      </c>
      <c r="G251" s="43">
        <v>549.2448124</v>
      </c>
      <c r="H251" s="43">
        <v>513.28798978999998</v>
      </c>
      <c r="I251" s="43">
        <v>441.92219169999998</v>
      </c>
      <c r="J251" s="43">
        <v>394.46249639000001</v>
      </c>
      <c r="K251" s="43">
        <v>344.43524037999998</v>
      </c>
      <c r="L251" s="43">
        <v>328.10157579999998</v>
      </c>
      <c r="M251" s="43">
        <v>328.97779964</v>
      </c>
      <c r="N251" s="43">
        <v>307.23841011000002</v>
      </c>
      <c r="O251" s="43">
        <v>315.68259921999999</v>
      </c>
      <c r="P251" s="43">
        <v>320.60472132000001</v>
      </c>
      <c r="Q251" s="43">
        <v>303.08695016000001</v>
      </c>
      <c r="R251" s="43">
        <v>310.92926684999998</v>
      </c>
      <c r="S251" s="43">
        <v>319.13743955000001</v>
      </c>
      <c r="T251" s="43">
        <v>317.08285612999998</v>
      </c>
      <c r="U251" s="43">
        <v>319.86347477999999</v>
      </c>
      <c r="V251" s="43">
        <v>325.66550881000001</v>
      </c>
      <c r="W251" s="43">
        <v>331.14951821</v>
      </c>
      <c r="X251" s="43">
        <v>383.81037397</v>
      </c>
      <c r="Y251" s="43">
        <v>458.29056482999999</v>
      </c>
    </row>
    <row r="252" spans="1:25" x14ac:dyDescent="0.3">
      <c r="A252" s="44">
        <v>42892</v>
      </c>
      <c r="B252" s="43">
        <v>489.86531672000001</v>
      </c>
      <c r="C252" s="43">
        <v>520.24859918000004</v>
      </c>
      <c r="D252" s="43">
        <v>532.64909977000002</v>
      </c>
      <c r="E252" s="43">
        <v>528.31614876000003</v>
      </c>
      <c r="F252" s="43">
        <v>526.70156403999999</v>
      </c>
      <c r="G252" s="43">
        <v>527.56996150999998</v>
      </c>
      <c r="H252" s="43">
        <v>519.74183130999995</v>
      </c>
      <c r="I252" s="43">
        <v>428.69371790000002</v>
      </c>
      <c r="J252" s="43">
        <v>403.79788816000001</v>
      </c>
      <c r="K252" s="43">
        <v>340.16561299</v>
      </c>
      <c r="L252" s="43">
        <v>307.47672767</v>
      </c>
      <c r="M252" s="43">
        <v>297.31065333999999</v>
      </c>
      <c r="N252" s="43">
        <v>309.65323938</v>
      </c>
      <c r="O252" s="43">
        <v>311.56604232000001</v>
      </c>
      <c r="P252" s="43">
        <v>314.39603819000001</v>
      </c>
      <c r="Q252" s="43">
        <v>315.64289566000002</v>
      </c>
      <c r="R252" s="43">
        <v>315.56295818000001</v>
      </c>
      <c r="S252" s="43">
        <v>311.60125658999999</v>
      </c>
      <c r="T252" s="43">
        <v>313.05221409000001</v>
      </c>
      <c r="U252" s="43">
        <v>300.17789868</v>
      </c>
      <c r="V252" s="43">
        <v>308.34918107999999</v>
      </c>
      <c r="W252" s="43">
        <v>325.70965720999999</v>
      </c>
      <c r="X252" s="43">
        <v>371.76264001999999</v>
      </c>
      <c r="Y252" s="43">
        <v>454.66050145000003</v>
      </c>
    </row>
    <row r="253" spans="1:25" x14ac:dyDescent="0.3">
      <c r="A253" s="44">
        <v>42893</v>
      </c>
      <c r="B253" s="43">
        <v>465.86631205999998</v>
      </c>
      <c r="C253" s="43">
        <v>511.08388484</v>
      </c>
      <c r="D253" s="43">
        <v>546.67503562000002</v>
      </c>
      <c r="E253" s="43">
        <v>543.86171168999999</v>
      </c>
      <c r="F253" s="43">
        <v>550.31419284000003</v>
      </c>
      <c r="G253" s="43">
        <v>547.34975921</v>
      </c>
      <c r="H253" s="43">
        <v>549.80132188000005</v>
      </c>
      <c r="I253" s="43">
        <v>491.72871959999998</v>
      </c>
      <c r="J253" s="43">
        <v>412.48648943000001</v>
      </c>
      <c r="K253" s="43">
        <v>356.54715567</v>
      </c>
      <c r="L253" s="43">
        <v>319.15618053999998</v>
      </c>
      <c r="M253" s="43">
        <v>314.11642416000001</v>
      </c>
      <c r="N253" s="43">
        <v>314.57914891000001</v>
      </c>
      <c r="O253" s="43">
        <v>314.66401931000001</v>
      </c>
      <c r="P253" s="43">
        <v>315.59230819999999</v>
      </c>
      <c r="Q253" s="43">
        <v>316.78580210000001</v>
      </c>
      <c r="R253" s="43">
        <v>315.78865306</v>
      </c>
      <c r="S253" s="43">
        <v>316.00677644000001</v>
      </c>
      <c r="T253" s="43">
        <v>315.91075975000001</v>
      </c>
      <c r="U253" s="43">
        <v>315.37935640000001</v>
      </c>
      <c r="V253" s="43">
        <v>327.46250815000002</v>
      </c>
      <c r="W253" s="43">
        <v>356.49482513999999</v>
      </c>
      <c r="X253" s="43">
        <v>399.71666719000001</v>
      </c>
      <c r="Y253" s="43">
        <v>460.38037969999999</v>
      </c>
    </row>
    <row r="254" spans="1:25" x14ac:dyDescent="0.3">
      <c r="A254" s="44">
        <v>42894</v>
      </c>
      <c r="B254" s="43">
        <v>492.77637400999998</v>
      </c>
      <c r="C254" s="43">
        <v>526.35082055999999</v>
      </c>
      <c r="D254" s="43">
        <v>565.95829938999998</v>
      </c>
      <c r="E254" s="43">
        <v>569.48051108000004</v>
      </c>
      <c r="F254" s="43">
        <v>569.05467275000001</v>
      </c>
      <c r="G254" s="43">
        <v>563.12827116999995</v>
      </c>
      <c r="H254" s="43">
        <v>570.16583942</v>
      </c>
      <c r="I254" s="43">
        <v>500.89288692999997</v>
      </c>
      <c r="J254" s="43">
        <v>436.16019268000002</v>
      </c>
      <c r="K254" s="43">
        <v>370.88553268999999</v>
      </c>
      <c r="L254" s="43">
        <v>333.37861905</v>
      </c>
      <c r="M254" s="43">
        <v>334.28657256999998</v>
      </c>
      <c r="N254" s="43">
        <v>336.46604614</v>
      </c>
      <c r="O254" s="43">
        <v>338.10701595</v>
      </c>
      <c r="P254" s="43">
        <v>338.56493928999998</v>
      </c>
      <c r="Q254" s="43">
        <v>337.68007012999999</v>
      </c>
      <c r="R254" s="43">
        <v>337.11718903000002</v>
      </c>
      <c r="S254" s="43">
        <v>336.97809204999999</v>
      </c>
      <c r="T254" s="43">
        <v>340.83551919000001</v>
      </c>
      <c r="U254" s="43">
        <v>338.37241043</v>
      </c>
      <c r="V254" s="43">
        <v>340.46238850999998</v>
      </c>
      <c r="W254" s="43">
        <v>357.99687368999997</v>
      </c>
      <c r="X254" s="43">
        <v>416.65108447</v>
      </c>
      <c r="Y254" s="43">
        <v>442.32464285999998</v>
      </c>
    </row>
    <row r="255" spans="1:25" x14ac:dyDescent="0.3">
      <c r="A255" s="44">
        <v>42895</v>
      </c>
      <c r="B255" s="43">
        <v>485.76047476000002</v>
      </c>
      <c r="C255" s="43">
        <v>521.39842665000003</v>
      </c>
      <c r="D255" s="43">
        <v>562.84454863999997</v>
      </c>
      <c r="E255" s="43">
        <v>566.85113708999995</v>
      </c>
      <c r="F255" s="43">
        <v>565.58038896999994</v>
      </c>
      <c r="G255" s="43">
        <v>562.12756232000004</v>
      </c>
      <c r="H255" s="43">
        <v>547.91466832000003</v>
      </c>
      <c r="I255" s="43">
        <v>489.03760581</v>
      </c>
      <c r="J255" s="43">
        <v>444.76693</v>
      </c>
      <c r="K255" s="43">
        <v>378.06821939999998</v>
      </c>
      <c r="L255" s="43">
        <v>338.97662744000002</v>
      </c>
      <c r="M255" s="43">
        <v>332.51863323999999</v>
      </c>
      <c r="N255" s="43">
        <v>336.40691294999999</v>
      </c>
      <c r="O255" s="43">
        <v>335.54168068000001</v>
      </c>
      <c r="P255" s="43">
        <v>339.22225803999999</v>
      </c>
      <c r="Q255" s="43">
        <v>345.63325500000002</v>
      </c>
      <c r="R255" s="43">
        <v>349.50784898000001</v>
      </c>
      <c r="S255" s="43">
        <v>360.81222872000001</v>
      </c>
      <c r="T255" s="43">
        <v>373.25244454</v>
      </c>
      <c r="U255" s="43">
        <v>366.65995423999999</v>
      </c>
      <c r="V255" s="43">
        <v>359.83608455000001</v>
      </c>
      <c r="W255" s="43">
        <v>385.10660231999998</v>
      </c>
      <c r="X255" s="43">
        <v>426.75471026999998</v>
      </c>
      <c r="Y255" s="43">
        <v>456.55564074</v>
      </c>
    </row>
    <row r="256" spans="1:25" x14ac:dyDescent="0.3">
      <c r="A256" s="44">
        <v>42896</v>
      </c>
      <c r="B256" s="43">
        <v>473.33192987000001</v>
      </c>
      <c r="C256" s="43">
        <v>507.74533466000003</v>
      </c>
      <c r="D256" s="43">
        <v>565.44122188999995</v>
      </c>
      <c r="E256" s="43">
        <v>570.36828515000002</v>
      </c>
      <c r="F256" s="43">
        <v>571.00014805000001</v>
      </c>
      <c r="G256" s="43">
        <v>565.31130539000003</v>
      </c>
      <c r="H256" s="43">
        <v>568.27406610000003</v>
      </c>
      <c r="I256" s="43">
        <v>491.52278931000001</v>
      </c>
      <c r="J256" s="43">
        <v>424.56431386999998</v>
      </c>
      <c r="K256" s="43">
        <v>384.46094857000003</v>
      </c>
      <c r="L256" s="43">
        <v>348.80626632000002</v>
      </c>
      <c r="M256" s="43">
        <v>331.35281175</v>
      </c>
      <c r="N256" s="43">
        <v>330.71878101999999</v>
      </c>
      <c r="O256" s="43">
        <v>335.20963509000001</v>
      </c>
      <c r="P256" s="43">
        <v>340.03354001999998</v>
      </c>
      <c r="Q256" s="43">
        <v>342.74583673000001</v>
      </c>
      <c r="R256" s="43">
        <v>340.50719196</v>
      </c>
      <c r="S256" s="43">
        <v>335.42414167999999</v>
      </c>
      <c r="T256" s="43">
        <v>335.50716169999998</v>
      </c>
      <c r="U256" s="43">
        <v>336.01337146999998</v>
      </c>
      <c r="V256" s="43">
        <v>345.98791516</v>
      </c>
      <c r="W256" s="43">
        <v>362.47749942000002</v>
      </c>
      <c r="X256" s="43">
        <v>397.29113043000001</v>
      </c>
      <c r="Y256" s="43">
        <v>456.61795432000002</v>
      </c>
    </row>
    <row r="257" spans="1:25" x14ac:dyDescent="0.3">
      <c r="A257" s="44">
        <v>42897</v>
      </c>
      <c r="B257" s="43">
        <v>506.41938994999998</v>
      </c>
      <c r="C257" s="43">
        <v>539.19439712999997</v>
      </c>
      <c r="D257" s="43">
        <v>577.08349297999996</v>
      </c>
      <c r="E257" s="43">
        <v>573.40987763999999</v>
      </c>
      <c r="F257" s="43">
        <v>573.03953649000005</v>
      </c>
      <c r="G257" s="43">
        <v>572.72248409999997</v>
      </c>
      <c r="H257" s="43">
        <v>574.15325957000005</v>
      </c>
      <c r="I257" s="43">
        <v>515.61738230000003</v>
      </c>
      <c r="J257" s="43">
        <v>439.47104121000001</v>
      </c>
      <c r="K257" s="43">
        <v>361.26833765999999</v>
      </c>
      <c r="L257" s="43">
        <v>346.91081263000001</v>
      </c>
      <c r="M257" s="43">
        <v>327.55055542999997</v>
      </c>
      <c r="N257" s="43">
        <v>330.16482252999998</v>
      </c>
      <c r="O257" s="43">
        <v>328.17424562999997</v>
      </c>
      <c r="P257" s="43">
        <v>326.14043473999999</v>
      </c>
      <c r="Q257" s="43">
        <v>324.16841951999999</v>
      </c>
      <c r="R257" s="43">
        <v>323.51167838999999</v>
      </c>
      <c r="S257" s="43">
        <v>319.80443071000002</v>
      </c>
      <c r="T257" s="43">
        <v>318.85732379000001</v>
      </c>
      <c r="U257" s="43">
        <v>321.84935403999998</v>
      </c>
      <c r="V257" s="43">
        <v>344.88576365</v>
      </c>
      <c r="W257" s="43">
        <v>351.76106735000002</v>
      </c>
      <c r="X257" s="43">
        <v>389.60105478000003</v>
      </c>
      <c r="Y257" s="43">
        <v>465.39678379999998</v>
      </c>
    </row>
    <row r="258" spans="1:25" x14ac:dyDescent="0.3">
      <c r="A258" s="44">
        <v>42898</v>
      </c>
      <c r="B258" s="43">
        <v>494.70356528000002</v>
      </c>
      <c r="C258" s="43">
        <v>534.52889848999996</v>
      </c>
      <c r="D258" s="43">
        <v>564.13094201000001</v>
      </c>
      <c r="E258" s="43">
        <v>565.10837087000004</v>
      </c>
      <c r="F258" s="43">
        <v>563.18414832999997</v>
      </c>
      <c r="G258" s="43">
        <v>566.76809825999999</v>
      </c>
      <c r="H258" s="43">
        <v>557.09327742999994</v>
      </c>
      <c r="I258" s="43">
        <v>489.32999181999998</v>
      </c>
      <c r="J258" s="43">
        <v>430.74906519000001</v>
      </c>
      <c r="K258" s="43">
        <v>361.70749229</v>
      </c>
      <c r="L258" s="43">
        <v>333.95451992</v>
      </c>
      <c r="M258" s="43">
        <v>324.41924222</v>
      </c>
      <c r="N258" s="43">
        <v>324.97118732000001</v>
      </c>
      <c r="O258" s="43">
        <v>320.97480130000002</v>
      </c>
      <c r="P258" s="43">
        <v>316.24081016000002</v>
      </c>
      <c r="Q258" s="43">
        <v>314.23029498</v>
      </c>
      <c r="R258" s="43">
        <v>313.13456381999998</v>
      </c>
      <c r="S258" s="43">
        <v>313.93110223999997</v>
      </c>
      <c r="T258" s="43">
        <v>311.24965316999999</v>
      </c>
      <c r="U258" s="43">
        <v>310.21395318999998</v>
      </c>
      <c r="V258" s="43">
        <v>331.9252879</v>
      </c>
      <c r="W258" s="43">
        <v>363.58241798</v>
      </c>
      <c r="X258" s="43">
        <v>399.23481061000001</v>
      </c>
      <c r="Y258" s="43">
        <v>449.75707361000002</v>
      </c>
    </row>
    <row r="259" spans="1:25" x14ac:dyDescent="0.3">
      <c r="A259" s="44">
        <v>42899</v>
      </c>
      <c r="B259" s="43">
        <v>440.99343102</v>
      </c>
      <c r="C259" s="43">
        <v>471.95151756000001</v>
      </c>
      <c r="D259" s="43">
        <v>537.10293099</v>
      </c>
      <c r="E259" s="43">
        <v>545.61516621999999</v>
      </c>
      <c r="F259" s="43">
        <v>550.72734592999996</v>
      </c>
      <c r="G259" s="43">
        <v>547.71117519999996</v>
      </c>
      <c r="H259" s="43">
        <v>509.14321977999998</v>
      </c>
      <c r="I259" s="43">
        <v>425.37229841999999</v>
      </c>
      <c r="J259" s="43">
        <v>365.57462323999999</v>
      </c>
      <c r="K259" s="43">
        <v>315.89874592000001</v>
      </c>
      <c r="L259" s="43">
        <v>320.99001270000002</v>
      </c>
      <c r="M259" s="43">
        <v>336.11389238999999</v>
      </c>
      <c r="N259" s="43">
        <v>336.07098776999999</v>
      </c>
      <c r="O259" s="43">
        <v>335.30847980999999</v>
      </c>
      <c r="P259" s="43">
        <v>335.89093238999999</v>
      </c>
      <c r="Q259" s="43">
        <v>339.27376743999997</v>
      </c>
      <c r="R259" s="43">
        <v>338.79599403999998</v>
      </c>
      <c r="S259" s="43">
        <v>339.17969183999998</v>
      </c>
      <c r="T259" s="43">
        <v>334.61125945999999</v>
      </c>
      <c r="U259" s="43">
        <v>335.17843188000001</v>
      </c>
      <c r="V259" s="43">
        <v>319.84256776000001</v>
      </c>
      <c r="W259" s="43">
        <v>315.54993694000001</v>
      </c>
      <c r="X259" s="43">
        <v>340.42512763000002</v>
      </c>
      <c r="Y259" s="43">
        <v>400.44121999999999</v>
      </c>
    </row>
    <row r="260" spans="1:25" x14ac:dyDescent="0.3">
      <c r="A260" s="44">
        <v>42900</v>
      </c>
      <c r="B260" s="43">
        <v>510.87324566000001</v>
      </c>
      <c r="C260" s="43">
        <v>528.44853322999995</v>
      </c>
      <c r="D260" s="43">
        <v>540.67772103000004</v>
      </c>
      <c r="E260" s="43">
        <v>543.98525701000005</v>
      </c>
      <c r="F260" s="43">
        <v>546.02812874999995</v>
      </c>
      <c r="G260" s="43">
        <v>533.72574994000001</v>
      </c>
      <c r="H260" s="43">
        <v>491.44622462000001</v>
      </c>
      <c r="I260" s="43">
        <v>424.99077555000002</v>
      </c>
      <c r="J260" s="43">
        <v>407.02913004999999</v>
      </c>
      <c r="K260" s="43">
        <v>350.4046525</v>
      </c>
      <c r="L260" s="43">
        <v>314.60861022</v>
      </c>
      <c r="M260" s="43">
        <v>309.42397108</v>
      </c>
      <c r="N260" s="43">
        <v>314.43544085000002</v>
      </c>
      <c r="O260" s="43">
        <v>309.67988868999998</v>
      </c>
      <c r="P260" s="43">
        <v>316.84620995</v>
      </c>
      <c r="Q260" s="43">
        <v>317.01072720000002</v>
      </c>
      <c r="R260" s="43">
        <v>319.90552989999998</v>
      </c>
      <c r="S260" s="43">
        <v>319.55250641999999</v>
      </c>
      <c r="T260" s="43">
        <v>317.96675865999998</v>
      </c>
      <c r="U260" s="43">
        <v>308.37353768999998</v>
      </c>
      <c r="V260" s="43">
        <v>315.68332671000002</v>
      </c>
      <c r="W260" s="43">
        <v>340.02227719000001</v>
      </c>
      <c r="X260" s="43">
        <v>388.72196072999998</v>
      </c>
      <c r="Y260" s="43">
        <v>437.03498502999997</v>
      </c>
    </row>
    <row r="261" spans="1:25" x14ac:dyDescent="0.3">
      <c r="A261" s="44">
        <v>42901</v>
      </c>
      <c r="B261" s="43">
        <v>492.08117627000001</v>
      </c>
      <c r="C261" s="43">
        <v>533.94662100999994</v>
      </c>
      <c r="D261" s="43">
        <v>551.64575957</v>
      </c>
      <c r="E261" s="43">
        <v>548.43055561000006</v>
      </c>
      <c r="F261" s="43">
        <v>546.07246279000003</v>
      </c>
      <c r="G261" s="43">
        <v>548.78025118000005</v>
      </c>
      <c r="H261" s="43">
        <v>554.97719461999998</v>
      </c>
      <c r="I261" s="43">
        <v>483.48078999000001</v>
      </c>
      <c r="J261" s="43">
        <v>419.49021332000001</v>
      </c>
      <c r="K261" s="43">
        <v>369.16703106</v>
      </c>
      <c r="L261" s="43">
        <v>324.70889714999998</v>
      </c>
      <c r="M261" s="43">
        <v>313.42771296000001</v>
      </c>
      <c r="N261" s="43">
        <v>308.11038847999998</v>
      </c>
      <c r="O261" s="43">
        <v>307.82901415999999</v>
      </c>
      <c r="P261" s="43">
        <v>309.13496670000001</v>
      </c>
      <c r="Q261" s="43">
        <v>309.77698805</v>
      </c>
      <c r="R261" s="43">
        <v>312.04416861999999</v>
      </c>
      <c r="S261" s="43">
        <v>314.06073134000002</v>
      </c>
      <c r="T261" s="43">
        <v>317.04473336000001</v>
      </c>
      <c r="U261" s="43">
        <v>319.72760391999998</v>
      </c>
      <c r="V261" s="43">
        <v>318.83259505000001</v>
      </c>
      <c r="W261" s="43">
        <v>347.53476916</v>
      </c>
      <c r="X261" s="43">
        <v>394.19521250000003</v>
      </c>
      <c r="Y261" s="43">
        <v>449.83156206000001</v>
      </c>
    </row>
    <row r="262" spans="1:25" x14ac:dyDescent="0.3">
      <c r="A262" s="44">
        <v>42902</v>
      </c>
      <c r="B262" s="43">
        <v>487.34388043000001</v>
      </c>
      <c r="C262" s="43">
        <v>524.95232940000005</v>
      </c>
      <c r="D262" s="43">
        <v>544.24929929999996</v>
      </c>
      <c r="E262" s="43">
        <v>560.93449404</v>
      </c>
      <c r="F262" s="43">
        <v>559.97095879999995</v>
      </c>
      <c r="G262" s="43">
        <v>561.80178430000001</v>
      </c>
      <c r="H262" s="43">
        <v>564.62512460000005</v>
      </c>
      <c r="I262" s="43">
        <v>493.89321194000001</v>
      </c>
      <c r="J262" s="43">
        <v>431.67023941000002</v>
      </c>
      <c r="K262" s="43">
        <v>361.59790393999998</v>
      </c>
      <c r="L262" s="43">
        <v>333.22865770999999</v>
      </c>
      <c r="M262" s="43">
        <v>321.58409798999998</v>
      </c>
      <c r="N262" s="43">
        <v>325.55970545000002</v>
      </c>
      <c r="O262" s="43">
        <v>321.30331145000002</v>
      </c>
      <c r="P262" s="43">
        <v>309.97946560999998</v>
      </c>
      <c r="Q262" s="43">
        <v>318.44212629999998</v>
      </c>
      <c r="R262" s="43">
        <v>321.23103555</v>
      </c>
      <c r="S262" s="43">
        <v>328.89943785000003</v>
      </c>
      <c r="T262" s="43">
        <v>326.88939056999999</v>
      </c>
      <c r="U262" s="43">
        <v>321.69217658999997</v>
      </c>
      <c r="V262" s="43">
        <v>330.00475126999999</v>
      </c>
      <c r="W262" s="43">
        <v>368.10955759000001</v>
      </c>
      <c r="X262" s="43">
        <v>359.00617187</v>
      </c>
      <c r="Y262" s="43">
        <v>369.73778086999999</v>
      </c>
    </row>
    <row r="263" spans="1:25" x14ac:dyDescent="0.3">
      <c r="A263" s="44">
        <v>42903</v>
      </c>
      <c r="B263" s="43">
        <v>437.02607575000002</v>
      </c>
      <c r="C263" s="43">
        <v>465.29991676999998</v>
      </c>
      <c r="D263" s="43">
        <v>538.66804883999998</v>
      </c>
      <c r="E263" s="43">
        <v>546.12979800999994</v>
      </c>
      <c r="F263" s="43">
        <v>557.86024003</v>
      </c>
      <c r="G263" s="43">
        <v>555.86970522000001</v>
      </c>
      <c r="H263" s="43">
        <v>539.54981835000001</v>
      </c>
      <c r="I263" s="43">
        <v>464.42729378000001</v>
      </c>
      <c r="J263" s="43">
        <v>404.19438632999999</v>
      </c>
      <c r="K263" s="43">
        <v>357.33380571999999</v>
      </c>
      <c r="L263" s="43">
        <v>329.10559778999999</v>
      </c>
      <c r="M263" s="43">
        <v>329.27011303</v>
      </c>
      <c r="N263" s="43">
        <v>328.92449567</v>
      </c>
      <c r="O263" s="43">
        <v>327.02663046999999</v>
      </c>
      <c r="P263" s="43">
        <v>326.77424946000002</v>
      </c>
      <c r="Q263" s="43">
        <v>330.51511574</v>
      </c>
      <c r="R263" s="43">
        <v>332.87487356000003</v>
      </c>
      <c r="S263" s="43">
        <v>332.00463880000001</v>
      </c>
      <c r="T263" s="43">
        <v>329.72744461000002</v>
      </c>
      <c r="U263" s="43">
        <v>326.43450323000002</v>
      </c>
      <c r="V263" s="43">
        <v>334.71216231</v>
      </c>
      <c r="W263" s="43">
        <v>349.04242972999998</v>
      </c>
      <c r="X263" s="43">
        <v>364.13204089999999</v>
      </c>
      <c r="Y263" s="43">
        <v>432.61934242000001</v>
      </c>
    </row>
    <row r="264" spans="1:25" x14ac:dyDescent="0.3">
      <c r="A264" s="44">
        <v>42904</v>
      </c>
      <c r="B264" s="43">
        <v>486.18614695999997</v>
      </c>
      <c r="C264" s="43">
        <v>512.74075289999996</v>
      </c>
      <c r="D264" s="43">
        <v>548.99996780000004</v>
      </c>
      <c r="E264" s="43">
        <v>555.75232946999995</v>
      </c>
      <c r="F264" s="43">
        <v>562.46612075999997</v>
      </c>
      <c r="G264" s="43">
        <v>560.56762303000005</v>
      </c>
      <c r="H264" s="43">
        <v>548.42849799999999</v>
      </c>
      <c r="I264" s="43">
        <v>470.98794492000002</v>
      </c>
      <c r="J264" s="43">
        <v>395.89268659999999</v>
      </c>
      <c r="K264" s="43">
        <v>335.21588438999999</v>
      </c>
      <c r="L264" s="43">
        <v>315.91583094999999</v>
      </c>
      <c r="M264" s="43">
        <v>327.39644952999998</v>
      </c>
      <c r="N264" s="43">
        <v>328.28312625000001</v>
      </c>
      <c r="O264" s="43">
        <v>327.86717341999997</v>
      </c>
      <c r="P264" s="43">
        <v>326.84596923999999</v>
      </c>
      <c r="Q264" s="43">
        <v>330.96207852999999</v>
      </c>
      <c r="R264" s="43">
        <v>334.95876784000001</v>
      </c>
      <c r="S264" s="43">
        <v>334.73689634999999</v>
      </c>
      <c r="T264" s="43">
        <v>330.07666033999999</v>
      </c>
      <c r="U264" s="43">
        <v>327.88412235999999</v>
      </c>
      <c r="V264" s="43">
        <v>323.17304618999998</v>
      </c>
      <c r="W264" s="43">
        <v>333.65248653999998</v>
      </c>
      <c r="X264" s="43">
        <v>362.73096820000001</v>
      </c>
      <c r="Y264" s="43">
        <v>397.51400752000001</v>
      </c>
    </row>
    <row r="265" spans="1:25" x14ac:dyDescent="0.3">
      <c r="A265" s="44">
        <v>42905</v>
      </c>
      <c r="B265" s="43">
        <v>424.79593627000003</v>
      </c>
      <c r="C265" s="43">
        <v>449.99836806000002</v>
      </c>
      <c r="D265" s="43">
        <v>519.55585461999999</v>
      </c>
      <c r="E265" s="43">
        <v>524.09829085000001</v>
      </c>
      <c r="F265" s="43">
        <v>525.97912174999999</v>
      </c>
      <c r="G265" s="43">
        <v>528.38506455000004</v>
      </c>
      <c r="H265" s="43">
        <v>464.94264451999999</v>
      </c>
      <c r="I265" s="43">
        <v>400.14151851999998</v>
      </c>
      <c r="J265" s="43">
        <v>339.52580545000001</v>
      </c>
      <c r="K265" s="43">
        <v>357.59736084000002</v>
      </c>
      <c r="L265" s="43">
        <v>346.56471310000001</v>
      </c>
      <c r="M265" s="43">
        <v>349.92351518999999</v>
      </c>
      <c r="N265" s="43">
        <v>348.43611116</v>
      </c>
      <c r="O265" s="43">
        <v>343.36766854000001</v>
      </c>
      <c r="P265" s="43">
        <v>335.00062989999998</v>
      </c>
      <c r="Q265" s="43">
        <v>348.00060123999998</v>
      </c>
      <c r="R265" s="43">
        <v>344.94028550000002</v>
      </c>
      <c r="S265" s="43">
        <v>343.69624907999997</v>
      </c>
      <c r="T265" s="43">
        <v>364.64388984999999</v>
      </c>
      <c r="U265" s="43">
        <v>384.59860538999999</v>
      </c>
      <c r="V265" s="43">
        <v>386.90934575</v>
      </c>
      <c r="W265" s="43">
        <v>389.97912287999998</v>
      </c>
      <c r="X265" s="43">
        <v>359.83492740999998</v>
      </c>
      <c r="Y265" s="43">
        <v>385.41251093</v>
      </c>
    </row>
    <row r="266" spans="1:25" x14ac:dyDescent="0.3">
      <c r="A266" s="44">
        <v>42906</v>
      </c>
      <c r="B266" s="43">
        <v>523.64783347000002</v>
      </c>
      <c r="C266" s="43">
        <v>484.88019813</v>
      </c>
      <c r="D266" s="43">
        <v>576.79760014999999</v>
      </c>
      <c r="E266" s="43">
        <v>573.61747822999996</v>
      </c>
      <c r="F266" s="43">
        <v>571.39353287999995</v>
      </c>
      <c r="G266" s="43">
        <v>573.43341644999998</v>
      </c>
      <c r="H266" s="43">
        <v>574.29284698000004</v>
      </c>
      <c r="I266" s="43">
        <v>475.08078366000001</v>
      </c>
      <c r="J266" s="43">
        <v>413.33704490999997</v>
      </c>
      <c r="K266" s="43">
        <v>373.49001758000003</v>
      </c>
      <c r="L266" s="43">
        <v>348.85761846000003</v>
      </c>
      <c r="M266" s="43">
        <v>336.91802693</v>
      </c>
      <c r="N266" s="43">
        <v>339.94444657999998</v>
      </c>
      <c r="O266" s="43">
        <v>341.34645068999998</v>
      </c>
      <c r="P266" s="43">
        <v>344.58283886999999</v>
      </c>
      <c r="Q266" s="43">
        <v>341.77463604000002</v>
      </c>
      <c r="R266" s="43">
        <v>337.30686169000001</v>
      </c>
      <c r="S266" s="43">
        <v>338.25369145000002</v>
      </c>
      <c r="T266" s="43">
        <v>338.68063883999997</v>
      </c>
      <c r="U266" s="43">
        <v>338.90178750000001</v>
      </c>
      <c r="V266" s="43">
        <v>349.77781225000001</v>
      </c>
      <c r="W266" s="43">
        <v>358.84814064</v>
      </c>
      <c r="X266" s="43">
        <v>396.64747244</v>
      </c>
      <c r="Y266" s="43">
        <v>439.03366311000002</v>
      </c>
    </row>
    <row r="267" spans="1:25" x14ac:dyDescent="0.3">
      <c r="A267" s="44">
        <v>42907</v>
      </c>
      <c r="B267" s="43">
        <v>535.71502457999998</v>
      </c>
      <c r="C267" s="43">
        <v>534.96877825000001</v>
      </c>
      <c r="D267" s="43">
        <v>566.76279010999997</v>
      </c>
      <c r="E267" s="43">
        <v>561.77228250999997</v>
      </c>
      <c r="F267" s="43">
        <v>559.96010813999999</v>
      </c>
      <c r="G267" s="43">
        <v>563.1140355</v>
      </c>
      <c r="H267" s="43">
        <v>571.08207645000005</v>
      </c>
      <c r="I267" s="43">
        <v>483.70614823</v>
      </c>
      <c r="J267" s="43">
        <v>401.71018722000002</v>
      </c>
      <c r="K267" s="43">
        <v>364.05611630999999</v>
      </c>
      <c r="L267" s="43">
        <v>334.64743327999997</v>
      </c>
      <c r="M267" s="43">
        <v>321.86015818999999</v>
      </c>
      <c r="N267" s="43">
        <v>324.64769276999999</v>
      </c>
      <c r="O267" s="43">
        <v>324.97574257000002</v>
      </c>
      <c r="P267" s="43">
        <v>328.55411278000003</v>
      </c>
      <c r="Q267" s="43">
        <v>325.58232122999999</v>
      </c>
      <c r="R267" s="43">
        <v>323.24918566999997</v>
      </c>
      <c r="S267" s="43">
        <v>322.13660657000003</v>
      </c>
      <c r="T267" s="43">
        <v>324.81042300000001</v>
      </c>
      <c r="U267" s="43">
        <v>323.56101637</v>
      </c>
      <c r="V267" s="43">
        <v>336.09637221000003</v>
      </c>
      <c r="W267" s="43">
        <v>362.68044073999999</v>
      </c>
      <c r="X267" s="43">
        <v>399.62997553000002</v>
      </c>
      <c r="Y267" s="43">
        <v>423.75885969000001</v>
      </c>
    </row>
    <row r="268" spans="1:25" x14ac:dyDescent="0.3">
      <c r="A268" s="44">
        <v>42908</v>
      </c>
      <c r="B268" s="43">
        <v>450.88725963000002</v>
      </c>
      <c r="C268" s="43">
        <v>502.59725207999998</v>
      </c>
      <c r="D268" s="43">
        <v>538.27513045000001</v>
      </c>
      <c r="E268" s="43">
        <v>541.01048462000006</v>
      </c>
      <c r="F268" s="43">
        <v>539.96588335000001</v>
      </c>
      <c r="G268" s="43">
        <v>537.86148232999994</v>
      </c>
      <c r="H268" s="43">
        <v>522.54854950000004</v>
      </c>
      <c r="I268" s="43">
        <v>438.10296514999999</v>
      </c>
      <c r="J268" s="43">
        <v>386.59113664</v>
      </c>
      <c r="K268" s="43">
        <v>360.21985670999999</v>
      </c>
      <c r="L268" s="43">
        <v>336.11233219000002</v>
      </c>
      <c r="M268" s="43">
        <v>325.42302165000001</v>
      </c>
      <c r="N268" s="43">
        <v>330.19108896</v>
      </c>
      <c r="O268" s="43">
        <v>331.19172576</v>
      </c>
      <c r="P268" s="43">
        <v>337.09674525999998</v>
      </c>
      <c r="Q268" s="43">
        <v>334.45947095999998</v>
      </c>
      <c r="R268" s="43">
        <v>336.66641339</v>
      </c>
      <c r="S268" s="43">
        <v>328.39067762000002</v>
      </c>
      <c r="T268" s="43">
        <v>338.04276126000002</v>
      </c>
      <c r="U268" s="43">
        <v>339.95156341000001</v>
      </c>
      <c r="V268" s="43">
        <v>352.47793339999998</v>
      </c>
      <c r="W268" s="43">
        <v>352.38576884000003</v>
      </c>
      <c r="X268" s="43">
        <v>352.29704394999999</v>
      </c>
      <c r="Y268" s="43">
        <v>391.96472627000003</v>
      </c>
    </row>
    <row r="269" spans="1:25" x14ac:dyDescent="0.3">
      <c r="A269" s="44">
        <v>42909</v>
      </c>
      <c r="B269" s="43">
        <v>520.19220938000001</v>
      </c>
      <c r="C269" s="43">
        <v>533.84335544999999</v>
      </c>
      <c r="D269" s="43">
        <v>569.41482387999997</v>
      </c>
      <c r="E269" s="43">
        <v>564.55740829000001</v>
      </c>
      <c r="F269" s="43">
        <v>562.65974099000005</v>
      </c>
      <c r="G269" s="43">
        <v>565.97308711999995</v>
      </c>
      <c r="H269" s="43">
        <v>545.75444716000004</v>
      </c>
      <c r="I269" s="43">
        <v>460.45275441000001</v>
      </c>
      <c r="J269" s="43">
        <v>366.88970945</v>
      </c>
      <c r="K269" s="43">
        <v>342.70366457</v>
      </c>
      <c r="L269" s="43">
        <v>313.51722322000001</v>
      </c>
      <c r="M269" s="43">
        <v>311.30115561000002</v>
      </c>
      <c r="N269" s="43">
        <v>311.77602028000001</v>
      </c>
      <c r="O269" s="43">
        <v>310.16875246000001</v>
      </c>
      <c r="P269" s="43">
        <v>304.99038528</v>
      </c>
      <c r="Q269" s="43">
        <v>314.38396003999998</v>
      </c>
      <c r="R269" s="43">
        <v>323.96945511000001</v>
      </c>
      <c r="S269" s="43">
        <v>329.92651637</v>
      </c>
      <c r="T269" s="43">
        <v>328.66337391000002</v>
      </c>
      <c r="U269" s="43">
        <v>323.94638229999998</v>
      </c>
      <c r="V269" s="43">
        <v>326.44187354000002</v>
      </c>
      <c r="W269" s="43">
        <v>357.06213441</v>
      </c>
      <c r="X269" s="43">
        <v>376.60141530999999</v>
      </c>
      <c r="Y269" s="43">
        <v>462.01539219</v>
      </c>
    </row>
    <row r="270" spans="1:25" x14ac:dyDescent="0.3">
      <c r="A270" s="44">
        <v>42910</v>
      </c>
      <c r="B270" s="43">
        <v>478.99260475</v>
      </c>
      <c r="C270" s="43">
        <v>516.69704035999996</v>
      </c>
      <c r="D270" s="43">
        <v>556.48136233000002</v>
      </c>
      <c r="E270" s="43">
        <v>552.90619636999998</v>
      </c>
      <c r="F270" s="43">
        <v>549.18213748000005</v>
      </c>
      <c r="G270" s="43">
        <v>546.79385506000006</v>
      </c>
      <c r="H270" s="43">
        <v>556.69203475999996</v>
      </c>
      <c r="I270" s="43">
        <v>472.08027220999998</v>
      </c>
      <c r="J270" s="43">
        <v>403.57464870000001</v>
      </c>
      <c r="K270" s="43">
        <v>335.43140246000002</v>
      </c>
      <c r="L270" s="43">
        <v>301.07692033000001</v>
      </c>
      <c r="M270" s="43">
        <v>301.69878288000001</v>
      </c>
      <c r="N270" s="43">
        <v>299.63451082</v>
      </c>
      <c r="O270" s="43">
        <v>305.55112444999997</v>
      </c>
      <c r="P270" s="43">
        <v>303.72810693000002</v>
      </c>
      <c r="Q270" s="43">
        <v>311.94610390000003</v>
      </c>
      <c r="R270" s="43">
        <v>314.06525656999997</v>
      </c>
      <c r="S270" s="43">
        <v>313.04127954</v>
      </c>
      <c r="T270" s="43">
        <v>303.68042229000002</v>
      </c>
      <c r="U270" s="43">
        <v>307.18821099000002</v>
      </c>
      <c r="V270" s="43">
        <v>304.16557306999999</v>
      </c>
      <c r="W270" s="43">
        <v>322.52362495</v>
      </c>
      <c r="X270" s="43">
        <v>344.62137543</v>
      </c>
      <c r="Y270" s="43">
        <v>367.98194525000002</v>
      </c>
    </row>
    <row r="271" spans="1:25" x14ac:dyDescent="0.3">
      <c r="A271" s="44">
        <v>42911</v>
      </c>
      <c r="B271" s="43">
        <v>379.57631858000002</v>
      </c>
      <c r="C271" s="43">
        <v>417.11062396</v>
      </c>
      <c r="D271" s="43">
        <v>427.93555738999999</v>
      </c>
      <c r="E271" s="43">
        <v>434.15798684999999</v>
      </c>
      <c r="F271" s="43">
        <v>438.89002933</v>
      </c>
      <c r="G271" s="43">
        <v>442.41997923999998</v>
      </c>
      <c r="H271" s="43">
        <v>427.29969127999999</v>
      </c>
      <c r="I271" s="43">
        <v>421.07233380999998</v>
      </c>
      <c r="J271" s="43">
        <v>396.61829776000002</v>
      </c>
      <c r="K271" s="43">
        <v>350.34281907000002</v>
      </c>
      <c r="L271" s="43">
        <v>335.72709708999997</v>
      </c>
      <c r="M271" s="43">
        <v>332.81205698000002</v>
      </c>
      <c r="N271" s="43">
        <v>331.02608306000002</v>
      </c>
      <c r="O271" s="43">
        <v>338.65657439</v>
      </c>
      <c r="P271" s="43">
        <v>341.55322388000002</v>
      </c>
      <c r="Q271" s="43">
        <v>343.59774019000002</v>
      </c>
      <c r="R271" s="43">
        <v>344.82584886000001</v>
      </c>
      <c r="S271" s="43">
        <v>343.86668688999998</v>
      </c>
      <c r="T271" s="43">
        <v>343.82652947000003</v>
      </c>
      <c r="U271" s="43">
        <v>341.91813338999998</v>
      </c>
      <c r="V271" s="43">
        <v>342.33604079000003</v>
      </c>
      <c r="W271" s="43">
        <v>341.91776558999999</v>
      </c>
      <c r="X271" s="43">
        <v>349.50270461999997</v>
      </c>
      <c r="Y271" s="43">
        <v>398.56751174999999</v>
      </c>
    </row>
    <row r="272" spans="1:25" x14ac:dyDescent="0.3">
      <c r="A272" s="44">
        <v>42912</v>
      </c>
      <c r="B272" s="43">
        <v>399.91098387</v>
      </c>
      <c r="C272" s="43">
        <v>432.87082570000001</v>
      </c>
      <c r="D272" s="43">
        <v>434.20739890999999</v>
      </c>
      <c r="E272" s="43">
        <v>441.33894125</v>
      </c>
      <c r="F272" s="43">
        <v>438.14889199999999</v>
      </c>
      <c r="G272" s="43">
        <v>441.72124805999999</v>
      </c>
      <c r="H272" s="43">
        <v>455.34677668</v>
      </c>
      <c r="I272" s="43">
        <v>429.90116290999998</v>
      </c>
      <c r="J272" s="43">
        <v>400.22447517000001</v>
      </c>
      <c r="K272" s="43">
        <v>356.88345325</v>
      </c>
      <c r="L272" s="43">
        <v>356.16053771999998</v>
      </c>
      <c r="M272" s="43">
        <v>354.20007994000002</v>
      </c>
      <c r="N272" s="43">
        <v>351.72946432999998</v>
      </c>
      <c r="O272" s="43">
        <v>349.77420482000002</v>
      </c>
      <c r="P272" s="43">
        <v>350.43542460999998</v>
      </c>
      <c r="Q272" s="43">
        <v>361.66082262999998</v>
      </c>
      <c r="R272" s="43">
        <v>359.52945413999998</v>
      </c>
      <c r="S272" s="43">
        <v>350.88713137000002</v>
      </c>
      <c r="T272" s="43">
        <v>348.85247018000001</v>
      </c>
      <c r="U272" s="43">
        <v>349.70852925000003</v>
      </c>
      <c r="V272" s="43">
        <v>352.89382376999998</v>
      </c>
      <c r="W272" s="43">
        <v>346.28064468000002</v>
      </c>
      <c r="X272" s="43">
        <v>349.37126833000002</v>
      </c>
      <c r="Y272" s="43">
        <v>401.96476537000001</v>
      </c>
    </row>
    <row r="273" spans="1:25" x14ac:dyDescent="0.3">
      <c r="A273" s="44">
        <v>42913</v>
      </c>
      <c r="B273" s="43">
        <v>420.33995217</v>
      </c>
      <c r="C273" s="43">
        <v>446.05744511</v>
      </c>
      <c r="D273" s="43">
        <v>449.00617123000001</v>
      </c>
      <c r="E273" s="43">
        <v>447.74791907000002</v>
      </c>
      <c r="F273" s="43">
        <v>441.81184714</v>
      </c>
      <c r="G273" s="43">
        <v>444.92273004999998</v>
      </c>
      <c r="H273" s="43">
        <v>445.28783224</v>
      </c>
      <c r="I273" s="43">
        <v>427.89985254999999</v>
      </c>
      <c r="J273" s="43">
        <v>387.74074130999998</v>
      </c>
      <c r="K273" s="43">
        <v>348.93685631</v>
      </c>
      <c r="L273" s="43">
        <v>342.73636241999998</v>
      </c>
      <c r="M273" s="43">
        <v>343.91136146000002</v>
      </c>
      <c r="N273" s="43">
        <v>339.89925187</v>
      </c>
      <c r="O273" s="43">
        <v>339.18787347</v>
      </c>
      <c r="P273" s="43">
        <v>329.50746386999998</v>
      </c>
      <c r="Q273" s="43">
        <v>343.55808065999997</v>
      </c>
      <c r="R273" s="43">
        <v>348.64541070000001</v>
      </c>
      <c r="S273" s="43">
        <v>342.25689920000002</v>
      </c>
      <c r="T273" s="43">
        <v>339.22299212000001</v>
      </c>
      <c r="U273" s="43">
        <v>338.02333026000002</v>
      </c>
      <c r="V273" s="43">
        <v>339.61416679000001</v>
      </c>
      <c r="W273" s="43">
        <v>334.61594635</v>
      </c>
      <c r="X273" s="43">
        <v>337.66779450000001</v>
      </c>
      <c r="Y273" s="43">
        <v>391.27466536999998</v>
      </c>
    </row>
    <row r="274" spans="1:25" x14ac:dyDescent="0.3">
      <c r="A274" s="44">
        <v>42914</v>
      </c>
      <c r="B274" s="43">
        <v>439.44121273000002</v>
      </c>
      <c r="C274" s="43">
        <v>455.92656790000001</v>
      </c>
      <c r="D274" s="43">
        <v>471.88043198000003</v>
      </c>
      <c r="E274" s="43">
        <v>488.94919468000001</v>
      </c>
      <c r="F274" s="43">
        <v>495.43198455999999</v>
      </c>
      <c r="G274" s="43">
        <v>496.09748129000002</v>
      </c>
      <c r="H274" s="43">
        <v>463.28528652</v>
      </c>
      <c r="I274" s="43">
        <v>430.79714647999998</v>
      </c>
      <c r="J274" s="43">
        <v>390.13969464000002</v>
      </c>
      <c r="K274" s="43">
        <v>339.77661632000002</v>
      </c>
      <c r="L274" s="43">
        <v>335.41844664000001</v>
      </c>
      <c r="M274" s="43">
        <v>335.4869271</v>
      </c>
      <c r="N274" s="43">
        <v>314.08544363999999</v>
      </c>
      <c r="O274" s="43">
        <v>310.51734514999998</v>
      </c>
      <c r="P274" s="43">
        <v>310.79703665</v>
      </c>
      <c r="Q274" s="43">
        <v>322.78163675000002</v>
      </c>
      <c r="R274" s="43">
        <v>326.02063194999999</v>
      </c>
      <c r="S274" s="43">
        <v>318.09061929000001</v>
      </c>
      <c r="T274" s="43">
        <v>315.93767452999998</v>
      </c>
      <c r="U274" s="43">
        <v>313.81669762000001</v>
      </c>
      <c r="V274" s="43">
        <v>318.49522767000002</v>
      </c>
      <c r="W274" s="43">
        <v>313.09630297000001</v>
      </c>
      <c r="X274" s="43">
        <v>315.95275456000002</v>
      </c>
      <c r="Y274" s="43">
        <v>359.76848268999998</v>
      </c>
    </row>
    <row r="275" spans="1:25" x14ac:dyDescent="0.3">
      <c r="A275" s="44">
        <v>42915</v>
      </c>
      <c r="B275" s="43">
        <v>393.94659751</v>
      </c>
      <c r="C275" s="43">
        <v>441.92435273000001</v>
      </c>
      <c r="D275" s="43">
        <v>456.4848235</v>
      </c>
      <c r="E275" s="43">
        <v>466.63635177999998</v>
      </c>
      <c r="F275" s="43">
        <v>460.79817004</v>
      </c>
      <c r="G275" s="43">
        <v>461.67183870999997</v>
      </c>
      <c r="H275" s="43">
        <v>433.96558948000001</v>
      </c>
      <c r="I275" s="43">
        <v>410.08786989999999</v>
      </c>
      <c r="J275" s="43">
        <v>374.96631511999999</v>
      </c>
      <c r="K275" s="43">
        <v>343.55788720999999</v>
      </c>
      <c r="L275" s="43">
        <v>347.51458323000003</v>
      </c>
      <c r="M275" s="43">
        <v>351.10117332999999</v>
      </c>
      <c r="N275" s="43">
        <v>350.11203626000002</v>
      </c>
      <c r="O275" s="43">
        <v>348.29231562000001</v>
      </c>
      <c r="P275" s="43">
        <v>349.95028832000003</v>
      </c>
      <c r="Q275" s="43">
        <v>359.04561359000002</v>
      </c>
      <c r="R275" s="43">
        <v>361.52485827999999</v>
      </c>
      <c r="S275" s="43">
        <v>353.79888520999998</v>
      </c>
      <c r="T275" s="43">
        <v>350.59536745999998</v>
      </c>
      <c r="U275" s="43">
        <v>346.96617545999999</v>
      </c>
      <c r="V275" s="43">
        <v>350.23222702999999</v>
      </c>
      <c r="W275" s="43">
        <v>345.94606646</v>
      </c>
      <c r="X275" s="43">
        <v>350.63407159000002</v>
      </c>
      <c r="Y275" s="43">
        <v>374.09040195</v>
      </c>
    </row>
    <row r="276" spans="1:25" x14ac:dyDescent="0.3">
      <c r="A276" s="44">
        <v>42916</v>
      </c>
      <c r="B276" s="43">
        <v>390.56435914000002</v>
      </c>
      <c r="C276" s="43">
        <v>452.70553468000003</v>
      </c>
      <c r="D276" s="43">
        <v>471.76834298</v>
      </c>
      <c r="E276" s="43">
        <v>479.29861308</v>
      </c>
      <c r="F276" s="43">
        <v>477.84960637</v>
      </c>
      <c r="G276" s="43">
        <v>475.89137010000002</v>
      </c>
      <c r="H276" s="43">
        <v>445.21441962</v>
      </c>
      <c r="I276" s="43">
        <v>430.84847610000003</v>
      </c>
      <c r="J276" s="43">
        <v>387.90077083</v>
      </c>
      <c r="K276" s="43">
        <v>340.52686303000002</v>
      </c>
      <c r="L276" s="43">
        <v>334.83140766000002</v>
      </c>
      <c r="M276" s="43">
        <v>334.91255810000001</v>
      </c>
      <c r="N276" s="43">
        <v>333.41820819999998</v>
      </c>
      <c r="O276" s="43">
        <v>334.73869429000001</v>
      </c>
      <c r="P276" s="43">
        <v>336.80185617000001</v>
      </c>
      <c r="Q276" s="43">
        <v>344.75402731000003</v>
      </c>
      <c r="R276" s="43">
        <v>346.99708642000002</v>
      </c>
      <c r="S276" s="43">
        <v>340.06300055000003</v>
      </c>
      <c r="T276" s="43">
        <v>339.20082021000002</v>
      </c>
      <c r="U276" s="43">
        <v>336.80071377000002</v>
      </c>
      <c r="V276" s="43">
        <v>339.00171564999999</v>
      </c>
      <c r="W276" s="43">
        <v>362.52752334000002</v>
      </c>
      <c r="X276" s="43">
        <v>383.24497974000002</v>
      </c>
      <c r="Y276" s="43">
        <v>419.83002462000002</v>
      </c>
    </row>
    <row r="278" spans="1:25" x14ac:dyDescent="0.3">
      <c r="A278" s="149" t="s">
        <v>2</v>
      </c>
      <c r="B278" s="146" t="s">
        <v>76</v>
      </c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8"/>
    </row>
    <row r="279" spans="1:25" x14ac:dyDescent="0.3">
      <c r="A279" s="150"/>
      <c r="B279" s="64" t="s">
        <v>39</v>
      </c>
      <c r="C279" s="65" t="s">
        <v>40</v>
      </c>
      <c r="D279" s="66" t="s">
        <v>41</v>
      </c>
      <c r="E279" s="65" t="s">
        <v>42</v>
      </c>
      <c r="F279" s="65" t="s">
        <v>43</v>
      </c>
      <c r="G279" s="65" t="s">
        <v>44</v>
      </c>
      <c r="H279" s="65" t="s">
        <v>45</v>
      </c>
      <c r="I279" s="65" t="s">
        <v>46</v>
      </c>
      <c r="J279" s="65" t="s">
        <v>47</v>
      </c>
      <c r="K279" s="64" t="s">
        <v>48</v>
      </c>
      <c r="L279" s="65" t="s">
        <v>49</v>
      </c>
      <c r="M279" s="67" t="s">
        <v>50</v>
      </c>
      <c r="N279" s="64" t="s">
        <v>51</v>
      </c>
      <c r="O279" s="65" t="s">
        <v>52</v>
      </c>
      <c r="P279" s="67" t="s">
        <v>53</v>
      </c>
      <c r="Q279" s="66" t="s">
        <v>54</v>
      </c>
      <c r="R279" s="65" t="s">
        <v>55</v>
      </c>
      <c r="S279" s="66" t="s">
        <v>56</v>
      </c>
      <c r="T279" s="65" t="s">
        <v>57</v>
      </c>
      <c r="U279" s="66" t="s">
        <v>58</v>
      </c>
      <c r="V279" s="65" t="s">
        <v>59</v>
      </c>
      <c r="W279" s="66" t="s">
        <v>60</v>
      </c>
      <c r="X279" s="65" t="s">
        <v>61</v>
      </c>
      <c r="Y279" s="65" t="s">
        <v>62</v>
      </c>
    </row>
    <row r="280" spans="1:25" x14ac:dyDescent="0.3">
      <c r="A280" s="44" t="s">
        <v>154</v>
      </c>
      <c r="B280" s="43">
        <v>0</v>
      </c>
      <c r="C280" s="43">
        <v>0</v>
      </c>
      <c r="D280" s="43">
        <v>0</v>
      </c>
      <c r="E280" s="43">
        <v>0</v>
      </c>
      <c r="F280" s="43">
        <v>0</v>
      </c>
      <c r="G280" s="43">
        <v>0</v>
      </c>
      <c r="H280" s="43">
        <v>0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0</v>
      </c>
      <c r="R280" s="43">
        <v>0</v>
      </c>
      <c r="S280" s="43">
        <v>0</v>
      </c>
      <c r="T280" s="43">
        <v>0</v>
      </c>
      <c r="U280" s="43">
        <v>0</v>
      </c>
      <c r="V280" s="43">
        <v>0</v>
      </c>
      <c r="W280" s="43">
        <v>0</v>
      </c>
      <c r="X280" s="43">
        <v>0</v>
      </c>
      <c r="Y280" s="43">
        <v>0</v>
      </c>
    </row>
    <row r="281" spans="1:25" x14ac:dyDescent="0.3">
      <c r="A281" s="44">
        <v>42888</v>
      </c>
      <c r="B281" s="43">
        <v>0</v>
      </c>
      <c r="C281" s="43">
        <v>0</v>
      </c>
      <c r="D281" s="43">
        <v>0</v>
      </c>
      <c r="E281" s="43">
        <v>0</v>
      </c>
      <c r="F281" s="43">
        <v>0</v>
      </c>
      <c r="G281" s="43">
        <v>0</v>
      </c>
      <c r="H281" s="43">
        <v>0</v>
      </c>
      <c r="I281" s="43">
        <v>0</v>
      </c>
      <c r="J281" s="43">
        <v>0</v>
      </c>
      <c r="K281" s="43">
        <v>0</v>
      </c>
      <c r="L281" s="43">
        <v>0</v>
      </c>
      <c r="M281" s="43">
        <v>0</v>
      </c>
      <c r="N281" s="43">
        <v>0</v>
      </c>
      <c r="O281" s="43">
        <v>0</v>
      </c>
      <c r="P281" s="43">
        <v>0</v>
      </c>
      <c r="Q281" s="43">
        <v>0</v>
      </c>
      <c r="R281" s="43">
        <v>0</v>
      </c>
      <c r="S281" s="43">
        <v>0</v>
      </c>
      <c r="T281" s="43">
        <v>0</v>
      </c>
      <c r="U281" s="43">
        <v>0</v>
      </c>
      <c r="V281" s="43">
        <v>0</v>
      </c>
      <c r="W281" s="43">
        <v>0</v>
      </c>
      <c r="X281" s="43">
        <v>0</v>
      </c>
      <c r="Y281" s="43">
        <v>0</v>
      </c>
    </row>
    <row r="282" spans="1:25" x14ac:dyDescent="0.3">
      <c r="A282" s="44">
        <v>42889</v>
      </c>
      <c r="B282" s="43">
        <v>0</v>
      </c>
      <c r="C282" s="43">
        <v>0</v>
      </c>
      <c r="D282" s="43">
        <v>0</v>
      </c>
      <c r="E282" s="43">
        <v>0</v>
      </c>
      <c r="F282" s="43">
        <v>0</v>
      </c>
      <c r="G282" s="43">
        <v>0</v>
      </c>
      <c r="H282" s="43">
        <v>0</v>
      </c>
      <c r="I282" s="43">
        <v>0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0</v>
      </c>
      <c r="T282" s="43">
        <v>0</v>
      </c>
      <c r="U282" s="43">
        <v>0</v>
      </c>
      <c r="V282" s="43">
        <v>0</v>
      </c>
      <c r="W282" s="43">
        <v>0</v>
      </c>
      <c r="X282" s="43">
        <v>0</v>
      </c>
      <c r="Y282" s="43">
        <v>0</v>
      </c>
    </row>
    <row r="283" spans="1:25" x14ac:dyDescent="0.3">
      <c r="A283" s="44">
        <v>42890</v>
      </c>
      <c r="B283" s="43">
        <v>0</v>
      </c>
      <c r="C283" s="43">
        <v>0</v>
      </c>
      <c r="D283" s="43">
        <v>0</v>
      </c>
      <c r="E283" s="43">
        <v>0</v>
      </c>
      <c r="F283" s="43">
        <v>0</v>
      </c>
      <c r="G283" s="43">
        <v>0</v>
      </c>
      <c r="H283" s="43">
        <v>0</v>
      </c>
      <c r="I283" s="43">
        <v>0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>
        <v>0</v>
      </c>
      <c r="Q283" s="43">
        <v>0</v>
      </c>
      <c r="R283" s="43">
        <v>0</v>
      </c>
      <c r="S283" s="43">
        <v>0</v>
      </c>
      <c r="T283" s="43">
        <v>0</v>
      </c>
      <c r="U283" s="43">
        <v>0</v>
      </c>
      <c r="V283" s="43">
        <v>0</v>
      </c>
      <c r="W283" s="43">
        <v>0</v>
      </c>
      <c r="X283" s="43">
        <v>0</v>
      </c>
      <c r="Y283" s="43">
        <v>0</v>
      </c>
    </row>
    <row r="284" spans="1:25" x14ac:dyDescent="0.3">
      <c r="A284" s="44">
        <v>42891</v>
      </c>
      <c r="B284" s="43">
        <v>0</v>
      </c>
      <c r="C284" s="43">
        <v>0</v>
      </c>
      <c r="D284" s="43">
        <v>0</v>
      </c>
      <c r="E284" s="43">
        <v>0</v>
      </c>
      <c r="F284" s="43">
        <v>0</v>
      </c>
      <c r="G284" s="43">
        <v>0</v>
      </c>
      <c r="H284" s="43">
        <v>0</v>
      </c>
      <c r="I284" s="43">
        <v>0</v>
      </c>
      <c r="J284" s="43">
        <v>0</v>
      </c>
      <c r="K284" s="43">
        <v>0</v>
      </c>
      <c r="L284" s="43">
        <v>0</v>
      </c>
      <c r="M284" s="43">
        <v>0</v>
      </c>
      <c r="N284" s="43">
        <v>0</v>
      </c>
      <c r="O284" s="43">
        <v>0</v>
      </c>
      <c r="P284" s="43">
        <v>0</v>
      </c>
      <c r="Q284" s="43">
        <v>0</v>
      </c>
      <c r="R284" s="43">
        <v>0</v>
      </c>
      <c r="S284" s="43">
        <v>0</v>
      </c>
      <c r="T284" s="43">
        <v>0</v>
      </c>
      <c r="U284" s="43">
        <v>0</v>
      </c>
      <c r="V284" s="43">
        <v>0</v>
      </c>
      <c r="W284" s="43">
        <v>0</v>
      </c>
      <c r="X284" s="43">
        <v>0</v>
      </c>
      <c r="Y284" s="43">
        <v>0</v>
      </c>
    </row>
    <row r="285" spans="1:25" x14ac:dyDescent="0.3">
      <c r="A285" s="44">
        <v>42892</v>
      </c>
      <c r="B285" s="43">
        <v>0</v>
      </c>
      <c r="C285" s="43">
        <v>0</v>
      </c>
      <c r="D285" s="43">
        <v>0</v>
      </c>
      <c r="E285" s="43">
        <v>0</v>
      </c>
      <c r="F285" s="43">
        <v>0</v>
      </c>
      <c r="G285" s="43">
        <v>0</v>
      </c>
      <c r="H285" s="43">
        <v>0</v>
      </c>
      <c r="I285" s="43">
        <v>0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>
        <v>0</v>
      </c>
      <c r="Q285" s="43">
        <v>0</v>
      </c>
      <c r="R285" s="43">
        <v>0</v>
      </c>
      <c r="S285" s="43">
        <v>0</v>
      </c>
      <c r="T285" s="43">
        <v>0</v>
      </c>
      <c r="U285" s="43">
        <v>0</v>
      </c>
      <c r="V285" s="43">
        <v>0</v>
      </c>
      <c r="W285" s="43">
        <v>0</v>
      </c>
      <c r="X285" s="43">
        <v>0</v>
      </c>
      <c r="Y285" s="43">
        <v>0</v>
      </c>
    </row>
    <row r="286" spans="1:25" x14ac:dyDescent="0.3">
      <c r="A286" s="44">
        <v>42893</v>
      </c>
      <c r="B286" s="43">
        <v>0</v>
      </c>
      <c r="C286" s="43">
        <v>0</v>
      </c>
      <c r="D286" s="43">
        <v>0</v>
      </c>
      <c r="E286" s="43">
        <v>0</v>
      </c>
      <c r="F286" s="43">
        <v>0</v>
      </c>
      <c r="G286" s="43">
        <v>0</v>
      </c>
      <c r="H286" s="43">
        <v>0</v>
      </c>
      <c r="I286" s="43">
        <v>0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>
        <v>0</v>
      </c>
      <c r="Q286" s="43">
        <v>0</v>
      </c>
      <c r="R286" s="43">
        <v>0</v>
      </c>
      <c r="S286" s="43">
        <v>0</v>
      </c>
      <c r="T286" s="43">
        <v>0</v>
      </c>
      <c r="U286" s="43">
        <v>0</v>
      </c>
      <c r="V286" s="43">
        <v>0</v>
      </c>
      <c r="W286" s="43">
        <v>0</v>
      </c>
      <c r="X286" s="43">
        <v>0</v>
      </c>
      <c r="Y286" s="43">
        <v>0</v>
      </c>
    </row>
    <row r="287" spans="1:25" x14ac:dyDescent="0.3">
      <c r="A287" s="44">
        <v>42894</v>
      </c>
      <c r="B287" s="43">
        <v>0</v>
      </c>
      <c r="C287" s="43">
        <v>0</v>
      </c>
      <c r="D287" s="43">
        <v>0</v>
      </c>
      <c r="E287" s="43">
        <v>0</v>
      </c>
      <c r="F287" s="43">
        <v>0</v>
      </c>
      <c r="G287" s="43">
        <v>0</v>
      </c>
      <c r="H287" s="43">
        <v>0</v>
      </c>
      <c r="I287" s="43">
        <v>0</v>
      </c>
      <c r="J287" s="43">
        <v>0</v>
      </c>
      <c r="K287" s="43">
        <v>0</v>
      </c>
      <c r="L287" s="43">
        <v>0</v>
      </c>
      <c r="M287" s="43">
        <v>0</v>
      </c>
      <c r="N287" s="43">
        <v>0</v>
      </c>
      <c r="O287" s="43">
        <v>0</v>
      </c>
      <c r="P287" s="43">
        <v>0</v>
      </c>
      <c r="Q287" s="43">
        <v>0</v>
      </c>
      <c r="R287" s="43">
        <v>0</v>
      </c>
      <c r="S287" s="43">
        <v>0</v>
      </c>
      <c r="T287" s="43">
        <v>0</v>
      </c>
      <c r="U287" s="43">
        <v>0</v>
      </c>
      <c r="V287" s="43">
        <v>0</v>
      </c>
      <c r="W287" s="43">
        <v>0</v>
      </c>
      <c r="X287" s="43">
        <v>0</v>
      </c>
      <c r="Y287" s="43">
        <v>0</v>
      </c>
    </row>
    <row r="288" spans="1:25" x14ac:dyDescent="0.3">
      <c r="A288" s="44">
        <v>42895</v>
      </c>
      <c r="B288" s="43">
        <v>0</v>
      </c>
      <c r="C288" s="43">
        <v>0</v>
      </c>
      <c r="D288" s="43">
        <v>0</v>
      </c>
      <c r="E288" s="43">
        <v>0</v>
      </c>
      <c r="F288" s="43">
        <v>0</v>
      </c>
      <c r="G288" s="43">
        <v>0</v>
      </c>
      <c r="H288" s="43">
        <v>0</v>
      </c>
      <c r="I288" s="43">
        <v>0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>
        <v>0</v>
      </c>
      <c r="Q288" s="43">
        <v>0</v>
      </c>
      <c r="R288" s="43">
        <v>0</v>
      </c>
      <c r="S288" s="43">
        <v>0</v>
      </c>
      <c r="T288" s="43">
        <v>0</v>
      </c>
      <c r="U288" s="43">
        <v>0</v>
      </c>
      <c r="V288" s="43">
        <v>0</v>
      </c>
      <c r="W288" s="43">
        <v>0</v>
      </c>
      <c r="X288" s="43">
        <v>0</v>
      </c>
      <c r="Y288" s="43">
        <v>0</v>
      </c>
    </row>
    <row r="289" spans="1:25" x14ac:dyDescent="0.3">
      <c r="A289" s="44">
        <v>42896</v>
      </c>
      <c r="B289" s="43">
        <v>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43">
        <v>0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</row>
    <row r="290" spans="1:25" x14ac:dyDescent="0.3">
      <c r="A290" s="44">
        <v>42897</v>
      </c>
      <c r="B290" s="43">
        <v>0</v>
      </c>
      <c r="C290" s="43">
        <v>0</v>
      </c>
      <c r="D290" s="43">
        <v>0</v>
      </c>
      <c r="E290" s="43">
        <v>0</v>
      </c>
      <c r="F290" s="43">
        <v>0</v>
      </c>
      <c r="G290" s="43">
        <v>0</v>
      </c>
      <c r="H290" s="43">
        <v>0</v>
      </c>
      <c r="I290" s="43">
        <v>0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>
        <v>0</v>
      </c>
      <c r="Q290" s="43">
        <v>0</v>
      </c>
      <c r="R290" s="43">
        <v>0</v>
      </c>
      <c r="S290" s="43">
        <v>0</v>
      </c>
      <c r="T290" s="43">
        <v>0</v>
      </c>
      <c r="U290" s="43">
        <v>0</v>
      </c>
      <c r="V290" s="43">
        <v>0</v>
      </c>
      <c r="W290" s="43">
        <v>0</v>
      </c>
      <c r="X290" s="43">
        <v>0</v>
      </c>
      <c r="Y290" s="43">
        <v>0</v>
      </c>
    </row>
    <row r="291" spans="1:25" x14ac:dyDescent="0.3">
      <c r="A291" s="44">
        <v>42898</v>
      </c>
      <c r="B291" s="43">
        <v>0</v>
      </c>
      <c r="C291" s="43">
        <v>0</v>
      </c>
      <c r="D291" s="43">
        <v>0</v>
      </c>
      <c r="E291" s="43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</row>
    <row r="292" spans="1:25" x14ac:dyDescent="0.3">
      <c r="A292" s="44">
        <v>42899</v>
      </c>
      <c r="B292" s="43">
        <v>0</v>
      </c>
      <c r="C292" s="43">
        <v>0</v>
      </c>
      <c r="D292" s="43">
        <v>0</v>
      </c>
      <c r="E292" s="43">
        <v>0</v>
      </c>
      <c r="F292" s="43">
        <v>0</v>
      </c>
      <c r="G292" s="43">
        <v>0</v>
      </c>
      <c r="H292" s="43">
        <v>0</v>
      </c>
      <c r="I292" s="43">
        <v>0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0</v>
      </c>
      <c r="P292" s="43">
        <v>0</v>
      </c>
      <c r="Q292" s="43">
        <v>0</v>
      </c>
      <c r="R292" s="43">
        <v>0</v>
      </c>
      <c r="S292" s="43">
        <v>0</v>
      </c>
      <c r="T292" s="43">
        <v>0</v>
      </c>
      <c r="U292" s="43">
        <v>0</v>
      </c>
      <c r="V292" s="43">
        <v>0</v>
      </c>
      <c r="W292" s="43">
        <v>0</v>
      </c>
      <c r="X292" s="43">
        <v>0</v>
      </c>
      <c r="Y292" s="43">
        <v>0</v>
      </c>
    </row>
    <row r="293" spans="1:25" x14ac:dyDescent="0.3">
      <c r="A293" s="44">
        <v>42900</v>
      </c>
      <c r="B293" s="43">
        <v>0</v>
      </c>
      <c r="C293" s="43">
        <v>0</v>
      </c>
      <c r="D293" s="43">
        <v>0</v>
      </c>
      <c r="E293" s="43">
        <v>0</v>
      </c>
      <c r="F293" s="43">
        <v>0</v>
      </c>
      <c r="G293" s="43">
        <v>0</v>
      </c>
      <c r="H293" s="43">
        <v>0</v>
      </c>
      <c r="I293" s="43">
        <v>0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0</v>
      </c>
      <c r="P293" s="43">
        <v>0</v>
      </c>
      <c r="Q293" s="43">
        <v>0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</row>
    <row r="294" spans="1:25" x14ac:dyDescent="0.3">
      <c r="A294" s="44">
        <v>42901</v>
      </c>
      <c r="B294" s="43">
        <v>0</v>
      </c>
      <c r="C294" s="43">
        <v>0</v>
      </c>
      <c r="D294" s="43">
        <v>0</v>
      </c>
      <c r="E294" s="43">
        <v>0</v>
      </c>
      <c r="F294" s="43">
        <v>0</v>
      </c>
      <c r="G294" s="43">
        <v>0</v>
      </c>
      <c r="H294" s="43">
        <v>0</v>
      </c>
      <c r="I294" s="43">
        <v>0</v>
      </c>
      <c r="J294" s="43">
        <v>0</v>
      </c>
      <c r="K294" s="43">
        <v>0</v>
      </c>
      <c r="L294" s="43">
        <v>0</v>
      </c>
      <c r="M294" s="43">
        <v>0</v>
      </c>
      <c r="N294" s="43">
        <v>0</v>
      </c>
      <c r="O294" s="43">
        <v>0</v>
      </c>
      <c r="P294" s="43">
        <v>0</v>
      </c>
      <c r="Q294" s="43">
        <v>0</v>
      </c>
      <c r="R294" s="43">
        <v>0</v>
      </c>
      <c r="S294" s="43">
        <v>0</v>
      </c>
      <c r="T294" s="43">
        <v>0</v>
      </c>
      <c r="U294" s="43">
        <v>0</v>
      </c>
      <c r="V294" s="43">
        <v>0</v>
      </c>
      <c r="W294" s="43">
        <v>0</v>
      </c>
      <c r="X294" s="43">
        <v>0</v>
      </c>
      <c r="Y294" s="43">
        <v>0</v>
      </c>
    </row>
    <row r="295" spans="1:25" x14ac:dyDescent="0.3">
      <c r="A295" s="44">
        <v>42902</v>
      </c>
      <c r="B295" s="43">
        <v>0</v>
      </c>
      <c r="C295" s="43">
        <v>0</v>
      </c>
      <c r="D295" s="43">
        <v>0</v>
      </c>
      <c r="E295" s="43">
        <v>0</v>
      </c>
      <c r="F295" s="43">
        <v>0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0</v>
      </c>
      <c r="P295" s="43">
        <v>0</v>
      </c>
      <c r="Q295" s="43">
        <v>0</v>
      </c>
      <c r="R295" s="43">
        <v>0</v>
      </c>
      <c r="S295" s="43">
        <v>0</v>
      </c>
      <c r="T295" s="43">
        <v>0</v>
      </c>
      <c r="U295" s="43">
        <v>0</v>
      </c>
      <c r="V295" s="43">
        <v>0</v>
      </c>
      <c r="W295" s="43">
        <v>0</v>
      </c>
      <c r="X295" s="43">
        <v>0</v>
      </c>
      <c r="Y295" s="43">
        <v>0</v>
      </c>
    </row>
    <row r="296" spans="1:25" x14ac:dyDescent="0.3">
      <c r="A296" s="44">
        <v>42903</v>
      </c>
      <c r="B296" s="43">
        <v>0</v>
      </c>
      <c r="C296" s="43">
        <v>0</v>
      </c>
      <c r="D296" s="43">
        <v>0</v>
      </c>
      <c r="E296" s="43">
        <v>0</v>
      </c>
      <c r="F296" s="43">
        <v>0</v>
      </c>
      <c r="G296" s="43">
        <v>0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0</v>
      </c>
      <c r="P296" s="43">
        <v>0</v>
      </c>
      <c r="Q296" s="43">
        <v>0</v>
      </c>
      <c r="R296" s="43">
        <v>0</v>
      </c>
      <c r="S296" s="43">
        <v>0</v>
      </c>
      <c r="T296" s="43">
        <v>0</v>
      </c>
      <c r="U296" s="43">
        <v>0</v>
      </c>
      <c r="V296" s="43">
        <v>0</v>
      </c>
      <c r="W296" s="43">
        <v>0</v>
      </c>
      <c r="X296" s="43">
        <v>0</v>
      </c>
      <c r="Y296" s="43">
        <v>0</v>
      </c>
    </row>
    <row r="297" spans="1:25" x14ac:dyDescent="0.3">
      <c r="A297" s="44">
        <v>42904</v>
      </c>
      <c r="B297" s="43">
        <v>0</v>
      </c>
      <c r="C297" s="43">
        <v>0</v>
      </c>
      <c r="D297" s="43">
        <v>0</v>
      </c>
      <c r="E297" s="43">
        <v>0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3">
        <v>0</v>
      </c>
      <c r="L297" s="43">
        <v>0</v>
      </c>
      <c r="M297" s="43">
        <v>0</v>
      </c>
      <c r="N297" s="43">
        <v>0</v>
      </c>
      <c r="O297" s="43">
        <v>0</v>
      </c>
      <c r="P297" s="43">
        <v>0</v>
      </c>
      <c r="Q297" s="43">
        <v>0</v>
      </c>
      <c r="R297" s="43">
        <v>0</v>
      </c>
      <c r="S297" s="43">
        <v>0</v>
      </c>
      <c r="T297" s="43">
        <v>0</v>
      </c>
      <c r="U297" s="43">
        <v>0</v>
      </c>
      <c r="V297" s="43">
        <v>0</v>
      </c>
      <c r="W297" s="43">
        <v>0</v>
      </c>
      <c r="X297" s="43">
        <v>0</v>
      </c>
      <c r="Y297" s="43">
        <v>0</v>
      </c>
    </row>
    <row r="298" spans="1:25" x14ac:dyDescent="0.3">
      <c r="A298" s="44">
        <v>42905</v>
      </c>
      <c r="B298" s="43">
        <v>0</v>
      </c>
      <c r="C298" s="43">
        <v>0</v>
      </c>
      <c r="D298" s="43">
        <v>0</v>
      </c>
      <c r="E298" s="43">
        <v>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43">
        <v>0</v>
      </c>
      <c r="T298" s="43">
        <v>0</v>
      </c>
      <c r="U298" s="43">
        <v>0</v>
      </c>
      <c r="V298" s="43">
        <v>0</v>
      </c>
      <c r="W298" s="43">
        <v>0</v>
      </c>
      <c r="X298" s="43">
        <v>0</v>
      </c>
      <c r="Y298" s="43">
        <v>0</v>
      </c>
    </row>
    <row r="299" spans="1:25" x14ac:dyDescent="0.3">
      <c r="A299" s="44">
        <v>42906</v>
      </c>
      <c r="B299" s="43">
        <v>0</v>
      </c>
      <c r="C299" s="43">
        <v>0</v>
      </c>
      <c r="D299" s="43">
        <v>0</v>
      </c>
      <c r="E299" s="43">
        <v>0</v>
      </c>
      <c r="F299" s="43">
        <v>0</v>
      </c>
      <c r="G299" s="43">
        <v>0</v>
      </c>
      <c r="H299" s="43">
        <v>0</v>
      </c>
      <c r="I299" s="43">
        <v>0</v>
      </c>
      <c r="J299" s="43">
        <v>0</v>
      </c>
      <c r="K299" s="43">
        <v>0</v>
      </c>
      <c r="L299" s="43">
        <v>0</v>
      </c>
      <c r="M299" s="43">
        <v>0</v>
      </c>
      <c r="N299" s="43">
        <v>0</v>
      </c>
      <c r="O299" s="43">
        <v>0</v>
      </c>
      <c r="P299" s="43">
        <v>0</v>
      </c>
      <c r="Q299" s="43">
        <v>0</v>
      </c>
      <c r="R299" s="43">
        <v>0</v>
      </c>
      <c r="S299" s="43">
        <v>0</v>
      </c>
      <c r="T299" s="43">
        <v>0</v>
      </c>
      <c r="U299" s="43">
        <v>0</v>
      </c>
      <c r="V299" s="43">
        <v>0</v>
      </c>
      <c r="W299" s="43">
        <v>0</v>
      </c>
      <c r="X299" s="43">
        <v>0</v>
      </c>
      <c r="Y299" s="43">
        <v>0</v>
      </c>
    </row>
    <row r="300" spans="1:25" x14ac:dyDescent="0.3">
      <c r="A300" s="44">
        <v>42907</v>
      </c>
      <c r="B300" s="43">
        <v>0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>
        <v>0</v>
      </c>
      <c r="W300" s="43">
        <v>0</v>
      </c>
      <c r="X300" s="43">
        <v>0</v>
      </c>
      <c r="Y300" s="43">
        <v>0</v>
      </c>
    </row>
    <row r="301" spans="1:25" x14ac:dyDescent="0.3">
      <c r="A301" s="44">
        <v>42908</v>
      </c>
      <c r="B301" s="43">
        <v>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43">
        <v>0</v>
      </c>
      <c r="T301" s="43">
        <v>0</v>
      </c>
      <c r="U301" s="43">
        <v>0</v>
      </c>
      <c r="V301" s="43">
        <v>0</v>
      </c>
      <c r="W301" s="43">
        <v>0</v>
      </c>
      <c r="X301" s="43">
        <v>0</v>
      </c>
      <c r="Y301" s="43">
        <v>0</v>
      </c>
    </row>
    <row r="302" spans="1:25" x14ac:dyDescent="0.3">
      <c r="A302" s="44">
        <v>42909</v>
      </c>
      <c r="B302" s="43">
        <v>0</v>
      </c>
      <c r="C302" s="43">
        <v>0</v>
      </c>
      <c r="D302" s="43">
        <v>0</v>
      </c>
      <c r="E302" s="43">
        <v>0</v>
      </c>
      <c r="F302" s="43">
        <v>0</v>
      </c>
      <c r="G302" s="43">
        <v>0</v>
      </c>
      <c r="H302" s="43">
        <v>0</v>
      </c>
      <c r="I302" s="43">
        <v>0</v>
      </c>
      <c r="J302" s="43">
        <v>0</v>
      </c>
      <c r="K302" s="43">
        <v>0</v>
      </c>
      <c r="L302" s="43">
        <v>0</v>
      </c>
      <c r="M302" s="43">
        <v>0</v>
      </c>
      <c r="N302" s="43">
        <v>0</v>
      </c>
      <c r="O302" s="43">
        <v>0</v>
      </c>
      <c r="P302" s="43">
        <v>0</v>
      </c>
      <c r="Q302" s="43">
        <v>0</v>
      </c>
      <c r="R302" s="43">
        <v>0</v>
      </c>
      <c r="S302" s="43">
        <v>0</v>
      </c>
      <c r="T302" s="43">
        <v>0</v>
      </c>
      <c r="U302" s="43">
        <v>0</v>
      </c>
      <c r="V302" s="43">
        <v>0</v>
      </c>
      <c r="W302" s="43">
        <v>0</v>
      </c>
      <c r="X302" s="43">
        <v>0</v>
      </c>
      <c r="Y302" s="43">
        <v>0</v>
      </c>
    </row>
    <row r="303" spans="1:25" x14ac:dyDescent="0.3">
      <c r="A303" s="44">
        <v>42910</v>
      </c>
      <c r="B303" s="43">
        <v>0</v>
      </c>
      <c r="C303" s="43">
        <v>0</v>
      </c>
      <c r="D303" s="43">
        <v>0</v>
      </c>
      <c r="E303" s="43">
        <v>0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  <c r="Y303" s="43">
        <v>0</v>
      </c>
    </row>
    <row r="304" spans="1:25" x14ac:dyDescent="0.3">
      <c r="A304" s="44">
        <v>42911</v>
      </c>
      <c r="B304" s="43">
        <v>0</v>
      </c>
      <c r="C304" s="43">
        <v>0</v>
      </c>
      <c r="D304" s="43">
        <v>0</v>
      </c>
      <c r="E304" s="43">
        <v>0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3">
        <v>0</v>
      </c>
      <c r="L304" s="43">
        <v>0</v>
      </c>
      <c r="M304" s="43">
        <v>0</v>
      </c>
      <c r="N304" s="43">
        <v>0</v>
      </c>
      <c r="O304" s="43">
        <v>0</v>
      </c>
      <c r="P304" s="43">
        <v>0</v>
      </c>
      <c r="Q304" s="43">
        <v>0</v>
      </c>
      <c r="R304" s="43">
        <v>0</v>
      </c>
      <c r="S304" s="43">
        <v>0</v>
      </c>
      <c r="T304" s="43">
        <v>0</v>
      </c>
      <c r="U304" s="43">
        <v>0</v>
      </c>
      <c r="V304" s="43">
        <v>0</v>
      </c>
      <c r="W304" s="43">
        <v>0</v>
      </c>
      <c r="X304" s="43">
        <v>0</v>
      </c>
      <c r="Y304" s="43">
        <v>0</v>
      </c>
    </row>
    <row r="305" spans="1:25" x14ac:dyDescent="0.3">
      <c r="A305" s="44">
        <v>42912</v>
      </c>
      <c r="B305" s="43">
        <v>0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  <c r="K305" s="43">
        <v>0</v>
      </c>
      <c r="L305" s="43">
        <v>0</v>
      </c>
      <c r="M305" s="43">
        <v>0</v>
      </c>
      <c r="N305" s="43">
        <v>0</v>
      </c>
      <c r="O305" s="43">
        <v>0</v>
      </c>
      <c r="P305" s="43">
        <v>0</v>
      </c>
      <c r="Q305" s="43">
        <v>0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  <c r="W305" s="43">
        <v>0</v>
      </c>
      <c r="X305" s="43">
        <v>0</v>
      </c>
      <c r="Y305" s="43">
        <v>0</v>
      </c>
    </row>
    <row r="306" spans="1:25" x14ac:dyDescent="0.3">
      <c r="A306" s="44">
        <v>42913</v>
      </c>
      <c r="B306" s="43">
        <v>0</v>
      </c>
      <c r="C306" s="43">
        <v>0</v>
      </c>
      <c r="D306" s="43">
        <v>0</v>
      </c>
      <c r="E306" s="43">
        <v>0</v>
      </c>
      <c r="F306" s="43">
        <v>0</v>
      </c>
      <c r="G306" s="43">
        <v>0</v>
      </c>
      <c r="H306" s="43">
        <v>0</v>
      </c>
      <c r="I306" s="43">
        <v>0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0</v>
      </c>
      <c r="P306" s="43">
        <v>0</v>
      </c>
      <c r="Q306" s="43">
        <v>0</v>
      </c>
      <c r="R306" s="43">
        <v>0</v>
      </c>
      <c r="S306" s="43">
        <v>0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</row>
    <row r="307" spans="1:25" x14ac:dyDescent="0.3">
      <c r="A307" s="44">
        <v>42914</v>
      </c>
      <c r="B307" s="43">
        <v>0</v>
      </c>
      <c r="C307" s="43">
        <v>0</v>
      </c>
      <c r="D307" s="43">
        <v>0</v>
      </c>
      <c r="E307" s="43">
        <v>0</v>
      </c>
      <c r="F307" s="43">
        <v>0</v>
      </c>
      <c r="G307" s="43">
        <v>0</v>
      </c>
      <c r="H307" s="43">
        <v>0</v>
      </c>
      <c r="I307" s="43">
        <v>0</v>
      </c>
      <c r="J307" s="43">
        <v>0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</row>
    <row r="308" spans="1:25" x14ac:dyDescent="0.3">
      <c r="A308" s="44">
        <v>42915</v>
      </c>
      <c r="B308" s="43">
        <v>0</v>
      </c>
      <c r="C308" s="43">
        <v>0</v>
      </c>
      <c r="D308" s="43">
        <v>0</v>
      </c>
      <c r="E308" s="43">
        <v>0</v>
      </c>
      <c r="F308" s="43">
        <v>0</v>
      </c>
      <c r="G308" s="43">
        <v>0</v>
      </c>
      <c r="H308" s="43">
        <v>0</v>
      </c>
      <c r="I308" s="43">
        <v>0</v>
      </c>
      <c r="J308" s="43">
        <v>0</v>
      </c>
      <c r="K308" s="43">
        <v>0</v>
      </c>
      <c r="L308" s="43">
        <v>0</v>
      </c>
      <c r="M308" s="43">
        <v>0</v>
      </c>
      <c r="N308" s="43">
        <v>0</v>
      </c>
      <c r="O308" s="43">
        <v>0</v>
      </c>
      <c r="P308" s="43">
        <v>0</v>
      </c>
      <c r="Q308" s="43">
        <v>0</v>
      </c>
      <c r="R308" s="43">
        <v>0</v>
      </c>
      <c r="S308" s="43">
        <v>0</v>
      </c>
      <c r="T308" s="43">
        <v>0</v>
      </c>
      <c r="U308" s="43">
        <v>0</v>
      </c>
      <c r="V308" s="43">
        <v>0</v>
      </c>
      <c r="W308" s="43">
        <v>0</v>
      </c>
      <c r="X308" s="43">
        <v>0</v>
      </c>
      <c r="Y308" s="43">
        <v>0</v>
      </c>
    </row>
    <row r="309" spans="1:25" x14ac:dyDescent="0.3">
      <c r="A309" s="44">
        <v>42916</v>
      </c>
      <c r="B309" s="43">
        <v>0</v>
      </c>
      <c r="C309" s="43">
        <v>0</v>
      </c>
      <c r="D309" s="43">
        <v>0</v>
      </c>
      <c r="E309" s="43">
        <v>0</v>
      </c>
      <c r="F309" s="43">
        <v>0</v>
      </c>
      <c r="G309" s="43">
        <v>0</v>
      </c>
      <c r="H309" s="43">
        <v>0</v>
      </c>
      <c r="I309" s="43">
        <v>0</v>
      </c>
      <c r="J309" s="43">
        <v>0</v>
      </c>
      <c r="K309" s="43">
        <v>0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0</v>
      </c>
      <c r="R309" s="43">
        <v>0</v>
      </c>
      <c r="S309" s="43">
        <v>0</v>
      </c>
      <c r="T309" s="43">
        <v>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</row>
    <row r="311" spans="1:25" x14ac:dyDescent="0.3">
      <c r="A311" s="149" t="s">
        <v>2</v>
      </c>
      <c r="B311" s="146" t="s">
        <v>77</v>
      </c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8"/>
    </row>
    <row r="312" spans="1:25" x14ac:dyDescent="0.3">
      <c r="A312" s="150"/>
      <c r="B312" s="64" t="s">
        <v>39</v>
      </c>
      <c r="C312" s="65" t="s">
        <v>40</v>
      </c>
      <c r="D312" s="66" t="s">
        <v>41</v>
      </c>
      <c r="E312" s="65" t="s">
        <v>42</v>
      </c>
      <c r="F312" s="65" t="s">
        <v>43</v>
      </c>
      <c r="G312" s="65" t="s">
        <v>44</v>
      </c>
      <c r="H312" s="65" t="s">
        <v>45</v>
      </c>
      <c r="I312" s="65" t="s">
        <v>46</v>
      </c>
      <c r="J312" s="65" t="s">
        <v>47</v>
      </c>
      <c r="K312" s="64" t="s">
        <v>48</v>
      </c>
      <c r="L312" s="65" t="s">
        <v>49</v>
      </c>
      <c r="M312" s="67" t="s">
        <v>50</v>
      </c>
      <c r="N312" s="64" t="s">
        <v>51</v>
      </c>
      <c r="O312" s="65" t="s">
        <v>52</v>
      </c>
      <c r="P312" s="67" t="s">
        <v>53</v>
      </c>
      <c r="Q312" s="66" t="s">
        <v>54</v>
      </c>
      <c r="R312" s="65" t="s">
        <v>55</v>
      </c>
      <c r="S312" s="66" t="s">
        <v>56</v>
      </c>
      <c r="T312" s="65" t="s">
        <v>57</v>
      </c>
      <c r="U312" s="66" t="s">
        <v>58</v>
      </c>
      <c r="V312" s="65" t="s">
        <v>59</v>
      </c>
      <c r="W312" s="66" t="s">
        <v>60</v>
      </c>
      <c r="X312" s="65" t="s">
        <v>61</v>
      </c>
      <c r="Y312" s="65" t="s">
        <v>62</v>
      </c>
    </row>
    <row r="313" spans="1:25" x14ac:dyDescent="0.3">
      <c r="A313" s="44" t="s">
        <v>154</v>
      </c>
      <c r="B313" s="43">
        <v>512.81148652000002</v>
      </c>
      <c r="C313" s="43">
        <v>580.39642866999998</v>
      </c>
      <c r="D313" s="43">
        <v>610.46489186999997</v>
      </c>
      <c r="E313" s="43">
        <v>614.37131634000002</v>
      </c>
      <c r="F313" s="43">
        <v>613.87239350000004</v>
      </c>
      <c r="G313" s="43">
        <v>608.27347281000004</v>
      </c>
      <c r="H313" s="43">
        <v>561.28353498000001</v>
      </c>
      <c r="I313" s="43">
        <v>515.29990316999999</v>
      </c>
      <c r="J313" s="43">
        <v>463.75446321999999</v>
      </c>
      <c r="K313" s="43">
        <v>416.06473445</v>
      </c>
      <c r="L313" s="43">
        <v>393.29106990999998</v>
      </c>
      <c r="M313" s="43">
        <v>377.15469485</v>
      </c>
      <c r="N313" s="43">
        <v>376.48637606</v>
      </c>
      <c r="O313" s="43">
        <v>376.50675503999997</v>
      </c>
      <c r="P313" s="43">
        <v>379.03333522000003</v>
      </c>
      <c r="Q313" s="43">
        <v>379.07572838999999</v>
      </c>
      <c r="R313" s="43">
        <v>380.85503402000001</v>
      </c>
      <c r="S313" s="43">
        <v>378.35441840999999</v>
      </c>
      <c r="T313" s="43">
        <v>377.81476703999999</v>
      </c>
      <c r="U313" s="43">
        <v>378.20102945999997</v>
      </c>
      <c r="V313" s="43">
        <v>404.47083178000003</v>
      </c>
      <c r="W313" s="43">
        <v>435.45846003000003</v>
      </c>
      <c r="X313" s="43">
        <v>456.45639413999999</v>
      </c>
      <c r="Y313" s="43">
        <v>531.74072086000001</v>
      </c>
    </row>
    <row r="314" spans="1:25" x14ac:dyDescent="0.3">
      <c r="A314" s="44">
        <v>42888</v>
      </c>
      <c r="B314" s="43">
        <v>585.00013438999997</v>
      </c>
      <c r="C314" s="43">
        <v>598.23787763999997</v>
      </c>
      <c r="D314" s="43">
        <v>627.21835941999996</v>
      </c>
      <c r="E314" s="43">
        <v>622.97897836000004</v>
      </c>
      <c r="F314" s="43">
        <v>622.23988010000005</v>
      </c>
      <c r="G314" s="43">
        <v>626.45770615000004</v>
      </c>
      <c r="H314" s="43">
        <v>615.96723319</v>
      </c>
      <c r="I314" s="43">
        <v>538.01598090000005</v>
      </c>
      <c r="J314" s="43">
        <v>470.94034534999997</v>
      </c>
      <c r="K314" s="43">
        <v>409.79599552000002</v>
      </c>
      <c r="L314" s="43">
        <v>374.81418772000001</v>
      </c>
      <c r="M314" s="43">
        <v>367.37492273999999</v>
      </c>
      <c r="N314" s="43">
        <v>374.53382891000001</v>
      </c>
      <c r="O314" s="43">
        <v>375.44145361</v>
      </c>
      <c r="P314" s="43">
        <v>378.62470291</v>
      </c>
      <c r="Q314" s="43">
        <v>378.24260018000001</v>
      </c>
      <c r="R314" s="43">
        <v>402.18401335999999</v>
      </c>
      <c r="S314" s="43">
        <v>404.18586815999998</v>
      </c>
      <c r="T314" s="43">
        <v>407.24336557999999</v>
      </c>
      <c r="U314" s="43">
        <v>409.09502534000001</v>
      </c>
      <c r="V314" s="43">
        <v>392.75331928000003</v>
      </c>
      <c r="W314" s="43">
        <v>423.20260767000002</v>
      </c>
      <c r="X314" s="43">
        <v>456.7558646</v>
      </c>
      <c r="Y314" s="43">
        <v>507.84187931000002</v>
      </c>
    </row>
    <row r="315" spans="1:25" x14ac:dyDescent="0.3">
      <c r="A315" s="44">
        <v>42889</v>
      </c>
      <c r="B315" s="43">
        <v>531.16729012999997</v>
      </c>
      <c r="C315" s="43">
        <v>559.20755842999995</v>
      </c>
      <c r="D315" s="43">
        <v>625.41745412</v>
      </c>
      <c r="E315" s="43">
        <v>624.35616564999998</v>
      </c>
      <c r="F315" s="43">
        <v>623.24887428</v>
      </c>
      <c r="G315" s="43">
        <v>625.38901997999994</v>
      </c>
      <c r="H315" s="43">
        <v>604.01450810999995</v>
      </c>
      <c r="I315" s="43">
        <v>528.65971582999998</v>
      </c>
      <c r="J315" s="43">
        <v>452.20446214999998</v>
      </c>
      <c r="K315" s="43">
        <v>405.35048413999999</v>
      </c>
      <c r="L315" s="43">
        <v>367.30271859999999</v>
      </c>
      <c r="M315" s="43">
        <v>356.93282214999999</v>
      </c>
      <c r="N315" s="43">
        <v>351.48133331000002</v>
      </c>
      <c r="O315" s="43">
        <v>350.23480384999999</v>
      </c>
      <c r="P315" s="43">
        <v>350.15510945</v>
      </c>
      <c r="Q315" s="43">
        <v>350.99848989999998</v>
      </c>
      <c r="R315" s="43">
        <v>351.59706642999998</v>
      </c>
      <c r="S315" s="43">
        <v>352.22175821000002</v>
      </c>
      <c r="T315" s="43">
        <v>351.59008304000002</v>
      </c>
      <c r="U315" s="43">
        <v>350.55533488999998</v>
      </c>
      <c r="V315" s="43">
        <v>360.69203715999998</v>
      </c>
      <c r="W315" s="43">
        <v>381.67980534999998</v>
      </c>
      <c r="X315" s="43">
        <v>415.57754958999999</v>
      </c>
      <c r="Y315" s="43">
        <v>474.57086942000001</v>
      </c>
    </row>
    <row r="316" spans="1:25" x14ac:dyDescent="0.3">
      <c r="A316" s="44">
        <v>42890</v>
      </c>
      <c r="B316" s="43">
        <v>512.28219349000005</v>
      </c>
      <c r="C316" s="43">
        <v>549.81841325000005</v>
      </c>
      <c r="D316" s="43">
        <v>615.27941426999996</v>
      </c>
      <c r="E316" s="43">
        <v>612.96366317000002</v>
      </c>
      <c r="F316" s="43">
        <v>611.4560778</v>
      </c>
      <c r="G316" s="43">
        <v>611.73572607999995</v>
      </c>
      <c r="H316" s="43">
        <v>608.45990538000001</v>
      </c>
      <c r="I316" s="43">
        <v>521.97853682000004</v>
      </c>
      <c r="J316" s="43">
        <v>462.09639318000001</v>
      </c>
      <c r="K316" s="43">
        <v>393.82379822000001</v>
      </c>
      <c r="L316" s="43">
        <v>355.35255247999999</v>
      </c>
      <c r="M316" s="43">
        <v>350.73190803</v>
      </c>
      <c r="N316" s="43">
        <v>347.85147776000002</v>
      </c>
      <c r="O316" s="43">
        <v>341.29363314</v>
      </c>
      <c r="P316" s="43">
        <v>337.36677276</v>
      </c>
      <c r="Q316" s="43">
        <v>335.71423843000002</v>
      </c>
      <c r="R316" s="43">
        <v>335.46064057000001</v>
      </c>
      <c r="S316" s="43">
        <v>336.37582899</v>
      </c>
      <c r="T316" s="43">
        <v>341.24829549999998</v>
      </c>
      <c r="U316" s="43">
        <v>351.20528049000001</v>
      </c>
      <c r="V316" s="43">
        <v>352.70277061000002</v>
      </c>
      <c r="W316" s="43">
        <v>372.61293556999999</v>
      </c>
      <c r="X316" s="43">
        <v>432.97527513</v>
      </c>
      <c r="Y316" s="43">
        <v>462.08387828999997</v>
      </c>
    </row>
    <row r="317" spans="1:25" x14ac:dyDescent="0.3">
      <c r="A317" s="44">
        <v>42891</v>
      </c>
      <c r="B317" s="43">
        <v>554.12528090000001</v>
      </c>
      <c r="C317" s="43">
        <v>583.30612743999995</v>
      </c>
      <c r="D317" s="43">
        <v>604.32768691000001</v>
      </c>
      <c r="E317" s="43">
        <v>600.30101336999996</v>
      </c>
      <c r="F317" s="43">
        <v>600.38293088</v>
      </c>
      <c r="G317" s="43">
        <v>604.16929362999997</v>
      </c>
      <c r="H317" s="43">
        <v>564.61678875999996</v>
      </c>
      <c r="I317" s="43">
        <v>486.11441086000002</v>
      </c>
      <c r="J317" s="43">
        <v>433.90874602999997</v>
      </c>
      <c r="K317" s="43">
        <v>378.87876440999997</v>
      </c>
      <c r="L317" s="43">
        <v>360.91173336999998</v>
      </c>
      <c r="M317" s="43">
        <v>361.87557959999998</v>
      </c>
      <c r="N317" s="43">
        <v>337.96225112000002</v>
      </c>
      <c r="O317" s="43">
        <v>347.25085913999999</v>
      </c>
      <c r="P317" s="43">
        <v>352.66519345</v>
      </c>
      <c r="Q317" s="43">
        <v>333.39564517000002</v>
      </c>
      <c r="R317" s="43">
        <v>342.02219353999999</v>
      </c>
      <c r="S317" s="43">
        <v>351.05118350999999</v>
      </c>
      <c r="T317" s="43">
        <v>348.79114174</v>
      </c>
      <c r="U317" s="43">
        <v>351.84982226</v>
      </c>
      <c r="V317" s="43">
        <v>358.23205969000003</v>
      </c>
      <c r="W317" s="43">
        <v>364.26447002999998</v>
      </c>
      <c r="X317" s="43">
        <v>422.19141136000002</v>
      </c>
      <c r="Y317" s="43">
        <v>504.11962131000001</v>
      </c>
    </row>
    <row r="318" spans="1:25" x14ac:dyDescent="0.3">
      <c r="A318" s="44">
        <v>42892</v>
      </c>
      <c r="B318" s="43">
        <v>538.85184838999999</v>
      </c>
      <c r="C318" s="43">
        <v>572.27345908999996</v>
      </c>
      <c r="D318" s="43">
        <v>585.91400973999998</v>
      </c>
      <c r="E318" s="43">
        <v>581.14776362999999</v>
      </c>
      <c r="F318" s="43">
        <v>579.37172043999999</v>
      </c>
      <c r="G318" s="43">
        <v>580.32695765999995</v>
      </c>
      <c r="H318" s="43">
        <v>571.71601443999998</v>
      </c>
      <c r="I318" s="43">
        <v>471.56308969000003</v>
      </c>
      <c r="J318" s="43">
        <v>444.17767696999999</v>
      </c>
      <c r="K318" s="43">
        <v>374.18217428000003</v>
      </c>
      <c r="L318" s="43">
        <v>338.22440044000001</v>
      </c>
      <c r="M318" s="43">
        <v>327.04171867000002</v>
      </c>
      <c r="N318" s="43">
        <v>340.61856332000002</v>
      </c>
      <c r="O318" s="43">
        <v>342.72264654999998</v>
      </c>
      <c r="P318" s="43">
        <v>345.83564200000001</v>
      </c>
      <c r="Q318" s="43">
        <v>347.20718522999999</v>
      </c>
      <c r="R318" s="43">
        <v>347.11925399</v>
      </c>
      <c r="S318" s="43">
        <v>342.76138225</v>
      </c>
      <c r="T318" s="43">
        <v>344.35743549</v>
      </c>
      <c r="U318" s="43">
        <v>330.19568853999999</v>
      </c>
      <c r="V318" s="43">
        <v>339.18409918999998</v>
      </c>
      <c r="W318" s="43">
        <v>358.28062292999999</v>
      </c>
      <c r="X318" s="43">
        <v>408.93890402</v>
      </c>
      <c r="Y318" s="43">
        <v>500.12655159000002</v>
      </c>
    </row>
    <row r="319" spans="1:25" x14ac:dyDescent="0.3">
      <c r="A319" s="44">
        <v>42893</v>
      </c>
      <c r="B319" s="43">
        <v>512.45294326999999</v>
      </c>
      <c r="C319" s="43">
        <v>562.19227332000003</v>
      </c>
      <c r="D319" s="43">
        <v>601.34253918000002</v>
      </c>
      <c r="E319" s="43">
        <v>598.24788286</v>
      </c>
      <c r="F319" s="43">
        <v>605.34561212000006</v>
      </c>
      <c r="G319" s="43">
        <v>602.08473513000001</v>
      </c>
      <c r="H319" s="43">
        <v>604.78145405999999</v>
      </c>
      <c r="I319" s="43">
        <v>540.90159156000004</v>
      </c>
      <c r="J319" s="43">
        <v>453.73513837000002</v>
      </c>
      <c r="K319" s="43">
        <v>392.20187124</v>
      </c>
      <c r="L319" s="43">
        <v>351.07179859000001</v>
      </c>
      <c r="M319" s="43">
        <v>345.52806657000002</v>
      </c>
      <c r="N319" s="43">
        <v>346.0370638</v>
      </c>
      <c r="O319" s="43">
        <v>346.13042123999998</v>
      </c>
      <c r="P319" s="43">
        <v>347.15153901999997</v>
      </c>
      <c r="Q319" s="43">
        <v>348.46438231000002</v>
      </c>
      <c r="R319" s="43">
        <v>347.36751837000003</v>
      </c>
      <c r="S319" s="43">
        <v>347.60745408000002</v>
      </c>
      <c r="T319" s="43">
        <v>347.50183572999998</v>
      </c>
      <c r="U319" s="43">
        <v>346.91729204000001</v>
      </c>
      <c r="V319" s="43">
        <v>360.20875896000001</v>
      </c>
      <c r="W319" s="43">
        <v>392.14430764999997</v>
      </c>
      <c r="X319" s="43">
        <v>439.68833389999998</v>
      </c>
      <c r="Y319" s="43">
        <v>506.41841767</v>
      </c>
    </row>
    <row r="320" spans="1:25" x14ac:dyDescent="0.3">
      <c r="A320" s="44">
        <v>42894</v>
      </c>
      <c r="B320" s="43">
        <v>542.05401141000004</v>
      </c>
      <c r="C320" s="43">
        <v>578.98590262000005</v>
      </c>
      <c r="D320" s="43">
        <v>622.55412933000002</v>
      </c>
      <c r="E320" s="43">
        <v>626.42856218999998</v>
      </c>
      <c r="F320" s="43">
        <v>625.96014002000004</v>
      </c>
      <c r="G320" s="43">
        <v>619.44109828000001</v>
      </c>
      <c r="H320" s="43">
        <v>627.18242336000003</v>
      </c>
      <c r="I320" s="43">
        <v>550.98217562000002</v>
      </c>
      <c r="J320" s="43">
        <v>479.77621194</v>
      </c>
      <c r="K320" s="43">
        <v>407.97408596000002</v>
      </c>
      <c r="L320" s="43">
        <v>366.71648096000001</v>
      </c>
      <c r="M320" s="43">
        <v>367.71522981999999</v>
      </c>
      <c r="N320" s="43">
        <v>370.11265075</v>
      </c>
      <c r="O320" s="43">
        <v>371.91771754000001</v>
      </c>
      <c r="P320" s="43">
        <v>372.42143321999998</v>
      </c>
      <c r="Q320" s="43">
        <v>371.44807714000001</v>
      </c>
      <c r="R320" s="43">
        <v>370.82890793000001</v>
      </c>
      <c r="S320" s="43">
        <v>370.67590125999999</v>
      </c>
      <c r="T320" s="43">
        <v>374.91907111</v>
      </c>
      <c r="U320" s="43">
        <v>372.20965146999998</v>
      </c>
      <c r="V320" s="43">
        <v>374.50862735999999</v>
      </c>
      <c r="W320" s="43">
        <v>393.79656104999998</v>
      </c>
      <c r="X320" s="43">
        <v>458.31619290999998</v>
      </c>
      <c r="Y320" s="43">
        <v>486.55710714999998</v>
      </c>
    </row>
    <row r="321" spans="1:25" x14ac:dyDescent="0.3">
      <c r="A321" s="44">
        <v>42895</v>
      </c>
      <c r="B321" s="43">
        <v>534.33652224000002</v>
      </c>
      <c r="C321" s="43">
        <v>573.53826932000004</v>
      </c>
      <c r="D321" s="43">
        <v>619.12900349999995</v>
      </c>
      <c r="E321" s="43">
        <v>623.53625079000005</v>
      </c>
      <c r="F321" s="43">
        <v>622.13842785999998</v>
      </c>
      <c r="G321" s="43">
        <v>618.34031855000001</v>
      </c>
      <c r="H321" s="43">
        <v>602.70613515000002</v>
      </c>
      <c r="I321" s="43">
        <v>537.94136638999998</v>
      </c>
      <c r="J321" s="43">
        <v>489.24362299000001</v>
      </c>
      <c r="K321" s="43">
        <v>415.87504134</v>
      </c>
      <c r="L321" s="43">
        <v>372.87429018</v>
      </c>
      <c r="M321" s="43">
        <v>365.77049656000003</v>
      </c>
      <c r="N321" s="43">
        <v>370.04760425000001</v>
      </c>
      <c r="O321" s="43">
        <v>369.09584875000002</v>
      </c>
      <c r="P321" s="43">
        <v>373.14448384000002</v>
      </c>
      <c r="Q321" s="43">
        <v>380.19658048999997</v>
      </c>
      <c r="R321" s="43">
        <v>384.45863387999998</v>
      </c>
      <c r="S321" s="43">
        <v>396.89345158999998</v>
      </c>
      <c r="T321" s="43">
        <v>410.57768899000001</v>
      </c>
      <c r="U321" s="43">
        <v>403.32594965999999</v>
      </c>
      <c r="V321" s="43">
        <v>395.81969300999998</v>
      </c>
      <c r="W321" s="43">
        <v>423.61726255000002</v>
      </c>
      <c r="X321" s="43">
        <v>469.43018129000001</v>
      </c>
      <c r="Y321" s="43">
        <v>502.21120481000003</v>
      </c>
    </row>
    <row r="322" spans="1:25" x14ac:dyDescent="0.3">
      <c r="A322" s="44">
        <v>42896</v>
      </c>
      <c r="B322" s="43">
        <v>520.66512286</v>
      </c>
      <c r="C322" s="43">
        <v>558.51986812999996</v>
      </c>
      <c r="D322" s="43">
        <v>621.98534407</v>
      </c>
      <c r="E322" s="43">
        <v>627.40511366999999</v>
      </c>
      <c r="F322" s="43">
        <v>628.10016285999995</v>
      </c>
      <c r="G322" s="43">
        <v>621.84243592999997</v>
      </c>
      <c r="H322" s="43">
        <v>625.10147271000005</v>
      </c>
      <c r="I322" s="43">
        <v>540.67506823999997</v>
      </c>
      <c r="J322" s="43">
        <v>467.02074525</v>
      </c>
      <c r="K322" s="43">
        <v>422.90704341999998</v>
      </c>
      <c r="L322" s="43">
        <v>383.68689295000001</v>
      </c>
      <c r="M322" s="43">
        <v>364.48809291999999</v>
      </c>
      <c r="N322" s="43">
        <v>363.79065911999999</v>
      </c>
      <c r="O322" s="43">
        <v>368.73059860000001</v>
      </c>
      <c r="P322" s="43">
        <v>374.03689401999998</v>
      </c>
      <c r="Q322" s="43">
        <v>377.02042039999998</v>
      </c>
      <c r="R322" s="43">
        <v>374.55791115</v>
      </c>
      <c r="S322" s="43">
        <v>368.96655584000001</v>
      </c>
      <c r="T322" s="43">
        <v>369.05787787000003</v>
      </c>
      <c r="U322" s="43">
        <v>369.61470861999999</v>
      </c>
      <c r="V322" s="43">
        <v>380.58670667000001</v>
      </c>
      <c r="W322" s="43">
        <v>398.72524936000002</v>
      </c>
      <c r="X322" s="43">
        <v>437.02024347000003</v>
      </c>
      <c r="Y322" s="43">
        <v>502.27974975000001</v>
      </c>
    </row>
    <row r="323" spans="1:25" x14ac:dyDescent="0.3">
      <c r="A323" s="44">
        <v>42897</v>
      </c>
      <c r="B323" s="43">
        <v>557.06132893999995</v>
      </c>
      <c r="C323" s="43">
        <v>593.11383683999998</v>
      </c>
      <c r="D323" s="43">
        <v>634.79184226999996</v>
      </c>
      <c r="E323" s="43">
        <v>630.75086539999995</v>
      </c>
      <c r="F323" s="43">
        <v>630.34349013999997</v>
      </c>
      <c r="G323" s="43">
        <v>629.99473250000005</v>
      </c>
      <c r="H323" s="43">
        <v>631.56858552999995</v>
      </c>
      <c r="I323" s="43">
        <v>567.17912051999997</v>
      </c>
      <c r="J323" s="43">
        <v>483.41814533000002</v>
      </c>
      <c r="K323" s="43">
        <v>397.39517143</v>
      </c>
      <c r="L323" s="43">
        <v>381.60189388999999</v>
      </c>
      <c r="M323" s="43">
        <v>360.30561096999998</v>
      </c>
      <c r="N323" s="43">
        <v>363.18130478</v>
      </c>
      <c r="O323" s="43">
        <v>360.99167018999998</v>
      </c>
      <c r="P323" s="43">
        <v>358.75447821</v>
      </c>
      <c r="Q323" s="43">
        <v>356.58526146999998</v>
      </c>
      <c r="R323" s="43">
        <v>355.86284621999999</v>
      </c>
      <c r="S323" s="43">
        <v>351.78487378</v>
      </c>
      <c r="T323" s="43">
        <v>350.74305616999999</v>
      </c>
      <c r="U323" s="43">
        <v>354.03428944000001</v>
      </c>
      <c r="V323" s="43">
        <v>379.37434001000003</v>
      </c>
      <c r="W323" s="43">
        <v>386.93717407999998</v>
      </c>
      <c r="X323" s="43">
        <v>428.56116025</v>
      </c>
      <c r="Y323" s="43">
        <v>511.93646217000003</v>
      </c>
    </row>
    <row r="324" spans="1:25" x14ac:dyDescent="0.3">
      <c r="A324" s="44">
        <v>42898</v>
      </c>
      <c r="B324" s="43">
        <v>544.17392181000002</v>
      </c>
      <c r="C324" s="43">
        <v>587.98178832999997</v>
      </c>
      <c r="D324" s="43">
        <v>620.54403620999994</v>
      </c>
      <c r="E324" s="43">
        <v>621.61920796000004</v>
      </c>
      <c r="F324" s="43">
        <v>619.50256316000002</v>
      </c>
      <c r="G324" s="43">
        <v>623.44490809000001</v>
      </c>
      <c r="H324" s="43">
        <v>612.80260516999999</v>
      </c>
      <c r="I324" s="43">
        <v>538.26299100000006</v>
      </c>
      <c r="J324" s="43">
        <v>473.82397171000002</v>
      </c>
      <c r="K324" s="43">
        <v>397.87824152000002</v>
      </c>
      <c r="L324" s="43">
        <v>367.34997191000002</v>
      </c>
      <c r="M324" s="43">
        <v>356.86116643999998</v>
      </c>
      <c r="N324" s="43">
        <v>357.46830605000002</v>
      </c>
      <c r="O324" s="43">
        <v>353.07228142999998</v>
      </c>
      <c r="P324" s="43">
        <v>347.86489117000002</v>
      </c>
      <c r="Q324" s="43">
        <v>345.65332446999997</v>
      </c>
      <c r="R324" s="43">
        <v>344.44802019999997</v>
      </c>
      <c r="S324" s="43">
        <v>345.32421246000001</v>
      </c>
      <c r="T324" s="43">
        <v>342.37461847999998</v>
      </c>
      <c r="U324" s="43">
        <v>341.23534849999999</v>
      </c>
      <c r="V324" s="43">
        <v>365.11781667999998</v>
      </c>
      <c r="W324" s="43">
        <v>399.94065977999998</v>
      </c>
      <c r="X324" s="43">
        <v>439.15829166999998</v>
      </c>
      <c r="Y324" s="43">
        <v>494.73278097000002</v>
      </c>
    </row>
    <row r="325" spans="1:25" x14ac:dyDescent="0.3">
      <c r="A325" s="44">
        <v>42899</v>
      </c>
      <c r="B325" s="43">
        <v>485.09277412</v>
      </c>
      <c r="C325" s="43">
        <v>519.14666930999999</v>
      </c>
      <c r="D325" s="43">
        <v>590.81322408000005</v>
      </c>
      <c r="E325" s="43">
        <v>600.17668284000001</v>
      </c>
      <c r="F325" s="43">
        <v>605.80008052000005</v>
      </c>
      <c r="G325" s="43">
        <v>602.48229272000003</v>
      </c>
      <c r="H325" s="43">
        <v>560.05754176000005</v>
      </c>
      <c r="I325" s="43">
        <v>467.90952826</v>
      </c>
      <c r="J325" s="43">
        <v>402.13208556000001</v>
      </c>
      <c r="K325" s="43">
        <v>347.48862050999998</v>
      </c>
      <c r="L325" s="43">
        <v>353.08901395999999</v>
      </c>
      <c r="M325" s="43">
        <v>369.72528162999998</v>
      </c>
      <c r="N325" s="43">
        <v>369.67808653999998</v>
      </c>
      <c r="O325" s="43">
        <v>368.83932779000003</v>
      </c>
      <c r="P325" s="43">
        <v>369.48002563</v>
      </c>
      <c r="Q325" s="43">
        <v>373.20114417999997</v>
      </c>
      <c r="R325" s="43">
        <v>372.67559344</v>
      </c>
      <c r="S325" s="43">
        <v>373.09766101999998</v>
      </c>
      <c r="T325" s="43">
        <v>368.07238540999998</v>
      </c>
      <c r="U325" s="43">
        <v>368.69627506</v>
      </c>
      <c r="V325" s="43">
        <v>351.82682454000002</v>
      </c>
      <c r="W325" s="43">
        <v>347.10493063000001</v>
      </c>
      <c r="X325" s="43">
        <v>374.46764038999999</v>
      </c>
      <c r="Y325" s="43">
        <v>440.48534198999999</v>
      </c>
    </row>
    <row r="326" spans="1:25" x14ac:dyDescent="0.3">
      <c r="A326" s="44">
        <v>42900</v>
      </c>
      <c r="B326" s="43">
        <v>561.96057022000002</v>
      </c>
      <c r="C326" s="43">
        <v>581.29338655000004</v>
      </c>
      <c r="D326" s="43">
        <v>594.74549313</v>
      </c>
      <c r="E326" s="43">
        <v>598.38378270999999</v>
      </c>
      <c r="F326" s="43">
        <v>600.63094162000004</v>
      </c>
      <c r="G326" s="43">
        <v>587.09832492999999</v>
      </c>
      <c r="H326" s="43">
        <v>540.59084708</v>
      </c>
      <c r="I326" s="43">
        <v>467.48985311000001</v>
      </c>
      <c r="J326" s="43">
        <v>447.73204306000002</v>
      </c>
      <c r="K326" s="43">
        <v>385.44511774</v>
      </c>
      <c r="L326" s="43">
        <v>346.06947123999998</v>
      </c>
      <c r="M326" s="43">
        <v>340.36636819</v>
      </c>
      <c r="N326" s="43">
        <v>345.87898493</v>
      </c>
      <c r="O326" s="43">
        <v>340.64787755999998</v>
      </c>
      <c r="P326" s="43">
        <v>348.53083093999999</v>
      </c>
      <c r="Q326" s="43">
        <v>348.71179991999998</v>
      </c>
      <c r="R326" s="43">
        <v>351.89608289</v>
      </c>
      <c r="S326" s="43">
        <v>351.50775706000002</v>
      </c>
      <c r="T326" s="43">
        <v>349.76343451999998</v>
      </c>
      <c r="U326" s="43">
        <v>339.21089145000002</v>
      </c>
      <c r="V326" s="43">
        <v>347.25165937999998</v>
      </c>
      <c r="W326" s="43">
        <v>374.02450490000001</v>
      </c>
      <c r="X326" s="43">
        <v>427.59415680000001</v>
      </c>
      <c r="Y326" s="43">
        <v>480.73848353</v>
      </c>
    </row>
    <row r="327" spans="1:25" x14ac:dyDescent="0.3">
      <c r="A327" s="44">
        <v>42901</v>
      </c>
      <c r="B327" s="43">
        <v>541.28929388999995</v>
      </c>
      <c r="C327" s="43">
        <v>587.34128310999995</v>
      </c>
      <c r="D327" s="43">
        <v>606.81033551999997</v>
      </c>
      <c r="E327" s="43">
        <v>603.27361116999998</v>
      </c>
      <c r="F327" s="43">
        <v>600.67970906999994</v>
      </c>
      <c r="G327" s="43">
        <v>603.65827630000001</v>
      </c>
      <c r="H327" s="43">
        <v>610.47491407999996</v>
      </c>
      <c r="I327" s="43">
        <v>531.82886898000004</v>
      </c>
      <c r="J327" s="43">
        <v>461.43923465</v>
      </c>
      <c r="K327" s="43">
        <v>406.08373416000001</v>
      </c>
      <c r="L327" s="43">
        <v>357.17978686999999</v>
      </c>
      <c r="M327" s="43">
        <v>344.77048424999998</v>
      </c>
      <c r="N327" s="43">
        <v>338.92142732999997</v>
      </c>
      <c r="O327" s="43">
        <v>338.61191558000002</v>
      </c>
      <c r="P327" s="43">
        <v>340.04846336000003</v>
      </c>
      <c r="Q327" s="43">
        <v>340.75468684999998</v>
      </c>
      <c r="R327" s="43">
        <v>343.24858547999997</v>
      </c>
      <c r="S327" s="43">
        <v>345.46680447</v>
      </c>
      <c r="T327" s="43">
        <v>348.7492067</v>
      </c>
      <c r="U327" s="43">
        <v>351.70036431</v>
      </c>
      <c r="V327" s="43">
        <v>350.71585456000003</v>
      </c>
      <c r="W327" s="43">
        <v>382.28824608000002</v>
      </c>
      <c r="X327" s="43">
        <v>433.61473374000002</v>
      </c>
      <c r="Y327" s="43">
        <v>494.81471827000001</v>
      </c>
    </row>
    <row r="328" spans="1:25" x14ac:dyDescent="0.3">
      <c r="A328" s="44">
        <v>42902</v>
      </c>
      <c r="B328" s="43">
        <v>536.07826847000001</v>
      </c>
      <c r="C328" s="43">
        <v>577.44756232999998</v>
      </c>
      <c r="D328" s="43">
        <v>598.67422922000003</v>
      </c>
      <c r="E328" s="43">
        <v>617.02794343999994</v>
      </c>
      <c r="F328" s="43">
        <v>615.96805468000002</v>
      </c>
      <c r="G328" s="43">
        <v>617.98196271999996</v>
      </c>
      <c r="H328" s="43">
        <v>621.08763706000002</v>
      </c>
      <c r="I328" s="43">
        <v>543.28253313000005</v>
      </c>
      <c r="J328" s="43">
        <v>474.83726335</v>
      </c>
      <c r="K328" s="43">
        <v>397.75769432999999</v>
      </c>
      <c r="L328" s="43">
        <v>366.55152348000001</v>
      </c>
      <c r="M328" s="43">
        <v>353.74250778999999</v>
      </c>
      <c r="N328" s="43">
        <v>358.11567600000001</v>
      </c>
      <c r="O328" s="43">
        <v>353.43364259999998</v>
      </c>
      <c r="P328" s="43">
        <v>340.97741216999998</v>
      </c>
      <c r="Q328" s="43">
        <v>350.28633891999999</v>
      </c>
      <c r="R328" s="43">
        <v>353.35413911000001</v>
      </c>
      <c r="S328" s="43">
        <v>361.78938163999999</v>
      </c>
      <c r="T328" s="43">
        <v>359.57832961999998</v>
      </c>
      <c r="U328" s="43">
        <v>353.86139423999998</v>
      </c>
      <c r="V328" s="43">
        <v>363.00522640000003</v>
      </c>
      <c r="W328" s="43">
        <v>404.92051335000002</v>
      </c>
      <c r="X328" s="43">
        <v>394.90678905999999</v>
      </c>
      <c r="Y328" s="43">
        <v>406.71155895999999</v>
      </c>
    </row>
    <row r="329" spans="1:25" x14ac:dyDescent="0.3">
      <c r="A329" s="44">
        <v>42903</v>
      </c>
      <c r="B329" s="43">
        <v>480.72868333000002</v>
      </c>
      <c r="C329" s="43">
        <v>511.82990845</v>
      </c>
      <c r="D329" s="43">
        <v>592.53485372</v>
      </c>
      <c r="E329" s="43">
        <v>600.74277781000001</v>
      </c>
      <c r="F329" s="43">
        <v>613.64626403</v>
      </c>
      <c r="G329" s="43">
        <v>611.45667574000004</v>
      </c>
      <c r="H329" s="43">
        <v>593.50480017999996</v>
      </c>
      <c r="I329" s="43">
        <v>510.87002315000001</v>
      </c>
      <c r="J329" s="43">
        <v>444.61382495999999</v>
      </c>
      <c r="K329" s="43">
        <v>393.06718629</v>
      </c>
      <c r="L329" s="43">
        <v>362.01615756000001</v>
      </c>
      <c r="M329" s="43">
        <v>362.19712433000001</v>
      </c>
      <c r="N329" s="43">
        <v>361.81694522999999</v>
      </c>
      <c r="O329" s="43">
        <v>359.72929352</v>
      </c>
      <c r="P329" s="43">
        <v>359.4516744</v>
      </c>
      <c r="Q329" s="43">
        <v>363.56662731</v>
      </c>
      <c r="R329" s="43">
        <v>366.16236092000003</v>
      </c>
      <c r="S329" s="43">
        <v>365.20510267999998</v>
      </c>
      <c r="T329" s="43">
        <v>362.70018907000002</v>
      </c>
      <c r="U329" s="43">
        <v>359.07795355000002</v>
      </c>
      <c r="V329" s="43">
        <v>368.18337853999998</v>
      </c>
      <c r="W329" s="43">
        <v>383.94667270000002</v>
      </c>
      <c r="X329" s="43">
        <v>400.54524499000001</v>
      </c>
      <c r="Y329" s="43">
        <v>475.88127666000003</v>
      </c>
    </row>
    <row r="330" spans="1:25" x14ac:dyDescent="0.3">
      <c r="A330" s="44">
        <v>42904</v>
      </c>
      <c r="B330" s="43">
        <v>534.80476166000005</v>
      </c>
      <c r="C330" s="43">
        <v>564.01482817999999</v>
      </c>
      <c r="D330" s="43">
        <v>603.89996457999996</v>
      </c>
      <c r="E330" s="43">
        <v>611.32756242000005</v>
      </c>
      <c r="F330" s="43">
        <v>618.71273283000005</v>
      </c>
      <c r="G330" s="43">
        <v>616.62438533</v>
      </c>
      <c r="H330" s="43">
        <v>603.27134779999994</v>
      </c>
      <c r="I330" s="43">
        <v>518.08673940999995</v>
      </c>
      <c r="J330" s="43">
        <v>435.48195526000001</v>
      </c>
      <c r="K330" s="43">
        <v>368.73747283</v>
      </c>
      <c r="L330" s="43">
        <v>347.50741404000001</v>
      </c>
      <c r="M330" s="43">
        <v>360.13609448</v>
      </c>
      <c r="N330" s="43">
        <v>361.11143887999998</v>
      </c>
      <c r="O330" s="43">
        <v>360.65389076000002</v>
      </c>
      <c r="P330" s="43">
        <v>359.53056615999998</v>
      </c>
      <c r="Q330" s="43">
        <v>364.05828638000003</v>
      </c>
      <c r="R330" s="43">
        <v>368.45464462000001</v>
      </c>
      <c r="S330" s="43">
        <v>368.21058598000002</v>
      </c>
      <c r="T330" s="43">
        <v>363.08432636999999</v>
      </c>
      <c r="U330" s="43">
        <v>360.67253459</v>
      </c>
      <c r="V330" s="43">
        <v>355.49035081</v>
      </c>
      <c r="W330" s="43">
        <v>367.01773519</v>
      </c>
      <c r="X330" s="43">
        <v>399.00406501999998</v>
      </c>
      <c r="Y330" s="43">
        <v>437.26540827000002</v>
      </c>
    </row>
    <row r="331" spans="1:25" x14ac:dyDescent="0.3">
      <c r="A331" s="44">
        <v>42905</v>
      </c>
      <c r="B331" s="43">
        <v>467.27552988999997</v>
      </c>
      <c r="C331" s="43">
        <v>494.99820485999999</v>
      </c>
      <c r="D331" s="43">
        <v>571.51144008000006</v>
      </c>
      <c r="E331" s="43">
        <v>576.50811993000002</v>
      </c>
      <c r="F331" s="43">
        <v>578.57703391999996</v>
      </c>
      <c r="G331" s="43">
        <v>581.22357099999999</v>
      </c>
      <c r="H331" s="43">
        <v>511.43690896999999</v>
      </c>
      <c r="I331" s="43">
        <v>440.15567037</v>
      </c>
      <c r="J331" s="43">
        <v>373.478386</v>
      </c>
      <c r="K331" s="43">
        <v>393.35709692</v>
      </c>
      <c r="L331" s="43">
        <v>381.22118440000003</v>
      </c>
      <c r="M331" s="43">
        <v>384.91586669999998</v>
      </c>
      <c r="N331" s="43">
        <v>383.27972226999998</v>
      </c>
      <c r="O331" s="43">
        <v>377.70443539000001</v>
      </c>
      <c r="P331" s="43">
        <v>368.50069288999998</v>
      </c>
      <c r="Q331" s="43">
        <v>382.80066135999999</v>
      </c>
      <c r="R331" s="43">
        <v>379.43431404</v>
      </c>
      <c r="S331" s="43">
        <v>378.06587399</v>
      </c>
      <c r="T331" s="43">
        <v>401.10827883000002</v>
      </c>
      <c r="U331" s="43">
        <v>423.05846593000001</v>
      </c>
      <c r="V331" s="43">
        <v>425.60028032000002</v>
      </c>
      <c r="W331" s="43">
        <v>428.97703517000002</v>
      </c>
      <c r="X331" s="43">
        <v>395.81842015000001</v>
      </c>
      <c r="Y331" s="43">
        <v>423.95376202</v>
      </c>
    </row>
    <row r="332" spans="1:25" x14ac:dyDescent="0.3">
      <c r="A332" s="44">
        <v>42906</v>
      </c>
      <c r="B332" s="43">
        <v>576.01261681000005</v>
      </c>
      <c r="C332" s="43">
        <v>533.36821794000002</v>
      </c>
      <c r="D332" s="43">
        <v>634.47736017</v>
      </c>
      <c r="E332" s="43">
        <v>630.97922604999997</v>
      </c>
      <c r="F332" s="43">
        <v>628.53288616999998</v>
      </c>
      <c r="G332" s="43">
        <v>630.77675810000005</v>
      </c>
      <c r="H332" s="43">
        <v>631.72213166999995</v>
      </c>
      <c r="I332" s="43">
        <v>522.58886202999997</v>
      </c>
      <c r="J332" s="43">
        <v>454.67074939999998</v>
      </c>
      <c r="K332" s="43">
        <v>410.83901933999999</v>
      </c>
      <c r="L332" s="43">
        <v>383.74338031000002</v>
      </c>
      <c r="M332" s="43">
        <v>370.60982962000003</v>
      </c>
      <c r="N332" s="43">
        <v>373.93889123999998</v>
      </c>
      <c r="O332" s="43">
        <v>375.48109576000002</v>
      </c>
      <c r="P332" s="43">
        <v>379.04112275</v>
      </c>
      <c r="Q332" s="43">
        <v>375.95209963999997</v>
      </c>
      <c r="R332" s="43">
        <v>371.03754785000001</v>
      </c>
      <c r="S332" s="43">
        <v>372.07906058999998</v>
      </c>
      <c r="T332" s="43">
        <v>372.54870271999999</v>
      </c>
      <c r="U332" s="43">
        <v>372.79196624999997</v>
      </c>
      <c r="V332" s="43">
        <v>384.75559348000002</v>
      </c>
      <c r="W332" s="43">
        <v>394.73295469999999</v>
      </c>
      <c r="X332" s="43">
        <v>436.31221968</v>
      </c>
      <c r="Y332" s="43">
        <v>482.93702941999999</v>
      </c>
    </row>
    <row r="333" spans="1:25" x14ac:dyDescent="0.3">
      <c r="A333" s="44">
        <v>42907</v>
      </c>
      <c r="B333" s="43">
        <v>589.28652704000001</v>
      </c>
      <c r="C333" s="43">
        <v>588.46565608000003</v>
      </c>
      <c r="D333" s="43">
        <v>623.43906912</v>
      </c>
      <c r="E333" s="43">
        <v>617.94951075999995</v>
      </c>
      <c r="F333" s="43">
        <v>615.95611895000002</v>
      </c>
      <c r="G333" s="43">
        <v>619.42543905000002</v>
      </c>
      <c r="H333" s="43">
        <v>628.19028408999998</v>
      </c>
      <c r="I333" s="43">
        <v>532.07676304999995</v>
      </c>
      <c r="J333" s="43">
        <v>441.88120593999997</v>
      </c>
      <c r="K333" s="43">
        <v>400.46172794</v>
      </c>
      <c r="L333" s="43">
        <v>368.11217661000001</v>
      </c>
      <c r="M333" s="43">
        <v>354.04617400000001</v>
      </c>
      <c r="N333" s="43">
        <v>357.11246204999998</v>
      </c>
      <c r="O333" s="43">
        <v>357.47331682999999</v>
      </c>
      <c r="P333" s="43">
        <v>361.40952406000002</v>
      </c>
      <c r="Q333" s="43">
        <v>358.14055335</v>
      </c>
      <c r="R333" s="43">
        <v>355.57410422999999</v>
      </c>
      <c r="S333" s="43">
        <v>354.35026722999999</v>
      </c>
      <c r="T333" s="43">
        <v>357.29146529000002</v>
      </c>
      <c r="U333" s="43">
        <v>355.91711801000002</v>
      </c>
      <c r="V333" s="43">
        <v>369.70600942999999</v>
      </c>
      <c r="W333" s="43">
        <v>398.94848481000002</v>
      </c>
      <c r="X333" s="43">
        <v>439.59297307999998</v>
      </c>
      <c r="Y333" s="43">
        <v>466.13474566000002</v>
      </c>
    </row>
    <row r="334" spans="1:25" x14ac:dyDescent="0.3">
      <c r="A334" s="44">
        <v>42908</v>
      </c>
      <c r="B334" s="43">
        <v>495.97598558999999</v>
      </c>
      <c r="C334" s="43">
        <v>552.85697728000002</v>
      </c>
      <c r="D334" s="43">
        <v>592.10264348999999</v>
      </c>
      <c r="E334" s="43">
        <v>595.11153307999996</v>
      </c>
      <c r="F334" s="43">
        <v>593.96247169000003</v>
      </c>
      <c r="G334" s="43">
        <v>591.64763056000004</v>
      </c>
      <c r="H334" s="43">
        <v>574.80340445000002</v>
      </c>
      <c r="I334" s="43">
        <v>481.91326167</v>
      </c>
      <c r="J334" s="43">
        <v>425.2502503</v>
      </c>
      <c r="K334" s="43">
        <v>396.24184237999998</v>
      </c>
      <c r="L334" s="43">
        <v>369.72356539999998</v>
      </c>
      <c r="M334" s="43">
        <v>357.96532381999998</v>
      </c>
      <c r="N334" s="43">
        <v>363.21019784999999</v>
      </c>
      <c r="O334" s="43">
        <v>364.31089832999999</v>
      </c>
      <c r="P334" s="43">
        <v>370.80641978</v>
      </c>
      <c r="Q334" s="43">
        <v>367.90541805999999</v>
      </c>
      <c r="R334" s="43">
        <v>370.33305473000001</v>
      </c>
      <c r="S334" s="43">
        <v>361.22974538</v>
      </c>
      <c r="T334" s="43">
        <v>371.84703738000002</v>
      </c>
      <c r="U334" s="43">
        <v>373.94671975</v>
      </c>
      <c r="V334" s="43">
        <v>387.72572674000003</v>
      </c>
      <c r="W334" s="43">
        <v>387.62434572000001</v>
      </c>
      <c r="X334" s="43">
        <v>387.52674833999998</v>
      </c>
      <c r="Y334" s="43">
        <v>431.16119889999999</v>
      </c>
    </row>
    <row r="335" spans="1:25" x14ac:dyDescent="0.3">
      <c r="A335" s="44">
        <v>42909</v>
      </c>
      <c r="B335" s="43">
        <v>572.21143031999998</v>
      </c>
      <c r="C335" s="43">
        <v>587.22769099000004</v>
      </c>
      <c r="D335" s="43">
        <v>626.35630626</v>
      </c>
      <c r="E335" s="43">
        <v>621.01314910999997</v>
      </c>
      <c r="F335" s="43">
        <v>618.92571508000003</v>
      </c>
      <c r="G335" s="43">
        <v>622.57039583000005</v>
      </c>
      <c r="H335" s="43">
        <v>600.32989187999999</v>
      </c>
      <c r="I335" s="43">
        <v>506.49802985000002</v>
      </c>
      <c r="J335" s="43">
        <v>403.5786804</v>
      </c>
      <c r="K335" s="43">
        <v>376.97403101999998</v>
      </c>
      <c r="L335" s="43">
        <v>344.86894554000003</v>
      </c>
      <c r="M335" s="43">
        <v>342.43127117</v>
      </c>
      <c r="N335" s="43">
        <v>342.95362230000001</v>
      </c>
      <c r="O335" s="43">
        <v>341.1856277</v>
      </c>
      <c r="P335" s="43">
        <v>335.4894238</v>
      </c>
      <c r="Q335" s="43">
        <v>345.82235603999999</v>
      </c>
      <c r="R335" s="43">
        <v>356.36640061999998</v>
      </c>
      <c r="S335" s="43">
        <v>362.91916800000001</v>
      </c>
      <c r="T335" s="43">
        <v>361.52971129999997</v>
      </c>
      <c r="U335" s="43">
        <v>356.34102051999997</v>
      </c>
      <c r="V335" s="43">
        <v>359.08606089</v>
      </c>
      <c r="W335" s="43">
        <v>392.76834785</v>
      </c>
      <c r="X335" s="43">
        <v>414.26155684000003</v>
      </c>
      <c r="Y335" s="43">
        <v>508.21693140000002</v>
      </c>
    </row>
    <row r="336" spans="1:25" x14ac:dyDescent="0.3">
      <c r="A336" s="44">
        <v>42910</v>
      </c>
      <c r="B336" s="43">
        <v>526.89186522</v>
      </c>
      <c r="C336" s="43">
        <v>568.36674440000002</v>
      </c>
      <c r="D336" s="43">
        <v>612.12949856</v>
      </c>
      <c r="E336" s="43">
        <v>608.19681601000002</v>
      </c>
      <c r="F336" s="43">
        <v>604.10035121999999</v>
      </c>
      <c r="G336" s="43">
        <v>601.47324057000003</v>
      </c>
      <c r="H336" s="43">
        <v>612.36123823000003</v>
      </c>
      <c r="I336" s="43">
        <v>519.28829943000005</v>
      </c>
      <c r="J336" s="43">
        <v>443.93211356</v>
      </c>
      <c r="K336" s="43">
        <v>368.97454270999998</v>
      </c>
      <c r="L336" s="43">
        <v>331.18461236000002</v>
      </c>
      <c r="M336" s="43">
        <v>331.86866117</v>
      </c>
      <c r="N336" s="43">
        <v>329.59796189999997</v>
      </c>
      <c r="O336" s="43">
        <v>336.1062369</v>
      </c>
      <c r="P336" s="43">
        <v>334.10091762000002</v>
      </c>
      <c r="Q336" s="43">
        <v>343.14071428</v>
      </c>
      <c r="R336" s="43">
        <v>345.47178222000002</v>
      </c>
      <c r="S336" s="43">
        <v>344.34540749000001</v>
      </c>
      <c r="T336" s="43">
        <v>334.04846451999998</v>
      </c>
      <c r="U336" s="43">
        <v>337.90703208000002</v>
      </c>
      <c r="V336" s="43">
        <v>334.58213037000002</v>
      </c>
      <c r="W336" s="43">
        <v>354.77598745</v>
      </c>
      <c r="X336" s="43">
        <v>379.08351297000002</v>
      </c>
      <c r="Y336" s="43">
        <v>404.78013977000001</v>
      </c>
    </row>
    <row r="337" spans="1:25" x14ac:dyDescent="0.3">
      <c r="A337" s="44">
        <v>42911</v>
      </c>
      <c r="B337" s="43">
        <v>417.53395044000001</v>
      </c>
      <c r="C337" s="43">
        <v>458.82168636</v>
      </c>
      <c r="D337" s="43">
        <v>470.72911312999997</v>
      </c>
      <c r="E337" s="43">
        <v>477.57378554000002</v>
      </c>
      <c r="F337" s="43">
        <v>482.77903226000001</v>
      </c>
      <c r="G337" s="43">
        <v>486.66197715999999</v>
      </c>
      <c r="H337" s="43">
        <v>470.02966040000001</v>
      </c>
      <c r="I337" s="43">
        <v>463.17956719</v>
      </c>
      <c r="J337" s="43">
        <v>436.28012753000002</v>
      </c>
      <c r="K337" s="43">
        <v>385.37710097000001</v>
      </c>
      <c r="L337" s="43">
        <v>369.29980678999999</v>
      </c>
      <c r="M337" s="43">
        <v>366.09326267</v>
      </c>
      <c r="N337" s="43">
        <v>364.12869136</v>
      </c>
      <c r="O337" s="43">
        <v>372.52223183000001</v>
      </c>
      <c r="P337" s="43">
        <v>375.70854625999999</v>
      </c>
      <c r="Q337" s="43">
        <v>377.95751419999999</v>
      </c>
      <c r="R337" s="43">
        <v>379.30843375000001</v>
      </c>
      <c r="S337" s="43">
        <v>378.25335557</v>
      </c>
      <c r="T337" s="43">
        <v>378.20918241999999</v>
      </c>
      <c r="U337" s="43">
        <v>376.10994672999999</v>
      </c>
      <c r="V337" s="43">
        <v>376.56964486999999</v>
      </c>
      <c r="W337" s="43">
        <v>376.10954214999998</v>
      </c>
      <c r="X337" s="43">
        <v>384.45297507999999</v>
      </c>
      <c r="Y337" s="43">
        <v>438.42426293</v>
      </c>
    </row>
    <row r="338" spans="1:25" x14ac:dyDescent="0.3">
      <c r="A338" s="44">
        <v>42912</v>
      </c>
      <c r="B338" s="43">
        <v>439.90208225999999</v>
      </c>
      <c r="C338" s="43">
        <v>476.15790827000001</v>
      </c>
      <c r="D338" s="43">
        <v>477.62813879999999</v>
      </c>
      <c r="E338" s="43">
        <v>485.47283537999999</v>
      </c>
      <c r="F338" s="43">
        <v>481.96378120000003</v>
      </c>
      <c r="G338" s="43">
        <v>485.89337286</v>
      </c>
      <c r="H338" s="43">
        <v>500.88145434</v>
      </c>
      <c r="I338" s="43">
        <v>472.89127919999999</v>
      </c>
      <c r="J338" s="43">
        <v>440.24692269000002</v>
      </c>
      <c r="K338" s="43">
        <v>392.57179858000001</v>
      </c>
      <c r="L338" s="43">
        <v>391.77659148999999</v>
      </c>
      <c r="M338" s="43">
        <v>389.62008793000001</v>
      </c>
      <c r="N338" s="43">
        <v>386.90241076000001</v>
      </c>
      <c r="O338" s="43">
        <v>384.7516253</v>
      </c>
      <c r="P338" s="43">
        <v>385.47896707000001</v>
      </c>
      <c r="Q338" s="43">
        <v>397.82690488999998</v>
      </c>
      <c r="R338" s="43">
        <v>395.48239955000003</v>
      </c>
      <c r="S338" s="43">
        <v>385.97584451</v>
      </c>
      <c r="T338" s="43">
        <v>383.73771719000001</v>
      </c>
      <c r="U338" s="43">
        <v>384.67938217</v>
      </c>
      <c r="V338" s="43">
        <v>388.18320614999999</v>
      </c>
      <c r="W338" s="43">
        <v>380.90870913999998</v>
      </c>
      <c r="X338" s="43">
        <v>384.30839515999998</v>
      </c>
      <c r="Y338" s="43">
        <v>442.16124191</v>
      </c>
    </row>
    <row r="339" spans="1:25" x14ac:dyDescent="0.3">
      <c r="A339" s="44">
        <v>42913</v>
      </c>
      <c r="B339" s="43">
        <v>462.37394738</v>
      </c>
      <c r="C339" s="43">
        <v>490.66318962000003</v>
      </c>
      <c r="D339" s="43">
        <v>493.90678835</v>
      </c>
      <c r="E339" s="43">
        <v>492.52271098</v>
      </c>
      <c r="F339" s="43">
        <v>485.99303185000002</v>
      </c>
      <c r="G339" s="43">
        <v>489.41500306</v>
      </c>
      <c r="H339" s="43">
        <v>489.81661545999998</v>
      </c>
      <c r="I339" s="43">
        <v>470.68983780000002</v>
      </c>
      <c r="J339" s="43">
        <v>426.51481544000001</v>
      </c>
      <c r="K339" s="43">
        <v>383.83054193999999</v>
      </c>
      <c r="L339" s="43">
        <v>377.00999866000001</v>
      </c>
      <c r="M339" s="43">
        <v>378.30249760999999</v>
      </c>
      <c r="N339" s="43">
        <v>373.88917705</v>
      </c>
      <c r="O339" s="43">
        <v>373.10666080999999</v>
      </c>
      <c r="P339" s="43">
        <v>362.45821025999999</v>
      </c>
      <c r="Q339" s="43">
        <v>377.91388873</v>
      </c>
      <c r="R339" s="43">
        <v>383.50995176999999</v>
      </c>
      <c r="S339" s="43">
        <v>376.48258910999999</v>
      </c>
      <c r="T339" s="43">
        <v>373.14529133000002</v>
      </c>
      <c r="U339" s="43">
        <v>371.82566328000001</v>
      </c>
      <c r="V339" s="43">
        <v>373.57558347000003</v>
      </c>
      <c r="W339" s="43">
        <v>368.07754097999998</v>
      </c>
      <c r="X339" s="43">
        <v>371.43457394000001</v>
      </c>
      <c r="Y339" s="43">
        <v>430.40213189999997</v>
      </c>
    </row>
    <row r="340" spans="1:25" x14ac:dyDescent="0.3">
      <c r="A340" s="44">
        <v>42914</v>
      </c>
      <c r="B340" s="43">
        <v>483.385334</v>
      </c>
      <c r="C340" s="43">
        <v>501.51922467999998</v>
      </c>
      <c r="D340" s="43">
        <v>519.06847517999995</v>
      </c>
      <c r="E340" s="43">
        <v>537.84411415</v>
      </c>
      <c r="F340" s="43">
        <v>544.97518302000003</v>
      </c>
      <c r="G340" s="43">
        <v>545.70722940999997</v>
      </c>
      <c r="H340" s="43">
        <v>509.61381517000001</v>
      </c>
      <c r="I340" s="43">
        <v>473.87686112</v>
      </c>
      <c r="J340" s="43">
        <v>429.15366410000001</v>
      </c>
      <c r="K340" s="43">
        <v>373.75427795000002</v>
      </c>
      <c r="L340" s="43">
        <v>368.96029129999999</v>
      </c>
      <c r="M340" s="43">
        <v>369.03561980000001</v>
      </c>
      <c r="N340" s="43">
        <v>345.493988</v>
      </c>
      <c r="O340" s="43">
        <v>341.56907967000001</v>
      </c>
      <c r="P340" s="43">
        <v>341.87674031</v>
      </c>
      <c r="Q340" s="43">
        <v>355.05980043</v>
      </c>
      <c r="R340" s="43">
        <v>358.62269515000003</v>
      </c>
      <c r="S340" s="43">
        <v>349.89968121999999</v>
      </c>
      <c r="T340" s="43">
        <v>347.53144198000001</v>
      </c>
      <c r="U340" s="43">
        <v>345.19836737999998</v>
      </c>
      <c r="V340" s="43">
        <v>350.34475043999998</v>
      </c>
      <c r="W340" s="43">
        <v>344.40593325999998</v>
      </c>
      <c r="X340" s="43">
        <v>347.54803000999999</v>
      </c>
      <c r="Y340" s="43">
        <v>395.74533094999998</v>
      </c>
    </row>
    <row r="341" spans="1:25" x14ac:dyDescent="0.3">
      <c r="A341" s="44">
        <v>42915</v>
      </c>
      <c r="B341" s="43">
        <v>433.34125726000002</v>
      </c>
      <c r="C341" s="43">
        <v>486.11678799999999</v>
      </c>
      <c r="D341" s="43">
        <v>502.13330583999999</v>
      </c>
      <c r="E341" s="43">
        <v>513.29998694999995</v>
      </c>
      <c r="F341" s="43">
        <v>506.87798703999999</v>
      </c>
      <c r="G341" s="43">
        <v>507.83902258000001</v>
      </c>
      <c r="H341" s="43">
        <v>477.36214841999998</v>
      </c>
      <c r="I341" s="43">
        <v>451.09665689000002</v>
      </c>
      <c r="J341" s="43">
        <v>412.46294662999998</v>
      </c>
      <c r="K341" s="43">
        <v>377.91367593000001</v>
      </c>
      <c r="L341" s="43">
        <v>382.26604155000001</v>
      </c>
      <c r="M341" s="43">
        <v>386.21129065999997</v>
      </c>
      <c r="N341" s="43">
        <v>385.12323988999998</v>
      </c>
      <c r="O341" s="43">
        <v>383.12154717999999</v>
      </c>
      <c r="P341" s="43">
        <v>384.94531714999999</v>
      </c>
      <c r="Q341" s="43">
        <v>394.95017494000001</v>
      </c>
      <c r="R341" s="43">
        <v>397.67734410000003</v>
      </c>
      <c r="S341" s="43">
        <v>389.17877372999999</v>
      </c>
      <c r="T341" s="43">
        <v>385.65490420999998</v>
      </c>
      <c r="U341" s="43">
        <v>381.66279300000002</v>
      </c>
      <c r="V341" s="43">
        <v>385.25544973000001</v>
      </c>
      <c r="W341" s="43">
        <v>380.54067311</v>
      </c>
      <c r="X341" s="43">
        <v>385.69747874000001</v>
      </c>
      <c r="Y341" s="43">
        <v>411.49944214999999</v>
      </c>
    </row>
    <row r="342" spans="1:25" x14ac:dyDescent="0.3">
      <c r="A342" s="44">
        <v>42916</v>
      </c>
      <c r="B342" s="43">
        <v>429.62079505000003</v>
      </c>
      <c r="C342" s="43">
        <v>497.97608815000001</v>
      </c>
      <c r="D342" s="43">
        <v>518.94517728000005</v>
      </c>
      <c r="E342" s="43">
        <v>527.22847438999997</v>
      </c>
      <c r="F342" s="43">
        <v>525.63456699999995</v>
      </c>
      <c r="G342" s="43">
        <v>523.48050709999995</v>
      </c>
      <c r="H342" s="43">
        <v>489.73586158000001</v>
      </c>
      <c r="I342" s="43">
        <v>473.93332371000002</v>
      </c>
      <c r="J342" s="43">
        <v>426.69084791</v>
      </c>
      <c r="K342" s="43">
        <v>374.57954933000002</v>
      </c>
      <c r="L342" s="43">
        <v>368.31454843</v>
      </c>
      <c r="M342" s="43">
        <v>368.40381391</v>
      </c>
      <c r="N342" s="43">
        <v>366.76002900999998</v>
      </c>
      <c r="O342" s="43">
        <v>368.21256371999999</v>
      </c>
      <c r="P342" s="43">
        <v>370.48204177999997</v>
      </c>
      <c r="Q342" s="43">
        <v>379.22943004000001</v>
      </c>
      <c r="R342" s="43">
        <v>381.69679506</v>
      </c>
      <c r="S342" s="43">
        <v>374.06930060000002</v>
      </c>
      <c r="T342" s="43">
        <v>373.12090223000001</v>
      </c>
      <c r="U342" s="43">
        <v>370.48078514000002</v>
      </c>
      <c r="V342" s="43">
        <v>372.90188721999999</v>
      </c>
      <c r="W342" s="43">
        <v>398.78027566999998</v>
      </c>
      <c r="X342" s="43">
        <v>421.56947771</v>
      </c>
      <c r="Y342" s="43">
        <v>461.81302707999998</v>
      </c>
    </row>
    <row r="344" spans="1:25" x14ac:dyDescent="0.3">
      <c r="A344" s="149" t="s">
        <v>2</v>
      </c>
      <c r="B344" s="146" t="s">
        <v>78</v>
      </c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8"/>
    </row>
    <row r="345" spans="1:25" x14ac:dyDescent="0.3">
      <c r="A345" s="150"/>
      <c r="B345" s="64" t="s">
        <v>39</v>
      </c>
      <c r="C345" s="65" t="s">
        <v>40</v>
      </c>
      <c r="D345" s="66" t="s">
        <v>41</v>
      </c>
      <c r="E345" s="65" t="s">
        <v>42</v>
      </c>
      <c r="F345" s="65" t="s">
        <v>43</v>
      </c>
      <c r="G345" s="65" t="s">
        <v>44</v>
      </c>
      <c r="H345" s="65" t="s">
        <v>45</v>
      </c>
      <c r="I345" s="65" t="s">
        <v>46</v>
      </c>
      <c r="J345" s="65" t="s">
        <v>47</v>
      </c>
      <c r="K345" s="64" t="s">
        <v>48</v>
      </c>
      <c r="L345" s="65" t="s">
        <v>49</v>
      </c>
      <c r="M345" s="67" t="s">
        <v>50</v>
      </c>
      <c r="N345" s="64" t="s">
        <v>51</v>
      </c>
      <c r="O345" s="65" t="s">
        <v>52</v>
      </c>
      <c r="P345" s="67" t="s">
        <v>53</v>
      </c>
      <c r="Q345" s="66" t="s">
        <v>54</v>
      </c>
      <c r="R345" s="65" t="s">
        <v>55</v>
      </c>
      <c r="S345" s="66" t="s">
        <v>56</v>
      </c>
      <c r="T345" s="65" t="s">
        <v>57</v>
      </c>
      <c r="U345" s="66" t="s">
        <v>58</v>
      </c>
      <c r="V345" s="65" t="s">
        <v>59</v>
      </c>
      <c r="W345" s="66" t="s">
        <v>60</v>
      </c>
      <c r="X345" s="65" t="s">
        <v>61</v>
      </c>
      <c r="Y345" s="65" t="s">
        <v>62</v>
      </c>
    </row>
    <row r="346" spans="1:25" x14ac:dyDescent="0.3">
      <c r="A346" s="44" t="s">
        <v>154</v>
      </c>
      <c r="B346" s="43">
        <v>606.04993862000003</v>
      </c>
      <c r="C346" s="43">
        <v>685.92305207000004</v>
      </c>
      <c r="D346" s="43">
        <v>721.45850857999994</v>
      </c>
      <c r="E346" s="43">
        <v>726.07519204000005</v>
      </c>
      <c r="F346" s="43">
        <v>725.48555595000005</v>
      </c>
      <c r="G346" s="43">
        <v>718.86864968999998</v>
      </c>
      <c r="H346" s="43">
        <v>663.33508678999999</v>
      </c>
      <c r="I346" s="43">
        <v>608.99079465</v>
      </c>
      <c r="J346" s="43">
        <v>548.07345653000004</v>
      </c>
      <c r="K346" s="43">
        <v>491.71286799000001</v>
      </c>
      <c r="L346" s="43">
        <v>464.79853716000002</v>
      </c>
      <c r="M346" s="43">
        <v>445.72827573000001</v>
      </c>
      <c r="N346" s="43">
        <v>444.93844444000001</v>
      </c>
      <c r="O346" s="43">
        <v>444.96252867999999</v>
      </c>
      <c r="P346" s="43">
        <v>447.94848708000001</v>
      </c>
      <c r="Q346" s="43">
        <v>447.99858810000001</v>
      </c>
      <c r="R346" s="43">
        <v>450.10140383999999</v>
      </c>
      <c r="S346" s="43">
        <v>447.14613085000002</v>
      </c>
      <c r="T346" s="43">
        <v>446.50836105000002</v>
      </c>
      <c r="U346" s="43">
        <v>446.96485300000001</v>
      </c>
      <c r="V346" s="43">
        <v>478.01098301000002</v>
      </c>
      <c r="W346" s="43">
        <v>514.63272548999998</v>
      </c>
      <c r="X346" s="43">
        <v>539.44846580000001</v>
      </c>
      <c r="Y346" s="43">
        <v>628.42085193000003</v>
      </c>
    </row>
    <row r="347" spans="1:25" x14ac:dyDescent="0.3">
      <c r="A347" s="44">
        <v>42888</v>
      </c>
      <c r="B347" s="43">
        <v>691.36379519000002</v>
      </c>
      <c r="C347" s="43">
        <v>707.00840085000004</v>
      </c>
      <c r="D347" s="43">
        <v>741.25806112999999</v>
      </c>
      <c r="E347" s="43">
        <v>736.24788350999995</v>
      </c>
      <c r="F347" s="43">
        <v>735.37440375999995</v>
      </c>
      <c r="G347" s="43">
        <v>740.35910726999998</v>
      </c>
      <c r="H347" s="43">
        <v>727.96127559000001</v>
      </c>
      <c r="I347" s="43">
        <v>635.83706832999997</v>
      </c>
      <c r="J347" s="43">
        <v>556.56586269000002</v>
      </c>
      <c r="K347" s="43">
        <v>484.30435834000002</v>
      </c>
      <c r="L347" s="43">
        <v>442.96222184999999</v>
      </c>
      <c r="M347" s="43">
        <v>434.17036323999997</v>
      </c>
      <c r="N347" s="43">
        <v>442.63088871000002</v>
      </c>
      <c r="O347" s="43">
        <v>443.70353609</v>
      </c>
      <c r="P347" s="43">
        <v>447.46555798000003</v>
      </c>
      <c r="Q347" s="43">
        <v>447.01398203000002</v>
      </c>
      <c r="R347" s="43">
        <v>475.30837943</v>
      </c>
      <c r="S347" s="43">
        <v>477.67420781999999</v>
      </c>
      <c r="T347" s="43">
        <v>481.28761386999997</v>
      </c>
      <c r="U347" s="43">
        <v>483.47593904000001</v>
      </c>
      <c r="V347" s="43">
        <v>464.16301369000001</v>
      </c>
      <c r="W347" s="43">
        <v>500.14853634000002</v>
      </c>
      <c r="X347" s="43">
        <v>539.80238542999996</v>
      </c>
      <c r="Y347" s="43">
        <v>600.17676645999995</v>
      </c>
    </row>
    <row r="348" spans="1:25" x14ac:dyDescent="0.3">
      <c r="A348" s="44">
        <v>42889</v>
      </c>
      <c r="B348" s="43">
        <v>627.74316106000003</v>
      </c>
      <c r="C348" s="43">
        <v>660.88165995999998</v>
      </c>
      <c r="D348" s="43">
        <v>739.12971850999998</v>
      </c>
      <c r="E348" s="43">
        <v>737.87546850000001</v>
      </c>
      <c r="F348" s="43">
        <v>736.56685142000003</v>
      </c>
      <c r="G348" s="43">
        <v>739.09611452000001</v>
      </c>
      <c r="H348" s="43">
        <v>713.83532776000004</v>
      </c>
      <c r="I348" s="43">
        <v>624.77966416000004</v>
      </c>
      <c r="J348" s="43">
        <v>534.42345526999998</v>
      </c>
      <c r="K348" s="43">
        <v>479.05057216</v>
      </c>
      <c r="L348" s="43">
        <v>434.08503107000001</v>
      </c>
      <c r="M348" s="43">
        <v>421.82969890999999</v>
      </c>
      <c r="N348" s="43">
        <v>415.38703027999998</v>
      </c>
      <c r="O348" s="43">
        <v>413.91385910000002</v>
      </c>
      <c r="P348" s="43">
        <v>413.81967480999998</v>
      </c>
      <c r="Q348" s="43">
        <v>414.81639716000001</v>
      </c>
      <c r="R348" s="43">
        <v>415.52380577999998</v>
      </c>
      <c r="S348" s="43">
        <v>416.26207789</v>
      </c>
      <c r="T348" s="43">
        <v>415.51555268999999</v>
      </c>
      <c r="U348" s="43">
        <v>414.29266849999999</v>
      </c>
      <c r="V348" s="43">
        <v>426.27240755000003</v>
      </c>
      <c r="W348" s="43">
        <v>451.07613358999998</v>
      </c>
      <c r="X348" s="43">
        <v>491.13710406000001</v>
      </c>
      <c r="Y348" s="43">
        <v>560.85648203999995</v>
      </c>
    </row>
    <row r="349" spans="1:25" x14ac:dyDescent="0.3">
      <c r="A349" s="44">
        <v>42890</v>
      </c>
      <c r="B349" s="43">
        <v>605.42441049000001</v>
      </c>
      <c r="C349" s="43">
        <v>649.78539748000003</v>
      </c>
      <c r="D349" s="43">
        <v>727.14839868000001</v>
      </c>
      <c r="E349" s="43">
        <v>724.41160192999996</v>
      </c>
      <c r="F349" s="43">
        <v>722.62991012999998</v>
      </c>
      <c r="G349" s="43">
        <v>722.96040355000002</v>
      </c>
      <c r="H349" s="43">
        <v>719.08897908999995</v>
      </c>
      <c r="I349" s="43">
        <v>616.88372532999995</v>
      </c>
      <c r="J349" s="43">
        <v>546.11391920999995</v>
      </c>
      <c r="K349" s="43">
        <v>465.42812516999999</v>
      </c>
      <c r="L349" s="43">
        <v>419.96210746999998</v>
      </c>
      <c r="M349" s="43">
        <v>414.50134586000001</v>
      </c>
      <c r="N349" s="43">
        <v>411.09720098999998</v>
      </c>
      <c r="O349" s="43">
        <v>403.34702098999998</v>
      </c>
      <c r="P349" s="43">
        <v>398.70618598999999</v>
      </c>
      <c r="Q349" s="43">
        <v>396.75319087000003</v>
      </c>
      <c r="R349" s="43">
        <v>396.45348431000002</v>
      </c>
      <c r="S349" s="43">
        <v>397.53507062</v>
      </c>
      <c r="T349" s="43">
        <v>403.29344013999997</v>
      </c>
      <c r="U349" s="43">
        <v>415.06078603999998</v>
      </c>
      <c r="V349" s="43">
        <v>416.83054707999997</v>
      </c>
      <c r="W349" s="43">
        <v>440.36074203999999</v>
      </c>
      <c r="X349" s="43">
        <v>511.69805243000002</v>
      </c>
      <c r="Y349" s="43">
        <v>546.09912888999997</v>
      </c>
    </row>
    <row r="350" spans="1:25" x14ac:dyDescent="0.3">
      <c r="A350" s="44">
        <v>42891</v>
      </c>
      <c r="B350" s="43">
        <v>654.87533197000005</v>
      </c>
      <c r="C350" s="43">
        <v>689.36178697000003</v>
      </c>
      <c r="D350" s="43">
        <v>714.20544815999995</v>
      </c>
      <c r="E350" s="43">
        <v>709.44665216999999</v>
      </c>
      <c r="F350" s="43">
        <v>709.54346377000002</v>
      </c>
      <c r="G350" s="43">
        <v>714.01825611000004</v>
      </c>
      <c r="H350" s="43">
        <v>667.27438672000005</v>
      </c>
      <c r="I350" s="43">
        <v>574.4988492</v>
      </c>
      <c r="J350" s="43">
        <v>512.80124531000001</v>
      </c>
      <c r="K350" s="43">
        <v>447.76581248999997</v>
      </c>
      <c r="L350" s="43">
        <v>426.53204853</v>
      </c>
      <c r="M350" s="43">
        <v>427.67113953</v>
      </c>
      <c r="N350" s="43">
        <v>399.40993314000002</v>
      </c>
      <c r="O350" s="43">
        <v>410.38737897999999</v>
      </c>
      <c r="P350" s="43">
        <v>416.78613772</v>
      </c>
      <c r="Q350" s="43">
        <v>394.01303519999999</v>
      </c>
      <c r="R350" s="43">
        <v>404.20804691000001</v>
      </c>
      <c r="S350" s="43">
        <v>414.87867141999999</v>
      </c>
      <c r="T350" s="43">
        <v>412.20771295999998</v>
      </c>
      <c r="U350" s="43">
        <v>415.82251721</v>
      </c>
      <c r="V350" s="43">
        <v>423.36516145000002</v>
      </c>
      <c r="W350" s="43">
        <v>430.49437367000002</v>
      </c>
      <c r="X350" s="43">
        <v>498.95348615</v>
      </c>
      <c r="Y350" s="43">
        <v>595.77773428</v>
      </c>
    </row>
    <row r="351" spans="1:25" x14ac:dyDescent="0.3">
      <c r="A351" s="44">
        <v>42892</v>
      </c>
      <c r="B351" s="43">
        <v>636.82491173999995</v>
      </c>
      <c r="C351" s="43">
        <v>676.32317893000004</v>
      </c>
      <c r="D351" s="43">
        <v>692.44382969000003</v>
      </c>
      <c r="E351" s="43">
        <v>686.81099338000001</v>
      </c>
      <c r="F351" s="43">
        <v>684.71203324999999</v>
      </c>
      <c r="G351" s="43">
        <v>685.84094995999999</v>
      </c>
      <c r="H351" s="43">
        <v>675.66438070000004</v>
      </c>
      <c r="I351" s="43">
        <v>557.30183326999997</v>
      </c>
      <c r="J351" s="43">
        <v>524.93725459999996</v>
      </c>
      <c r="K351" s="43">
        <v>442.21529687999998</v>
      </c>
      <c r="L351" s="43">
        <v>399.71974597000002</v>
      </c>
      <c r="M351" s="43">
        <v>386.50384933999999</v>
      </c>
      <c r="N351" s="43">
        <v>402.54921118999999</v>
      </c>
      <c r="O351" s="43">
        <v>405.03585500999998</v>
      </c>
      <c r="P351" s="43">
        <v>408.71484964000001</v>
      </c>
      <c r="Q351" s="43">
        <v>410.33576435999998</v>
      </c>
      <c r="R351" s="43">
        <v>410.23184563000001</v>
      </c>
      <c r="S351" s="43">
        <v>405.08163357000001</v>
      </c>
      <c r="T351" s="43">
        <v>406.96787831</v>
      </c>
      <c r="U351" s="43">
        <v>390.23126827999999</v>
      </c>
      <c r="V351" s="43">
        <v>400.85393540000001</v>
      </c>
      <c r="W351" s="43">
        <v>423.42255437</v>
      </c>
      <c r="X351" s="43">
        <v>483.29143203000001</v>
      </c>
      <c r="Y351" s="43">
        <v>591.05865187999996</v>
      </c>
    </row>
    <row r="352" spans="1:25" x14ac:dyDescent="0.3">
      <c r="A352" s="44">
        <v>42893</v>
      </c>
      <c r="B352" s="43">
        <v>605.62620568</v>
      </c>
      <c r="C352" s="43">
        <v>664.40905028999998</v>
      </c>
      <c r="D352" s="43">
        <v>710.67754630000002</v>
      </c>
      <c r="E352" s="43">
        <v>707.02022520000003</v>
      </c>
      <c r="F352" s="43">
        <v>715.40845069</v>
      </c>
      <c r="G352" s="43">
        <v>711.55468697000003</v>
      </c>
      <c r="H352" s="43">
        <v>714.74171844</v>
      </c>
      <c r="I352" s="43">
        <v>639.24733547999995</v>
      </c>
      <c r="J352" s="43">
        <v>536.23243624999998</v>
      </c>
      <c r="K352" s="43">
        <v>463.51130237000001</v>
      </c>
      <c r="L352" s="43">
        <v>414.90303469999998</v>
      </c>
      <c r="M352" s="43">
        <v>408.3513514</v>
      </c>
      <c r="N352" s="43">
        <v>408.95289358000002</v>
      </c>
      <c r="O352" s="43">
        <v>409.06322510000001</v>
      </c>
      <c r="P352" s="43">
        <v>410.27000065999999</v>
      </c>
      <c r="Q352" s="43">
        <v>411.82154272999998</v>
      </c>
      <c r="R352" s="43">
        <v>410.52524898000001</v>
      </c>
      <c r="S352" s="43">
        <v>410.80880937000001</v>
      </c>
      <c r="T352" s="43">
        <v>410.68398767999997</v>
      </c>
      <c r="U352" s="43">
        <v>409.99316332000001</v>
      </c>
      <c r="V352" s="43">
        <v>425.70126059</v>
      </c>
      <c r="W352" s="43">
        <v>463.44327268000001</v>
      </c>
      <c r="X352" s="43">
        <v>519.63166734000004</v>
      </c>
      <c r="Y352" s="43">
        <v>598.49449360999995</v>
      </c>
    </row>
    <row r="353" spans="1:25" x14ac:dyDescent="0.3">
      <c r="A353" s="44">
        <v>42894</v>
      </c>
      <c r="B353" s="43">
        <v>640.60928621000005</v>
      </c>
      <c r="C353" s="43">
        <v>684.25606673000004</v>
      </c>
      <c r="D353" s="43">
        <v>735.74578921</v>
      </c>
      <c r="E353" s="43">
        <v>740.32466439999996</v>
      </c>
      <c r="F353" s="43">
        <v>739.77107457</v>
      </c>
      <c r="G353" s="43">
        <v>732.06675251000001</v>
      </c>
      <c r="H353" s="43">
        <v>741.21559124999999</v>
      </c>
      <c r="I353" s="43">
        <v>651.16075301000001</v>
      </c>
      <c r="J353" s="43">
        <v>567.00825048000002</v>
      </c>
      <c r="K353" s="43">
        <v>482.15119249999998</v>
      </c>
      <c r="L353" s="43">
        <v>433.39220476999998</v>
      </c>
      <c r="M353" s="43">
        <v>434.57254433000003</v>
      </c>
      <c r="N353" s="43">
        <v>437.40585998</v>
      </c>
      <c r="O353" s="43">
        <v>439.53912072999998</v>
      </c>
      <c r="P353" s="43">
        <v>440.13442107999998</v>
      </c>
      <c r="Q353" s="43">
        <v>438.98409117</v>
      </c>
      <c r="R353" s="43">
        <v>438.25234574000001</v>
      </c>
      <c r="S353" s="43">
        <v>438.07151966999999</v>
      </c>
      <c r="T353" s="43">
        <v>443.08617494999999</v>
      </c>
      <c r="U353" s="43">
        <v>439.88413355</v>
      </c>
      <c r="V353" s="43">
        <v>442.60110506000001</v>
      </c>
      <c r="W353" s="43">
        <v>465.39593579000001</v>
      </c>
      <c r="X353" s="43">
        <v>541.64640980000001</v>
      </c>
      <c r="Y353" s="43">
        <v>575.02203571999996</v>
      </c>
    </row>
    <row r="354" spans="1:25" x14ac:dyDescent="0.3">
      <c r="A354" s="44">
        <v>42895</v>
      </c>
      <c r="B354" s="43">
        <v>631.48861719000001</v>
      </c>
      <c r="C354" s="43">
        <v>677.81795465000005</v>
      </c>
      <c r="D354" s="43">
        <v>731.69791323000004</v>
      </c>
      <c r="E354" s="43">
        <v>736.90647821000005</v>
      </c>
      <c r="F354" s="43">
        <v>735.25450565000006</v>
      </c>
      <c r="G354" s="43">
        <v>730.76583101000006</v>
      </c>
      <c r="H354" s="43">
        <v>712.28906881</v>
      </c>
      <c r="I354" s="43">
        <v>635.74888754999995</v>
      </c>
      <c r="J354" s="43">
        <v>578.19700898999997</v>
      </c>
      <c r="K354" s="43">
        <v>491.48868521999998</v>
      </c>
      <c r="L354" s="43">
        <v>440.66961566999998</v>
      </c>
      <c r="M354" s="43">
        <v>432.27422321</v>
      </c>
      <c r="N354" s="43">
        <v>437.32898684000003</v>
      </c>
      <c r="O354" s="43">
        <v>436.20418488000001</v>
      </c>
      <c r="P354" s="43">
        <v>440.98893544999999</v>
      </c>
      <c r="Q354" s="43">
        <v>449.32323149000001</v>
      </c>
      <c r="R354" s="43">
        <v>454.36020366999998</v>
      </c>
      <c r="S354" s="43">
        <v>469.05589732999999</v>
      </c>
      <c r="T354" s="43">
        <v>485.22817789999999</v>
      </c>
      <c r="U354" s="43">
        <v>476.65794051</v>
      </c>
      <c r="V354" s="43">
        <v>467.78690992000003</v>
      </c>
      <c r="W354" s="43">
        <v>500.63858300999999</v>
      </c>
      <c r="X354" s="43">
        <v>554.78112334000002</v>
      </c>
      <c r="Y354" s="43">
        <v>593.52233295999997</v>
      </c>
    </row>
    <row r="355" spans="1:25" x14ac:dyDescent="0.3">
      <c r="A355" s="44">
        <v>42896</v>
      </c>
      <c r="B355" s="43">
        <v>615.33150882999996</v>
      </c>
      <c r="C355" s="43">
        <v>660.06893505999994</v>
      </c>
      <c r="D355" s="43">
        <v>735.07358844999999</v>
      </c>
      <c r="E355" s="43">
        <v>741.47877070000004</v>
      </c>
      <c r="F355" s="43">
        <v>742.30019246999996</v>
      </c>
      <c r="G355" s="43">
        <v>734.90469700999995</v>
      </c>
      <c r="H355" s="43">
        <v>738.75628592999999</v>
      </c>
      <c r="I355" s="43">
        <v>638.97962610000002</v>
      </c>
      <c r="J355" s="43">
        <v>551.93360801999995</v>
      </c>
      <c r="K355" s="43">
        <v>499.79923313</v>
      </c>
      <c r="L355" s="43">
        <v>453.44814622000001</v>
      </c>
      <c r="M355" s="43">
        <v>430.75865527000002</v>
      </c>
      <c r="N355" s="43">
        <v>429.93441532999998</v>
      </c>
      <c r="O355" s="43">
        <v>435.77252562000001</v>
      </c>
      <c r="P355" s="43">
        <v>442.04360201999998</v>
      </c>
      <c r="Q355" s="43">
        <v>445.56958774999998</v>
      </c>
      <c r="R355" s="43">
        <v>442.65934953999999</v>
      </c>
      <c r="S355" s="43">
        <v>436.05138418000001</v>
      </c>
      <c r="T355" s="43">
        <v>436.15931021</v>
      </c>
      <c r="U355" s="43">
        <v>436.81738290999999</v>
      </c>
      <c r="V355" s="43">
        <v>449.78428969999999</v>
      </c>
      <c r="W355" s="43">
        <v>471.22074923999998</v>
      </c>
      <c r="X355" s="43">
        <v>516.47846955</v>
      </c>
      <c r="Y355" s="43">
        <v>593.60334062000004</v>
      </c>
    </row>
    <row r="356" spans="1:25" x14ac:dyDescent="0.3">
      <c r="A356" s="44">
        <v>42897</v>
      </c>
      <c r="B356" s="43">
        <v>658.34520693000002</v>
      </c>
      <c r="C356" s="43">
        <v>700.95271625999999</v>
      </c>
      <c r="D356" s="43">
        <v>750.20854086999998</v>
      </c>
      <c r="E356" s="43">
        <v>745.43284093</v>
      </c>
      <c r="F356" s="43">
        <v>744.95139744000005</v>
      </c>
      <c r="G356" s="43">
        <v>744.53922932</v>
      </c>
      <c r="H356" s="43">
        <v>746.39923743999998</v>
      </c>
      <c r="I356" s="43">
        <v>670.30259697999998</v>
      </c>
      <c r="J356" s="43">
        <v>571.31235357000003</v>
      </c>
      <c r="K356" s="43">
        <v>469.64883895999998</v>
      </c>
      <c r="L356" s="43">
        <v>450.98405642</v>
      </c>
      <c r="M356" s="43">
        <v>425.81572204999998</v>
      </c>
      <c r="N356" s="43">
        <v>429.21426929</v>
      </c>
      <c r="O356" s="43">
        <v>426.62651932</v>
      </c>
      <c r="P356" s="43">
        <v>423.98256515999998</v>
      </c>
      <c r="Q356" s="43">
        <v>421.41894537000002</v>
      </c>
      <c r="R356" s="43">
        <v>420.56518190000003</v>
      </c>
      <c r="S356" s="43">
        <v>415.74575992000001</v>
      </c>
      <c r="T356" s="43">
        <v>414.51452093</v>
      </c>
      <c r="U356" s="43">
        <v>418.40416025000002</v>
      </c>
      <c r="V356" s="43">
        <v>448.35149274000003</v>
      </c>
      <c r="W356" s="43">
        <v>457.28938755000001</v>
      </c>
      <c r="X356" s="43">
        <v>506.48137121000002</v>
      </c>
      <c r="Y356" s="43">
        <v>605.01581893000002</v>
      </c>
    </row>
    <row r="357" spans="1:25" x14ac:dyDescent="0.3">
      <c r="A357" s="44">
        <v>42898</v>
      </c>
      <c r="B357" s="43">
        <v>643.11463486000002</v>
      </c>
      <c r="C357" s="43">
        <v>694.88756803000001</v>
      </c>
      <c r="D357" s="43">
        <v>733.37022461000004</v>
      </c>
      <c r="E357" s="43">
        <v>734.64088213000002</v>
      </c>
      <c r="F357" s="43">
        <v>732.13939282000001</v>
      </c>
      <c r="G357" s="43">
        <v>736.79852774000005</v>
      </c>
      <c r="H357" s="43">
        <v>724.22126065999998</v>
      </c>
      <c r="I357" s="43">
        <v>636.12898937</v>
      </c>
      <c r="J357" s="43">
        <v>559.97378475000005</v>
      </c>
      <c r="K357" s="43">
        <v>470.21973997999999</v>
      </c>
      <c r="L357" s="43">
        <v>434.14087589000002</v>
      </c>
      <c r="M357" s="43">
        <v>421.74501487999999</v>
      </c>
      <c r="N357" s="43">
        <v>422.46254350999999</v>
      </c>
      <c r="O357" s="43">
        <v>417.26724168999999</v>
      </c>
      <c r="P357" s="43">
        <v>411.11305320000002</v>
      </c>
      <c r="Q357" s="43">
        <v>408.49938347</v>
      </c>
      <c r="R357" s="43">
        <v>407.07493297000002</v>
      </c>
      <c r="S357" s="43">
        <v>408.11043290999999</v>
      </c>
      <c r="T357" s="43">
        <v>404.62454910999998</v>
      </c>
      <c r="U357" s="43">
        <v>403.27813914000001</v>
      </c>
      <c r="V357" s="43">
        <v>431.50287426</v>
      </c>
      <c r="W357" s="43">
        <v>472.65714336999997</v>
      </c>
      <c r="X357" s="43">
        <v>519.00525378999998</v>
      </c>
      <c r="Y357" s="43">
        <v>584.68419569000002</v>
      </c>
    </row>
    <row r="358" spans="1:25" x14ac:dyDescent="0.3">
      <c r="A358" s="44">
        <v>42899</v>
      </c>
      <c r="B358" s="43">
        <v>573.29146032000006</v>
      </c>
      <c r="C358" s="43">
        <v>613.53697281999996</v>
      </c>
      <c r="D358" s="43">
        <v>698.23381027999994</v>
      </c>
      <c r="E358" s="43">
        <v>709.29971608000005</v>
      </c>
      <c r="F358" s="43">
        <v>715.94554971000002</v>
      </c>
      <c r="G358" s="43">
        <v>712.02452775999996</v>
      </c>
      <c r="H358" s="43">
        <v>661.88618570999995</v>
      </c>
      <c r="I358" s="43">
        <v>552.98398794000002</v>
      </c>
      <c r="J358" s="43">
        <v>475.24701020999998</v>
      </c>
      <c r="K358" s="43">
        <v>410.66836969000002</v>
      </c>
      <c r="L358" s="43">
        <v>417.28701649999999</v>
      </c>
      <c r="M358" s="43">
        <v>436.94806010999997</v>
      </c>
      <c r="N358" s="43">
        <v>436.89228408999998</v>
      </c>
      <c r="O358" s="43">
        <v>435.90102374999998</v>
      </c>
      <c r="P358" s="43">
        <v>436.65821211000002</v>
      </c>
      <c r="Q358" s="43">
        <v>441.05589766999998</v>
      </c>
      <c r="R358" s="43">
        <v>440.43479224999999</v>
      </c>
      <c r="S358" s="43">
        <v>440.93359938999998</v>
      </c>
      <c r="T358" s="43">
        <v>434.99463730000002</v>
      </c>
      <c r="U358" s="43">
        <v>435.73196144000002</v>
      </c>
      <c r="V358" s="43">
        <v>415.79533808999997</v>
      </c>
      <c r="W358" s="43">
        <v>410.21491802000003</v>
      </c>
      <c r="X358" s="43">
        <v>442.55266590999997</v>
      </c>
      <c r="Y358" s="43">
        <v>520.57358598999997</v>
      </c>
    </row>
    <row r="359" spans="1:25" x14ac:dyDescent="0.3">
      <c r="A359" s="44">
        <v>42900</v>
      </c>
      <c r="B359" s="43">
        <v>664.13521935000006</v>
      </c>
      <c r="C359" s="43">
        <v>686.98309318999998</v>
      </c>
      <c r="D359" s="43">
        <v>702.88103734000003</v>
      </c>
      <c r="E359" s="43">
        <v>707.18083410999998</v>
      </c>
      <c r="F359" s="43">
        <v>709.83656737000001</v>
      </c>
      <c r="G359" s="43">
        <v>693.84347491999995</v>
      </c>
      <c r="H359" s="43">
        <v>638.88009199999999</v>
      </c>
      <c r="I359" s="43">
        <v>552.48800821999998</v>
      </c>
      <c r="J359" s="43">
        <v>529.13786906999997</v>
      </c>
      <c r="K359" s="43">
        <v>455.52604824000002</v>
      </c>
      <c r="L359" s="43">
        <v>408.99119328</v>
      </c>
      <c r="M359" s="43">
        <v>402.2511624</v>
      </c>
      <c r="N359" s="43">
        <v>408.76607310000003</v>
      </c>
      <c r="O359" s="43">
        <v>402.58385529999998</v>
      </c>
      <c r="P359" s="43">
        <v>411.90007293000002</v>
      </c>
      <c r="Q359" s="43">
        <v>412.11394536</v>
      </c>
      <c r="R359" s="43">
        <v>415.87718887</v>
      </c>
      <c r="S359" s="43">
        <v>415.41825834999997</v>
      </c>
      <c r="T359" s="43">
        <v>413.35678625000003</v>
      </c>
      <c r="U359" s="43">
        <v>400.88559899000001</v>
      </c>
      <c r="V359" s="43">
        <v>410.38832472000001</v>
      </c>
      <c r="W359" s="43">
        <v>442.02896034000003</v>
      </c>
      <c r="X359" s="43">
        <v>505.33854894000001</v>
      </c>
      <c r="Y359" s="43">
        <v>568.14548053999999</v>
      </c>
    </row>
    <row r="360" spans="1:25" x14ac:dyDescent="0.3">
      <c r="A360" s="44">
        <v>42901</v>
      </c>
      <c r="B360" s="43">
        <v>639.70552913999995</v>
      </c>
      <c r="C360" s="43">
        <v>694.13060730999996</v>
      </c>
      <c r="D360" s="43">
        <v>717.13948743000003</v>
      </c>
      <c r="E360" s="43">
        <v>712.95972228999995</v>
      </c>
      <c r="F360" s="43">
        <v>709.89420163</v>
      </c>
      <c r="G360" s="43">
        <v>713.41432653000004</v>
      </c>
      <c r="H360" s="43">
        <v>721.47035301000005</v>
      </c>
      <c r="I360" s="43">
        <v>628.52502698000001</v>
      </c>
      <c r="J360" s="43">
        <v>545.33727732</v>
      </c>
      <c r="K360" s="43">
        <v>479.91714037000003</v>
      </c>
      <c r="L360" s="43">
        <v>422.12156629999998</v>
      </c>
      <c r="M360" s="43">
        <v>407.45602683999999</v>
      </c>
      <c r="N360" s="43">
        <v>400.54350502</v>
      </c>
      <c r="O360" s="43">
        <v>400.17771841000001</v>
      </c>
      <c r="P360" s="43">
        <v>401.87545669999997</v>
      </c>
      <c r="Q360" s="43">
        <v>402.71008446000002</v>
      </c>
      <c r="R360" s="43">
        <v>405.65741919999999</v>
      </c>
      <c r="S360" s="43">
        <v>408.27895074000003</v>
      </c>
      <c r="T360" s="43">
        <v>412.15815336999998</v>
      </c>
      <c r="U360" s="43">
        <v>415.64588508999998</v>
      </c>
      <c r="V360" s="43">
        <v>414.48237356999999</v>
      </c>
      <c r="W360" s="43">
        <v>451.79519991000001</v>
      </c>
      <c r="X360" s="43">
        <v>512.45377624000002</v>
      </c>
      <c r="Y360" s="43">
        <v>584.78103067999996</v>
      </c>
    </row>
    <row r="361" spans="1:25" x14ac:dyDescent="0.3">
      <c r="A361" s="44">
        <v>42902</v>
      </c>
      <c r="B361" s="43">
        <v>633.54704456000002</v>
      </c>
      <c r="C361" s="43">
        <v>682.43802820999997</v>
      </c>
      <c r="D361" s="43">
        <v>707.52408907999995</v>
      </c>
      <c r="E361" s="43">
        <v>729.21484224999995</v>
      </c>
      <c r="F361" s="43">
        <v>727.96224643999994</v>
      </c>
      <c r="G361" s="43">
        <v>730.34231957999998</v>
      </c>
      <c r="H361" s="43">
        <v>734.01266197999996</v>
      </c>
      <c r="I361" s="43">
        <v>642.06117552000001</v>
      </c>
      <c r="J361" s="43">
        <v>561.17131123000001</v>
      </c>
      <c r="K361" s="43">
        <v>470.07727512000002</v>
      </c>
      <c r="L361" s="43">
        <v>433.19725502</v>
      </c>
      <c r="M361" s="43">
        <v>418.05932739000002</v>
      </c>
      <c r="N361" s="43">
        <v>423.22761709000002</v>
      </c>
      <c r="O361" s="43">
        <v>417.69430489000001</v>
      </c>
      <c r="P361" s="43">
        <v>402.97330528999998</v>
      </c>
      <c r="Q361" s="43">
        <v>413.97476418000002</v>
      </c>
      <c r="R361" s="43">
        <v>417.60034622000001</v>
      </c>
      <c r="S361" s="43">
        <v>427.56926921000002</v>
      </c>
      <c r="T361" s="43">
        <v>424.95620773000002</v>
      </c>
      <c r="U361" s="43">
        <v>418.19982956000001</v>
      </c>
      <c r="V361" s="43">
        <v>429.00617664999999</v>
      </c>
      <c r="W361" s="43">
        <v>478.54242486999999</v>
      </c>
      <c r="X361" s="43">
        <v>466.70802343000003</v>
      </c>
      <c r="Y361" s="43">
        <v>480.65911512999998</v>
      </c>
    </row>
    <row r="362" spans="1:25" x14ac:dyDescent="0.3">
      <c r="A362" s="44">
        <v>42903</v>
      </c>
      <c r="B362" s="43">
        <v>568.13389847999997</v>
      </c>
      <c r="C362" s="43">
        <v>604.88989179999999</v>
      </c>
      <c r="D362" s="43">
        <v>700.26846349000004</v>
      </c>
      <c r="E362" s="43">
        <v>709.96873741000002</v>
      </c>
      <c r="F362" s="43">
        <v>725.21831202999999</v>
      </c>
      <c r="G362" s="43">
        <v>722.63061678999998</v>
      </c>
      <c r="H362" s="43">
        <v>701.41476384999999</v>
      </c>
      <c r="I362" s="43">
        <v>603.75548190999996</v>
      </c>
      <c r="J362" s="43">
        <v>525.45270223</v>
      </c>
      <c r="K362" s="43">
        <v>464.53394744000002</v>
      </c>
      <c r="L362" s="43">
        <v>427.83727712000001</v>
      </c>
      <c r="M362" s="43">
        <v>428.05114694000002</v>
      </c>
      <c r="N362" s="43">
        <v>427.60184435999997</v>
      </c>
      <c r="O362" s="43">
        <v>425.13461961000002</v>
      </c>
      <c r="P362" s="43">
        <v>424.80652429000003</v>
      </c>
      <c r="Q362" s="43">
        <v>429.66965046000001</v>
      </c>
      <c r="R362" s="43">
        <v>432.73733563000002</v>
      </c>
      <c r="S362" s="43">
        <v>431.60603043999998</v>
      </c>
      <c r="T362" s="43">
        <v>428.64567799000002</v>
      </c>
      <c r="U362" s="43">
        <v>424.36485419000002</v>
      </c>
      <c r="V362" s="43">
        <v>435.125811</v>
      </c>
      <c r="W362" s="43">
        <v>453.75515863999999</v>
      </c>
      <c r="X362" s="43">
        <v>473.37165317</v>
      </c>
      <c r="Y362" s="43">
        <v>562.40514513999995</v>
      </c>
    </row>
    <row r="363" spans="1:25" x14ac:dyDescent="0.3">
      <c r="A363" s="44">
        <v>42904</v>
      </c>
      <c r="B363" s="43">
        <v>632.04199104999998</v>
      </c>
      <c r="C363" s="43">
        <v>666.56297875999996</v>
      </c>
      <c r="D363" s="43">
        <v>713.69995814000004</v>
      </c>
      <c r="E363" s="43">
        <v>722.47802831000001</v>
      </c>
      <c r="F363" s="43">
        <v>731.20595698</v>
      </c>
      <c r="G363" s="43">
        <v>728.73790993</v>
      </c>
      <c r="H363" s="43">
        <v>712.95704739999996</v>
      </c>
      <c r="I363" s="43">
        <v>612.28432839000004</v>
      </c>
      <c r="J363" s="43">
        <v>514.66049257999998</v>
      </c>
      <c r="K363" s="43">
        <v>435.78064970999998</v>
      </c>
      <c r="L363" s="43">
        <v>410.69058023000002</v>
      </c>
      <c r="M363" s="43">
        <v>425.61538438000002</v>
      </c>
      <c r="N363" s="43">
        <v>426.76806413000003</v>
      </c>
      <c r="O363" s="43">
        <v>426.22732545000002</v>
      </c>
      <c r="P363" s="43">
        <v>424.89976001000002</v>
      </c>
      <c r="Q363" s="43">
        <v>430.25070209</v>
      </c>
      <c r="R363" s="43">
        <v>435.44639819000002</v>
      </c>
      <c r="S363" s="43">
        <v>435.15796525000002</v>
      </c>
      <c r="T363" s="43">
        <v>429.09965843999998</v>
      </c>
      <c r="U363" s="43">
        <v>426.24935906000002</v>
      </c>
      <c r="V363" s="43">
        <v>420.12496005000003</v>
      </c>
      <c r="W363" s="43">
        <v>433.74823249999997</v>
      </c>
      <c r="X363" s="43">
        <v>471.55025866</v>
      </c>
      <c r="Y363" s="43">
        <v>516.76820978000001</v>
      </c>
    </row>
    <row r="364" spans="1:25" x14ac:dyDescent="0.3">
      <c r="A364" s="44">
        <v>42905</v>
      </c>
      <c r="B364" s="43">
        <v>552.23471714000004</v>
      </c>
      <c r="C364" s="43">
        <v>584.99787847000005</v>
      </c>
      <c r="D364" s="43">
        <v>675.42261099999996</v>
      </c>
      <c r="E364" s="43">
        <v>681.32777810000005</v>
      </c>
      <c r="F364" s="43">
        <v>683.77285827000003</v>
      </c>
      <c r="G364" s="43">
        <v>686.90058391000002</v>
      </c>
      <c r="H364" s="43">
        <v>604.42543787</v>
      </c>
      <c r="I364" s="43">
        <v>520.18397406999998</v>
      </c>
      <c r="J364" s="43">
        <v>441.38354708999998</v>
      </c>
      <c r="K364" s="43">
        <v>464.87656908999998</v>
      </c>
      <c r="L364" s="43">
        <v>450.53412702000003</v>
      </c>
      <c r="M364" s="43">
        <v>454.90056973999998</v>
      </c>
      <c r="N364" s="43">
        <v>452.96694450000001</v>
      </c>
      <c r="O364" s="43">
        <v>446.37796909999997</v>
      </c>
      <c r="P364" s="43">
        <v>435.50081886999999</v>
      </c>
      <c r="Q364" s="43">
        <v>452.40078161000002</v>
      </c>
      <c r="R364" s="43">
        <v>448.42237114</v>
      </c>
      <c r="S364" s="43">
        <v>446.80512379999999</v>
      </c>
      <c r="T364" s="43">
        <v>474.03705680000002</v>
      </c>
      <c r="U364" s="43">
        <v>499.97818701</v>
      </c>
      <c r="V364" s="43">
        <v>502.98214947000002</v>
      </c>
      <c r="W364" s="43">
        <v>506.97285973999999</v>
      </c>
      <c r="X364" s="43">
        <v>467.78540563000001</v>
      </c>
      <c r="Y364" s="43">
        <v>501.03626420000001</v>
      </c>
    </row>
    <row r="365" spans="1:25" x14ac:dyDescent="0.3">
      <c r="A365" s="44">
        <v>42906</v>
      </c>
      <c r="B365" s="43">
        <v>680.74218350000001</v>
      </c>
      <c r="C365" s="43">
        <v>630.34425756999997</v>
      </c>
      <c r="D365" s="43">
        <v>749.8368802</v>
      </c>
      <c r="E365" s="43">
        <v>745.70272168999998</v>
      </c>
      <c r="F365" s="43">
        <v>742.81159274000004</v>
      </c>
      <c r="G365" s="43">
        <v>745.46344138999996</v>
      </c>
      <c r="H365" s="43">
        <v>746.58070107000003</v>
      </c>
      <c r="I365" s="43">
        <v>617.60501876000001</v>
      </c>
      <c r="J365" s="43">
        <v>537.33815837999998</v>
      </c>
      <c r="K365" s="43">
        <v>485.53702285000003</v>
      </c>
      <c r="L365" s="43">
        <v>453.514904</v>
      </c>
      <c r="M365" s="43">
        <v>437.99343499999998</v>
      </c>
      <c r="N365" s="43">
        <v>441.92778055000002</v>
      </c>
      <c r="O365" s="43">
        <v>443.75038590000003</v>
      </c>
      <c r="P365" s="43">
        <v>447.95769052000003</v>
      </c>
      <c r="Q365" s="43">
        <v>444.30702685</v>
      </c>
      <c r="R365" s="43">
        <v>438.49892018999998</v>
      </c>
      <c r="S365" s="43">
        <v>439.72979887999998</v>
      </c>
      <c r="T365" s="43">
        <v>440.28483048999999</v>
      </c>
      <c r="U365" s="43">
        <v>440.57232375000001</v>
      </c>
      <c r="V365" s="43">
        <v>454.71115593000002</v>
      </c>
      <c r="W365" s="43">
        <v>466.50258282999999</v>
      </c>
      <c r="X365" s="43">
        <v>515.64171417</v>
      </c>
      <c r="Y365" s="43">
        <v>570.74376203999998</v>
      </c>
    </row>
    <row r="366" spans="1:25" x14ac:dyDescent="0.3">
      <c r="A366" s="44">
        <v>42907</v>
      </c>
      <c r="B366" s="43">
        <v>696.42953194999996</v>
      </c>
      <c r="C366" s="43">
        <v>695.45941173000006</v>
      </c>
      <c r="D366" s="43">
        <v>736.79162713999995</v>
      </c>
      <c r="E366" s="43">
        <v>730.30396726000004</v>
      </c>
      <c r="F366" s="43">
        <v>727.94814057999997</v>
      </c>
      <c r="G366" s="43">
        <v>732.04824614999995</v>
      </c>
      <c r="H366" s="43">
        <v>742.40669937999996</v>
      </c>
      <c r="I366" s="43">
        <v>628.81799269999999</v>
      </c>
      <c r="J366" s="43">
        <v>522.22324338999999</v>
      </c>
      <c r="K366" s="43">
        <v>473.27295120000002</v>
      </c>
      <c r="L366" s="43">
        <v>435.04166326000001</v>
      </c>
      <c r="M366" s="43">
        <v>418.41820564</v>
      </c>
      <c r="N366" s="43">
        <v>422.04200059999999</v>
      </c>
      <c r="O366" s="43">
        <v>422.46846534000002</v>
      </c>
      <c r="P366" s="43">
        <v>427.12034661000001</v>
      </c>
      <c r="Q366" s="43">
        <v>423.25701758999998</v>
      </c>
      <c r="R366" s="43">
        <v>420.22394136000003</v>
      </c>
      <c r="S366" s="43">
        <v>418.77758854000001</v>
      </c>
      <c r="T366" s="43">
        <v>422.25354988999999</v>
      </c>
      <c r="U366" s="43">
        <v>420.62932128</v>
      </c>
      <c r="V366" s="43">
        <v>436.92528386999999</v>
      </c>
      <c r="W366" s="43">
        <v>471.48457295999998</v>
      </c>
      <c r="X366" s="43">
        <v>519.51896819000001</v>
      </c>
      <c r="Y366" s="43">
        <v>550.88651760000005</v>
      </c>
    </row>
    <row r="367" spans="1:25" x14ac:dyDescent="0.3">
      <c r="A367" s="44">
        <v>42908</v>
      </c>
      <c r="B367" s="43">
        <v>586.15343751</v>
      </c>
      <c r="C367" s="43">
        <v>653.37642770000002</v>
      </c>
      <c r="D367" s="43">
        <v>699.75766957999997</v>
      </c>
      <c r="E367" s="43">
        <v>703.31363001</v>
      </c>
      <c r="F367" s="43">
        <v>701.95564836000005</v>
      </c>
      <c r="G367" s="43">
        <v>699.21992702</v>
      </c>
      <c r="H367" s="43">
        <v>679.31311434999998</v>
      </c>
      <c r="I367" s="43">
        <v>569.53385470000001</v>
      </c>
      <c r="J367" s="43">
        <v>502.56847763000002</v>
      </c>
      <c r="K367" s="43">
        <v>468.28581372000002</v>
      </c>
      <c r="L367" s="43">
        <v>436.94603183999999</v>
      </c>
      <c r="M367" s="43">
        <v>423.04992815000003</v>
      </c>
      <c r="N367" s="43">
        <v>429.24841564000002</v>
      </c>
      <c r="O367" s="43">
        <v>430.54924347999997</v>
      </c>
      <c r="P367" s="43">
        <v>438.22576882999999</v>
      </c>
      <c r="Q367" s="43">
        <v>434.79731225</v>
      </c>
      <c r="R367" s="43">
        <v>437.66633740999998</v>
      </c>
      <c r="S367" s="43">
        <v>426.90788091000002</v>
      </c>
      <c r="T367" s="43">
        <v>439.45558963000002</v>
      </c>
      <c r="U367" s="43">
        <v>441.93703242999999</v>
      </c>
      <c r="V367" s="43">
        <v>458.22131342</v>
      </c>
      <c r="W367" s="43">
        <v>458.10149948999998</v>
      </c>
      <c r="X367" s="43">
        <v>457.98615712999998</v>
      </c>
      <c r="Y367" s="43">
        <v>509.55414415000001</v>
      </c>
    </row>
    <row r="368" spans="1:25" x14ac:dyDescent="0.3">
      <c r="A368" s="44">
        <v>42909</v>
      </c>
      <c r="B368" s="43">
        <v>676.24987219000002</v>
      </c>
      <c r="C368" s="43">
        <v>693.99636208000004</v>
      </c>
      <c r="D368" s="43">
        <v>740.23927103999995</v>
      </c>
      <c r="E368" s="43">
        <v>733.92463077000002</v>
      </c>
      <c r="F368" s="43">
        <v>731.45766328000002</v>
      </c>
      <c r="G368" s="43">
        <v>735.76501325000004</v>
      </c>
      <c r="H368" s="43">
        <v>709.48078131</v>
      </c>
      <c r="I368" s="43">
        <v>598.58858072999999</v>
      </c>
      <c r="J368" s="43">
        <v>476.95662228999998</v>
      </c>
      <c r="K368" s="43">
        <v>445.51476393000002</v>
      </c>
      <c r="L368" s="43">
        <v>407.57239019000002</v>
      </c>
      <c r="M368" s="43">
        <v>404.69150229000002</v>
      </c>
      <c r="N368" s="43">
        <v>405.30882636000001</v>
      </c>
      <c r="O368" s="43">
        <v>403.21937818999999</v>
      </c>
      <c r="P368" s="43">
        <v>396.48750086000001</v>
      </c>
      <c r="Q368" s="43">
        <v>408.69914805000002</v>
      </c>
      <c r="R368" s="43">
        <v>421.16029164000003</v>
      </c>
      <c r="S368" s="43">
        <v>428.90447126999999</v>
      </c>
      <c r="T368" s="43">
        <v>427.26238608</v>
      </c>
      <c r="U368" s="43">
        <v>421.13029698000003</v>
      </c>
      <c r="V368" s="43">
        <v>424.37443560000003</v>
      </c>
      <c r="W368" s="43">
        <v>464.18077473</v>
      </c>
      <c r="X368" s="43">
        <v>489.58183989999998</v>
      </c>
      <c r="Y368" s="43">
        <v>600.62000983999997</v>
      </c>
    </row>
    <row r="369" spans="1:25" x14ac:dyDescent="0.3">
      <c r="A369" s="44">
        <v>42910</v>
      </c>
      <c r="B369" s="43">
        <v>622.69038617000001</v>
      </c>
      <c r="C369" s="43">
        <v>671.70615247000001</v>
      </c>
      <c r="D369" s="43">
        <v>723.42577101999996</v>
      </c>
      <c r="E369" s="43">
        <v>718.77805527999999</v>
      </c>
      <c r="F369" s="43">
        <v>713.93677872000001</v>
      </c>
      <c r="G369" s="43">
        <v>710.83201157999997</v>
      </c>
      <c r="H369" s="43">
        <v>723.69964517999995</v>
      </c>
      <c r="I369" s="43">
        <v>613.70435386999998</v>
      </c>
      <c r="J369" s="43">
        <v>524.64704329999995</v>
      </c>
      <c r="K369" s="43">
        <v>436.06082320000002</v>
      </c>
      <c r="L369" s="43">
        <v>391.39999641999998</v>
      </c>
      <c r="M369" s="43">
        <v>392.20841774000002</v>
      </c>
      <c r="N369" s="43">
        <v>389.52486406999998</v>
      </c>
      <c r="O369" s="43">
        <v>397.21646178999998</v>
      </c>
      <c r="P369" s="43">
        <v>394.84653900000001</v>
      </c>
      <c r="Q369" s="43">
        <v>405.52993506000001</v>
      </c>
      <c r="R369" s="43">
        <v>408.28483353000001</v>
      </c>
      <c r="S369" s="43">
        <v>406.95366339999998</v>
      </c>
      <c r="T369" s="43">
        <v>394.78454898000001</v>
      </c>
      <c r="U369" s="43">
        <v>399.34467427999999</v>
      </c>
      <c r="V369" s="43">
        <v>395.41524498000001</v>
      </c>
      <c r="W369" s="43">
        <v>419.28071244</v>
      </c>
      <c r="X369" s="43">
        <v>448.00778804999999</v>
      </c>
      <c r="Y369" s="43">
        <v>478.37652881999998</v>
      </c>
    </row>
    <row r="370" spans="1:25" x14ac:dyDescent="0.3">
      <c r="A370" s="44">
        <v>42911</v>
      </c>
      <c r="B370" s="43">
        <v>493.44921414999999</v>
      </c>
      <c r="C370" s="43">
        <v>542.24381115000006</v>
      </c>
      <c r="D370" s="43">
        <v>556.31622460999995</v>
      </c>
      <c r="E370" s="43">
        <v>564.40538290999996</v>
      </c>
      <c r="F370" s="43">
        <v>570.55703813000002</v>
      </c>
      <c r="G370" s="43">
        <v>575.14597301000003</v>
      </c>
      <c r="H370" s="43">
        <v>555.48959865999996</v>
      </c>
      <c r="I370" s="43">
        <v>547.39403394999999</v>
      </c>
      <c r="J370" s="43">
        <v>515.60378707999996</v>
      </c>
      <c r="K370" s="43">
        <v>455.44566478000002</v>
      </c>
      <c r="L370" s="43">
        <v>436.44522620999999</v>
      </c>
      <c r="M370" s="43">
        <v>432.65567406999998</v>
      </c>
      <c r="N370" s="43">
        <v>430.33390796999998</v>
      </c>
      <c r="O370" s="43">
        <v>440.25354671000002</v>
      </c>
      <c r="P370" s="43">
        <v>444.01919104000001</v>
      </c>
      <c r="Q370" s="43">
        <v>446.67706224</v>
      </c>
      <c r="R370" s="43">
        <v>448.27360351999999</v>
      </c>
      <c r="S370" s="43">
        <v>447.02669294999998</v>
      </c>
      <c r="T370" s="43">
        <v>446.97448831000003</v>
      </c>
      <c r="U370" s="43">
        <v>444.49357341000001</v>
      </c>
      <c r="V370" s="43">
        <v>445.03685302999997</v>
      </c>
      <c r="W370" s="43">
        <v>444.49309527000003</v>
      </c>
      <c r="X370" s="43">
        <v>454.35351601000002</v>
      </c>
      <c r="Y370" s="43">
        <v>518.13776528000005</v>
      </c>
    </row>
    <row r="371" spans="1:25" x14ac:dyDescent="0.3">
      <c r="A371" s="44">
        <v>42912</v>
      </c>
      <c r="B371" s="43">
        <v>519.88427903000002</v>
      </c>
      <c r="C371" s="43">
        <v>562.73207341</v>
      </c>
      <c r="D371" s="43">
        <v>564.46961857999997</v>
      </c>
      <c r="E371" s="43">
        <v>573.74062362999996</v>
      </c>
      <c r="F371" s="43">
        <v>569.59355960000005</v>
      </c>
      <c r="G371" s="43">
        <v>574.23762247000002</v>
      </c>
      <c r="H371" s="43">
        <v>591.95080968000002</v>
      </c>
      <c r="I371" s="43">
        <v>558.87151177999999</v>
      </c>
      <c r="J371" s="43">
        <v>520.29181772000004</v>
      </c>
      <c r="K371" s="43">
        <v>463.94848923000001</v>
      </c>
      <c r="L371" s="43">
        <v>463.00869903</v>
      </c>
      <c r="M371" s="43">
        <v>460.46010391999999</v>
      </c>
      <c r="N371" s="43">
        <v>457.24830362</v>
      </c>
      <c r="O371" s="43">
        <v>454.70646626000001</v>
      </c>
      <c r="P371" s="43">
        <v>455.56605199000001</v>
      </c>
      <c r="Q371" s="43">
        <v>470.15906941999998</v>
      </c>
      <c r="R371" s="43">
        <v>467.38829038</v>
      </c>
      <c r="S371" s="43">
        <v>456.15327078000001</v>
      </c>
      <c r="T371" s="43">
        <v>453.50821122999997</v>
      </c>
      <c r="U371" s="43">
        <v>454.62108802</v>
      </c>
      <c r="V371" s="43">
        <v>458.76197089999999</v>
      </c>
      <c r="W371" s="43">
        <v>450.16483807999998</v>
      </c>
      <c r="X371" s="43">
        <v>454.18264883000001</v>
      </c>
      <c r="Y371" s="43">
        <v>522.55419498000003</v>
      </c>
    </row>
    <row r="372" spans="1:25" x14ac:dyDescent="0.3">
      <c r="A372" s="44">
        <v>42913</v>
      </c>
      <c r="B372" s="43">
        <v>546.44193781000001</v>
      </c>
      <c r="C372" s="43">
        <v>579.87467863999996</v>
      </c>
      <c r="D372" s="43">
        <v>583.70802259000004</v>
      </c>
      <c r="E372" s="43">
        <v>582.07229479</v>
      </c>
      <c r="F372" s="43">
        <v>574.35540128000002</v>
      </c>
      <c r="G372" s="43">
        <v>578.39954907000003</v>
      </c>
      <c r="H372" s="43">
        <v>578.87418190999995</v>
      </c>
      <c r="I372" s="43">
        <v>556.26980831000003</v>
      </c>
      <c r="J372" s="43">
        <v>504.06296370000001</v>
      </c>
      <c r="K372" s="43">
        <v>453.61791319999998</v>
      </c>
      <c r="L372" s="43">
        <v>445.55727115000002</v>
      </c>
      <c r="M372" s="43">
        <v>447.08476990000003</v>
      </c>
      <c r="N372" s="43">
        <v>441.86902742000001</v>
      </c>
      <c r="O372" s="43">
        <v>440.94423549999999</v>
      </c>
      <c r="P372" s="43">
        <v>428.35970302999999</v>
      </c>
      <c r="Q372" s="43">
        <v>446.62550485999998</v>
      </c>
      <c r="R372" s="43">
        <v>453.23903390999999</v>
      </c>
      <c r="S372" s="43">
        <v>444.93396895000001</v>
      </c>
      <c r="T372" s="43">
        <v>440.98988974999997</v>
      </c>
      <c r="U372" s="43">
        <v>439.43032933000001</v>
      </c>
      <c r="V372" s="43">
        <v>441.49841683</v>
      </c>
      <c r="W372" s="43">
        <v>435.00073025</v>
      </c>
      <c r="X372" s="43">
        <v>438.96813284000001</v>
      </c>
      <c r="Y372" s="43">
        <v>508.65706497000002</v>
      </c>
    </row>
    <row r="373" spans="1:25" x14ac:dyDescent="0.3">
      <c r="A373" s="44">
        <v>42914</v>
      </c>
      <c r="B373" s="43">
        <v>571.27357654000002</v>
      </c>
      <c r="C373" s="43">
        <v>592.70453826000005</v>
      </c>
      <c r="D373" s="43">
        <v>613.44456157000002</v>
      </c>
      <c r="E373" s="43">
        <v>635.63395307999997</v>
      </c>
      <c r="F373" s="43">
        <v>644.06157992999999</v>
      </c>
      <c r="G373" s="43">
        <v>644.92672567</v>
      </c>
      <c r="H373" s="43">
        <v>602.27087246999997</v>
      </c>
      <c r="I373" s="43">
        <v>560.03629042</v>
      </c>
      <c r="J373" s="43">
        <v>507.18160303000002</v>
      </c>
      <c r="K373" s="43">
        <v>441.70960122000002</v>
      </c>
      <c r="L373" s="43">
        <v>436.04398063000002</v>
      </c>
      <c r="M373" s="43">
        <v>436.13300521999997</v>
      </c>
      <c r="N373" s="43">
        <v>408.31107673000002</v>
      </c>
      <c r="O373" s="43">
        <v>403.67254869999999</v>
      </c>
      <c r="P373" s="43">
        <v>404.03614764000002</v>
      </c>
      <c r="Q373" s="43">
        <v>419.61612778</v>
      </c>
      <c r="R373" s="43">
        <v>423.82682154000003</v>
      </c>
      <c r="S373" s="43">
        <v>413.51780508000002</v>
      </c>
      <c r="T373" s="43">
        <v>410.71897688000001</v>
      </c>
      <c r="U373" s="43">
        <v>407.96170690000002</v>
      </c>
      <c r="V373" s="43">
        <v>414.04379597000002</v>
      </c>
      <c r="W373" s="43">
        <v>407.02519384999999</v>
      </c>
      <c r="X373" s="43">
        <v>410.73858092</v>
      </c>
      <c r="Y373" s="43">
        <v>467.69902748999999</v>
      </c>
    </row>
    <row r="374" spans="1:25" x14ac:dyDescent="0.3">
      <c r="A374" s="44">
        <v>42915</v>
      </c>
      <c r="B374" s="43">
        <v>512.13057676000005</v>
      </c>
      <c r="C374" s="43">
        <v>574.50165855</v>
      </c>
      <c r="D374" s="43">
        <v>593.43027054000004</v>
      </c>
      <c r="E374" s="43">
        <v>606.62725731</v>
      </c>
      <c r="F374" s="43">
        <v>599.03762104999998</v>
      </c>
      <c r="G374" s="43">
        <v>600.17339031999995</v>
      </c>
      <c r="H374" s="43">
        <v>564.15526632000001</v>
      </c>
      <c r="I374" s="43">
        <v>533.11423087000003</v>
      </c>
      <c r="J374" s="43">
        <v>487.45620966000001</v>
      </c>
      <c r="K374" s="43">
        <v>446.62525337</v>
      </c>
      <c r="L374" s="43">
        <v>451.76895818999998</v>
      </c>
      <c r="M374" s="43">
        <v>456.43152533</v>
      </c>
      <c r="N374" s="43">
        <v>455.14564713999999</v>
      </c>
      <c r="O374" s="43">
        <v>452.78001030000001</v>
      </c>
      <c r="P374" s="43">
        <v>454.93537481999999</v>
      </c>
      <c r="Q374" s="43">
        <v>466.75929766000002</v>
      </c>
      <c r="R374" s="43">
        <v>469.98231576000001</v>
      </c>
      <c r="S374" s="43">
        <v>459.93855077000001</v>
      </c>
      <c r="T374" s="43">
        <v>455.77397769999999</v>
      </c>
      <c r="U374" s="43">
        <v>451.05602808999998</v>
      </c>
      <c r="V374" s="43">
        <v>455.30189514</v>
      </c>
      <c r="W374" s="43">
        <v>449.7298864</v>
      </c>
      <c r="X374" s="43">
        <v>455.82429306</v>
      </c>
      <c r="Y374" s="43">
        <v>486.31752254000003</v>
      </c>
    </row>
    <row r="375" spans="1:25" x14ac:dyDescent="0.3">
      <c r="A375" s="44">
        <v>42916</v>
      </c>
      <c r="B375" s="43">
        <v>507.73366687999999</v>
      </c>
      <c r="C375" s="43">
        <v>588.51719507999996</v>
      </c>
      <c r="D375" s="43">
        <v>613.29884587000004</v>
      </c>
      <c r="E375" s="43">
        <v>623.08819700000004</v>
      </c>
      <c r="F375" s="43">
        <v>621.20448826999996</v>
      </c>
      <c r="G375" s="43">
        <v>618.65878111999996</v>
      </c>
      <c r="H375" s="43">
        <v>578.77874551000002</v>
      </c>
      <c r="I375" s="43">
        <v>560.10301892999996</v>
      </c>
      <c r="J375" s="43">
        <v>504.27100208000002</v>
      </c>
      <c r="K375" s="43">
        <v>442.68492192999997</v>
      </c>
      <c r="L375" s="43">
        <v>435.28082996000001</v>
      </c>
      <c r="M375" s="43">
        <v>435.38632553000002</v>
      </c>
      <c r="N375" s="43">
        <v>433.44367065</v>
      </c>
      <c r="O375" s="43">
        <v>435.16030258000001</v>
      </c>
      <c r="P375" s="43">
        <v>437.84241300999997</v>
      </c>
      <c r="Q375" s="43">
        <v>448.18023549999998</v>
      </c>
      <c r="R375" s="43">
        <v>451.09621234999997</v>
      </c>
      <c r="S375" s="43">
        <v>442.08190071000001</v>
      </c>
      <c r="T375" s="43">
        <v>440.96106627</v>
      </c>
      <c r="U375" s="43">
        <v>437.84092788999999</v>
      </c>
      <c r="V375" s="43">
        <v>440.70223034999998</v>
      </c>
      <c r="W375" s="43">
        <v>471.28578033999997</v>
      </c>
      <c r="X375" s="43">
        <v>498.21847365999997</v>
      </c>
      <c r="Y375" s="43">
        <v>545.77903200000003</v>
      </c>
    </row>
    <row r="377" spans="1:25" x14ac:dyDescent="0.3">
      <c r="A377" s="149" t="s">
        <v>2</v>
      </c>
      <c r="B377" s="146" t="s">
        <v>79</v>
      </c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8"/>
    </row>
    <row r="378" spans="1:25" x14ac:dyDescent="0.3">
      <c r="A378" s="150"/>
      <c r="B378" s="64" t="s">
        <v>39</v>
      </c>
      <c r="C378" s="65" t="s">
        <v>40</v>
      </c>
      <c r="D378" s="66" t="s">
        <v>41</v>
      </c>
      <c r="E378" s="65" t="s">
        <v>42</v>
      </c>
      <c r="F378" s="65" t="s">
        <v>43</v>
      </c>
      <c r="G378" s="65" t="s">
        <v>44</v>
      </c>
      <c r="H378" s="65" t="s">
        <v>45</v>
      </c>
      <c r="I378" s="65" t="s">
        <v>46</v>
      </c>
      <c r="J378" s="65" t="s">
        <v>47</v>
      </c>
      <c r="K378" s="64" t="s">
        <v>48</v>
      </c>
      <c r="L378" s="65" t="s">
        <v>49</v>
      </c>
      <c r="M378" s="67" t="s">
        <v>50</v>
      </c>
      <c r="N378" s="64" t="s">
        <v>51</v>
      </c>
      <c r="O378" s="65" t="s">
        <v>52</v>
      </c>
      <c r="P378" s="67" t="s">
        <v>53</v>
      </c>
      <c r="Q378" s="66" t="s">
        <v>54</v>
      </c>
      <c r="R378" s="65" t="s">
        <v>55</v>
      </c>
      <c r="S378" s="66" t="s">
        <v>56</v>
      </c>
      <c r="T378" s="65" t="s">
        <v>57</v>
      </c>
      <c r="U378" s="66" t="s">
        <v>58</v>
      </c>
      <c r="V378" s="65" t="s">
        <v>59</v>
      </c>
      <c r="W378" s="66" t="s">
        <v>60</v>
      </c>
      <c r="X378" s="65" t="s">
        <v>61</v>
      </c>
      <c r="Y378" s="65" t="s">
        <v>62</v>
      </c>
    </row>
    <row r="379" spans="1:25" x14ac:dyDescent="0.3">
      <c r="A379" s="44" t="s">
        <v>154</v>
      </c>
      <c r="B379" s="43">
        <v>699.28839071000004</v>
      </c>
      <c r="C379" s="43">
        <v>791.44967545999998</v>
      </c>
      <c r="D379" s="43">
        <v>832.45212528000002</v>
      </c>
      <c r="E379" s="43">
        <v>837.77906773999996</v>
      </c>
      <c r="F379" s="43">
        <v>837.09871840999995</v>
      </c>
      <c r="G379" s="43">
        <v>829.46382656000003</v>
      </c>
      <c r="H379" s="43">
        <v>765.38663860999998</v>
      </c>
      <c r="I379" s="43">
        <v>702.68168614000001</v>
      </c>
      <c r="J379" s="43">
        <v>632.39244984000004</v>
      </c>
      <c r="K379" s="43">
        <v>567.36100152999995</v>
      </c>
      <c r="L379" s="43">
        <v>536.30600442000002</v>
      </c>
      <c r="M379" s="43">
        <v>514.30185660999996</v>
      </c>
      <c r="N379" s="43">
        <v>513.39051281000002</v>
      </c>
      <c r="O379" s="43">
        <v>513.41830231999995</v>
      </c>
      <c r="P379" s="43">
        <v>516.86363893999999</v>
      </c>
      <c r="Q379" s="43">
        <v>516.92144780000001</v>
      </c>
      <c r="R379" s="43">
        <v>519.34777366000003</v>
      </c>
      <c r="S379" s="43">
        <v>515.93784329000005</v>
      </c>
      <c r="T379" s="43">
        <v>515.20195506000005</v>
      </c>
      <c r="U379" s="43">
        <v>515.72867654000004</v>
      </c>
      <c r="V379" s="43">
        <v>551.55113425000002</v>
      </c>
      <c r="W379" s="43">
        <v>593.80699095</v>
      </c>
      <c r="X379" s="43">
        <v>622.44053746999998</v>
      </c>
      <c r="Y379" s="43">
        <v>725.10098300000004</v>
      </c>
    </row>
    <row r="380" spans="1:25" x14ac:dyDescent="0.3">
      <c r="A380" s="44">
        <v>42888</v>
      </c>
      <c r="B380" s="43">
        <v>797.72745598999995</v>
      </c>
      <c r="C380" s="43">
        <v>815.77892406000001</v>
      </c>
      <c r="D380" s="43">
        <v>855.29776284000002</v>
      </c>
      <c r="E380" s="43">
        <v>849.51678866999998</v>
      </c>
      <c r="F380" s="43">
        <v>848.50892740999996</v>
      </c>
      <c r="G380" s="43">
        <v>854.26050839000004</v>
      </c>
      <c r="H380" s="43">
        <v>839.95531799000003</v>
      </c>
      <c r="I380" s="43">
        <v>733.65815577000001</v>
      </c>
      <c r="J380" s="43">
        <v>642.19138003</v>
      </c>
      <c r="K380" s="43">
        <v>558.81272116000002</v>
      </c>
      <c r="L380" s="43">
        <v>511.11025597999998</v>
      </c>
      <c r="M380" s="43">
        <v>500.96580374000001</v>
      </c>
      <c r="N380" s="43">
        <v>510.72794851999998</v>
      </c>
      <c r="O380" s="43">
        <v>511.96561856</v>
      </c>
      <c r="P380" s="43">
        <v>516.30641305999995</v>
      </c>
      <c r="Q380" s="43">
        <v>515.78536387999998</v>
      </c>
      <c r="R380" s="43">
        <v>548.43274550000001</v>
      </c>
      <c r="S380" s="43">
        <v>551.16254748999995</v>
      </c>
      <c r="T380" s="43">
        <v>555.33186216000001</v>
      </c>
      <c r="U380" s="43">
        <v>557.85685274000002</v>
      </c>
      <c r="V380" s="43">
        <v>535.57270811000001</v>
      </c>
      <c r="W380" s="43">
        <v>577.09446501000002</v>
      </c>
      <c r="X380" s="43">
        <v>622.84890627000004</v>
      </c>
      <c r="Y380" s="43">
        <v>692.51165361000005</v>
      </c>
    </row>
    <row r="381" spans="1:25" x14ac:dyDescent="0.3">
      <c r="A381" s="44">
        <v>42889</v>
      </c>
      <c r="B381" s="43">
        <v>724.31903198999998</v>
      </c>
      <c r="C381" s="43">
        <v>762.55576150000002</v>
      </c>
      <c r="D381" s="43">
        <v>852.84198289999995</v>
      </c>
      <c r="E381" s="43">
        <v>851.39477135000004</v>
      </c>
      <c r="F381" s="43">
        <v>849.88482856999997</v>
      </c>
      <c r="G381" s="43">
        <v>852.80320906999998</v>
      </c>
      <c r="H381" s="43">
        <v>823.65614742000002</v>
      </c>
      <c r="I381" s="43">
        <v>720.89961248999998</v>
      </c>
      <c r="J381" s="43">
        <v>616.64244839000003</v>
      </c>
      <c r="K381" s="43">
        <v>552.75066018999996</v>
      </c>
      <c r="L381" s="43">
        <v>500.86734353999998</v>
      </c>
      <c r="M381" s="43">
        <v>486.72657565999998</v>
      </c>
      <c r="N381" s="43">
        <v>479.29272724999998</v>
      </c>
      <c r="O381" s="43">
        <v>477.59291435</v>
      </c>
      <c r="P381" s="43">
        <v>477.48424016000001</v>
      </c>
      <c r="Q381" s="43">
        <v>478.63430441000003</v>
      </c>
      <c r="R381" s="43">
        <v>479.45054513000002</v>
      </c>
      <c r="S381" s="43">
        <v>480.30239755999997</v>
      </c>
      <c r="T381" s="43">
        <v>479.44102233000001</v>
      </c>
      <c r="U381" s="43">
        <v>478.03000212000001</v>
      </c>
      <c r="V381" s="43">
        <v>491.85277794000001</v>
      </c>
      <c r="W381" s="43">
        <v>520.47246184000005</v>
      </c>
      <c r="X381" s="43">
        <v>566.69665853000004</v>
      </c>
      <c r="Y381" s="43">
        <v>647.14209466</v>
      </c>
    </row>
    <row r="382" spans="1:25" x14ac:dyDescent="0.3">
      <c r="A382" s="44">
        <v>42890</v>
      </c>
      <c r="B382" s="43">
        <v>698.56662748999997</v>
      </c>
      <c r="C382" s="43">
        <v>749.7523817</v>
      </c>
      <c r="D382" s="43">
        <v>839.01738308999995</v>
      </c>
      <c r="E382" s="43">
        <v>835.85954069000002</v>
      </c>
      <c r="F382" s="43">
        <v>833.80374245999997</v>
      </c>
      <c r="G382" s="43">
        <v>834.18508101999998</v>
      </c>
      <c r="H382" s="43">
        <v>829.71805280000001</v>
      </c>
      <c r="I382" s="43">
        <v>711.78891384999997</v>
      </c>
      <c r="J382" s="43">
        <v>630.13144524999996</v>
      </c>
      <c r="K382" s="43">
        <v>537.03245212000002</v>
      </c>
      <c r="L382" s="43">
        <v>484.57166246999998</v>
      </c>
      <c r="M382" s="43">
        <v>478.27078368000002</v>
      </c>
      <c r="N382" s="43">
        <v>474.34292421999999</v>
      </c>
      <c r="O382" s="43">
        <v>465.40040883</v>
      </c>
      <c r="P382" s="43">
        <v>460.04559921999999</v>
      </c>
      <c r="Q382" s="43">
        <v>457.79214331999998</v>
      </c>
      <c r="R382" s="43">
        <v>457.44632804999998</v>
      </c>
      <c r="S382" s="43">
        <v>458.69431226</v>
      </c>
      <c r="T382" s="43">
        <v>465.33858478000002</v>
      </c>
      <c r="U382" s="43">
        <v>478.91629158000001</v>
      </c>
      <c r="V382" s="43">
        <v>480.95832356</v>
      </c>
      <c r="W382" s="43">
        <v>508.10854849999998</v>
      </c>
      <c r="X382" s="43">
        <v>590.42082973000004</v>
      </c>
      <c r="Y382" s="43">
        <v>630.11437949000003</v>
      </c>
    </row>
    <row r="383" spans="1:25" x14ac:dyDescent="0.3">
      <c r="A383" s="44">
        <v>42891</v>
      </c>
      <c r="B383" s="43">
        <v>755.62538304999998</v>
      </c>
      <c r="C383" s="43">
        <v>795.41744650999999</v>
      </c>
      <c r="D383" s="43">
        <v>824.08320942</v>
      </c>
      <c r="E383" s="43">
        <v>818.59229096000001</v>
      </c>
      <c r="F383" s="43">
        <v>818.70399665000002</v>
      </c>
      <c r="G383" s="43">
        <v>823.86721858999999</v>
      </c>
      <c r="H383" s="43">
        <v>769.93198468000003</v>
      </c>
      <c r="I383" s="43">
        <v>662.88328753999997</v>
      </c>
      <c r="J383" s="43">
        <v>591.69374459000005</v>
      </c>
      <c r="K383" s="43">
        <v>516.65286056000002</v>
      </c>
      <c r="L383" s="43">
        <v>492.15236369000002</v>
      </c>
      <c r="M383" s="43">
        <v>493.46669945999997</v>
      </c>
      <c r="N383" s="43">
        <v>460.85761516999997</v>
      </c>
      <c r="O383" s="43">
        <v>473.52389882</v>
      </c>
      <c r="P383" s="43">
        <v>480.90708197999999</v>
      </c>
      <c r="Q383" s="43">
        <v>454.63042523000001</v>
      </c>
      <c r="R383" s="43">
        <v>466.39390028000003</v>
      </c>
      <c r="S383" s="43">
        <v>478.70615932999999</v>
      </c>
      <c r="T383" s="43">
        <v>475.62428419000003</v>
      </c>
      <c r="U383" s="43">
        <v>479.79521217000001</v>
      </c>
      <c r="V383" s="43">
        <v>488.49826322000001</v>
      </c>
      <c r="W383" s="43">
        <v>496.72427730999999</v>
      </c>
      <c r="X383" s="43">
        <v>575.71556095000005</v>
      </c>
      <c r="Y383" s="43">
        <v>687.43584725000005</v>
      </c>
    </row>
    <row r="384" spans="1:25" x14ac:dyDescent="0.3">
      <c r="A384" s="44">
        <v>42892</v>
      </c>
      <c r="B384" s="43">
        <v>734.79797508000001</v>
      </c>
      <c r="C384" s="43">
        <v>780.37289876</v>
      </c>
      <c r="D384" s="43">
        <v>798.97364964999997</v>
      </c>
      <c r="E384" s="43">
        <v>792.47422313000004</v>
      </c>
      <c r="F384" s="43">
        <v>790.05234605999999</v>
      </c>
      <c r="G384" s="43">
        <v>791.35494227000004</v>
      </c>
      <c r="H384" s="43">
        <v>779.61274696999999</v>
      </c>
      <c r="I384" s="43">
        <v>643.04057684999998</v>
      </c>
      <c r="J384" s="43">
        <v>605.69683223000004</v>
      </c>
      <c r="K384" s="43">
        <v>510.24841948</v>
      </c>
      <c r="L384" s="43">
        <v>461.21509150999998</v>
      </c>
      <c r="M384" s="43">
        <v>445.96598001000001</v>
      </c>
      <c r="N384" s="43">
        <v>464.47985906999997</v>
      </c>
      <c r="O384" s="43">
        <v>467.34906346999998</v>
      </c>
      <c r="P384" s="43">
        <v>471.59405728000002</v>
      </c>
      <c r="Q384" s="43">
        <v>473.46434348999998</v>
      </c>
      <c r="R384" s="43">
        <v>473.34443726000001</v>
      </c>
      <c r="S384" s="43">
        <v>467.40188489000002</v>
      </c>
      <c r="T384" s="43">
        <v>469.57832113000001</v>
      </c>
      <c r="U384" s="43">
        <v>450.26684800999999</v>
      </c>
      <c r="V384" s="43">
        <v>462.52377161999999</v>
      </c>
      <c r="W384" s="43">
        <v>488.56448581000001</v>
      </c>
      <c r="X384" s="43">
        <v>557.64396003000002</v>
      </c>
      <c r="Y384" s="43">
        <v>681.99075216999995</v>
      </c>
    </row>
    <row r="385" spans="1:25" x14ac:dyDescent="0.3">
      <c r="A385" s="44">
        <v>42893</v>
      </c>
      <c r="B385" s="43">
        <v>698.79946809</v>
      </c>
      <c r="C385" s="43">
        <v>766.62582726000005</v>
      </c>
      <c r="D385" s="43">
        <v>820.01255342000002</v>
      </c>
      <c r="E385" s="43">
        <v>815.79256754000005</v>
      </c>
      <c r="F385" s="43">
        <v>825.47128925000004</v>
      </c>
      <c r="G385" s="43">
        <v>821.02463881999995</v>
      </c>
      <c r="H385" s="43">
        <v>824.70198281</v>
      </c>
      <c r="I385" s="43">
        <v>737.59307939999997</v>
      </c>
      <c r="J385" s="43">
        <v>618.72973414000001</v>
      </c>
      <c r="K385" s="43">
        <v>534.82073350999997</v>
      </c>
      <c r="L385" s="43">
        <v>478.73427081</v>
      </c>
      <c r="M385" s="43">
        <v>471.17463622999998</v>
      </c>
      <c r="N385" s="43">
        <v>471.86872337</v>
      </c>
      <c r="O385" s="43">
        <v>471.99602897</v>
      </c>
      <c r="P385" s="43">
        <v>473.38846230000001</v>
      </c>
      <c r="Q385" s="43">
        <v>475.17870314999999</v>
      </c>
      <c r="R385" s="43">
        <v>473.68297959</v>
      </c>
      <c r="S385" s="43">
        <v>474.01016464999998</v>
      </c>
      <c r="T385" s="43">
        <v>473.86613963000002</v>
      </c>
      <c r="U385" s="43">
        <v>473.06903460000001</v>
      </c>
      <c r="V385" s="43">
        <v>491.19376222</v>
      </c>
      <c r="W385" s="43">
        <v>534.74223770000003</v>
      </c>
      <c r="X385" s="43">
        <v>599.57500077999998</v>
      </c>
      <c r="Y385" s="43">
        <v>690.57056954999996</v>
      </c>
    </row>
    <row r="386" spans="1:25" x14ac:dyDescent="0.3">
      <c r="A386" s="44">
        <v>42894</v>
      </c>
      <c r="B386" s="43">
        <v>739.16456101999995</v>
      </c>
      <c r="C386" s="43">
        <v>789.52623084000004</v>
      </c>
      <c r="D386" s="43">
        <v>848.93744908999997</v>
      </c>
      <c r="E386" s="43">
        <v>854.22076661999995</v>
      </c>
      <c r="F386" s="43">
        <v>853.58200911999995</v>
      </c>
      <c r="G386" s="43">
        <v>844.69240675000003</v>
      </c>
      <c r="H386" s="43">
        <v>855.24875913000005</v>
      </c>
      <c r="I386" s="43">
        <v>751.33933039999999</v>
      </c>
      <c r="J386" s="43">
        <v>654.24028900999997</v>
      </c>
      <c r="K386" s="43">
        <v>556.32829904000005</v>
      </c>
      <c r="L386" s="43">
        <v>500.06792858</v>
      </c>
      <c r="M386" s="43">
        <v>501.42985885000002</v>
      </c>
      <c r="N386" s="43">
        <v>504.69906921</v>
      </c>
      <c r="O386" s="43">
        <v>507.16052392</v>
      </c>
      <c r="P386" s="43">
        <v>507.84740893999998</v>
      </c>
      <c r="Q386" s="43">
        <v>506.52010519999999</v>
      </c>
      <c r="R386" s="43">
        <v>505.67578355000001</v>
      </c>
      <c r="S386" s="43">
        <v>505.46713807999998</v>
      </c>
      <c r="T386" s="43">
        <v>511.25327879000002</v>
      </c>
      <c r="U386" s="43">
        <v>507.55861564000003</v>
      </c>
      <c r="V386" s="43">
        <v>510.69358276000003</v>
      </c>
      <c r="W386" s="43">
        <v>536.99531052999998</v>
      </c>
      <c r="X386" s="43">
        <v>624.9766267</v>
      </c>
      <c r="Y386" s="43">
        <v>663.48696428999995</v>
      </c>
    </row>
    <row r="387" spans="1:25" x14ac:dyDescent="0.3">
      <c r="A387" s="44">
        <v>42895</v>
      </c>
      <c r="B387" s="43">
        <v>728.64071214000001</v>
      </c>
      <c r="C387" s="43">
        <v>782.09763998000005</v>
      </c>
      <c r="D387" s="43">
        <v>844.26682296000001</v>
      </c>
      <c r="E387" s="43">
        <v>850.27670563000004</v>
      </c>
      <c r="F387" s="43">
        <v>848.37058345000003</v>
      </c>
      <c r="G387" s="43">
        <v>843.19134346999999</v>
      </c>
      <c r="H387" s="43">
        <v>821.87200246999998</v>
      </c>
      <c r="I387" s="43">
        <v>733.55640871000003</v>
      </c>
      <c r="J387" s="43">
        <v>667.15039499</v>
      </c>
      <c r="K387" s="43">
        <v>567.10232910000002</v>
      </c>
      <c r="L387" s="43">
        <v>508.46494116000002</v>
      </c>
      <c r="M387" s="43">
        <v>498.77794985000003</v>
      </c>
      <c r="N387" s="43">
        <v>504.61036942999999</v>
      </c>
      <c r="O387" s="43">
        <v>503.31252102000002</v>
      </c>
      <c r="P387" s="43">
        <v>508.83338705</v>
      </c>
      <c r="Q387" s="43">
        <v>518.44988249000005</v>
      </c>
      <c r="R387" s="43">
        <v>524.26177346999998</v>
      </c>
      <c r="S387" s="43">
        <v>541.21834306999995</v>
      </c>
      <c r="T387" s="43">
        <v>559.87866681000003</v>
      </c>
      <c r="U387" s="43">
        <v>549.98993136000001</v>
      </c>
      <c r="V387" s="43">
        <v>539.75412683000002</v>
      </c>
      <c r="W387" s="43">
        <v>577.65990347000002</v>
      </c>
      <c r="X387" s="43">
        <v>640.13206539999999</v>
      </c>
      <c r="Y387" s="43">
        <v>684.83346110000002</v>
      </c>
    </row>
    <row r="388" spans="1:25" x14ac:dyDescent="0.3">
      <c r="A388" s="44">
        <v>42896</v>
      </c>
      <c r="B388" s="43">
        <v>709.99789481000005</v>
      </c>
      <c r="C388" s="43">
        <v>761.61800199000004</v>
      </c>
      <c r="D388" s="43">
        <v>848.16183282999998</v>
      </c>
      <c r="E388" s="43">
        <v>855.55242772999998</v>
      </c>
      <c r="F388" s="43">
        <v>856.50022207999996</v>
      </c>
      <c r="G388" s="43">
        <v>847.96695809000005</v>
      </c>
      <c r="H388" s="43">
        <v>852.41109915000004</v>
      </c>
      <c r="I388" s="43">
        <v>737.28418395999995</v>
      </c>
      <c r="J388" s="43">
        <v>636.84647080000002</v>
      </c>
      <c r="K388" s="43">
        <v>576.69142284999998</v>
      </c>
      <c r="L388" s="43">
        <v>523.20939948</v>
      </c>
      <c r="M388" s="43">
        <v>497.02921762</v>
      </c>
      <c r="N388" s="43">
        <v>496.07817153000002</v>
      </c>
      <c r="O388" s="43">
        <v>502.81445264000001</v>
      </c>
      <c r="P388" s="43">
        <v>510.05031001999998</v>
      </c>
      <c r="Q388" s="43">
        <v>514.11875510000004</v>
      </c>
      <c r="R388" s="43">
        <v>510.76078792999999</v>
      </c>
      <c r="S388" s="43">
        <v>503.13621251000001</v>
      </c>
      <c r="T388" s="43">
        <v>503.26074254999997</v>
      </c>
      <c r="U388" s="43">
        <v>504.02005721</v>
      </c>
      <c r="V388" s="43">
        <v>518.98187272999996</v>
      </c>
      <c r="W388" s="43">
        <v>543.71624912000004</v>
      </c>
      <c r="X388" s="43">
        <v>595.93669564000004</v>
      </c>
      <c r="Y388" s="43">
        <v>684.92693148000001</v>
      </c>
    </row>
    <row r="389" spans="1:25" x14ac:dyDescent="0.3">
      <c r="A389" s="44">
        <v>42897</v>
      </c>
      <c r="B389" s="43">
        <v>759.62908491999997</v>
      </c>
      <c r="C389" s="43">
        <v>808.79159569000001</v>
      </c>
      <c r="D389" s="43">
        <v>865.62523945999999</v>
      </c>
      <c r="E389" s="43">
        <v>860.11481646000004</v>
      </c>
      <c r="F389" s="43">
        <v>859.55930474000002</v>
      </c>
      <c r="G389" s="43">
        <v>859.08372613999995</v>
      </c>
      <c r="H389" s="43">
        <v>861.22988936000002</v>
      </c>
      <c r="I389" s="43">
        <v>773.42607343999998</v>
      </c>
      <c r="J389" s="43">
        <v>659.20656182000005</v>
      </c>
      <c r="K389" s="43">
        <v>541.90250648999995</v>
      </c>
      <c r="L389" s="43">
        <v>520.36621894999996</v>
      </c>
      <c r="M389" s="43">
        <v>491.32583313999999</v>
      </c>
      <c r="N389" s="43">
        <v>495.2472338</v>
      </c>
      <c r="O389" s="43">
        <v>492.26136845000002</v>
      </c>
      <c r="P389" s="43">
        <v>489.2106521</v>
      </c>
      <c r="Q389" s="43">
        <v>486.25262927</v>
      </c>
      <c r="R389" s="43">
        <v>485.26751758</v>
      </c>
      <c r="S389" s="43">
        <v>479.70664606999998</v>
      </c>
      <c r="T389" s="43">
        <v>478.28598569000002</v>
      </c>
      <c r="U389" s="43">
        <v>482.77403105000002</v>
      </c>
      <c r="V389" s="43">
        <v>517.32864546999997</v>
      </c>
      <c r="W389" s="43">
        <v>527.64160102000005</v>
      </c>
      <c r="X389" s="43">
        <v>584.40158215999998</v>
      </c>
      <c r="Y389" s="43">
        <v>698.09517569000002</v>
      </c>
    </row>
    <row r="390" spans="1:25" x14ac:dyDescent="0.3">
      <c r="A390" s="44">
        <v>42898</v>
      </c>
      <c r="B390" s="43">
        <v>742.05534792000003</v>
      </c>
      <c r="C390" s="43">
        <v>801.79334773000005</v>
      </c>
      <c r="D390" s="43">
        <v>846.19641301000001</v>
      </c>
      <c r="E390" s="43">
        <v>847.66255631000001</v>
      </c>
      <c r="F390" s="43">
        <v>844.77622249000001</v>
      </c>
      <c r="G390" s="43">
        <v>850.15214738999998</v>
      </c>
      <c r="H390" s="43">
        <v>835.63991614999998</v>
      </c>
      <c r="I390" s="43">
        <v>733.99498773000005</v>
      </c>
      <c r="J390" s="43">
        <v>646.12359778999996</v>
      </c>
      <c r="K390" s="43">
        <v>542.56123844000001</v>
      </c>
      <c r="L390" s="43">
        <v>500.93177987000001</v>
      </c>
      <c r="M390" s="43">
        <v>486.62886331999999</v>
      </c>
      <c r="N390" s="43">
        <v>487.45678097000001</v>
      </c>
      <c r="O390" s="43">
        <v>481.46220195000001</v>
      </c>
      <c r="P390" s="43">
        <v>474.36121523000003</v>
      </c>
      <c r="Q390" s="43">
        <v>471.34544246000002</v>
      </c>
      <c r="R390" s="43">
        <v>469.70184573</v>
      </c>
      <c r="S390" s="43">
        <v>470.89665335000001</v>
      </c>
      <c r="T390" s="43">
        <v>466.87447974999998</v>
      </c>
      <c r="U390" s="43">
        <v>465.32092977999997</v>
      </c>
      <c r="V390" s="43">
        <v>497.88793184000002</v>
      </c>
      <c r="W390" s="43">
        <v>545.37362697000003</v>
      </c>
      <c r="X390" s="43">
        <v>598.85221591000004</v>
      </c>
      <c r="Y390" s="43">
        <v>674.63561042000003</v>
      </c>
    </row>
    <row r="391" spans="1:25" x14ac:dyDescent="0.3">
      <c r="A391" s="44">
        <v>42899</v>
      </c>
      <c r="B391" s="43">
        <v>661.49014652000005</v>
      </c>
      <c r="C391" s="43">
        <v>707.92727633000004</v>
      </c>
      <c r="D391" s="43">
        <v>805.65439647999995</v>
      </c>
      <c r="E391" s="43">
        <v>818.42274931999998</v>
      </c>
      <c r="F391" s="43">
        <v>826.09101889999999</v>
      </c>
      <c r="G391" s="43">
        <v>821.56676279999999</v>
      </c>
      <c r="H391" s="43">
        <v>763.71482966999997</v>
      </c>
      <c r="I391" s="43">
        <v>638.05844762000004</v>
      </c>
      <c r="J391" s="43">
        <v>548.36193486000002</v>
      </c>
      <c r="K391" s="43">
        <v>473.84811887000001</v>
      </c>
      <c r="L391" s="43">
        <v>481.48501904</v>
      </c>
      <c r="M391" s="43">
        <v>504.17083859000002</v>
      </c>
      <c r="N391" s="43">
        <v>504.10648164999998</v>
      </c>
      <c r="O391" s="43">
        <v>502.96271972</v>
      </c>
      <c r="P391" s="43">
        <v>503.83639858999999</v>
      </c>
      <c r="Q391" s="43">
        <v>508.91065115999999</v>
      </c>
      <c r="R391" s="43">
        <v>508.19399105999997</v>
      </c>
      <c r="S391" s="43">
        <v>508.76953774999998</v>
      </c>
      <c r="T391" s="43">
        <v>501.91688919000001</v>
      </c>
      <c r="U391" s="43">
        <v>502.76764781000003</v>
      </c>
      <c r="V391" s="43">
        <v>479.76385163999998</v>
      </c>
      <c r="W391" s="43">
        <v>473.32490540999999</v>
      </c>
      <c r="X391" s="43">
        <v>510.63769144000003</v>
      </c>
      <c r="Y391" s="43">
        <v>600.66182999</v>
      </c>
    </row>
    <row r="392" spans="1:25" x14ac:dyDescent="0.3">
      <c r="A392" s="44">
        <v>42900</v>
      </c>
      <c r="B392" s="43">
        <v>766.30986847999998</v>
      </c>
      <c r="C392" s="43">
        <v>792.67279984000004</v>
      </c>
      <c r="D392" s="43">
        <v>811.01658154999996</v>
      </c>
      <c r="E392" s="43">
        <v>815.97788551999997</v>
      </c>
      <c r="F392" s="43">
        <v>819.04219311999998</v>
      </c>
      <c r="G392" s="43">
        <v>800.58862490000001</v>
      </c>
      <c r="H392" s="43">
        <v>737.16933691999998</v>
      </c>
      <c r="I392" s="43">
        <v>637.48616332999995</v>
      </c>
      <c r="J392" s="43">
        <v>610.54369508000002</v>
      </c>
      <c r="K392" s="43">
        <v>525.60697874000005</v>
      </c>
      <c r="L392" s="43">
        <v>471.91291532000002</v>
      </c>
      <c r="M392" s="43">
        <v>464.13595662</v>
      </c>
      <c r="N392" s="43">
        <v>471.65316127</v>
      </c>
      <c r="O392" s="43">
        <v>464.51983303999998</v>
      </c>
      <c r="P392" s="43">
        <v>475.26931492</v>
      </c>
      <c r="Q392" s="43">
        <v>475.51609079999997</v>
      </c>
      <c r="R392" s="43">
        <v>479.85829484999999</v>
      </c>
      <c r="S392" s="43">
        <v>479.32875962999998</v>
      </c>
      <c r="T392" s="43">
        <v>476.95013798000002</v>
      </c>
      <c r="U392" s="43">
        <v>462.56030652999999</v>
      </c>
      <c r="V392" s="43">
        <v>473.52499005999999</v>
      </c>
      <c r="W392" s="43">
        <v>510.03341577999998</v>
      </c>
      <c r="X392" s="43">
        <v>583.08294108999996</v>
      </c>
      <c r="Y392" s="43">
        <v>655.55247755000005</v>
      </c>
    </row>
    <row r="393" spans="1:25" x14ac:dyDescent="0.3">
      <c r="A393" s="44">
        <v>42901</v>
      </c>
      <c r="B393" s="43">
        <v>738.12176439999996</v>
      </c>
      <c r="C393" s="43">
        <v>800.91993150999997</v>
      </c>
      <c r="D393" s="43">
        <v>827.46863934999999</v>
      </c>
      <c r="E393" s="43">
        <v>822.64583342000003</v>
      </c>
      <c r="F393" s="43">
        <v>819.10869419000005</v>
      </c>
      <c r="G393" s="43">
        <v>823.17037676999996</v>
      </c>
      <c r="H393" s="43">
        <v>832.46579193000002</v>
      </c>
      <c r="I393" s="43">
        <v>725.22118497999998</v>
      </c>
      <c r="J393" s="43">
        <v>629.23531997999999</v>
      </c>
      <c r="K393" s="43">
        <v>553.75054657999999</v>
      </c>
      <c r="L393" s="43">
        <v>487.06334572999998</v>
      </c>
      <c r="M393" s="43">
        <v>470.14156943</v>
      </c>
      <c r="N393" s="43">
        <v>462.16558271999997</v>
      </c>
      <c r="O393" s="43">
        <v>461.74352124000001</v>
      </c>
      <c r="P393" s="43">
        <v>463.70245003999997</v>
      </c>
      <c r="Q393" s="43">
        <v>464.66548207</v>
      </c>
      <c r="R393" s="43">
        <v>468.06625292000001</v>
      </c>
      <c r="S393" s="43">
        <v>471.09109701</v>
      </c>
      <c r="T393" s="43">
        <v>475.56710004000001</v>
      </c>
      <c r="U393" s="43">
        <v>479.59140587000002</v>
      </c>
      <c r="V393" s="43">
        <v>478.24889258000002</v>
      </c>
      <c r="W393" s="43">
        <v>521.30215373999999</v>
      </c>
      <c r="X393" s="43">
        <v>591.29281874000003</v>
      </c>
      <c r="Y393" s="43">
        <v>674.74734308999996</v>
      </c>
    </row>
    <row r="394" spans="1:25" x14ac:dyDescent="0.3">
      <c r="A394" s="44">
        <v>42902</v>
      </c>
      <c r="B394" s="43">
        <v>731.01582065000002</v>
      </c>
      <c r="C394" s="43">
        <v>787.42849408999996</v>
      </c>
      <c r="D394" s="43">
        <v>816.37394893999999</v>
      </c>
      <c r="E394" s="43">
        <v>841.40174105000006</v>
      </c>
      <c r="F394" s="43">
        <v>839.95643819999998</v>
      </c>
      <c r="G394" s="43">
        <v>842.70267644</v>
      </c>
      <c r="H394" s="43">
        <v>846.93768690000002</v>
      </c>
      <c r="I394" s="43">
        <v>740.83981790999997</v>
      </c>
      <c r="J394" s="43">
        <v>647.50535911999998</v>
      </c>
      <c r="K394" s="43">
        <v>542.39685589999999</v>
      </c>
      <c r="L394" s="43">
        <v>499.84298656999999</v>
      </c>
      <c r="M394" s="43">
        <v>482.37614699</v>
      </c>
      <c r="N394" s="43">
        <v>488.33955817999998</v>
      </c>
      <c r="O394" s="43">
        <v>481.95496717999998</v>
      </c>
      <c r="P394" s="43">
        <v>464.96919840999999</v>
      </c>
      <c r="Q394" s="43">
        <v>477.66318944</v>
      </c>
      <c r="R394" s="43">
        <v>481.84655333000001</v>
      </c>
      <c r="S394" s="43">
        <v>493.34915677999999</v>
      </c>
      <c r="T394" s="43">
        <v>490.33408585000001</v>
      </c>
      <c r="U394" s="43">
        <v>482.53826487999999</v>
      </c>
      <c r="V394" s="43">
        <v>495.00712691000001</v>
      </c>
      <c r="W394" s="43">
        <v>552.16433639000002</v>
      </c>
      <c r="X394" s="43">
        <v>538.50925781000001</v>
      </c>
      <c r="Y394" s="43">
        <v>554.60667131000002</v>
      </c>
    </row>
    <row r="395" spans="1:25" x14ac:dyDescent="0.3">
      <c r="A395" s="44">
        <v>42903</v>
      </c>
      <c r="B395" s="43">
        <v>655.53911362999997</v>
      </c>
      <c r="C395" s="43">
        <v>697.94987516000003</v>
      </c>
      <c r="D395" s="43">
        <v>808.00207325999997</v>
      </c>
      <c r="E395" s="43">
        <v>819.19469702000004</v>
      </c>
      <c r="F395" s="43">
        <v>836.79036004</v>
      </c>
      <c r="G395" s="43">
        <v>833.80455783000002</v>
      </c>
      <c r="H395" s="43">
        <v>809.32472752000001</v>
      </c>
      <c r="I395" s="43">
        <v>696.64094065999996</v>
      </c>
      <c r="J395" s="43">
        <v>606.29157950000001</v>
      </c>
      <c r="K395" s="43">
        <v>536.00070858000004</v>
      </c>
      <c r="L395" s="43">
        <v>493.65839668000001</v>
      </c>
      <c r="M395" s="43">
        <v>493.90516954999998</v>
      </c>
      <c r="N395" s="43">
        <v>493.38674350000002</v>
      </c>
      <c r="O395" s="43">
        <v>490.53994570999998</v>
      </c>
      <c r="P395" s="43">
        <v>490.16137418</v>
      </c>
      <c r="Q395" s="43">
        <v>495.77267360000002</v>
      </c>
      <c r="R395" s="43">
        <v>499.31231034000001</v>
      </c>
      <c r="S395" s="43">
        <v>498.00695819999999</v>
      </c>
      <c r="T395" s="43">
        <v>494.59116691000003</v>
      </c>
      <c r="U395" s="43">
        <v>489.65175484000002</v>
      </c>
      <c r="V395" s="43">
        <v>502.06824346000002</v>
      </c>
      <c r="W395" s="43">
        <v>523.56364458999997</v>
      </c>
      <c r="X395" s="43">
        <v>546.19806134999999</v>
      </c>
      <c r="Y395" s="43">
        <v>648.92901361999998</v>
      </c>
    </row>
    <row r="396" spans="1:25" x14ac:dyDescent="0.3">
      <c r="A396" s="44">
        <v>42904</v>
      </c>
      <c r="B396" s="43">
        <v>729.27922044000002</v>
      </c>
      <c r="C396" s="43">
        <v>769.11112934000005</v>
      </c>
      <c r="D396" s="43">
        <v>823.4999517</v>
      </c>
      <c r="E396" s="43">
        <v>833.62849420999999</v>
      </c>
      <c r="F396" s="43">
        <v>843.69918113000006</v>
      </c>
      <c r="G396" s="43">
        <v>840.85143454000001</v>
      </c>
      <c r="H396" s="43">
        <v>822.64274699999999</v>
      </c>
      <c r="I396" s="43">
        <v>706.48191737000002</v>
      </c>
      <c r="J396" s="43">
        <v>593.83902990000001</v>
      </c>
      <c r="K396" s="43">
        <v>502.82382659000001</v>
      </c>
      <c r="L396" s="43">
        <v>473.87374641999997</v>
      </c>
      <c r="M396" s="43">
        <v>491.09467429</v>
      </c>
      <c r="N396" s="43">
        <v>492.42468938000002</v>
      </c>
      <c r="O396" s="43">
        <v>491.80076013000001</v>
      </c>
      <c r="P396" s="43">
        <v>490.26895385</v>
      </c>
      <c r="Q396" s="43">
        <v>496.44311779999998</v>
      </c>
      <c r="R396" s="43">
        <v>502.43815175999998</v>
      </c>
      <c r="S396" s="43">
        <v>502.10534452000002</v>
      </c>
      <c r="T396" s="43">
        <v>495.11499050999998</v>
      </c>
      <c r="U396" s="43">
        <v>491.82618352999998</v>
      </c>
      <c r="V396" s="43">
        <v>484.75956929</v>
      </c>
      <c r="W396" s="43">
        <v>500.47872981</v>
      </c>
      <c r="X396" s="43">
        <v>544.09645230000001</v>
      </c>
      <c r="Y396" s="43">
        <v>596.27101128000004</v>
      </c>
    </row>
    <row r="397" spans="1:25" x14ac:dyDescent="0.3">
      <c r="A397" s="44">
        <v>42905</v>
      </c>
      <c r="B397" s="43">
        <v>637.19390439999995</v>
      </c>
      <c r="C397" s="43">
        <v>674.99755207999999</v>
      </c>
      <c r="D397" s="43">
        <v>779.33378191999998</v>
      </c>
      <c r="E397" s="43">
        <v>786.14743626999996</v>
      </c>
      <c r="F397" s="43">
        <v>788.96868261999998</v>
      </c>
      <c r="G397" s="43">
        <v>792.57759682000005</v>
      </c>
      <c r="H397" s="43">
        <v>697.41396677</v>
      </c>
      <c r="I397" s="43">
        <v>600.21227777000001</v>
      </c>
      <c r="J397" s="43">
        <v>509.28870818000001</v>
      </c>
      <c r="K397" s="43">
        <v>536.39604125000005</v>
      </c>
      <c r="L397" s="43">
        <v>519.84706963999997</v>
      </c>
      <c r="M397" s="43">
        <v>524.88527278000004</v>
      </c>
      <c r="N397" s="43">
        <v>522.65416673000004</v>
      </c>
      <c r="O397" s="43">
        <v>515.05150280999999</v>
      </c>
      <c r="P397" s="43">
        <v>502.50094485</v>
      </c>
      <c r="Q397" s="43">
        <v>522.00090186</v>
      </c>
      <c r="R397" s="43">
        <v>517.41042823999999</v>
      </c>
      <c r="S397" s="43">
        <v>515.54437361999999</v>
      </c>
      <c r="T397" s="43">
        <v>546.96583477000001</v>
      </c>
      <c r="U397" s="43">
        <v>576.89790808999999</v>
      </c>
      <c r="V397" s="43">
        <v>580.36401862000002</v>
      </c>
      <c r="W397" s="43">
        <v>584.96868431999997</v>
      </c>
      <c r="X397" s="43">
        <v>539.75239111999997</v>
      </c>
      <c r="Y397" s="43">
        <v>578.11876639000002</v>
      </c>
    </row>
    <row r="398" spans="1:25" x14ac:dyDescent="0.3">
      <c r="A398" s="44">
        <v>42906</v>
      </c>
      <c r="B398" s="43">
        <v>785.47175019999997</v>
      </c>
      <c r="C398" s="43">
        <v>727.32029720000003</v>
      </c>
      <c r="D398" s="43">
        <v>865.19640022999999</v>
      </c>
      <c r="E398" s="43">
        <v>860.42621733999999</v>
      </c>
      <c r="F398" s="43">
        <v>857.09029931999999</v>
      </c>
      <c r="G398" s="43">
        <v>860.15012467999998</v>
      </c>
      <c r="H398" s="43">
        <v>861.43927045999999</v>
      </c>
      <c r="I398" s="43">
        <v>712.62117549000004</v>
      </c>
      <c r="J398" s="43">
        <v>620.00556735999999</v>
      </c>
      <c r="K398" s="43">
        <v>560.23502637000001</v>
      </c>
      <c r="L398" s="43">
        <v>523.28642768999998</v>
      </c>
      <c r="M398" s="43">
        <v>505.37704038999999</v>
      </c>
      <c r="N398" s="43">
        <v>509.91666987000002</v>
      </c>
      <c r="O398" s="43">
        <v>512.01967604000004</v>
      </c>
      <c r="P398" s="43">
        <v>516.87425829999995</v>
      </c>
      <c r="Q398" s="43">
        <v>512.66195404999996</v>
      </c>
      <c r="R398" s="43">
        <v>505.96029253</v>
      </c>
      <c r="S398" s="43">
        <v>507.38053717000003</v>
      </c>
      <c r="T398" s="43">
        <v>508.02095825999999</v>
      </c>
      <c r="U398" s="43">
        <v>508.35268124999999</v>
      </c>
      <c r="V398" s="43">
        <v>524.66671838000002</v>
      </c>
      <c r="W398" s="43">
        <v>538.27221095000004</v>
      </c>
      <c r="X398" s="43">
        <v>594.97120866</v>
      </c>
      <c r="Y398" s="43">
        <v>658.55049467000003</v>
      </c>
    </row>
    <row r="399" spans="1:25" x14ac:dyDescent="0.3">
      <c r="A399" s="44">
        <v>42907</v>
      </c>
      <c r="B399" s="43">
        <v>803.57253687000002</v>
      </c>
      <c r="C399" s="43">
        <v>802.45316737999997</v>
      </c>
      <c r="D399" s="43">
        <v>850.14418517000001</v>
      </c>
      <c r="E399" s="43">
        <v>842.65842377000001</v>
      </c>
      <c r="F399" s="43">
        <v>839.94016221000004</v>
      </c>
      <c r="G399" s="43">
        <v>844.67105325</v>
      </c>
      <c r="H399" s="43">
        <v>856.62311466999995</v>
      </c>
      <c r="I399" s="43">
        <v>725.55922235000003</v>
      </c>
      <c r="J399" s="43">
        <v>602.56528083000001</v>
      </c>
      <c r="K399" s="43">
        <v>546.08417446999999</v>
      </c>
      <c r="L399" s="43">
        <v>501.97114992000002</v>
      </c>
      <c r="M399" s="43">
        <v>482.79023727999999</v>
      </c>
      <c r="N399" s="43">
        <v>486.97153916000002</v>
      </c>
      <c r="O399" s="43">
        <v>487.46361386000001</v>
      </c>
      <c r="P399" s="43">
        <v>492.83116917000001</v>
      </c>
      <c r="Q399" s="43">
        <v>488.37348184000001</v>
      </c>
      <c r="R399" s="43">
        <v>484.87377850000001</v>
      </c>
      <c r="S399" s="43">
        <v>483.20490985999999</v>
      </c>
      <c r="T399" s="43">
        <v>487.21563449000001</v>
      </c>
      <c r="U399" s="43">
        <v>485.34152455999998</v>
      </c>
      <c r="V399" s="43">
        <v>504.14455830999998</v>
      </c>
      <c r="W399" s="43">
        <v>544.02066110999999</v>
      </c>
      <c r="X399" s="43">
        <v>599.44496330000004</v>
      </c>
      <c r="Y399" s="43">
        <v>635.63828953999996</v>
      </c>
    </row>
    <row r="400" spans="1:25" x14ac:dyDescent="0.3">
      <c r="A400" s="44">
        <v>42908</v>
      </c>
      <c r="B400" s="43">
        <v>676.33088943999996</v>
      </c>
      <c r="C400" s="43">
        <v>753.89587811000001</v>
      </c>
      <c r="D400" s="43">
        <v>807.41269566999995</v>
      </c>
      <c r="E400" s="43">
        <v>811.51572693000003</v>
      </c>
      <c r="F400" s="43">
        <v>809.94882502999997</v>
      </c>
      <c r="G400" s="43">
        <v>806.79222348999997</v>
      </c>
      <c r="H400" s="43">
        <v>783.82282425000005</v>
      </c>
      <c r="I400" s="43">
        <v>657.15444773000002</v>
      </c>
      <c r="J400" s="43">
        <v>579.88670494999997</v>
      </c>
      <c r="K400" s="43">
        <v>540.32978506999996</v>
      </c>
      <c r="L400" s="43">
        <v>504.16849827999999</v>
      </c>
      <c r="M400" s="43">
        <v>488.13453248000002</v>
      </c>
      <c r="N400" s="43">
        <v>495.28663342999999</v>
      </c>
      <c r="O400" s="43">
        <v>496.78758863000002</v>
      </c>
      <c r="P400" s="43">
        <v>505.64511787999999</v>
      </c>
      <c r="Q400" s="43">
        <v>501.68920644000002</v>
      </c>
      <c r="R400" s="43">
        <v>504.99962009000001</v>
      </c>
      <c r="S400" s="43">
        <v>492.58601642999997</v>
      </c>
      <c r="T400" s="43">
        <v>507.06414188000002</v>
      </c>
      <c r="U400" s="43">
        <v>509.92734510999998</v>
      </c>
      <c r="V400" s="43">
        <v>528.71690009999998</v>
      </c>
      <c r="W400" s="43">
        <v>528.57865325</v>
      </c>
      <c r="X400" s="43">
        <v>528.44556592000004</v>
      </c>
      <c r="Y400" s="43">
        <v>587.94708940999999</v>
      </c>
    </row>
    <row r="401" spans="1:26" x14ac:dyDescent="0.3">
      <c r="A401" s="44">
        <v>42909</v>
      </c>
      <c r="B401" s="43">
        <v>780.28831406999996</v>
      </c>
      <c r="C401" s="43">
        <v>800.76503317000004</v>
      </c>
      <c r="D401" s="43">
        <v>854.12223581000001</v>
      </c>
      <c r="E401" s="43">
        <v>846.83611242999996</v>
      </c>
      <c r="F401" s="43">
        <v>843.98961148000001</v>
      </c>
      <c r="G401" s="43">
        <v>848.95963067000002</v>
      </c>
      <c r="H401" s="43">
        <v>818.63167074</v>
      </c>
      <c r="I401" s="43">
        <v>690.67913162000002</v>
      </c>
      <c r="J401" s="43">
        <v>550.33456418000003</v>
      </c>
      <c r="K401" s="43">
        <v>514.05549685000005</v>
      </c>
      <c r="L401" s="43">
        <v>470.27583483000001</v>
      </c>
      <c r="M401" s="43">
        <v>466.95173340999997</v>
      </c>
      <c r="N401" s="43">
        <v>467.66403041000001</v>
      </c>
      <c r="O401" s="43">
        <v>465.25312867999997</v>
      </c>
      <c r="P401" s="43">
        <v>457.48557791000002</v>
      </c>
      <c r="Q401" s="43">
        <v>471.57594004999999</v>
      </c>
      <c r="R401" s="43">
        <v>485.95418266000001</v>
      </c>
      <c r="S401" s="43">
        <v>494.88977455000003</v>
      </c>
      <c r="T401" s="43">
        <v>492.99506086999997</v>
      </c>
      <c r="U401" s="43">
        <v>485.91957344000002</v>
      </c>
      <c r="V401" s="43">
        <v>489.66281029999999</v>
      </c>
      <c r="W401" s="43">
        <v>535.59320161999995</v>
      </c>
      <c r="X401" s="43">
        <v>564.90212296000004</v>
      </c>
      <c r="Y401" s="43">
        <v>693.02308828000002</v>
      </c>
    </row>
    <row r="402" spans="1:26" x14ac:dyDescent="0.3">
      <c r="A402" s="44">
        <v>42910</v>
      </c>
      <c r="B402" s="43">
        <v>718.48890712000002</v>
      </c>
      <c r="C402" s="43">
        <v>775.04556054</v>
      </c>
      <c r="D402" s="43">
        <v>834.72204349000003</v>
      </c>
      <c r="E402" s="43">
        <v>829.35929455999997</v>
      </c>
      <c r="F402" s="43">
        <v>823.77320621000001</v>
      </c>
      <c r="G402" s="43">
        <v>820.19078259000003</v>
      </c>
      <c r="H402" s="43">
        <v>835.03805212999998</v>
      </c>
      <c r="I402" s="43">
        <v>708.12040831000002</v>
      </c>
      <c r="J402" s="43">
        <v>605.36197303999995</v>
      </c>
      <c r="K402" s="43">
        <v>503.14710368999999</v>
      </c>
      <c r="L402" s="43">
        <v>451.61538049000001</v>
      </c>
      <c r="M402" s="43">
        <v>452.54817431999999</v>
      </c>
      <c r="N402" s="43">
        <v>449.45176622999998</v>
      </c>
      <c r="O402" s="43">
        <v>458.32668668000002</v>
      </c>
      <c r="P402" s="43">
        <v>455.59216039</v>
      </c>
      <c r="Q402" s="43">
        <v>467.91915583999997</v>
      </c>
      <c r="R402" s="43">
        <v>471.09788485000001</v>
      </c>
      <c r="S402" s="43">
        <v>469.56191931000001</v>
      </c>
      <c r="T402" s="43">
        <v>455.52063343999998</v>
      </c>
      <c r="U402" s="43">
        <v>460.78231648000002</v>
      </c>
      <c r="V402" s="43">
        <v>456.24835960000001</v>
      </c>
      <c r="W402" s="43">
        <v>483.78543743</v>
      </c>
      <c r="X402" s="43">
        <v>516.93206313999997</v>
      </c>
      <c r="Y402" s="43">
        <v>551.97291786999995</v>
      </c>
    </row>
    <row r="403" spans="1:26" x14ac:dyDescent="0.3">
      <c r="A403" s="44">
        <v>42911</v>
      </c>
      <c r="B403" s="43">
        <v>569.36447786999997</v>
      </c>
      <c r="C403" s="43">
        <v>625.66593594000005</v>
      </c>
      <c r="D403" s="43">
        <v>641.90333609000004</v>
      </c>
      <c r="E403" s="43">
        <v>651.23698028000001</v>
      </c>
      <c r="F403" s="43">
        <v>658.33504400000004</v>
      </c>
      <c r="G403" s="43">
        <v>663.62996884999995</v>
      </c>
      <c r="H403" s="43">
        <v>640.94953691000001</v>
      </c>
      <c r="I403" s="43">
        <v>631.60850072000005</v>
      </c>
      <c r="J403" s="43">
        <v>594.92744662999996</v>
      </c>
      <c r="K403" s="43">
        <v>525.51422860000002</v>
      </c>
      <c r="L403" s="43">
        <v>503.59064562999998</v>
      </c>
      <c r="M403" s="43">
        <v>499.21808546</v>
      </c>
      <c r="N403" s="43">
        <v>496.53912458000002</v>
      </c>
      <c r="O403" s="43">
        <v>507.98486158999998</v>
      </c>
      <c r="P403" s="43">
        <v>512.32983580999996</v>
      </c>
      <c r="Q403" s="43">
        <v>515.39661028</v>
      </c>
      <c r="R403" s="43">
        <v>517.23877329000004</v>
      </c>
      <c r="S403" s="43">
        <v>515.80003033000003</v>
      </c>
      <c r="T403" s="43">
        <v>515.73979421000001</v>
      </c>
      <c r="U403" s="43">
        <v>512.87720008999997</v>
      </c>
      <c r="V403" s="43">
        <v>513.50406119000002</v>
      </c>
      <c r="W403" s="43">
        <v>512.87664839000001</v>
      </c>
      <c r="X403" s="43">
        <v>524.25405693000005</v>
      </c>
      <c r="Y403" s="43">
        <v>597.85126763000005</v>
      </c>
    </row>
    <row r="404" spans="1:26" x14ac:dyDescent="0.3">
      <c r="A404" s="44">
        <v>42912</v>
      </c>
      <c r="B404" s="43">
        <v>599.86647581</v>
      </c>
      <c r="C404" s="43">
        <v>649.30623854999999</v>
      </c>
      <c r="D404" s="43">
        <v>651.31109836999997</v>
      </c>
      <c r="E404" s="43">
        <v>662.00841188000004</v>
      </c>
      <c r="F404" s="43">
        <v>657.22333800000001</v>
      </c>
      <c r="G404" s="43">
        <v>662.58187208000004</v>
      </c>
      <c r="H404" s="43">
        <v>683.02016501000003</v>
      </c>
      <c r="I404" s="43">
        <v>644.85174436</v>
      </c>
      <c r="J404" s="43">
        <v>600.33671275999995</v>
      </c>
      <c r="K404" s="43">
        <v>535.32517987999995</v>
      </c>
      <c r="L404" s="43">
        <v>534.24080657000002</v>
      </c>
      <c r="M404" s="43">
        <v>531.30011990000003</v>
      </c>
      <c r="N404" s="43">
        <v>527.59419648999994</v>
      </c>
      <c r="O404" s="43">
        <v>524.66130722000003</v>
      </c>
      <c r="P404" s="43">
        <v>525.65313690999994</v>
      </c>
      <c r="Q404" s="43">
        <v>542.49123395000004</v>
      </c>
      <c r="R404" s="43">
        <v>539.29418120000003</v>
      </c>
      <c r="S404" s="43">
        <v>526.33069706000003</v>
      </c>
      <c r="T404" s="43">
        <v>523.27870526000004</v>
      </c>
      <c r="U404" s="43">
        <v>524.56279386999995</v>
      </c>
      <c r="V404" s="43">
        <v>529.34073565999995</v>
      </c>
      <c r="W404" s="43">
        <v>519.42096701000003</v>
      </c>
      <c r="X404" s="43">
        <v>524.05690249999998</v>
      </c>
      <c r="Y404" s="43">
        <v>602.94714806000002</v>
      </c>
    </row>
    <row r="405" spans="1:26" x14ac:dyDescent="0.3">
      <c r="A405" s="44">
        <v>42913</v>
      </c>
      <c r="B405" s="43">
        <v>630.50992825000003</v>
      </c>
      <c r="C405" s="43">
        <v>669.08616766</v>
      </c>
      <c r="D405" s="43">
        <v>673.50925684000003</v>
      </c>
      <c r="E405" s="43">
        <v>671.62187860999995</v>
      </c>
      <c r="F405" s="43">
        <v>662.71777070999997</v>
      </c>
      <c r="G405" s="43">
        <v>667.38409507999995</v>
      </c>
      <c r="H405" s="43">
        <v>667.93174836000003</v>
      </c>
      <c r="I405" s="43">
        <v>641.84977881999998</v>
      </c>
      <c r="J405" s="43">
        <v>581.61111197000002</v>
      </c>
      <c r="K405" s="43">
        <v>523.40528445999996</v>
      </c>
      <c r="L405" s="43">
        <v>514.10454362999997</v>
      </c>
      <c r="M405" s="43">
        <v>515.86704219000001</v>
      </c>
      <c r="N405" s="43">
        <v>509.84887780000003</v>
      </c>
      <c r="O405" s="43">
        <v>508.7818102</v>
      </c>
      <c r="P405" s="43">
        <v>494.26119581</v>
      </c>
      <c r="Q405" s="43">
        <v>515.33712099000002</v>
      </c>
      <c r="R405" s="43">
        <v>522.96811605000005</v>
      </c>
      <c r="S405" s="43">
        <v>513.38534878999997</v>
      </c>
      <c r="T405" s="43">
        <v>508.83448816999999</v>
      </c>
      <c r="U405" s="43">
        <v>507.03499538</v>
      </c>
      <c r="V405" s="43">
        <v>509.42125019000002</v>
      </c>
      <c r="W405" s="43">
        <v>501.92391952000003</v>
      </c>
      <c r="X405" s="43">
        <v>506.50169174000001</v>
      </c>
      <c r="Y405" s="43">
        <v>586.91199804999997</v>
      </c>
    </row>
    <row r="406" spans="1:26" x14ac:dyDescent="0.3">
      <c r="A406" s="44">
        <v>42914</v>
      </c>
      <c r="B406" s="43">
        <v>659.16181908999999</v>
      </c>
      <c r="C406" s="43">
        <v>683.88985184000001</v>
      </c>
      <c r="D406" s="43">
        <v>707.82064796999998</v>
      </c>
      <c r="E406" s="43">
        <v>733.42379201999995</v>
      </c>
      <c r="F406" s="43">
        <v>743.14797683999996</v>
      </c>
      <c r="G406" s="43">
        <v>744.14622193000002</v>
      </c>
      <c r="H406" s="43">
        <v>694.92792976999999</v>
      </c>
      <c r="I406" s="43">
        <v>646.19571971000005</v>
      </c>
      <c r="J406" s="43">
        <v>585.20954196000002</v>
      </c>
      <c r="K406" s="43">
        <v>509.66492448000002</v>
      </c>
      <c r="L406" s="43">
        <v>503.12766994999998</v>
      </c>
      <c r="M406" s="43">
        <v>503.23039064</v>
      </c>
      <c r="N406" s="43">
        <v>471.12816545999999</v>
      </c>
      <c r="O406" s="43">
        <v>465.77601772999998</v>
      </c>
      <c r="P406" s="43">
        <v>466.19555496999999</v>
      </c>
      <c r="Q406" s="43">
        <v>484.17245513</v>
      </c>
      <c r="R406" s="43">
        <v>489.03094793000002</v>
      </c>
      <c r="S406" s="43">
        <v>477.13592893999999</v>
      </c>
      <c r="T406" s="43">
        <v>473.90651179000002</v>
      </c>
      <c r="U406" s="43">
        <v>470.72504642000001</v>
      </c>
      <c r="V406" s="43">
        <v>477.74284151000001</v>
      </c>
      <c r="W406" s="43">
        <v>469.64445445000001</v>
      </c>
      <c r="X406" s="43">
        <v>473.92913183000002</v>
      </c>
      <c r="Y406" s="43">
        <v>539.65272402999994</v>
      </c>
    </row>
    <row r="407" spans="1:26" x14ac:dyDescent="0.3">
      <c r="A407" s="44">
        <v>42915</v>
      </c>
      <c r="B407" s="43">
        <v>590.91989625999997</v>
      </c>
      <c r="C407" s="43">
        <v>662.88652909999996</v>
      </c>
      <c r="D407" s="43">
        <v>684.72723524000003</v>
      </c>
      <c r="E407" s="43">
        <v>699.95452766000005</v>
      </c>
      <c r="F407" s="43">
        <v>691.19725504999997</v>
      </c>
      <c r="G407" s="43">
        <v>692.50775806000001</v>
      </c>
      <c r="H407" s="43">
        <v>650.94838420999997</v>
      </c>
      <c r="I407" s="43">
        <v>615.13180484999998</v>
      </c>
      <c r="J407" s="43">
        <v>562.44947267999999</v>
      </c>
      <c r="K407" s="43">
        <v>515.33683082000005</v>
      </c>
      <c r="L407" s="43">
        <v>521.27187484000001</v>
      </c>
      <c r="M407" s="43">
        <v>526.65175999999997</v>
      </c>
      <c r="N407" s="43">
        <v>525.16805438999995</v>
      </c>
      <c r="O407" s="43">
        <v>522.43847342000004</v>
      </c>
      <c r="P407" s="43">
        <v>524.92543248000004</v>
      </c>
      <c r="Q407" s="43">
        <v>538.56842038000002</v>
      </c>
      <c r="R407" s="43">
        <v>542.28728740999998</v>
      </c>
      <c r="S407" s="43">
        <v>530.69832782000003</v>
      </c>
      <c r="T407" s="43">
        <v>525.89305119000005</v>
      </c>
      <c r="U407" s="43">
        <v>520.44926318</v>
      </c>
      <c r="V407" s="43">
        <v>525.34834054999999</v>
      </c>
      <c r="W407" s="43">
        <v>518.91909969000005</v>
      </c>
      <c r="X407" s="43">
        <v>525.95110738000005</v>
      </c>
      <c r="Y407" s="43">
        <v>561.13560293</v>
      </c>
    </row>
    <row r="408" spans="1:26" x14ac:dyDescent="0.3">
      <c r="A408" s="44">
        <v>42916</v>
      </c>
      <c r="B408" s="43">
        <v>585.8465387</v>
      </c>
      <c r="C408" s="43">
        <v>679.05830202000004</v>
      </c>
      <c r="D408" s="43">
        <v>707.65251447000003</v>
      </c>
      <c r="E408" s="43">
        <v>718.94791961999999</v>
      </c>
      <c r="F408" s="43">
        <v>716.77440954999997</v>
      </c>
      <c r="G408" s="43">
        <v>713.83705513999996</v>
      </c>
      <c r="H408" s="43">
        <v>667.82162943000003</v>
      </c>
      <c r="I408" s="43">
        <v>646.27271414999996</v>
      </c>
      <c r="J408" s="43">
        <v>581.85115625000003</v>
      </c>
      <c r="K408" s="43">
        <v>510.79029453999999</v>
      </c>
      <c r="L408" s="43">
        <v>502.24711149000001</v>
      </c>
      <c r="M408" s="43">
        <v>502.36883714999999</v>
      </c>
      <c r="N408" s="43">
        <v>500.12731229000002</v>
      </c>
      <c r="O408" s="43">
        <v>502.10804144000002</v>
      </c>
      <c r="P408" s="43">
        <v>505.20278424999998</v>
      </c>
      <c r="Q408" s="43">
        <v>517.13104095999995</v>
      </c>
      <c r="R408" s="43">
        <v>520.49562963000005</v>
      </c>
      <c r="S408" s="43">
        <v>510.09450082000001</v>
      </c>
      <c r="T408" s="43">
        <v>508.80123030999999</v>
      </c>
      <c r="U408" s="43">
        <v>505.20107065000002</v>
      </c>
      <c r="V408" s="43">
        <v>508.50257348000002</v>
      </c>
      <c r="W408" s="43">
        <v>543.79128500000002</v>
      </c>
      <c r="X408" s="43">
        <v>574.86746960999994</v>
      </c>
      <c r="Y408" s="43">
        <v>629.74503691999996</v>
      </c>
    </row>
    <row r="410" spans="1:26" ht="27" customHeight="1" x14ac:dyDescent="0.3">
      <c r="B410" s="165" t="s">
        <v>22</v>
      </c>
      <c r="C410" s="165"/>
      <c r="D410" s="165"/>
      <c r="E410" s="165"/>
      <c r="F410" s="165"/>
      <c r="G410" s="165"/>
      <c r="H410" s="165"/>
      <c r="I410" s="165"/>
      <c r="J410" s="37">
        <v>0</v>
      </c>
    </row>
    <row r="411" spans="1:26" ht="32.25" customHeight="1" x14ac:dyDescent="0.3">
      <c r="B411" s="165" t="s">
        <v>23</v>
      </c>
      <c r="C411" s="165"/>
      <c r="D411" s="165"/>
      <c r="E411" s="165"/>
      <c r="F411" s="165"/>
      <c r="G411" s="165"/>
      <c r="H411" s="165"/>
      <c r="I411" s="165"/>
      <c r="J411" s="46">
        <v>-11.025513220000001</v>
      </c>
    </row>
    <row r="414" spans="1:26" ht="25.5" customHeight="1" x14ac:dyDescent="0.3">
      <c r="B414" s="154" t="s">
        <v>67</v>
      </c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79">
        <v>462393.4629854121</v>
      </c>
      <c r="P414" s="58"/>
      <c r="Q414" s="45"/>
      <c r="R414" s="45"/>
      <c r="S414" s="45"/>
      <c r="T414" s="45"/>
      <c r="U414" s="45"/>
      <c r="V414" s="45"/>
      <c r="W414" s="45"/>
      <c r="X414" s="45"/>
      <c r="Y414" s="45"/>
      <c r="Z414" s="45"/>
    </row>
    <row r="416" spans="1:26" x14ac:dyDescent="0.3">
      <c r="A416" s="155" t="s">
        <v>92</v>
      </c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</row>
    <row r="417" spans="1:25" x14ac:dyDescent="0.3">
      <c r="A417" s="144" t="s">
        <v>19</v>
      </c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</row>
    <row r="418" spans="1:25" x14ac:dyDescent="0.3">
      <c r="A418" s="144" t="s">
        <v>70</v>
      </c>
      <c r="B418" s="145"/>
      <c r="C418" s="145"/>
      <c r="D418" s="145"/>
      <c r="E418" s="145"/>
      <c r="F418" s="145"/>
      <c r="G418" s="145"/>
      <c r="H418" s="145"/>
      <c r="I418" s="145"/>
      <c r="J418" s="145"/>
      <c r="K418" s="145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</row>
    <row r="419" spans="1:25" x14ac:dyDescent="0.3">
      <c r="A419" s="144" t="s">
        <v>71</v>
      </c>
      <c r="B419" s="145"/>
      <c r="C419" s="145"/>
      <c r="D419" s="145"/>
      <c r="E419" s="145"/>
      <c r="F419" s="145"/>
      <c r="G419" s="145"/>
      <c r="H419" s="145"/>
      <c r="I419" s="145"/>
      <c r="J419" s="145"/>
      <c r="K419" s="145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</row>
    <row r="420" spans="1:25" x14ac:dyDescent="0.3">
      <c r="A420" s="144" t="s">
        <v>36</v>
      </c>
      <c r="B420" s="145"/>
      <c r="C420" s="145"/>
      <c r="D420" s="145"/>
      <c r="E420" s="145"/>
      <c r="F420" s="145"/>
      <c r="G420" s="145"/>
      <c r="H420" s="145"/>
      <c r="I420" s="145"/>
      <c r="J420" s="145"/>
      <c r="K420" s="145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</row>
    <row r="421" spans="1:25" x14ac:dyDescent="0.3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</row>
    <row r="422" spans="1:25" x14ac:dyDescent="0.3">
      <c r="A422" s="141" t="s">
        <v>37</v>
      </c>
      <c r="B422" s="142"/>
      <c r="C422" s="142"/>
      <c r="D422" s="142"/>
      <c r="E422" s="142"/>
      <c r="F422" s="142"/>
      <c r="G422" s="142"/>
      <c r="H422" s="142"/>
      <c r="I422" s="142"/>
      <c r="J422" s="142"/>
      <c r="K422" s="142"/>
      <c r="L422" s="142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</row>
    <row r="423" spans="1:25" x14ac:dyDescent="0.3">
      <c r="B423" s="140"/>
      <c r="C423" s="140"/>
      <c r="D423" s="140"/>
      <c r="E423" s="140"/>
      <c r="F423" s="140"/>
      <c r="G423" s="140"/>
      <c r="H423" s="140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</row>
    <row r="424" spans="1:25" s="40" customFormat="1" ht="13.5" x14ac:dyDescent="0.25">
      <c r="A424" s="132" t="s">
        <v>2</v>
      </c>
      <c r="B424" s="134" t="s">
        <v>38</v>
      </c>
      <c r="C424" s="135"/>
      <c r="D424" s="135"/>
      <c r="E424" s="135"/>
      <c r="F424" s="135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6"/>
    </row>
    <row r="425" spans="1:25" s="40" customFormat="1" ht="13.5" x14ac:dyDescent="0.25">
      <c r="A425" s="133"/>
      <c r="B425" s="49" t="s">
        <v>39</v>
      </c>
      <c r="C425" s="50" t="s">
        <v>40</v>
      </c>
      <c r="D425" s="51" t="s">
        <v>41</v>
      </c>
      <c r="E425" s="50" t="s">
        <v>42</v>
      </c>
      <c r="F425" s="50" t="s">
        <v>43</v>
      </c>
      <c r="G425" s="50" t="s">
        <v>44</v>
      </c>
      <c r="H425" s="50" t="s">
        <v>45</v>
      </c>
      <c r="I425" s="50" t="s">
        <v>46</v>
      </c>
      <c r="J425" s="50" t="s">
        <v>47</v>
      </c>
      <c r="K425" s="49" t="s">
        <v>48</v>
      </c>
      <c r="L425" s="50" t="s">
        <v>49</v>
      </c>
      <c r="M425" s="52" t="s">
        <v>50</v>
      </c>
      <c r="N425" s="49" t="s">
        <v>51</v>
      </c>
      <c r="O425" s="50" t="s">
        <v>52</v>
      </c>
      <c r="P425" s="52" t="s">
        <v>53</v>
      </c>
      <c r="Q425" s="51" t="s">
        <v>54</v>
      </c>
      <c r="R425" s="50" t="s">
        <v>55</v>
      </c>
      <c r="S425" s="51" t="s">
        <v>56</v>
      </c>
      <c r="T425" s="50" t="s">
        <v>57</v>
      </c>
      <c r="U425" s="51" t="s">
        <v>58</v>
      </c>
      <c r="V425" s="50" t="s">
        <v>59</v>
      </c>
      <c r="W425" s="51" t="s">
        <v>60</v>
      </c>
      <c r="X425" s="50" t="s">
        <v>61</v>
      </c>
      <c r="Y425" s="50" t="s">
        <v>62</v>
      </c>
    </row>
    <row r="426" spans="1:25" x14ac:dyDescent="0.3">
      <c r="A426" s="44" t="s">
        <v>154</v>
      </c>
      <c r="B426" s="43">
        <v>1263.8607978999999</v>
      </c>
      <c r="C426" s="43">
        <v>1386.7425109000001</v>
      </c>
      <c r="D426" s="43">
        <v>1441.4124439900002</v>
      </c>
      <c r="E426" s="43">
        <v>1448.5150339299998</v>
      </c>
      <c r="F426" s="43">
        <v>1447.6079014900001</v>
      </c>
      <c r="G426" s="43">
        <v>1437.4280457</v>
      </c>
      <c r="H426" s="43">
        <v>1351.9917950899999</v>
      </c>
      <c r="I426" s="43">
        <v>1268.3851918</v>
      </c>
      <c r="J426" s="43">
        <v>1174.66621007</v>
      </c>
      <c r="K426" s="43">
        <v>1087.95761232</v>
      </c>
      <c r="L426" s="43">
        <v>1046.55094951</v>
      </c>
      <c r="M426" s="43">
        <v>1017.21208576</v>
      </c>
      <c r="N426" s="43">
        <v>1015.9969607</v>
      </c>
      <c r="O426" s="43">
        <v>1016.03401338</v>
      </c>
      <c r="P426" s="43">
        <v>1020.6277955300001</v>
      </c>
      <c r="Q426" s="43">
        <v>1020.70487402</v>
      </c>
      <c r="R426" s="43">
        <v>1023.93997516</v>
      </c>
      <c r="S426" s="43">
        <v>1019.3934013400001</v>
      </c>
      <c r="T426" s="43">
        <v>1018.4122170300001</v>
      </c>
      <c r="U426" s="43">
        <v>1019.11451234</v>
      </c>
      <c r="V426" s="43">
        <v>1066.8777892799999</v>
      </c>
      <c r="W426" s="43">
        <v>1123.21893155</v>
      </c>
      <c r="X426" s="43">
        <v>1161.3969935699999</v>
      </c>
      <c r="Y426" s="43">
        <v>1298.27758761</v>
      </c>
    </row>
    <row r="427" spans="1:25" x14ac:dyDescent="0.3">
      <c r="A427" s="44">
        <v>42888</v>
      </c>
      <c r="B427" s="43">
        <v>1395.1128849399997</v>
      </c>
      <c r="C427" s="43">
        <v>1419.1815090300001</v>
      </c>
      <c r="D427" s="43">
        <v>1471.8732940700002</v>
      </c>
      <c r="E427" s="43">
        <v>1464.1653285100001</v>
      </c>
      <c r="F427" s="43">
        <v>1462.8215135</v>
      </c>
      <c r="G427" s="43">
        <v>1470.4902881399998</v>
      </c>
      <c r="H427" s="43">
        <v>1451.4167009399998</v>
      </c>
      <c r="I427" s="43">
        <v>1309.68715131</v>
      </c>
      <c r="J427" s="43">
        <v>1187.73145032</v>
      </c>
      <c r="K427" s="43">
        <v>1076.55990516</v>
      </c>
      <c r="L427" s="43">
        <v>1012.95661826</v>
      </c>
      <c r="M427" s="43">
        <v>999.43068193000011</v>
      </c>
      <c r="N427" s="43">
        <v>1012.4468749700001</v>
      </c>
      <c r="O427" s="43">
        <v>1014.0971017000001</v>
      </c>
      <c r="P427" s="43">
        <v>1019.8848276900001</v>
      </c>
      <c r="Q427" s="43">
        <v>1019.1900954600001</v>
      </c>
      <c r="R427" s="43">
        <v>1062.71993761</v>
      </c>
      <c r="S427" s="43">
        <v>1066.3596736</v>
      </c>
      <c r="T427" s="43">
        <v>1071.91875983</v>
      </c>
      <c r="U427" s="43">
        <v>1075.28541393</v>
      </c>
      <c r="V427" s="43">
        <v>1045.5732210900001</v>
      </c>
      <c r="W427" s="43">
        <v>1100.9355636299999</v>
      </c>
      <c r="X427" s="43">
        <v>1161.94148531</v>
      </c>
      <c r="Y427" s="43">
        <v>1254.8251484299999</v>
      </c>
    </row>
    <row r="428" spans="1:25" x14ac:dyDescent="0.3">
      <c r="A428" s="44">
        <v>42889</v>
      </c>
      <c r="B428" s="43">
        <v>1297.2349862699998</v>
      </c>
      <c r="C428" s="43">
        <v>1348.21729228</v>
      </c>
      <c r="D428" s="43">
        <v>1468.59892081</v>
      </c>
      <c r="E428" s="43">
        <v>1466.6693054100001</v>
      </c>
      <c r="F428" s="43">
        <v>1464.65604837</v>
      </c>
      <c r="G428" s="43">
        <v>1468.5472223699999</v>
      </c>
      <c r="H428" s="43">
        <v>1429.6844735099999</v>
      </c>
      <c r="I428" s="43">
        <v>1292.67576027</v>
      </c>
      <c r="J428" s="43">
        <v>1153.66620814</v>
      </c>
      <c r="K428" s="43">
        <v>1068.4771572</v>
      </c>
      <c r="L428" s="43">
        <v>999.29940167000007</v>
      </c>
      <c r="M428" s="43">
        <v>980.44504450000011</v>
      </c>
      <c r="N428" s="43">
        <v>970.53324661000011</v>
      </c>
      <c r="O428" s="43">
        <v>968.26682941000001</v>
      </c>
      <c r="P428" s="43">
        <v>968.12193050000008</v>
      </c>
      <c r="Q428" s="43">
        <v>969.65534950000006</v>
      </c>
      <c r="R428" s="43">
        <v>970.74367045000008</v>
      </c>
      <c r="S428" s="43">
        <v>971.87947370000006</v>
      </c>
      <c r="T428" s="43">
        <v>970.73097339000003</v>
      </c>
      <c r="U428" s="43">
        <v>968.84961311000006</v>
      </c>
      <c r="V428" s="43">
        <v>987.27998087000003</v>
      </c>
      <c r="W428" s="43">
        <v>1025.4395594</v>
      </c>
      <c r="X428" s="43">
        <v>1087.0718216599998</v>
      </c>
      <c r="Y428" s="43">
        <v>1194.33240316</v>
      </c>
    </row>
    <row r="429" spans="1:25" x14ac:dyDescent="0.3">
      <c r="A429" s="44">
        <v>42890</v>
      </c>
      <c r="B429" s="43">
        <v>1262.8984469299999</v>
      </c>
      <c r="C429" s="43">
        <v>1331.1461192199999</v>
      </c>
      <c r="D429" s="43">
        <v>1450.1661210699999</v>
      </c>
      <c r="E429" s="43">
        <v>1445.9556645299999</v>
      </c>
      <c r="F429" s="43">
        <v>1443.2146002300001</v>
      </c>
      <c r="G429" s="43">
        <v>1443.72305164</v>
      </c>
      <c r="H429" s="43">
        <v>1437.7670140099999</v>
      </c>
      <c r="I429" s="43">
        <v>1280.5281620799999</v>
      </c>
      <c r="J429" s="43">
        <v>1171.65153728</v>
      </c>
      <c r="K429" s="43">
        <v>1047.5195464399999</v>
      </c>
      <c r="L429" s="43">
        <v>977.57182691000003</v>
      </c>
      <c r="M429" s="43">
        <v>969.17065519000005</v>
      </c>
      <c r="N429" s="43">
        <v>963.93350924000003</v>
      </c>
      <c r="O429" s="43">
        <v>952.01015539000002</v>
      </c>
      <c r="P429" s="43">
        <v>944.87040924000007</v>
      </c>
      <c r="Q429" s="43">
        <v>941.8658013700001</v>
      </c>
      <c r="R429" s="43">
        <v>941.40471435000006</v>
      </c>
      <c r="S429" s="43">
        <v>943.06869329000006</v>
      </c>
      <c r="T429" s="43">
        <v>951.92772332000004</v>
      </c>
      <c r="U429" s="43">
        <v>970.0313323900001</v>
      </c>
      <c r="V429" s="43">
        <v>972.75404169000001</v>
      </c>
      <c r="W429" s="43">
        <v>1008.95434162</v>
      </c>
      <c r="X429" s="43">
        <v>1118.70404992</v>
      </c>
      <c r="Y429" s="43">
        <v>1171.6287829399998</v>
      </c>
    </row>
    <row r="430" spans="1:25" x14ac:dyDescent="0.3">
      <c r="A430" s="44">
        <v>42891</v>
      </c>
      <c r="B430" s="43">
        <v>1338.9767876799999</v>
      </c>
      <c r="C430" s="43">
        <v>1392.0328722899999</v>
      </c>
      <c r="D430" s="43">
        <v>1430.2538895100001</v>
      </c>
      <c r="E430" s="43">
        <v>1422.9326649</v>
      </c>
      <c r="F430" s="43">
        <v>1423.0816058199998</v>
      </c>
      <c r="G430" s="43">
        <v>1429.9659017399999</v>
      </c>
      <c r="H430" s="43">
        <v>1358.0522565199999</v>
      </c>
      <c r="I430" s="43">
        <v>1215.3206603399999</v>
      </c>
      <c r="J430" s="43">
        <v>1120.40126973</v>
      </c>
      <c r="K430" s="43">
        <v>1020.3467577</v>
      </c>
      <c r="L430" s="43">
        <v>987.67942854</v>
      </c>
      <c r="M430" s="43">
        <v>989.43187623000006</v>
      </c>
      <c r="N430" s="43">
        <v>945.95309717000009</v>
      </c>
      <c r="O430" s="43">
        <v>962.84147538000002</v>
      </c>
      <c r="P430" s="43">
        <v>972.68571959000008</v>
      </c>
      <c r="Q430" s="43">
        <v>937.65017726000008</v>
      </c>
      <c r="R430" s="43">
        <v>953.33481065000001</v>
      </c>
      <c r="S430" s="43">
        <v>969.75115605000008</v>
      </c>
      <c r="T430" s="43">
        <v>965.64198920000001</v>
      </c>
      <c r="U430" s="43">
        <v>971.20322651000004</v>
      </c>
      <c r="V430" s="43">
        <v>982.80729457000007</v>
      </c>
      <c r="W430" s="43">
        <v>993.77531336000004</v>
      </c>
      <c r="X430" s="43">
        <v>1099.0970248799999</v>
      </c>
      <c r="Y430" s="43">
        <v>1248.0574066099998</v>
      </c>
    </row>
    <row r="431" spans="1:25" x14ac:dyDescent="0.3">
      <c r="A431" s="44">
        <v>42892</v>
      </c>
      <c r="B431" s="43">
        <v>1311.2069103899998</v>
      </c>
      <c r="C431" s="43">
        <v>1371.9734752999998</v>
      </c>
      <c r="D431" s="43">
        <v>1396.77447648</v>
      </c>
      <c r="E431" s="43">
        <v>1388.10857446</v>
      </c>
      <c r="F431" s="43">
        <v>1384.8794050299998</v>
      </c>
      <c r="G431" s="43">
        <v>1386.6161999699998</v>
      </c>
      <c r="H431" s="43">
        <v>1370.9599395699997</v>
      </c>
      <c r="I431" s="43">
        <v>1188.8637127500001</v>
      </c>
      <c r="J431" s="43">
        <v>1139.0720532599998</v>
      </c>
      <c r="K431" s="43">
        <v>1011.80750292</v>
      </c>
      <c r="L431" s="43">
        <v>946.42973229000006</v>
      </c>
      <c r="M431" s="43">
        <v>926.09758363000003</v>
      </c>
      <c r="N431" s="43">
        <v>950.78275571000006</v>
      </c>
      <c r="O431" s="43">
        <v>954.60836158000006</v>
      </c>
      <c r="P431" s="43">
        <v>960.26835332000007</v>
      </c>
      <c r="Q431" s="43">
        <v>962.7620682700001</v>
      </c>
      <c r="R431" s="43">
        <v>962.60219330000007</v>
      </c>
      <c r="S431" s="43">
        <v>954.67879013000004</v>
      </c>
      <c r="T431" s="43">
        <v>957.58070512000006</v>
      </c>
      <c r="U431" s="43">
        <v>931.83207430000004</v>
      </c>
      <c r="V431" s="43">
        <v>948.17463911000004</v>
      </c>
      <c r="W431" s="43">
        <v>982.89559136000003</v>
      </c>
      <c r="X431" s="43">
        <v>1075.0015569899999</v>
      </c>
      <c r="Y431" s="43">
        <v>1240.7972798400001</v>
      </c>
    </row>
    <row r="432" spans="1:25" x14ac:dyDescent="0.3">
      <c r="A432" s="44">
        <v>42893</v>
      </c>
      <c r="B432" s="43">
        <v>1263.2089010699999</v>
      </c>
      <c r="C432" s="43">
        <v>1353.64404663</v>
      </c>
      <c r="D432" s="43">
        <v>1424.82634818</v>
      </c>
      <c r="E432" s="43">
        <v>1419.1997003299998</v>
      </c>
      <c r="F432" s="43">
        <v>1432.10466262</v>
      </c>
      <c r="G432" s="43">
        <v>1426.1757953699998</v>
      </c>
      <c r="H432" s="43">
        <v>1431.0789206999998</v>
      </c>
      <c r="I432" s="43">
        <v>1314.9337161499998</v>
      </c>
      <c r="J432" s="43">
        <v>1156.4492557999999</v>
      </c>
      <c r="K432" s="43">
        <v>1044.5705882899999</v>
      </c>
      <c r="L432" s="43">
        <v>969.78863803000002</v>
      </c>
      <c r="M432" s="43">
        <v>959.70912526000006</v>
      </c>
      <c r="N432" s="43">
        <v>960.63457477000009</v>
      </c>
      <c r="O432" s="43">
        <v>960.80431557000009</v>
      </c>
      <c r="P432" s="43">
        <v>962.66089335000004</v>
      </c>
      <c r="Q432" s="43">
        <v>965.04788115000008</v>
      </c>
      <c r="R432" s="43">
        <v>963.05358307000006</v>
      </c>
      <c r="S432" s="43">
        <v>963.48982982000007</v>
      </c>
      <c r="T432" s="43">
        <v>963.29779645000008</v>
      </c>
      <c r="U432" s="43">
        <v>962.23498975000007</v>
      </c>
      <c r="V432" s="43">
        <v>986.40129324000009</v>
      </c>
      <c r="W432" s="43">
        <v>1044.4659272199999</v>
      </c>
      <c r="X432" s="43">
        <v>1130.9096113199998</v>
      </c>
      <c r="Y432" s="43">
        <v>1252.2370363499999</v>
      </c>
    </row>
    <row r="433" spans="1:25" x14ac:dyDescent="0.3">
      <c r="A433" s="44">
        <v>42894</v>
      </c>
      <c r="B433" s="43">
        <v>1317.0290249699999</v>
      </c>
      <c r="C433" s="43">
        <v>1384.17791807</v>
      </c>
      <c r="D433" s="43">
        <v>1463.39287573</v>
      </c>
      <c r="E433" s="43">
        <v>1470.4372991099999</v>
      </c>
      <c r="F433" s="43">
        <v>1469.58562244</v>
      </c>
      <c r="G433" s="43">
        <v>1457.7328192800001</v>
      </c>
      <c r="H433" s="43">
        <v>1471.8079557900001</v>
      </c>
      <c r="I433" s="43">
        <v>1333.2620508099999</v>
      </c>
      <c r="J433" s="43">
        <v>1203.7966623</v>
      </c>
      <c r="K433" s="43">
        <v>1073.24734233</v>
      </c>
      <c r="L433" s="43">
        <v>998.23351505000005</v>
      </c>
      <c r="M433" s="43">
        <v>1000.04942208</v>
      </c>
      <c r="N433" s="43">
        <v>1004.4083692300001</v>
      </c>
      <c r="O433" s="43">
        <v>1007.6903088400001</v>
      </c>
      <c r="P433" s="43">
        <v>1008.60615553</v>
      </c>
      <c r="Q433" s="43">
        <v>1006.83641721</v>
      </c>
      <c r="R433" s="43">
        <v>1005.7106550100001</v>
      </c>
      <c r="S433" s="43">
        <v>1005.43246105</v>
      </c>
      <c r="T433" s="43">
        <v>1013.1473153300001</v>
      </c>
      <c r="U433" s="43">
        <v>1008.2210978000001</v>
      </c>
      <c r="V433" s="43">
        <v>1012.40105396</v>
      </c>
      <c r="W433" s="43">
        <v>1047.47002432</v>
      </c>
      <c r="X433" s="43">
        <v>1164.7784458799999</v>
      </c>
      <c r="Y433" s="43">
        <v>1216.1255626699999</v>
      </c>
    </row>
    <row r="434" spans="1:25" x14ac:dyDescent="0.3">
      <c r="A434" s="44">
        <v>42895</v>
      </c>
      <c r="B434" s="43">
        <v>1302.99722647</v>
      </c>
      <c r="C434" s="43">
        <v>1374.2731302500001</v>
      </c>
      <c r="D434" s="43">
        <v>1457.16537423</v>
      </c>
      <c r="E434" s="43">
        <v>1465.1785511200001</v>
      </c>
      <c r="F434" s="43">
        <v>1462.6370548800001</v>
      </c>
      <c r="G434" s="43">
        <v>1455.7314015799998</v>
      </c>
      <c r="H434" s="43">
        <v>1427.3056135799998</v>
      </c>
      <c r="I434" s="43">
        <v>1309.5514885600001</v>
      </c>
      <c r="J434" s="43">
        <v>1221.0101369399999</v>
      </c>
      <c r="K434" s="43">
        <v>1087.61271575</v>
      </c>
      <c r="L434" s="43">
        <v>1009.4295318300001</v>
      </c>
      <c r="M434" s="43">
        <v>996.51354342000002</v>
      </c>
      <c r="N434" s="43">
        <v>1004.29010285</v>
      </c>
      <c r="O434" s="43">
        <v>1002.5596383100001</v>
      </c>
      <c r="P434" s="43">
        <v>1009.92079302</v>
      </c>
      <c r="Q434" s="43">
        <v>1022.7427869400001</v>
      </c>
      <c r="R434" s="43">
        <v>1030.49197491</v>
      </c>
      <c r="S434" s="43">
        <v>1053.1007343799999</v>
      </c>
      <c r="T434" s="43">
        <v>1077.9811660299999</v>
      </c>
      <c r="U434" s="43">
        <v>1064.7961854299999</v>
      </c>
      <c r="V434" s="43">
        <v>1051.1484460500001</v>
      </c>
      <c r="W434" s="43">
        <v>1101.6894815799999</v>
      </c>
      <c r="X434" s="43">
        <v>1184.98569748</v>
      </c>
      <c r="Y434" s="43">
        <v>1244.5875584199998</v>
      </c>
    </row>
    <row r="435" spans="1:25" x14ac:dyDescent="0.3">
      <c r="A435" s="44">
        <v>42896</v>
      </c>
      <c r="B435" s="43">
        <v>1278.14013669</v>
      </c>
      <c r="C435" s="43">
        <v>1346.9669462699999</v>
      </c>
      <c r="D435" s="43">
        <v>1462.3587207199998</v>
      </c>
      <c r="E435" s="43">
        <v>1472.2128472499999</v>
      </c>
      <c r="F435" s="43">
        <v>1473.4765730499998</v>
      </c>
      <c r="G435" s="43">
        <v>1462.0988877300001</v>
      </c>
      <c r="H435" s="43">
        <v>1468.0244091499999</v>
      </c>
      <c r="I435" s="43">
        <v>1314.5218555599999</v>
      </c>
      <c r="J435" s="43">
        <v>1180.6049046799999</v>
      </c>
      <c r="K435" s="43">
        <v>1100.39817408</v>
      </c>
      <c r="L435" s="43">
        <v>1029.08880959</v>
      </c>
      <c r="M435" s="43">
        <v>994.18190044000005</v>
      </c>
      <c r="N435" s="43">
        <v>992.91383899000004</v>
      </c>
      <c r="O435" s="43">
        <v>1001.8955471300001</v>
      </c>
      <c r="P435" s="43">
        <v>1011.5433569800001</v>
      </c>
      <c r="Q435" s="43">
        <v>1016.9679504100001</v>
      </c>
      <c r="R435" s="43">
        <v>1012.49066086</v>
      </c>
      <c r="S435" s="43">
        <v>1002.3245603</v>
      </c>
      <c r="T435" s="43">
        <v>1002.49060035</v>
      </c>
      <c r="U435" s="43">
        <v>1003.50301989</v>
      </c>
      <c r="V435" s="43">
        <v>1023.45210726</v>
      </c>
      <c r="W435" s="43">
        <v>1056.4312757800001</v>
      </c>
      <c r="X435" s="43">
        <v>1126.0585378000001</v>
      </c>
      <c r="Y435" s="43">
        <v>1244.71218559</v>
      </c>
    </row>
    <row r="436" spans="1:25" x14ac:dyDescent="0.3">
      <c r="A436" s="44">
        <v>42897</v>
      </c>
      <c r="B436" s="43">
        <v>1344.3150568399999</v>
      </c>
      <c r="C436" s="43">
        <v>1409.8650711999999</v>
      </c>
      <c r="D436" s="43">
        <v>1485.6432629000001</v>
      </c>
      <c r="E436" s="43">
        <v>1478.29603223</v>
      </c>
      <c r="F436" s="43">
        <v>1477.5553499299999</v>
      </c>
      <c r="G436" s="43">
        <v>1476.9212451399999</v>
      </c>
      <c r="H436" s="43">
        <v>1479.7827960899999</v>
      </c>
      <c r="I436" s="43">
        <v>1362.7110415399998</v>
      </c>
      <c r="J436" s="43">
        <v>1210.41835937</v>
      </c>
      <c r="K436" s="43">
        <v>1054.0129522699999</v>
      </c>
      <c r="L436" s="43">
        <v>1025.2979022100001</v>
      </c>
      <c r="M436" s="43">
        <v>986.57738780000011</v>
      </c>
      <c r="N436" s="43">
        <v>991.80592201000002</v>
      </c>
      <c r="O436" s="43">
        <v>987.82476821</v>
      </c>
      <c r="P436" s="43">
        <v>983.75714642000003</v>
      </c>
      <c r="Q436" s="43">
        <v>979.81311598000002</v>
      </c>
      <c r="R436" s="43">
        <v>978.49963372000002</v>
      </c>
      <c r="S436" s="43">
        <v>971.0851383700001</v>
      </c>
      <c r="T436" s="43">
        <v>969.19092453000007</v>
      </c>
      <c r="U436" s="43">
        <v>975.17498502000001</v>
      </c>
      <c r="V436" s="43">
        <v>1021.2478042400001</v>
      </c>
      <c r="W436" s="43">
        <v>1034.9984116400001</v>
      </c>
      <c r="X436" s="43">
        <v>1110.6783865</v>
      </c>
      <c r="Y436" s="43">
        <v>1262.2698445399999</v>
      </c>
    </row>
    <row r="437" spans="1:25" x14ac:dyDescent="0.3">
      <c r="A437" s="44">
        <v>42898</v>
      </c>
      <c r="B437" s="43">
        <v>1320.8834075099999</v>
      </c>
      <c r="C437" s="43">
        <v>1400.5340739200001</v>
      </c>
      <c r="D437" s="43">
        <v>1459.7381609599997</v>
      </c>
      <c r="E437" s="43">
        <v>1461.6930186899999</v>
      </c>
      <c r="F437" s="43">
        <v>1457.8445735999999</v>
      </c>
      <c r="G437" s="43">
        <v>1465.0124734699998</v>
      </c>
      <c r="H437" s="43">
        <v>1445.6628318099997</v>
      </c>
      <c r="I437" s="43">
        <v>1310.1362605899999</v>
      </c>
      <c r="J437" s="43">
        <v>1192.9744073299998</v>
      </c>
      <c r="K437" s="43">
        <v>1054.8912615300001</v>
      </c>
      <c r="L437" s="43">
        <v>999.38531678000004</v>
      </c>
      <c r="M437" s="43">
        <v>980.31476138000005</v>
      </c>
      <c r="N437" s="43">
        <v>981.41865158000007</v>
      </c>
      <c r="O437" s="43">
        <v>973.4258795500001</v>
      </c>
      <c r="P437" s="43">
        <v>963.9578972600001</v>
      </c>
      <c r="Q437" s="43">
        <v>959.93686690000004</v>
      </c>
      <c r="R437" s="43">
        <v>957.74540459000002</v>
      </c>
      <c r="S437" s="43">
        <v>959.33848142000011</v>
      </c>
      <c r="T437" s="43">
        <v>953.97558328000002</v>
      </c>
      <c r="U437" s="43">
        <v>951.90418332000002</v>
      </c>
      <c r="V437" s="43">
        <v>995.32685274000005</v>
      </c>
      <c r="W437" s="43">
        <v>1058.6411129099999</v>
      </c>
      <c r="X437" s="43">
        <v>1129.9458981600001</v>
      </c>
      <c r="Y437" s="43">
        <v>1230.9904241700001</v>
      </c>
    </row>
    <row r="438" spans="1:25" x14ac:dyDescent="0.3">
      <c r="A438" s="44">
        <v>42899</v>
      </c>
      <c r="B438" s="43">
        <v>1213.4631389799999</v>
      </c>
      <c r="C438" s="43">
        <v>1275.3793120599998</v>
      </c>
      <c r="D438" s="43">
        <v>1405.6821389199999</v>
      </c>
      <c r="E438" s="43">
        <v>1422.7066093799999</v>
      </c>
      <c r="F438" s="43">
        <v>1432.9309688099997</v>
      </c>
      <c r="G438" s="43">
        <v>1426.89862735</v>
      </c>
      <c r="H438" s="43">
        <v>1349.7627165099998</v>
      </c>
      <c r="I438" s="43">
        <v>1182.2208737799999</v>
      </c>
      <c r="J438" s="43">
        <v>1062.6255234299999</v>
      </c>
      <c r="K438" s="43">
        <v>963.27376878000007</v>
      </c>
      <c r="L438" s="43">
        <v>973.45630234000009</v>
      </c>
      <c r="M438" s="43">
        <v>1003.70406173</v>
      </c>
      <c r="N438" s="43">
        <v>1003.61825248</v>
      </c>
      <c r="O438" s="43">
        <v>1002.09323657</v>
      </c>
      <c r="P438" s="43">
        <v>1003.25814173</v>
      </c>
      <c r="Q438" s="43">
        <v>1010.02381183</v>
      </c>
      <c r="R438" s="43">
        <v>1009.06826503</v>
      </c>
      <c r="S438" s="43">
        <v>1009.8356606200001</v>
      </c>
      <c r="T438" s="43">
        <v>1000.69879587</v>
      </c>
      <c r="U438" s="43">
        <v>1001.8331407000001</v>
      </c>
      <c r="V438" s="43">
        <v>971.16141247000007</v>
      </c>
      <c r="W438" s="43">
        <v>962.57615083000007</v>
      </c>
      <c r="X438" s="43">
        <v>1012.3265322000001</v>
      </c>
      <c r="Y438" s="43">
        <v>1132.3587169399998</v>
      </c>
    </row>
    <row r="439" spans="1:25" x14ac:dyDescent="0.3">
      <c r="A439" s="44">
        <v>42900</v>
      </c>
      <c r="B439" s="43">
        <v>1353.2227682600001</v>
      </c>
      <c r="C439" s="43">
        <v>1388.3733434000001</v>
      </c>
      <c r="D439" s="43">
        <v>1412.8317190100001</v>
      </c>
      <c r="E439" s="43">
        <v>1419.4467909700002</v>
      </c>
      <c r="F439" s="43">
        <v>1423.5325344399998</v>
      </c>
      <c r="G439" s="43">
        <v>1398.92777682</v>
      </c>
      <c r="H439" s="43">
        <v>1314.3687261800001</v>
      </c>
      <c r="I439" s="43">
        <v>1181.45782805</v>
      </c>
      <c r="J439" s="43">
        <v>1145.5345370499999</v>
      </c>
      <c r="K439" s="43">
        <v>1032.2855819399999</v>
      </c>
      <c r="L439" s="43">
        <v>960.69349738000005</v>
      </c>
      <c r="M439" s="43">
        <v>950.32421911000006</v>
      </c>
      <c r="N439" s="43">
        <v>960.34715864000009</v>
      </c>
      <c r="O439" s="43">
        <v>950.83605433000002</v>
      </c>
      <c r="P439" s="43">
        <v>965.16869684000005</v>
      </c>
      <c r="Q439" s="43">
        <v>965.49773135000009</v>
      </c>
      <c r="R439" s="43">
        <v>971.28733675000001</v>
      </c>
      <c r="S439" s="43">
        <v>970.58128979000003</v>
      </c>
      <c r="T439" s="43">
        <v>967.40979426000001</v>
      </c>
      <c r="U439" s="43">
        <v>948.22335232</v>
      </c>
      <c r="V439" s="43">
        <v>962.84293036000008</v>
      </c>
      <c r="W439" s="43">
        <v>1011.5208313200001</v>
      </c>
      <c r="X439" s="43">
        <v>1108.9201983999999</v>
      </c>
      <c r="Y439" s="43">
        <v>1205.5462470099999</v>
      </c>
    </row>
    <row r="440" spans="1:25" x14ac:dyDescent="0.3">
      <c r="A440" s="44">
        <v>42901</v>
      </c>
      <c r="B440" s="43">
        <v>1315.63862948</v>
      </c>
      <c r="C440" s="43">
        <v>1399.3695189599998</v>
      </c>
      <c r="D440" s="43">
        <v>1434.7677960800002</v>
      </c>
      <c r="E440" s="43">
        <v>1428.3373881699999</v>
      </c>
      <c r="F440" s="43">
        <v>1423.6212025300001</v>
      </c>
      <c r="G440" s="43">
        <v>1429.0367793099999</v>
      </c>
      <c r="H440" s="43">
        <v>1441.43066619</v>
      </c>
      <c r="I440" s="43">
        <v>1298.4378569199998</v>
      </c>
      <c r="J440" s="43">
        <v>1170.45670359</v>
      </c>
      <c r="K440" s="43">
        <v>1069.8103390599999</v>
      </c>
      <c r="L440" s="43">
        <v>980.89407125000002</v>
      </c>
      <c r="M440" s="43">
        <v>958.33170286000006</v>
      </c>
      <c r="N440" s="43">
        <v>947.69705391000002</v>
      </c>
      <c r="O440" s="43">
        <v>947.13430527000003</v>
      </c>
      <c r="P440" s="43">
        <v>949.74621034000006</v>
      </c>
      <c r="Q440" s="43">
        <v>951.03025304000005</v>
      </c>
      <c r="R440" s="43">
        <v>955.56461418000004</v>
      </c>
      <c r="S440" s="43">
        <v>959.59773963000009</v>
      </c>
      <c r="T440" s="43">
        <v>965.56574367000007</v>
      </c>
      <c r="U440" s="43">
        <v>970.93148478000001</v>
      </c>
      <c r="V440" s="43">
        <v>969.14146705000007</v>
      </c>
      <c r="W440" s="43">
        <v>1026.54581527</v>
      </c>
      <c r="X440" s="43">
        <v>1119.86670194</v>
      </c>
      <c r="Y440" s="43">
        <v>1231.1394010700001</v>
      </c>
    </row>
    <row r="441" spans="1:25" x14ac:dyDescent="0.3">
      <c r="A441" s="44">
        <v>42902</v>
      </c>
      <c r="B441" s="43">
        <v>1306.1640378100001</v>
      </c>
      <c r="C441" s="43">
        <v>1381.38093574</v>
      </c>
      <c r="D441" s="43">
        <v>1419.9748755400001</v>
      </c>
      <c r="E441" s="43">
        <v>1453.3452650199997</v>
      </c>
      <c r="F441" s="43">
        <v>1451.41819455</v>
      </c>
      <c r="G441" s="43">
        <v>1455.07984554</v>
      </c>
      <c r="H441" s="43">
        <v>1460.7265261500002</v>
      </c>
      <c r="I441" s="43">
        <v>1319.2627008300001</v>
      </c>
      <c r="J441" s="43">
        <v>1194.8167557699999</v>
      </c>
      <c r="K441" s="43">
        <v>1054.67208482</v>
      </c>
      <c r="L441" s="43">
        <v>997.93359237000004</v>
      </c>
      <c r="M441" s="43">
        <v>974.64447293000001</v>
      </c>
      <c r="N441" s="43">
        <v>982.5956878500001</v>
      </c>
      <c r="O441" s="43">
        <v>974.0828998500001</v>
      </c>
      <c r="P441" s="43">
        <v>951.43520816</v>
      </c>
      <c r="Q441" s="43">
        <v>968.36052954000002</v>
      </c>
      <c r="R441" s="43">
        <v>973.93834805000006</v>
      </c>
      <c r="S441" s="43">
        <v>989.27515265000011</v>
      </c>
      <c r="T441" s="43">
        <v>985.25505808000003</v>
      </c>
      <c r="U441" s="43">
        <v>974.86063012000011</v>
      </c>
      <c r="V441" s="43">
        <v>991.48577949000003</v>
      </c>
      <c r="W441" s="43">
        <v>1067.6953921300001</v>
      </c>
      <c r="X441" s="43">
        <v>1049.4886206900001</v>
      </c>
      <c r="Y441" s="43">
        <v>1070.9518386899999</v>
      </c>
    </row>
    <row r="442" spans="1:25" x14ac:dyDescent="0.3">
      <c r="A442" s="44">
        <v>42903</v>
      </c>
      <c r="B442" s="43">
        <v>1205.5284284499999</v>
      </c>
      <c r="C442" s="43">
        <v>1262.0761104899998</v>
      </c>
      <c r="D442" s="43">
        <v>1408.8123746299998</v>
      </c>
      <c r="E442" s="43">
        <v>1423.7358729699999</v>
      </c>
      <c r="F442" s="43">
        <v>1447.1967570000002</v>
      </c>
      <c r="G442" s="43">
        <v>1443.2156873899999</v>
      </c>
      <c r="H442" s="43">
        <v>1410.5759136399997</v>
      </c>
      <c r="I442" s="43">
        <v>1260.3308645</v>
      </c>
      <c r="J442" s="43">
        <v>1139.8650496099999</v>
      </c>
      <c r="K442" s="43">
        <v>1046.14388839</v>
      </c>
      <c r="L442" s="43">
        <v>989.68747252000003</v>
      </c>
      <c r="M442" s="43">
        <v>990.01650301000006</v>
      </c>
      <c r="N442" s="43">
        <v>989.32526828000005</v>
      </c>
      <c r="O442" s="43">
        <v>985.52953789000003</v>
      </c>
      <c r="P442" s="43">
        <v>985.02477586000009</v>
      </c>
      <c r="Q442" s="43">
        <v>992.50650842000005</v>
      </c>
      <c r="R442" s="43">
        <v>997.22602407000011</v>
      </c>
      <c r="S442" s="43">
        <v>995.48555455000007</v>
      </c>
      <c r="T442" s="43">
        <v>990.93116616000009</v>
      </c>
      <c r="U442" s="43">
        <v>984.34528340000008</v>
      </c>
      <c r="V442" s="43">
        <v>1000.90060156</v>
      </c>
      <c r="W442" s="43">
        <v>1029.5611363999999</v>
      </c>
      <c r="X442" s="43">
        <v>1059.74035875</v>
      </c>
      <c r="Y442" s="43">
        <v>1196.7149617800001</v>
      </c>
    </row>
    <row r="443" spans="1:25" x14ac:dyDescent="0.3">
      <c r="A443" s="44">
        <v>42904</v>
      </c>
      <c r="B443" s="43">
        <v>1303.84857087</v>
      </c>
      <c r="C443" s="43">
        <v>1356.9577827399999</v>
      </c>
      <c r="D443" s="43">
        <v>1429.4762125500001</v>
      </c>
      <c r="E443" s="43">
        <v>1442.9809358899997</v>
      </c>
      <c r="F443" s="43">
        <v>1456.4085184599999</v>
      </c>
      <c r="G443" s="43">
        <v>1452.611523</v>
      </c>
      <c r="H443" s="43">
        <v>1428.3332729499998</v>
      </c>
      <c r="I443" s="43">
        <v>1273.45216678</v>
      </c>
      <c r="J443" s="43">
        <v>1123.2616501499999</v>
      </c>
      <c r="K443" s="43">
        <v>1001.90804573</v>
      </c>
      <c r="L443" s="43">
        <v>963.30793884000002</v>
      </c>
      <c r="M443" s="43">
        <v>986.26917600000002</v>
      </c>
      <c r="N443" s="43">
        <v>988.04252945000007</v>
      </c>
      <c r="O443" s="43">
        <v>987.21062379</v>
      </c>
      <c r="P443" s="43">
        <v>985.16821542000002</v>
      </c>
      <c r="Q443" s="43">
        <v>993.40043401000003</v>
      </c>
      <c r="R443" s="43">
        <v>1001.3938126300001</v>
      </c>
      <c r="S443" s="43">
        <v>1000.95006964</v>
      </c>
      <c r="T443" s="43">
        <v>991.62959763000003</v>
      </c>
      <c r="U443" s="43">
        <v>987.24452166000003</v>
      </c>
      <c r="V443" s="43">
        <v>977.82236933000001</v>
      </c>
      <c r="W443" s="43">
        <v>998.78125003000002</v>
      </c>
      <c r="X443" s="43">
        <v>1056.9382133500001</v>
      </c>
      <c r="Y443" s="43">
        <v>1126.50429199</v>
      </c>
    </row>
    <row r="444" spans="1:25" x14ac:dyDescent="0.3">
      <c r="A444" s="44">
        <v>42905</v>
      </c>
      <c r="B444" s="43">
        <v>1181.0681494800001</v>
      </c>
      <c r="C444" s="43">
        <v>1231.4730130600001</v>
      </c>
      <c r="D444" s="43">
        <v>1370.5879861799999</v>
      </c>
      <c r="E444" s="43">
        <v>1379.67285864</v>
      </c>
      <c r="F444" s="43">
        <v>1383.4345204400001</v>
      </c>
      <c r="G444" s="43">
        <v>1388.2464060399998</v>
      </c>
      <c r="H444" s="43">
        <v>1261.3615659799998</v>
      </c>
      <c r="I444" s="43">
        <v>1131.7593139799999</v>
      </c>
      <c r="J444" s="43">
        <v>1010.5278878500001</v>
      </c>
      <c r="K444" s="43">
        <v>1046.6709986200001</v>
      </c>
      <c r="L444" s="43">
        <v>1024.6057031400001</v>
      </c>
      <c r="M444" s="43">
        <v>1031.3233073199999</v>
      </c>
      <c r="N444" s="43">
        <v>1028.3484992599999</v>
      </c>
      <c r="O444" s="43">
        <v>1018.2116140300001</v>
      </c>
      <c r="P444" s="43">
        <v>1001.47753675</v>
      </c>
      <c r="Q444" s="43">
        <v>1027.4774794299999</v>
      </c>
      <c r="R444" s="43">
        <v>1021.3568479400001</v>
      </c>
      <c r="S444" s="43">
        <v>1018.86877511</v>
      </c>
      <c r="T444" s="43">
        <v>1060.76405664</v>
      </c>
      <c r="U444" s="43">
        <v>1100.67348773</v>
      </c>
      <c r="V444" s="43">
        <v>1105.29496844</v>
      </c>
      <c r="W444" s="43">
        <v>1111.4345227099998</v>
      </c>
      <c r="X444" s="43">
        <v>1051.14613177</v>
      </c>
      <c r="Y444" s="43">
        <v>1102.3012988</v>
      </c>
    </row>
    <row r="445" spans="1:25" x14ac:dyDescent="0.3">
      <c r="A445" s="44">
        <v>42906</v>
      </c>
      <c r="B445" s="43">
        <v>1378.77194388</v>
      </c>
      <c r="C445" s="43">
        <v>1301.2366732099999</v>
      </c>
      <c r="D445" s="43">
        <v>1485.07147725</v>
      </c>
      <c r="E445" s="43">
        <v>1478.7112333999999</v>
      </c>
      <c r="F445" s="43">
        <v>1474.26334271</v>
      </c>
      <c r="G445" s="43">
        <v>1478.34310985</v>
      </c>
      <c r="H445" s="43">
        <v>1480.0619708999998</v>
      </c>
      <c r="I445" s="43">
        <v>1281.63784427</v>
      </c>
      <c r="J445" s="43">
        <v>1158.15036676</v>
      </c>
      <c r="K445" s="43">
        <v>1078.45631211</v>
      </c>
      <c r="L445" s="43">
        <v>1029.1915138700001</v>
      </c>
      <c r="M445" s="43">
        <v>1005.3123308</v>
      </c>
      <c r="N445" s="43">
        <v>1011.36517011</v>
      </c>
      <c r="O445" s="43">
        <v>1014.16917833</v>
      </c>
      <c r="P445" s="43">
        <v>1020.64195468</v>
      </c>
      <c r="Q445" s="43">
        <v>1015.0255490200001</v>
      </c>
      <c r="R445" s="43">
        <v>1006.0900003200001</v>
      </c>
      <c r="S445" s="43">
        <v>1007.9836598400001</v>
      </c>
      <c r="T445" s="43">
        <v>1008.83755463</v>
      </c>
      <c r="U445" s="43">
        <v>1009.2798519500001</v>
      </c>
      <c r="V445" s="43">
        <v>1031.0319014500001</v>
      </c>
      <c r="W445" s="43">
        <v>1049.1725582199999</v>
      </c>
      <c r="X445" s="43">
        <v>1124.7712218299998</v>
      </c>
      <c r="Y445" s="43">
        <v>1209.5436031700001</v>
      </c>
    </row>
    <row r="446" spans="1:25" x14ac:dyDescent="0.3">
      <c r="A446" s="44">
        <v>42907</v>
      </c>
      <c r="B446" s="43">
        <v>1402.90632611</v>
      </c>
      <c r="C446" s="43">
        <v>1401.4138334499999</v>
      </c>
      <c r="D446" s="43">
        <v>1465.0018571699998</v>
      </c>
      <c r="E446" s="43">
        <v>1455.0208419699998</v>
      </c>
      <c r="F446" s="43">
        <v>1451.39649323</v>
      </c>
      <c r="G446" s="43">
        <v>1457.7043479499998</v>
      </c>
      <c r="H446" s="43">
        <v>1473.6404298399998</v>
      </c>
      <c r="I446" s="43">
        <v>1298.8885734099999</v>
      </c>
      <c r="J446" s="43">
        <v>1134.89665139</v>
      </c>
      <c r="K446" s="43">
        <v>1059.58850957</v>
      </c>
      <c r="L446" s="43">
        <v>1000.77114351</v>
      </c>
      <c r="M446" s="43">
        <v>975.19659332000003</v>
      </c>
      <c r="N446" s="43">
        <v>980.77166249000004</v>
      </c>
      <c r="O446" s="43">
        <v>981.4277620900001</v>
      </c>
      <c r="P446" s="43">
        <v>988.58450251000011</v>
      </c>
      <c r="Q446" s="43">
        <v>982.64091940000003</v>
      </c>
      <c r="R446" s="43">
        <v>977.97464828000011</v>
      </c>
      <c r="S446" s="43">
        <v>975.74949009000011</v>
      </c>
      <c r="T446" s="43">
        <v>981.09712294000008</v>
      </c>
      <c r="U446" s="43">
        <v>978.59830969000006</v>
      </c>
      <c r="V446" s="43">
        <v>1003.6690213600001</v>
      </c>
      <c r="W446" s="43">
        <v>1056.83715843</v>
      </c>
      <c r="X446" s="43">
        <v>1130.7362280100001</v>
      </c>
      <c r="Y446" s="43">
        <v>1178.9939963299998</v>
      </c>
    </row>
    <row r="447" spans="1:25" x14ac:dyDescent="0.3">
      <c r="A447" s="44">
        <v>42908</v>
      </c>
      <c r="B447" s="43">
        <v>1233.2507962</v>
      </c>
      <c r="C447" s="43">
        <v>1336.6707810999999</v>
      </c>
      <c r="D447" s="43">
        <v>1408.0265378399999</v>
      </c>
      <c r="E447" s="43">
        <v>1413.4972461900002</v>
      </c>
      <c r="F447" s="43">
        <v>1411.4080436499999</v>
      </c>
      <c r="G447" s="43">
        <v>1407.1992415999998</v>
      </c>
      <c r="H447" s="43">
        <v>1376.5733759499999</v>
      </c>
      <c r="I447" s="43">
        <v>1207.6822072499999</v>
      </c>
      <c r="J447" s="43">
        <v>1104.6585502200001</v>
      </c>
      <c r="K447" s="43">
        <v>1051.9159903699999</v>
      </c>
      <c r="L447" s="43">
        <v>1003.7009413200001</v>
      </c>
      <c r="M447" s="43">
        <v>982.32232025000008</v>
      </c>
      <c r="N447" s="43">
        <v>991.85845486000005</v>
      </c>
      <c r="O447" s="43">
        <v>993.85972846000004</v>
      </c>
      <c r="P447" s="43">
        <v>1005.66976746</v>
      </c>
      <c r="Q447" s="43">
        <v>1000.39521887</v>
      </c>
      <c r="R447" s="43">
        <v>1004.8091037300001</v>
      </c>
      <c r="S447" s="43">
        <v>988.25763219000009</v>
      </c>
      <c r="T447" s="43">
        <v>1007.5617994600001</v>
      </c>
      <c r="U447" s="43">
        <v>1011.3794037600001</v>
      </c>
      <c r="V447" s="43">
        <v>1036.43214375</v>
      </c>
      <c r="W447" s="43">
        <v>1036.2478146200001</v>
      </c>
      <c r="X447" s="43">
        <v>1036.0703648399999</v>
      </c>
      <c r="Y447" s="43">
        <v>1115.4057294899999</v>
      </c>
    </row>
    <row r="448" spans="1:25" x14ac:dyDescent="0.3">
      <c r="A448" s="44">
        <v>42909</v>
      </c>
      <c r="B448" s="43">
        <v>1371.8606957100001</v>
      </c>
      <c r="C448" s="43">
        <v>1399.1629878399999</v>
      </c>
      <c r="D448" s="43">
        <v>1470.3059247000001</v>
      </c>
      <c r="E448" s="43">
        <v>1460.59109352</v>
      </c>
      <c r="F448" s="43">
        <v>1456.79575892</v>
      </c>
      <c r="G448" s="43">
        <v>1463.4224511799998</v>
      </c>
      <c r="H448" s="43">
        <v>1422.9851712700001</v>
      </c>
      <c r="I448" s="43">
        <v>1252.3817857700001</v>
      </c>
      <c r="J448" s="43">
        <v>1065.2556958499999</v>
      </c>
      <c r="K448" s="43">
        <v>1016.88360608</v>
      </c>
      <c r="L448" s="43">
        <v>958.51072339000007</v>
      </c>
      <c r="M448" s="43">
        <v>954.07858816000009</v>
      </c>
      <c r="N448" s="43">
        <v>955.02831750000007</v>
      </c>
      <c r="O448" s="43">
        <v>951.81378186000006</v>
      </c>
      <c r="P448" s="43">
        <v>941.45704750000004</v>
      </c>
      <c r="Q448" s="43">
        <v>960.24419702</v>
      </c>
      <c r="R448" s="43">
        <v>979.41518716000007</v>
      </c>
      <c r="S448" s="43">
        <v>991.32930968000005</v>
      </c>
      <c r="T448" s="43">
        <v>988.80302477000009</v>
      </c>
      <c r="U448" s="43">
        <v>979.36904154000001</v>
      </c>
      <c r="V448" s="43">
        <v>984.36002402000008</v>
      </c>
      <c r="W448" s="43">
        <v>1045.6005457700001</v>
      </c>
      <c r="X448" s="43">
        <v>1084.6791075599999</v>
      </c>
      <c r="Y448" s="43">
        <v>1255.50706132</v>
      </c>
    </row>
    <row r="449" spans="1:25" x14ac:dyDescent="0.3">
      <c r="A449" s="44">
        <v>42910</v>
      </c>
      <c r="B449" s="43">
        <v>1289.46148644</v>
      </c>
      <c r="C449" s="43">
        <v>1364.87035767</v>
      </c>
      <c r="D449" s="43">
        <v>1444.4390015999998</v>
      </c>
      <c r="E449" s="43">
        <v>1437.28866969</v>
      </c>
      <c r="F449" s="43">
        <v>1429.8405518999998</v>
      </c>
      <c r="G449" s="43">
        <v>1425.0639870700002</v>
      </c>
      <c r="H449" s="43">
        <v>1444.8603464600001</v>
      </c>
      <c r="I449" s="43">
        <v>1275.6368213599999</v>
      </c>
      <c r="J449" s="43">
        <v>1138.62557434</v>
      </c>
      <c r="K449" s="43">
        <v>1002.3390818700001</v>
      </c>
      <c r="L449" s="43">
        <v>933.63011760000006</v>
      </c>
      <c r="M449" s="43">
        <v>934.87384271000008</v>
      </c>
      <c r="N449" s="43">
        <v>930.74529859000006</v>
      </c>
      <c r="O449" s="43">
        <v>942.57852585000001</v>
      </c>
      <c r="P449" s="43">
        <v>938.9324908000001</v>
      </c>
      <c r="Q449" s="43">
        <v>955.3684847400001</v>
      </c>
      <c r="R449" s="43">
        <v>959.60679008000011</v>
      </c>
      <c r="S449" s="43">
        <v>957.55883603000007</v>
      </c>
      <c r="T449" s="43">
        <v>938.8371215300001</v>
      </c>
      <c r="U449" s="43">
        <v>945.85269892000008</v>
      </c>
      <c r="V449" s="43">
        <v>939.80742308000004</v>
      </c>
      <c r="W449" s="43">
        <v>976.52352685000005</v>
      </c>
      <c r="X449" s="43">
        <v>1020.7190278</v>
      </c>
      <c r="Y449" s="43">
        <v>1067.4401674400001</v>
      </c>
    </row>
    <row r="450" spans="1:25" x14ac:dyDescent="0.3">
      <c r="A450" s="44">
        <v>42911</v>
      </c>
      <c r="B450" s="43">
        <v>1090.6289141100001</v>
      </c>
      <c r="C450" s="43">
        <v>1165.6975248700001</v>
      </c>
      <c r="D450" s="43">
        <v>1187.3473917299998</v>
      </c>
      <c r="E450" s="43">
        <v>1199.7922506499999</v>
      </c>
      <c r="F450" s="43">
        <v>1209.25633561</v>
      </c>
      <c r="G450" s="43">
        <v>1216.3162354199999</v>
      </c>
      <c r="H450" s="43">
        <v>1186.0756594999998</v>
      </c>
      <c r="I450" s="43">
        <v>1173.6209445699999</v>
      </c>
      <c r="J450" s="43">
        <v>1124.71287246</v>
      </c>
      <c r="K450" s="43">
        <v>1032.16191508</v>
      </c>
      <c r="L450" s="43">
        <v>1002.9304711200001</v>
      </c>
      <c r="M450" s="43">
        <v>997.10039090000009</v>
      </c>
      <c r="N450" s="43">
        <v>993.52844306000009</v>
      </c>
      <c r="O450" s="43">
        <v>1008.7894257300001</v>
      </c>
      <c r="P450" s="43">
        <v>1014.5827247000001</v>
      </c>
      <c r="Q450" s="43">
        <v>1018.6717573200001</v>
      </c>
      <c r="R450" s="43">
        <v>1021.1279746700001</v>
      </c>
      <c r="S450" s="43">
        <v>1019.20965072</v>
      </c>
      <c r="T450" s="43">
        <v>1019.1293358900001</v>
      </c>
      <c r="U450" s="43">
        <v>1015.31254373</v>
      </c>
      <c r="V450" s="43">
        <v>1016.1483585300001</v>
      </c>
      <c r="W450" s="43">
        <v>1015.31180813</v>
      </c>
      <c r="X450" s="43">
        <v>1030.4816861899999</v>
      </c>
      <c r="Y450" s="43">
        <v>1128.6113004499998</v>
      </c>
    </row>
    <row r="451" spans="1:25" x14ac:dyDescent="0.3">
      <c r="A451" s="44">
        <v>42912</v>
      </c>
      <c r="B451" s="43">
        <v>1131.29824469</v>
      </c>
      <c r="C451" s="43">
        <v>1197.21792835</v>
      </c>
      <c r="D451" s="43">
        <v>1199.8910747699999</v>
      </c>
      <c r="E451" s="43">
        <v>1214.15415945</v>
      </c>
      <c r="F451" s="43">
        <v>1207.7740609499999</v>
      </c>
      <c r="G451" s="43">
        <v>1214.9187730599999</v>
      </c>
      <c r="H451" s="43">
        <v>1242.1698302999998</v>
      </c>
      <c r="I451" s="43">
        <v>1191.27860276</v>
      </c>
      <c r="J451" s="43">
        <v>1131.9252272899998</v>
      </c>
      <c r="K451" s="43">
        <v>1045.2431834500001</v>
      </c>
      <c r="L451" s="43">
        <v>1043.7973523799999</v>
      </c>
      <c r="M451" s="43">
        <v>1039.87643682</v>
      </c>
      <c r="N451" s="43">
        <v>1034.9352056</v>
      </c>
      <c r="O451" s="43">
        <v>1031.02468658</v>
      </c>
      <c r="P451" s="43">
        <v>1032.34712616</v>
      </c>
      <c r="Q451" s="43">
        <v>1054.79792221</v>
      </c>
      <c r="R451" s="43">
        <v>1050.5351852199999</v>
      </c>
      <c r="S451" s="43">
        <v>1033.2505396900001</v>
      </c>
      <c r="T451" s="43">
        <v>1029.1812173000001</v>
      </c>
      <c r="U451" s="43">
        <v>1030.8933354400001</v>
      </c>
      <c r="V451" s="43">
        <v>1037.2639244899999</v>
      </c>
      <c r="W451" s="43">
        <v>1024.0375663</v>
      </c>
      <c r="X451" s="43">
        <v>1030.2188136100001</v>
      </c>
      <c r="Y451" s="43">
        <v>1135.4058076900001</v>
      </c>
    </row>
    <row r="452" spans="1:25" x14ac:dyDescent="0.3">
      <c r="A452" s="44">
        <v>42913</v>
      </c>
      <c r="B452" s="43">
        <v>1172.1561812800001</v>
      </c>
      <c r="C452" s="43">
        <v>1223.5911671599999</v>
      </c>
      <c r="D452" s="43">
        <v>1229.4886194000001</v>
      </c>
      <c r="E452" s="43">
        <v>1226.97211509</v>
      </c>
      <c r="F452" s="43">
        <v>1215.0999712299999</v>
      </c>
      <c r="G452" s="43">
        <v>1221.3217370499999</v>
      </c>
      <c r="H452" s="43">
        <v>1222.0519414299999</v>
      </c>
      <c r="I452" s="43">
        <v>1187.2759820399999</v>
      </c>
      <c r="J452" s="43">
        <v>1106.9577595699998</v>
      </c>
      <c r="K452" s="43">
        <v>1029.34998956</v>
      </c>
      <c r="L452" s="43">
        <v>1016.94900179</v>
      </c>
      <c r="M452" s="43">
        <v>1019.2989998700001</v>
      </c>
      <c r="N452" s="43">
        <v>1011.27478068</v>
      </c>
      <c r="O452" s="43">
        <v>1009.85202388</v>
      </c>
      <c r="P452" s="43">
        <v>990.49120469000002</v>
      </c>
      <c r="Q452" s="43">
        <v>1018.59243827</v>
      </c>
      <c r="R452" s="43">
        <v>1028.76709835</v>
      </c>
      <c r="S452" s="43">
        <v>1015.9900753400001</v>
      </c>
      <c r="T452" s="43">
        <v>1009.9222611800001</v>
      </c>
      <c r="U452" s="43">
        <v>1007.5229374600001</v>
      </c>
      <c r="V452" s="43">
        <v>1010.7046105300001</v>
      </c>
      <c r="W452" s="43">
        <v>1000.7081696400001</v>
      </c>
      <c r="X452" s="43">
        <v>1006.8118659400001</v>
      </c>
      <c r="Y452" s="43">
        <v>1114.0256076799999</v>
      </c>
    </row>
    <row r="453" spans="1:25" x14ac:dyDescent="0.3">
      <c r="A453" s="44">
        <v>42914</v>
      </c>
      <c r="B453" s="43">
        <v>1210.3587023999999</v>
      </c>
      <c r="C453" s="43">
        <v>1243.32941274</v>
      </c>
      <c r="D453" s="43">
        <v>1275.2371409100001</v>
      </c>
      <c r="E453" s="43">
        <v>1309.3746663100001</v>
      </c>
      <c r="F453" s="43">
        <v>1322.3402460699999</v>
      </c>
      <c r="G453" s="43">
        <v>1323.67123952</v>
      </c>
      <c r="H453" s="43">
        <v>1258.0468499799999</v>
      </c>
      <c r="I453" s="43">
        <v>1193.0705699</v>
      </c>
      <c r="J453" s="43">
        <v>1111.7556662299999</v>
      </c>
      <c r="K453" s="43">
        <v>1011.0295095900001</v>
      </c>
      <c r="L453" s="43">
        <v>1002.3131702200001</v>
      </c>
      <c r="M453" s="43">
        <v>1002.4501311400001</v>
      </c>
      <c r="N453" s="43">
        <v>959.64716423000004</v>
      </c>
      <c r="O453" s="43">
        <v>952.51096725000002</v>
      </c>
      <c r="P453" s="43">
        <v>953.07035024000004</v>
      </c>
      <c r="Q453" s="43">
        <v>977.03955045000009</v>
      </c>
      <c r="R453" s="43">
        <v>983.51754085000005</v>
      </c>
      <c r="S453" s="43">
        <v>967.65751553000007</v>
      </c>
      <c r="T453" s="43">
        <v>963.35162600000001</v>
      </c>
      <c r="U453" s="43">
        <v>959.10967218000008</v>
      </c>
      <c r="V453" s="43">
        <v>968.4667322900001</v>
      </c>
      <c r="W453" s="43">
        <v>957.66888288000007</v>
      </c>
      <c r="X453" s="43">
        <v>963.38178606000008</v>
      </c>
      <c r="Y453" s="43">
        <v>1051.01324232</v>
      </c>
    </row>
    <row r="454" spans="1:25" x14ac:dyDescent="0.3">
      <c r="A454" s="44">
        <v>42915</v>
      </c>
      <c r="B454" s="43">
        <v>1119.3694719599998</v>
      </c>
      <c r="C454" s="43">
        <v>1215.3249824099998</v>
      </c>
      <c r="D454" s="43">
        <v>1244.4459239399998</v>
      </c>
      <c r="E454" s="43">
        <v>1264.7489805</v>
      </c>
      <c r="F454" s="43">
        <v>1253.0726170200001</v>
      </c>
      <c r="G454" s="43">
        <v>1254.8199543599999</v>
      </c>
      <c r="H454" s="43">
        <v>1199.4074559000001</v>
      </c>
      <c r="I454" s="43">
        <v>1151.6520167499998</v>
      </c>
      <c r="J454" s="43">
        <v>1081.40890719</v>
      </c>
      <c r="K454" s="43">
        <v>1018.59205137</v>
      </c>
      <c r="L454" s="43">
        <v>1026.5054434000001</v>
      </c>
      <c r="M454" s="43">
        <v>1033.6786236099999</v>
      </c>
      <c r="N454" s="43">
        <v>1031.70034947</v>
      </c>
      <c r="O454" s="43">
        <v>1028.0609081800001</v>
      </c>
      <c r="P454" s="43">
        <v>1031.3768535900001</v>
      </c>
      <c r="Q454" s="43">
        <v>1049.56750412</v>
      </c>
      <c r="R454" s="43">
        <v>1054.5259934999999</v>
      </c>
      <c r="S454" s="43">
        <v>1039.07404737</v>
      </c>
      <c r="T454" s="43">
        <v>1032.6670118699999</v>
      </c>
      <c r="U454" s="43">
        <v>1025.40862786</v>
      </c>
      <c r="V454" s="43">
        <v>1031.94073101</v>
      </c>
      <c r="W454" s="43">
        <v>1023.3684098700001</v>
      </c>
      <c r="X454" s="43">
        <v>1032.7444201200001</v>
      </c>
      <c r="Y454" s="43">
        <v>1079.6570808500001</v>
      </c>
    </row>
    <row r="455" spans="1:25" x14ac:dyDescent="0.3">
      <c r="A455" s="44">
        <v>42916</v>
      </c>
      <c r="B455" s="43">
        <v>1112.6049952200001</v>
      </c>
      <c r="C455" s="43">
        <v>1236.8873463099999</v>
      </c>
      <c r="D455" s="43">
        <v>1275.0129629099999</v>
      </c>
      <c r="E455" s="43">
        <v>1290.0735031099998</v>
      </c>
      <c r="F455" s="43">
        <v>1287.1754896799998</v>
      </c>
      <c r="G455" s="43">
        <v>1283.25901714</v>
      </c>
      <c r="H455" s="43">
        <v>1221.9051161899999</v>
      </c>
      <c r="I455" s="43">
        <v>1193.17322915</v>
      </c>
      <c r="J455" s="43">
        <v>1107.2778186099999</v>
      </c>
      <c r="K455" s="43">
        <v>1012.5300030000001</v>
      </c>
      <c r="L455" s="43">
        <v>1001.1390922700001</v>
      </c>
      <c r="M455" s="43">
        <v>1001.3013931500001</v>
      </c>
      <c r="N455" s="43">
        <v>998.31269334000001</v>
      </c>
      <c r="O455" s="43">
        <v>1000.9536655300001</v>
      </c>
      <c r="P455" s="43">
        <v>1005.0799892800001</v>
      </c>
      <c r="Q455" s="43">
        <v>1020.9843315600001</v>
      </c>
      <c r="R455" s="43">
        <v>1025.47044979</v>
      </c>
      <c r="S455" s="43">
        <v>1011.6022780400001</v>
      </c>
      <c r="T455" s="43">
        <v>1009.8779173600001</v>
      </c>
      <c r="U455" s="43">
        <v>1005.0777044800001</v>
      </c>
      <c r="V455" s="43">
        <v>1009.47970825</v>
      </c>
      <c r="W455" s="43">
        <v>1056.53132362</v>
      </c>
      <c r="X455" s="43">
        <v>1097.96623643</v>
      </c>
      <c r="Y455" s="43">
        <v>1171.13632618</v>
      </c>
    </row>
    <row r="456" spans="1:25" x14ac:dyDescent="0.3">
      <c r="A456" s="53"/>
      <c r="B456" s="54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6"/>
    </row>
    <row r="457" spans="1:25" s="40" customFormat="1" ht="13.5" x14ac:dyDescent="0.25">
      <c r="A457" s="132" t="s">
        <v>2</v>
      </c>
      <c r="B457" s="134" t="s">
        <v>125</v>
      </c>
      <c r="C457" s="135"/>
      <c r="D457" s="135"/>
      <c r="E457" s="135"/>
      <c r="F457" s="135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6"/>
    </row>
    <row r="458" spans="1:25" s="40" customFormat="1" ht="13.5" x14ac:dyDescent="0.25">
      <c r="A458" s="133"/>
      <c r="B458" s="49" t="s">
        <v>39</v>
      </c>
      <c r="C458" s="50" t="s">
        <v>40</v>
      </c>
      <c r="D458" s="51" t="s">
        <v>41</v>
      </c>
      <c r="E458" s="50" t="s">
        <v>42</v>
      </c>
      <c r="F458" s="50" t="s">
        <v>43</v>
      </c>
      <c r="G458" s="50" t="s">
        <v>44</v>
      </c>
      <c r="H458" s="50" t="s">
        <v>45</v>
      </c>
      <c r="I458" s="50" t="s">
        <v>46</v>
      </c>
      <c r="J458" s="50" t="s">
        <v>47</v>
      </c>
      <c r="K458" s="49" t="s">
        <v>48</v>
      </c>
      <c r="L458" s="50" t="s">
        <v>49</v>
      </c>
      <c r="M458" s="52" t="s">
        <v>50</v>
      </c>
      <c r="N458" s="49" t="s">
        <v>51</v>
      </c>
      <c r="O458" s="50" t="s">
        <v>52</v>
      </c>
      <c r="P458" s="52" t="s">
        <v>53</v>
      </c>
      <c r="Q458" s="51" t="s">
        <v>54</v>
      </c>
      <c r="R458" s="50" t="s">
        <v>55</v>
      </c>
      <c r="S458" s="51" t="s">
        <v>56</v>
      </c>
      <c r="T458" s="50" t="s">
        <v>57</v>
      </c>
      <c r="U458" s="51" t="s">
        <v>58</v>
      </c>
      <c r="V458" s="50" t="s">
        <v>59</v>
      </c>
      <c r="W458" s="51" t="s">
        <v>60</v>
      </c>
      <c r="X458" s="50" t="s">
        <v>61</v>
      </c>
      <c r="Y458" s="50" t="s">
        <v>62</v>
      </c>
    </row>
    <row r="459" spans="1:25" x14ac:dyDescent="0.3">
      <c r="A459" s="44" t="s">
        <v>154</v>
      </c>
      <c r="B459" s="43">
        <v>1626.1207979000001</v>
      </c>
      <c r="C459" s="43">
        <v>1749.0025108999998</v>
      </c>
      <c r="D459" s="43">
        <v>1803.6724439899999</v>
      </c>
      <c r="E459" s="43">
        <v>1810.7750339300001</v>
      </c>
      <c r="F459" s="43">
        <v>1809.8679014899999</v>
      </c>
      <c r="G459" s="43">
        <v>1799.6880456999997</v>
      </c>
      <c r="H459" s="43">
        <v>1714.2517950900001</v>
      </c>
      <c r="I459" s="43">
        <v>1630.6451917999998</v>
      </c>
      <c r="J459" s="43">
        <v>1536.9262100699998</v>
      </c>
      <c r="K459" s="43">
        <v>1450.2176123199999</v>
      </c>
      <c r="L459" s="43">
        <v>1408.8109495099998</v>
      </c>
      <c r="M459" s="43">
        <v>1379.47208576</v>
      </c>
      <c r="N459" s="43">
        <v>1378.2569607</v>
      </c>
      <c r="O459" s="43">
        <v>1378.2940133799998</v>
      </c>
      <c r="P459" s="43">
        <v>1382.8877955299999</v>
      </c>
      <c r="Q459" s="43">
        <v>1382.96487402</v>
      </c>
      <c r="R459" s="43">
        <v>1386.1999751599999</v>
      </c>
      <c r="S459" s="43">
        <v>1381.6534013400001</v>
      </c>
      <c r="T459" s="43">
        <v>1380.67221703</v>
      </c>
      <c r="U459" s="43">
        <v>1381.3745123399999</v>
      </c>
      <c r="V459" s="43">
        <v>1429.1377892799999</v>
      </c>
      <c r="W459" s="43">
        <v>1485.47893155</v>
      </c>
      <c r="X459" s="43">
        <v>1523.6569935699999</v>
      </c>
      <c r="Y459" s="43">
        <v>1660.5375876099999</v>
      </c>
    </row>
    <row r="460" spans="1:25" x14ac:dyDescent="0.3">
      <c r="A460" s="44">
        <v>42888</v>
      </c>
      <c r="B460" s="43">
        <v>1757.3728849399999</v>
      </c>
      <c r="C460" s="43">
        <v>1781.4415090299999</v>
      </c>
      <c r="D460" s="43">
        <v>1834.1332940699999</v>
      </c>
      <c r="E460" s="43">
        <v>1826.4253285099999</v>
      </c>
      <c r="F460" s="43">
        <v>1825.0815134999998</v>
      </c>
      <c r="G460" s="43">
        <v>1832.7502881400001</v>
      </c>
      <c r="H460" s="43">
        <v>1813.67670094</v>
      </c>
      <c r="I460" s="43">
        <v>1671.94715131</v>
      </c>
      <c r="J460" s="43">
        <v>1549.9914503199998</v>
      </c>
      <c r="K460" s="43">
        <v>1438.81990516</v>
      </c>
      <c r="L460" s="43">
        <v>1375.2166182599999</v>
      </c>
      <c r="M460" s="43">
        <v>1361.69068193</v>
      </c>
      <c r="N460" s="43">
        <v>1374.7068749699999</v>
      </c>
      <c r="O460" s="43">
        <v>1376.3571016999999</v>
      </c>
      <c r="P460" s="43">
        <v>1382.1448276900001</v>
      </c>
      <c r="Q460" s="43">
        <v>1381.4500954599998</v>
      </c>
      <c r="R460" s="43">
        <v>1424.97993761</v>
      </c>
      <c r="S460" s="43">
        <v>1428.6196735999999</v>
      </c>
      <c r="T460" s="43">
        <v>1434.1787598299998</v>
      </c>
      <c r="U460" s="43">
        <v>1437.54541393</v>
      </c>
      <c r="V460" s="43">
        <v>1407.8332210899998</v>
      </c>
      <c r="W460" s="43">
        <v>1463.1955636299999</v>
      </c>
      <c r="X460" s="43">
        <v>1524.20148531</v>
      </c>
      <c r="Y460" s="43">
        <v>1617.0851484299999</v>
      </c>
    </row>
    <row r="461" spans="1:25" x14ac:dyDescent="0.3">
      <c r="A461" s="44">
        <v>42889</v>
      </c>
      <c r="B461" s="43">
        <v>1659.49498627</v>
      </c>
      <c r="C461" s="43">
        <v>1710.4772922799998</v>
      </c>
      <c r="D461" s="43">
        <v>1830.8589208099997</v>
      </c>
      <c r="E461" s="43">
        <v>1828.9293054099999</v>
      </c>
      <c r="F461" s="43">
        <v>1826.9160483699998</v>
      </c>
      <c r="G461" s="43">
        <v>1830.8072223700001</v>
      </c>
      <c r="H461" s="43">
        <v>1791.9444735100001</v>
      </c>
      <c r="I461" s="43">
        <v>1654.9357602699999</v>
      </c>
      <c r="J461" s="43">
        <v>1515.92620814</v>
      </c>
      <c r="K461" s="43">
        <v>1430.7371572</v>
      </c>
      <c r="L461" s="43">
        <v>1361.5594016699999</v>
      </c>
      <c r="M461" s="43">
        <v>1342.7050445</v>
      </c>
      <c r="N461" s="43">
        <v>1332.7932466100001</v>
      </c>
      <c r="O461" s="43">
        <v>1330.5268294099999</v>
      </c>
      <c r="P461" s="43">
        <v>1330.3819305</v>
      </c>
      <c r="Q461" s="43">
        <v>1331.9153495</v>
      </c>
      <c r="R461" s="43">
        <v>1333.0036704499998</v>
      </c>
      <c r="S461" s="43">
        <v>1334.1394737000001</v>
      </c>
      <c r="T461" s="43">
        <v>1332.9909733899999</v>
      </c>
      <c r="U461" s="43">
        <v>1331.1096131099998</v>
      </c>
      <c r="V461" s="43">
        <v>1349.5399808699999</v>
      </c>
      <c r="W461" s="43">
        <v>1387.6995594</v>
      </c>
      <c r="X461" s="43">
        <v>1449.3318216600001</v>
      </c>
      <c r="Y461" s="43">
        <v>1556.5924031599998</v>
      </c>
    </row>
    <row r="462" spans="1:25" x14ac:dyDescent="0.3">
      <c r="A462" s="44">
        <v>42890</v>
      </c>
      <c r="B462" s="43">
        <v>1625.1584469300001</v>
      </c>
      <c r="C462" s="43">
        <v>1693.4061192199999</v>
      </c>
      <c r="D462" s="43">
        <v>1812.4261210700001</v>
      </c>
      <c r="E462" s="43">
        <v>1808.2156645300001</v>
      </c>
      <c r="F462" s="43">
        <v>1805.4746002299999</v>
      </c>
      <c r="G462" s="43">
        <v>1805.9830516399998</v>
      </c>
      <c r="H462" s="43">
        <v>1800.0270140100001</v>
      </c>
      <c r="I462" s="43">
        <v>1642.7881620799999</v>
      </c>
      <c r="J462" s="43">
        <v>1533.9115372799999</v>
      </c>
      <c r="K462" s="43">
        <v>1409.7795464399999</v>
      </c>
      <c r="L462" s="43">
        <v>1339.83182691</v>
      </c>
      <c r="M462" s="43">
        <v>1331.4306551899999</v>
      </c>
      <c r="N462" s="43">
        <v>1326.1935092399999</v>
      </c>
      <c r="O462" s="43">
        <v>1314.2701553899999</v>
      </c>
      <c r="P462" s="43">
        <v>1307.1304092400001</v>
      </c>
      <c r="Q462" s="43">
        <v>1304.1258013699999</v>
      </c>
      <c r="R462" s="43">
        <v>1303.6647143499999</v>
      </c>
      <c r="S462" s="43">
        <v>1305.32869329</v>
      </c>
      <c r="T462" s="43">
        <v>1314.1877233199998</v>
      </c>
      <c r="U462" s="43">
        <v>1332.29133239</v>
      </c>
      <c r="V462" s="43">
        <v>1335.0140416899999</v>
      </c>
      <c r="W462" s="43">
        <v>1371.2143416199999</v>
      </c>
      <c r="X462" s="43">
        <v>1480.96404992</v>
      </c>
      <c r="Y462" s="43">
        <v>1533.8887829400001</v>
      </c>
    </row>
    <row r="463" spans="1:25" x14ac:dyDescent="0.3">
      <c r="A463" s="44">
        <v>42891</v>
      </c>
      <c r="B463" s="43">
        <v>1701.2367876799999</v>
      </c>
      <c r="C463" s="43">
        <v>1754.2928722900001</v>
      </c>
      <c r="D463" s="43">
        <v>1792.5138895099999</v>
      </c>
      <c r="E463" s="43">
        <v>1785.1926648999997</v>
      </c>
      <c r="F463" s="43">
        <v>1785.34160582</v>
      </c>
      <c r="G463" s="43">
        <v>1792.2259017400002</v>
      </c>
      <c r="H463" s="43">
        <v>1720.3122565200001</v>
      </c>
      <c r="I463" s="43">
        <v>1577.5806603399999</v>
      </c>
      <c r="J463" s="43">
        <v>1482.66126973</v>
      </c>
      <c r="K463" s="43">
        <v>1382.6067576999999</v>
      </c>
      <c r="L463" s="43">
        <v>1349.9394285399999</v>
      </c>
      <c r="M463" s="43">
        <v>1351.6918762299999</v>
      </c>
      <c r="N463" s="43">
        <v>1308.2130971699999</v>
      </c>
      <c r="O463" s="43">
        <v>1325.10147538</v>
      </c>
      <c r="P463" s="43">
        <v>1334.94571959</v>
      </c>
      <c r="Q463" s="43">
        <v>1299.91017726</v>
      </c>
      <c r="R463" s="43">
        <v>1315.59481065</v>
      </c>
      <c r="S463" s="43">
        <v>1332.01115605</v>
      </c>
      <c r="T463" s="43">
        <v>1327.9019891999999</v>
      </c>
      <c r="U463" s="43">
        <v>1333.4632265099999</v>
      </c>
      <c r="V463" s="43">
        <v>1345.0672945699998</v>
      </c>
      <c r="W463" s="43">
        <v>1356.0353133599999</v>
      </c>
      <c r="X463" s="43">
        <v>1461.3570248799999</v>
      </c>
      <c r="Y463" s="43">
        <v>1610.31740661</v>
      </c>
    </row>
    <row r="464" spans="1:25" x14ac:dyDescent="0.3">
      <c r="A464" s="44">
        <v>42892</v>
      </c>
      <c r="B464" s="43">
        <v>1673.4669103900001</v>
      </c>
      <c r="C464" s="43">
        <v>1734.2334753</v>
      </c>
      <c r="D464" s="43">
        <v>1759.0344764799997</v>
      </c>
      <c r="E464" s="43">
        <v>1750.3685744599998</v>
      </c>
      <c r="F464" s="43">
        <v>1747.13940503</v>
      </c>
      <c r="G464" s="43">
        <v>1748.87619997</v>
      </c>
      <c r="H464" s="43">
        <v>1733.21993957</v>
      </c>
      <c r="I464" s="43">
        <v>1551.1237127499999</v>
      </c>
      <c r="J464" s="43">
        <v>1501.3320532600001</v>
      </c>
      <c r="K464" s="43">
        <v>1374.0675029199999</v>
      </c>
      <c r="L464" s="43">
        <v>1308.6897322899999</v>
      </c>
      <c r="M464" s="43">
        <v>1288.3575836299999</v>
      </c>
      <c r="N464" s="43">
        <v>1313.0427557099999</v>
      </c>
      <c r="O464" s="43">
        <v>1316.8683615800001</v>
      </c>
      <c r="P464" s="43">
        <v>1322.52835332</v>
      </c>
      <c r="Q464" s="43">
        <v>1325.0220682700001</v>
      </c>
      <c r="R464" s="43">
        <v>1324.8621932999999</v>
      </c>
      <c r="S464" s="43">
        <v>1316.9387901299999</v>
      </c>
      <c r="T464" s="43">
        <v>1319.8407051199999</v>
      </c>
      <c r="U464" s="43">
        <v>1294.0920742999999</v>
      </c>
      <c r="V464" s="43">
        <v>1310.4346391099998</v>
      </c>
      <c r="W464" s="43">
        <v>1345.15559136</v>
      </c>
      <c r="X464" s="43">
        <v>1437.2615569899999</v>
      </c>
      <c r="Y464" s="43">
        <v>1603.0572798399999</v>
      </c>
    </row>
    <row r="465" spans="1:25" x14ac:dyDescent="0.3">
      <c r="A465" s="44">
        <v>42893</v>
      </c>
      <c r="B465" s="43">
        <v>1625.4689010699999</v>
      </c>
      <c r="C465" s="43">
        <v>1715.9040466299998</v>
      </c>
      <c r="D465" s="43">
        <v>1787.0863481799997</v>
      </c>
      <c r="E465" s="43">
        <v>1781.45970033</v>
      </c>
      <c r="F465" s="43">
        <v>1794.3646626199998</v>
      </c>
      <c r="G465" s="43">
        <v>1788.4357953700001</v>
      </c>
      <c r="H465" s="43">
        <v>1793.3389207</v>
      </c>
      <c r="I465" s="43">
        <v>1677.19371615</v>
      </c>
      <c r="J465" s="43">
        <v>1518.7092557999999</v>
      </c>
      <c r="K465" s="43">
        <v>1406.8305882899999</v>
      </c>
      <c r="L465" s="43">
        <v>1332.0486380299999</v>
      </c>
      <c r="M465" s="43">
        <v>1321.9691252600001</v>
      </c>
      <c r="N465" s="43">
        <v>1322.89457477</v>
      </c>
      <c r="O465" s="43">
        <v>1323.06431557</v>
      </c>
      <c r="P465" s="43">
        <v>1324.9208933499999</v>
      </c>
      <c r="Q465" s="43">
        <v>1327.30788115</v>
      </c>
      <c r="R465" s="43">
        <v>1325.3135830699998</v>
      </c>
      <c r="S465" s="43">
        <v>1325.7498298199998</v>
      </c>
      <c r="T465" s="43">
        <v>1325.5577964499998</v>
      </c>
      <c r="U465" s="43">
        <v>1324.4949897500001</v>
      </c>
      <c r="V465" s="43">
        <v>1348.6612932399998</v>
      </c>
      <c r="W465" s="43">
        <v>1406.7259272199999</v>
      </c>
      <c r="X465" s="43">
        <v>1493.1696113200001</v>
      </c>
      <c r="Y465" s="43">
        <v>1614.4970363499999</v>
      </c>
    </row>
    <row r="466" spans="1:25" x14ac:dyDescent="0.3">
      <c r="A466" s="44">
        <v>42894</v>
      </c>
      <c r="B466" s="43">
        <v>1679.2890249699999</v>
      </c>
      <c r="C466" s="43">
        <v>1746.4379180699998</v>
      </c>
      <c r="D466" s="43">
        <v>1825.6528757299998</v>
      </c>
      <c r="E466" s="43">
        <v>1832.6972991100001</v>
      </c>
      <c r="F466" s="43">
        <v>1831.8456224399997</v>
      </c>
      <c r="G466" s="43">
        <v>1819.9928192799998</v>
      </c>
      <c r="H466" s="43">
        <v>1834.0679557899998</v>
      </c>
      <c r="I466" s="43">
        <v>1695.5220508099999</v>
      </c>
      <c r="J466" s="43">
        <v>1566.0566623</v>
      </c>
      <c r="K466" s="43">
        <v>1435.50734233</v>
      </c>
      <c r="L466" s="43">
        <v>1360.49351505</v>
      </c>
      <c r="M466" s="43">
        <v>1362.3094220799999</v>
      </c>
      <c r="N466" s="43">
        <v>1366.6683692299998</v>
      </c>
      <c r="O466" s="43">
        <v>1369.9503088399999</v>
      </c>
      <c r="P466" s="43">
        <v>1370.86615553</v>
      </c>
      <c r="Q466" s="43">
        <v>1369.0964172099998</v>
      </c>
      <c r="R466" s="43">
        <v>1367.97065501</v>
      </c>
      <c r="S466" s="43">
        <v>1367.69246105</v>
      </c>
      <c r="T466" s="43">
        <v>1375.4073153300001</v>
      </c>
      <c r="U466" s="43">
        <v>1370.4810978</v>
      </c>
      <c r="V466" s="43">
        <v>1374.6610539599999</v>
      </c>
      <c r="W466" s="43">
        <v>1409.73002432</v>
      </c>
      <c r="X466" s="43">
        <v>1527.0384458799999</v>
      </c>
      <c r="Y466" s="43">
        <v>1578.3855626699999</v>
      </c>
    </row>
    <row r="467" spans="1:25" x14ac:dyDescent="0.3">
      <c r="A467" s="44">
        <v>42895</v>
      </c>
      <c r="B467" s="43">
        <v>1665.25722647</v>
      </c>
      <c r="C467" s="43">
        <v>1736.5331302499999</v>
      </c>
      <c r="D467" s="43">
        <v>1819.4253742299998</v>
      </c>
      <c r="E467" s="43">
        <v>1827.4385511199998</v>
      </c>
      <c r="F467" s="43">
        <v>1824.8970548799998</v>
      </c>
      <c r="G467" s="43">
        <v>1817.99140158</v>
      </c>
      <c r="H467" s="43">
        <v>1789.56561358</v>
      </c>
      <c r="I467" s="43">
        <v>1671.8114885599998</v>
      </c>
      <c r="J467" s="43">
        <v>1583.2701369399999</v>
      </c>
      <c r="K467" s="43">
        <v>1449.8727157499998</v>
      </c>
      <c r="L467" s="43">
        <v>1371.6895318299999</v>
      </c>
      <c r="M467" s="43">
        <v>1358.7735434199999</v>
      </c>
      <c r="N467" s="43">
        <v>1366.5501028499998</v>
      </c>
      <c r="O467" s="43">
        <v>1364.8196383099998</v>
      </c>
      <c r="P467" s="43">
        <v>1372.1807930199998</v>
      </c>
      <c r="Q467" s="43">
        <v>1385.0027869400001</v>
      </c>
      <c r="R467" s="43">
        <v>1392.7519749099999</v>
      </c>
      <c r="S467" s="43">
        <v>1415.3607343799999</v>
      </c>
      <c r="T467" s="43">
        <v>1440.2411660299999</v>
      </c>
      <c r="U467" s="43">
        <v>1427.0561854299999</v>
      </c>
      <c r="V467" s="43">
        <v>1413.4084460499998</v>
      </c>
      <c r="W467" s="43">
        <v>1463.9494815799999</v>
      </c>
      <c r="X467" s="43">
        <v>1547.24569748</v>
      </c>
      <c r="Y467" s="43">
        <v>1606.84755842</v>
      </c>
    </row>
    <row r="468" spans="1:25" x14ac:dyDescent="0.3">
      <c r="A468" s="44">
        <v>42896</v>
      </c>
      <c r="B468" s="43">
        <v>1640.40013669</v>
      </c>
      <c r="C468" s="43">
        <v>1709.2269462700001</v>
      </c>
      <c r="D468" s="43">
        <v>1824.6187207200001</v>
      </c>
      <c r="E468" s="43">
        <v>1834.4728472500001</v>
      </c>
      <c r="F468" s="43">
        <v>1835.7365730500001</v>
      </c>
      <c r="G468" s="43">
        <v>1824.3588877299999</v>
      </c>
      <c r="H468" s="43">
        <v>1830.2844091500001</v>
      </c>
      <c r="I468" s="43">
        <v>1676.7818555599999</v>
      </c>
      <c r="J468" s="43">
        <v>1542.8649046799999</v>
      </c>
      <c r="K468" s="43">
        <v>1462.65817408</v>
      </c>
      <c r="L468" s="43">
        <v>1391.34880959</v>
      </c>
      <c r="M468" s="43">
        <v>1356.4419004399999</v>
      </c>
      <c r="N468" s="43">
        <v>1355.1738389899999</v>
      </c>
      <c r="O468" s="43">
        <v>1364.1555471299998</v>
      </c>
      <c r="P468" s="43">
        <v>1373.80335698</v>
      </c>
      <c r="Q468" s="43">
        <v>1379.2279504099999</v>
      </c>
      <c r="R468" s="43">
        <v>1374.7506608599999</v>
      </c>
      <c r="S468" s="43">
        <v>1364.5845602999998</v>
      </c>
      <c r="T468" s="43">
        <v>1364.7506003499998</v>
      </c>
      <c r="U468" s="43">
        <v>1365.7630198899999</v>
      </c>
      <c r="V468" s="43">
        <v>1385.7121072599998</v>
      </c>
      <c r="W468" s="43">
        <v>1418.6912757800001</v>
      </c>
      <c r="X468" s="43">
        <v>1488.3185377999998</v>
      </c>
      <c r="Y468" s="43">
        <v>1606.97218559</v>
      </c>
    </row>
    <row r="469" spans="1:25" x14ac:dyDescent="0.3">
      <c r="A469" s="44">
        <v>42897</v>
      </c>
      <c r="B469" s="43">
        <v>1706.5750568399999</v>
      </c>
      <c r="C469" s="43">
        <v>1772.1250712000001</v>
      </c>
      <c r="D469" s="43">
        <v>1847.9032628999998</v>
      </c>
      <c r="E469" s="43">
        <v>1840.5560322299998</v>
      </c>
      <c r="F469" s="43">
        <v>1839.8153499300001</v>
      </c>
      <c r="G469" s="43">
        <v>1839.1812451400001</v>
      </c>
      <c r="H469" s="43">
        <v>1842.0427960900001</v>
      </c>
      <c r="I469" s="43">
        <v>1724.97104154</v>
      </c>
      <c r="J469" s="43">
        <v>1572.67835937</v>
      </c>
      <c r="K469" s="43">
        <v>1416.2729522699999</v>
      </c>
      <c r="L469" s="43">
        <v>1387.5579022100001</v>
      </c>
      <c r="M469" s="43">
        <v>1348.8373878</v>
      </c>
      <c r="N469" s="43">
        <v>1354.0659220099999</v>
      </c>
      <c r="O469" s="43">
        <v>1350.0847682099998</v>
      </c>
      <c r="P469" s="43">
        <v>1346.0171464199998</v>
      </c>
      <c r="Q469" s="43">
        <v>1342.0731159799998</v>
      </c>
      <c r="R469" s="43">
        <v>1340.7596337199998</v>
      </c>
      <c r="S469" s="43">
        <v>1333.3451383699999</v>
      </c>
      <c r="T469" s="43">
        <v>1331.4509245300001</v>
      </c>
      <c r="U469" s="43">
        <v>1337.4349850199999</v>
      </c>
      <c r="V469" s="43">
        <v>1383.50780424</v>
      </c>
      <c r="W469" s="43">
        <v>1397.2584116399998</v>
      </c>
      <c r="X469" s="43">
        <v>1472.9383865</v>
      </c>
      <c r="Y469" s="43">
        <v>1624.5298445399999</v>
      </c>
    </row>
    <row r="470" spans="1:25" x14ac:dyDescent="0.3">
      <c r="A470" s="44">
        <v>42898</v>
      </c>
      <c r="B470" s="43">
        <v>1683.1434075100001</v>
      </c>
      <c r="C470" s="43">
        <v>1762.7940739199998</v>
      </c>
      <c r="D470" s="43">
        <v>1821.99816096</v>
      </c>
      <c r="E470" s="43">
        <v>1823.9530186900001</v>
      </c>
      <c r="F470" s="43">
        <v>1820.1045736000001</v>
      </c>
      <c r="G470" s="43">
        <v>1827.27247347</v>
      </c>
      <c r="H470" s="43">
        <v>1807.9228318099999</v>
      </c>
      <c r="I470" s="43">
        <v>1672.3962605899999</v>
      </c>
      <c r="J470" s="43">
        <v>1555.2344073300001</v>
      </c>
      <c r="K470" s="43">
        <v>1417.1512615299998</v>
      </c>
      <c r="L470" s="43">
        <v>1361.64531678</v>
      </c>
      <c r="M470" s="43">
        <v>1342.5747613799999</v>
      </c>
      <c r="N470" s="43">
        <v>1343.67865158</v>
      </c>
      <c r="O470" s="43">
        <v>1335.68587955</v>
      </c>
      <c r="P470" s="43">
        <v>1326.21789726</v>
      </c>
      <c r="Q470" s="43">
        <v>1322.1968668999998</v>
      </c>
      <c r="R470" s="43">
        <v>1320.0054045899999</v>
      </c>
      <c r="S470" s="43">
        <v>1321.5984814200001</v>
      </c>
      <c r="T470" s="43">
        <v>1316.2355832799999</v>
      </c>
      <c r="U470" s="43">
        <v>1314.1641833199999</v>
      </c>
      <c r="V470" s="43">
        <v>1357.5868527399998</v>
      </c>
      <c r="W470" s="43">
        <v>1420.9011129099999</v>
      </c>
      <c r="X470" s="43">
        <v>1492.2058981599998</v>
      </c>
      <c r="Y470" s="43">
        <v>1593.2504241699999</v>
      </c>
    </row>
    <row r="471" spans="1:25" x14ac:dyDescent="0.3">
      <c r="A471" s="44">
        <v>42899</v>
      </c>
      <c r="B471" s="43">
        <v>1575.7231389799999</v>
      </c>
      <c r="C471" s="43">
        <v>1637.6393120600001</v>
      </c>
      <c r="D471" s="43">
        <v>1767.9421389199997</v>
      </c>
      <c r="E471" s="43">
        <v>1784.9666093800001</v>
      </c>
      <c r="F471" s="43">
        <v>1795.19096881</v>
      </c>
      <c r="G471" s="43">
        <v>1789.1586273499997</v>
      </c>
      <c r="H471" s="43">
        <v>1712.02271651</v>
      </c>
      <c r="I471" s="43">
        <v>1544.4808737799999</v>
      </c>
      <c r="J471" s="43">
        <v>1424.8855234299999</v>
      </c>
      <c r="K471" s="43">
        <v>1325.5337687799999</v>
      </c>
      <c r="L471" s="43">
        <v>1335.7163023399999</v>
      </c>
      <c r="M471" s="43">
        <v>1365.9640617299999</v>
      </c>
      <c r="N471" s="43">
        <v>1365.8782524799999</v>
      </c>
      <c r="O471" s="43">
        <v>1364.3532365699998</v>
      </c>
      <c r="P471" s="43">
        <v>1365.51814173</v>
      </c>
      <c r="Q471" s="43">
        <v>1372.2838118299999</v>
      </c>
      <c r="R471" s="43">
        <v>1371.3282650299998</v>
      </c>
      <c r="S471" s="43">
        <v>1372.09566062</v>
      </c>
      <c r="T471" s="43">
        <v>1362.9587958699999</v>
      </c>
      <c r="U471" s="43">
        <v>1364.0931406999998</v>
      </c>
      <c r="V471" s="43">
        <v>1333.42141247</v>
      </c>
      <c r="W471" s="43">
        <v>1324.83615083</v>
      </c>
      <c r="X471" s="43">
        <v>1374.5865322</v>
      </c>
      <c r="Y471" s="43">
        <v>1494.61871694</v>
      </c>
    </row>
    <row r="472" spans="1:25" x14ac:dyDescent="0.3">
      <c r="A472" s="44">
        <v>42900</v>
      </c>
      <c r="B472" s="43">
        <v>1715.4827682599998</v>
      </c>
      <c r="C472" s="43">
        <v>1750.6333433999998</v>
      </c>
      <c r="D472" s="43">
        <v>1775.0917190099999</v>
      </c>
      <c r="E472" s="43">
        <v>1781.7067909699999</v>
      </c>
      <c r="F472" s="43">
        <v>1785.7925344400001</v>
      </c>
      <c r="G472" s="43">
        <v>1761.1877768199997</v>
      </c>
      <c r="H472" s="43">
        <v>1676.6287261799998</v>
      </c>
      <c r="I472" s="43">
        <v>1543.71782805</v>
      </c>
      <c r="J472" s="43">
        <v>1507.7945370499999</v>
      </c>
      <c r="K472" s="43">
        <v>1394.5455819399999</v>
      </c>
      <c r="L472" s="43">
        <v>1322.95349738</v>
      </c>
      <c r="M472" s="43">
        <v>1312.58421911</v>
      </c>
      <c r="N472" s="43">
        <v>1322.6071586399999</v>
      </c>
      <c r="O472" s="43">
        <v>1313.0960543299998</v>
      </c>
      <c r="P472" s="43">
        <v>1327.4286968399999</v>
      </c>
      <c r="Q472" s="43">
        <v>1327.7577313500001</v>
      </c>
      <c r="R472" s="43">
        <v>1333.5473367499999</v>
      </c>
      <c r="S472" s="43">
        <v>1332.8412897899998</v>
      </c>
      <c r="T472" s="43">
        <v>1329.6697942599999</v>
      </c>
      <c r="U472" s="43">
        <v>1310.48335232</v>
      </c>
      <c r="V472" s="43">
        <v>1325.1029303599998</v>
      </c>
      <c r="W472" s="43">
        <v>1373.7808313199998</v>
      </c>
      <c r="X472" s="43">
        <v>1471.1801983999999</v>
      </c>
      <c r="Y472" s="43">
        <v>1567.8062470099999</v>
      </c>
    </row>
    <row r="473" spans="1:25" x14ac:dyDescent="0.3">
      <c r="A473" s="44">
        <v>42901</v>
      </c>
      <c r="B473" s="43">
        <v>1677.89862948</v>
      </c>
      <c r="C473" s="43">
        <v>1761.62951896</v>
      </c>
      <c r="D473" s="43">
        <v>1797.0277960799999</v>
      </c>
      <c r="E473" s="43">
        <v>1790.5973881700002</v>
      </c>
      <c r="F473" s="43">
        <v>1785.8812025299999</v>
      </c>
      <c r="G473" s="43">
        <v>1791.2967793100001</v>
      </c>
      <c r="H473" s="43">
        <v>1803.6906661899998</v>
      </c>
      <c r="I473" s="43">
        <v>1660.69785692</v>
      </c>
      <c r="J473" s="43">
        <v>1532.71670359</v>
      </c>
      <c r="K473" s="43">
        <v>1432.0703390599999</v>
      </c>
      <c r="L473" s="43">
        <v>1343.15407125</v>
      </c>
      <c r="M473" s="43">
        <v>1320.5917028599999</v>
      </c>
      <c r="N473" s="43">
        <v>1309.95705391</v>
      </c>
      <c r="O473" s="43">
        <v>1309.3943052699999</v>
      </c>
      <c r="P473" s="43">
        <v>1312.0062103400001</v>
      </c>
      <c r="Q473" s="43">
        <v>1313.2902530399999</v>
      </c>
      <c r="R473" s="43">
        <v>1317.82461418</v>
      </c>
      <c r="S473" s="43">
        <v>1321.85773963</v>
      </c>
      <c r="T473" s="43">
        <v>1327.8257436700001</v>
      </c>
      <c r="U473" s="43">
        <v>1333.1914847799999</v>
      </c>
      <c r="V473" s="43">
        <v>1331.4014670500001</v>
      </c>
      <c r="W473" s="43">
        <v>1388.80581527</v>
      </c>
      <c r="X473" s="43">
        <v>1482.12670194</v>
      </c>
      <c r="Y473" s="43">
        <v>1593.3994010699998</v>
      </c>
    </row>
    <row r="474" spans="1:25" x14ac:dyDescent="0.3">
      <c r="A474" s="44">
        <v>42902</v>
      </c>
      <c r="B474" s="43">
        <v>1668.4240378099998</v>
      </c>
      <c r="C474" s="43">
        <v>1743.6409357399998</v>
      </c>
      <c r="D474" s="43">
        <v>1782.2348755399998</v>
      </c>
      <c r="E474" s="43">
        <v>1815.6052650199999</v>
      </c>
      <c r="F474" s="43">
        <v>1813.6781945499997</v>
      </c>
      <c r="G474" s="43">
        <v>1817.3398455399997</v>
      </c>
      <c r="H474" s="43">
        <v>1822.9865261499999</v>
      </c>
      <c r="I474" s="43">
        <v>1681.5227008299998</v>
      </c>
      <c r="J474" s="43">
        <v>1557.0767557700001</v>
      </c>
      <c r="K474" s="43">
        <v>1416.93208482</v>
      </c>
      <c r="L474" s="43">
        <v>1360.1935923699998</v>
      </c>
      <c r="M474" s="43">
        <v>1336.9044729299999</v>
      </c>
      <c r="N474" s="43">
        <v>1344.8556878499999</v>
      </c>
      <c r="O474" s="43">
        <v>1336.3428998499999</v>
      </c>
      <c r="P474" s="43">
        <v>1313.6952081599998</v>
      </c>
      <c r="Q474" s="43">
        <v>1330.62052954</v>
      </c>
      <c r="R474" s="43">
        <v>1336.1983480499998</v>
      </c>
      <c r="S474" s="43">
        <v>1351.5351526499999</v>
      </c>
      <c r="T474" s="43">
        <v>1347.51505808</v>
      </c>
      <c r="U474" s="43">
        <v>1337.12063012</v>
      </c>
      <c r="V474" s="43">
        <v>1353.7457794899999</v>
      </c>
      <c r="W474" s="43">
        <v>1429.9553921299998</v>
      </c>
      <c r="X474" s="43">
        <v>1411.7486206899998</v>
      </c>
      <c r="Y474" s="43">
        <v>1433.2118386899999</v>
      </c>
    </row>
    <row r="475" spans="1:25" x14ac:dyDescent="0.3">
      <c r="A475" s="44">
        <v>42903</v>
      </c>
      <c r="B475" s="43">
        <v>1567.7884284500001</v>
      </c>
      <c r="C475" s="43">
        <v>1624.33611049</v>
      </c>
      <c r="D475" s="43">
        <v>1771.07237463</v>
      </c>
      <c r="E475" s="43">
        <v>1785.9958729699997</v>
      </c>
      <c r="F475" s="43">
        <v>1809.4567569999999</v>
      </c>
      <c r="G475" s="43">
        <v>1805.4756873900001</v>
      </c>
      <c r="H475" s="43">
        <v>1772.8359136399999</v>
      </c>
      <c r="I475" s="43">
        <v>1622.5908645</v>
      </c>
      <c r="J475" s="43">
        <v>1502.1250496099999</v>
      </c>
      <c r="K475" s="43">
        <v>1408.4038883899998</v>
      </c>
      <c r="L475" s="43">
        <v>1351.9474725199998</v>
      </c>
      <c r="M475" s="43">
        <v>1352.2765030099999</v>
      </c>
      <c r="N475" s="43">
        <v>1351.58526828</v>
      </c>
      <c r="O475" s="43">
        <v>1347.7895378899998</v>
      </c>
      <c r="P475" s="43">
        <v>1347.2847758600001</v>
      </c>
      <c r="Q475" s="43">
        <v>1354.7665084199998</v>
      </c>
      <c r="R475" s="43">
        <v>1359.48602407</v>
      </c>
      <c r="S475" s="43">
        <v>1357.74555455</v>
      </c>
      <c r="T475" s="43">
        <v>1353.19116616</v>
      </c>
      <c r="U475" s="43">
        <v>1346.6052834</v>
      </c>
      <c r="V475" s="43">
        <v>1363.16060156</v>
      </c>
      <c r="W475" s="43">
        <v>1391.8211363999999</v>
      </c>
      <c r="X475" s="43">
        <v>1422.00035875</v>
      </c>
      <c r="Y475" s="43">
        <v>1558.9749617799998</v>
      </c>
    </row>
    <row r="476" spans="1:25" x14ac:dyDescent="0.3">
      <c r="A476" s="44">
        <v>42904</v>
      </c>
      <c r="B476" s="43">
        <v>1666.1085708699998</v>
      </c>
      <c r="C476" s="43">
        <v>1719.2177827400001</v>
      </c>
      <c r="D476" s="43">
        <v>1791.7362125499999</v>
      </c>
      <c r="E476" s="43">
        <v>1805.2409358899999</v>
      </c>
      <c r="F476" s="43">
        <v>1818.6685184600001</v>
      </c>
      <c r="G476" s="43">
        <v>1814.8715229999998</v>
      </c>
      <c r="H476" s="43">
        <v>1790.59327295</v>
      </c>
      <c r="I476" s="43">
        <v>1635.71216678</v>
      </c>
      <c r="J476" s="43">
        <v>1485.5216501499999</v>
      </c>
      <c r="K476" s="43">
        <v>1364.1680457299999</v>
      </c>
      <c r="L476" s="43">
        <v>1325.5679388399999</v>
      </c>
      <c r="M476" s="43">
        <v>1348.529176</v>
      </c>
      <c r="N476" s="43">
        <v>1350.3025294499998</v>
      </c>
      <c r="O476" s="43">
        <v>1349.47062379</v>
      </c>
      <c r="P476" s="43">
        <v>1347.42821542</v>
      </c>
      <c r="Q476" s="43">
        <v>1355.6604340099998</v>
      </c>
      <c r="R476" s="43">
        <v>1363.6538126299999</v>
      </c>
      <c r="S476" s="43">
        <v>1363.2100696399998</v>
      </c>
      <c r="T476" s="43">
        <v>1353.88959763</v>
      </c>
      <c r="U476" s="43">
        <v>1349.5045216599999</v>
      </c>
      <c r="V476" s="43">
        <v>1340.0823693299999</v>
      </c>
      <c r="W476" s="43">
        <v>1361.0412500299999</v>
      </c>
      <c r="X476" s="43">
        <v>1419.1982133500001</v>
      </c>
      <c r="Y476" s="43">
        <v>1488.7642919899999</v>
      </c>
    </row>
    <row r="477" spans="1:25" x14ac:dyDescent="0.3">
      <c r="A477" s="44">
        <v>42905</v>
      </c>
      <c r="B477" s="43">
        <v>1543.3281494799999</v>
      </c>
      <c r="C477" s="43">
        <v>1593.7330130599998</v>
      </c>
      <c r="D477" s="43">
        <v>1732.8479861800001</v>
      </c>
      <c r="E477" s="43">
        <v>1741.9328586399997</v>
      </c>
      <c r="F477" s="43">
        <v>1745.6945204399999</v>
      </c>
      <c r="G477" s="43">
        <v>1750.50640604</v>
      </c>
      <c r="H477" s="43">
        <v>1623.62156598</v>
      </c>
      <c r="I477" s="43">
        <v>1494.0193139799999</v>
      </c>
      <c r="J477" s="43">
        <v>1372.7878878500001</v>
      </c>
      <c r="K477" s="43">
        <v>1408.9309986200001</v>
      </c>
      <c r="L477" s="43">
        <v>1386.8657031399998</v>
      </c>
      <c r="M477" s="43">
        <v>1393.5833073199999</v>
      </c>
      <c r="N477" s="43">
        <v>1390.6084992599999</v>
      </c>
      <c r="O477" s="43">
        <v>1380.47161403</v>
      </c>
      <c r="P477" s="43">
        <v>1363.7375367499999</v>
      </c>
      <c r="Q477" s="43">
        <v>1389.7374794299999</v>
      </c>
      <c r="R477" s="43">
        <v>1383.6168479399998</v>
      </c>
      <c r="S477" s="43">
        <v>1381.1287751099999</v>
      </c>
      <c r="T477" s="43">
        <v>1423.0240566399998</v>
      </c>
      <c r="U477" s="43">
        <v>1462.9334877299998</v>
      </c>
      <c r="V477" s="43">
        <v>1467.5549684399998</v>
      </c>
      <c r="W477" s="43">
        <v>1473.69452271</v>
      </c>
      <c r="X477" s="43">
        <v>1413.4061317699998</v>
      </c>
      <c r="Y477" s="43">
        <v>1464.5612987999998</v>
      </c>
    </row>
    <row r="478" spans="1:25" x14ac:dyDescent="0.3">
      <c r="A478" s="44">
        <v>42906</v>
      </c>
      <c r="B478" s="43">
        <v>1741.0319438799997</v>
      </c>
      <c r="C478" s="43">
        <v>1663.4966732099999</v>
      </c>
      <c r="D478" s="43">
        <v>1847.3314772499998</v>
      </c>
      <c r="E478" s="43">
        <v>1840.9712334000001</v>
      </c>
      <c r="F478" s="43">
        <v>1836.5233427099997</v>
      </c>
      <c r="G478" s="43">
        <v>1840.6031098499998</v>
      </c>
      <c r="H478" s="43">
        <v>1842.3219709</v>
      </c>
      <c r="I478" s="43">
        <v>1643.89784427</v>
      </c>
      <c r="J478" s="43">
        <v>1520.41036676</v>
      </c>
      <c r="K478" s="43">
        <v>1440.71631211</v>
      </c>
      <c r="L478" s="43">
        <v>1391.4515138699999</v>
      </c>
      <c r="M478" s="43">
        <v>1367.5723307999999</v>
      </c>
      <c r="N478" s="43">
        <v>1373.62517011</v>
      </c>
      <c r="O478" s="43">
        <v>1376.42917833</v>
      </c>
      <c r="P478" s="43">
        <v>1382.90195468</v>
      </c>
      <c r="Q478" s="43">
        <v>1377.28554902</v>
      </c>
      <c r="R478" s="43">
        <v>1368.3500003199999</v>
      </c>
      <c r="S478" s="43">
        <v>1370.24365984</v>
      </c>
      <c r="T478" s="43">
        <v>1371.0975546299999</v>
      </c>
      <c r="U478" s="43">
        <v>1371.53985195</v>
      </c>
      <c r="V478" s="43">
        <v>1393.2919014499998</v>
      </c>
      <c r="W478" s="43">
        <v>1411.4325582199999</v>
      </c>
      <c r="X478" s="43">
        <v>1487.03122183</v>
      </c>
      <c r="Y478" s="43">
        <v>1571.8036031699999</v>
      </c>
    </row>
    <row r="479" spans="1:25" x14ac:dyDescent="0.3">
      <c r="A479" s="44">
        <v>42907</v>
      </c>
      <c r="B479" s="43">
        <v>1765.1663261099998</v>
      </c>
      <c r="C479" s="43">
        <v>1763.6738334500001</v>
      </c>
      <c r="D479" s="43">
        <v>1827.26185717</v>
      </c>
      <c r="E479" s="43">
        <v>1817.28084197</v>
      </c>
      <c r="F479" s="43">
        <v>1813.6564932299998</v>
      </c>
      <c r="G479" s="43">
        <v>1819.96434795</v>
      </c>
      <c r="H479" s="43">
        <v>1835.90042984</v>
      </c>
      <c r="I479" s="43">
        <v>1661.1485734099999</v>
      </c>
      <c r="J479" s="43">
        <v>1497.15665139</v>
      </c>
      <c r="K479" s="43">
        <v>1421.8485095699998</v>
      </c>
      <c r="L479" s="43">
        <v>1363.0311435099998</v>
      </c>
      <c r="M479" s="43">
        <v>1337.4565933199999</v>
      </c>
      <c r="N479" s="43">
        <v>1343.0316624899999</v>
      </c>
      <c r="O479" s="43">
        <v>1343.68776209</v>
      </c>
      <c r="P479" s="43">
        <v>1350.84450251</v>
      </c>
      <c r="Q479" s="43">
        <v>1344.9009194</v>
      </c>
      <c r="R479" s="43">
        <v>1340.2346482799999</v>
      </c>
      <c r="S479" s="43">
        <v>1338.0094900899999</v>
      </c>
      <c r="T479" s="43">
        <v>1343.35712294</v>
      </c>
      <c r="U479" s="43">
        <v>1340.8583096899999</v>
      </c>
      <c r="V479" s="43">
        <v>1365.92902136</v>
      </c>
      <c r="W479" s="43">
        <v>1419.09715843</v>
      </c>
      <c r="X479" s="43">
        <v>1492.9962280099999</v>
      </c>
      <c r="Y479" s="43">
        <v>1541.2539963300001</v>
      </c>
    </row>
    <row r="480" spans="1:25" x14ac:dyDescent="0.3">
      <c r="A480" s="44">
        <v>42908</v>
      </c>
      <c r="B480" s="43">
        <v>1595.5107962</v>
      </c>
      <c r="C480" s="43">
        <v>1698.9307810999999</v>
      </c>
      <c r="D480" s="43">
        <v>1770.2865378399997</v>
      </c>
      <c r="E480" s="43">
        <v>1775.7572461899999</v>
      </c>
      <c r="F480" s="43">
        <v>1773.6680436500001</v>
      </c>
      <c r="G480" s="43">
        <v>1769.4592416</v>
      </c>
      <c r="H480" s="43">
        <v>1738.8333759500001</v>
      </c>
      <c r="I480" s="43">
        <v>1569.9422072499999</v>
      </c>
      <c r="J480" s="43">
        <v>1466.9185502199998</v>
      </c>
      <c r="K480" s="43">
        <v>1414.1759903699999</v>
      </c>
      <c r="L480" s="43">
        <v>1365.9609413200001</v>
      </c>
      <c r="M480" s="43">
        <v>1344.5823202500001</v>
      </c>
      <c r="N480" s="43">
        <v>1354.1184548599999</v>
      </c>
      <c r="O480" s="43">
        <v>1356.1197284599998</v>
      </c>
      <c r="P480" s="43">
        <v>1367.9297674599998</v>
      </c>
      <c r="Q480" s="43">
        <v>1362.6552188699998</v>
      </c>
      <c r="R480" s="43">
        <v>1367.0691037299998</v>
      </c>
      <c r="S480" s="43">
        <v>1350.5176321899999</v>
      </c>
      <c r="T480" s="43">
        <v>1369.82179946</v>
      </c>
      <c r="U480" s="43">
        <v>1373.6394037599998</v>
      </c>
      <c r="V480" s="43">
        <v>1398.69214375</v>
      </c>
      <c r="W480" s="43">
        <v>1398.5078146199999</v>
      </c>
      <c r="X480" s="43">
        <v>1398.3303648399999</v>
      </c>
      <c r="Y480" s="43">
        <v>1477.6657294900001</v>
      </c>
    </row>
    <row r="481" spans="1:25" x14ac:dyDescent="0.3">
      <c r="A481" s="44">
        <v>42909</v>
      </c>
      <c r="B481" s="43">
        <v>1734.1206957099998</v>
      </c>
      <c r="C481" s="43">
        <v>1761.4229878400001</v>
      </c>
      <c r="D481" s="43">
        <v>1832.5659246999999</v>
      </c>
      <c r="E481" s="43">
        <v>1822.8510935199997</v>
      </c>
      <c r="F481" s="43">
        <v>1819.0557589199998</v>
      </c>
      <c r="G481" s="43">
        <v>1825.68245118</v>
      </c>
      <c r="H481" s="43">
        <v>1785.2451712699999</v>
      </c>
      <c r="I481" s="43">
        <v>1614.6417857699998</v>
      </c>
      <c r="J481" s="43">
        <v>1427.5156958499999</v>
      </c>
      <c r="K481" s="43">
        <v>1379.1436060799999</v>
      </c>
      <c r="L481" s="43">
        <v>1320.7707233900001</v>
      </c>
      <c r="M481" s="43">
        <v>1316.33858816</v>
      </c>
      <c r="N481" s="43">
        <v>1317.2883174999999</v>
      </c>
      <c r="O481" s="43">
        <v>1314.0737818600001</v>
      </c>
      <c r="P481" s="43">
        <v>1303.7170474999998</v>
      </c>
      <c r="Q481" s="43">
        <v>1322.50419702</v>
      </c>
      <c r="R481" s="43">
        <v>1341.67518716</v>
      </c>
      <c r="S481" s="43">
        <v>1353.58930968</v>
      </c>
      <c r="T481" s="43">
        <v>1351.0630247700001</v>
      </c>
      <c r="U481" s="43">
        <v>1341.6290415399999</v>
      </c>
      <c r="V481" s="43">
        <v>1346.6200240200001</v>
      </c>
      <c r="W481" s="43">
        <v>1407.86054577</v>
      </c>
      <c r="X481" s="43">
        <v>1446.9391075599999</v>
      </c>
      <c r="Y481" s="43">
        <v>1617.7670613199998</v>
      </c>
    </row>
    <row r="482" spans="1:25" x14ac:dyDescent="0.3">
      <c r="A482" s="44">
        <v>42910</v>
      </c>
      <c r="B482" s="43">
        <v>1651.7214864399998</v>
      </c>
      <c r="C482" s="43">
        <v>1727.1303576699997</v>
      </c>
      <c r="D482" s="43">
        <v>1806.6990016</v>
      </c>
      <c r="E482" s="43">
        <v>1799.5486696899998</v>
      </c>
      <c r="F482" s="43">
        <v>1792.1005519</v>
      </c>
      <c r="G482" s="43">
        <v>1787.3239870699999</v>
      </c>
      <c r="H482" s="43">
        <v>1807.1203464599998</v>
      </c>
      <c r="I482" s="43">
        <v>1637.8968213600001</v>
      </c>
      <c r="J482" s="43">
        <v>1500.8855743399999</v>
      </c>
      <c r="K482" s="43">
        <v>1364.59908187</v>
      </c>
      <c r="L482" s="43">
        <v>1295.8901175999999</v>
      </c>
      <c r="M482" s="43">
        <v>1297.13384271</v>
      </c>
      <c r="N482" s="43">
        <v>1293.0052985899999</v>
      </c>
      <c r="O482" s="43">
        <v>1304.8385258499998</v>
      </c>
      <c r="P482" s="43">
        <v>1301.1924908000001</v>
      </c>
      <c r="Q482" s="43">
        <v>1317.62848474</v>
      </c>
      <c r="R482" s="43">
        <v>1321.8667900800001</v>
      </c>
      <c r="S482" s="43">
        <v>1319.8188360300001</v>
      </c>
      <c r="T482" s="43">
        <v>1301.0971215300001</v>
      </c>
      <c r="U482" s="43">
        <v>1308.11269892</v>
      </c>
      <c r="V482" s="43">
        <v>1302.06742308</v>
      </c>
      <c r="W482" s="43">
        <v>1338.7835268499998</v>
      </c>
      <c r="X482" s="43">
        <v>1382.9790278</v>
      </c>
      <c r="Y482" s="43">
        <v>1429.7001674399999</v>
      </c>
    </row>
    <row r="483" spans="1:25" x14ac:dyDescent="0.3">
      <c r="A483" s="44">
        <v>42911</v>
      </c>
      <c r="B483" s="43">
        <v>1452.8889141099999</v>
      </c>
      <c r="C483" s="43">
        <v>1527.9575248699998</v>
      </c>
      <c r="D483" s="43">
        <v>1549.60739173</v>
      </c>
      <c r="E483" s="43">
        <v>1562.0522506499999</v>
      </c>
      <c r="F483" s="43">
        <v>1571.5163356099999</v>
      </c>
      <c r="G483" s="43">
        <v>1578.5762354200001</v>
      </c>
      <c r="H483" s="43">
        <v>1548.3356595</v>
      </c>
      <c r="I483" s="43">
        <v>1535.8809445699999</v>
      </c>
      <c r="J483" s="43">
        <v>1486.97287246</v>
      </c>
      <c r="K483" s="43">
        <v>1394.42191508</v>
      </c>
      <c r="L483" s="43">
        <v>1365.19047112</v>
      </c>
      <c r="M483" s="43">
        <v>1359.3603908999999</v>
      </c>
      <c r="N483" s="43">
        <v>1355.78844306</v>
      </c>
      <c r="O483" s="43">
        <v>1371.0494257299999</v>
      </c>
      <c r="P483" s="43">
        <v>1376.8427247</v>
      </c>
      <c r="Q483" s="43">
        <v>1380.9317573200001</v>
      </c>
      <c r="R483" s="43">
        <v>1383.3879746699999</v>
      </c>
      <c r="S483" s="43">
        <v>1381.4696507199999</v>
      </c>
      <c r="T483" s="43">
        <v>1381.38933589</v>
      </c>
      <c r="U483" s="43">
        <v>1377.5725437299998</v>
      </c>
      <c r="V483" s="43">
        <v>1378.40835853</v>
      </c>
      <c r="W483" s="43">
        <v>1377.5718081299999</v>
      </c>
      <c r="X483" s="43">
        <v>1392.7416861899999</v>
      </c>
      <c r="Y483" s="43">
        <v>1490.87130045</v>
      </c>
    </row>
    <row r="484" spans="1:25" x14ac:dyDescent="0.3">
      <c r="A484" s="44">
        <v>42912</v>
      </c>
      <c r="B484" s="43">
        <v>1493.5582446899998</v>
      </c>
      <c r="C484" s="43">
        <v>1559.47792835</v>
      </c>
      <c r="D484" s="43">
        <v>1562.1510747699999</v>
      </c>
      <c r="E484" s="43">
        <v>1576.4141594499999</v>
      </c>
      <c r="F484" s="43">
        <v>1570.0340609499999</v>
      </c>
      <c r="G484" s="43">
        <v>1577.1787730599999</v>
      </c>
      <c r="H484" s="43">
        <v>1604.4298303</v>
      </c>
      <c r="I484" s="43">
        <v>1553.5386027599998</v>
      </c>
      <c r="J484" s="43">
        <v>1494.1852272900001</v>
      </c>
      <c r="K484" s="43">
        <v>1407.5031834500001</v>
      </c>
      <c r="L484" s="43">
        <v>1406.0573523799999</v>
      </c>
      <c r="M484" s="43">
        <v>1402.13643682</v>
      </c>
      <c r="N484" s="43">
        <v>1397.1952056</v>
      </c>
      <c r="O484" s="43">
        <v>1393.28468658</v>
      </c>
      <c r="P484" s="43">
        <v>1394.60712616</v>
      </c>
      <c r="Q484" s="43">
        <v>1417.05792221</v>
      </c>
      <c r="R484" s="43">
        <v>1412.7951852199999</v>
      </c>
      <c r="S484" s="43">
        <v>1395.5105396899999</v>
      </c>
      <c r="T484" s="43">
        <v>1391.4412173000001</v>
      </c>
      <c r="U484" s="43">
        <v>1393.1533354399999</v>
      </c>
      <c r="V484" s="43">
        <v>1399.5239244899999</v>
      </c>
      <c r="W484" s="43">
        <v>1386.2975663</v>
      </c>
      <c r="X484" s="43">
        <v>1392.4788136100001</v>
      </c>
      <c r="Y484" s="43">
        <v>1497.6658076899998</v>
      </c>
    </row>
    <row r="485" spans="1:25" x14ac:dyDescent="0.3">
      <c r="A485" s="44">
        <v>42913</v>
      </c>
      <c r="B485" s="43">
        <v>1534.4161812799998</v>
      </c>
      <c r="C485" s="43">
        <v>1585.8511671599999</v>
      </c>
      <c r="D485" s="43">
        <v>1591.7486193999998</v>
      </c>
      <c r="E485" s="43">
        <v>1589.23211509</v>
      </c>
      <c r="F485" s="43">
        <v>1577.3599712299999</v>
      </c>
      <c r="G485" s="43">
        <v>1583.5817370499999</v>
      </c>
      <c r="H485" s="43">
        <v>1584.3119414299999</v>
      </c>
      <c r="I485" s="43">
        <v>1549.5359820399999</v>
      </c>
      <c r="J485" s="43">
        <v>1469.21775957</v>
      </c>
      <c r="K485" s="43">
        <v>1391.60998956</v>
      </c>
      <c r="L485" s="43">
        <v>1379.20900179</v>
      </c>
      <c r="M485" s="43">
        <v>1381.55899987</v>
      </c>
      <c r="N485" s="43">
        <v>1373.53478068</v>
      </c>
      <c r="O485" s="43">
        <v>1372.1120238799999</v>
      </c>
      <c r="P485" s="43">
        <v>1352.7512046899999</v>
      </c>
      <c r="Q485" s="43">
        <v>1380.8524382699998</v>
      </c>
      <c r="R485" s="43">
        <v>1391.02709835</v>
      </c>
      <c r="S485" s="43">
        <v>1378.25007534</v>
      </c>
      <c r="T485" s="43">
        <v>1372.1822611799998</v>
      </c>
      <c r="U485" s="43">
        <v>1369.7829374600001</v>
      </c>
      <c r="V485" s="43">
        <v>1372.9646105299998</v>
      </c>
      <c r="W485" s="43">
        <v>1362.9681696399998</v>
      </c>
      <c r="X485" s="43">
        <v>1369.07186594</v>
      </c>
      <c r="Y485" s="43">
        <v>1476.2856076799999</v>
      </c>
    </row>
    <row r="486" spans="1:25" x14ac:dyDescent="0.3">
      <c r="A486" s="44">
        <v>42914</v>
      </c>
      <c r="B486" s="43">
        <v>1572.6187024000001</v>
      </c>
      <c r="C486" s="43">
        <v>1605.5894127399999</v>
      </c>
      <c r="D486" s="43">
        <v>1637.4971409099999</v>
      </c>
      <c r="E486" s="43">
        <v>1671.6346663099998</v>
      </c>
      <c r="F486" s="43">
        <v>1684.6002460699999</v>
      </c>
      <c r="G486" s="43">
        <v>1685.93123952</v>
      </c>
      <c r="H486" s="43">
        <v>1620.3068499799999</v>
      </c>
      <c r="I486" s="43">
        <v>1555.3305698999998</v>
      </c>
      <c r="J486" s="43">
        <v>1474.0156662300001</v>
      </c>
      <c r="K486" s="43">
        <v>1373.2895095899999</v>
      </c>
      <c r="L486" s="43">
        <v>1364.5731702200001</v>
      </c>
      <c r="M486" s="43">
        <v>1364.7101311399999</v>
      </c>
      <c r="N486" s="43">
        <v>1321.90716423</v>
      </c>
      <c r="O486" s="43">
        <v>1314.77096725</v>
      </c>
      <c r="P486" s="43">
        <v>1315.3303502399999</v>
      </c>
      <c r="Q486" s="43">
        <v>1339.29955045</v>
      </c>
      <c r="R486" s="43">
        <v>1345.7775408499999</v>
      </c>
      <c r="S486" s="43">
        <v>1329.9175155299999</v>
      </c>
      <c r="T486" s="43">
        <v>1325.6116259999999</v>
      </c>
      <c r="U486" s="43">
        <v>1321.36967218</v>
      </c>
      <c r="V486" s="43">
        <v>1330.72673229</v>
      </c>
      <c r="W486" s="43">
        <v>1319.9288828799999</v>
      </c>
      <c r="X486" s="43">
        <v>1325.64178606</v>
      </c>
      <c r="Y486" s="43">
        <v>1413.27324232</v>
      </c>
    </row>
    <row r="487" spans="1:25" x14ac:dyDescent="0.3">
      <c r="A487" s="44">
        <v>42915</v>
      </c>
      <c r="B487" s="43">
        <v>1481.62947196</v>
      </c>
      <c r="C487" s="43">
        <v>1577.5849824100001</v>
      </c>
      <c r="D487" s="43">
        <v>1606.70592394</v>
      </c>
      <c r="E487" s="43">
        <v>1627.0089804999998</v>
      </c>
      <c r="F487" s="43">
        <v>1615.3326170199998</v>
      </c>
      <c r="G487" s="43">
        <v>1617.0799543600001</v>
      </c>
      <c r="H487" s="43">
        <v>1561.6674558999998</v>
      </c>
      <c r="I487" s="43">
        <v>1513.91201675</v>
      </c>
      <c r="J487" s="43">
        <v>1443.66890719</v>
      </c>
      <c r="K487" s="43">
        <v>1380.85205137</v>
      </c>
      <c r="L487" s="43">
        <v>1388.7654434000001</v>
      </c>
      <c r="M487" s="43">
        <v>1395.9386236099999</v>
      </c>
      <c r="N487" s="43">
        <v>1393.96034947</v>
      </c>
      <c r="O487" s="43">
        <v>1390.3209081800001</v>
      </c>
      <c r="P487" s="43">
        <v>1393.6368535900001</v>
      </c>
      <c r="Q487" s="43">
        <v>1411.82750412</v>
      </c>
      <c r="R487" s="43">
        <v>1416.7859934999999</v>
      </c>
      <c r="S487" s="43">
        <v>1401.33404737</v>
      </c>
      <c r="T487" s="43">
        <v>1394.9270118699999</v>
      </c>
      <c r="U487" s="43">
        <v>1387.66862786</v>
      </c>
      <c r="V487" s="43">
        <v>1394.2007310099998</v>
      </c>
      <c r="W487" s="43">
        <v>1385.6284098699998</v>
      </c>
      <c r="X487" s="43">
        <v>1395.0044201199998</v>
      </c>
      <c r="Y487" s="43">
        <v>1441.9170808499998</v>
      </c>
    </row>
    <row r="488" spans="1:25" x14ac:dyDescent="0.3">
      <c r="A488" s="44">
        <v>42916</v>
      </c>
      <c r="B488" s="43">
        <v>1474.8649952199999</v>
      </c>
      <c r="C488" s="43">
        <v>1599.1473463100001</v>
      </c>
      <c r="D488" s="43">
        <v>1637.2729629099999</v>
      </c>
      <c r="E488" s="43">
        <v>1652.33350311</v>
      </c>
      <c r="F488" s="43">
        <v>1649.43548968</v>
      </c>
      <c r="G488" s="43">
        <v>1645.51901714</v>
      </c>
      <c r="H488" s="43">
        <v>1584.1651161899999</v>
      </c>
      <c r="I488" s="43">
        <v>1555.43322915</v>
      </c>
      <c r="J488" s="43">
        <v>1469.5378186099999</v>
      </c>
      <c r="K488" s="43">
        <v>1374.7900030000001</v>
      </c>
      <c r="L488" s="43">
        <v>1363.39909227</v>
      </c>
      <c r="M488" s="43">
        <v>1363.56139315</v>
      </c>
      <c r="N488" s="43">
        <v>1360.5726933399999</v>
      </c>
      <c r="O488" s="43">
        <v>1363.2136655300001</v>
      </c>
      <c r="P488" s="43">
        <v>1367.3399892799998</v>
      </c>
      <c r="Q488" s="43">
        <v>1383.2443315599999</v>
      </c>
      <c r="R488" s="43">
        <v>1387.73044979</v>
      </c>
      <c r="S488" s="43">
        <v>1373.8622780400001</v>
      </c>
      <c r="T488" s="43">
        <v>1372.1379173599998</v>
      </c>
      <c r="U488" s="43">
        <v>1367.33770448</v>
      </c>
      <c r="V488" s="43">
        <v>1371.7397082499999</v>
      </c>
      <c r="W488" s="43">
        <v>1418.79132362</v>
      </c>
      <c r="X488" s="43">
        <v>1460.22623643</v>
      </c>
      <c r="Y488" s="43">
        <v>1533.39632618</v>
      </c>
    </row>
    <row r="489" spans="1:25" x14ac:dyDescent="0.3">
      <c r="A489" s="57"/>
      <c r="B489" s="57"/>
      <c r="C489" s="57"/>
      <c r="D489" s="57"/>
      <c r="E489" s="57"/>
      <c r="F489" s="57"/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</row>
    <row r="490" spans="1:25" x14ac:dyDescent="0.3">
      <c r="A490" s="132" t="s">
        <v>2</v>
      </c>
      <c r="B490" s="134" t="s">
        <v>64</v>
      </c>
      <c r="C490" s="135"/>
      <c r="D490" s="135"/>
      <c r="E490" s="135"/>
      <c r="F490" s="135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6"/>
    </row>
    <row r="491" spans="1:25" x14ac:dyDescent="0.3">
      <c r="A491" s="133"/>
      <c r="B491" s="49" t="s">
        <v>39</v>
      </c>
      <c r="C491" s="50" t="s">
        <v>40</v>
      </c>
      <c r="D491" s="51" t="s">
        <v>41</v>
      </c>
      <c r="E491" s="50" t="s">
        <v>42</v>
      </c>
      <c r="F491" s="50" t="s">
        <v>43</v>
      </c>
      <c r="G491" s="50" t="s">
        <v>44</v>
      </c>
      <c r="H491" s="50" t="s">
        <v>45</v>
      </c>
      <c r="I491" s="50" t="s">
        <v>46</v>
      </c>
      <c r="J491" s="50" t="s">
        <v>47</v>
      </c>
      <c r="K491" s="49" t="s">
        <v>48</v>
      </c>
      <c r="L491" s="50" t="s">
        <v>49</v>
      </c>
      <c r="M491" s="52" t="s">
        <v>50</v>
      </c>
      <c r="N491" s="49" t="s">
        <v>51</v>
      </c>
      <c r="O491" s="50" t="s">
        <v>52</v>
      </c>
      <c r="P491" s="52" t="s">
        <v>53</v>
      </c>
      <c r="Q491" s="51" t="s">
        <v>54</v>
      </c>
      <c r="R491" s="50" t="s">
        <v>55</v>
      </c>
      <c r="S491" s="51" t="s">
        <v>56</v>
      </c>
      <c r="T491" s="50" t="s">
        <v>57</v>
      </c>
      <c r="U491" s="51" t="s">
        <v>58</v>
      </c>
      <c r="V491" s="50" t="s">
        <v>59</v>
      </c>
      <c r="W491" s="51" t="s">
        <v>60</v>
      </c>
      <c r="X491" s="50" t="s">
        <v>61</v>
      </c>
      <c r="Y491" s="50" t="s">
        <v>62</v>
      </c>
    </row>
    <row r="492" spans="1:25" x14ac:dyDescent="0.3">
      <c r="A492" s="44" t="s">
        <v>154</v>
      </c>
      <c r="B492" s="43">
        <v>1585.3307979000001</v>
      </c>
      <c r="C492" s="43">
        <v>1708.2125108999999</v>
      </c>
      <c r="D492" s="43">
        <v>1762.88244399</v>
      </c>
      <c r="E492" s="43">
        <v>1769.9850339300001</v>
      </c>
      <c r="F492" s="43">
        <v>1769.0779014899999</v>
      </c>
      <c r="G492" s="43">
        <v>1758.8980456999998</v>
      </c>
      <c r="H492" s="43">
        <v>1673.4617950900001</v>
      </c>
      <c r="I492" s="43">
        <v>1589.8551917999998</v>
      </c>
      <c r="J492" s="43">
        <v>1496.1362100699998</v>
      </c>
      <c r="K492" s="43">
        <v>1409.42761232</v>
      </c>
      <c r="L492" s="43">
        <v>1368.0209495099998</v>
      </c>
      <c r="M492" s="43">
        <v>1338.6820857600001</v>
      </c>
      <c r="N492" s="43">
        <v>1337.4669607000001</v>
      </c>
      <c r="O492" s="43">
        <v>1337.5040133799998</v>
      </c>
      <c r="P492" s="43">
        <v>1342.09779553</v>
      </c>
      <c r="Q492" s="43">
        <v>1342.1748740200001</v>
      </c>
      <c r="R492" s="43">
        <v>1345.4099751599999</v>
      </c>
      <c r="S492" s="43">
        <v>1340.8634013400001</v>
      </c>
      <c r="T492" s="43">
        <v>1339.88221703</v>
      </c>
      <c r="U492" s="43">
        <v>1340.5845123399999</v>
      </c>
      <c r="V492" s="43">
        <v>1388.3477892799999</v>
      </c>
      <c r="W492" s="43">
        <v>1444.68893155</v>
      </c>
      <c r="X492" s="43">
        <v>1482.86699357</v>
      </c>
      <c r="Y492" s="43">
        <v>1619.74758761</v>
      </c>
    </row>
    <row r="493" spans="1:25" x14ac:dyDescent="0.3">
      <c r="A493" s="44">
        <v>42888</v>
      </c>
      <c r="B493" s="43">
        <v>1716.58288494</v>
      </c>
      <c r="C493" s="43">
        <v>1740.6515090299999</v>
      </c>
      <c r="D493" s="43">
        <v>1793.34329407</v>
      </c>
      <c r="E493" s="43">
        <v>1785.6353285099999</v>
      </c>
      <c r="F493" s="43">
        <v>1784.2915134999998</v>
      </c>
      <c r="G493" s="43">
        <v>1791.9602881400001</v>
      </c>
      <c r="H493" s="43">
        <v>1772.8867009400001</v>
      </c>
      <c r="I493" s="43">
        <v>1631.15715131</v>
      </c>
      <c r="J493" s="43">
        <v>1509.2014503199998</v>
      </c>
      <c r="K493" s="43">
        <v>1398.02990516</v>
      </c>
      <c r="L493" s="43">
        <v>1334.4266182599999</v>
      </c>
      <c r="M493" s="43">
        <v>1320.90068193</v>
      </c>
      <c r="N493" s="43">
        <v>1333.91687497</v>
      </c>
      <c r="O493" s="43">
        <v>1335.5671017</v>
      </c>
      <c r="P493" s="43">
        <v>1341.3548276900001</v>
      </c>
      <c r="Q493" s="43">
        <v>1340.6600954599999</v>
      </c>
      <c r="R493" s="43">
        <v>1384.18993761</v>
      </c>
      <c r="S493" s="43">
        <v>1387.8296736</v>
      </c>
      <c r="T493" s="43">
        <v>1393.3887598299998</v>
      </c>
      <c r="U493" s="43">
        <v>1396.75541393</v>
      </c>
      <c r="V493" s="43">
        <v>1367.0432210899999</v>
      </c>
      <c r="W493" s="43">
        <v>1422.40556363</v>
      </c>
      <c r="X493" s="43">
        <v>1483.41148531</v>
      </c>
      <c r="Y493" s="43">
        <v>1576.2951484299999</v>
      </c>
    </row>
    <row r="494" spans="1:25" x14ac:dyDescent="0.3">
      <c r="A494" s="44">
        <v>42889</v>
      </c>
      <c r="B494" s="43">
        <v>1618.7049862700001</v>
      </c>
      <c r="C494" s="43">
        <v>1669.6872922799998</v>
      </c>
      <c r="D494" s="43">
        <v>1790.0689208099998</v>
      </c>
      <c r="E494" s="43">
        <v>1788.1393054099999</v>
      </c>
      <c r="F494" s="43">
        <v>1786.1260483699998</v>
      </c>
      <c r="G494" s="43">
        <v>1790.0172223700001</v>
      </c>
      <c r="H494" s="43">
        <v>1751.1544735100001</v>
      </c>
      <c r="I494" s="43">
        <v>1614.14576027</v>
      </c>
      <c r="J494" s="43">
        <v>1475.13620814</v>
      </c>
      <c r="K494" s="43">
        <v>1389.9471572</v>
      </c>
      <c r="L494" s="43">
        <v>1320.76940167</v>
      </c>
      <c r="M494" s="43">
        <v>1301.9150445</v>
      </c>
      <c r="N494" s="43">
        <v>1292.0032466100001</v>
      </c>
      <c r="O494" s="43">
        <v>1289.7368294099999</v>
      </c>
      <c r="P494" s="43">
        <v>1289.5919305</v>
      </c>
      <c r="Q494" s="43">
        <v>1291.1253495000001</v>
      </c>
      <c r="R494" s="43">
        <v>1292.2136704499999</v>
      </c>
      <c r="S494" s="43">
        <v>1293.3494737000001</v>
      </c>
      <c r="T494" s="43">
        <v>1292.2009733899999</v>
      </c>
      <c r="U494" s="43">
        <v>1290.3196131099999</v>
      </c>
      <c r="V494" s="43">
        <v>1308.7499808699999</v>
      </c>
      <c r="W494" s="43">
        <v>1346.9095594</v>
      </c>
      <c r="X494" s="43">
        <v>1408.5418216600001</v>
      </c>
      <c r="Y494" s="43">
        <v>1515.8024031599998</v>
      </c>
    </row>
    <row r="495" spans="1:25" x14ac:dyDescent="0.3">
      <c r="A495" s="44">
        <v>42890</v>
      </c>
      <c r="B495" s="43">
        <v>1584.3684469300001</v>
      </c>
      <c r="C495" s="43">
        <v>1652.61611922</v>
      </c>
      <c r="D495" s="43">
        <v>1771.6361210700002</v>
      </c>
      <c r="E495" s="43">
        <v>1767.4256645300002</v>
      </c>
      <c r="F495" s="43">
        <v>1764.6846002299999</v>
      </c>
      <c r="G495" s="43">
        <v>1765.1930516399998</v>
      </c>
      <c r="H495" s="43">
        <v>1759.2370140100002</v>
      </c>
      <c r="I495" s="43">
        <v>1601.9981620799999</v>
      </c>
      <c r="J495" s="43">
        <v>1493.12153728</v>
      </c>
      <c r="K495" s="43">
        <v>1368.9895464399999</v>
      </c>
      <c r="L495" s="43">
        <v>1299.0418269100001</v>
      </c>
      <c r="M495" s="43">
        <v>1290.64065519</v>
      </c>
      <c r="N495" s="43">
        <v>1285.4035092399999</v>
      </c>
      <c r="O495" s="43">
        <v>1273.4801553899999</v>
      </c>
      <c r="P495" s="43">
        <v>1266.3404092400001</v>
      </c>
      <c r="Q495" s="43">
        <v>1263.3358013699999</v>
      </c>
      <c r="R495" s="43">
        <v>1262.87471435</v>
      </c>
      <c r="S495" s="43">
        <v>1264.5386932900001</v>
      </c>
      <c r="T495" s="43">
        <v>1273.3977233199998</v>
      </c>
      <c r="U495" s="43">
        <v>1291.50133239</v>
      </c>
      <c r="V495" s="43">
        <v>1294.2240416899999</v>
      </c>
      <c r="W495" s="43">
        <v>1330.42434162</v>
      </c>
      <c r="X495" s="43">
        <v>1440.17404992</v>
      </c>
      <c r="Y495" s="43">
        <v>1493.0987829400001</v>
      </c>
    </row>
    <row r="496" spans="1:25" x14ac:dyDescent="0.3">
      <c r="A496" s="44">
        <v>42891</v>
      </c>
      <c r="B496" s="43">
        <v>1660.4467876799999</v>
      </c>
      <c r="C496" s="43">
        <v>1713.5028722900001</v>
      </c>
      <c r="D496" s="43">
        <v>1751.7238895099999</v>
      </c>
      <c r="E496" s="43">
        <v>1744.4026648999998</v>
      </c>
      <c r="F496" s="43">
        <v>1744.5516058200001</v>
      </c>
      <c r="G496" s="43">
        <v>1751.4359017400002</v>
      </c>
      <c r="H496" s="43">
        <v>1679.5222565200002</v>
      </c>
      <c r="I496" s="43">
        <v>1536.7906603399999</v>
      </c>
      <c r="J496" s="43">
        <v>1441.87126973</v>
      </c>
      <c r="K496" s="43">
        <v>1341.8167576999999</v>
      </c>
      <c r="L496" s="43">
        <v>1309.1494285399999</v>
      </c>
      <c r="M496" s="43">
        <v>1310.90187623</v>
      </c>
      <c r="N496" s="43">
        <v>1267.4230971699999</v>
      </c>
      <c r="O496" s="43">
        <v>1284.31147538</v>
      </c>
      <c r="P496" s="43">
        <v>1294.15571959</v>
      </c>
      <c r="Q496" s="43">
        <v>1259.12017726</v>
      </c>
      <c r="R496" s="43">
        <v>1274.80481065</v>
      </c>
      <c r="S496" s="43">
        <v>1291.22115605</v>
      </c>
      <c r="T496" s="43">
        <v>1287.1119891999999</v>
      </c>
      <c r="U496" s="43">
        <v>1292.6732265099999</v>
      </c>
      <c r="V496" s="43">
        <v>1304.2772945699999</v>
      </c>
      <c r="W496" s="43">
        <v>1315.24531336</v>
      </c>
      <c r="X496" s="43">
        <v>1420.56702488</v>
      </c>
      <c r="Y496" s="43">
        <v>1569.5274066100001</v>
      </c>
    </row>
    <row r="497" spans="1:25" x14ac:dyDescent="0.3">
      <c r="A497" s="44">
        <v>42892</v>
      </c>
      <c r="B497" s="43">
        <v>1632.6769103900001</v>
      </c>
      <c r="C497" s="43">
        <v>1693.4434753</v>
      </c>
      <c r="D497" s="43">
        <v>1718.2444764799998</v>
      </c>
      <c r="E497" s="43">
        <v>1709.5785744599998</v>
      </c>
      <c r="F497" s="43">
        <v>1706.3494050300001</v>
      </c>
      <c r="G497" s="43">
        <v>1708.0861999700001</v>
      </c>
      <c r="H497" s="43">
        <v>1692.42993957</v>
      </c>
      <c r="I497" s="43">
        <v>1510.3337127499999</v>
      </c>
      <c r="J497" s="43">
        <v>1460.5420532600001</v>
      </c>
      <c r="K497" s="43">
        <v>1333.27750292</v>
      </c>
      <c r="L497" s="43">
        <v>1267.89973229</v>
      </c>
      <c r="M497" s="43">
        <v>1247.5675836299999</v>
      </c>
      <c r="N497" s="43">
        <v>1272.25275571</v>
      </c>
      <c r="O497" s="43">
        <v>1276.0783615800001</v>
      </c>
      <c r="P497" s="43">
        <v>1281.73835332</v>
      </c>
      <c r="Q497" s="43">
        <v>1284.2320682700001</v>
      </c>
      <c r="R497" s="43">
        <v>1284.0721933</v>
      </c>
      <c r="S497" s="43">
        <v>1276.14879013</v>
      </c>
      <c r="T497" s="43">
        <v>1279.05070512</v>
      </c>
      <c r="U497" s="43">
        <v>1253.3020743</v>
      </c>
      <c r="V497" s="43">
        <v>1269.6446391099998</v>
      </c>
      <c r="W497" s="43">
        <v>1304.3655913600001</v>
      </c>
      <c r="X497" s="43">
        <v>1396.47155699</v>
      </c>
      <c r="Y497" s="43">
        <v>1562.2672798399999</v>
      </c>
    </row>
    <row r="498" spans="1:25" x14ac:dyDescent="0.3">
      <c r="A498" s="44">
        <v>42893</v>
      </c>
      <c r="B498" s="43">
        <v>1584.6789010699999</v>
      </c>
      <c r="C498" s="43">
        <v>1675.1140466299998</v>
      </c>
      <c r="D498" s="43">
        <v>1746.2963481799998</v>
      </c>
      <c r="E498" s="43">
        <v>1740.6697003300001</v>
      </c>
      <c r="F498" s="43">
        <v>1753.5746626199998</v>
      </c>
      <c r="G498" s="43">
        <v>1747.6457953700001</v>
      </c>
      <c r="H498" s="43">
        <v>1752.5489207000001</v>
      </c>
      <c r="I498" s="43">
        <v>1636.40371615</v>
      </c>
      <c r="J498" s="43">
        <v>1477.9192558</v>
      </c>
      <c r="K498" s="43">
        <v>1366.04058829</v>
      </c>
      <c r="L498" s="43">
        <v>1291.2586380299999</v>
      </c>
      <c r="M498" s="43">
        <v>1281.1791252600001</v>
      </c>
      <c r="N498" s="43">
        <v>1282.10457477</v>
      </c>
      <c r="O498" s="43">
        <v>1282.27431557</v>
      </c>
      <c r="P498" s="43">
        <v>1284.13089335</v>
      </c>
      <c r="Q498" s="43">
        <v>1286.51788115</v>
      </c>
      <c r="R498" s="43">
        <v>1284.5235830699999</v>
      </c>
      <c r="S498" s="43">
        <v>1284.9598298199999</v>
      </c>
      <c r="T498" s="43">
        <v>1284.7677964499999</v>
      </c>
      <c r="U498" s="43">
        <v>1283.7049897500001</v>
      </c>
      <c r="V498" s="43">
        <v>1307.8712932399999</v>
      </c>
      <c r="W498" s="43">
        <v>1365.9359272199999</v>
      </c>
      <c r="X498" s="43">
        <v>1452.3796113200001</v>
      </c>
      <c r="Y498" s="43">
        <v>1573.70703635</v>
      </c>
    </row>
    <row r="499" spans="1:25" x14ac:dyDescent="0.3">
      <c r="A499" s="44">
        <v>42894</v>
      </c>
      <c r="B499" s="43">
        <v>1638.4990249699999</v>
      </c>
      <c r="C499" s="43">
        <v>1705.6479180699998</v>
      </c>
      <c r="D499" s="43">
        <v>1784.8628757299998</v>
      </c>
      <c r="E499" s="43">
        <v>1791.9072991100002</v>
      </c>
      <c r="F499" s="43">
        <v>1791.0556224399998</v>
      </c>
      <c r="G499" s="43">
        <v>1779.2028192799999</v>
      </c>
      <c r="H499" s="43">
        <v>1793.2779557899999</v>
      </c>
      <c r="I499" s="43">
        <v>1654.7320508099999</v>
      </c>
      <c r="J499" s="43">
        <v>1525.2666623</v>
      </c>
      <c r="K499" s="43">
        <v>1394.7173423300001</v>
      </c>
      <c r="L499" s="43">
        <v>1319.7035150500001</v>
      </c>
      <c r="M499" s="43">
        <v>1321.5194220799999</v>
      </c>
      <c r="N499" s="43">
        <v>1325.8783692299999</v>
      </c>
      <c r="O499" s="43">
        <v>1329.16030884</v>
      </c>
      <c r="P499" s="43">
        <v>1330.0761555300001</v>
      </c>
      <c r="Q499" s="43">
        <v>1328.3064172099998</v>
      </c>
      <c r="R499" s="43">
        <v>1327.18065501</v>
      </c>
      <c r="S499" s="43">
        <v>1326.9024610500001</v>
      </c>
      <c r="T499" s="43">
        <v>1334.6173153300001</v>
      </c>
      <c r="U499" s="43">
        <v>1329.6910978000001</v>
      </c>
      <c r="V499" s="43">
        <v>1333.8710539599999</v>
      </c>
      <c r="W499" s="43">
        <v>1368.94002432</v>
      </c>
      <c r="X499" s="43">
        <v>1486.24844588</v>
      </c>
      <c r="Y499" s="43">
        <v>1537.5955626699999</v>
      </c>
    </row>
    <row r="500" spans="1:25" x14ac:dyDescent="0.3">
      <c r="A500" s="44">
        <v>42895</v>
      </c>
      <c r="B500" s="43">
        <v>1624.46722647</v>
      </c>
      <c r="C500" s="43">
        <v>1695.7431302499999</v>
      </c>
      <c r="D500" s="43">
        <v>1778.6353742299998</v>
      </c>
      <c r="E500" s="43">
        <v>1786.6485511199999</v>
      </c>
      <c r="F500" s="43">
        <v>1784.1070548799999</v>
      </c>
      <c r="G500" s="43">
        <v>1777.20140158</v>
      </c>
      <c r="H500" s="43">
        <v>1748.77561358</v>
      </c>
      <c r="I500" s="43">
        <v>1631.0214885599999</v>
      </c>
      <c r="J500" s="43">
        <v>1542.48013694</v>
      </c>
      <c r="K500" s="43">
        <v>1409.0827157499998</v>
      </c>
      <c r="L500" s="43">
        <v>1330.8995318299999</v>
      </c>
      <c r="M500" s="43">
        <v>1317.9835434199999</v>
      </c>
      <c r="N500" s="43">
        <v>1325.7601028499998</v>
      </c>
      <c r="O500" s="43">
        <v>1324.0296383099999</v>
      </c>
      <c r="P500" s="43">
        <v>1331.3907930199998</v>
      </c>
      <c r="Q500" s="43">
        <v>1344.2127869400001</v>
      </c>
      <c r="R500" s="43">
        <v>1351.96197491</v>
      </c>
      <c r="S500" s="43">
        <v>1374.57073438</v>
      </c>
      <c r="T500" s="43">
        <v>1399.45116603</v>
      </c>
      <c r="U500" s="43">
        <v>1386.26618543</v>
      </c>
      <c r="V500" s="43">
        <v>1372.6184460499999</v>
      </c>
      <c r="W500" s="43">
        <v>1423.1594815799999</v>
      </c>
      <c r="X500" s="43">
        <v>1506.45569748</v>
      </c>
      <c r="Y500" s="43">
        <v>1566.0575584200001</v>
      </c>
    </row>
    <row r="501" spans="1:25" x14ac:dyDescent="0.3">
      <c r="A501" s="44">
        <v>42896</v>
      </c>
      <c r="B501" s="43">
        <v>1599.61013669</v>
      </c>
      <c r="C501" s="43">
        <v>1668.4369462700001</v>
      </c>
      <c r="D501" s="43">
        <v>1783.8287207200001</v>
      </c>
      <c r="E501" s="43">
        <v>1793.6828472500001</v>
      </c>
      <c r="F501" s="43">
        <v>1794.9465730500001</v>
      </c>
      <c r="G501" s="43">
        <v>1783.5688877299999</v>
      </c>
      <c r="H501" s="43">
        <v>1789.4944091500001</v>
      </c>
      <c r="I501" s="43">
        <v>1635.99185556</v>
      </c>
      <c r="J501" s="43">
        <v>1502.0749046799999</v>
      </c>
      <c r="K501" s="43">
        <v>1421.86817408</v>
      </c>
      <c r="L501" s="43">
        <v>1350.55880959</v>
      </c>
      <c r="M501" s="43">
        <v>1315.65190044</v>
      </c>
      <c r="N501" s="43">
        <v>1314.38383899</v>
      </c>
      <c r="O501" s="43">
        <v>1323.3655471299999</v>
      </c>
      <c r="P501" s="43">
        <v>1333.01335698</v>
      </c>
      <c r="Q501" s="43">
        <v>1338.43795041</v>
      </c>
      <c r="R501" s="43">
        <v>1333.96066086</v>
      </c>
      <c r="S501" s="43">
        <v>1323.7945602999998</v>
      </c>
      <c r="T501" s="43">
        <v>1323.9606003499998</v>
      </c>
      <c r="U501" s="43">
        <v>1324.9730198899999</v>
      </c>
      <c r="V501" s="43">
        <v>1344.9221072599998</v>
      </c>
      <c r="W501" s="43">
        <v>1377.9012757800001</v>
      </c>
      <c r="X501" s="43">
        <v>1447.5285377999999</v>
      </c>
      <c r="Y501" s="43">
        <v>1566.18218559</v>
      </c>
    </row>
    <row r="502" spans="1:25" x14ac:dyDescent="0.3">
      <c r="A502" s="44">
        <v>42897</v>
      </c>
      <c r="B502" s="43">
        <v>1665.7850568399999</v>
      </c>
      <c r="C502" s="43">
        <v>1731.3350712000001</v>
      </c>
      <c r="D502" s="43">
        <v>1807.1132628999999</v>
      </c>
      <c r="E502" s="43">
        <v>1799.7660322299998</v>
      </c>
      <c r="F502" s="43">
        <v>1799.0253499300002</v>
      </c>
      <c r="G502" s="43">
        <v>1798.3912451400001</v>
      </c>
      <c r="H502" s="43">
        <v>1801.2527960900002</v>
      </c>
      <c r="I502" s="43">
        <v>1684.18104154</v>
      </c>
      <c r="J502" s="43">
        <v>1531.88835937</v>
      </c>
      <c r="K502" s="43">
        <v>1375.4829522699999</v>
      </c>
      <c r="L502" s="43">
        <v>1346.7679022100001</v>
      </c>
      <c r="M502" s="43">
        <v>1308.0473878</v>
      </c>
      <c r="N502" s="43">
        <v>1313.2759220099999</v>
      </c>
      <c r="O502" s="43">
        <v>1309.2947682099998</v>
      </c>
      <c r="P502" s="43">
        <v>1305.2271464199998</v>
      </c>
      <c r="Q502" s="43">
        <v>1301.2831159799998</v>
      </c>
      <c r="R502" s="43">
        <v>1299.9696337199998</v>
      </c>
      <c r="S502" s="43">
        <v>1292.5551383699999</v>
      </c>
      <c r="T502" s="43">
        <v>1290.6609245300001</v>
      </c>
      <c r="U502" s="43">
        <v>1296.6449850199999</v>
      </c>
      <c r="V502" s="43">
        <v>1342.7178042400001</v>
      </c>
      <c r="W502" s="43">
        <v>1356.4684116399999</v>
      </c>
      <c r="X502" s="43">
        <v>1432.1483865</v>
      </c>
      <c r="Y502" s="43">
        <v>1583.7398445399999</v>
      </c>
    </row>
    <row r="503" spans="1:25" x14ac:dyDescent="0.3">
      <c r="A503" s="44">
        <v>42898</v>
      </c>
      <c r="B503" s="43">
        <v>1642.3534075100001</v>
      </c>
      <c r="C503" s="43">
        <v>1722.0040739199999</v>
      </c>
      <c r="D503" s="43">
        <v>1781.20816096</v>
      </c>
      <c r="E503" s="43">
        <v>1783.1630186900002</v>
      </c>
      <c r="F503" s="43">
        <v>1779.3145736000001</v>
      </c>
      <c r="G503" s="43">
        <v>1786.4824734700001</v>
      </c>
      <c r="H503" s="43">
        <v>1767.13283181</v>
      </c>
      <c r="I503" s="43">
        <v>1631.6062605899999</v>
      </c>
      <c r="J503" s="43">
        <v>1514.4444073300001</v>
      </c>
      <c r="K503" s="43">
        <v>1376.3612615299999</v>
      </c>
      <c r="L503" s="43">
        <v>1320.8553167800001</v>
      </c>
      <c r="M503" s="43">
        <v>1301.78476138</v>
      </c>
      <c r="N503" s="43">
        <v>1302.88865158</v>
      </c>
      <c r="O503" s="43">
        <v>1294.89587955</v>
      </c>
      <c r="P503" s="43">
        <v>1285.42789726</v>
      </c>
      <c r="Q503" s="43">
        <v>1281.4068668999998</v>
      </c>
      <c r="R503" s="43">
        <v>1279.2154045899999</v>
      </c>
      <c r="S503" s="43">
        <v>1280.8084814200001</v>
      </c>
      <c r="T503" s="43">
        <v>1275.4455832799999</v>
      </c>
      <c r="U503" s="43">
        <v>1273.3741833199999</v>
      </c>
      <c r="V503" s="43">
        <v>1316.7968527399998</v>
      </c>
      <c r="W503" s="43">
        <v>1380.11111291</v>
      </c>
      <c r="X503" s="43">
        <v>1451.4158981599999</v>
      </c>
      <c r="Y503" s="43">
        <v>1552.4604241699999</v>
      </c>
    </row>
    <row r="504" spans="1:25" x14ac:dyDescent="0.3">
      <c r="A504" s="44">
        <v>42899</v>
      </c>
      <c r="B504" s="43">
        <v>1534.93313898</v>
      </c>
      <c r="C504" s="43">
        <v>1596.8493120600001</v>
      </c>
      <c r="D504" s="43">
        <v>1727.1521389199997</v>
      </c>
      <c r="E504" s="43">
        <v>1744.1766093800002</v>
      </c>
      <c r="F504" s="43">
        <v>1754.40096881</v>
      </c>
      <c r="G504" s="43">
        <v>1748.3686273499998</v>
      </c>
      <c r="H504" s="43">
        <v>1671.23271651</v>
      </c>
      <c r="I504" s="43">
        <v>1503.6908737799999</v>
      </c>
      <c r="J504" s="43">
        <v>1384.09552343</v>
      </c>
      <c r="K504" s="43">
        <v>1284.74376878</v>
      </c>
      <c r="L504" s="43">
        <v>1294.9263023399999</v>
      </c>
      <c r="M504" s="43">
        <v>1325.1740617299999</v>
      </c>
      <c r="N504" s="43">
        <v>1325.0882524799999</v>
      </c>
      <c r="O504" s="43">
        <v>1323.5632365699998</v>
      </c>
      <c r="P504" s="43">
        <v>1324.7281417300001</v>
      </c>
      <c r="Q504" s="43">
        <v>1331.4938118299999</v>
      </c>
      <c r="R504" s="43">
        <v>1330.5382650299998</v>
      </c>
      <c r="S504" s="43">
        <v>1331.30566062</v>
      </c>
      <c r="T504" s="43">
        <v>1322.1687958699999</v>
      </c>
      <c r="U504" s="43">
        <v>1323.3031406999999</v>
      </c>
      <c r="V504" s="43">
        <v>1292.63141247</v>
      </c>
      <c r="W504" s="43">
        <v>1284.04615083</v>
      </c>
      <c r="X504" s="43">
        <v>1333.7965322</v>
      </c>
      <c r="Y504" s="43">
        <v>1453.82871694</v>
      </c>
    </row>
    <row r="505" spans="1:25" x14ac:dyDescent="0.3">
      <c r="A505" s="44">
        <v>42900</v>
      </c>
      <c r="B505" s="43">
        <v>1674.6927682599999</v>
      </c>
      <c r="C505" s="43">
        <v>1709.8433433999999</v>
      </c>
      <c r="D505" s="43">
        <v>1734.3017190099999</v>
      </c>
      <c r="E505" s="43">
        <v>1740.91679097</v>
      </c>
      <c r="F505" s="43">
        <v>1745.0025344400001</v>
      </c>
      <c r="G505" s="43">
        <v>1720.3977768199998</v>
      </c>
      <c r="H505" s="43">
        <v>1635.8387261799999</v>
      </c>
      <c r="I505" s="43">
        <v>1502.92782805</v>
      </c>
      <c r="J505" s="43">
        <v>1467.00453705</v>
      </c>
      <c r="K505" s="43">
        <v>1353.75558194</v>
      </c>
      <c r="L505" s="43">
        <v>1282.1634973800001</v>
      </c>
      <c r="M505" s="43">
        <v>1271.7942191100001</v>
      </c>
      <c r="N505" s="43">
        <v>1281.8171586399999</v>
      </c>
      <c r="O505" s="43">
        <v>1272.3060543299998</v>
      </c>
      <c r="P505" s="43">
        <v>1286.63869684</v>
      </c>
      <c r="Q505" s="43">
        <v>1286.9677313500001</v>
      </c>
      <c r="R505" s="43">
        <v>1292.7573367499999</v>
      </c>
      <c r="S505" s="43">
        <v>1292.0512897899998</v>
      </c>
      <c r="T505" s="43">
        <v>1288.8797942599999</v>
      </c>
      <c r="U505" s="43">
        <v>1269.69335232</v>
      </c>
      <c r="V505" s="43">
        <v>1284.3129303599999</v>
      </c>
      <c r="W505" s="43">
        <v>1332.9908313199999</v>
      </c>
      <c r="X505" s="43">
        <v>1430.3901983999999</v>
      </c>
      <c r="Y505" s="43">
        <v>1527.0162470099999</v>
      </c>
    </row>
    <row r="506" spans="1:25" x14ac:dyDescent="0.3">
      <c r="A506" s="44">
        <v>42901</v>
      </c>
      <c r="B506" s="43">
        <v>1637.10862948</v>
      </c>
      <c r="C506" s="43">
        <v>1720.8395189600001</v>
      </c>
      <c r="D506" s="43">
        <v>1756.23779608</v>
      </c>
      <c r="E506" s="43">
        <v>1749.8073881700002</v>
      </c>
      <c r="F506" s="43">
        <v>1745.0912025299999</v>
      </c>
      <c r="G506" s="43">
        <v>1750.5067793100002</v>
      </c>
      <c r="H506" s="43">
        <v>1762.9006661899998</v>
      </c>
      <c r="I506" s="43">
        <v>1619.9078569200001</v>
      </c>
      <c r="J506" s="43">
        <v>1491.92670359</v>
      </c>
      <c r="K506" s="43">
        <v>1391.28033906</v>
      </c>
      <c r="L506" s="43">
        <v>1302.3640712500001</v>
      </c>
      <c r="M506" s="43">
        <v>1279.80170286</v>
      </c>
      <c r="N506" s="43">
        <v>1269.16705391</v>
      </c>
      <c r="O506" s="43">
        <v>1268.6043052699999</v>
      </c>
      <c r="P506" s="43">
        <v>1271.2162103400001</v>
      </c>
      <c r="Q506" s="43">
        <v>1272.50025304</v>
      </c>
      <c r="R506" s="43">
        <v>1277.0346141800001</v>
      </c>
      <c r="S506" s="43">
        <v>1281.06773963</v>
      </c>
      <c r="T506" s="43">
        <v>1287.0357436700001</v>
      </c>
      <c r="U506" s="43">
        <v>1292.4014847799999</v>
      </c>
      <c r="V506" s="43">
        <v>1290.6114670500001</v>
      </c>
      <c r="W506" s="43">
        <v>1348.0158152700001</v>
      </c>
      <c r="X506" s="43">
        <v>1441.33670194</v>
      </c>
      <c r="Y506" s="43">
        <v>1552.6094010699999</v>
      </c>
    </row>
    <row r="507" spans="1:25" x14ac:dyDescent="0.3">
      <c r="A507" s="44">
        <v>42902</v>
      </c>
      <c r="B507" s="43">
        <v>1627.6340378099999</v>
      </c>
      <c r="C507" s="43">
        <v>1702.8509357399998</v>
      </c>
      <c r="D507" s="43">
        <v>1741.4448755399999</v>
      </c>
      <c r="E507" s="43">
        <v>1774.81526502</v>
      </c>
      <c r="F507" s="43">
        <v>1772.8881945499998</v>
      </c>
      <c r="G507" s="43">
        <v>1776.5498455399998</v>
      </c>
      <c r="H507" s="43">
        <v>1782.19652615</v>
      </c>
      <c r="I507" s="43">
        <v>1640.7327008299999</v>
      </c>
      <c r="J507" s="43">
        <v>1516.2867557700001</v>
      </c>
      <c r="K507" s="43">
        <v>1376.14208482</v>
      </c>
      <c r="L507" s="43">
        <v>1319.4035923699998</v>
      </c>
      <c r="M507" s="43">
        <v>1296.1144729299999</v>
      </c>
      <c r="N507" s="43">
        <v>1304.0656878499999</v>
      </c>
      <c r="O507" s="43">
        <v>1295.5528998499999</v>
      </c>
      <c r="P507" s="43">
        <v>1272.9052081599998</v>
      </c>
      <c r="Q507" s="43">
        <v>1289.83052954</v>
      </c>
      <c r="R507" s="43">
        <v>1295.4083480499999</v>
      </c>
      <c r="S507" s="43">
        <v>1310.7451526499999</v>
      </c>
      <c r="T507" s="43">
        <v>1306.7250580800001</v>
      </c>
      <c r="U507" s="43">
        <v>1296.33063012</v>
      </c>
      <c r="V507" s="43">
        <v>1312.9557794899999</v>
      </c>
      <c r="W507" s="43">
        <v>1389.1653921299999</v>
      </c>
      <c r="X507" s="43">
        <v>1370.9586206899999</v>
      </c>
      <c r="Y507" s="43">
        <v>1392.42183869</v>
      </c>
    </row>
    <row r="508" spans="1:25" x14ac:dyDescent="0.3">
      <c r="A508" s="44">
        <v>42903</v>
      </c>
      <c r="B508" s="43">
        <v>1526.9984284500001</v>
      </c>
      <c r="C508" s="43">
        <v>1583.54611049</v>
      </c>
      <c r="D508" s="43">
        <v>1730.28237463</v>
      </c>
      <c r="E508" s="43">
        <v>1745.2058729699997</v>
      </c>
      <c r="F508" s="43">
        <v>1768.666757</v>
      </c>
      <c r="G508" s="43">
        <v>1764.6856873900001</v>
      </c>
      <c r="H508" s="43">
        <v>1732.04591364</v>
      </c>
      <c r="I508" s="43">
        <v>1581.8008645</v>
      </c>
      <c r="J508" s="43">
        <v>1461.3350496099999</v>
      </c>
      <c r="K508" s="43">
        <v>1367.6138883899998</v>
      </c>
      <c r="L508" s="43">
        <v>1311.1574725199998</v>
      </c>
      <c r="M508" s="43">
        <v>1311.48650301</v>
      </c>
      <c r="N508" s="43">
        <v>1310.7952682800001</v>
      </c>
      <c r="O508" s="43">
        <v>1306.9995378899998</v>
      </c>
      <c r="P508" s="43">
        <v>1306.4947758600001</v>
      </c>
      <c r="Q508" s="43">
        <v>1313.9765084199998</v>
      </c>
      <c r="R508" s="43">
        <v>1318.69602407</v>
      </c>
      <c r="S508" s="43">
        <v>1316.95555455</v>
      </c>
      <c r="T508" s="43">
        <v>1312.40116616</v>
      </c>
      <c r="U508" s="43">
        <v>1305.8152834</v>
      </c>
      <c r="V508" s="43">
        <v>1322.3706015600001</v>
      </c>
      <c r="W508" s="43">
        <v>1351.0311363999999</v>
      </c>
      <c r="X508" s="43">
        <v>1381.2103587500001</v>
      </c>
      <c r="Y508" s="43">
        <v>1518.1849617799999</v>
      </c>
    </row>
    <row r="509" spans="1:25" x14ac:dyDescent="0.3">
      <c r="A509" s="44">
        <v>42904</v>
      </c>
      <c r="B509" s="43">
        <v>1625.3185708699998</v>
      </c>
      <c r="C509" s="43">
        <v>1678.4277827400001</v>
      </c>
      <c r="D509" s="43">
        <v>1750.9462125499999</v>
      </c>
      <c r="E509" s="43">
        <v>1764.45093589</v>
      </c>
      <c r="F509" s="43">
        <v>1777.8785184600001</v>
      </c>
      <c r="G509" s="43">
        <v>1774.0815229999998</v>
      </c>
      <c r="H509" s="43">
        <v>1749.8032729500001</v>
      </c>
      <c r="I509" s="43">
        <v>1594.92216678</v>
      </c>
      <c r="J509" s="43">
        <v>1444.73165015</v>
      </c>
      <c r="K509" s="43">
        <v>1323.3780457299999</v>
      </c>
      <c r="L509" s="43">
        <v>1284.7779388399999</v>
      </c>
      <c r="M509" s="43">
        <v>1307.739176</v>
      </c>
      <c r="N509" s="43">
        <v>1309.5125294499999</v>
      </c>
      <c r="O509" s="43">
        <v>1308.68062379</v>
      </c>
      <c r="P509" s="43">
        <v>1306.6382154200001</v>
      </c>
      <c r="Q509" s="43">
        <v>1314.8704340099998</v>
      </c>
      <c r="R509" s="43">
        <v>1322.86381263</v>
      </c>
      <c r="S509" s="43">
        <v>1322.4200696399998</v>
      </c>
      <c r="T509" s="43">
        <v>1313.0995976300001</v>
      </c>
      <c r="U509" s="43">
        <v>1308.7145216599999</v>
      </c>
      <c r="V509" s="43">
        <v>1299.2923693299999</v>
      </c>
      <c r="W509" s="43">
        <v>1320.2512500299999</v>
      </c>
      <c r="X509" s="43">
        <v>1378.4082133500001</v>
      </c>
      <c r="Y509" s="43">
        <v>1447.97429199</v>
      </c>
    </row>
    <row r="510" spans="1:25" x14ac:dyDescent="0.3">
      <c r="A510" s="44">
        <v>42905</v>
      </c>
      <c r="B510" s="43">
        <v>1502.5381494799999</v>
      </c>
      <c r="C510" s="43">
        <v>1552.9430130599999</v>
      </c>
      <c r="D510" s="43">
        <v>1692.0579861800002</v>
      </c>
      <c r="E510" s="43">
        <v>1701.1428586399998</v>
      </c>
      <c r="F510" s="43">
        <v>1704.9045204399999</v>
      </c>
      <c r="G510" s="43">
        <v>1709.71640604</v>
      </c>
      <c r="H510" s="43">
        <v>1582.8315659800001</v>
      </c>
      <c r="I510" s="43">
        <v>1453.2293139799999</v>
      </c>
      <c r="J510" s="43">
        <v>1331.9978878500001</v>
      </c>
      <c r="K510" s="43">
        <v>1368.1409986200001</v>
      </c>
      <c r="L510" s="43">
        <v>1346.0757031399999</v>
      </c>
      <c r="M510" s="43">
        <v>1352.7933073199999</v>
      </c>
      <c r="N510" s="43">
        <v>1349.81849926</v>
      </c>
      <c r="O510" s="43">
        <v>1339.68161403</v>
      </c>
      <c r="P510" s="43">
        <v>1322.9475367499999</v>
      </c>
      <c r="Q510" s="43">
        <v>1348.9474794299999</v>
      </c>
      <c r="R510" s="43">
        <v>1342.8268479399999</v>
      </c>
      <c r="S510" s="43">
        <v>1340.3387751099999</v>
      </c>
      <c r="T510" s="43">
        <v>1382.2340566399998</v>
      </c>
      <c r="U510" s="43">
        <v>1422.1434877299998</v>
      </c>
      <c r="V510" s="43">
        <v>1426.7649684399998</v>
      </c>
      <c r="W510" s="43">
        <v>1432.90452271</v>
      </c>
      <c r="X510" s="43">
        <v>1372.6161317699998</v>
      </c>
      <c r="Y510" s="43">
        <v>1423.7712987999998</v>
      </c>
    </row>
    <row r="511" spans="1:25" x14ac:dyDescent="0.3">
      <c r="A511" s="44">
        <v>42906</v>
      </c>
      <c r="B511" s="43">
        <v>1700.2419438799998</v>
      </c>
      <c r="C511" s="43">
        <v>1622.70667321</v>
      </c>
      <c r="D511" s="43">
        <v>1806.5414772499998</v>
      </c>
      <c r="E511" s="43">
        <v>1800.1812334000001</v>
      </c>
      <c r="F511" s="43">
        <v>1795.7333427099998</v>
      </c>
      <c r="G511" s="43">
        <v>1799.8131098499998</v>
      </c>
      <c r="H511" s="43">
        <v>1801.5319709</v>
      </c>
      <c r="I511" s="43">
        <v>1603.10784427</v>
      </c>
      <c r="J511" s="43">
        <v>1479.62036676</v>
      </c>
      <c r="K511" s="43">
        <v>1399.92631211</v>
      </c>
      <c r="L511" s="43">
        <v>1350.6615138699999</v>
      </c>
      <c r="M511" s="43">
        <v>1326.7823308</v>
      </c>
      <c r="N511" s="43">
        <v>1332.83517011</v>
      </c>
      <c r="O511" s="43">
        <v>1335.63917833</v>
      </c>
      <c r="P511" s="43">
        <v>1342.1119546800001</v>
      </c>
      <c r="Q511" s="43">
        <v>1336.49554902</v>
      </c>
      <c r="R511" s="43">
        <v>1327.56000032</v>
      </c>
      <c r="S511" s="43">
        <v>1329.45365984</v>
      </c>
      <c r="T511" s="43">
        <v>1330.3075546299999</v>
      </c>
      <c r="U511" s="43">
        <v>1330.74985195</v>
      </c>
      <c r="V511" s="43">
        <v>1352.5019014499999</v>
      </c>
      <c r="W511" s="43">
        <v>1370.64255822</v>
      </c>
      <c r="X511" s="43">
        <v>1446.2412218300001</v>
      </c>
      <c r="Y511" s="43">
        <v>1531.0136031699999</v>
      </c>
    </row>
    <row r="512" spans="1:25" x14ac:dyDescent="0.3">
      <c r="A512" s="44">
        <v>42907</v>
      </c>
      <c r="B512" s="43">
        <v>1724.3763261099998</v>
      </c>
      <c r="C512" s="43">
        <v>1722.8838334500001</v>
      </c>
      <c r="D512" s="43">
        <v>1786.47185717</v>
      </c>
      <c r="E512" s="43">
        <v>1776.49084197</v>
      </c>
      <c r="F512" s="43">
        <v>1772.8664932299998</v>
      </c>
      <c r="G512" s="43">
        <v>1779.1743479500001</v>
      </c>
      <c r="H512" s="43">
        <v>1795.1104298400001</v>
      </c>
      <c r="I512" s="43">
        <v>1620.35857341</v>
      </c>
      <c r="J512" s="43">
        <v>1456.36665139</v>
      </c>
      <c r="K512" s="43">
        <v>1381.0585095699998</v>
      </c>
      <c r="L512" s="43">
        <v>1322.2411435099998</v>
      </c>
      <c r="M512" s="43">
        <v>1296.6665933199999</v>
      </c>
      <c r="N512" s="43">
        <v>1302.24166249</v>
      </c>
      <c r="O512" s="43">
        <v>1302.89776209</v>
      </c>
      <c r="P512" s="43">
        <v>1310.05450251</v>
      </c>
      <c r="Q512" s="43">
        <v>1304.1109194000001</v>
      </c>
      <c r="R512" s="43">
        <v>1299.4446482799999</v>
      </c>
      <c r="S512" s="43">
        <v>1297.2194900899999</v>
      </c>
      <c r="T512" s="43">
        <v>1302.56712294</v>
      </c>
      <c r="U512" s="43">
        <v>1300.06830969</v>
      </c>
      <c r="V512" s="43">
        <v>1325.13902136</v>
      </c>
      <c r="W512" s="43">
        <v>1378.3071584300001</v>
      </c>
      <c r="X512" s="43">
        <v>1452.2062280099999</v>
      </c>
      <c r="Y512" s="43">
        <v>1500.4639963300001</v>
      </c>
    </row>
    <row r="513" spans="1:25" x14ac:dyDescent="0.3">
      <c r="A513" s="44">
        <v>42908</v>
      </c>
      <c r="B513" s="43">
        <v>1554.7207962</v>
      </c>
      <c r="C513" s="43">
        <v>1658.1407810999999</v>
      </c>
      <c r="D513" s="43">
        <v>1729.4965378399997</v>
      </c>
      <c r="E513" s="43">
        <v>1734.96724619</v>
      </c>
      <c r="F513" s="43">
        <v>1732.8780436500001</v>
      </c>
      <c r="G513" s="43">
        <v>1728.6692416000001</v>
      </c>
      <c r="H513" s="43">
        <v>1698.0433759500002</v>
      </c>
      <c r="I513" s="43">
        <v>1529.1522072499999</v>
      </c>
      <c r="J513" s="43">
        <v>1426.1285502199999</v>
      </c>
      <c r="K513" s="43">
        <v>1373.3859903699999</v>
      </c>
      <c r="L513" s="43">
        <v>1325.1709413200001</v>
      </c>
      <c r="M513" s="43">
        <v>1303.7923202500001</v>
      </c>
      <c r="N513" s="43">
        <v>1313.32845486</v>
      </c>
      <c r="O513" s="43">
        <v>1315.3297284599998</v>
      </c>
      <c r="P513" s="43">
        <v>1327.1397674599998</v>
      </c>
      <c r="Q513" s="43">
        <v>1321.8652188699998</v>
      </c>
      <c r="R513" s="43">
        <v>1326.2791037299999</v>
      </c>
      <c r="S513" s="43">
        <v>1309.7276321899999</v>
      </c>
      <c r="T513" s="43">
        <v>1329.03179946</v>
      </c>
      <c r="U513" s="43">
        <v>1332.8494037599999</v>
      </c>
      <c r="V513" s="43">
        <v>1357.9021437500001</v>
      </c>
      <c r="W513" s="43">
        <v>1357.7178146199999</v>
      </c>
      <c r="X513" s="43">
        <v>1357.5403648399999</v>
      </c>
      <c r="Y513" s="43">
        <v>1436.8757294900001</v>
      </c>
    </row>
    <row r="514" spans="1:25" x14ac:dyDescent="0.3">
      <c r="A514" s="44">
        <v>42909</v>
      </c>
      <c r="B514" s="43">
        <v>1693.3306957099999</v>
      </c>
      <c r="C514" s="43">
        <v>1720.6329878400002</v>
      </c>
      <c r="D514" s="43">
        <v>1791.7759246999999</v>
      </c>
      <c r="E514" s="43">
        <v>1782.0610935199998</v>
      </c>
      <c r="F514" s="43">
        <v>1778.2657589199998</v>
      </c>
      <c r="G514" s="43">
        <v>1784.8924511800001</v>
      </c>
      <c r="H514" s="43">
        <v>1744.4551712699999</v>
      </c>
      <c r="I514" s="43">
        <v>1573.8517857699999</v>
      </c>
      <c r="J514" s="43">
        <v>1386.72569585</v>
      </c>
      <c r="K514" s="43">
        <v>1338.35360608</v>
      </c>
      <c r="L514" s="43">
        <v>1279.9807233900001</v>
      </c>
      <c r="M514" s="43">
        <v>1275.54858816</v>
      </c>
      <c r="N514" s="43">
        <v>1276.4983175</v>
      </c>
      <c r="O514" s="43">
        <v>1273.2837818600001</v>
      </c>
      <c r="P514" s="43">
        <v>1262.9270474999998</v>
      </c>
      <c r="Q514" s="43">
        <v>1281.71419702</v>
      </c>
      <c r="R514" s="43">
        <v>1300.88518716</v>
      </c>
      <c r="S514" s="43">
        <v>1312.7993096800001</v>
      </c>
      <c r="T514" s="43">
        <v>1310.2730247700001</v>
      </c>
      <c r="U514" s="43">
        <v>1300.8390415399999</v>
      </c>
      <c r="V514" s="43">
        <v>1305.8300240200001</v>
      </c>
      <c r="W514" s="43">
        <v>1367.0705457700001</v>
      </c>
      <c r="X514" s="43">
        <v>1406.1491075599999</v>
      </c>
      <c r="Y514" s="43">
        <v>1576.9770613199998</v>
      </c>
    </row>
    <row r="515" spans="1:25" x14ac:dyDescent="0.3">
      <c r="A515" s="44">
        <v>42910</v>
      </c>
      <c r="B515" s="43">
        <v>1610.9314864399998</v>
      </c>
      <c r="C515" s="43">
        <v>1686.3403576699998</v>
      </c>
      <c r="D515" s="43">
        <v>1765.9090016</v>
      </c>
      <c r="E515" s="43">
        <v>1758.7586696899998</v>
      </c>
      <c r="F515" s="43">
        <v>1751.3105519000001</v>
      </c>
      <c r="G515" s="43">
        <v>1746.53398707</v>
      </c>
      <c r="H515" s="43">
        <v>1766.3303464599999</v>
      </c>
      <c r="I515" s="43">
        <v>1597.1068213600001</v>
      </c>
      <c r="J515" s="43">
        <v>1460.09557434</v>
      </c>
      <c r="K515" s="43">
        <v>1323.80908187</v>
      </c>
      <c r="L515" s="43">
        <v>1255.1001176</v>
      </c>
      <c r="M515" s="43">
        <v>1256.34384271</v>
      </c>
      <c r="N515" s="43">
        <v>1252.21529859</v>
      </c>
      <c r="O515" s="43">
        <v>1264.0485258499998</v>
      </c>
      <c r="P515" s="43">
        <v>1260.4024908000001</v>
      </c>
      <c r="Q515" s="43">
        <v>1276.83848474</v>
      </c>
      <c r="R515" s="43">
        <v>1281.0767900800001</v>
      </c>
      <c r="S515" s="43">
        <v>1279.0288360300001</v>
      </c>
      <c r="T515" s="43">
        <v>1260.3071215300001</v>
      </c>
      <c r="U515" s="43">
        <v>1267.32269892</v>
      </c>
      <c r="V515" s="43">
        <v>1261.2774230800001</v>
      </c>
      <c r="W515" s="43">
        <v>1297.9935268499999</v>
      </c>
      <c r="X515" s="43">
        <v>1342.1890278000001</v>
      </c>
      <c r="Y515" s="43">
        <v>1388.9101674399999</v>
      </c>
    </row>
    <row r="516" spans="1:25" x14ac:dyDescent="0.3">
      <c r="A516" s="44">
        <v>42911</v>
      </c>
      <c r="B516" s="43">
        <v>1412.0989141099999</v>
      </c>
      <c r="C516" s="43">
        <v>1487.1675248699999</v>
      </c>
      <c r="D516" s="43">
        <v>1508.8173917300001</v>
      </c>
      <c r="E516" s="43">
        <v>1521.2622506499999</v>
      </c>
      <c r="F516" s="43">
        <v>1530.72633561</v>
      </c>
      <c r="G516" s="43">
        <v>1537.7862354200001</v>
      </c>
      <c r="H516" s="43">
        <v>1507.5456595000001</v>
      </c>
      <c r="I516" s="43">
        <v>1495.0909445699999</v>
      </c>
      <c r="J516" s="43">
        <v>1446.18287246</v>
      </c>
      <c r="K516" s="43">
        <v>1353.63191508</v>
      </c>
      <c r="L516" s="43">
        <v>1324.40047112</v>
      </c>
      <c r="M516" s="43">
        <v>1318.5703908999999</v>
      </c>
      <c r="N516" s="43">
        <v>1314.99844306</v>
      </c>
      <c r="O516" s="43">
        <v>1330.25942573</v>
      </c>
      <c r="P516" s="43">
        <v>1336.0527247</v>
      </c>
      <c r="Q516" s="43">
        <v>1340.1417573200001</v>
      </c>
      <c r="R516" s="43">
        <v>1342.59797467</v>
      </c>
      <c r="S516" s="43">
        <v>1340.6796507199999</v>
      </c>
      <c r="T516" s="43">
        <v>1340.59933589</v>
      </c>
      <c r="U516" s="43">
        <v>1336.7825437299998</v>
      </c>
      <c r="V516" s="43">
        <v>1337.61835853</v>
      </c>
      <c r="W516" s="43">
        <v>1336.7818081299999</v>
      </c>
      <c r="X516" s="43">
        <v>1351.9516861899999</v>
      </c>
      <c r="Y516" s="43">
        <v>1450.0813004500001</v>
      </c>
    </row>
    <row r="517" spans="1:25" x14ac:dyDescent="0.3">
      <c r="A517" s="44">
        <v>42912</v>
      </c>
      <c r="B517" s="43">
        <v>1452.7682446899998</v>
      </c>
      <c r="C517" s="43">
        <v>1518.68792835</v>
      </c>
      <c r="D517" s="43">
        <v>1521.36107477</v>
      </c>
      <c r="E517" s="43">
        <v>1535.62415945</v>
      </c>
      <c r="F517" s="43">
        <v>1529.2440609499999</v>
      </c>
      <c r="G517" s="43">
        <v>1536.3887730599999</v>
      </c>
      <c r="H517" s="43">
        <v>1563.6398303000001</v>
      </c>
      <c r="I517" s="43">
        <v>1512.7486027599998</v>
      </c>
      <c r="J517" s="43">
        <v>1453.3952272900001</v>
      </c>
      <c r="K517" s="43">
        <v>1366.7131834500001</v>
      </c>
      <c r="L517" s="43">
        <v>1365.2673523799999</v>
      </c>
      <c r="M517" s="43">
        <v>1361.34643682</v>
      </c>
      <c r="N517" s="43">
        <v>1356.4052056</v>
      </c>
      <c r="O517" s="43">
        <v>1352.49468658</v>
      </c>
      <c r="P517" s="43">
        <v>1353.81712616</v>
      </c>
      <c r="Q517" s="43">
        <v>1376.2679222100001</v>
      </c>
      <c r="R517" s="43">
        <v>1372.0051852199999</v>
      </c>
      <c r="S517" s="43">
        <v>1354.7205396899999</v>
      </c>
      <c r="T517" s="43">
        <v>1350.6512173000001</v>
      </c>
      <c r="U517" s="43">
        <v>1352.3633354399999</v>
      </c>
      <c r="V517" s="43">
        <v>1358.7339244899999</v>
      </c>
      <c r="W517" s="43">
        <v>1345.5075663</v>
      </c>
      <c r="X517" s="43">
        <v>1351.6888136100001</v>
      </c>
      <c r="Y517" s="43">
        <v>1456.8758076899999</v>
      </c>
    </row>
    <row r="518" spans="1:25" x14ac:dyDescent="0.3">
      <c r="A518" s="44">
        <v>42913</v>
      </c>
      <c r="B518" s="43">
        <v>1493.6261812799999</v>
      </c>
      <c r="C518" s="43">
        <v>1545.06116716</v>
      </c>
      <c r="D518" s="43">
        <v>1550.9586193999999</v>
      </c>
      <c r="E518" s="43">
        <v>1548.44211509</v>
      </c>
      <c r="F518" s="43">
        <v>1536.56997123</v>
      </c>
      <c r="G518" s="43">
        <v>1542.7917370499999</v>
      </c>
      <c r="H518" s="43">
        <v>1543.52194143</v>
      </c>
      <c r="I518" s="43">
        <v>1508.7459820399999</v>
      </c>
      <c r="J518" s="43">
        <v>1428.42775957</v>
      </c>
      <c r="K518" s="43">
        <v>1350.8199895600001</v>
      </c>
      <c r="L518" s="43">
        <v>1338.41900179</v>
      </c>
      <c r="M518" s="43">
        <v>1340.76899987</v>
      </c>
      <c r="N518" s="43">
        <v>1332.7447806800001</v>
      </c>
      <c r="O518" s="43">
        <v>1331.32202388</v>
      </c>
      <c r="P518" s="43">
        <v>1311.9612046899999</v>
      </c>
      <c r="Q518" s="43">
        <v>1340.0624382699998</v>
      </c>
      <c r="R518" s="43">
        <v>1350.23709835</v>
      </c>
      <c r="S518" s="43">
        <v>1337.46007534</v>
      </c>
      <c r="T518" s="43">
        <v>1331.3922611799999</v>
      </c>
      <c r="U518" s="43">
        <v>1328.9929374600001</v>
      </c>
      <c r="V518" s="43">
        <v>1332.1746105299999</v>
      </c>
      <c r="W518" s="43">
        <v>1322.1781696399999</v>
      </c>
      <c r="X518" s="43">
        <v>1328.28186594</v>
      </c>
      <c r="Y518" s="43">
        <v>1435.4956076799999</v>
      </c>
    </row>
    <row r="519" spans="1:25" x14ac:dyDescent="0.3">
      <c r="A519" s="44">
        <v>42914</v>
      </c>
      <c r="B519" s="43">
        <v>1531.8287024000001</v>
      </c>
      <c r="C519" s="43">
        <v>1564.79941274</v>
      </c>
      <c r="D519" s="43">
        <v>1596.7071409099999</v>
      </c>
      <c r="E519" s="43">
        <v>1630.8446663099999</v>
      </c>
      <c r="F519" s="43">
        <v>1643.8102460699999</v>
      </c>
      <c r="G519" s="43">
        <v>1645.14123952</v>
      </c>
      <c r="H519" s="43">
        <v>1579.51684998</v>
      </c>
      <c r="I519" s="43">
        <v>1514.5405698999998</v>
      </c>
      <c r="J519" s="43">
        <v>1433.2256662300001</v>
      </c>
      <c r="K519" s="43">
        <v>1332.4995095899999</v>
      </c>
      <c r="L519" s="43">
        <v>1323.7831702200001</v>
      </c>
      <c r="M519" s="43">
        <v>1323.92013114</v>
      </c>
      <c r="N519" s="43">
        <v>1281.1171642300001</v>
      </c>
      <c r="O519" s="43">
        <v>1273.98096725</v>
      </c>
      <c r="P519" s="43">
        <v>1274.54035024</v>
      </c>
      <c r="Q519" s="43">
        <v>1298.50955045</v>
      </c>
      <c r="R519" s="43">
        <v>1304.98754085</v>
      </c>
      <c r="S519" s="43">
        <v>1289.12751553</v>
      </c>
      <c r="T519" s="43">
        <v>1284.8216259999999</v>
      </c>
      <c r="U519" s="43">
        <v>1280.57967218</v>
      </c>
      <c r="V519" s="43">
        <v>1289.93673229</v>
      </c>
      <c r="W519" s="43">
        <v>1279.13888288</v>
      </c>
      <c r="X519" s="43">
        <v>1284.85178606</v>
      </c>
      <c r="Y519" s="43">
        <v>1372.48324232</v>
      </c>
    </row>
    <row r="520" spans="1:25" x14ac:dyDescent="0.3">
      <c r="A520" s="44">
        <v>42915</v>
      </c>
      <c r="B520" s="43">
        <v>1440.8394719600001</v>
      </c>
      <c r="C520" s="43">
        <v>1536.7949824100001</v>
      </c>
      <c r="D520" s="43">
        <v>1565.9159239400001</v>
      </c>
      <c r="E520" s="43">
        <v>1586.2189804999998</v>
      </c>
      <c r="F520" s="43">
        <v>1574.5426170199999</v>
      </c>
      <c r="G520" s="43">
        <v>1576.2899543600001</v>
      </c>
      <c r="H520" s="43">
        <v>1520.8774558999999</v>
      </c>
      <c r="I520" s="43">
        <v>1473.1220167500001</v>
      </c>
      <c r="J520" s="43">
        <v>1402.8789071900001</v>
      </c>
      <c r="K520" s="43">
        <v>1340.0620513700001</v>
      </c>
      <c r="L520" s="43">
        <v>1347.9754434000001</v>
      </c>
      <c r="M520" s="43">
        <v>1355.14862361</v>
      </c>
      <c r="N520" s="43">
        <v>1353.17034947</v>
      </c>
      <c r="O520" s="43">
        <v>1349.5309081800001</v>
      </c>
      <c r="P520" s="43">
        <v>1352.8468535900001</v>
      </c>
      <c r="Q520" s="43">
        <v>1371.03750412</v>
      </c>
      <c r="R520" s="43">
        <v>1375.9959934999999</v>
      </c>
      <c r="S520" s="43">
        <v>1360.54404737</v>
      </c>
      <c r="T520" s="43">
        <v>1354.1370118699999</v>
      </c>
      <c r="U520" s="43">
        <v>1346.8786278600001</v>
      </c>
      <c r="V520" s="43">
        <v>1353.4107310099998</v>
      </c>
      <c r="W520" s="43">
        <v>1344.8384098699999</v>
      </c>
      <c r="X520" s="43">
        <v>1354.2144201199999</v>
      </c>
      <c r="Y520" s="43">
        <v>1401.1270808499999</v>
      </c>
    </row>
    <row r="521" spans="1:25" x14ac:dyDescent="0.3">
      <c r="A521" s="44">
        <v>42916</v>
      </c>
      <c r="B521" s="43">
        <v>1434.0749952199999</v>
      </c>
      <c r="C521" s="43">
        <v>1558.3573463100001</v>
      </c>
      <c r="D521" s="43">
        <v>1596.48296291</v>
      </c>
      <c r="E521" s="43">
        <v>1611.5435031100001</v>
      </c>
      <c r="F521" s="43">
        <v>1608.6454896800001</v>
      </c>
      <c r="G521" s="43">
        <v>1604.72901714</v>
      </c>
      <c r="H521" s="43">
        <v>1543.37511619</v>
      </c>
      <c r="I521" s="43">
        <v>1514.64322915</v>
      </c>
      <c r="J521" s="43">
        <v>1428.74781861</v>
      </c>
      <c r="K521" s="43">
        <v>1334.0000030000001</v>
      </c>
      <c r="L521" s="43">
        <v>1322.60909227</v>
      </c>
      <c r="M521" s="43">
        <v>1322.77139315</v>
      </c>
      <c r="N521" s="43">
        <v>1319.7826933399999</v>
      </c>
      <c r="O521" s="43">
        <v>1322.4236655300001</v>
      </c>
      <c r="P521" s="43">
        <v>1326.5499892799999</v>
      </c>
      <c r="Q521" s="43">
        <v>1342.4543315599999</v>
      </c>
      <c r="R521" s="43">
        <v>1346.94044979</v>
      </c>
      <c r="S521" s="43">
        <v>1333.0722780400001</v>
      </c>
      <c r="T521" s="43">
        <v>1331.3479173599999</v>
      </c>
      <c r="U521" s="43">
        <v>1326.54770448</v>
      </c>
      <c r="V521" s="43">
        <v>1330.94970825</v>
      </c>
      <c r="W521" s="43">
        <v>1378.00132362</v>
      </c>
      <c r="X521" s="43">
        <v>1419.43623643</v>
      </c>
      <c r="Y521" s="43">
        <v>1492.60632618</v>
      </c>
    </row>
    <row r="522" spans="1:25" x14ac:dyDescent="0.3">
      <c r="A522" s="57"/>
      <c r="B522" s="57"/>
      <c r="C522" s="57"/>
      <c r="D522" s="57"/>
      <c r="E522" s="57"/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</row>
    <row r="523" spans="1:25" x14ac:dyDescent="0.3">
      <c r="A523" s="57"/>
      <c r="B523" s="57"/>
      <c r="C523" s="57"/>
      <c r="D523" s="57"/>
      <c r="E523" s="57"/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</row>
    <row r="524" spans="1:25" x14ac:dyDescent="0.3">
      <c r="A524" s="132" t="s">
        <v>2</v>
      </c>
      <c r="B524" s="134" t="s">
        <v>65</v>
      </c>
      <c r="C524" s="135"/>
      <c r="D524" s="135"/>
      <c r="E524" s="135"/>
      <c r="F524" s="135"/>
      <c r="G524" s="135"/>
      <c r="H524" s="135"/>
      <c r="I524" s="135"/>
      <c r="J524" s="135"/>
      <c r="K524" s="135"/>
      <c r="L524" s="135"/>
      <c r="M524" s="135"/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6"/>
    </row>
    <row r="525" spans="1:25" x14ac:dyDescent="0.3">
      <c r="A525" s="133"/>
      <c r="B525" s="49" t="s">
        <v>39</v>
      </c>
      <c r="C525" s="50" t="s">
        <v>40</v>
      </c>
      <c r="D525" s="51" t="s">
        <v>41</v>
      </c>
      <c r="E525" s="50" t="s">
        <v>42</v>
      </c>
      <c r="F525" s="50" t="s">
        <v>43</v>
      </c>
      <c r="G525" s="50" t="s">
        <v>44</v>
      </c>
      <c r="H525" s="50" t="s">
        <v>45</v>
      </c>
      <c r="I525" s="50" t="s">
        <v>46</v>
      </c>
      <c r="J525" s="50" t="s">
        <v>47</v>
      </c>
      <c r="K525" s="49" t="s">
        <v>48</v>
      </c>
      <c r="L525" s="50" t="s">
        <v>49</v>
      </c>
      <c r="M525" s="52" t="s">
        <v>50</v>
      </c>
      <c r="N525" s="49" t="s">
        <v>51</v>
      </c>
      <c r="O525" s="50" t="s">
        <v>52</v>
      </c>
      <c r="P525" s="52" t="s">
        <v>53</v>
      </c>
      <c r="Q525" s="51" t="s">
        <v>54</v>
      </c>
      <c r="R525" s="50" t="s">
        <v>55</v>
      </c>
      <c r="S525" s="51" t="s">
        <v>56</v>
      </c>
      <c r="T525" s="50" t="s">
        <v>57</v>
      </c>
      <c r="U525" s="51" t="s">
        <v>58</v>
      </c>
      <c r="V525" s="50" t="s">
        <v>59</v>
      </c>
      <c r="W525" s="51" t="s">
        <v>60</v>
      </c>
      <c r="X525" s="50" t="s">
        <v>61</v>
      </c>
      <c r="Y525" s="50" t="s">
        <v>62</v>
      </c>
    </row>
    <row r="526" spans="1:25" x14ac:dyDescent="0.3">
      <c r="A526" s="44" t="s">
        <v>154</v>
      </c>
      <c r="B526" s="43">
        <v>2207.7507979000002</v>
      </c>
      <c r="C526" s="43">
        <v>2330.6325108999999</v>
      </c>
      <c r="D526" s="43">
        <v>2385.30244399</v>
      </c>
      <c r="E526" s="43">
        <v>2392.4050339300002</v>
      </c>
      <c r="F526" s="43">
        <v>2391.49790149</v>
      </c>
      <c r="G526" s="43">
        <v>2381.3180456999999</v>
      </c>
      <c r="H526" s="43">
        <v>2295.8817950900002</v>
      </c>
      <c r="I526" s="43">
        <v>2212.2751917999999</v>
      </c>
      <c r="J526" s="43">
        <v>2118.5562100699999</v>
      </c>
      <c r="K526" s="43">
        <v>2031.8476123199998</v>
      </c>
      <c r="L526" s="43">
        <v>1990.4409495099999</v>
      </c>
      <c r="M526" s="43">
        <v>1961.1020857599999</v>
      </c>
      <c r="N526" s="43">
        <v>1959.8869606999999</v>
      </c>
      <c r="O526" s="43">
        <v>1959.9240133799999</v>
      </c>
      <c r="P526" s="43">
        <v>1964.5177955300001</v>
      </c>
      <c r="Q526" s="43">
        <v>1964.5948740199999</v>
      </c>
      <c r="R526" s="43">
        <v>1967.8299751599998</v>
      </c>
      <c r="S526" s="43">
        <v>1963.28340134</v>
      </c>
      <c r="T526" s="43">
        <v>1962.3022170300001</v>
      </c>
      <c r="U526" s="43">
        <v>1963.00451234</v>
      </c>
      <c r="V526" s="43">
        <v>2010.7677892799998</v>
      </c>
      <c r="W526" s="43">
        <v>2067.1089315499999</v>
      </c>
      <c r="X526" s="43">
        <v>2105.28699357</v>
      </c>
      <c r="Y526" s="43">
        <v>2242.1675876099998</v>
      </c>
    </row>
    <row r="527" spans="1:25" x14ac:dyDescent="0.3">
      <c r="A527" s="44">
        <v>42888</v>
      </c>
      <c r="B527" s="43">
        <v>2339.0028849399996</v>
      </c>
      <c r="C527" s="43">
        <v>2363.07150903</v>
      </c>
      <c r="D527" s="43">
        <v>2415.76329407</v>
      </c>
      <c r="E527" s="43">
        <v>2408.05532851</v>
      </c>
      <c r="F527" s="43">
        <v>2406.7115134999999</v>
      </c>
      <c r="G527" s="43">
        <v>2414.3802881399997</v>
      </c>
      <c r="H527" s="43">
        <v>2395.3067009400002</v>
      </c>
      <c r="I527" s="43">
        <v>2253.5771513099999</v>
      </c>
      <c r="J527" s="43">
        <v>2131.6214503199999</v>
      </c>
      <c r="K527" s="43">
        <v>2020.4499051600001</v>
      </c>
      <c r="L527" s="43">
        <v>1956.84661826</v>
      </c>
      <c r="M527" s="43">
        <v>1943.3206819299999</v>
      </c>
      <c r="N527" s="43">
        <v>1956.3368749699998</v>
      </c>
      <c r="O527" s="43">
        <v>1957.9871017</v>
      </c>
      <c r="P527" s="43">
        <v>1963.7748276899999</v>
      </c>
      <c r="Q527" s="43">
        <v>1963.0800954599999</v>
      </c>
      <c r="R527" s="43">
        <v>2006.6099376100001</v>
      </c>
      <c r="S527" s="43">
        <v>2010.2496735999998</v>
      </c>
      <c r="T527" s="43">
        <v>2015.8087598299999</v>
      </c>
      <c r="U527" s="43">
        <v>2019.1754139299999</v>
      </c>
      <c r="V527" s="43">
        <v>1989.4632210899999</v>
      </c>
      <c r="W527" s="43">
        <v>2044.82556363</v>
      </c>
      <c r="X527" s="43">
        <v>2105.8314853100001</v>
      </c>
      <c r="Y527" s="43">
        <v>2198.7151484299998</v>
      </c>
    </row>
    <row r="528" spans="1:25" x14ac:dyDescent="0.3">
      <c r="A528" s="44">
        <v>42889</v>
      </c>
      <c r="B528" s="43">
        <v>2241.1249862699997</v>
      </c>
      <c r="C528" s="43">
        <v>2292.1072922799999</v>
      </c>
      <c r="D528" s="43">
        <v>2412.4889208099999</v>
      </c>
      <c r="E528" s="43">
        <v>2410.55930541</v>
      </c>
      <c r="F528" s="43">
        <v>2408.5460483699999</v>
      </c>
      <c r="G528" s="43">
        <v>2412.4372223700002</v>
      </c>
      <c r="H528" s="43">
        <v>2373.5744735099997</v>
      </c>
      <c r="I528" s="43">
        <v>2236.5657602699998</v>
      </c>
      <c r="J528" s="43">
        <v>2097.5562081399999</v>
      </c>
      <c r="K528" s="43">
        <v>2012.3671571999998</v>
      </c>
      <c r="L528" s="43">
        <v>1943.1894016699998</v>
      </c>
      <c r="M528" s="43">
        <v>1924.3350445000001</v>
      </c>
      <c r="N528" s="43">
        <v>1914.42324661</v>
      </c>
      <c r="O528" s="43">
        <v>1912.1568294099998</v>
      </c>
      <c r="P528" s="43">
        <v>1912.0119304999998</v>
      </c>
      <c r="Q528" s="43">
        <v>1913.5453494999999</v>
      </c>
      <c r="R528" s="43">
        <v>1914.63367045</v>
      </c>
      <c r="S528" s="43">
        <v>1915.7694736999999</v>
      </c>
      <c r="T528" s="43">
        <v>1914.62097339</v>
      </c>
      <c r="U528" s="43">
        <v>1912.7396131099999</v>
      </c>
      <c r="V528" s="43">
        <v>1931.16998087</v>
      </c>
      <c r="W528" s="43">
        <v>1969.3295593999999</v>
      </c>
      <c r="X528" s="43">
        <v>2030.9618216599999</v>
      </c>
      <c r="Y528" s="43">
        <v>2138.2224031599999</v>
      </c>
    </row>
    <row r="529" spans="1:25" x14ac:dyDescent="0.3">
      <c r="A529" s="44">
        <v>42890</v>
      </c>
      <c r="B529" s="43">
        <v>2206.7884469299997</v>
      </c>
      <c r="C529" s="43">
        <v>2275.0361192199998</v>
      </c>
      <c r="D529" s="43">
        <v>2394.0561210699998</v>
      </c>
      <c r="E529" s="43">
        <v>2389.8456645300002</v>
      </c>
      <c r="F529" s="43">
        <v>2387.10460023</v>
      </c>
      <c r="G529" s="43">
        <v>2387.6130516399999</v>
      </c>
      <c r="H529" s="43">
        <v>2381.6570140100002</v>
      </c>
      <c r="I529" s="43">
        <v>2224.41816208</v>
      </c>
      <c r="J529" s="43">
        <v>2115.5415372799998</v>
      </c>
      <c r="K529" s="43">
        <v>1991.4095464399998</v>
      </c>
      <c r="L529" s="43">
        <v>1921.4618269099999</v>
      </c>
      <c r="M529" s="43">
        <v>1913.06065519</v>
      </c>
      <c r="N529" s="43">
        <v>1907.82350924</v>
      </c>
      <c r="O529" s="43">
        <v>1895.9001553899998</v>
      </c>
      <c r="P529" s="43">
        <v>1888.7604092399999</v>
      </c>
      <c r="Q529" s="43">
        <v>1885.75580137</v>
      </c>
      <c r="R529" s="43">
        <v>1885.29471435</v>
      </c>
      <c r="S529" s="43">
        <v>1886.9586932899999</v>
      </c>
      <c r="T529" s="43">
        <v>1895.8177233199999</v>
      </c>
      <c r="U529" s="43">
        <v>1913.9213323899999</v>
      </c>
      <c r="V529" s="43">
        <v>1916.64404169</v>
      </c>
      <c r="W529" s="43">
        <v>1952.8443416199998</v>
      </c>
      <c r="X529" s="43">
        <v>2062.5940499200001</v>
      </c>
      <c r="Y529" s="43">
        <v>2115.5187829400002</v>
      </c>
    </row>
    <row r="530" spans="1:25" x14ac:dyDescent="0.3">
      <c r="A530" s="44">
        <v>42891</v>
      </c>
      <c r="B530" s="43">
        <v>2282.86678768</v>
      </c>
      <c r="C530" s="43">
        <v>2335.9228722899998</v>
      </c>
      <c r="D530" s="43">
        <v>2374.14388951</v>
      </c>
      <c r="E530" s="43">
        <v>2366.8226648999998</v>
      </c>
      <c r="F530" s="43">
        <v>2366.9716058200001</v>
      </c>
      <c r="G530" s="43">
        <v>2373.8559017400003</v>
      </c>
      <c r="H530" s="43">
        <v>2301.9422565200002</v>
      </c>
      <c r="I530" s="43">
        <v>2159.2106603399998</v>
      </c>
      <c r="J530" s="43">
        <v>2064.2912697299998</v>
      </c>
      <c r="K530" s="43">
        <v>1964.2367577</v>
      </c>
      <c r="L530" s="43">
        <v>1931.56942854</v>
      </c>
      <c r="M530" s="43">
        <v>1933.3218762299998</v>
      </c>
      <c r="N530" s="43">
        <v>1889.84309717</v>
      </c>
      <c r="O530" s="43">
        <v>1906.7314753799999</v>
      </c>
      <c r="P530" s="43">
        <v>1916.5757195900001</v>
      </c>
      <c r="Q530" s="43">
        <v>1881.5401772599998</v>
      </c>
      <c r="R530" s="43">
        <v>1897.2248106499999</v>
      </c>
      <c r="S530" s="43">
        <v>1913.6411560500001</v>
      </c>
      <c r="T530" s="43">
        <v>1909.5319891999998</v>
      </c>
      <c r="U530" s="43">
        <v>1915.09322651</v>
      </c>
      <c r="V530" s="43">
        <v>1926.6972945699999</v>
      </c>
      <c r="W530" s="43">
        <v>1937.6653133599998</v>
      </c>
      <c r="X530" s="43">
        <v>2042.9870248799998</v>
      </c>
      <c r="Y530" s="43">
        <v>2191.9474066100001</v>
      </c>
    </row>
    <row r="531" spans="1:25" x14ac:dyDescent="0.3">
      <c r="A531" s="44">
        <v>42892</v>
      </c>
      <c r="B531" s="43">
        <v>2255.0969103899997</v>
      </c>
      <c r="C531" s="43">
        <v>2315.8634752999997</v>
      </c>
      <c r="D531" s="43">
        <v>2340.6644764799998</v>
      </c>
      <c r="E531" s="43">
        <v>2331.9985744599999</v>
      </c>
      <c r="F531" s="43">
        <v>2328.7694050299997</v>
      </c>
      <c r="G531" s="43">
        <v>2330.5061999700001</v>
      </c>
      <c r="H531" s="43">
        <v>2314.8499395700001</v>
      </c>
      <c r="I531" s="43">
        <v>2132.75371275</v>
      </c>
      <c r="J531" s="43">
        <v>2082.9620532600002</v>
      </c>
      <c r="K531" s="43">
        <v>1955.6975029199998</v>
      </c>
      <c r="L531" s="43">
        <v>1890.31973229</v>
      </c>
      <c r="M531" s="43">
        <v>1869.9875836299998</v>
      </c>
      <c r="N531" s="43">
        <v>1894.6727557099998</v>
      </c>
      <c r="O531" s="43">
        <v>1898.4983615799999</v>
      </c>
      <c r="P531" s="43">
        <v>1904.1583533200001</v>
      </c>
      <c r="Q531" s="43">
        <v>1906.65206827</v>
      </c>
      <c r="R531" s="43">
        <v>1906.4921933000001</v>
      </c>
      <c r="S531" s="43">
        <v>1898.5687901299998</v>
      </c>
      <c r="T531" s="43">
        <v>1901.4707051199998</v>
      </c>
      <c r="U531" s="43">
        <v>1875.7220742999998</v>
      </c>
      <c r="V531" s="43">
        <v>1892.0646391099999</v>
      </c>
      <c r="W531" s="43">
        <v>1926.7855913599999</v>
      </c>
      <c r="X531" s="43">
        <v>2018.89155699</v>
      </c>
      <c r="Y531" s="43">
        <v>2184.68727984</v>
      </c>
    </row>
    <row r="532" spans="1:25" x14ac:dyDescent="0.3">
      <c r="A532" s="44">
        <v>42893</v>
      </c>
      <c r="B532" s="43">
        <v>2207.09890107</v>
      </c>
      <c r="C532" s="43">
        <v>2297.5340466299999</v>
      </c>
      <c r="D532" s="43">
        <v>2368.7163481799998</v>
      </c>
      <c r="E532" s="43">
        <v>2363.0897003299997</v>
      </c>
      <c r="F532" s="43">
        <v>2375.9946626199999</v>
      </c>
      <c r="G532" s="43">
        <v>2370.0657953700002</v>
      </c>
      <c r="H532" s="43">
        <v>2374.9689207000001</v>
      </c>
      <c r="I532" s="43">
        <v>2258.8237161500001</v>
      </c>
      <c r="J532" s="43">
        <v>2100.3392558</v>
      </c>
      <c r="K532" s="43">
        <v>1988.46058829</v>
      </c>
      <c r="L532" s="43">
        <v>1913.67863803</v>
      </c>
      <c r="M532" s="43">
        <v>1903.5991252599999</v>
      </c>
      <c r="N532" s="43">
        <v>1904.5245747700001</v>
      </c>
      <c r="O532" s="43">
        <v>1904.6943155700001</v>
      </c>
      <c r="P532" s="43">
        <v>1906.55089335</v>
      </c>
      <c r="Q532" s="43">
        <v>1908.9378811500001</v>
      </c>
      <c r="R532" s="43">
        <v>1906.9435830699999</v>
      </c>
      <c r="S532" s="43">
        <v>1907.3798298199999</v>
      </c>
      <c r="T532" s="43">
        <v>1907.18779645</v>
      </c>
      <c r="U532" s="43">
        <v>1906.1249897499999</v>
      </c>
      <c r="V532" s="43">
        <v>1930.29129324</v>
      </c>
      <c r="W532" s="43">
        <v>1988.35592722</v>
      </c>
      <c r="X532" s="43">
        <v>2074.7996113200002</v>
      </c>
      <c r="Y532" s="43">
        <v>2196.1270363499998</v>
      </c>
    </row>
    <row r="533" spans="1:25" x14ac:dyDescent="0.3">
      <c r="A533" s="44">
        <v>42894</v>
      </c>
      <c r="B533" s="43">
        <v>2260.91902497</v>
      </c>
      <c r="C533" s="43">
        <v>2328.0679180699999</v>
      </c>
      <c r="D533" s="43">
        <v>2407.2828757299999</v>
      </c>
      <c r="E533" s="43">
        <v>2414.3272991100002</v>
      </c>
      <c r="F533" s="43">
        <v>2413.4756224399998</v>
      </c>
      <c r="G533" s="43">
        <v>2401.6228192799999</v>
      </c>
      <c r="H533" s="43">
        <v>2415.6979557899999</v>
      </c>
      <c r="I533" s="43">
        <v>2277.1520508099998</v>
      </c>
      <c r="J533" s="43">
        <v>2147.6866623000001</v>
      </c>
      <c r="K533" s="43">
        <v>2017.1373423299999</v>
      </c>
      <c r="L533" s="43">
        <v>1942.1235150499999</v>
      </c>
      <c r="M533" s="43">
        <v>1943.93942208</v>
      </c>
      <c r="N533" s="43">
        <v>1948.2983692299999</v>
      </c>
      <c r="O533" s="43">
        <v>1951.5803088399998</v>
      </c>
      <c r="P533" s="43">
        <v>1952.4961555299999</v>
      </c>
      <c r="Q533" s="43">
        <v>1950.7264172099999</v>
      </c>
      <c r="R533" s="43">
        <v>1949.6006550100001</v>
      </c>
      <c r="S533" s="43">
        <v>1949.3224610499999</v>
      </c>
      <c r="T533" s="43">
        <v>1957.03731533</v>
      </c>
      <c r="U533" s="43">
        <v>1952.1110977999999</v>
      </c>
      <c r="V533" s="43">
        <v>1956.2910539599998</v>
      </c>
      <c r="W533" s="43">
        <v>1991.3600243199999</v>
      </c>
      <c r="X533" s="43">
        <v>2108.66844588</v>
      </c>
      <c r="Y533" s="43">
        <v>2160.0155626699998</v>
      </c>
    </row>
    <row r="534" spans="1:25" x14ac:dyDescent="0.3">
      <c r="A534" s="44">
        <v>42895</v>
      </c>
      <c r="B534" s="43">
        <v>2246.8872264699999</v>
      </c>
      <c r="C534" s="43">
        <v>2318.16313025</v>
      </c>
      <c r="D534" s="43">
        <v>2401.0553742299999</v>
      </c>
      <c r="E534" s="43">
        <v>2409.0685511199999</v>
      </c>
      <c r="F534" s="43">
        <v>2406.5270548799999</v>
      </c>
      <c r="G534" s="43">
        <v>2399.6214015799997</v>
      </c>
      <c r="H534" s="43">
        <v>2371.1956135800001</v>
      </c>
      <c r="I534" s="43">
        <v>2253.4414885599999</v>
      </c>
      <c r="J534" s="43">
        <v>2164.9001369399998</v>
      </c>
      <c r="K534" s="43">
        <v>2031.5027157499999</v>
      </c>
      <c r="L534" s="43">
        <v>1953.31953183</v>
      </c>
      <c r="M534" s="43">
        <v>1940.40354342</v>
      </c>
      <c r="N534" s="43">
        <v>1948.1801028499999</v>
      </c>
      <c r="O534" s="43">
        <v>1946.44963831</v>
      </c>
      <c r="P534" s="43">
        <v>1953.8107930199999</v>
      </c>
      <c r="Q534" s="43">
        <v>1966.63278694</v>
      </c>
      <c r="R534" s="43">
        <v>1974.3819749099998</v>
      </c>
      <c r="S534" s="43">
        <v>1996.99073438</v>
      </c>
      <c r="T534" s="43">
        <v>2021.87116603</v>
      </c>
      <c r="U534" s="43">
        <v>2008.68618543</v>
      </c>
      <c r="V534" s="43">
        <v>1995.0384460499999</v>
      </c>
      <c r="W534" s="43">
        <v>2045.57948158</v>
      </c>
      <c r="X534" s="43">
        <v>2128.8756974799999</v>
      </c>
      <c r="Y534" s="43">
        <v>2188.4775584199997</v>
      </c>
    </row>
    <row r="535" spans="1:25" x14ac:dyDescent="0.3">
      <c r="A535" s="44">
        <v>42896</v>
      </c>
      <c r="B535" s="43">
        <v>2222.0301366899998</v>
      </c>
      <c r="C535" s="43">
        <v>2290.8569462699998</v>
      </c>
      <c r="D535" s="43">
        <v>2406.2487207200002</v>
      </c>
      <c r="E535" s="43">
        <v>2416.1028472500002</v>
      </c>
      <c r="F535" s="43">
        <v>2417.3665730499997</v>
      </c>
      <c r="G535" s="43">
        <v>2405.98888773</v>
      </c>
      <c r="H535" s="43">
        <v>2411.9144091500002</v>
      </c>
      <c r="I535" s="43">
        <v>2258.4118555599998</v>
      </c>
      <c r="J535" s="43">
        <v>2124.4949046799998</v>
      </c>
      <c r="K535" s="43">
        <v>2044.2881740799999</v>
      </c>
      <c r="L535" s="43">
        <v>1972.9788095899999</v>
      </c>
      <c r="M535" s="43">
        <v>1938.0719004399998</v>
      </c>
      <c r="N535" s="43">
        <v>1936.8038389899998</v>
      </c>
      <c r="O535" s="43">
        <v>1945.7855471299999</v>
      </c>
      <c r="P535" s="43">
        <v>1955.4333569800001</v>
      </c>
      <c r="Q535" s="43">
        <v>1960.8579504099998</v>
      </c>
      <c r="R535" s="43">
        <v>1956.3806608599998</v>
      </c>
      <c r="S535" s="43">
        <v>1946.2145602999999</v>
      </c>
      <c r="T535" s="43">
        <v>1946.3806003499999</v>
      </c>
      <c r="U535" s="43">
        <v>1947.3930198899998</v>
      </c>
      <c r="V535" s="43">
        <v>1967.3421072599999</v>
      </c>
      <c r="W535" s="43">
        <v>2000.32127578</v>
      </c>
      <c r="X535" s="43">
        <v>2069.9485377999999</v>
      </c>
      <c r="Y535" s="43">
        <v>2188.6021855899999</v>
      </c>
    </row>
    <row r="536" spans="1:25" x14ac:dyDescent="0.3">
      <c r="A536" s="44">
        <v>42897</v>
      </c>
      <c r="B536" s="43">
        <v>2288.20505684</v>
      </c>
      <c r="C536" s="43">
        <v>2353.7550712000002</v>
      </c>
      <c r="D536" s="43">
        <v>2429.5332629</v>
      </c>
      <c r="E536" s="43">
        <v>2422.1860322299999</v>
      </c>
      <c r="F536" s="43">
        <v>2421.4453499299998</v>
      </c>
      <c r="G536" s="43">
        <v>2420.8112451400002</v>
      </c>
      <c r="H536" s="43">
        <v>2423.6727960899998</v>
      </c>
      <c r="I536" s="43">
        <v>2306.6010415399996</v>
      </c>
      <c r="J536" s="43">
        <v>2154.3083593699998</v>
      </c>
      <c r="K536" s="43">
        <v>1997.9029522699998</v>
      </c>
      <c r="L536" s="43">
        <v>1969.1879022099999</v>
      </c>
      <c r="M536" s="43">
        <v>1930.4673877999999</v>
      </c>
      <c r="N536" s="43">
        <v>1935.6959220099998</v>
      </c>
      <c r="O536" s="43">
        <v>1931.7147682099999</v>
      </c>
      <c r="P536" s="43">
        <v>1927.6471464199999</v>
      </c>
      <c r="Q536" s="43">
        <v>1923.7031159799999</v>
      </c>
      <c r="R536" s="43">
        <v>1922.3896337199999</v>
      </c>
      <c r="S536" s="43">
        <v>1914.97513837</v>
      </c>
      <c r="T536" s="43">
        <v>1913.0809245299999</v>
      </c>
      <c r="U536" s="43">
        <v>1919.0649850199998</v>
      </c>
      <c r="V536" s="43">
        <v>1965.1378042399999</v>
      </c>
      <c r="W536" s="43">
        <v>1978.88841164</v>
      </c>
      <c r="X536" s="43">
        <v>2054.5683865000001</v>
      </c>
      <c r="Y536" s="43">
        <v>2206.15984454</v>
      </c>
    </row>
    <row r="537" spans="1:25" x14ac:dyDescent="0.3">
      <c r="A537" s="44">
        <v>42898</v>
      </c>
      <c r="B537" s="43">
        <v>2264.7734075099997</v>
      </c>
      <c r="C537" s="43">
        <v>2344.42407392</v>
      </c>
      <c r="D537" s="43">
        <v>2403.6281609600001</v>
      </c>
      <c r="E537" s="43">
        <v>2405.5830186900002</v>
      </c>
      <c r="F537" s="43">
        <v>2401.7345735999997</v>
      </c>
      <c r="G537" s="43">
        <v>2408.9024734699997</v>
      </c>
      <c r="H537" s="43">
        <v>2389.5528318099996</v>
      </c>
      <c r="I537" s="43">
        <v>2254.0262605899998</v>
      </c>
      <c r="J537" s="43">
        <v>2136.8644073300002</v>
      </c>
      <c r="K537" s="43">
        <v>1998.7812615299999</v>
      </c>
      <c r="L537" s="43">
        <v>1943.2753167799999</v>
      </c>
      <c r="M537" s="43">
        <v>1924.20476138</v>
      </c>
      <c r="N537" s="43">
        <v>1925.3086515800001</v>
      </c>
      <c r="O537" s="43">
        <v>1917.3158795499999</v>
      </c>
      <c r="P537" s="43">
        <v>1907.8478972600001</v>
      </c>
      <c r="Q537" s="43">
        <v>1903.8268668999999</v>
      </c>
      <c r="R537" s="43">
        <v>1901.6354045899998</v>
      </c>
      <c r="S537" s="43">
        <v>1903.22848142</v>
      </c>
      <c r="T537" s="43">
        <v>1897.86558328</v>
      </c>
      <c r="U537" s="43">
        <v>1895.7941833199998</v>
      </c>
      <c r="V537" s="43">
        <v>1939.2168527399999</v>
      </c>
      <c r="W537" s="43">
        <v>2002.53111291</v>
      </c>
      <c r="X537" s="43">
        <v>2073.8358981599999</v>
      </c>
      <c r="Y537" s="43">
        <v>2174.88042417</v>
      </c>
    </row>
    <row r="538" spans="1:25" x14ac:dyDescent="0.3">
      <c r="A538" s="44">
        <v>42899</v>
      </c>
      <c r="B538" s="43">
        <v>2157.35313898</v>
      </c>
      <c r="C538" s="43">
        <v>2219.2693120599997</v>
      </c>
      <c r="D538" s="43">
        <v>2349.5721389199998</v>
      </c>
      <c r="E538" s="43">
        <v>2366.5966093799998</v>
      </c>
      <c r="F538" s="43">
        <v>2376.8209688099996</v>
      </c>
      <c r="G538" s="43">
        <v>2370.7886273499998</v>
      </c>
      <c r="H538" s="43">
        <v>2293.6527165099997</v>
      </c>
      <c r="I538" s="43">
        <v>2126.11087378</v>
      </c>
      <c r="J538" s="43">
        <v>2006.51552343</v>
      </c>
      <c r="K538" s="43">
        <v>1907.1637687799998</v>
      </c>
      <c r="L538" s="43">
        <v>1917.34630234</v>
      </c>
      <c r="M538" s="43">
        <v>1947.5940617299998</v>
      </c>
      <c r="N538" s="43">
        <v>1947.50825248</v>
      </c>
      <c r="O538" s="43">
        <v>1945.9832365699999</v>
      </c>
      <c r="P538" s="43">
        <v>1947.1481417299999</v>
      </c>
      <c r="Q538" s="43">
        <v>1953.9138118299998</v>
      </c>
      <c r="R538" s="43">
        <v>1952.9582650299999</v>
      </c>
      <c r="S538" s="43">
        <v>1953.7256606199999</v>
      </c>
      <c r="T538" s="43">
        <v>1944.58879587</v>
      </c>
      <c r="U538" s="43">
        <v>1945.7231406999999</v>
      </c>
      <c r="V538" s="43">
        <v>1915.0514124699998</v>
      </c>
      <c r="W538" s="43">
        <v>1906.4661508300001</v>
      </c>
      <c r="X538" s="43">
        <v>1956.2165322000001</v>
      </c>
      <c r="Y538" s="43">
        <v>2076.2487169400001</v>
      </c>
    </row>
    <row r="539" spans="1:25" x14ac:dyDescent="0.3">
      <c r="A539" s="44">
        <v>42900</v>
      </c>
      <c r="B539" s="43">
        <v>2297.1127682599999</v>
      </c>
      <c r="C539" s="43">
        <v>2332.2633433999999</v>
      </c>
      <c r="D539" s="43">
        <v>2356.72171901</v>
      </c>
      <c r="E539" s="43">
        <v>2363.33679097</v>
      </c>
      <c r="F539" s="43">
        <v>2367.4225344400002</v>
      </c>
      <c r="G539" s="43">
        <v>2342.8177768199998</v>
      </c>
      <c r="H539" s="43">
        <v>2258.2587261799999</v>
      </c>
      <c r="I539" s="43">
        <v>2125.3478280499999</v>
      </c>
      <c r="J539" s="43">
        <v>2089.4245370499998</v>
      </c>
      <c r="K539" s="43">
        <v>1976.17558194</v>
      </c>
      <c r="L539" s="43">
        <v>1904.5834973799999</v>
      </c>
      <c r="M539" s="43">
        <v>1894.2142191099999</v>
      </c>
      <c r="N539" s="43">
        <v>1904.23715864</v>
      </c>
      <c r="O539" s="43">
        <v>1894.7260543299999</v>
      </c>
      <c r="P539" s="43">
        <v>1909.0586968399998</v>
      </c>
      <c r="Q539" s="43">
        <v>1909.38773135</v>
      </c>
      <c r="R539" s="43">
        <v>1915.17733675</v>
      </c>
      <c r="S539" s="43">
        <v>1914.4712897899999</v>
      </c>
      <c r="T539" s="43">
        <v>1911.29979426</v>
      </c>
      <c r="U539" s="43">
        <v>1892.1133523199999</v>
      </c>
      <c r="V539" s="43">
        <v>1906.73293036</v>
      </c>
      <c r="W539" s="43">
        <v>1955.4108313199999</v>
      </c>
      <c r="X539" s="43">
        <v>2052.8101984</v>
      </c>
      <c r="Y539" s="43">
        <v>2149.43624701</v>
      </c>
    </row>
    <row r="540" spans="1:25" x14ac:dyDescent="0.3">
      <c r="A540" s="44">
        <v>42901</v>
      </c>
      <c r="B540" s="43">
        <v>2259.5286294799998</v>
      </c>
      <c r="C540" s="43">
        <v>2343.2595189599997</v>
      </c>
      <c r="D540" s="43">
        <v>2378.65779608</v>
      </c>
      <c r="E540" s="43">
        <v>2372.2273881700003</v>
      </c>
      <c r="F540" s="43">
        <v>2367.51120253</v>
      </c>
      <c r="G540" s="43">
        <v>2372.9267793099998</v>
      </c>
      <c r="H540" s="43">
        <v>2385.3206661899999</v>
      </c>
      <c r="I540" s="43">
        <v>2242.3278569200002</v>
      </c>
      <c r="J540" s="43">
        <v>2114.3467035899998</v>
      </c>
      <c r="K540" s="43">
        <v>2013.7003390599998</v>
      </c>
      <c r="L540" s="43">
        <v>1924.7840712499999</v>
      </c>
      <c r="M540" s="43">
        <v>1902.2217028599998</v>
      </c>
      <c r="N540" s="43">
        <v>1891.5870539099999</v>
      </c>
      <c r="O540" s="43">
        <v>1891.0243052699998</v>
      </c>
      <c r="P540" s="43">
        <v>1893.6362103399999</v>
      </c>
      <c r="Q540" s="43">
        <v>1894.9202530399998</v>
      </c>
      <c r="R540" s="43">
        <v>1899.4546141799999</v>
      </c>
      <c r="S540" s="43">
        <v>1903.4877396299999</v>
      </c>
      <c r="T540" s="43">
        <v>1909.4557436699999</v>
      </c>
      <c r="U540" s="43">
        <v>1914.82148478</v>
      </c>
      <c r="V540" s="43">
        <v>1913.0314670499999</v>
      </c>
      <c r="W540" s="43">
        <v>1970.4358152699999</v>
      </c>
      <c r="X540" s="43">
        <v>2063.7567019399999</v>
      </c>
      <c r="Y540" s="43">
        <v>2175.0294010699999</v>
      </c>
    </row>
    <row r="541" spans="1:25" x14ac:dyDescent="0.3">
      <c r="A541" s="44">
        <v>42902</v>
      </c>
      <c r="B541" s="43">
        <v>2250.05403781</v>
      </c>
      <c r="C541" s="43">
        <v>2325.2709357399999</v>
      </c>
      <c r="D541" s="43">
        <v>2363.86487554</v>
      </c>
      <c r="E541" s="43">
        <v>2397.23526502</v>
      </c>
      <c r="F541" s="43">
        <v>2395.3081945499998</v>
      </c>
      <c r="G541" s="43">
        <v>2398.9698455399998</v>
      </c>
      <c r="H541" s="43">
        <v>2404.61652615</v>
      </c>
      <c r="I541" s="43">
        <v>2263.15270083</v>
      </c>
      <c r="J541" s="43">
        <v>2138.7067557700002</v>
      </c>
      <c r="K541" s="43">
        <v>1998.5620848199999</v>
      </c>
      <c r="L541" s="43">
        <v>1941.8235923699999</v>
      </c>
      <c r="M541" s="43">
        <v>1918.53447293</v>
      </c>
      <c r="N541" s="43">
        <v>1926.48568785</v>
      </c>
      <c r="O541" s="43">
        <v>1917.97289985</v>
      </c>
      <c r="P541" s="43">
        <v>1895.3252081599999</v>
      </c>
      <c r="Q541" s="43">
        <v>1912.2505295399999</v>
      </c>
      <c r="R541" s="43">
        <v>1917.8283480499999</v>
      </c>
      <c r="S541" s="43">
        <v>1933.16515265</v>
      </c>
      <c r="T541" s="43">
        <v>1929.1450580799999</v>
      </c>
      <c r="U541" s="43">
        <v>1918.7506301200001</v>
      </c>
      <c r="V541" s="43">
        <v>1935.3757794899998</v>
      </c>
      <c r="W541" s="43">
        <v>2011.5853921299999</v>
      </c>
      <c r="X541" s="43">
        <v>1993.3786206899999</v>
      </c>
      <c r="Y541" s="43">
        <v>2014.8418386899998</v>
      </c>
    </row>
    <row r="542" spans="1:25" x14ac:dyDescent="0.3">
      <c r="A542" s="44">
        <v>42903</v>
      </c>
      <c r="B542" s="43">
        <v>2149.4184284499997</v>
      </c>
      <c r="C542" s="43">
        <v>2205.9661104899997</v>
      </c>
      <c r="D542" s="43">
        <v>2352.7023746300001</v>
      </c>
      <c r="E542" s="43">
        <v>2367.6258729699998</v>
      </c>
      <c r="F542" s="43">
        <v>2391.086757</v>
      </c>
      <c r="G542" s="43">
        <v>2387.1056873899997</v>
      </c>
      <c r="H542" s="43">
        <v>2354.4659136399996</v>
      </c>
      <c r="I542" s="43">
        <v>2204.2208645000001</v>
      </c>
      <c r="J542" s="43">
        <v>2083.7550496099998</v>
      </c>
      <c r="K542" s="43">
        <v>1990.0338883899999</v>
      </c>
      <c r="L542" s="43">
        <v>1933.5774725199999</v>
      </c>
      <c r="M542" s="43">
        <v>1933.9065030100001</v>
      </c>
      <c r="N542" s="43">
        <v>1933.2152682799999</v>
      </c>
      <c r="O542" s="43">
        <v>1929.4195378899999</v>
      </c>
      <c r="P542" s="43">
        <v>1928.91477586</v>
      </c>
      <c r="Q542" s="43">
        <v>1936.3965084199999</v>
      </c>
      <c r="R542" s="43">
        <v>1941.1160240700001</v>
      </c>
      <c r="S542" s="43">
        <v>1939.3755545499998</v>
      </c>
      <c r="T542" s="43">
        <v>1934.8211661599998</v>
      </c>
      <c r="U542" s="43">
        <v>1928.2352833999998</v>
      </c>
      <c r="V542" s="43">
        <v>1944.7906015599999</v>
      </c>
      <c r="W542" s="43">
        <v>1973.4511364</v>
      </c>
      <c r="X542" s="43">
        <v>2003.6303587499999</v>
      </c>
      <c r="Y542" s="43">
        <v>2140.6049617799999</v>
      </c>
    </row>
    <row r="543" spans="1:25" x14ac:dyDescent="0.3">
      <c r="A543" s="44">
        <v>42904</v>
      </c>
      <c r="B543" s="43">
        <v>2247.7385708699999</v>
      </c>
      <c r="C543" s="43">
        <v>2300.8477827400002</v>
      </c>
      <c r="D543" s="43">
        <v>2373.36621255</v>
      </c>
      <c r="E543" s="43">
        <v>2386.8709358899996</v>
      </c>
      <c r="F543" s="43">
        <v>2400.2985184600002</v>
      </c>
      <c r="G543" s="43">
        <v>2396.5015229999999</v>
      </c>
      <c r="H543" s="43">
        <v>2372.2232729500001</v>
      </c>
      <c r="I543" s="43">
        <v>2217.3421667799998</v>
      </c>
      <c r="J543" s="43">
        <v>2067.15165015</v>
      </c>
      <c r="K543" s="43">
        <v>1945.79804573</v>
      </c>
      <c r="L543" s="43">
        <v>1907.19793884</v>
      </c>
      <c r="M543" s="43">
        <v>1930.1591759999999</v>
      </c>
      <c r="N543" s="43">
        <v>1931.9325294499999</v>
      </c>
      <c r="O543" s="43">
        <v>1931.1006237899999</v>
      </c>
      <c r="P543" s="43">
        <v>1929.0582154199999</v>
      </c>
      <c r="Q543" s="43">
        <v>1937.2904340099999</v>
      </c>
      <c r="R543" s="43">
        <v>1945.2838126299998</v>
      </c>
      <c r="S543" s="43">
        <v>1944.8400696399999</v>
      </c>
      <c r="T543" s="43">
        <v>1935.5195976299999</v>
      </c>
      <c r="U543" s="43">
        <v>1931.1345216599998</v>
      </c>
      <c r="V543" s="43">
        <v>1921.71236933</v>
      </c>
      <c r="W543" s="43">
        <v>1942.67125003</v>
      </c>
      <c r="X543" s="43">
        <v>2000.8282133499999</v>
      </c>
      <c r="Y543" s="43">
        <v>2070.3942919900001</v>
      </c>
    </row>
    <row r="544" spans="1:25" x14ac:dyDescent="0.3">
      <c r="A544" s="44">
        <v>42905</v>
      </c>
      <c r="B544" s="43">
        <v>2124.95814948</v>
      </c>
      <c r="C544" s="43">
        <v>2175.36301306</v>
      </c>
      <c r="D544" s="43">
        <v>2314.4779861799998</v>
      </c>
      <c r="E544" s="43">
        <v>2323.5628586399998</v>
      </c>
      <c r="F544" s="43">
        <v>2327.32452044</v>
      </c>
      <c r="G544" s="43">
        <v>2332.1364060400001</v>
      </c>
      <c r="H544" s="43">
        <v>2205.2515659800001</v>
      </c>
      <c r="I544" s="43">
        <v>2075.64931398</v>
      </c>
      <c r="J544" s="43">
        <v>1954.4178878499999</v>
      </c>
      <c r="K544" s="43">
        <v>1990.56099862</v>
      </c>
      <c r="L544" s="43">
        <v>1968.4957031399999</v>
      </c>
      <c r="M544" s="43">
        <v>1975.2133073199998</v>
      </c>
      <c r="N544" s="43">
        <v>1972.23849926</v>
      </c>
      <c r="O544" s="43">
        <v>1962.1016140299998</v>
      </c>
      <c r="P544" s="43">
        <v>1945.36753675</v>
      </c>
      <c r="Q544" s="43">
        <v>1971.36747943</v>
      </c>
      <c r="R544" s="43">
        <v>1965.24684794</v>
      </c>
      <c r="S544" s="43">
        <v>1962.75877511</v>
      </c>
      <c r="T544" s="43">
        <v>2004.6540566399999</v>
      </c>
      <c r="U544" s="43">
        <v>2044.5634877299999</v>
      </c>
      <c r="V544" s="43">
        <v>2049.1849684399999</v>
      </c>
      <c r="W544" s="43">
        <v>2055.3245227100001</v>
      </c>
      <c r="X544" s="43">
        <v>1995.0361317699999</v>
      </c>
      <c r="Y544" s="43">
        <v>2046.1912987999999</v>
      </c>
    </row>
    <row r="545" spans="1:25" x14ac:dyDescent="0.3">
      <c r="A545" s="44">
        <v>42906</v>
      </c>
      <c r="B545" s="43">
        <v>2322.6619438799999</v>
      </c>
      <c r="C545" s="43">
        <v>2245.1266732099998</v>
      </c>
      <c r="D545" s="43">
        <v>2428.9614772499999</v>
      </c>
      <c r="E545" s="43">
        <v>2422.6012333999997</v>
      </c>
      <c r="F545" s="43">
        <v>2418.1533427099998</v>
      </c>
      <c r="G545" s="43">
        <v>2422.2331098499999</v>
      </c>
      <c r="H545" s="43">
        <v>2423.9519708999997</v>
      </c>
      <c r="I545" s="43">
        <v>2225.5278442700001</v>
      </c>
      <c r="J545" s="43">
        <v>2102.0403667599999</v>
      </c>
      <c r="K545" s="43">
        <v>2022.3463121099999</v>
      </c>
      <c r="L545" s="43">
        <v>1973.08151387</v>
      </c>
      <c r="M545" s="43">
        <v>1949.2023307999998</v>
      </c>
      <c r="N545" s="43">
        <v>1955.2551701099999</v>
      </c>
      <c r="O545" s="43">
        <v>1958.0591783299999</v>
      </c>
      <c r="P545" s="43">
        <v>1964.5319546799999</v>
      </c>
      <c r="Q545" s="43">
        <v>1958.9155490200001</v>
      </c>
      <c r="R545" s="43">
        <v>1949.9800003199998</v>
      </c>
      <c r="S545" s="43">
        <v>1951.8736598400001</v>
      </c>
      <c r="T545" s="43">
        <v>1952.7275546299998</v>
      </c>
      <c r="U545" s="43">
        <v>1953.1698519500001</v>
      </c>
      <c r="V545" s="43">
        <v>1974.92190145</v>
      </c>
      <c r="W545" s="43">
        <v>1993.06255822</v>
      </c>
      <c r="X545" s="43">
        <v>2068.6612218300002</v>
      </c>
      <c r="Y545" s="43">
        <v>2153.43360317</v>
      </c>
    </row>
    <row r="546" spans="1:25" x14ac:dyDescent="0.3">
      <c r="A546" s="44">
        <v>42907</v>
      </c>
      <c r="B546" s="43">
        <v>2346.7963261099999</v>
      </c>
      <c r="C546" s="43">
        <v>2345.3038334499997</v>
      </c>
      <c r="D546" s="43">
        <v>2408.8918571699996</v>
      </c>
      <c r="E546" s="43">
        <v>2398.9108419699996</v>
      </c>
      <c r="F546" s="43">
        <v>2395.2864932299999</v>
      </c>
      <c r="G546" s="43">
        <v>2401.5943479500002</v>
      </c>
      <c r="H546" s="43">
        <v>2417.5304298399997</v>
      </c>
      <c r="I546" s="43">
        <v>2242.7785734099998</v>
      </c>
      <c r="J546" s="43">
        <v>2078.7866513899999</v>
      </c>
      <c r="K546" s="43">
        <v>2003.4785095699999</v>
      </c>
      <c r="L546" s="43">
        <v>1944.6611435099999</v>
      </c>
      <c r="M546" s="43">
        <v>1919.0865933199998</v>
      </c>
      <c r="N546" s="43">
        <v>1924.6616624899998</v>
      </c>
      <c r="O546" s="43">
        <v>1925.3177620900001</v>
      </c>
      <c r="P546" s="43">
        <v>1932.4745025100001</v>
      </c>
      <c r="Q546" s="43">
        <v>1926.5309193999999</v>
      </c>
      <c r="R546" s="43">
        <v>1921.86464828</v>
      </c>
      <c r="S546" s="43">
        <v>1919.63949009</v>
      </c>
      <c r="T546" s="43">
        <v>1924.9871229400001</v>
      </c>
      <c r="U546" s="43">
        <v>1922.4883096899998</v>
      </c>
      <c r="V546" s="43">
        <v>1947.5590213599999</v>
      </c>
      <c r="W546" s="43">
        <v>2000.7271584299999</v>
      </c>
      <c r="X546" s="43">
        <v>2074.62622801</v>
      </c>
      <c r="Y546" s="43">
        <v>2122.8839963299997</v>
      </c>
    </row>
    <row r="547" spans="1:25" x14ac:dyDescent="0.3">
      <c r="A547" s="44">
        <v>42908</v>
      </c>
      <c r="B547" s="43">
        <v>2177.1407961999998</v>
      </c>
      <c r="C547" s="43">
        <v>2280.5607811</v>
      </c>
      <c r="D547" s="43">
        <v>2351.9165378399998</v>
      </c>
      <c r="E547" s="43">
        <v>2357.38724619</v>
      </c>
      <c r="F547" s="43">
        <v>2355.2980436500002</v>
      </c>
      <c r="G547" s="43">
        <v>2351.0892415999997</v>
      </c>
      <c r="H547" s="43">
        <v>2320.4633759500002</v>
      </c>
      <c r="I547" s="43">
        <v>2151.5722072499998</v>
      </c>
      <c r="J547" s="43">
        <v>2048.5485502199999</v>
      </c>
      <c r="K547" s="43">
        <v>1995.80599037</v>
      </c>
      <c r="L547" s="43">
        <v>1947.59094132</v>
      </c>
      <c r="M547" s="43">
        <v>1926.2123202499999</v>
      </c>
      <c r="N547" s="43">
        <v>1935.74845486</v>
      </c>
      <c r="O547" s="43">
        <v>1937.7497284599999</v>
      </c>
      <c r="P547" s="43">
        <v>1949.5597674599999</v>
      </c>
      <c r="Q547" s="43">
        <v>1944.2852188699999</v>
      </c>
      <c r="R547" s="43">
        <v>1948.6991037299999</v>
      </c>
      <c r="S547" s="43">
        <v>1932.14763219</v>
      </c>
      <c r="T547" s="43">
        <v>1951.4517994600001</v>
      </c>
      <c r="U547" s="43">
        <v>1955.2694037599999</v>
      </c>
      <c r="V547" s="43">
        <v>1980.3221437499999</v>
      </c>
      <c r="W547" s="43">
        <v>1980.13781462</v>
      </c>
      <c r="X547" s="43">
        <v>1979.9603648399998</v>
      </c>
      <c r="Y547" s="43">
        <v>2059.2957294900002</v>
      </c>
    </row>
    <row r="548" spans="1:25" x14ac:dyDescent="0.3">
      <c r="A548" s="44">
        <v>42909</v>
      </c>
      <c r="B548" s="43">
        <v>2315.7506957099999</v>
      </c>
      <c r="C548" s="43">
        <v>2343.0529878400002</v>
      </c>
      <c r="D548" s="43">
        <v>2414.1959247</v>
      </c>
      <c r="E548" s="43">
        <v>2404.4810935199998</v>
      </c>
      <c r="F548" s="43">
        <v>2400.6857589199999</v>
      </c>
      <c r="G548" s="43">
        <v>2407.3124511799997</v>
      </c>
      <c r="H548" s="43">
        <v>2366.87517127</v>
      </c>
      <c r="I548" s="43">
        <v>2196.27178577</v>
      </c>
      <c r="J548" s="43">
        <v>2009.1456958499998</v>
      </c>
      <c r="K548" s="43">
        <v>1960.7736060799998</v>
      </c>
      <c r="L548" s="43">
        <v>1902.4007233899999</v>
      </c>
      <c r="M548" s="43">
        <v>1897.9685881599999</v>
      </c>
      <c r="N548" s="43">
        <v>1898.9183174999998</v>
      </c>
      <c r="O548" s="43">
        <v>1895.7037818599999</v>
      </c>
      <c r="P548" s="43">
        <v>1885.3470474999999</v>
      </c>
      <c r="Q548" s="43">
        <v>1904.1341970199999</v>
      </c>
      <c r="R548" s="43">
        <v>1923.3051871600001</v>
      </c>
      <c r="S548" s="43">
        <v>1935.2193096799999</v>
      </c>
      <c r="T548" s="43">
        <v>1932.69302477</v>
      </c>
      <c r="U548" s="43">
        <v>1923.25904154</v>
      </c>
      <c r="V548" s="43">
        <v>1928.25002402</v>
      </c>
      <c r="W548" s="43">
        <v>1989.4905457699999</v>
      </c>
      <c r="X548" s="43">
        <v>2028.5691075599998</v>
      </c>
      <c r="Y548" s="43">
        <v>2199.3970613199999</v>
      </c>
    </row>
    <row r="549" spans="1:25" x14ac:dyDescent="0.3">
      <c r="A549" s="44">
        <v>42910</v>
      </c>
      <c r="B549" s="43">
        <v>2233.3514864399999</v>
      </c>
      <c r="C549" s="43">
        <v>2308.7603576699998</v>
      </c>
      <c r="D549" s="43">
        <v>2388.3290016000001</v>
      </c>
      <c r="E549" s="43">
        <v>2381.1786696899999</v>
      </c>
      <c r="F549" s="43">
        <v>2373.7305519000001</v>
      </c>
      <c r="G549" s="43">
        <v>2368.95398707</v>
      </c>
      <c r="H549" s="43">
        <v>2388.7503464599999</v>
      </c>
      <c r="I549" s="43">
        <v>2219.5268213600002</v>
      </c>
      <c r="J549" s="43">
        <v>2082.5155743400001</v>
      </c>
      <c r="K549" s="43">
        <v>1946.2290818699998</v>
      </c>
      <c r="L549" s="43">
        <v>1877.5201176</v>
      </c>
      <c r="M549" s="43">
        <v>1878.7638427100001</v>
      </c>
      <c r="N549" s="43">
        <v>1874.6352985899998</v>
      </c>
      <c r="O549" s="43">
        <v>1886.4685258499999</v>
      </c>
      <c r="P549" s="43">
        <v>1882.8224908</v>
      </c>
      <c r="Q549" s="43">
        <v>1899.2584847399999</v>
      </c>
      <c r="R549" s="43">
        <v>1903.49679008</v>
      </c>
      <c r="S549" s="43">
        <v>1901.4488360299999</v>
      </c>
      <c r="T549" s="43">
        <v>1882.72712153</v>
      </c>
      <c r="U549" s="43">
        <v>1889.7426989199998</v>
      </c>
      <c r="V549" s="43">
        <v>1883.6974230799999</v>
      </c>
      <c r="W549" s="43">
        <v>1920.4135268499999</v>
      </c>
      <c r="X549" s="43">
        <v>1964.6090277999999</v>
      </c>
      <c r="Y549" s="43">
        <v>2011.33016744</v>
      </c>
    </row>
    <row r="550" spans="1:25" x14ac:dyDescent="0.3">
      <c r="A550" s="44">
        <v>42911</v>
      </c>
      <c r="B550" s="43">
        <v>2034.51891411</v>
      </c>
      <c r="C550" s="43">
        <v>2109.5875248699999</v>
      </c>
      <c r="D550" s="43">
        <v>2131.2373917300001</v>
      </c>
      <c r="E550" s="43">
        <v>2143.6822506499998</v>
      </c>
      <c r="F550" s="43">
        <v>2153.1463356099998</v>
      </c>
      <c r="G550" s="43">
        <v>2160.2062354199998</v>
      </c>
      <c r="H550" s="43">
        <v>2129.9656594999997</v>
      </c>
      <c r="I550" s="43">
        <v>2117.51094457</v>
      </c>
      <c r="J550" s="43">
        <v>2068.6028724600001</v>
      </c>
      <c r="K550" s="43">
        <v>1976.0519150800001</v>
      </c>
      <c r="L550" s="43">
        <v>1946.8204711200001</v>
      </c>
      <c r="M550" s="43">
        <v>1940.9903909</v>
      </c>
      <c r="N550" s="43">
        <v>1937.4184430599998</v>
      </c>
      <c r="O550" s="43">
        <v>1952.6794257299998</v>
      </c>
      <c r="P550" s="43">
        <v>1958.4727247000001</v>
      </c>
      <c r="Q550" s="43">
        <v>1962.56175732</v>
      </c>
      <c r="R550" s="43">
        <v>1965.0179746700001</v>
      </c>
      <c r="S550" s="43">
        <v>1963.0996507199998</v>
      </c>
      <c r="T550" s="43">
        <v>1963.0193358900001</v>
      </c>
      <c r="U550" s="43">
        <v>1959.2025437299999</v>
      </c>
      <c r="V550" s="43">
        <v>1960.0383585300001</v>
      </c>
      <c r="W550" s="43">
        <v>1959.2018081299998</v>
      </c>
      <c r="X550" s="43">
        <v>1974.3716861899998</v>
      </c>
      <c r="Y550" s="43">
        <v>2072.5013004500001</v>
      </c>
    </row>
    <row r="551" spans="1:25" x14ac:dyDescent="0.3">
      <c r="A551" s="44">
        <v>42912</v>
      </c>
      <c r="B551" s="43">
        <v>2075.1882446899999</v>
      </c>
      <c r="C551" s="43">
        <v>2141.1079283499998</v>
      </c>
      <c r="D551" s="43">
        <v>2143.78107477</v>
      </c>
      <c r="E551" s="43">
        <v>2158.0441594499998</v>
      </c>
      <c r="F551" s="43">
        <v>2151.66406095</v>
      </c>
      <c r="G551" s="43">
        <v>2158.80877306</v>
      </c>
      <c r="H551" s="43">
        <v>2186.0598302999997</v>
      </c>
      <c r="I551" s="43">
        <v>2135.1686027599999</v>
      </c>
      <c r="J551" s="43">
        <v>2075.8152272900002</v>
      </c>
      <c r="K551" s="43">
        <v>1989.1331834499999</v>
      </c>
      <c r="L551" s="43">
        <v>1987.68735238</v>
      </c>
      <c r="M551" s="43">
        <v>1983.7664368199999</v>
      </c>
      <c r="N551" s="43">
        <v>1978.8252055999999</v>
      </c>
      <c r="O551" s="43">
        <v>1974.9146865799999</v>
      </c>
      <c r="P551" s="43">
        <v>1976.2371261599999</v>
      </c>
      <c r="Q551" s="43">
        <v>1998.6879222099999</v>
      </c>
      <c r="R551" s="43">
        <v>1994.42518522</v>
      </c>
      <c r="S551" s="43">
        <v>1977.14053969</v>
      </c>
      <c r="T551" s="43">
        <v>1973.0712172999999</v>
      </c>
      <c r="U551" s="43">
        <v>1974.78333544</v>
      </c>
      <c r="V551" s="43">
        <v>1981.15392449</v>
      </c>
      <c r="W551" s="43">
        <v>1967.9275662999999</v>
      </c>
      <c r="X551" s="43">
        <v>1974.10881361</v>
      </c>
      <c r="Y551" s="43">
        <v>2079.2958076899999</v>
      </c>
    </row>
    <row r="552" spans="1:25" x14ac:dyDescent="0.3">
      <c r="A552" s="44">
        <v>42913</v>
      </c>
      <c r="B552" s="43">
        <v>2116.0461812799999</v>
      </c>
      <c r="C552" s="43">
        <v>2167.48116716</v>
      </c>
      <c r="D552" s="43">
        <v>2173.3786193999999</v>
      </c>
      <c r="E552" s="43">
        <v>2170.8621150899999</v>
      </c>
      <c r="F552" s="43">
        <v>2158.9899712299998</v>
      </c>
      <c r="G552" s="43">
        <v>2165.21173705</v>
      </c>
      <c r="H552" s="43">
        <v>2165.94194143</v>
      </c>
      <c r="I552" s="43">
        <v>2131.16598204</v>
      </c>
      <c r="J552" s="43">
        <v>2050.8477595700001</v>
      </c>
      <c r="K552" s="43">
        <v>1973.2399895599999</v>
      </c>
      <c r="L552" s="43">
        <v>1960.8390017899999</v>
      </c>
      <c r="M552" s="43">
        <v>1963.1889998699999</v>
      </c>
      <c r="N552" s="43">
        <v>1955.1647806799999</v>
      </c>
      <c r="O552" s="43">
        <v>1953.74202388</v>
      </c>
      <c r="P552" s="43">
        <v>1934.3812046899998</v>
      </c>
      <c r="Q552" s="43">
        <v>1962.4824382699999</v>
      </c>
      <c r="R552" s="43">
        <v>1972.6570983500001</v>
      </c>
      <c r="S552" s="43">
        <v>1959.8800753400001</v>
      </c>
      <c r="T552" s="43">
        <v>1953.81226118</v>
      </c>
      <c r="U552" s="43">
        <v>1951.41293746</v>
      </c>
      <c r="V552" s="43">
        <v>1954.59461053</v>
      </c>
      <c r="W552" s="43">
        <v>1944.5981696399999</v>
      </c>
      <c r="X552" s="43">
        <v>1950.7018659400001</v>
      </c>
      <c r="Y552" s="43">
        <v>2057.91560768</v>
      </c>
    </row>
    <row r="553" spans="1:25" x14ac:dyDescent="0.3">
      <c r="A553" s="44">
        <v>42914</v>
      </c>
      <c r="B553" s="43">
        <v>2154.2487024000002</v>
      </c>
      <c r="C553" s="43">
        <v>2187.2194127399998</v>
      </c>
      <c r="D553" s="43">
        <v>2219.12714091</v>
      </c>
      <c r="E553" s="43">
        <v>2253.2646663099999</v>
      </c>
      <c r="F553" s="43">
        <v>2266.2302460699998</v>
      </c>
      <c r="G553" s="43">
        <v>2267.5612395200001</v>
      </c>
      <c r="H553" s="43">
        <v>2201.9368499799998</v>
      </c>
      <c r="I553" s="43">
        <v>2136.9605698999999</v>
      </c>
      <c r="J553" s="43">
        <v>2055.6456662300002</v>
      </c>
      <c r="K553" s="43">
        <v>1954.91950959</v>
      </c>
      <c r="L553" s="43">
        <v>1946.2031702199999</v>
      </c>
      <c r="M553" s="43">
        <v>1946.3401311399998</v>
      </c>
      <c r="N553" s="43">
        <v>1903.5371642299999</v>
      </c>
      <c r="O553" s="43">
        <v>1896.4009672499999</v>
      </c>
      <c r="P553" s="43">
        <v>1896.96035024</v>
      </c>
      <c r="Q553" s="43">
        <v>1920.9295504500001</v>
      </c>
      <c r="R553" s="43">
        <v>1927.4075408499998</v>
      </c>
      <c r="S553" s="43">
        <v>1911.5475155300001</v>
      </c>
      <c r="T553" s="43">
        <v>1907.241626</v>
      </c>
      <c r="U553" s="43">
        <v>1902.9996721799998</v>
      </c>
      <c r="V553" s="43">
        <v>1912.3567322899999</v>
      </c>
      <c r="W553" s="43">
        <v>1901.5588828800001</v>
      </c>
      <c r="X553" s="43">
        <v>1907.2717860600001</v>
      </c>
      <c r="Y553" s="43">
        <v>1994.9032423199999</v>
      </c>
    </row>
    <row r="554" spans="1:25" x14ac:dyDescent="0.3">
      <c r="A554" s="44">
        <v>42915</v>
      </c>
      <c r="B554" s="43">
        <v>2063.2594719600002</v>
      </c>
      <c r="C554" s="43">
        <v>2159.2149824099997</v>
      </c>
      <c r="D554" s="43">
        <v>2188.3359239399997</v>
      </c>
      <c r="E554" s="43">
        <v>2208.6389804999999</v>
      </c>
      <c r="F554" s="43">
        <v>2196.9626170199999</v>
      </c>
      <c r="G554" s="43">
        <v>2198.7099543599998</v>
      </c>
      <c r="H554" s="43">
        <v>2143.2974558999999</v>
      </c>
      <c r="I554" s="43">
        <v>2095.5420167500001</v>
      </c>
      <c r="J554" s="43">
        <v>2025.2989071899999</v>
      </c>
      <c r="K554" s="43">
        <v>1962.4820513699999</v>
      </c>
      <c r="L554" s="43">
        <v>1970.3954434</v>
      </c>
      <c r="M554" s="43">
        <v>1977.56862361</v>
      </c>
      <c r="N554" s="43">
        <v>1975.5903494700001</v>
      </c>
      <c r="O554" s="43">
        <v>1971.9509081799999</v>
      </c>
      <c r="P554" s="43">
        <v>1975.26685359</v>
      </c>
      <c r="Q554" s="43">
        <v>1993.4575041200001</v>
      </c>
      <c r="R554" s="43">
        <v>1998.4159934999998</v>
      </c>
      <c r="S554" s="43">
        <v>1982.9640473699999</v>
      </c>
      <c r="T554" s="43">
        <v>1976.5570118699998</v>
      </c>
      <c r="U554" s="43">
        <v>1969.2986278599999</v>
      </c>
      <c r="V554" s="43">
        <v>1975.8307310099999</v>
      </c>
      <c r="W554" s="43">
        <v>1967.2584098699999</v>
      </c>
      <c r="X554" s="43">
        <v>1976.63442012</v>
      </c>
      <c r="Y554" s="43">
        <v>2023.5470808499999</v>
      </c>
    </row>
    <row r="555" spans="1:25" x14ac:dyDescent="0.3">
      <c r="A555" s="44">
        <v>42916</v>
      </c>
      <c r="B555" s="43">
        <v>2056.49499522</v>
      </c>
      <c r="C555" s="43">
        <v>2180.7773463100002</v>
      </c>
      <c r="D555" s="43">
        <v>2218.90296291</v>
      </c>
      <c r="E555" s="43">
        <v>2233.9635031099997</v>
      </c>
      <c r="F555" s="43">
        <v>2231.0654896799997</v>
      </c>
      <c r="G555" s="43">
        <v>2227.1490171400001</v>
      </c>
      <c r="H555" s="43">
        <v>2165.79511619</v>
      </c>
      <c r="I555" s="43">
        <v>2137.0632291500001</v>
      </c>
      <c r="J555" s="43">
        <v>2051.1678186099998</v>
      </c>
      <c r="K555" s="43">
        <v>1956.420003</v>
      </c>
      <c r="L555" s="43">
        <v>1945.0290922700001</v>
      </c>
      <c r="M555" s="43">
        <v>1945.1913931499998</v>
      </c>
      <c r="N555" s="43">
        <v>1942.2026933399998</v>
      </c>
      <c r="O555" s="43">
        <v>1944.84366553</v>
      </c>
      <c r="P555" s="43">
        <v>1948.9699892799999</v>
      </c>
      <c r="Q555" s="43">
        <v>1964.87433156</v>
      </c>
      <c r="R555" s="43">
        <v>1969.3604497900001</v>
      </c>
      <c r="S555" s="43">
        <v>1955.49227804</v>
      </c>
      <c r="T555" s="43">
        <v>1953.76791736</v>
      </c>
      <c r="U555" s="43">
        <v>1948.9677044800001</v>
      </c>
      <c r="V555" s="43">
        <v>1953.3697082499998</v>
      </c>
      <c r="W555" s="43">
        <v>2000.4213236199998</v>
      </c>
      <c r="X555" s="43">
        <v>2041.8562364300001</v>
      </c>
      <c r="Y555" s="43">
        <v>2115.0263261800001</v>
      </c>
    </row>
    <row r="557" spans="1:25" x14ac:dyDescent="0.3">
      <c r="E557" s="38"/>
    </row>
    <row r="558" spans="1:25" s="36" customFormat="1" ht="61.5" customHeight="1" x14ac:dyDescent="0.3">
      <c r="A558" s="166" t="s">
        <v>66</v>
      </c>
      <c r="B558" s="166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</row>
    <row r="559" spans="1:25" x14ac:dyDescent="0.3">
      <c r="B559" s="140"/>
      <c r="C559" s="140"/>
      <c r="D559" s="140"/>
      <c r="E559" s="140"/>
      <c r="F559" s="140"/>
      <c r="G559" s="140"/>
      <c r="H559" s="140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140"/>
      <c r="T559" s="140"/>
      <c r="U559" s="140"/>
      <c r="V559" s="140"/>
      <c r="W559" s="140"/>
      <c r="X559" s="140"/>
      <c r="Y559" s="140"/>
    </row>
    <row r="560" spans="1:25" x14ac:dyDescent="0.3">
      <c r="A560" s="132" t="s">
        <v>2</v>
      </c>
      <c r="B560" s="134" t="s">
        <v>38</v>
      </c>
      <c r="C560" s="135"/>
      <c r="D560" s="135"/>
      <c r="E560" s="135"/>
      <c r="F560" s="135"/>
      <c r="G560" s="135"/>
      <c r="H560" s="135"/>
      <c r="I560" s="135"/>
      <c r="J560" s="135"/>
      <c r="K560" s="135"/>
      <c r="L560" s="135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6"/>
    </row>
    <row r="561" spans="1:25" x14ac:dyDescent="0.3">
      <c r="A561" s="133"/>
      <c r="B561" s="49" t="s">
        <v>39</v>
      </c>
      <c r="C561" s="50" t="s">
        <v>40</v>
      </c>
      <c r="D561" s="51" t="s">
        <v>41</v>
      </c>
      <c r="E561" s="50" t="s">
        <v>42</v>
      </c>
      <c r="F561" s="50" t="s">
        <v>43</v>
      </c>
      <c r="G561" s="50" t="s">
        <v>44</v>
      </c>
      <c r="H561" s="50" t="s">
        <v>45</v>
      </c>
      <c r="I561" s="50" t="s">
        <v>46</v>
      </c>
      <c r="J561" s="50" t="s">
        <v>47</v>
      </c>
      <c r="K561" s="49" t="s">
        <v>48</v>
      </c>
      <c r="L561" s="50" t="s">
        <v>49</v>
      </c>
      <c r="M561" s="52" t="s">
        <v>50</v>
      </c>
      <c r="N561" s="49" t="s">
        <v>51</v>
      </c>
      <c r="O561" s="50" t="s">
        <v>52</v>
      </c>
      <c r="P561" s="52" t="s">
        <v>53</v>
      </c>
      <c r="Q561" s="51" t="s">
        <v>54</v>
      </c>
      <c r="R561" s="50" t="s">
        <v>55</v>
      </c>
      <c r="S561" s="51" t="s">
        <v>56</v>
      </c>
      <c r="T561" s="50" t="s">
        <v>57</v>
      </c>
      <c r="U561" s="51" t="s">
        <v>58</v>
      </c>
      <c r="V561" s="50" t="s">
        <v>59</v>
      </c>
      <c r="W561" s="51" t="s">
        <v>60</v>
      </c>
      <c r="X561" s="50" t="s">
        <v>61</v>
      </c>
      <c r="Y561" s="50" t="s">
        <v>62</v>
      </c>
    </row>
    <row r="562" spans="1:25" x14ac:dyDescent="0.3">
      <c r="A562" s="44" t="s">
        <v>154</v>
      </c>
      <c r="B562" s="43">
        <v>1108.8612378999999</v>
      </c>
      <c r="C562" s="43">
        <v>1231.7429508999999</v>
      </c>
      <c r="D562" s="43">
        <v>1286.41288399</v>
      </c>
      <c r="E562" s="43">
        <v>1293.5154739299999</v>
      </c>
      <c r="F562" s="43">
        <v>1292.6083414899999</v>
      </c>
      <c r="G562" s="43">
        <v>1282.4284856999998</v>
      </c>
      <c r="H562" s="43">
        <v>1196.9922350899999</v>
      </c>
      <c r="I562" s="43">
        <v>1113.3856317999998</v>
      </c>
      <c r="J562" s="43">
        <v>1019.6666500699999</v>
      </c>
      <c r="K562" s="43">
        <v>932.95805232000009</v>
      </c>
      <c r="L562" s="43">
        <v>891.55138950999992</v>
      </c>
      <c r="M562" s="43">
        <v>862.21252575999995</v>
      </c>
      <c r="N562" s="43">
        <v>860.99740069999996</v>
      </c>
      <c r="O562" s="43">
        <v>861.03445337999995</v>
      </c>
      <c r="P562" s="43">
        <v>865.6282355300001</v>
      </c>
      <c r="Q562" s="43">
        <v>865.70531401999995</v>
      </c>
      <c r="R562" s="43">
        <v>868.94041516000004</v>
      </c>
      <c r="S562" s="43">
        <v>864.39384133999999</v>
      </c>
      <c r="T562" s="43">
        <v>863.4126570300001</v>
      </c>
      <c r="U562" s="43">
        <v>864.11495234000006</v>
      </c>
      <c r="V562" s="43">
        <v>911.87822928000003</v>
      </c>
      <c r="W562" s="43">
        <v>968.21937155000012</v>
      </c>
      <c r="X562" s="43">
        <v>1006.3974335700001</v>
      </c>
      <c r="Y562" s="43">
        <v>1143.27802761</v>
      </c>
    </row>
    <row r="563" spans="1:25" x14ac:dyDescent="0.3">
      <c r="A563" s="44">
        <v>42888</v>
      </c>
      <c r="B563" s="43">
        <v>1240.1133249399998</v>
      </c>
      <c r="C563" s="43">
        <v>1264.1819490299999</v>
      </c>
      <c r="D563" s="43">
        <v>1316.87373407</v>
      </c>
      <c r="E563" s="43">
        <v>1309.1657685099999</v>
      </c>
      <c r="F563" s="43">
        <v>1307.8219534999998</v>
      </c>
      <c r="G563" s="43">
        <v>1315.4907281399999</v>
      </c>
      <c r="H563" s="43">
        <v>1296.4171409399999</v>
      </c>
      <c r="I563" s="43">
        <v>1154.68759131</v>
      </c>
      <c r="J563" s="43">
        <v>1032.7318903199998</v>
      </c>
      <c r="K563" s="43">
        <v>921.56034516000011</v>
      </c>
      <c r="L563" s="43">
        <v>857.95705826000005</v>
      </c>
      <c r="M563" s="43">
        <v>844.43112193000013</v>
      </c>
      <c r="N563" s="43">
        <v>857.44731497000009</v>
      </c>
      <c r="O563" s="43">
        <v>859.09754170000008</v>
      </c>
      <c r="P563" s="43">
        <v>864.88526768999998</v>
      </c>
      <c r="Q563" s="43">
        <v>864.19053545999998</v>
      </c>
      <c r="R563" s="43">
        <v>907.72037761000013</v>
      </c>
      <c r="S563" s="43">
        <v>911.36011360000009</v>
      </c>
      <c r="T563" s="43">
        <v>916.91919982999991</v>
      </c>
      <c r="U563" s="43">
        <v>920.28585392999992</v>
      </c>
      <c r="V563" s="43">
        <v>890.57366108999997</v>
      </c>
      <c r="W563" s="43">
        <v>945.93600363000007</v>
      </c>
      <c r="X563" s="43">
        <v>1006.9419253100001</v>
      </c>
      <c r="Y563" s="43">
        <v>1099.8255884299999</v>
      </c>
    </row>
    <row r="564" spans="1:25" x14ac:dyDescent="0.3">
      <c r="A564" s="44">
        <v>42889</v>
      </c>
      <c r="B564" s="43">
        <v>1142.2354262699998</v>
      </c>
      <c r="C564" s="43">
        <v>1193.2177322799998</v>
      </c>
      <c r="D564" s="43">
        <v>1313.5993608099998</v>
      </c>
      <c r="E564" s="43">
        <v>1311.6697454099999</v>
      </c>
      <c r="F564" s="43">
        <v>1309.6564883699998</v>
      </c>
      <c r="G564" s="43">
        <v>1313.5476623699999</v>
      </c>
      <c r="H564" s="43">
        <v>1274.6849135099999</v>
      </c>
      <c r="I564" s="43">
        <v>1137.67620027</v>
      </c>
      <c r="J564" s="43">
        <v>998.66664814000012</v>
      </c>
      <c r="K564" s="43">
        <v>913.4775972000001</v>
      </c>
      <c r="L564" s="43">
        <v>844.29984167000009</v>
      </c>
      <c r="M564" s="43">
        <v>825.44548450000013</v>
      </c>
      <c r="N564" s="43">
        <v>815.53368661000002</v>
      </c>
      <c r="O564" s="43">
        <v>813.26726941000004</v>
      </c>
      <c r="P564" s="43">
        <v>813.1223705000001</v>
      </c>
      <c r="Q564" s="43">
        <v>814.65578949999997</v>
      </c>
      <c r="R564" s="43">
        <v>815.74411044999999</v>
      </c>
      <c r="S564" s="43">
        <v>816.87991369999997</v>
      </c>
      <c r="T564" s="43">
        <v>815.73141339000006</v>
      </c>
      <c r="U564" s="43">
        <v>813.85005310999998</v>
      </c>
      <c r="V564" s="43">
        <v>832.28042087000006</v>
      </c>
      <c r="W564" s="43">
        <v>870.43999939999992</v>
      </c>
      <c r="X564" s="43">
        <v>932.07226165999998</v>
      </c>
      <c r="Y564" s="43">
        <v>1039.3328431599998</v>
      </c>
    </row>
    <row r="565" spans="1:25" x14ac:dyDescent="0.3">
      <c r="A565" s="44">
        <v>42890</v>
      </c>
      <c r="B565" s="43">
        <v>1107.8988869299999</v>
      </c>
      <c r="C565" s="43">
        <v>1176.14655922</v>
      </c>
      <c r="D565" s="43">
        <v>1295.1665610699999</v>
      </c>
      <c r="E565" s="43">
        <v>1290.9561045299999</v>
      </c>
      <c r="F565" s="43">
        <v>1288.2150402299999</v>
      </c>
      <c r="G565" s="43">
        <v>1288.7234916399998</v>
      </c>
      <c r="H565" s="43">
        <v>1282.7674540099999</v>
      </c>
      <c r="I565" s="43">
        <v>1125.5286020799999</v>
      </c>
      <c r="J565" s="43">
        <v>1016.6519772800001</v>
      </c>
      <c r="K565" s="43">
        <v>892.51998644000003</v>
      </c>
      <c r="L565" s="43">
        <v>822.57226690999994</v>
      </c>
      <c r="M565" s="43">
        <v>814.17109519000007</v>
      </c>
      <c r="N565" s="43">
        <v>808.93394924000006</v>
      </c>
      <c r="O565" s="43">
        <v>797.01059539000005</v>
      </c>
      <c r="P565" s="43">
        <v>789.87084923999998</v>
      </c>
      <c r="Q565" s="43">
        <v>786.86624137000001</v>
      </c>
      <c r="R565" s="43">
        <v>786.40515435000009</v>
      </c>
      <c r="S565" s="43">
        <v>788.06913328999997</v>
      </c>
      <c r="T565" s="43">
        <v>796.92816331999995</v>
      </c>
      <c r="U565" s="43">
        <v>815.03177239000013</v>
      </c>
      <c r="V565" s="43">
        <v>817.75448169000003</v>
      </c>
      <c r="W565" s="43">
        <v>853.95478162000006</v>
      </c>
      <c r="X565" s="43">
        <v>963.70448992000013</v>
      </c>
      <c r="Y565" s="43">
        <v>1016.62922294</v>
      </c>
    </row>
    <row r="566" spans="1:25" x14ac:dyDescent="0.3">
      <c r="A566" s="44">
        <v>42891</v>
      </c>
      <c r="B566" s="43">
        <v>1183.9772276799999</v>
      </c>
      <c r="C566" s="43">
        <v>1237.0333122899999</v>
      </c>
      <c r="D566" s="43">
        <v>1275.2543295099999</v>
      </c>
      <c r="E566" s="43">
        <v>1267.9331048999998</v>
      </c>
      <c r="F566" s="43">
        <v>1268.0820458199998</v>
      </c>
      <c r="G566" s="43">
        <v>1274.96634174</v>
      </c>
      <c r="H566" s="43">
        <v>1203.0526965199999</v>
      </c>
      <c r="I566" s="43">
        <v>1060.3211003399999</v>
      </c>
      <c r="J566" s="43">
        <v>965.40170973000011</v>
      </c>
      <c r="K566" s="43">
        <v>865.34719770000004</v>
      </c>
      <c r="L566" s="43">
        <v>832.67986854000003</v>
      </c>
      <c r="M566" s="43">
        <v>834.43231623000008</v>
      </c>
      <c r="N566" s="43">
        <v>790.95353717</v>
      </c>
      <c r="O566" s="43">
        <v>807.84191537999993</v>
      </c>
      <c r="P566" s="43">
        <v>817.6861595900001</v>
      </c>
      <c r="Q566" s="43">
        <v>782.6506172600001</v>
      </c>
      <c r="R566" s="43">
        <v>798.33525064999992</v>
      </c>
      <c r="S566" s="43">
        <v>814.7515960500001</v>
      </c>
      <c r="T566" s="43">
        <v>810.64242920000004</v>
      </c>
      <c r="U566" s="43">
        <v>816.20366651000006</v>
      </c>
      <c r="V566" s="43">
        <v>827.80773456999998</v>
      </c>
      <c r="W566" s="43">
        <v>838.77575336000007</v>
      </c>
      <c r="X566" s="43">
        <v>944.09746488000008</v>
      </c>
      <c r="Y566" s="43">
        <v>1093.0578466099998</v>
      </c>
    </row>
    <row r="567" spans="1:25" x14ac:dyDescent="0.3">
      <c r="A567" s="44">
        <v>42892</v>
      </c>
      <c r="B567" s="43">
        <v>1156.2073503899999</v>
      </c>
      <c r="C567" s="43">
        <v>1216.9739152999998</v>
      </c>
      <c r="D567" s="43">
        <v>1241.7749164799998</v>
      </c>
      <c r="E567" s="43">
        <v>1233.1090144599998</v>
      </c>
      <c r="F567" s="43">
        <v>1229.8798450299998</v>
      </c>
      <c r="G567" s="43">
        <v>1231.6166399699998</v>
      </c>
      <c r="H567" s="43">
        <v>1215.9603795699998</v>
      </c>
      <c r="I567" s="43">
        <v>1033.8641527499999</v>
      </c>
      <c r="J567" s="43">
        <v>984.07249325999999</v>
      </c>
      <c r="K567" s="43">
        <v>856.80794292000007</v>
      </c>
      <c r="L567" s="43">
        <v>791.43017229000009</v>
      </c>
      <c r="M567" s="43">
        <v>771.09802363000006</v>
      </c>
      <c r="N567" s="43">
        <v>795.78319571000009</v>
      </c>
      <c r="O567" s="43">
        <v>799.60880157999998</v>
      </c>
      <c r="P567" s="43">
        <v>805.2687933200001</v>
      </c>
      <c r="Q567" s="43">
        <v>807.76250827000001</v>
      </c>
      <c r="R567" s="43">
        <v>807.60263330000009</v>
      </c>
      <c r="S567" s="43">
        <v>799.67923013000006</v>
      </c>
      <c r="T567" s="43">
        <v>802.58114512000009</v>
      </c>
      <c r="U567" s="43">
        <v>776.83251430000007</v>
      </c>
      <c r="V567" s="43">
        <v>793.17507910999996</v>
      </c>
      <c r="W567" s="43">
        <v>827.89603135999994</v>
      </c>
      <c r="X567" s="43">
        <v>920.00199699000007</v>
      </c>
      <c r="Y567" s="43">
        <v>1085.7977198399999</v>
      </c>
    </row>
    <row r="568" spans="1:25" x14ac:dyDescent="0.3">
      <c r="A568" s="44">
        <v>42893</v>
      </c>
      <c r="B568" s="43">
        <v>1108.2093410699999</v>
      </c>
      <c r="C568" s="43">
        <v>1198.6444866299998</v>
      </c>
      <c r="D568" s="43">
        <v>1269.8267881799998</v>
      </c>
      <c r="E568" s="43">
        <v>1264.2001403299998</v>
      </c>
      <c r="F568" s="43">
        <v>1277.1051026199998</v>
      </c>
      <c r="G568" s="43">
        <v>1271.1762353699999</v>
      </c>
      <c r="H568" s="43">
        <v>1276.0793606999998</v>
      </c>
      <c r="I568" s="43">
        <v>1159.9341561499998</v>
      </c>
      <c r="J568" s="43">
        <v>1001.4496958000001</v>
      </c>
      <c r="K568" s="43">
        <v>889.57102829000007</v>
      </c>
      <c r="L568" s="43">
        <v>814.78907803000004</v>
      </c>
      <c r="M568" s="43">
        <v>804.70956525999998</v>
      </c>
      <c r="N568" s="43">
        <v>805.63501477000011</v>
      </c>
      <c r="O568" s="43">
        <v>805.80475557000011</v>
      </c>
      <c r="P568" s="43">
        <v>807.66133335000006</v>
      </c>
      <c r="Q568" s="43">
        <v>810.04832115000011</v>
      </c>
      <c r="R568" s="43">
        <v>808.05402306999997</v>
      </c>
      <c r="S568" s="43">
        <v>808.49026981999998</v>
      </c>
      <c r="T568" s="43">
        <v>808.29823644999999</v>
      </c>
      <c r="U568" s="43">
        <v>807.23542974999998</v>
      </c>
      <c r="V568" s="43">
        <v>831.40173324</v>
      </c>
      <c r="W568" s="43">
        <v>889.46636722000005</v>
      </c>
      <c r="X568" s="43">
        <v>975.91005131999998</v>
      </c>
      <c r="Y568" s="43">
        <v>1097.23747635</v>
      </c>
    </row>
    <row r="569" spans="1:25" x14ac:dyDescent="0.3">
      <c r="A569" s="44">
        <v>42894</v>
      </c>
      <c r="B569" s="43">
        <v>1162.0294649699999</v>
      </c>
      <c r="C569" s="43">
        <v>1229.1783580699998</v>
      </c>
      <c r="D569" s="43">
        <v>1308.3933157299998</v>
      </c>
      <c r="E569" s="43">
        <v>1315.4377391099999</v>
      </c>
      <c r="F569" s="43">
        <v>1314.5860624399998</v>
      </c>
      <c r="G569" s="43">
        <v>1302.7332592799999</v>
      </c>
      <c r="H569" s="43">
        <v>1316.8083957899998</v>
      </c>
      <c r="I569" s="43">
        <v>1178.2624908099999</v>
      </c>
      <c r="J569" s="43">
        <v>1048.7971023</v>
      </c>
      <c r="K569" s="43">
        <v>918.24778232999995</v>
      </c>
      <c r="L569" s="43">
        <v>843.23395504999996</v>
      </c>
      <c r="M569" s="43">
        <v>845.04986208000003</v>
      </c>
      <c r="N569" s="43">
        <v>849.40880922999997</v>
      </c>
      <c r="O569" s="43">
        <v>852.69074884000008</v>
      </c>
      <c r="P569" s="43">
        <v>853.60659552999994</v>
      </c>
      <c r="Q569" s="43">
        <v>851.83685720999995</v>
      </c>
      <c r="R569" s="43">
        <v>850.71109501000012</v>
      </c>
      <c r="S569" s="43">
        <v>850.43290104999994</v>
      </c>
      <c r="T569" s="43">
        <v>858.14775533</v>
      </c>
      <c r="U569" s="43">
        <v>853.22153779999996</v>
      </c>
      <c r="V569" s="43">
        <v>857.40149396000004</v>
      </c>
      <c r="W569" s="43">
        <v>892.47046432000013</v>
      </c>
      <c r="X569" s="43">
        <v>1009.7788858800001</v>
      </c>
      <c r="Y569" s="43">
        <v>1061.1260026699999</v>
      </c>
    </row>
    <row r="570" spans="1:25" x14ac:dyDescent="0.3">
      <c r="A570" s="44">
        <v>42895</v>
      </c>
      <c r="B570" s="43">
        <v>1147.99766647</v>
      </c>
      <c r="C570" s="43">
        <v>1219.2735702499999</v>
      </c>
      <c r="D570" s="43">
        <v>1302.1658142299998</v>
      </c>
      <c r="E570" s="43">
        <v>1310.1789911199999</v>
      </c>
      <c r="F570" s="43">
        <v>1307.6374948799998</v>
      </c>
      <c r="G570" s="43">
        <v>1300.7318415799998</v>
      </c>
      <c r="H570" s="43">
        <v>1272.3060535799998</v>
      </c>
      <c r="I570" s="43">
        <v>1154.5519285599999</v>
      </c>
      <c r="J570" s="43">
        <v>1066.01057694</v>
      </c>
      <c r="K570" s="43">
        <v>932.61315574999992</v>
      </c>
      <c r="L570" s="43">
        <v>854.42997183</v>
      </c>
      <c r="M570" s="43">
        <v>841.51398342000005</v>
      </c>
      <c r="N570" s="43">
        <v>849.29054284999995</v>
      </c>
      <c r="O570" s="43">
        <v>847.56007830999999</v>
      </c>
      <c r="P570" s="43">
        <v>854.92123301999993</v>
      </c>
      <c r="Q570" s="43">
        <v>867.74322694</v>
      </c>
      <c r="R570" s="43">
        <v>875.49241491000009</v>
      </c>
      <c r="S570" s="43">
        <v>898.10117438000009</v>
      </c>
      <c r="T570" s="43">
        <v>922.98160603000008</v>
      </c>
      <c r="U570" s="43">
        <v>909.79662543000006</v>
      </c>
      <c r="V570" s="43">
        <v>896.14888604999999</v>
      </c>
      <c r="W570" s="43">
        <v>946.68992158000003</v>
      </c>
      <c r="X570" s="43">
        <v>1029.98613748</v>
      </c>
      <c r="Y570" s="43">
        <v>1089.5879984199998</v>
      </c>
    </row>
    <row r="571" spans="1:25" x14ac:dyDescent="0.3">
      <c r="A571" s="44">
        <v>42896</v>
      </c>
      <c r="B571" s="43">
        <v>1123.14057669</v>
      </c>
      <c r="C571" s="43">
        <v>1191.9673862699999</v>
      </c>
      <c r="D571" s="43">
        <v>1307.3591607199999</v>
      </c>
      <c r="E571" s="43">
        <v>1317.2132872499999</v>
      </c>
      <c r="F571" s="43">
        <v>1318.4770130499999</v>
      </c>
      <c r="G571" s="43">
        <v>1307.0993277299999</v>
      </c>
      <c r="H571" s="43">
        <v>1313.0248491499999</v>
      </c>
      <c r="I571" s="43">
        <v>1159.52229556</v>
      </c>
      <c r="J571" s="43">
        <v>1025.6053446799999</v>
      </c>
      <c r="K571" s="43">
        <v>945.39861408000013</v>
      </c>
      <c r="L571" s="43">
        <v>874.08924959000012</v>
      </c>
      <c r="M571" s="43">
        <v>839.18234044000008</v>
      </c>
      <c r="N571" s="43">
        <v>837.91427899000007</v>
      </c>
      <c r="O571" s="43">
        <v>846.89598712999998</v>
      </c>
      <c r="P571" s="43">
        <v>856.54379698000014</v>
      </c>
      <c r="Q571" s="43">
        <v>861.9683904100001</v>
      </c>
      <c r="R571" s="43">
        <v>857.49110086000007</v>
      </c>
      <c r="S571" s="43">
        <v>847.32500029999994</v>
      </c>
      <c r="T571" s="43">
        <v>847.49104034999993</v>
      </c>
      <c r="U571" s="43">
        <v>848.50345989000004</v>
      </c>
      <c r="V571" s="43">
        <v>868.45254725999996</v>
      </c>
      <c r="W571" s="43">
        <v>901.43171577999999</v>
      </c>
      <c r="X571" s="43">
        <v>971.05897779999998</v>
      </c>
      <c r="Y571" s="43">
        <v>1089.71262559</v>
      </c>
    </row>
    <row r="572" spans="1:25" x14ac:dyDescent="0.3">
      <c r="A572" s="44">
        <v>42897</v>
      </c>
      <c r="B572" s="43">
        <v>1189.3154968399999</v>
      </c>
      <c r="C572" s="43">
        <v>1254.8655111999999</v>
      </c>
      <c r="D572" s="43">
        <v>1330.6437028999999</v>
      </c>
      <c r="E572" s="43">
        <v>1323.2964722299998</v>
      </c>
      <c r="F572" s="43">
        <v>1322.5557899299999</v>
      </c>
      <c r="G572" s="43">
        <v>1321.9216851399999</v>
      </c>
      <c r="H572" s="43">
        <v>1324.7832360899999</v>
      </c>
      <c r="I572" s="43">
        <v>1207.7114815399998</v>
      </c>
      <c r="J572" s="43">
        <v>1055.41879937</v>
      </c>
      <c r="K572" s="43">
        <v>899.01339227000005</v>
      </c>
      <c r="L572" s="43">
        <v>870.29834220999999</v>
      </c>
      <c r="M572" s="43">
        <v>831.57782780000014</v>
      </c>
      <c r="N572" s="43">
        <v>836.80636201000004</v>
      </c>
      <c r="O572" s="43">
        <v>832.82520820999991</v>
      </c>
      <c r="P572" s="43">
        <v>828.75758641999994</v>
      </c>
      <c r="Q572" s="43">
        <v>824.81355597999993</v>
      </c>
      <c r="R572" s="43">
        <v>823.50007371999993</v>
      </c>
      <c r="S572" s="43">
        <v>816.08557837000001</v>
      </c>
      <c r="T572" s="43">
        <v>814.19136452999999</v>
      </c>
      <c r="U572" s="43">
        <v>820.17542502000003</v>
      </c>
      <c r="V572" s="43">
        <v>866.24824423999996</v>
      </c>
      <c r="W572" s="43">
        <v>879.99885164</v>
      </c>
      <c r="X572" s="43">
        <v>955.67882650000013</v>
      </c>
      <c r="Y572" s="43">
        <v>1107.2702845399999</v>
      </c>
    </row>
    <row r="573" spans="1:25" x14ac:dyDescent="0.3">
      <c r="A573" s="44">
        <v>42898</v>
      </c>
      <c r="B573" s="43">
        <v>1165.8838475099999</v>
      </c>
      <c r="C573" s="43">
        <v>1245.5345139199999</v>
      </c>
      <c r="D573" s="43">
        <v>1304.7386009599998</v>
      </c>
      <c r="E573" s="43">
        <v>1306.6934586899999</v>
      </c>
      <c r="F573" s="43">
        <v>1302.8450135999999</v>
      </c>
      <c r="G573" s="43">
        <v>1310.0129134699998</v>
      </c>
      <c r="H573" s="43">
        <v>1290.6632718099997</v>
      </c>
      <c r="I573" s="43">
        <v>1155.1367005899999</v>
      </c>
      <c r="J573" s="43">
        <v>1037.9748473299999</v>
      </c>
      <c r="K573" s="43">
        <v>899.89170152999998</v>
      </c>
      <c r="L573" s="43">
        <v>844.38575677999995</v>
      </c>
      <c r="M573" s="43">
        <v>825.31520138000008</v>
      </c>
      <c r="N573" s="43">
        <v>826.4190915800001</v>
      </c>
      <c r="O573" s="43">
        <v>818.42631955000013</v>
      </c>
      <c r="P573" s="43">
        <v>808.95833726000012</v>
      </c>
      <c r="Q573" s="43">
        <v>804.93730689999995</v>
      </c>
      <c r="R573" s="43">
        <v>802.74584459000005</v>
      </c>
      <c r="S573" s="43">
        <v>804.33892142000002</v>
      </c>
      <c r="T573" s="43">
        <v>798.97602328000005</v>
      </c>
      <c r="U573" s="43">
        <v>796.90462332000004</v>
      </c>
      <c r="V573" s="43">
        <v>840.32729273999996</v>
      </c>
      <c r="W573" s="43">
        <v>903.64155291000009</v>
      </c>
      <c r="X573" s="43">
        <v>974.94633815999998</v>
      </c>
      <c r="Y573" s="43">
        <v>1075.9908641699999</v>
      </c>
    </row>
    <row r="574" spans="1:25" x14ac:dyDescent="0.3">
      <c r="A574" s="44">
        <v>42899</v>
      </c>
      <c r="B574" s="43">
        <v>1058.46357898</v>
      </c>
      <c r="C574" s="43">
        <v>1120.3797520599999</v>
      </c>
      <c r="D574" s="43">
        <v>1250.6825789199997</v>
      </c>
      <c r="E574" s="43">
        <v>1267.7070493799999</v>
      </c>
      <c r="F574" s="43">
        <v>1277.9314088099998</v>
      </c>
      <c r="G574" s="43">
        <v>1271.8990673499998</v>
      </c>
      <c r="H574" s="43">
        <v>1194.7631565099998</v>
      </c>
      <c r="I574" s="43">
        <v>1027.2213137799999</v>
      </c>
      <c r="J574" s="43">
        <v>907.62596343000007</v>
      </c>
      <c r="K574" s="43">
        <v>808.27420878000009</v>
      </c>
      <c r="L574" s="43">
        <v>818.45674234000001</v>
      </c>
      <c r="M574" s="43">
        <v>848.70450173000006</v>
      </c>
      <c r="N574" s="43">
        <v>848.61869248000005</v>
      </c>
      <c r="O574" s="43">
        <v>847.09367656999996</v>
      </c>
      <c r="P574" s="43">
        <v>848.25858172999995</v>
      </c>
      <c r="Q574" s="43">
        <v>855.02425183000003</v>
      </c>
      <c r="R574" s="43">
        <v>854.06870502999993</v>
      </c>
      <c r="S574" s="43">
        <v>854.83610062000014</v>
      </c>
      <c r="T574" s="43">
        <v>845.69923587000005</v>
      </c>
      <c r="U574" s="43">
        <v>846.83358069999997</v>
      </c>
      <c r="V574" s="43">
        <v>816.1618524700001</v>
      </c>
      <c r="W574" s="43">
        <v>807.5765908300001</v>
      </c>
      <c r="X574" s="43">
        <v>857.32697220000011</v>
      </c>
      <c r="Y574" s="43">
        <v>977.35915693999993</v>
      </c>
    </row>
    <row r="575" spans="1:25" x14ac:dyDescent="0.3">
      <c r="A575" s="44">
        <v>42900</v>
      </c>
      <c r="B575" s="43">
        <v>1198.2232082599999</v>
      </c>
      <c r="C575" s="43">
        <v>1233.3737833999999</v>
      </c>
      <c r="D575" s="43">
        <v>1257.8321590099999</v>
      </c>
      <c r="E575" s="43">
        <v>1264.44723097</v>
      </c>
      <c r="F575" s="43">
        <v>1268.5329744399999</v>
      </c>
      <c r="G575" s="43">
        <v>1243.9282168199998</v>
      </c>
      <c r="H575" s="43">
        <v>1159.3691661799999</v>
      </c>
      <c r="I575" s="43">
        <v>1026.45826805</v>
      </c>
      <c r="J575" s="43">
        <v>990.53497705000007</v>
      </c>
      <c r="K575" s="43">
        <v>877.28602194000007</v>
      </c>
      <c r="L575" s="43">
        <v>805.69393737999997</v>
      </c>
      <c r="M575" s="43">
        <v>795.32465910999997</v>
      </c>
      <c r="N575" s="43">
        <v>805.34759864</v>
      </c>
      <c r="O575" s="43">
        <v>795.83649432999994</v>
      </c>
      <c r="P575" s="43">
        <v>810.16913684000008</v>
      </c>
      <c r="Q575" s="43">
        <v>810.49817135000001</v>
      </c>
      <c r="R575" s="43">
        <v>816.28777675000003</v>
      </c>
      <c r="S575" s="43">
        <v>815.58172978999994</v>
      </c>
      <c r="T575" s="43">
        <v>812.41023426000004</v>
      </c>
      <c r="U575" s="43">
        <v>793.22379231999992</v>
      </c>
      <c r="V575" s="43">
        <v>807.84337035999999</v>
      </c>
      <c r="W575" s="43">
        <v>856.52127131999998</v>
      </c>
      <c r="X575" s="43">
        <v>953.92063840000003</v>
      </c>
      <c r="Y575" s="43">
        <v>1050.5466870099999</v>
      </c>
    </row>
    <row r="576" spans="1:25" x14ac:dyDescent="0.3">
      <c r="A576" s="44">
        <v>42901</v>
      </c>
      <c r="B576" s="43">
        <v>1160.63906948</v>
      </c>
      <c r="C576" s="43">
        <v>1244.3699589599998</v>
      </c>
      <c r="D576" s="43">
        <v>1279.76823608</v>
      </c>
      <c r="E576" s="43">
        <v>1273.33782817</v>
      </c>
      <c r="F576" s="43">
        <v>1268.6216425299999</v>
      </c>
      <c r="G576" s="43">
        <v>1274.03721931</v>
      </c>
      <c r="H576" s="43">
        <v>1286.4311061899998</v>
      </c>
      <c r="I576" s="43">
        <v>1143.4382969199999</v>
      </c>
      <c r="J576" s="43">
        <v>1015.4571435900001</v>
      </c>
      <c r="K576" s="43">
        <v>914.81077906000007</v>
      </c>
      <c r="L576" s="43">
        <v>825.89451124999994</v>
      </c>
      <c r="M576" s="43">
        <v>803.33214286000009</v>
      </c>
      <c r="N576" s="43">
        <v>792.69749390999993</v>
      </c>
      <c r="O576" s="43">
        <v>792.13474527000005</v>
      </c>
      <c r="P576" s="43">
        <v>794.74665033999997</v>
      </c>
      <c r="Q576" s="43">
        <v>796.03069304000007</v>
      </c>
      <c r="R576" s="43">
        <v>800.56505417999995</v>
      </c>
      <c r="S576" s="43">
        <v>804.59817963000012</v>
      </c>
      <c r="T576" s="43">
        <v>810.56618366999999</v>
      </c>
      <c r="U576" s="43">
        <v>815.93192478000003</v>
      </c>
      <c r="V576" s="43">
        <v>814.14190704999999</v>
      </c>
      <c r="W576" s="43">
        <v>871.54625526999996</v>
      </c>
      <c r="X576" s="43">
        <v>964.86714194000012</v>
      </c>
      <c r="Y576" s="43">
        <v>1076.1398410699999</v>
      </c>
    </row>
    <row r="577" spans="1:25" x14ac:dyDescent="0.3">
      <c r="A577" s="44">
        <v>42902</v>
      </c>
      <c r="B577" s="43">
        <v>1151.1644778099999</v>
      </c>
      <c r="C577" s="43">
        <v>1226.3813757399998</v>
      </c>
      <c r="D577" s="43">
        <v>1264.9753155399999</v>
      </c>
      <c r="E577" s="43">
        <v>1298.3457050199997</v>
      </c>
      <c r="F577" s="43">
        <v>1296.4186345499998</v>
      </c>
      <c r="G577" s="43">
        <v>1300.0802855399997</v>
      </c>
      <c r="H577" s="43">
        <v>1305.72696615</v>
      </c>
      <c r="I577" s="43">
        <v>1164.2631408299999</v>
      </c>
      <c r="J577" s="43">
        <v>1039.8171957699999</v>
      </c>
      <c r="K577" s="43">
        <v>899.67252481999992</v>
      </c>
      <c r="L577" s="43">
        <v>842.93403236999995</v>
      </c>
      <c r="M577" s="43">
        <v>819.64491293000003</v>
      </c>
      <c r="N577" s="43">
        <v>827.59612785000002</v>
      </c>
      <c r="O577" s="43">
        <v>819.08333985000002</v>
      </c>
      <c r="P577" s="43">
        <v>796.43564815999991</v>
      </c>
      <c r="Q577" s="43">
        <v>813.36096953999993</v>
      </c>
      <c r="R577" s="43">
        <v>818.93878804999997</v>
      </c>
      <c r="S577" s="43">
        <v>834.27559265000002</v>
      </c>
      <c r="T577" s="43">
        <v>830.25549807999994</v>
      </c>
      <c r="U577" s="43">
        <v>819.86107012000014</v>
      </c>
      <c r="V577" s="43">
        <v>836.48621949000005</v>
      </c>
      <c r="W577" s="43">
        <v>912.69583212999999</v>
      </c>
      <c r="X577" s="43">
        <v>894.48906068999997</v>
      </c>
      <c r="Y577" s="43">
        <v>915.95227869000007</v>
      </c>
    </row>
    <row r="578" spans="1:25" x14ac:dyDescent="0.3">
      <c r="A578" s="44">
        <v>42903</v>
      </c>
      <c r="B578" s="43">
        <v>1050.5288684499999</v>
      </c>
      <c r="C578" s="43">
        <v>1107.0765504899998</v>
      </c>
      <c r="D578" s="43">
        <v>1253.8128146299998</v>
      </c>
      <c r="E578" s="43">
        <v>1268.7363129699997</v>
      </c>
      <c r="F578" s="43">
        <v>1292.197197</v>
      </c>
      <c r="G578" s="43">
        <v>1288.2161273899999</v>
      </c>
      <c r="H578" s="43">
        <v>1255.5763536399998</v>
      </c>
      <c r="I578" s="43">
        <v>1105.3313045</v>
      </c>
      <c r="J578" s="43">
        <v>984.86548961000005</v>
      </c>
      <c r="K578" s="43">
        <v>891.14432838999994</v>
      </c>
      <c r="L578" s="43">
        <v>834.68791251999994</v>
      </c>
      <c r="M578" s="43">
        <v>835.01694301000009</v>
      </c>
      <c r="N578" s="43">
        <v>834.32570827999996</v>
      </c>
      <c r="O578" s="43">
        <v>830.52997788999994</v>
      </c>
      <c r="P578" s="43">
        <v>830.02521586</v>
      </c>
      <c r="Q578" s="43">
        <v>837.50694841999996</v>
      </c>
      <c r="R578" s="43">
        <v>842.22646407000013</v>
      </c>
      <c r="S578" s="43">
        <v>840.4859945500001</v>
      </c>
      <c r="T578" s="43">
        <v>835.93160616000011</v>
      </c>
      <c r="U578" s="43">
        <v>829.34572340000011</v>
      </c>
      <c r="V578" s="43">
        <v>845.90104155999995</v>
      </c>
      <c r="W578" s="43">
        <v>874.56157640000004</v>
      </c>
      <c r="X578" s="43">
        <v>904.74079874999995</v>
      </c>
      <c r="Y578" s="43">
        <v>1041.7154017799999</v>
      </c>
    </row>
    <row r="579" spans="1:25" x14ac:dyDescent="0.3">
      <c r="A579" s="44">
        <v>42904</v>
      </c>
      <c r="B579" s="43">
        <v>1148.8490108699998</v>
      </c>
      <c r="C579" s="43">
        <v>1201.9582227399999</v>
      </c>
      <c r="D579" s="43">
        <v>1274.4766525499999</v>
      </c>
      <c r="E579" s="43">
        <v>1287.9813758899998</v>
      </c>
      <c r="F579" s="43">
        <v>1301.4089584599999</v>
      </c>
      <c r="G579" s="43">
        <v>1297.6119629999998</v>
      </c>
      <c r="H579" s="43">
        <v>1273.3337129499998</v>
      </c>
      <c r="I579" s="43">
        <v>1118.45260678</v>
      </c>
      <c r="J579" s="43">
        <v>968.26209015000006</v>
      </c>
      <c r="K579" s="43">
        <v>846.90848573000005</v>
      </c>
      <c r="L579" s="43">
        <v>808.30837884000005</v>
      </c>
      <c r="M579" s="43">
        <v>831.26961599999993</v>
      </c>
      <c r="N579" s="43">
        <v>833.04296944999999</v>
      </c>
      <c r="O579" s="43">
        <v>832.21106378999991</v>
      </c>
      <c r="P579" s="43">
        <v>830.16865541999994</v>
      </c>
      <c r="Q579" s="43">
        <v>838.40087400999994</v>
      </c>
      <c r="R579" s="43">
        <v>846.3942526300001</v>
      </c>
      <c r="S579" s="43">
        <v>845.95050963999995</v>
      </c>
      <c r="T579" s="43">
        <v>836.63003762999995</v>
      </c>
      <c r="U579" s="43">
        <v>832.24496166000006</v>
      </c>
      <c r="V579" s="43">
        <v>822.82280933000004</v>
      </c>
      <c r="W579" s="43">
        <v>843.78169003000005</v>
      </c>
      <c r="X579" s="43">
        <v>901.93865334999998</v>
      </c>
      <c r="Y579" s="43">
        <v>971.5047319900001</v>
      </c>
    </row>
    <row r="580" spans="1:25" x14ac:dyDescent="0.3">
      <c r="A580" s="44">
        <v>42905</v>
      </c>
      <c r="B580" s="43">
        <v>1026.0685894799999</v>
      </c>
      <c r="C580" s="43">
        <v>1076.4734530599999</v>
      </c>
      <c r="D580" s="43">
        <v>1215.5884261799999</v>
      </c>
      <c r="E580" s="43">
        <v>1224.6732986399998</v>
      </c>
      <c r="F580" s="43">
        <v>1228.4349604399999</v>
      </c>
      <c r="G580" s="43">
        <v>1233.2468460399998</v>
      </c>
      <c r="H580" s="43">
        <v>1106.3620059799998</v>
      </c>
      <c r="I580" s="43">
        <v>976.75975398000003</v>
      </c>
      <c r="J580" s="43">
        <v>855.52832784999998</v>
      </c>
      <c r="K580" s="43">
        <v>891.67143862</v>
      </c>
      <c r="L580" s="43">
        <v>869.60614313999997</v>
      </c>
      <c r="M580" s="43">
        <v>876.32374732000005</v>
      </c>
      <c r="N580" s="43">
        <v>873.34893926000007</v>
      </c>
      <c r="O580" s="43">
        <v>863.2120540300001</v>
      </c>
      <c r="P580" s="43">
        <v>846.47797675000004</v>
      </c>
      <c r="Q580" s="43">
        <v>872.47791943000004</v>
      </c>
      <c r="R580" s="43">
        <v>866.35728793999999</v>
      </c>
      <c r="S580" s="43">
        <v>863.86921511000003</v>
      </c>
      <c r="T580" s="43">
        <v>905.76449663999995</v>
      </c>
      <c r="U580" s="43">
        <v>945.67392772999995</v>
      </c>
      <c r="V580" s="43">
        <v>950.29540843999996</v>
      </c>
      <c r="W580" s="43">
        <v>956.43496270999992</v>
      </c>
      <c r="X580" s="43">
        <v>896.14657176999992</v>
      </c>
      <c r="Y580" s="43">
        <v>947.30173879999995</v>
      </c>
    </row>
    <row r="581" spans="1:25" x14ac:dyDescent="0.3">
      <c r="A581" s="44">
        <v>42906</v>
      </c>
      <c r="B581" s="43">
        <v>1223.7723838799998</v>
      </c>
      <c r="C581" s="43">
        <v>1146.23711321</v>
      </c>
      <c r="D581" s="43">
        <v>1330.0719172499998</v>
      </c>
      <c r="E581" s="43">
        <v>1323.7116733999999</v>
      </c>
      <c r="F581" s="43">
        <v>1319.2637827099998</v>
      </c>
      <c r="G581" s="43">
        <v>1323.3435498499998</v>
      </c>
      <c r="H581" s="43">
        <v>1325.0624108999998</v>
      </c>
      <c r="I581" s="43">
        <v>1126.63828427</v>
      </c>
      <c r="J581" s="43">
        <v>1003.1508067600001</v>
      </c>
      <c r="K581" s="43">
        <v>923.45675211000014</v>
      </c>
      <c r="L581" s="43">
        <v>874.19195387000002</v>
      </c>
      <c r="M581" s="43">
        <v>850.31277080000007</v>
      </c>
      <c r="N581" s="43">
        <v>856.36561010999992</v>
      </c>
      <c r="O581" s="43">
        <v>859.16961832999993</v>
      </c>
      <c r="P581" s="43">
        <v>865.64239467999994</v>
      </c>
      <c r="Q581" s="43">
        <v>860.02598902000011</v>
      </c>
      <c r="R581" s="43">
        <v>851.09044032000008</v>
      </c>
      <c r="S581" s="43">
        <v>852.98409984000011</v>
      </c>
      <c r="T581" s="43">
        <v>853.83799463000003</v>
      </c>
      <c r="U581" s="43">
        <v>854.28029195000011</v>
      </c>
      <c r="V581" s="43">
        <v>876.03234144999999</v>
      </c>
      <c r="W581" s="43">
        <v>894.17299822000007</v>
      </c>
      <c r="X581" s="43">
        <v>969.77166182999997</v>
      </c>
      <c r="Y581" s="43">
        <v>1054.5440431699999</v>
      </c>
    </row>
    <row r="582" spans="1:25" x14ac:dyDescent="0.3">
      <c r="A582" s="44">
        <v>42907</v>
      </c>
      <c r="B582" s="43">
        <v>1247.9067661099998</v>
      </c>
      <c r="C582" s="43">
        <v>1246.4142734499999</v>
      </c>
      <c r="D582" s="43">
        <v>1310.0022971699998</v>
      </c>
      <c r="E582" s="43">
        <v>1300.0212819699998</v>
      </c>
      <c r="F582" s="43">
        <v>1296.3969332299998</v>
      </c>
      <c r="G582" s="43">
        <v>1302.7047879499999</v>
      </c>
      <c r="H582" s="43">
        <v>1318.6408698399998</v>
      </c>
      <c r="I582" s="43">
        <v>1143.88901341</v>
      </c>
      <c r="J582" s="43">
        <v>979.89709139000013</v>
      </c>
      <c r="K582" s="43">
        <v>904.58894956999995</v>
      </c>
      <c r="L582" s="43">
        <v>845.77158350999991</v>
      </c>
      <c r="M582" s="43">
        <v>820.19703332000006</v>
      </c>
      <c r="N582" s="43">
        <v>825.77210249000007</v>
      </c>
      <c r="O582" s="43">
        <v>826.42820209000013</v>
      </c>
      <c r="P582" s="43">
        <v>833.58494251000013</v>
      </c>
      <c r="Q582" s="43">
        <v>827.64135939999994</v>
      </c>
      <c r="R582" s="43">
        <v>822.97508828000002</v>
      </c>
      <c r="S582" s="43">
        <v>820.74993009000002</v>
      </c>
      <c r="T582" s="43">
        <v>826.0975629400001</v>
      </c>
      <c r="U582" s="43">
        <v>823.59874969000009</v>
      </c>
      <c r="V582" s="43">
        <v>848.66946136000013</v>
      </c>
      <c r="W582" s="43">
        <v>901.83759842999996</v>
      </c>
      <c r="X582" s="43">
        <v>975.73666801000002</v>
      </c>
      <c r="Y582" s="43">
        <v>1023.99443633</v>
      </c>
    </row>
    <row r="583" spans="1:25" x14ac:dyDescent="0.3">
      <c r="A583" s="44">
        <v>42908</v>
      </c>
      <c r="B583" s="43">
        <v>1078.2512362</v>
      </c>
      <c r="C583" s="43">
        <v>1181.6712210999999</v>
      </c>
      <c r="D583" s="43">
        <v>1253.0269778399997</v>
      </c>
      <c r="E583" s="43">
        <v>1258.49768619</v>
      </c>
      <c r="F583" s="43">
        <v>1256.4084836499999</v>
      </c>
      <c r="G583" s="43">
        <v>1252.1996815999998</v>
      </c>
      <c r="H583" s="43">
        <v>1221.5738159499999</v>
      </c>
      <c r="I583" s="43">
        <v>1052.6826472499999</v>
      </c>
      <c r="J583" s="43">
        <v>949.65899021999996</v>
      </c>
      <c r="K583" s="43">
        <v>896.91643037000006</v>
      </c>
      <c r="L583" s="43">
        <v>848.70138132</v>
      </c>
      <c r="M583" s="43">
        <v>827.32276024999999</v>
      </c>
      <c r="N583" s="43">
        <v>836.85889486000008</v>
      </c>
      <c r="O583" s="43">
        <v>838.86016845999995</v>
      </c>
      <c r="P583" s="43">
        <v>850.67020745999992</v>
      </c>
      <c r="Q583" s="43">
        <v>845.39565886999992</v>
      </c>
      <c r="R583" s="43">
        <v>849.80954372999997</v>
      </c>
      <c r="S583" s="43">
        <v>833.25807219000001</v>
      </c>
      <c r="T583" s="43">
        <v>852.56223946000011</v>
      </c>
      <c r="U583" s="43">
        <v>856.37984375999997</v>
      </c>
      <c r="V583" s="43">
        <v>881.43258374999994</v>
      </c>
      <c r="W583" s="43">
        <v>881.24825462000001</v>
      </c>
      <c r="X583" s="43">
        <v>881.07080484000005</v>
      </c>
      <c r="Y583" s="43">
        <v>960.40616949000002</v>
      </c>
    </row>
    <row r="584" spans="1:25" x14ac:dyDescent="0.3">
      <c r="A584" s="44">
        <v>42909</v>
      </c>
      <c r="B584" s="43">
        <v>1216.8611357099999</v>
      </c>
      <c r="C584" s="43">
        <v>1244.1634278399999</v>
      </c>
      <c r="D584" s="43">
        <v>1315.3063646999999</v>
      </c>
      <c r="E584" s="43">
        <v>1305.5915335199998</v>
      </c>
      <c r="F584" s="43">
        <v>1301.7961989199998</v>
      </c>
      <c r="G584" s="43">
        <v>1308.4228911799999</v>
      </c>
      <c r="H584" s="43">
        <v>1267.9856112699999</v>
      </c>
      <c r="I584" s="43">
        <v>1097.3822257699999</v>
      </c>
      <c r="J584" s="43">
        <v>910.25613585000008</v>
      </c>
      <c r="K584" s="43">
        <v>861.88404608000008</v>
      </c>
      <c r="L584" s="43">
        <v>803.51116338999998</v>
      </c>
      <c r="M584" s="43">
        <v>799.07902816000012</v>
      </c>
      <c r="N584" s="43">
        <v>800.0287575000001</v>
      </c>
      <c r="O584" s="43">
        <v>796.81422185999998</v>
      </c>
      <c r="P584" s="43">
        <v>786.45748749999996</v>
      </c>
      <c r="Q584" s="43">
        <v>805.24463701999991</v>
      </c>
      <c r="R584" s="43">
        <v>824.4156271600001</v>
      </c>
      <c r="S584" s="43">
        <v>836.32974967999996</v>
      </c>
      <c r="T584" s="43">
        <v>833.80346477000001</v>
      </c>
      <c r="U584" s="43">
        <v>824.36948154000004</v>
      </c>
      <c r="V584" s="43">
        <v>829.36046401999999</v>
      </c>
      <c r="W584" s="43">
        <v>890.60098576999997</v>
      </c>
      <c r="X584" s="43">
        <v>929.67954756000006</v>
      </c>
      <c r="Y584" s="43">
        <v>1100.5075013199998</v>
      </c>
    </row>
    <row r="585" spans="1:25" x14ac:dyDescent="0.3">
      <c r="A585" s="44">
        <v>42910</v>
      </c>
      <c r="B585" s="43">
        <v>1134.4619264399998</v>
      </c>
      <c r="C585" s="43">
        <v>1209.8707976699998</v>
      </c>
      <c r="D585" s="43">
        <v>1289.4394415999998</v>
      </c>
      <c r="E585" s="43">
        <v>1282.2891096899998</v>
      </c>
      <c r="F585" s="43">
        <v>1274.8409918999998</v>
      </c>
      <c r="G585" s="43">
        <v>1270.06442707</v>
      </c>
      <c r="H585" s="43">
        <v>1289.8607864599999</v>
      </c>
      <c r="I585" s="43">
        <v>1120.6372613599999</v>
      </c>
      <c r="J585" s="43">
        <v>983.6260143400001</v>
      </c>
      <c r="K585" s="43">
        <v>847.33952187000011</v>
      </c>
      <c r="L585" s="43">
        <v>778.63055760000009</v>
      </c>
      <c r="M585" s="43">
        <v>779.8742827100001</v>
      </c>
      <c r="N585" s="43">
        <v>775.74573859000009</v>
      </c>
      <c r="O585" s="43">
        <v>787.57896584999992</v>
      </c>
      <c r="P585" s="43">
        <v>783.93293080000001</v>
      </c>
      <c r="Q585" s="43">
        <v>800.36892474000012</v>
      </c>
      <c r="R585" s="43">
        <v>804.60723008000002</v>
      </c>
      <c r="S585" s="43">
        <v>802.55927602999998</v>
      </c>
      <c r="T585" s="43">
        <v>783.83756153000002</v>
      </c>
      <c r="U585" s="43">
        <v>790.85313892000011</v>
      </c>
      <c r="V585" s="43">
        <v>784.80786307999995</v>
      </c>
      <c r="W585" s="43">
        <v>821.52396684999997</v>
      </c>
      <c r="X585" s="43">
        <v>865.71946779999996</v>
      </c>
      <c r="Y585" s="43">
        <v>912.44060744000001</v>
      </c>
    </row>
    <row r="586" spans="1:25" x14ac:dyDescent="0.3">
      <c r="A586" s="44">
        <v>42911</v>
      </c>
      <c r="B586" s="43">
        <v>935.62935411000001</v>
      </c>
      <c r="C586" s="43">
        <v>1010.69796487</v>
      </c>
      <c r="D586" s="43">
        <v>1032.3478317299998</v>
      </c>
      <c r="E586" s="43">
        <v>1044.7926906499999</v>
      </c>
      <c r="F586" s="43">
        <v>1054.25677561</v>
      </c>
      <c r="G586" s="43">
        <v>1061.3166754199999</v>
      </c>
      <c r="H586" s="43">
        <v>1031.0760994999998</v>
      </c>
      <c r="I586" s="43">
        <v>1018.62138457</v>
      </c>
      <c r="J586" s="43">
        <v>969.71331246000011</v>
      </c>
      <c r="K586" s="43">
        <v>877.16235508000011</v>
      </c>
      <c r="L586" s="43">
        <v>847.93091112000013</v>
      </c>
      <c r="M586" s="43">
        <v>842.10083090000001</v>
      </c>
      <c r="N586" s="43">
        <v>838.52888306000011</v>
      </c>
      <c r="O586" s="43">
        <v>853.78986573000009</v>
      </c>
      <c r="P586" s="43">
        <v>859.58316470000011</v>
      </c>
      <c r="Q586" s="43">
        <v>863.67219732000001</v>
      </c>
      <c r="R586" s="43">
        <v>866.1284146700001</v>
      </c>
      <c r="S586" s="43">
        <v>864.21009072000004</v>
      </c>
      <c r="T586" s="43">
        <v>864.12977589000013</v>
      </c>
      <c r="U586" s="43">
        <v>860.31298372999993</v>
      </c>
      <c r="V586" s="43">
        <v>861.14879853000014</v>
      </c>
      <c r="W586" s="43">
        <v>860.31224813000006</v>
      </c>
      <c r="X586" s="43">
        <v>875.48212619000003</v>
      </c>
      <c r="Y586" s="43">
        <v>973.61174044999996</v>
      </c>
    </row>
    <row r="587" spans="1:25" x14ac:dyDescent="0.3">
      <c r="A587" s="44">
        <v>42912</v>
      </c>
      <c r="B587" s="43">
        <v>976.29868468999996</v>
      </c>
      <c r="C587" s="43">
        <v>1042.21836835</v>
      </c>
      <c r="D587" s="43">
        <v>1044.89151477</v>
      </c>
      <c r="E587" s="43">
        <v>1059.15459945</v>
      </c>
      <c r="F587" s="43">
        <v>1052.7745009499999</v>
      </c>
      <c r="G587" s="43">
        <v>1059.9192130599999</v>
      </c>
      <c r="H587" s="43">
        <v>1087.1702702999999</v>
      </c>
      <c r="I587" s="43">
        <v>1036.2790427599998</v>
      </c>
      <c r="J587" s="43">
        <v>976.92566728999998</v>
      </c>
      <c r="K587" s="43">
        <v>890.24362344999997</v>
      </c>
      <c r="L587" s="43">
        <v>888.79779238000003</v>
      </c>
      <c r="M587" s="43">
        <v>884.87687682000012</v>
      </c>
      <c r="N587" s="43">
        <v>879.93564559999993</v>
      </c>
      <c r="O587" s="43">
        <v>876.02512658000012</v>
      </c>
      <c r="P587" s="43">
        <v>877.34756615999993</v>
      </c>
      <c r="Q587" s="43">
        <v>899.79836220999994</v>
      </c>
      <c r="R587" s="43">
        <v>895.53562522000004</v>
      </c>
      <c r="S587" s="43">
        <v>878.25097969000001</v>
      </c>
      <c r="T587" s="43">
        <v>874.18165729999998</v>
      </c>
      <c r="U587" s="43">
        <v>875.89377544000001</v>
      </c>
      <c r="V587" s="43">
        <v>882.26436449000005</v>
      </c>
      <c r="W587" s="43">
        <v>869.03800630000012</v>
      </c>
      <c r="X587" s="43">
        <v>875.21925361000001</v>
      </c>
      <c r="Y587" s="43">
        <v>980.40624768999999</v>
      </c>
    </row>
    <row r="588" spans="1:25" x14ac:dyDescent="0.3">
      <c r="A588" s="44">
        <v>42913</v>
      </c>
      <c r="B588" s="43">
        <v>1017.15662128</v>
      </c>
      <c r="C588" s="43">
        <v>1068.59160716</v>
      </c>
      <c r="D588" s="43">
        <v>1074.4890593999999</v>
      </c>
      <c r="E588" s="43">
        <v>1071.97255509</v>
      </c>
      <c r="F588" s="43">
        <v>1060.10041123</v>
      </c>
      <c r="G588" s="43">
        <v>1066.3221770499999</v>
      </c>
      <c r="H588" s="43">
        <v>1067.05238143</v>
      </c>
      <c r="I588" s="43">
        <v>1032.2764220399999</v>
      </c>
      <c r="J588" s="43">
        <v>951.95819956999992</v>
      </c>
      <c r="K588" s="43">
        <v>874.35042955999995</v>
      </c>
      <c r="L588" s="43">
        <v>861.94944178999992</v>
      </c>
      <c r="M588" s="43">
        <v>864.29943987000013</v>
      </c>
      <c r="N588" s="43">
        <v>856.27522067999996</v>
      </c>
      <c r="O588" s="43">
        <v>854.85246388000007</v>
      </c>
      <c r="P588" s="43">
        <v>835.49164469000004</v>
      </c>
      <c r="Q588" s="43">
        <v>863.59287826999991</v>
      </c>
      <c r="R588" s="43">
        <v>873.76753835000011</v>
      </c>
      <c r="S588" s="43">
        <v>860.99051534000012</v>
      </c>
      <c r="T588" s="43">
        <v>854.92270117999999</v>
      </c>
      <c r="U588" s="43">
        <v>852.52337746000001</v>
      </c>
      <c r="V588" s="43">
        <v>855.70505052999999</v>
      </c>
      <c r="W588" s="43">
        <v>845.70860963999996</v>
      </c>
      <c r="X588" s="43">
        <v>851.8123059400001</v>
      </c>
      <c r="Y588" s="43">
        <v>959.02604768000003</v>
      </c>
    </row>
    <row r="589" spans="1:25" x14ac:dyDescent="0.3">
      <c r="A589" s="44">
        <v>42914</v>
      </c>
      <c r="B589" s="43">
        <v>1055.3591423999999</v>
      </c>
      <c r="C589" s="43">
        <v>1088.32985274</v>
      </c>
      <c r="D589" s="43">
        <v>1120.2375809099999</v>
      </c>
      <c r="E589" s="43">
        <v>1154.3751063099999</v>
      </c>
      <c r="F589" s="43">
        <v>1167.3406860699999</v>
      </c>
      <c r="G589" s="43">
        <v>1168.67167952</v>
      </c>
      <c r="H589" s="43">
        <v>1103.04728998</v>
      </c>
      <c r="I589" s="43">
        <v>1038.0710098999998</v>
      </c>
      <c r="J589" s="43">
        <v>956.75610623</v>
      </c>
      <c r="K589" s="43">
        <v>856.02994959</v>
      </c>
      <c r="L589" s="43">
        <v>847.31361021999999</v>
      </c>
      <c r="M589" s="43">
        <v>847.45057114000008</v>
      </c>
      <c r="N589" s="43">
        <v>804.64760422999996</v>
      </c>
      <c r="O589" s="43">
        <v>797.51140724999993</v>
      </c>
      <c r="P589" s="43">
        <v>798.07079024000006</v>
      </c>
      <c r="Q589" s="43">
        <v>822.03999045000012</v>
      </c>
      <c r="R589" s="43">
        <v>828.51798085000007</v>
      </c>
      <c r="S589" s="43">
        <v>812.65795553000009</v>
      </c>
      <c r="T589" s="43">
        <v>808.35206600000004</v>
      </c>
      <c r="U589" s="43">
        <v>804.1101121800001</v>
      </c>
      <c r="V589" s="43">
        <v>813.46717229000012</v>
      </c>
      <c r="W589" s="43">
        <v>802.6693228800001</v>
      </c>
      <c r="X589" s="43">
        <v>808.38222606000011</v>
      </c>
      <c r="Y589" s="43">
        <v>896.01368231999993</v>
      </c>
    </row>
    <row r="590" spans="1:25" x14ac:dyDescent="0.3">
      <c r="A590" s="44">
        <v>42915</v>
      </c>
      <c r="B590" s="43">
        <v>964.36991195999997</v>
      </c>
      <c r="C590" s="43">
        <v>1060.3254224099999</v>
      </c>
      <c r="D590" s="43">
        <v>1089.4463639399999</v>
      </c>
      <c r="E590" s="43">
        <v>1109.7494204999998</v>
      </c>
      <c r="F590" s="43">
        <v>1098.0730570199999</v>
      </c>
      <c r="G590" s="43">
        <v>1099.8203943599999</v>
      </c>
      <c r="H590" s="43">
        <v>1044.4078958999999</v>
      </c>
      <c r="I590" s="43">
        <v>996.65245674999994</v>
      </c>
      <c r="J590" s="43">
        <v>926.40934718999995</v>
      </c>
      <c r="K590" s="43">
        <v>863.59249136999995</v>
      </c>
      <c r="L590" s="43">
        <v>871.50588340000002</v>
      </c>
      <c r="M590" s="43">
        <v>878.67906361000007</v>
      </c>
      <c r="N590" s="43">
        <v>876.70078947000013</v>
      </c>
      <c r="O590" s="43">
        <v>873.06134817999998</v>
      </c>
      <c r="P590" s="43">
        <v>876.37729359000002</v>
      </c>
      <c r="Q590" s="43">
        <v>894.56794412000011</v>
      </c>
      <c r="R590" s="43">
        <v>899.52643350000005</v>
      </c>
      <c r="S590" s="43">
        <v>884.07448736999993</v>
      </c>
      <c r="T590" s="43">
        <v>877.66745187000004</v>
      </c>
      <c r="U590" s="43">
        <v>870.40906785999994</v>
      </c>
      <c r="V590" s="43">
        <v>876.94117100999995</v>
      </c>
      <c r="W590" s="43">
        <v>868.36884986999996</v>
      </c>
      <c r="X590" s="43">
        <v>877.74486012</v>
      </c>
      <c r="Y590" s="43">
        <v>924.65752084999997</v>
      </c>
    </row>
    <row r="591" spans="1:25" x14ac:dyDescent="0.3">
      <c r="A591" s="44">
        <v>42916</v>
      </c>
      <c r="B591" s="43">
        <v>957.60543522</v>
      </c>
      <c r="C591" s="43">
        <v>1081.8877863099999</v>
      </c>
      <c r="D591" s="43">
        <v>1120.01340291</v>
      </c>
      <c r="E591" s="43">
        <v>1135.0739431099998</v>
      </c>
      <c r="F591" s="43">
        <v>1132.1759296799999</v>
      </c>
      <c r="G591" s="43">
        <v>1128.25945714</v>
      </c>
      <c r="H591" s="43">
        <v>1066.90555619</v>
      </c>
      <c r="I591" s="43">
        <v>1038.17366915</v>
      </c>
      <c r="J591" s="43">
        <v>952.27825861000008</v>
      </c>
      <c r="K591" s="43">
        <v>857.53044299999999</v>
      </c>
      <c r="L591" s="43">
        <v>846.13953227000013</v>
      </c>
      <c r="M591" s="43">
        <v>846.30183315000011</v>
      </c>
      <c r="N591" s="43">
        <v>843.31313334000004</v>
      </c>
      <c r="O591" s="43">
        <v>845.95410552999999</v>
      </c>
      <c r="P591" s="43">
        <v>850.08042927999998</v>
      </c>
      <c r="Q591" s="43">
        <v>865.98477156000001</v>
      </c>
      <c r="R591" s="43">
        <v>870.47088979000011</v>
      </c>
      <c r="S591" s="43">
        <v>856.60271804000001</v>
      </c>
      <c r="T591" s="43">
        <v>854.87835736</v>
      </c>
      <c r="U591" s="43">
        <v>850.07814448000011</v>
      </c>
      <c r="V591" s="43">
        <v>854.48014825000007</v>
      </c>
      <c r="W591" s="43">
        <v>901.53176362000011</v>
      </c>
      <c r="X591" s="43">
        <v>942.96667643000012</v>
      </c>
      <c r="Y591" s="43">
        <v>1016.1367661800001</v>
      </c>
    </row>
    <row r="593" spans="1:25" x14ac:dyDescent="0.3">
      <c r="A593" s="132" t="s">
        <v>2</v>
      </c>
      <c r="B593" s="146" t="s">
        <v>72</v>
      </c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8"/>
    </row>
    <row r="594" spans="1:25" x14ac:dyDescent="0.3">
      <c r="A594" s="133"/>
      <c r="B594" s="60" t="s">
        <v>39</v>
      </c>
      <c r="C594" s="61" t="s">
        <v>40</v>
      </c>
      <c r="D594" s="62" t="s">
        <v>41</v>
      </c>
      <c r="E594" s="61" t="s">
        <v>42</v>
      </c>
      <c r="F594" s="61" t="s">
        <v>43</v>
      </c>
      <c r="G594" s="61" t="s">
        <v>44</v>
      </c>
      <c r="H594" s="61" t="s">
        <v>45</v>
      </c>
      <c r="I594" s="61" t="s">
        <v>46</v>
      </c>
      <c r="J594" s="61" t="s">
        <v>47</v>
      </c>
      <c r="K594" s="60" t="s">
        <v>48</v>
      </c>
      <c r="L594" s="61" t="s">
        <v>49</v>
      </c>
      <c r="M594" s="63" t="s">
        <v>50</v>
      </c>
      <c r="N594" s="60" t="s">
        <v>51</v>
      </c>
      <c r="O594" s="61" t="s">
        <v>52</v>
      </c>
      <c r="P594" s="63" t="s">
        <v>53</v>
      </c>
      <c r="Q594" s="62" t="s">
        <v>54</v>
      </c>
      <c r="R594" s="61" t="s">
        <v>55</v>
      </c>
      <c r="S594" s="62" t="s">
        <v>56</v>
      </c>
      <c r="T594" s="61" t="s">
        <v>57</v>
      </c>
      <c r="U594" s="62" t="s">
        <v>58</v>
      </c>
      <c r="V594" s="61" t="s">
        <v>59</v>
      </c>
      <c r="W594" s="62" t="s">
        <v>60</v>
      </c>
      <c r="X594" s="61" t="s">
        <v>61</v>
      </c>
      <c r="Y594" s="61" t="s">
        <v>62</v>
      </c>
    </row>
    <row r="595" spans="1:25" x14ac:dyDescent="0.3">
      <c r="A595" s="44" t="s">
        <v>154</v>
      </c>
      <c r="B595" s="43">
        <v>0</v>
      </c>
      <c r="C595" s="43">
        <v>0</v>
      </c>
      <c r="D595" s="43">
        <v>0</v>
      </c>
      <c r="E595" s="43">
        <v>0</v>
      </c>
      <c r="F595" s="43">
        <v>0</v>
      </c>
      <c r="G595" s="43">
        <v>0</v>
      </c>
      <c r="H595" s="43">
        <v>0</v>
      </c>
      <c r="I595" s="43">
        <v>0</v>
      </c>
      <c r="J595" s="43">
        <v>0</v>
      </c>
      <c r="K595" s="43">
        <v>0</v>
      </c>
      <c r="L595" s="43">
        <v>0</v>
      </c>
      <c r="M595" s="43">
        <v>0</v>
      </c>
      <c r="N595" s="43">
        <v>0</v>
      </c>
      <c r="O595" s="43">
        <v>0</v>
      </c>
      <c r="P595" s="43">
        <v>0</v>
      </c>
      <c r="Q595" s="43">
        <v>0</v>
      </c>
      <c r="R595" s="43">
        <v>0</v>
      </c>
      <c r="S595" s="43">
        <v>0</v>
      </c>
      <c r="T595" s="43">
        <v>0</v>
      </c>
      <c r="U595" s="43">
        <v>0</v>
      </c>
      <c r="V595" s="43">
        <v>0</v>
      </c>
      <c r="W595" s="43">
        <v>0</v>
      </c>
      <c r="X595" s="43">
        <v>0</v>
      </c>
      <c r="Y595" s="43">
        <v>0</v>
      </c>
    </row>
    <row r="596" spans="1:25" x14ac:dyDescent="0.3">
      <c r="A596" s="44">
        <v>42888</v>
      </c>
      <c r="B596" s="43">
        <v>0</v>
      </c>
      <c r="C596" s="43">
        <v>0</v>
      </c>
      <c r="D596" s="43">
        <v>0</v>
      </c>
      <c r="E596" s="43">
        <v>0</v>
      </c>
      <c r="F596" s="43">
        <v>0</v>
      </c>
      <c r="G596" s="43">
        <v>0</v>
      </c>
      <c r="H596" s="43">
        <v>0</v>
      </c>
      <c r="I596" s="43">
        <v>0</v>
      </c>
      <c r="J596" s="43">
        <v>0</v>
      </c>
      <c r="K596" s="43">
        <v>0</v>
      </c>
      <c r="L596" s="43">
        <v>0</v>
      </c>
      <c r="M596" s="43">
        <v>0</v>
      </c>
      <c r="N596" s="43">
        <v>0</v>
      </c>
      <c r="O596" s="43">
        <v>0</v>
      </c>
      <c r="P596" s="43">
        <v>0</v>
      </c>
      <c r="Q596" s="43">
        <v>0</v>
      </c>
      <c r="R596" s="43">
        <v>0</v>
      </c>
      <c r="S596" s="43">
        <v>0</v>
      </c>
      <c r="T596" s="43">
        <v>0</v>
      </c>
      <c r="U596" s="43">
        <v>0</v>
      </c>
      <c r="V596" s="43">
        <v>0</v>
      </c>
      <c r="W596" s="43">
        <v>0</v>
      </c>
      <c r="X596" s="43">
        <v>0</v>
      </c>
      <c r="Y596" s="43">
        <v>0</v>
      </c>
    </row>
    <row r="597" spans="1:25" x14ac:dyDescent="0.3">
      <c r="A597" s="44">
        <v>42889</v>
      </c>
      <c r="B597" s="43">
        <v>0</v>
      </c>
      <c r="C597" s="43">
        <v>0</v>
      </c>
      <c r="D597" s="43">
        <v>0</v>
      </c>
      <c r="E597" s="43">
        <v>0</v>
      </c>
      <c r="F597" s="43">
        <v>0</v>
      </c>
      <c r="G597" s="43">
        <v>0</v>
      </c>
      <c r="H597" s="43">
        <v>0</v>
      </c>
      <c r="I597" s="43">
        <v>0</v>
      </c>
      <c r="J597" s="43">
        <v>0</v>
      </c>
      <c r="K597" s="43">
        <v>0</v>
      </c>
      <c r="L597" s="43">
        <v>0</v>
      </c>
      <c r="M597" s="43">
        <v>0</v>
      </c>
      <c r="N597" s="43">
        <v>0</v>
      </c>
      <c r="O597" s="43">
        <v>0</v>
      </c>
      <c r="P597" s="43">
        <v>0</v>
      </c>
      <c r="Q597" s="43">
        <v>0</v>
      </c>
      <c r="R597" s="43">
        <v>0</v>
      </c>
      <c r="S597" s="43">
        <v>0</v>
      </c>
      <c r="T597" s="43">
        <v>0</v>
      </c>
      <c r="U597" s="43">
        <v>0</v>
      </c>
      <c r="V597" s="43">
        <v>0</v>
      </c>
      <c r="W597" s="43">
        <v>0</v>
      </c>
      <c r="X597" s="43">
        <v>0</v>
      </c>
      <c r="Y597" s="43">
        <v>0</v>
      </c>
    </row>
    <row r="598" spans="1:25" x14ac:dyDescent="0.3">
      <c r="A598" s="44">
        <v>42890</v>
      </c>
      <c r="B598" s="43">
        <v>0</v>
      </c>
      <c r="C598" s="43">
        <v>0</v>
      </c>
      <c r="D598" s="43">
        <v>0</v>
      </c>
      <c r="E598" s="43">
        <v>0</v>
      </c>
      <c r="F598" s="43">
        <v>0</v>
      </c>
      <c r="G598" s="43">
        <v>0</v>
      </c>
      <c r="H598" s="43">
        <v>0</v>
      </c>
      <c r="I598" s="43">
        <v>0</v>
      </c>
      <c r="J598" s="43">
        <v>0</v>
      </c>
      <c r="K598" s="43">
        <v>0</v>
      </c>
      <c r="L598" s="43">
        <v>0</v>
      </c>
      <c r="M598" s="43">
        <v>0</v>
      </c>
      <c r="N598" s="43">
        <v>0</v>
      </c>
      <c r="O598" s="43">
        <v>0</v>
      </c>
      <c r="P598" s="43">
        <v>0</v>
      </c>
      <c r="Q598" s="43">
        <v>0</v>
      </c>
      <c r="R598" s="43">
        <v>0</v>
      </c>
      <c r="S598" s="43">
        <v>0</v>
      </c>
      <c r="T598" s="43">
        <v>0</v>
      </c>
      <c r="U598" s="43">
        <v>0</v>
      </c>
      <c r="V598" s="43">
        <v>0</v>
      </c>
      <c r="W598" s="43">
        <v>0</v>
      </c>
      <c r="X598" s="43">
        <v>0</v>
      </c>
      <c r="Y598" s="43">
        <v>0</v>
      </c>
    </row>
    <row r="599" spans="1:25" x14ac:dyDescent="0.3">
      <c r="A599" s="44">
        <v>42891</v>
      </c>
      <c r="B599" s="43">
        <v>0</v>
      </c>
      <c r="C599" s="43">
        <v>0</v>
      </c>
      <c r="D599" s="43">
        <v>0</v>
      </c>
      <c r="E599" s="43">
        <v>0</v>
      </c>
      <c r="F599" s="43">
        <v>0</v>
      </c>
      <c r="G599" s="43">
        <v>0</v>
      </c>
      <c r="H599" s="43">
        <v>0</v>
      </c>
      <c r="I599" s="43">
        <v>0</v>
      </c>
      <c r="J599" s="43">
        <v>0</v>
      </c>
      <c r="K599" s="43">
        <v>0</v>
      </c>
      <c r="L599" s="43">
        <v>0</v>
      </c>
      <c r="M599" s="43">
        <v>0</v>
      </c>
      <c r="N599" s="43">
        <v>0</v>
      </c>
      <c r="O599" s="43">
        <v>0</v>
      </c>
      <c r="P599" s="43">
        <v>0</v>
      </c>
      <c r="Q599" s="43">
        <v>0</v>
      </c>
      <c r="R599" s="43">
        <v>0</v>
      </c>
      <c r="S599" s="43">
        <v>0</v>
      </c>
      <c r="T599" s="43">
        <v>0</v>
      </c>
      <c r="U599" s="43">
        <v>0</v>
      </c>
      <c r="V599" s="43">
        <v>0</v>
      </c>
      <c r="W599" s="43">
        <v>0</v>
      </c>
      <c r="X599" s="43">
        <v>0</v>
      </c>
      <c r="Y599" s="43">
        <v>0</v>
      </c>
    </row>
    <row r="600" spans="1:25" x14ac:dyDescent="0.3">
      <c r="A600" s="44">
        <v>42892</v>
      </c>
      <c r="B600" s="43">
        <v>0</v>
      </c>
      <c r="C600" s="43">
        <v>0</v>
      </c>
      <c r="D600" s="43">
        <v>0</v>
      </c>
      <c r="E600" s="43">
        <v>0</v>
      </c>
      <c r="F600" s="43">
        <v>0</v>
      </c>
      <c r="G600" s="43">
        <v>0</v>
      </c>
      <c r="H600" s="43">
        <v>0</v>
      </c>
      <c r="I600" s="43">
        <v>0</v>
      </c>
      <c r="J600" s="43">
        <v>0</v>
      </c>
      <c r="K600" s="43">
        <v>0</v>
      </c>
      <c r="L600" s="43">
        <v>0</v>
      </c>
      <c r="M600" s="43">
        <v>0</v>
      </c>
      <c r="N600" s="43">
        <v>0</v>
      </c>
      <c r="O600" s="43">
        <v>0</v>
      </c>
      <c r="P600" s="43">
        <v>0</v>
      </c>
      <c r="Q600" s="43">
        <v>0</v>
      </c>
      <c r="R600" s="43">
        <v>0</v>
      </c>
      <c r="S600" s="43">
        <v>0</v>
      </c>
      <c r="T600" s="43">
        <v>0</v>
      </c>
      <c r="U600" s="43">
        <v>0</v>
      </c>
      <c r="V600" s="43">
        <v>0</v>
      </c>
      <c r="W600" s="43">
        <v>0</v>
      </c>
      <c r="X600" s="43">
        <v>0</v>
      </c>
      <c r="Y600" s="43">
        <v>0</v>
      </c>
    </row>
    <row r="601" spans="1:25" x14ac:dyDescent="0.3">
      <c r="A601" s="44">
        <v>42893</v>
      </c>
      <c r="B601" s="43">
        <v>0</v>
      </c>
      <c r="C601" s="43">
        <v>0</v>
      </c>
      <c r="D601" s="43">
        <v>0</v>
      </c>
      <c r="E601" s="43">
        <v>0</v>
      </c>
      <c r="F601" s="43">
        <v>0</v>
      </c>
      <c r="G601" s="43">
        <v>0</v>
      </c>
      <c r="H601" s="43">
        <v>0</v>
      </c>
      <c r="I601" s="43">
        <v>0</v>
      </c>
      <c r="J601" s="43">
        <v>0</v>
      </c>
      <c r="K601" s="43">
        <v>0</v>
      </c>
      <c r="L601" s="43">
        <v>0</v>
      </c>
      <c r="M601" s="43">
        <v>0</v>
      </c>
      <c r="N601" s="43">
        <v>0</v>
      </c>
      <c r="O601" s="43">
        <v>0</v>
      </c>
      <c r="P601" s="43">
        <v>0</v>
      </c>
      <c r="Q601" s="43">
        <v>0</v>
      </c>
      <c r="R601" s="43">
        <v>0</v>
      </c>
      <c r="S601" s="43">
        <v>0</v>
      </c>
      <c r="T601" s="43">
        <v>0</v>
      </c>
      <c r="U601" s="43">
        <v>0</v>
      </c>
      <c r="V601" s="43">
        <v>0</v>
      </c>
      <c r="W601" s="43">
        <v>0</v>
      </c>
      <c r="X601" s="43">
        <v>0</v>
      </c>
      <c r="Y601" s="43">
        <v>0</v>
      </c>
    </row>
    <row r="602" spans="1:25" x14ac:dyDescent="0.3">
      <c r="A602" s="44">
        <v>42894</v>
      </c>
      <c r="B602" s="43">
        <v>0</v>
      </c>
      <c r="C602" s="43">
        <v>0</v>
      </c>
      <c r="D602" s="43">
        <v>0</v>
      </c>
      <c r="E602" s="43">
        <v>0</v>
      </c>
      <c r="F602" s="43">
        <v>0</v>
      </c>
      <c r="G602" s="43">
        <v>0</v>
      </c>
      <c r="H602" s="43">
        <v>0</v>
      </c>
      <c r="I602" s="43">
        <v>0</v>
      </c>
      <c r="J602" s="43">
        <v>0</v>
      </c>
      <c r="K602" s="43">
        <v>0</v>
      </c>
      <c r="L602" s="43">
        <v>0</v>
      </c>
      <c r="M602" s="43">
        <v>0</v>
      </c>
      <c r="N602" s="43">
        <v>0</v>
      </c>
      <c r="O602" s="43">
        <v>0</v>
      </c>
      <c r="P602" s="43">
        <v>0</v>
      </c>
      <c r="Q602" s="43">
        <v>0</v>
      </c>
      <c r="R602" s="43">
        <v>0</v>
      </c>
      <c r="S602" s="43">
        <v>0</v>
      </c>
      <c r="T602" s="43">
        <v>0</v>
      </c>
      <c r="U602" s="43">
        <v>0</v>
      </c>
      <c r="V602" s="43">
        <v>0</v>
      </c>
      <c r="W602" s="43">
        <v>0</v>
      </c>
      <c r="X602" s="43">
        <v>0</v>
      </c>
      <c r="Y602" s="43">
        <v>0</v>
      </c>
    </row>
    <row r="603" spans="1:25" x14ac:dyDescent="0.3">
      <c r="A603" s="44">
        <v>42895</v>
      </c>
      <c r="B603" s="43">
        <v>0</v>
      </c>
      <c r="C603" s="43">
        <v>0</v>
      </c>
      <c r="D603" s="43">
        <v>0</v>
      </c>
      <c r="E603" s="43">
        <v>0</v>
      </c>
      <c r="F603" s="43">
        <v>0</v>
      </c>
      <c r="G603" s="43">
        <v>0</v>
      </c>
      <c r="H603" s="43">
        <v>0</v>
      </c>
      <c r="I603" s="43">
        <v>0</v>
      </c>
      <c r="J603" s="43">
        <v>0</v>
      </c>
      <c r="K603" s="43">
        <v>0</v>
      </c>
      <c r="L603" s="43">
        <v>0</v>
      </c>
      <c r="M603" s="43">
        <v>0</v>
      </c>
      <c r="N603" s="43">
        <v>0</v>
      </c>
      <c r="O603" s="43">
        <v>0</v>
      </c>
      <c r="P603" s="43">
        <v>0</v>
      </c>
      <c r="Q603" s="43">
        <v>0</v>
      </c>
      <c r="R603" s="43">
        <v>0</v>
      </c>
      <c r="S603" s="43">
        <v>0</v>
      </c>
      <c r="T603" s="43">
        <v>0</v>
      </c>
      <c r="U603" s="43">
        <v>0</v>
      </c>
      <c r="V603" s="43">
        <v>0</v>
      </c>
      <c r="W603" s="43">
        <v>0</v>
      </c>
      <c r="X603" s="43">
        <v>0</v>
      </c>
      <c r="Y603" s="43">
        <v>0</v>
      </c>
    </row>
    <row r="604" spans="1:25" x14ac:dyDescent="0.3">
      <c r="A604" s="44">
        <v>42896</v>
      </c>
      <c r="B604" s="43">
        <v>0</v>
      </c>
      <c r="C604" s="43">
        <v>0</v>
      </c>
      <c r="D604" s="43">
        <v>0</v>
      </c>
      <c r="E604" s="43">
        <v>0</v>
      </c>
      <c r="F604" s="43">
        <v>0</v>
      </c>
      <c r="G604" s="43">
        <v>0</v>
      </c>
      <c r="H604" s="43">
        <v>0</v>
      </c>
      <c r="I604" s="43">
        <v>0</v>
      </c>
      <c r="J604" s="43">
        <v>0</v>
      </c>
      <c r="K604" s="43">
        <v>0</v>
      </c>
      <c r="L604" s="43">
        <v>0</v>
      </c>
      <c r="M604" s="43">
        <v>0</v>
      </c>
      <c r="N604" s="43">
        <v>0</v>
      </c>
      <c r="O604" s="43">
        <v>0</v>
      </c>
      <c r="P604" s="43">
        <v>0</v>
      </c>
      <c r="Q604" s="43">
        <v>0</v>
      </c>
      <c r="R604" s="43">
        <v>0</v>
      </c>
      <c r="S604" s="43">
        <v>0</v>
      </c>
      <c r="T604" s="43">
        <v>0</v>
      </c>
      <c r="U604" s="43">
        <v>0</v>
      </c>
      <c r="V604" s="43">
        <v>0</v>
      </c>
      <c r="W604" s="43">
        <v>0</v>
      </c>
      <c r="X604" s="43">
        <v>0</v>
      </c>
      <c r="Y604" s="43">
        <v>0</v>
      </c>
    </row>
    <row r="605" spans="1:25" x14ac:dyDescent="0.3">
      <c r="A605" s="44">
        <v>42897</v>
      </c>
      <c r="B605" s="43">
        <v>0</v>
      </c>
      <c r="C605" s="43">
        <v>0</v>
      </c>
      <c r="D605" s="43">
        <v>0</v>
      </c>
      <c r="E605" s="43">
        <v>0</v>
      </c>
      <c r="F605" s="43">
        <v>0</v>
      </c>
      <c r="G605" s="43">
        <v>0</v>
      </c>
      <c r="H605" s="43">
        <v>0</v>
      </c>
      <c r="I605" s="43">
        <v>0</v>
      </c>
      <c r="J605" s="43">
        <v>0</v>
      </c>
      <c r="K605" s="43">
        <v>0</v>
      </c>
      <c r="L605" s="43">
        <v>0</v>
      </c>
      <c r="M605" s="43">
        <v>0</v>
      </c>
      <c r="N605" s="43">
        <v>0</v>
      </c>
      <c r="O605" s="43">
        <v>0</v>
      </c>
      <c r="P605" s="43">
        <v>0</v>
      </c>
      <c r="Q605" s="43">
        <v>0</v>
      </c>
      <c r="R605" s="43">
        <v>0</v>
      </c>
      <c r="S605" s="43">
        <v>0</v>
      </c>
      <c r="T605" s="43">
        <v>0</v>
      </c>
      <c r="U605" s="43">
        <v>0</v>
      </c>
      <c r="V605" s="43">
        <v>0</v>
      </c>
      <c r="W605" s="43">
        <v>0</v>
      </c>
      <c r="X605" s="43">
        <v>0</v>
      </c>
      <c r="Y605" s="43">
        <v>0</v>
      </c>
    </row>
    <row r="606" spans="1:25" x14ac:dyDescent="0.3">
      <c r="A606" s="44">
        <v>42898</v>
      </c>
      <c r="B606" s="43">
        <v>0</v>
      </c>
      <c r="C606" s="43">
        <v>0</v>
      </c>
      <c r="D606" s="43">
        <v>0</v>
      </c>
      <c r="E606" s="43">
        <v>0</v>
      </c>
      <c r="F606" s="43">
        <v>0</v>
      </c>
      <c r="G606" s="43">
        <v>0</v>
      </c>
      <c r="H606" s="43">
        <v>0</v>
      </c>
      <c r="I606" s="43">
        <v>0</v>
      </c>
      <c r="J606" s="43">
        <v>0</v>
      </c>
      <c r="K606" s="43">
        <v>0</v>
      </c>
      <c r="L606" s="43">
        <v>0</v>
      </c>
      <c r="M606" s="43">
        <v>0</v>
      </c>
      <c r="N606" s="43">
        <v>0</v>
      </c>
      <c r="O606" s="43">
        <v>0</v>
      </c>
      <c r="P606" s="43">
        <v>0</v>
      </c>
      <c r="Q606" s="43">
        <v>0</v>
      </c>
      <c r="R606" s="43">
        <v>0</v>
      </c>
      <c r="S606" s="43">
        <v>0</v>
      </c>
      <c r="T606" s="43">
        <v>0</v>
      </c>
      <c r="U606" s="43">
        <v>0</v>
      </c>
      <c r="V606" s="43">
        <v>0</v>
      </c>
      <c r="W606" s="43">
        <v>0</v>
      </c>
      <c r="X606" s="43">
        <v>0</v>
      </c>
      <c r="Y606" s="43">
        <v>0</v>
      </c>
    </row>
    <row r="607" spans="1:25" x14ac:dyDescent="0.3">
      <c r="A607" s="44">
        <v>42899</v>
      </c>
      <c r="B607" s="43">
        <v>0</v>
      </c>
      <c r="C607" s="43">
        <v>0</v>
      </c>
      <c r="D607" s="43">
        <v>0</v>
      </c>
      <c r="E607" s="43">
        <v>0</v>
      </c>
      <c r="F607" s="43">
        <v>0</v>
      </c>
      <c r="G607" s="43">
        <v>0</v>
      </c>
      <c r="H607" s="43">
        <v>0</v>
      </c>
      <c r="I607" s="43">
        <v>0</v>
      </c>
      <c r="J607" s="43">
        <v>0</v>
      </c>
      <c r="K607" s="43">
        <v>0</v>
      </c>
      <c r="L607" s="43">
        <v>0</v>
      </c>
      <c r="M607" s="43">
        <v>0</v>
      </c>
      <c r="N607" s="43">
        <v>0</v>
      </c>
      <c r="O607" s="43">
        <v>0</v>
      </c>
      <c r="P607" s="43">
        <v>0</v>
      </c>
      <c r="Q607" s="43">
        <v>0</v>
      </c>
      <c r="R607" s="43">
        <v>0</v>
      </c>
      <c r="S607" s="43">
        <v>0</v>
      </c>
      <c r="T607" s="43">
        <v>0</v>
      </c>
      <c r="U607" s="43">
        <v>0</v>
      </c>
      <c r="V607" s="43">
        <v>0</v>
      </c>
      <c r="W607" s="43">
        <v>0</v>
      </c>
      <c r="X607" s="43">
        <v>0</v>
      </c>
      <c r="Y607" s="43">
        <v>0</v>
      </c>
    </row>
    <row r="608" spans="1:25" x14ac:dyDescent="0.3">
      <c r="A608" s="44">
        <v>42900</v>
      </c>
      <c r="B608" s="43">
        <v>0</v>
      </c>
      <c r="C608" s="43">
        <v>0</v>
      </c>
      <c r="D608" s="43">
        <v>0</v>
      </c>
      <c r="E608" s="43">
        <v>0</v>
      </c>
      <c r="F608" s="43">
        <v>0</v>
      </c>
      <c r="G608" s="43">
        <v>0</v>
      </c>
      <c r="H608" s="43">
        <v>0</v>
      </c>
      <c r="I608" s="43">
        <v>0</v>
      </c>
      <c r="J608" s="43">
        <v>0</v>
      </c>
      <c r="K608" s="43">
        <v>0</v>
      </c>
      <c r="L608" s="43">
        <v>0</v>
      </c>
      <c r="M608" s="43">
        <v>0</v>
      </c>
      <c r="N608" s="43">
        <v>0</v>
      </c>
      <c r="O608" s="43">
        <v>0</v>
      </c>
      <c r="P608" s="43">
        <v>0</v>
      </c>
      <c r="Q608" s="43">
        <v>0</v>
      </c>
      <c r="R608" s="43">
        <v>0</v>
      </c>
      <c r="S608" s="43">
        <v>0</v>
      </c>
      <c r="T608" s="43">
        <v>0</v>
      </c>
      <c r="U608" s="43">
        <v>0</v>
      </c>
      <c r="V608" s="43">
        <v>0</v>
      </c>
      <c r="W608" s="43">
        <v>0</v>
      </c>
      <c r="X608" s="43">
        <v>0</v>
      </c>
      <c r="Y608" s="43">
        <v>0</v>
      </c>
    </row>
    <row r="609" spans="1:25" x14ac:dyDescent="0.3">
      <c r="A609" s="44">
        <v>42901</v>
      </c>
      <c r="B609" s="43">
        <v>0</v>
      </c>
      <c r="C609" s="43">
        <v>0</v>
      </c>
      <c r="D609" s="43">
        <v>0</v>
      </c>
      <c r="E609" s="43">
        <v>0</v>
      </c>
      <c r="F609" s="43">
        <v>0</v>
      </c>
      <c r="G609" s="43">
        <v>0</v>
      </c>
      <c r="H609" s="43">
        <v>0</v>
      </c>
      <c r="I609" s="43">
        <v>0</v>
      </c>
      <c r="J609" s="43">
        <v>0</v>
      </c>
      <c r="K609" s="43">
        <v>0</v>
      </c>
      <c r="L609" s="43">
        <v>0</v>
      </c>
      <c r="M609" s="43">
        <v>0</v>
      </c>
      <c r="N609" s="43">
        <v>0</v>
      </c>
      <c r="O609" s="43">
        <v>0</v>
      </c>
      <c r="P609" s="43">
        <v>0</v>
      </c>
      <c r="Q609" s="43">
        <v>0</v>
      </c>
      <c r="R609" s="43">
        <v>0</v>
      </c>
      <c r="S609" s="43">
        <v>0</v>
      </c>
      <c r="T609" s="43">
        <v>0</v>
      </c>
      <c r="U609" s="43">
        <v>0</v>
      </c>
      <c r="V609" s="43">
        <v>0</v>
      </c>
      <c r="W609" s="43">
        <v>0</v>
      </c>
      <c r="X609" s="43">
        <v>0</v>
      </c>
      <c r="Y609" s="43">
        <v>0</v>
      </c>
    </row>
    <row r="610" spans="1:25" x14ac:dyDescent="0.3">
      <c r="A610" s="44">
        <v>42902</v>
      </c>
      <c r="B610" s="43">
        <v>0</v>
      </c>
      <c r="C610" s="43">
        <v>0</v>
      </c>
      <c r="D610" s="43">
        <v>0</v>
      </c>
      <c r="E610" s="43">
        <v>0</v>
      </c>
      <c r="F610" s="43">
        <v>0</v>
      </c>
      <c r="G610" s="43">
        <v>0</v>
      </c>
      <c r="H610" s="43">
        <v>0</v>
      </c>
      <c r="I610" s="43">
        <v>0</v>
      </c>
      <c r="J610" s="43">
        <v>0</v>
      </c>
      <c r="K610" s="43">
        <v>0</v>
      </c>
      <c r="L610" s="43">
        <v>0</v>
      </c>
      <c r="M610" s="43">
        <v>0</v>
      </c>
      <c r="N610" s="43">
        <v>0</v>
      </c>
      <c r="O610" s="43">
        <v>0</v>
      </c>
      <c r="P610" s="43">
        <v>0</v>
      </c>
      <c r="Q610" s="43">
        <v>0</v>
      </c>
      <c r="R610" s="43">
        <v>0</v>
      </c>
      <c r="S610" s="43">
        <v>0</v>
      </c>
      <c r="T610" s="43">
        <v>0</v>
      </c>
      <c r="U610" s="43">
        <v>0</v>
      </c>
      <c r="V610" s="43">
        <v>0</v>
      </c>
      <c r="W610" s="43">
        <v>0</v>
      </c>
      <c r="X610" s="43">
        <v>0</v>
      </c>
      <c r="Y610" s="43">
        <v>0</v>
      </c>
    </row>
    <row r="611" spans="1:25" x14ac:dyDescent="0.3">
      <c r="A611" s="44">
        <v>42903</v>
      </c>
      <c r="B611" s="43">
        <v>0</v>
      </c>
      <c r="C611" s="43">
        <v>0</v>
      </c>
      <c r="D611" s="43">
        <v>0</v>
      </c>
      <c r="E611" s="43">
        <v>0</v>
      </c>
      <c r="F611" s="43">
        <v>0</v>
      </c>
      <c r="G611" s="43">
        <v>0</v>
      </c>
      <c r="H611" s="43">
        <v>0</v>
      </c>
      <c r="I611" s="43">
        <v>0</v>
      </c>
      <c r="J611" s="43">
        <v>0</v>
      </c>
      <c r="K611" s="43">
        <v>0</v>
      </c>
      <c r="L611" s="43">
        <v>0</v>
      </c>
      <c r="M611" s="43">
        <v>0</v>
      </c>
      <c r="N611" s="43">
        <v>0</v>
      </c>
      <c r="O611" s="43">
        <v>0</v>
      </c>
      <c r="P611" s="43">
        <v>0</v>
      </c>
      <c r="Q611" s="43">
        <v>0</v>
      </c>
      <c r="R611" s="43">
        <v>0</v>
      </c>
      <c r="S611" s="43">
        <v>0</v>
      </c>
      <c r="T611" s="43">
        <v>0</v>
      </c>
      <c r="U611" s="43">
        <v>0</v>
      </c>
      <c r="V611" s="43">
        <v>0</v>
      </c>
      <c r="W611" s="43">
        <v>0</v>
      </c>
      <c r="X611" s="43">
        <v>0</v>
      </c>
      <c r="Y611" s="43">
        <v>0</v>
      </c>
    </row>
    <row r="612" spans="1:25" x14ac:dyDescent="0.3">
      <c r="A612" s="44">
        <v>42904</v>
      </c>
      <c r="B612" s="43">
        <v>0</v>
      </c>
      <c r="C612" s="43">
        <v>0</v>
      </c>
      <c r="D612" s="43">
        <v>0</v>
      </c>
      <c r="E612" s="43">
        <v>0</v>
      </c>
      <c r="F612" s="43">
        <v>0</v>
      </c>
      <c r="G612" s="43">
        <v>0</v>
      </c>
      <c r="H612" s="43">
        <v>0</v>
      </c>
      <c r="I612" s="43">
        <v>0</v>
      </c>
      <c r="J612" s="43">
        <v>0</v>
      </c>
      <c r="K612" s="43">
        <v>0</v>
      </c>
      <c r="L612" s="43">
        <v>0</v>
      </c>
      <c r="M612" s="43">
        <v>0</v>
      </c>
      <c r="N612" s="43">
        <v>0</v>
      </c>
      <c r="O612" s="43">
        <v>0</v>
      </c>
      <c r="P612" s="43">
        <v>0</v>
      </c>
      <c r="Q612" s="43">
        <v>0</v>
      </c>
      <c r="R612" s="43">
        <v>0</v>
      </c>
      <c r="S612" s="43">
        <v>0</v>
      </c>
      <c r="T612" s="43">
        <v>0</v>
      </c>
      <c r="U612" s="43">
        <v>0</v>
      </c>
      <c r="V612" s="43">
        <v>0</v>
      </c>
      <c r="W612" s="43">
        <v>0</v>
      </c>
      <c r="X612" s="43">
        <v>0</v>
      </c>
      <c r="Y612" s="43">
        <v>0</v>
      </c>
    </row>
    <row r="613" spans="1:25" x14ac:dyDescent="0.3">
      <c r="A613" s="44">
        <v>42905</v>
      </c>
      <c r="B613" s="43">
        <v>0</v>
      </c>
      <c r="C613" s="43">
        <v>0</v>
      </c>
      <c r="D613" s="43">
        <v>0</v>
      </c>
      <c r="E613" s="43">
        <v>0</v>
      </c>
      <c r="F613" s="43">
        <v>0</v>
      </c>
      <c r="G613" s="43">
        <v>0</v>
      </c>
      <c r="H613" s="43">
        <v>0</v>
      </c>
      <c r="I613" s="43">
        <v>0</v>
      </c>
      <c r="J613" s="43">
        <v>0</v>
      </c>
      <c r="K613" s="43">
        <v>0</v>
      </c>
      <c r="L613" s="43">
        <v>0</v>
      </c>
      <c r="M613" s="43">
        <v>0</v>
      </c>
      <c r="N613" s="43">
        <v>0</v>
      </c>
      <c r="O613" s="43">
        <v>0</v>
      </c>
      <c r="P613" s="43">
        <v>0</v>
      </c>
      <c r="Q613" s="43">
        <v>0</v>
      </c>
      <c r="R613" s="43">
        <v>0</v>
      </c>
      <c r="S613" s="43">
        <v>0</v>
      </c>
      <c r="T613" s="43">
        <v>0</v>
      </c>
      <c r="U613" s="43">
        <v>0</v>
      </c>
      <c r="V613" s="43">
        <v>0</v>
      </c>
      <c r="W613" s="43">
        <v>0</v>
      </c>
      <c r="X613" s="43">
        <v>0</v>
      </c>
      <c r="Y613" s="43">
        <v>0</v>
      </c>
    </row>
    <row r="614" spans="1:25" x14ac:dyDescent="0.3">
      <c r="A614" s="44">
        <v>42906</v>
      </c>
      <c r="B614" s="43">
        <v>0</v>
      </c>
      <c r="C614" s="43">
        <v>0</v>
      </c>
      <c r="D614" s="43">
        <v>0</v>
      </c>
      <c r="E614" s="43">
        <v>0</v>
      </c>
      <c r="F614" s="43">
        <v>0</v>
      </c>
      <c r="G614" s="43">
        <v>0</v>
      </c>
      <c r="H614" s="43">
        <v>0</v>
      </c>
      <c r="I614" s="43">
        <v>0</v>
      </c>
      <c r="J614" s="43">
        <v>0</v>
      </c>
      <c r="K614" s="43">
        <v>0</v>
      </c>
      <c r="L614" s="43">
        <v>0</v>
      </c>
      <c r="M614" s="43">
        <v>0</v>
      </c>
      <c r="N614" s="43">
        <v>0</v>
      </c>
      <c r="O614" s="43">
        <v>0</v>
      </c>
      <c r="P614" s="43">
        <v>0</v>
      </c>
      <c r="Q614" s="43">
        <v>0</v>
      </c>
      <c r="R614" s="43">
        <v>0</v>
      </c>
      <c r="S614" s="43">
        <v>0</v>
      </c>
      <c r="T614" s="43">
        <v>0</v>
      </c>
      <c r="U614" s="43">
        <v>0</v>
      </c>
      <c r="V614" s="43">
        <v>0</v>
      </c>
      <c r="W614" s="43">
        <v>0</v>
      </c>
      <c r="X614" s="43">
        <v>0</v>
      </c>
      <c r="Y614" s="43">
        <v>0</v>
      </c>
    </row>
    <row r="615" spans="1:25" x14ac:dyDescent="0.3">
      <c r="A615" s="44">
        <v>42907</v>
      </c>
      <c r="B615" s="43">
        <v>0</v>
      </c>
      <c r="C615" s="43">
        <v>0</v>
      </c>
      <c r="D615" s="43">
        <v>0</v>
      </c>
      <c r="E615" s="43">
        <v>0</v>
      </c>
      <c r="F615" s="43">
        <v>0</v>
      </c>
      <c r="G615" s="43">
        <v>0</v>
      </c>
      <c r="H615" s="43">
        <v>0</v>
      </c>
      <c r="I615" s="43">
        <v>0</v>
      </c>
      <c r="J615" s="43">
        <v>0</v>
      </c>
      <c r="K615" s="43">
        <v>0</v>
      </c>
      <c r="L615" s="43">
        <v>0</v>
      </c>
      <c r="M615" s="43">
        <v>0</v>
      </c>
      <c r="N615" s="43">
        <v>0</v>
      </c>
      <c r="O615" s="43">
        <v>0</v>
      </c>
      <c r="P615" s="43">
        <v>0</v>
      </c>
      <c r="Q615" s="43">
        <v>0</v>
      </c>
      <c r="R615" s="43">
        <v>0</v>
      </c>
      <c r="S615" s="43">
        <v>0</v>
      </c>
      <c r="T615" s="43">
        <v>0</v>
      </c>
      <c r="U615" s="43">
        <v>0</v>
      </c>
      <c r="V615" s="43">
        <v>0</v>
      </c>
      <c r="W615" s="43">
        <v>0</v>
      </c>
      <c r="X615" s="43">
        <v>0</v>
      </c>
      <c r="Y615" s="43">
        <v>0</v>
      </c>
    </row>
    <row r="616" spans="1:25" x14ac:dyDescent="0.3">
      <c r="A616" s="44">
        <v>42908</v>
      </c>
      <c r="B616" s="43">
        <v>0</v>
      </c>
      <c r="C616" s="43">
        <v>0</v>
      </c>
      <c r="D616" s="43">
        <v>0</v>
      </c>
      <c r="E616" s="43">
        <v>0</v>
      </c>
      <c r="F616" s="43">
        <v>0</v>
      </c>
      <c r="G616" s="43">
        <v>0</v>
      </c>
      <c r="H616" s="43">
        <v>0</v>
      </c>
      <c r="I616" s="43">
        <v>0</v>
      </c>
      <c r="J616" s="43">
        <v>0</v>
      </c>
      <c r="K616" s="43">
        <v>0</v>
      </c>
      <c r="L616" s="43">
        <v>0</v>
      </c>
      <c r="M616" s="43">
        <v>0</v>
      </c>
      <c r="N616" s="43">
        <v>0</v>
      </c>
      <c r="O616" s="43">
        <v>0</v>
      </c>
      <c r="P616" s="43">
        <v>0</v>
      </c>
      <c r="Q616" s="43">
        <v>0</v>
      </c>
      <c r="R616" s="43">
        <v>0</v>
      </c>
      <c r="S616" s="43">
        <v>0</v>
      </c>
      <c r="T616" s="43">
        <v>0</v>
      </c>
      <c r="U616" s="43">
        <v>0</v>
      </c>
      <c r="V616" s="43">
        <v>0</v>
      </c>
      <c r="W616" s="43">
        <v>0</v>
      </c>
      <c r="X616" s="43">
        <v>0</v>
      </c>
      <c r="Y616" s="43">
        <v>0</v>
      </c>
    </row>
    <row r="617" spans="1:25" x14ac:dyDescent="0.3">
      <c r="A617" s="44">
        <v>42909</v>
      </c>
      <c r="B617" s="43">
        <v>0</v>
      </c>
      <c r="C617" s="43">
        <v>0</v>
      </c>
      <c r="D617" s="43">
        <v>0</v>
      </c>
      <c r="E617" s="43">
        <v>0</v>
      </c>
      <c r="F617" s="43">
        <v>0</v>
      </c>
      <c r="G617" s="43">
        <v>0</v>
      </c>
      <c r="H617" s="43">
        <v>0</v>
      </c>
      <c r="I617" s="43">
        <v>0</v>
      </c>
      <c r="J617" s="43">
        <v>0</v>
      </c>
      <c r="K617" s="43">
        <v>0</v>
      </c>
      <c r="L617" s="43">
        <v>0</v>
      </c>
      <c r="M617" s="43">
        <v>0</v>
      </c>
      <c r="N617" s="43">
        <v>0</v>
      </c>
      <c r="O617" s="43">
        <v>0</v>
      </c>
      <c r="P617" s="43">
        <v>0</v>
      </c>
      <c r="Q617" s="43">
        <v>0</v>
      </c>
      <c r="R617" s="43">
        <v>0</v>
      </c>
      <c r="S617" s="43">
        <v>0</v>
      </c>
      <c r="T617" s="43">
        <v>0</v>
      </c>
      <c r="U617" s="43">
        <v>0</v>
      </c>
      <c r="V617" s="43">
        <v>0</v>
      </c>
      <c r="W617" s="43">
        <v>0</v>
      </c>
      <c r="X617" s="43">
        <v>0</v>
      </c>
      <c r="Y617" s="43">
        <v>0</v>
      </c>
    </row>
    <row r="618" spans="1:25" x14ac:dyDescent="0.3">
      <c r="A618" s="44">
        <v>42910</v>
      </c>
      <c r="B618" s="43">
        <v>0</v>
      </c>
      <c r="C618" s="43">
        <v>0</v>
      </c>
      <c r="D618" s="43">
        <v>0</v>
      </c>
      <c r="E618" s="43">
        <v>0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43">
        <v>0</v>
      </c>
      <c r="T618" s="43">
        <v>0</v>
      </c>
      <c r="U618" s="43">
        <v>0</v>
      </c>
      <c r="V618" s="43">
        <v>0</v>
      </c>
      <c r="W618" s="43">
        <v>0</v>
      </c>
      <c r="X618" s="43">
        <v>0</v>
      </c>
      <c r="Y618" s="43">
        <v>0</v>
      </c>
    </row>
    <row r="619" spans="1:25" x14ac:dyDescent="0.3">
      <c r="A619" s="44">
        <v>42911</v>
      </c>
      <c r="B619" s="43">
        <v>0</v>
      </c>
      <c r="C619" s="43">
        <v>0</v>
      </c>
      <c r="D619" s="43">
        <v>0</v>
      </c>
      <c r="E619" s="43">
        <v>0</v>
      </c>
      <c r="F619" s="43">
        <v>0</v>
      </c>
      <c r="G619" s="43">
        <v>0</v>
      </c>
      <c r="H619" s="43">
        <v>0</v>
      </c>
      <c r="I619" s="43">
        <v>0</v>
      </c>
      <c r="J619" s="43">
        <v>0</v>
      </c>
      <c r="K619" s="43">
        <v>0</v>
      </c>
      <c r="L619" s="43">
        <v>0</v>
      </c>
      <c r="M619" s="43">
        <v>0</v>
      </c>
      <c r="N619" s="43">
        <v>0</v>
      </c>
      <c r="O619" s="43">
        <v>0</v>
      </c>
      <c r="P619" s="43">
        <v>0</v>
      </c>
      <c r="Q619" s="43">
        <v>0</v>
      </c>
      <c r="R619" s="43">
        <v>0</v>
      </c>
      <c r="S619" s="43">
        <v>0</v>
      </c>
      <c r="T619" s="43">
        <v>0</v>
      </c>
      <c r="U619" s="43">
        <v>0</v>
      </c>
      <c r="V619" s="43">
        <v>0</v>
      </c>
      <c r="W619" s="43">
        <v>0</v>
      </c>
      <c r="X619" s="43">
        <v>0</v>
      </c>
      <c r="Y619" s="43">
        <v>0</v>
      </c>
    </row>
    <row r="620" spans="1:25" x14ac:dyDescent="0.3">
      <c r="A620" s="44">
        <v>42912</v>
      </c>
      <c r="B620" s="43">
        <v>0</v>
      </c>
      <c r="C620" s="43">
        <v>0</v>
      </c>
      <c r="D620" s="43">
        <v>0</v>
      </c>
      <c r="E620" s="43">
        <v>0</v>
      </c>
      <c r="F620" s="43">
        <v>0</v>
      </c>
      <c r="G620" s="43">
        <v>0</v>
      </c>
      <c r="H620" s="43">
        <v>0</v>
      </c>
      <c r="I620" s="43">
        <v>0</v>
      </c>
      <c r="J620" s="43">
        <v>0</v>
      </c>
      <c r="K620" s="43">
        <v>0</v>
      </c>
      <c r="L620" s="43">
        <v>0</v>
      </c>
      <c r="M620" s="43">
        <v>0</v>
      </c>
      <c r="N620" s="43">
        <v>0</v>
      </c>
      <c r="O620" s="43">
        <v>0</v>
      </c>
      <c r="P620" s="43">
        <v>0</v>
      </c>
      <c r="Q620" s="43">
        <v>0</v>
      </c>
      <c r="R620" s="43">
        <v>0</v>
      </c>
      <c r="S620" s="43">
        <v>0</v>
      </c>
      <c r="T620" s="43">
        <v>0</v>
      </c>
      <c r="U620" s="43">
        <v>0</v>
      </c>
      <c r="V620" s="43">
        <v>0</v>
      </c>
      <c r="W620" s="43">
        <v>0</v>
      </c>
      <c r="X620" s="43">
        <v>0</v>
      </c>
      <c r="Y620" s="43">
        <v>0</v>
      </c>
    </row>
    <row r="621" spans="1:25" x14ac:dyDescent="0.3">
      <c r="A621" s="44">
        <v>42913</v>
      </c>
      <c r="B621" s="43">
        <v>0</v>
      </c>
      <c r="C621" s="43">
        <v>0</v>
      </c>
      <c r="D621" s="43">
        <v>0</v>
      </c>
      <c r="E621" s="43">
        <v>0</v>
      </c>
      <c r="F621" s="43">
        <v>0</v>
      </c>
      <c r="G621" s="43">
        <v>0</v>
      </c>
      <c r="H621" s="43">
        <v>0</v>
      </c>
      <c r="I621" s="43">
        <v>0</v>
      </c>
      <c r="J621" s="43">
        <v>0</v>
      </c>
      <c r="K621" s="43">
        <v>0</v>
      </c>
      <c r="L621" s="43">
        <v>0</v>
      </c>
      <c r="M621" s="43">
        <v>0</v>
      </c>
      <c r="N621" s="43">
        <v>0</v>
      </c>
      <c r="O621" s="43">
        <v>0</v>
      </c>
      <c r="P621" s="43">
        <v>0</v>
      </c>
      <c r="Q621" s="43">
        <v>0</v>
      </c>
      <c r="R621" s="43">
        <v>0</v>
      </c>
      <c r="S621" s="43">
        <v>0</v>
      </c>
      <c r="T621" s="43">
        <v>0</v>
      </c>
      <c r="U621" s="43">
        <v>0</v>
      </c>
      <c r="V621" s="43">
        <v>0</v>
      </c>
      <c r="W621" s="43">
        <v>0</v>
      </c>
      <c r="X621" s="43">
        <v>0</v>
      </c>
      <c r="Y621" s="43">
        <v>0</v>
      </c>
    </row>
    <row r="622" spans="1:25" x14ac:dyDescent="0.3">
      <c r="A622" s="44">
        <v>42914</v>
      </c>
      <c r="B622" s="43">
        <v>0</v>
      </c>
      <c r="C622" s="43">
        <v>0</v>
      </c>
      <c r="D622" s="43">
        <v>0</v>
      </c>
      <c r="E622" s="43">
        <v>0</v>
      </c>
      <c r="F622" s="43">
        <v>0</v>
      </c>
      <c r="G622" s="43">
        <v>0</v>
      </c>
      <c r="H622" s="43">
        <v>0</v>
      </c>
      <c r="I622" s="43">
        <v>0</v>
      </c>
      <c r="J622" s="43">
        <v>0</v>
      </c>
      <c r="K622" s="43">
        <v>0</v>
      </c>
      <c r="L622" s="43">
        <v>0</v>
      </c>
      <c r="M622" s="43">
        <v>0</v>
      </c>
      <c r="N622" s="43">
        <v>0</v>
      </c>
      <c r="O622" s="43">
        <v>0</v>
      </c>
      <c r="P622" s="43">
        <v>0</v>
      </c>
      <c r="Q622" s="43">
        <v>0</v>
      </c>
      <c r="R622" s="43">
        <v>0</v>
      </c>
      <c r="S622" s="43">
        <v>0</v>
      </c>
      <c r="T622" s="43">
        <v>0</v>
      </c>
      <c r="U622" s="43">
        <v>0</v>
      </c>
      <c r="V622" s="43">
        <v>0</v>
      </c>
      <c r="W622" s="43">
        <v>0</v>
      </c>
      <c r="X622" s="43">
        <v>0</v>
      </c>
      <c r="Y622" s="43">
        <v>0</v>
      </c>
    </row>
    <row r="623" spans="1:25" x14ac:dyDescent="0.3">
      <c r="A623" s="44">
        <v>42915</v>
      </c>
      <c r="B623" s="43">
        <v>0</v>
      </c>
      <c r="C623" s="43">
        <v>0</v>
      </c>
      <c r="D623" s="43">
        <v>0</v>
      </c>
      <c r="E623" s="43">
        <v>0</v>
      </c>
      <c r="F623" s="43">
        <v>0</v>
      </c>
      <c r="G623" s="43">
        <v>0</v>
      </c>
      <c r="H623" s="43">
        <v>0</v>
      </c>
      <c r="I623" s="43">
        <v>0</v>
      </c>
      <c r="J623" s="43">
        <v>0</v>
      </c>
      <c r="K623" s="43">
        <v>0</v>
      </c>
      <c r="L623" s="43">
        <v>0</v>
      </c>
      <c r="M623" s="43">
        <v>0</v>
      </c>
      <c r="N623" s="43">
        <v>0</v>
      </c>
      <c r="O623" s="43">
        <v>0</v>
      </c>
      <c r="P623" s="43">
        <v>0</v>
      </c>
      <c r="Q623" s="43">
        <v>0</v>
      </c>
      <c r="R623" s="43">
        <v>0</v>
      </c>
      <c r="S623" s="43">
        <v>0</v>
      </c>
      <c r="T623" s="43">
        <v>0</v>
      </c>
      <c r="U623" s="43">
        <v>0</v>
      </c>
      <c r="V623" s="43">
        <v>0</v>
      </c>
      <c r="W623" s="43">
        <v>0</v>
      </c>
      <c r="X623" s="43">
        <v>0</v>
      </c>
      <c r="Y623" s="43">
        <v>0</v>
      </c>
    </row>
    <row r="624" spans="1:25" x14ac:dyDescent="0.3">
      <c r="A624" s="44">
        <v>42916</v>
      </c>
      <c r="B624" s="43">
        <v>0</v>
      </c>
      <c r="C624" s="43">
        <v>0</v>
      </c>
      <c r="D624" s="43">
        <v>0</v>
      </c>
      <c r="E624" s="43">
        <v>0</v>
      </c>
      <c r="F624" s="43">
        <v>0</v>
      </c>
      <c r="G624" s="43">
        <v>0</v>
      </c>
      <c r="H624" s="43">
        <v>0</v>
      </c>
      <c r="I624" s="43">
        <v>0</v>
      </c>
      <c r="J624" s="43">
        <v>0</v>
      </c>
      <c r="K624" s="43">
        <v>0</v>
      </c>
      <c r="L624" s="43">
        <v>0</v>
      </c>
      <c r="M624" s="43">
        <v>0</v>
      </c>
      <c r="N624" s="43">
        <v>0</v>
      </c>
      <c r="O624" s="43">
        <v>0</v>
      </c>
      <c r="P624" s="43">
        <v>0</v>
      </c>
      <c r="Q624" s="43">
        <v>0</v>
      </c>
      <c r="R624" s="43">
        <v>0</v>
      </c>
      <c r="S624" s="43">
        <v>0</v>
      </c>
      <c r="T624" s="43">
        <v>0</v>
      </c>
      <c r="U624" s="43">
        <v>0</v>
      </c>
      <c r="V624" s="43">
        <v>0</v>
      </c>
      <c r="W624" s="43">
        <v>0</v>
      </c>
      <c r="X624" s="43">
        <v>0</v>
      </c>
      <c r="Y624" s="43">
        <v>0</v>
      </c>
    </row>
    <row r="627" spans="1:25" x14ac:dyDescent="0.3">
      <c r="A627" s="149" t="s">
        <v>2</v>
      </c>
      <c r="B627" s="146" t="s">
        <v>73</v>
      </c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8"/>
    </row>
    <row r="628" spans="1:25" x14ac:dyDescent="0.3">
      <c r="A628" s="150"/>
      <c r="B628" s="64" t="s">
        <v>39</v>
      </c>
      <c r="C628" s="65" t="s">
        <v>40</v>
      </c>
      <c r="D628" s="66" t="s">
        <v>41</v>
      </c>
      <c r="E628" s="65" t="s">
        <v>42</v>
      </c>
      <c r="F628" s="65" t="s">
        <v>43</v>
      </c>
      <c r="G628" s="65" t="s">
        <v>44</v>
      </c>
      <c r="H628" s="65" t="s">
        <v>45</v>
      </c>
      <c r="I628" s="65" t="s">
        <v>46</v>
      </c>
      <c r="J628" s="65" t="s">
        <v>47</v>
      </c>
      <c r="K628" s="64" t="s">
        <v>48</v>
      </c>
      <c r="L628" s="65" t="s">
        <v>49</v>
      </c>
      <c r="M628" s="67" t="s">
        <v>50</v>
      </c>
      <c r="N628" s="64" t="s">
        <v>51</v>
      </c>
      <c r="O628" s="65" t="s">
        <v>52</v>
      </c>
      <c r="P628" s="67" t="s">
        <v>53</v>
      </c>
      <c r="Q628" s="66" t="s">
        <v>54</v>
      </c>
      <c r="R628" s="65" t="s">
        <v>55</v>
      </c>
      <c r="S628" s="66" t="s">
        <v>56</v>
      </c>
      <c r="T628" s="65" t="s">
        <v>57</v>
      </c>
      <c r="U628" s="66" t="s">
        <v>58</v>
      </c>
      <c r="V628" s="65" t="s">
        <v>59</v>
      </c>
      <c r="W628" s="66" t="s">
        <v>60</v>
      </c>
      <c r="X628" s="65" t="s">
        <v>61</v>
      </c>
      <c r="Y628" s="65" t="s">
        <v>62</v>
      </c>
    </row>
    <row r="629" spans="1:25" x14ac:dyDescent="0.3">
      <c r="A629" s="44" t="s">
        <v>154</v>
      </c>
      <c r="B629" s="43">
        <v>93.238452100000003</v>
      </c>
      <c r="C629" s="43">
        <v>105.52662340000001</v>
      </c>
      <c r="D629" s="43">
        <v>110.9936167</v>
      </c>
      <c r="E629" s="43">
        <v>111.7038757</v>
      </c>
      <c r="F629" s="43">
        <v>111.61316245</v>
      </c>
      <c r="G629" s="43">
        <v>110.59517688</v>
      </c>
      <c r="H629" s="43">
        <v>102.05155181000001</v>
      </c>
      <c r="I629" s="43">
        <v>93.690891489999998</v>
      </c>
      <c r="J629" s="43">
        <v>84.318993309999996</v>
      </c>
      <c r="K629" s="43">
        <v>75.648133540000003</v>
      </c>
      <c r="L629" s="43">
        <v>71.507467259999999</v>
      </c>
      <c r="M629" s="43">
        <v>68.573580879999994</v>
      </c>
      <c r="N629" s="43">
        <v>68.45206838</v>
      </c>
      <c r="O629" s="43">
        <v>68.455773640000004</v>
      </c>
      <c r="P629" s="43">
        <v>68.915151859999995</v>
      </c>
      <c r="Q629" s="43">
        <v>68.922859709999997</v>
      </c>
      <c r="R629" s="43">
        <v>69.246369819999998</v>
      </c>
      <c r="S629" s="43">
        <v>68.791712439999998</v>
      </c>
      <c r="T629" s="43">
        <v>68.693594009999998</v>
      </c>
      <c r="U629" s="43">
        <v>68.763823540000004</v>
      </c>
      <c r="V629" s="43">
        <v>73.540151230000006</v>
      </c>
      <c r="W629" s="43">
        <v>79.174265460000001</v>
      </c>
      <c r="X629" s="43">
        <v>82.992071659999993</v>
      </c>
      <c r="Y629" s="43">
        <v>96.680131070000002</v>
      </c>
    </row>
    <row r="630" spans="1:25" x14ac:dyDescent="0.3">
      <c r="A630" s="44">
        <v>42888</v>
      </c>
      <c r="B630" s="43">
        <v>106.36366080000001</v>
      </c>
      <c r="C630" s="43">
        <v>108.77052320999999</v>
      </c>
      <c r="D630" s="43">
        <v>114.03970171</v>
      </c>
      <c r="E630" s="43">
        <v>113.26890516</v>
      </c>
      <c r="F630" s="43">
        <v>113.13452366</v>
      </c>
      <c r="G630" s="43">
        <v>113.90140112</v>
      </c>
      <c r="H630" s="43">
        <v>111.9940424</v>
      </c>
      <c r="I630" s="43">
        <v>97.821087439999999</v>
      </c>
      <c r="J630" s="43">
        <v>85.625517340000002</v>
      </c>
      <c r="K630" s="43">
        <v>74.508362820000002</v>
      </c>
      <c r="L630" s="43">
        <v>68.148034129999999</v>
      </c>
      <c r="M630" s="43">
        <v>66.795440499999998</v>
      </c>
      <c r="N630" s="43">
        <v>68.097059799999997</v>
      </c>
      <c r="O630" s="43">
        <v>68.262082480000004</v>
      </c>
      <c r="P630" s="43">
        <v>68.840855070000003</v>
      </c>
      <c r="Q630" s="43">
        <v>68.771381849999997</v>
      </c>
      <c r="R630" s="43">
        <v>73.124366069999994</v>
      </c>
      <c r="S630" s="43">
        <v>73.488339670000002</v>
      </c>
      <c r="T630" s="43">
        <v>74.044248289999999</v>
      </c>
      <c r="U630" s="43">
        <v>74.380913699999994</v>
      </c>
      <c r="V630" s="43">
        <v>71.40969441</v>
      </c>
      <c r="W630" s="43">
        <v>76.945928670000001</v>
      </c>
      <c r="X630" s="43">
        <v>83.046520839999999</v>
      </c>
      <c r="Y630" s="43">
        <v>92.33488715</v>
      </c>
    </row>
    <row r="631" spans="1:25" x14ac:dyDescent="0.3">
      <c r="A631" s="44">
        <v>42889</v>
      </c>
      <c r="B631" s="43">
        <v>96.575870929999994</v>
      </c>
      <c r="C631" s="43">
        <v>101.67410153</v>
      </c>
      <c r="D631" s="43">
        <v>113.71226439</v>
      </c>
      <c r="E631" s="43">
        <v>113.51930285</v>
      </c>
      <c r="F631" s="43">
        <v>113.31797714</v>
      </c>
      <c r="G631" s="43">
        <v>113.70709454</v>
      </c>
      <c r="H631" s="43">
        <v>109.82081966</v>
      </c>
      <c r="I631" s="43">
        <v>96.11994833</v>
      </c>
      <c r="J631" s="43">
        <v>82.218993119999993</v>
      </c>
      <c r="K631" s="43">
        <v>73.700088030000003</v>
      </c>
      <c r="L631" s="43">
        <v>66.782312469999994</v>
      </c>
      <c r="M631" s="43">
        <v>64.896876759999998</v>
      </c>
      <c r="N631" s="43">
        <v>63.905696970000001</v>
      </c>
      <c r="O631" s="43">
        <v>63.679055249999998</v>
      </c>
      <c r="P631" s="43">
        <v>63.664565359999997</v>
      </c>
      <c r="Q631" s="43">
        <v>63.817907259999998</v>
      </c>
      <c r="R631" s="43">
        <v>63.926739349999998</v>
      </c>
      <c r="S631" s="43">
        <v>64.040319679999996</v>
      </c>
      <c r="T631" s="43">
        <v>63.925469640000003</v>
      </c>
      <c r="U631" s="43">
        <v>63.737333620000001</v>
      </c>
      <c r="V631" s="43">
        <v>65.580370389999999</v>
      </c>
      <c r="W631" s="43">
        <v>69.396328249999996</v>
      </c>
      <c r="X631" s="43">
        <v>75.559554469999995</v>
      </c>
      <c r="Y631" s="43">
        <v>86.285612619999995</v>
      </c>
    </row>
    <row r="632" spans="1:25" x14ac:dyDescent="0.3">
      <c r="A632" s="44">
        <v>42890</v>
      </c>
      <c r="B632" s="43">
        <v>93.142217000000002</v>
      </c>
      <c r="C632" s="43">
        <v>99.966984229999994</v>
      </c>
      <c r="D632" s="43">
        <v>111.86898441</v>
      </c>
      <c r="E632" s="43">
        <v>111.44793876</v>
      </c>
      <c r="F632" s="43">
        <v>111.17383233</v>
      </c>
      <c r="G632" s="43">
        <v>111.22467747</v>
      </c>
      <c r="H632" s="43">
        <v>110.62907371</v>
      </c>
      <c r="I632" s="43">
        <v>94.905188510000002</v>
      </c>
      <c r="J632" s="43">
        <v>84.017526029999999</v>
      </c>
      <c r="K632" s="43">
        <v>71.604326950000001</v>
      </c>
      <c r="L632" s="43">
        <v>64.609555</v>
      </c>
      <c r="M632" s="43">
        <v>63.76943782</v>
      </c>
      <c r="N632" s="43">
        <v>63.245723230000003</v>
      </c>
      <c r="O632" s="43">
        <v>62.053387839999999</v>
      </c>
      <c r="P632" s="43">
        <v>61.339413229999998</v>
      </c>
      <c r="Q632" s="43">
        <v>61.038952440000003</v>
      </c>
      <c r="R632" s="43">
        <v>60.992843739999998</v>
      </c>
      <c r="S632" s="43">
        <v>61.159241629999997</v>
      </c>
      <c r="T632" s="43">
        <v>62.045144639999997</v>
      </c>
      <c r="U632" s="43">
        <v>63.855505540000003</v>
      </c>
      <c r="V632" s="43">
        <v>64.127776470000001</v>
      </c>
      <c r="W632" s="43">
        <v>67.74780647</v>
      </c>
      <c r="X632" s="43">
        <v>78.722777300000004</v>
      </c>
      <c r="Y632" s="43">
        <v>84.015250600000002</v>
      </c>
    </row>
    <row r="633" spans="1:25" x14ac:dyDescent="0.3">
      <c r="A633" s="44">
        <v>42891</v>
      </c>
      <c r="B633" s="43">
        <v>100.75005107</v>
      </c>
      <c r="C633" s="43">
        <v>106.05565953</v>
      </c>
      <c r="D633" s="43">
        <v>109.87776126</v>
      </c>
      <c r="E633" s="43">
        <v>109.1456388</v>
      </c>
      <c r="F633" s="43">
        <v>109.16053289</v>
      </c>
      <c r="G633" s="43">
        <v>109.84896248</v>
      </c>
      <c r="H633" s="43">
        <v>102.65759796</v>
      </c>
      <c r="I633" s="43">
        <v>88.384438340000003</v>
      </c>
      <c r="J633" s="43">
        <v>78.892499279999996</v>
      </c>
      <c r="K633" s="43">
        <v>68.88704808</v>
      </c>
      <c r="L633" s="43">
        <v>65.620315160000004</v>
      </c>
      <c r="M633" s="43">
        <v>65.795559929999996</v>
      </c>
      <c r="N633" s="43">
        <v>61.447682020000002</v>
      </c>
      <c r="O633" s="43">
        <v>63.136519839999998</v>
      </c>
      <c r="P633" s="43">
        <v>64.120944260000002</v>
      </c>
      <c r="Q633" s="43">
        <v>60.617390030000003</v>
      </c>
      <c r="R633" s="43">
        <v>62.185853369999997</v>
      </c>
      <c r="S633" s="43">
        <v>63.827487910000002</v>
      </c>
      <c r="T633" s="43">
        <v>63.416571230000002</v>
      </c>
      <c r="U633" s="43">
        <v>63.972694959999998</v>
      </c>
      <c r="V633" s="43">
        <v>65.133101760000002</v>
      </c>
      <c r="W633" s="43">
        <v>66.229903640000003</v>
      </c>
      <c r="X633" s="43">
        <v>76.76207479</v>
      </c>
      <c r="Y633" s="43">
        <v>91.658112970000005</v>
      </c>
    </row>
    <row r="634" spans="1:25" x14ac:dyDescent="0.3">
      <c r="A634" s="44">
        <v>42892</v>
      </c>
      <c r="B634" s="43">
        <v>97.973063339999996</v>
      </c>
      <c r="C634" s="43">
        <v>104.04971983999999</v>
      </c>
      <c r="D634" s="43">
        <v>106.52981995</v>
      </c>
      <c r="E634" s="43">
        <v>105.66322975</v>
      </c>
      <c r="F634" s="43">
        <v>105.34031281</v>
      </c>
      <c r="G634" s="43">
        <v>105.5139923</v>
      </c>
      <c r="H634" s="43">
        <v>103.94836626</v>
      </c>
      <c r="I634" s="43">
        <v>85.738743580000005</v>
      </c>
      <c r="J634" s="43">
        <v>80.759577629999995</v>
      </c>
      <c r="K634" s="43">
        <v>68.033122599999999</v>
      </c>
      <c r="L634" s="43">
        <v>61.495345530000002</v>
      </c>
      <c r="M634" s="43">
        <v>59.462130670000001</v>
      </c>
      <c r="N634" s="43">
        <v>61.930647880000002</v>
      </c>
      <c r="O634" s="43">
        <v>62.313208459999998</v>
      </c>
      <c r="P634" s="43">
        <v>62.879207639999997</v>
      </c>
      <c r="Q634" s="43">
        <v>63.128579129999999</v>
      </c>
      <c r="R634" s="43">
        <v>63.112591639999998</v>
      </c>
      <c r="S634" s="43">
        <v>62.320251319999997</v>
      </c>
      <c r="T634" s="43">
        <v>62.610442820000003</v>
      </c>
      <c r="U634" s="43">
        <v>60.035579740000003</v>
      </c>
      <c r="V634" s="43">
        <v>61.669836220000001</v>
      </c>
      <c r="W634" s="43">
        <v>65.141931439999993</v>
      </c>
      <c r="X634" s="43">
        <v>74.352528000000007</v>
      </c>
      <c r="Y634" s="43">
        <v>90.932100289999994</v>
      </c>
    </row>
    <row r="635" spans="1:25" x14ac:dyDescent="0.3">
      <c r="A635" s="44">
        <v>42893</v>
      </c>
      <c r="B635" s="43">
        <v>93.173262410000007</v>
      </c>
      <c r="C635" s="43">
        <v>102.21677697</v>
      </c>
      <c r="D635" s="43">
        <v>109.33500712</v>
      </c>
      <c r="E635" s="43">
        <v>108.77234233999999</v>
      </c>
      <c r="F635" s="43">
        <v>110.06283857</v>
      </c>
      <c r="G635" s="43">
        <v>109.46995183999999</v>
      </c>
      <c r="H635" s="43">
        <v>109.96026438</v>
      </c>
      <c r="I635" s="43">
        <v>98.345743920000004</v>
      </c>
      <c r="J635" s="43">
        <v>82.497297889999999</v>
      </c>
      <c r="K635" s="43">
        <v>71.309431129999993</v>
      </c>
      <c r="L635" s="43">
        <v>63.831236109999999</v>
      </c>
      <c r="M635" s="43">
        <v>62.823284829999999</v>
      </c>
      <c r="N635" s="43">
        <v>62.915829780000003</v>
      </c>
      <c r="O635" s="43">
        <v>62.93280386</v>
      </c>
      <c r="P635" s="43">
        <v>63.11846164</v>
      </c>
      <c r="Q635" s="43">
        <v>63.35716042</v>
      </c>
      <c r="R635" s="43">
        <v>63.157730610000002</v>
      </c>
      <c r="S635" s="43">
        <v>63.201355290000002</v>
      </c>
      <c r="T635" s="43">
        <v>63.182151949999998</v>
      </c>
      <c r="U635" s="43">
        <v>63.075871280000001</v>
      </c>
      <c r="V635" s="43">
        <v>65.492501630000007</v>
      </c>
      <c r="W635" s="43">
        <v>71.298965030000005</v>
      </c>
      <c r="X635" s="43">
        <v>79.943333440000004</v>
      </c>
      <c r="Y635" s="43">
        <v>92.076075939999996</v>
      </c>
    </row>
    <row r="636" spans="1:25" x14ac:dyDescent="0.3">
      <c r="A636" s="44">
        <v>42894</v>
      </c>
      <c r="B636" s="43">
        <v>98.555274800000007</v>
      </c>
      <c r="C636" s="43">
        <v>105.27016411</v>
      </c>
      <c r="D636" s="43">
        <v>113.19165988</v>
      </c>
      <c r="E636" s="43">
        <v>113.89610222</v>
      </c>
      <c r="F636" s="43">
        <v>113.81093455</v>
      </c>
      <c r="G636" s="43">
        <v>112.62565422999999</v>
      </c>
      <c r="H636" s="43">
        <v>114.03316787999999</v>
      </c>
      <c r="I636" s="43">
        <v>100.17857739</v>
      </c>
      <c r="J636" s="43">
        <v>87.232038540000005</v>
      </c>
      <c r="K636" s="43">
        <v>74.177106539999997</v>
      </c>
      <c r="L636" s="43">
        <v>66.675723809999994</v>
      </c>
      <c r="M636" s="43">
        <v>66.857314509999995</v>
      </c>
      <c r="N636" s="43">
        <v>67.293209230000002</v>
      </c>
      <c r="O636" s="43">
        <v>67.621403189999995</v>
      </c>
      <c r="P636" s="43">
        <v>67.712987859999998</v>
      </c>
      <c r="Q636" s="43">
        <v>67.536014030000004</v>
      </c>
      <c r="R636" s="43">
        <v>67.423437809999996</v>
      </c>
      <c r="S636" s="43">
        <v>67.395618409999997</v>
      </c>
      <c r="T636" s="43">
        <v>68.167103839999996</v>
      </c>
      <c r="U636" s="43">
        <v>67.674482089999998</v>
      </c>
      <c r="V636" s="43">
        <v>68.092477700000003</v>
      </c>
      <c r="W636" s="43">
        <v>71.599374740000002</v>
      </c>
      <c r="X636" s="43">
        <v>83.330216890000003</v>
      </c>
      <c r="Y636" s="43">
        <v>88.464928569999998</v>
      </c>
    </row>
    <row r="637" spans="1:25" x14ac:dyDescent="0.3">
      <c r="A637" s="44">
        <v>42895</v>
      </c>
      <c r="B637" s="43">
        <v>97.152094950000006</v>
      </c>
      <c r="C637" s="43">
        <v>104.27968533000001</v>
      </c>
      <c r="D637" s="43">
        <v>112.56890973</v>
      </c>
      <c r="E637" s="43">
        <v>113.37022742000001</v>
      </c>
      <c r="F637" s="43">
        <v>113.11607779000001</v>
      </c>
      <c r="G637" s="43">
        <v>112.42551245999999</v>
      </c>
      <c r="H637" s="43">
        <v>109.58293365999999</v>
      </c>
      <c r="I637" s="43">
        <v>97.807521159999993</v>
      </c>
      <c r="J637" s="43">
        <v>88.953385999999995</v>
      </c>
      <c r="K637" s="43">
        <v>75.613643879999998</v>
      </c>
      <c r="L637" s="43">
        <v>67.795325489999996</v>
      </c>
      <c r="M637" s="43">
        <v>66.503726650000004</v>
      </c>
      <c r="N637" s="43">
        <v>67.281382590000007</v>
      </c>
      <c r="O637" s="43">
        <v>67.108336140000006</v>
      </c>
      <c r="P637" s="43">
        <v>67.844451609999993</v>
      </c>
      <c r="Q637" s="43">
        <v>69.126650999999995</v>
      </c>
      <c r="R637" s="43">
        <v>69.901569800000004</v>
      </c>
      <c r="S637" s="43">
        <v>72.162445739999995</v>
      </c>
      <c r="T637" s="43">
        <v>74.650488910000007</v>
      </c>
      <c r="U637" s="43">
        <v>73.331990849999997</v>
      </c>
      <c r="V637" s="43">
        <v>71.967216910000005</v>
      </c>
      <c r="W637" s="43">
        <v>77.021320459999998</v>
      </c>
      <c r="X637" s="43">
        <v>85.35094205</v>
      </c>
      <c r="Y637" s="43">
        <v>91.311128150000002</v>
      </c>
    </row>
    <row r="638" spans="1:25" x14ac:dyDescent="0.3">
      <c r="A638" s="44">
        <v>42896</v>
      </c>
      <c r="B638" s="43">
        <v>94.666385969999993</v>
      </c>
      <c r="C638" s="43">
        <v>101.54906693</v>
      </c>
      <c r="D638" s="43">
        <v>113.08824438000001</v>
      </c>
      <c r="E638" s="43">
        <v>114.07365703000001</v>
      </c>
      <c r="F638" s="43">
        <v>114.20002961</v>
      </c>
      <c r="G638" s="43">
        <v>113.06226108</v>
      </c>
      <c r="H638" s="43">
        <v>113.65481321999999</v>
      </c>
      <c r="I638" s="43">
        <v>98.304557860000003</v>
      </c>
      <c r="J638" s="43">
        <v>84.912862770000004</v>
      </c>
      <c r="K638" s="43">
        <v>76.892189709999997</v>
      </c>
      <c r="L638" s="43">
        <v>69.761253260000004</v>
      </c>
      <c r="M638" s="43">
        <v>66.270562350000006</v>
      </c>
      <c r="N638" s="43">
        <v>66.143756199999999</v>
      </c>
      <c r="O638" s="43">
        <v>67.041927020000003</v>
      </c>
      <c r="P638" s="43">
        <v>68.006708000000003</v>
      </c>
      <c r="Q638" s="43">
        <v>68.549167350000005</v>
      </c>
      <c r="R638" s="43">
        <v>68.101438389999998</v>
      </c>
      <c r="S638" s="43">
        <v>67.084828340000001</v>
      </c>
      <c r="T638" s="43">
        <v>67.101432340000002</v>
      </c>
      <c r="U638" s="43">
        <v>67.202674290000004</v>
      </c>
      <c r="V638" s="43">
        <v>69.197583030000004</v>
      </c>
      <c r="W638" s="43">
        <v>72.495499879999997</v>
      </c>
      <c r="X638" s="43">
        <v>79.458226089999997</v>
      </c>
      <c r="Y638" s="43">
        <v>91.323590859999996</v>
      </c>
    </row>
    <row r="639" spans="1:25" x14ac:dyDescent="0.3">
      <c r="A639" s="44">
        <v>42897</v>
      </c>
      <c r="B639" s="43">
        <v>101.28387798999999</v>
      </c>
      <c r="C639" s="43">
        <v>107.83887943000001</v>
      </c>
      <c r="D639" s="43">
        <v>115.4166986</v>
      </c>
      <c r="E639" s="43">
        <v>114.68197553</v>
      </c>
      <c r="F639" s="43">
        <v>114.60790729999999</v>
      </c>
      <c r="G639" s="43">
        <v>114.54449682000001</v>
      </c>
      <c r="H639" s="43">
        <v>114.83065191</v>
      </c>
      <c r="I639" s="43">
        <v>103.12347646000001</v>
      </c>
      <c r="J639" s="43">
        <v>87.894208239999998</v>
      </c>
      <c r="K639" s="43">
        <v>72.253667530000001</v>
      </c>
      <c r="L639" s="43">
        <v>69.382162530000002</v>
      </c>
      <c r="M639" s="43">
        <v>65.510111089999995</v>
      </c>
      <c r="N639" s="43">
        <v>66.032964509999999</v>
      </c>
      <c r="O639" s="43">
        <v>65.634849130000006</v>
      </c>
      <c r="P639" s="43">
        <v>65.228086950000005</v>
      </c>
      <c r="Q639" s="43">
        <v>64.833683899999997</v>
      </c>
      <c r="R639" s="43">
        <v>64.702335680000004</v>
      </c>
      <c r="S639" s="43">
        <v>63.96088614</v>
      </c>
      <c r="T639" s="43">
        <v>63.771464760000001</v>
      </c>
      <c r="U639" s="43">
        <v>64.369870809999995</v>
      </c>
      <c r="V639" s="43">
        <v>68.97715273</v>
      </c>
      <c r="W639" s="43">
        <v>70.352213469999995</v>
      </c>
      <c r="X639" s="43">
        <v>77.920210960000006</v>
      </c>
      <c r="Y639" s="43">
        <v>93.079356759999996</v>
      </c>
    </row>
    <row r="640" spans="1:25" x14ac:dyDescent="0.3">
      <c r="A640" s="44">
        <v>42898</v>
      </c>
      <c r="B640" s="43">
        <v>98.940713059999993</v>
      </c>
      <c r="C640" s="43">
        <v>106.9057797</v>
      </c>
      <c r="D640" s="43">
        <v>112.82618840000001</v>
      </c>
      <c r="E640" s="43">
        <v>113.02167417</v>
      </c>
      <c r="F640" s="43">
        <v>112.63682967</v>
      </c>
      <c r="G640" s="43">
        <v>113.35361965</v>
      </c>
      <c r="H640" s="43">
        <v>111.41865549000001</v>
      </c>
      <c r="I640" s="43">
        <v>97.865998360000006</v>
      </c>
      <c r="J640" s="43">
        <v>86.149813039999998</v>
      </c>
      <c r="K640" s="43">
        <v>72.341498459999997</v>
      </c>
      <c r="L640" s="43">
        <v>66.790903979999996</v>
      </c>
      <c r="M640" s="43">
        <v>64.883848439999994</v>
      </c>
      <c r="N640" s="43">
        <v>64.994237459999994</v>
      </c>
      <c r="O640" s="43">
        <v>64.194960260000002</v>
      </c>
      <c r="P640" s="43">
        <v>63.248162030000003</v>
      </c>
      <c r="Q640" s="43">
        <v>62.846058999999997</v>
      </c>
      <c r="R640" s="43">
        <v>62.626912760000003</v>
      </c>
      <c r="S640" s="43">
        <v>62.786220450000002</v>
      </c>
      <c r="T640" s="43">
        <v>62.249930630000001</v>
      </c>
      <c r="U640" s="43">
        <v>62.04279064</v>
      </c>
      <c r="V640" s="43">
        <v>66.385057579999994</v>
      </c>
      <c r="W640" s="43">
        <v>72.716483600000004</v>
      </c>
      <c r="X640" s="43">
        <v>79.846962120000001</v>
      </c>
      <c r="Y640" s="43">
        <v>89.951414720000002</v>
      </c>
    </row>
    <row r="641" spans="1:25" x14ac:dyDescent="0.3">
      <c r="A641" s="44">
        <v>42899</v>
      </c>
      <c r="B641" s="43">
        <v>88.198686199999997</v>
      </c>
      <c r="C641" s="43">
        <v>94.390303509999995</v>
      </c>
      <c r="D641" s="43">
        <v>107.4205862</v>
      </c>
      <c r="E641" s="43">
        <v>109.12303324</v>
      </c>
      <c r="F641" s="43">
        <v>110.14546919</v>
      </c>
      <c r="G641" s="43">
        <v>109.54223503999999</v>
      </c>
      <c r="H641" s="43">
        <v>101.82864395999999</v>
      </c>
      <c r="I641" s="43">
        <v>85.074459680000004</v>
      </c>
      <c r="J641" s="43">
        <v>73.114924650000006</v>
      </c>
      <c r="K641" s="43">
        <v>63.179749180000002</v>
      </c>
      <c r="L641" s="43">
        <v>64.198002540000005</v>
      </c>
      <c r="M641" s="43">
        <v>67.222778480000002</v>
      </c>
      <c r="N641" s="43">
        <v>67.214197549999994</v>
      </c>
      <c r="O641" s="43">
        <v>67.061695959999994</v>
      </c>
      <c r="P641" s="43">
        <v>67.178186479999994</v>
      </c>
      <c r="Q641" s="43">
        <v>67.854753489999993</v>
      </c>
      <c r="R641" s="43">
        <v>67.759198810000001</v>
      </c>
      <c r="S641" s="43">
        <v>67.835938369999994</v>
      </c>
      <c r="T641" s="43">
        <v>66.922251889999998</v>
      </c>
      <c r="U641" s="43">
        <v>67.035686380000001</v>
      </c>
      <c r="V641" s="43">
        <v>63.968513549999997</v>
      </c>
      <c r="W641" s="43">
        <v>63.109987390000001</v>
      </c>
      <c r="X641" s="43">
        <v>68.085025529999996</v>
      </c>
      <c r="Y641" s="43">
        <v>80.088244000000003</v>
      </c>
    </row>
    <row r="642" spans="1:25" x14ac:dyDescent="0.3">
      <c r="A642" s="44">
        <v>42900</v>
      </c>
      <c r="B642" s="43">
        <v>102.17464913000001</v>
      </c>
      <c r="C642" s="43">
        <v>105.68970665000001</v>
      </c>
      <c r="D642" s="43">
        <v>108.13554421000001</v>
      </c>
      <c r="E642" s="43">
        <v>108.7970514</v>
      </c>
      <c r="F642" s="43">
        <v>109.20562575</v>
      </c>
      <c r="G642" s="43">
        <v>106.74514999</v>
      </c>
      <c r="H642" s="43">
        <v>98.289244920000002</v>
      </c>
      <c r="I642" s="43">
        <v>84.998155109999999</v>
      </c>
      <c r="J642" s="43">
        <v>81.405826009999998</v>
      </c>
      <c r="K642" s="43">
        <v>70.080930499999994</v>
      </c>
      <c r="L642" s="43">
        <v>62.921722039999999</v>
      </c>
      <c r="M642" s="43">
        <v>61.884794220000003</v>
      </c>
      <c r="N642" s="43">
        <v>62.887088169999998</v>
      </c>
      <c r="O642" s="43">
        <v>61.935977739999998</v>
      </c>
      <c r="P642" s="43">
        <v>63.369241989999999</v>
      </c>
      <c r="Q642" s="43">
        <v>63.402145439999998</v>
      </c>
      <c r="R642" s="43">
        <v>63.981105980000002</v>
      </c>
      <c r="S642" s="43">
        <v>63.910501279999998</v>
      </c>
      <c r="T642" s="43">
        <v>63.593351730000002</v>
      </c>
      <c r="U642" s="43">
        <v>61.67470754</v>
      </c>
      <c r="V642" s="43">
        <v>63.13666534</v>
      </c>
      <c r="W642" s="43">
        <v>68.004455440000001</v>
      </c>
      <c r="X642" s="43">
        <v>77.744392149999996</v>
      </c>
      <c r="Y642" s="43">
        <v>87.406997009999998</v>
      </c>
    </row>
    <row r="643" spans="1:25" x14ac:dyDescent="0.3">
      <c r="A643" s="44">
        <v>42901</v>
      </c>
      <c r="B643" s="43">
        <v>98.41623525</v>
      </c>
      <c r="C643" s="43">
        <v>106.7893242</v>
      </c>
      <c r="D643" s="43">
        <v>110.32915190999999</v>
      </c>
      <c r="E643" s="43">
        <v>109.68611112000001</v>
      </c>
      <c r="F643" s="43">
        <v>109.21449256</v>
      </c>
      <c r="G643" s="43">
        <v>109.75605023999999</v>
      </c>
      <c r="H643" s="43">
        <v>110.99543892</v>
      </c>
      <c r="I643" s="43">
        <v>96.696157999999997</v>
      </c>
      <c r="J643" s="43">
        <v>83.898042660000002</v>
      </c>
      <c r="K643" s="43">
        <v>73.833406210000007</v>
      </c>
      <c r="L643" s="43">
        <v>64.941779429999997</v>
      </c>
      <c r="M643" s="43">
        <v>62.685542589999997</v>
      </c>
      <c r="N643" s="43">
        <v>61.622077699999998</v>
      </c>
      <c r="O643" s="43">
        <v>61.565802830000003</v>
      </c>
      <c r="P643" s="43">
        <v>61.826993340000001</v>
      </c>
      <c r="Q643" s="43">
        <v>61.955397609999999</v>
      </c>
      <c r="R643" s="43">
        <v>62.408833719999997</v>
      </c>
      <c r="S643" s="43">
        <v>62.81214627</v>
      </c>
      <c r="T643" s="43">
        <v>63.408946669999999</v>
      </c>
      <c r="U643" s="43">
        <v>63.945520780000003</v>
      </c>
      <c r="V643" s="43">
        <v>63.766519010000003</v>
      </c>
      <c r="W643" s="43">
        <v>69.50695383</v>
      </c>
      <c r="X643" s="43">
        <v>78.839042500000005</v>
      </c>
      <c r="Y643" s="43">
        <v>89.96631241</v>
      </c>
    </row>
    <row r="644" spans="1:25" x14ac:dyDescent="0.3">
      <c r="A644" s="44">
        <v>42902</v>
      </c>
      <c r="B644" s="43">
        <v>97.468776090000006</v>
      </c>
      <c r="C644" s="43">
        <v>104.99046588</v>
      </c>
      <c r="D644" s="43">
        <v>108.84985986</v>
      </c>
      <c r="E644" s="43">
        <v>112.18689881</v>
      </c>
      <c r="F644" s="43">
        <v>111.99419176000001</v>
      </c>
      <c r="G644" s="43">
        <v>112.36035686</v>
      </c>
      <c r="H644" s="43">
        <v>112.92502492</v>
      </c>
      <c r="I644" s="43">
        <v>98.778642390000002</v>
      </c>
      <c r="J644" s="43">
        <v>86.33404788</v>
      </c>
      <c r="K644" s="43">
        <v>72.319580790000003</v>
      </c>
      <c r="L644" s="43">
        <v>66.64573154</v>
      </c>
      <c r="M644" s="43">
        <v>64.316819600000002</v>
      </c>
      <c r="N644" s="43">
        <v>65.111941090000002</v>
      </c>
      <c r="O644" s="43">
        <v>64.260662289999999</v>
      </c>
      <c r="P644" s="43">
        <v>61.995893119999998</v>
      </c>
      <c r="Q644" s="43">
        <v>63.688425260000002</v>
      </c>
      <c r="R644" s="43">
        <v>64.24620711</v>
      </c>
      <c r="S644" s="43">
        <v>65.77988757</v>
      </c>
      <c r="T644" s="43">
        <v>65.377878109999997</v>
      </c>
      <c r="U644" s="43">
        <v>64.338435320000002</v>
      </c>
      <c r="V644" s="43">
        <v>66.000950250000002</v>
      </c>
      <c r="W644" s="43">
        <v>73.621911519999998</v>
      </c>
      <c r="X644" s="43">
        <v>71.801234370000003</v>
      </c>
      <c r="Y644" s="43">
        <v>73.947556169999999</v>
      </c>
    </row>
    <row r="645" spans="1:25" x14ac:dyDescent="0.3">
      <c r="A645" s="44">
        <v>42903</v>
      </c>
      <c r="B645" s="43">
        <v>87.405215150000004</v>
      </c>
      <c r="C645" s="43">
        <v>93.059983349999996</v>
      </c>
      <c r="D645" s="43">
        <v>107.73360977</v>
      </c>
      <c r="E645" s="43">
        <v>109.2259596</v>
      </c>
      <c r="F645" s="43">
        <v>111.57204801</v>
      </c>
      <c r="G645" s="43">
        <v>111.17394104</v>
      </c>
      <c r="H645" s="43">
        <v>107.90996367</v>
      </c>
      <c r="I645" s="43">
        <v>92.885458760000006</v>
      </c>
      <c r="J645" s="43">
        <v>80.838877269999998</v>
      </c>
      <c r="K645" s="43">
        <v>71.466761140000003</v>
      </c>
      <c r="L645" s="43">
        <v>65.82111956</v>
      </c>
      <c r="M645" s="43">
        <v>65.854022610000001</v>
      </c>
      <c r="N645" s="43">
        <v>65.784899129999999</v>
      </c>
      <c r="O645" s="43">
        <v>65.405326090000003</v>
      </c>
      <c r="P645" s="43">
        <v>65.354849889999997</v>
      </c>
      <c r="Q645" s="43">
        <v>66.103023149999999</v>
      </c>
      <c r="R645" s="43">
        <v>66.574974710000006</v>
      </c>
      <c r="S645" s="43">
        <v>66.400927760000002</v>
      </c>
      <c r="T645" s="43">
        <v>65.945488920000003</v>
      </c>
      <c r="U645" s="43">
        <v>65.286900650000007</v>
      </c>
      <c r="V645" s="43">
        <v>66.942432460000006</v>
      </c>
      <c r="W645" s="43">
        <v>69.808485950000005</v>
      </c>
      <c r="X645" s="43">
        <v>72.826408180000001</v>
      </c>
      <c r="Y645" s="43">
        <v>86.523868480000004</v>
      </c>
    </row>
    <row r="646" spans="1:25" x14ac:dyDescent="0.3">
      <c r="A646" s="44">
        <v>42904</v>
      </c>
      <c r="B646" s="43">
        <v>97.237229389999996</v>
      </c>
      <c r="C646" s="43">
        <v>102.54815058</v>
      </c>
      <c r="D646" s="43">
        <v>109.79999356</v>
      </c>
      <c r="E646" s="43">
        <v>111.15046589000001</v>
      </c>
      <c r="F646" s="43">
        <v>112.49322415</v>
      </c>
      <c r="G646" s="43">
        <v>112.11352461</v>
      </c>
      <c r="H646" s="43">
        <v>109.68569960000001</v>
      </c>
      <c r="I646" s="43">
        <v>94.197588980000006</v>
      </c>
      <c r="J646" s="43">
        <v>79.178537320000004</v>
      </c>
      <c r="K646" s="43">
        <v>67.043176880000004</v>
      </c>
      <c r="L646" s="43">
        <v>63.183166190000001</v>
      </c>
      <c r="M646" s="43">
        <v>65.479289910000006</v>
      </c>
      <c r="N646" s="43">
        <v>65.656625250000005</v>
      </c>
      <c r="O646" s="43">
        <v>65.573434680000005</v>
      </c>
      <c r="P646" s="43">
        <v>65.369193850000002</v>
      </c>
      <c r="Q646" s="43">
        <v>66.192415710000006</v>
      </c>
      <c r="R646" s="43">
        <v>66.99175357</v>
      </c>
      <c r="S646" s="43">
        <v>66.947379269999999</v>
      </c>
      <c r="T646" s="43">
        <v>66.015332069999999</v>
      </c>
      <c r="U646" s="43">
        <v>65.576824470000005</v>
      </c>
      <c r="V646" s="43">
        <v>64.634609240000003</v>
      </c>
      <c r="W646" s="43">
        <v>66.730497310000004</v>
      </c>
      <c r="X646" s="43">
        <v>72.546193639999998</v>
      </c>
      <c r="Y646" s="43">
        <v>79.502801500000004</v>
      </c>
    </row>
    <row r="647" spans="1:25" x14ac:dyDescent="0.3">
      <c r="A647" s="44">
        <v>42905</v>
      </c>
      <c r="B647" s="43">
        <v>84.959187249999999</v>
      </c>
      <c r="C647" s="43">
        <v>89.999673610000002</v>
      </c>
      <c r="D647" s="43">
        <v>103.91117092</v>
      </c>
      <c r="E647" s="43">
        <v>104.81965817</v>
      </c>
      <c r="F647" s="43">
        <v>105.19582435</v>
      </c>
      <c r="G647" s="43">
        <v>105.67701291</v>
      </c>
      <c r="H647" s="43">
        <v>92.988528900000006</v>
      </c>
      <c r="I647" s="43">
        <v>80.028303699999995</v>
      </c>
      <c r="J647" s="43">
        <v>67.905161089999993</v>
      </c>
      <c r="K647" s="43">
        <v>71.51947217</v>
      </c>
      <c r="L647" s="43">
        <v>69.312942620000001</v>
      </c>
      <c r="M647" s="43">
        <v>69.984703039999999</v>
      </c>
      <c r="N647" s="43">
        <v>69.687222230000003</v>
      </c>
      <c r="O647" s="43">
        <v>68.673533710000001</v>
      </c>
      <c r="P647" s="43">
        <v>67.000125980000007</v>
      </c>
      <c r="Q647" s="43">
        <v>69.600120250000003</v>
      </c>
      <c r="R647" s="43">
        <v>68.988057100000006</v>
      </c>
      <c r="S647" s="43">
        <v>68.739249819999998</v>
      </c>
      <c r="T647" s="43">
        <v>72.928777969999999</v>
      </c>
      <c r="U647" s="43">
        <v>76.919721080000002</v>
      </c>
      <c r="V647" s="43">
        <v>77.38186915</v>
      </c>
      <c r="W647" s="43">
        <v>77.995824580000004</v>
      </c>
      <c r="X647" s="43">
        <v>71.966985480000005</v>
      </c>
      <c r="Y647" s="43">
        <v>77.08250219</v>
      </c>
    </row>
    <row r="648" spans="1:25" x14ac:dyDescent="0.3">
      <c r="A648" s="44">
        <v>42906</v>
      </c>
      <c r="B648" s="43">
        <v>104.72956669</v>
      </c>
      <c r="C648" s="43">
        <v>96.976039630000002</v>
      </c>
      <c r="D648" s="43">
        <v>115.35952003</v>
      </c>
      <c r="E648" s="43">
        <v>114.72349565</v>
      </c>
      <c r="F648" s="43">
        <v>114.27870658000001</v>
      </c>
      <c r="G648" s="43">
        <v>114.68668329</v>
      </c>
      <c r="H648" s="43">
        <v>114.85856939999999</v>
      </c>
      <c r="I648" s="43">
        <v>95.016156730000006</v>
      </c>
      <c r="J648" s="43">
        <v>82.667408980000005</v>
      </c>
      <c r="K648" s="43">
        <v>74.69800352</v>
      </c>
      <c r="L648" s="43">
        <v>69.771523689999995</v>
      </c>
      <c r="M648" s="43">
        <v>67.38360539</v>
      </c>
      <c r="N648" s="43">
        <v>67.988889319999998</v>
      </c>
      <c r="O648" s="43">
        <v>68.269290139999995</v>
      </c>
      <c r="P648" s="43">
        <v>68.91656777</v>
      </c>
      <c r="Q648" s="43">
        <v>68.35492721</v>
      </c>
      <c r="R648" s="43">
        <v>67.461372339999997</v>
      </c>
      <c r="S648" s="43">
        <v>67.650738290000007</v>
      </c>
      <c r="T648" s="43">
        <v>67.736127769999996</v>
      </c>
      <c r="U648" s="43">
        <v>67.780357499999994</v>
      </c>
      <c r="V648" s="43">
        <v>69.955562450000002</v>
      </c>
      <c r="W648" s="43">
        <v>71.769628130000001</v>
      </c>
      <c r="X648" s="43">
        <v>79.329494490000002</v>
      </c>
      <c r="Y648" s="43">
        <v>87.806732620000005</v>
      </c>
    </row>
    <row r="649" spans="1:25" x14ac:dyDescent="0.3">
      <c r="A649" s="44">
        <v>42907</v>
      </c>
      <c r="B649" s="43">
        <v>107.14300492</v>
      </c>
      <c r="C649" s="43">
        <v>106.99375565</v>
      </c>
      <c r="D649" s="43">
        <v>113.35255802</v>
      </c>
      <c r="E649" s="43">
        <v>112.3544565</v>
      </c>
      <c r="F649" s="43">
        <v>111.99202163</v>
      </c>
      <c r="G649" s="43">
        <v>112.6228071</v>
      </c>
      <c r="H649" s="43">
        <v>114.21641529</v>
      </c>
      <c r="I649" s="43">
        <v>96.741229649999994</v>
      </c>
      <c r="J649" s="43">
        <v>80.342037439999999</v>
      </c>
      <c r="K649" s="43">
        <v>72.811223260000006</v>
      </c>
      <c r="L649" s="43">
        <v>66.929486659999995</v>
      </c>
      <c r="M649" s="43">
        <v>64.372031640000003</v>
      </c>
      <c r="N649" s="43">
        <v>64.929538550000004</v>
      </c>
      <c r="O649" s="43">
        <v>64.995148510000007</v>
      </c>
      <c r="P649" s="43">
        <v>65.710822559999997</v>
      </c>
      <c r="Q649" s="43">
        <v>65.116464250000007</v>
      </c>
      <c r="R649" s="43">
        <v>64.649837129999995</v>
      </c>
      <c r="S649" s="43">
        <v>64.427321309999996</v>
      </c>
      <c r="T649" s="43">
        <v>64.962084599999997</v>
      </c>
      <c r="U649" s="43">
        <v>64.712203270000003</v>
      </c>
      <c r="V649" s="43">
        <v>67.219274440000007</v>
      </c>
      <c r="W649" s="43">
        <v>72.536088149999998</v>
      </c>
      <c r="X649" s="43">
        <v>79.925995110000002</v>
      </c>
      <c r="Y649" s="43">
        <v>84.751771939999998</v>
      </c>
    </row>
    <row r="650" spans="1:25" x14ac:dyDescent="0.3">
      <c r="A650" s="44">
        <v>42908</v>
      </c>
      <c r="B650" s="43">
        <v>90.177451930000004</v>
      </c>
      <c r="C650" s="43">
        <v>100.51945042</v>
      </c>
      <c r="D650" s="43">
        <v>107.65502609000001</v>
      </c>
      <c r="E650" s="43">
        <v>108.20209692</v>
      </c>
      <c r="F650" s="43">
        <v>107.99317667</v>
      </c>
      <c r="G650" s="43">
        <v>107.57229647</v>
      </c>
      <c r="H650" s="43">
        <v>104.5097099</v>
      </c>
      <c r="I650" s="43">
        <v>87.620593029999995</v>
      </c>
      <c r="J650" s="43">
        <v>77.318227329999999</v>
      </c>
      <c r="K650" s="43">
        <v>72.043971339999999</v>
      </c>
      <c r="L650" s="43">
        <v>67.222466440000005</v>
      </c>
      <c r="M650" s="43">
        <v>65.084604330000005</v>
      </c>
      <c r="N650" s="43">
        <v>66.038217790000004</v>
      </c>
      <c r="O650" s="43">
        <v>66.238345150000001</v>
      </c>
      <c r="P650" s="43">
        <v>67.419349049999994</v>
      </c>
      <c r="Q650" s="43">
        <v>66.891894190000002</v>
      </c>
      <c r="R650" s="43">
        <v>67.333282679999996</v>
      </c>
      <c r="S650" s="43">
        <v>65.678135519999998</v>
      </c>
      <c r="T650" s="43">
        <v>67.608552250000002</v>
      </c>
      <c r="U650" s="43">
        <v>67.990312680000002</v>
      </c>
      <c r="V650" s="43">
        <v>70.495586680000002</v>
      </c>
      <c r="W650" s="43">
        <v>70.477153770000001</v>
      </c>
      <c r="X650" s="43">
        <v>70.459408789999998</v>
      </c>
      <c r="Y650" s="43">
        <v>78.392945249999997</v>
      </c>
    </row>
    <row r="651" spans="1:25" x14ac:dyDescent="0.3">
      <c r="A651" s="44">
        <v>42909</v>
      </c>
      <c r="B651" s="43">
        <v>104.03844187999999</v>
      </c>
      <c r="C651" s="43">
        <v>106.76867109</v>
      </c>
      <c r="D651" s="43">
        <v>113.88296477999999</v>
      </c>
      <c r="E651" s="43">
        <v>112.91148166000001</v>
      </c>
      <c r="F651" s="43">
        <v>112.5319482</v>
      </c>
      <c r="G651" s="43">
        <v>113.19461742</v>
      </c>
      <c r="H651" s="43">
        <v>109.15088943000001</v>
      </c>
      <c r="I651" s="43">
        <v>92.090550879999995</v>
      </c>
      <c r="J651" s="43">
        <v>73.377941890000002</v>
      </c>
      <c r="K651" s="43">
        <v>68.540732910000003</v>
      </c>
      <c r="L651" s="43">
        <v>62.703444640000001</v>
      </c>
      <c r="M651" s="43">
        <v>62.26023112</v>
      </c>
      <c r="N651" s="43">
        <v>62.355204059999998</v>
      </c>
      <c r="O651" s="43">
        <v>62.033750490000003</v>
      </c>
      <c r="P651" s="43">
        <v>60.99807706</v>
      </c>
      <c r="Q651" s="43">
        <v>62.876792010000003</v>
      </c>
      <c r="R651" s="43">
        <v>64.793891020000004</v>
      </c>
      <c r="S651" s="43">
        <v>65.985303270000003</v>
      </c>
      <c r="T651" s="43">
        <v>65.732674779999996</v>
      </c>
      <c r="U651" s="43">
        <v>64.789276459999996</v>
      </c>
      <c r="V651" s="43">
        <v>65.288374709999999</v>
      </c>
      <c r="W651" s="43">
        <v>71.412426879999998</v>
      </c>
      <c r="X651" s="43">
        <v>75.320283059999994</v>
      </c>
      <c r="Y651" s="43">
        <v>92.403078440000002</v>
      </c>
    </row>
    <row r="652" spans="1:25" x14ac:dyDescent="0.3">
      <c r="A652" s="44">
        <v>42910</v>
      </c>
      <c r="B652" s="43">
        <v>95.798520949999997</v>
      </c>
      <c r="C652" s="43">
        <v>103.33940807</v>
      </c>
      <c r="D652" s="43">
        <v>111.29627247000001</v>
      </c>
      <c r="E652" s="43">
        <v>110.58123927</v>
      </c>
      <c r="F652" s="43">
        <v>109.8364275</v>
      </c>
      <c r="G652" s="43">
        <v>109.35877101</v>
      </c>
      <c r="H652" s="43">
        <v>111.33840695000001</v>
      </c>
      <c r="I652" s="43">
        <v>94.416054439999996</v>
      </c>
      <c r="J652" s="43">
        <v>80.714929740000002</v>
      </c>
      <c r="K652" s="43">
        <v>67.086280489999993</v>
      </c>
      <c r="L652" s="43">
        <v>60.215384069999999</v>
      </c>
      <c r="M652" s="43">
        <v>60.33975658</v>
      </c>
      <c r="N652" s="43">
        <v>59.926902159999997</v>
      </c>
      <c r="O652" s="43">
        <v>61.110224889999998</v>
      </c>
      <c r="P652" s="43">
        <v>60.745621389999997</v>
      </c>
      <c r="Q652" s="43">
        <v>62.389220780000002</v>
      </c>
      <c r="R652" s="43">
        <v>62.813051309999999</v>
      </c>
      <c r="S652" s="43">
        <v>62.608255909999997</v>
      </c>
      <c r="T652" s="43">
        <v>60.736084460000001</v>
      </c>
      <c r="U652" s="43">
        <v>61.437642199999999</v>
      </c>
      <c r="V652" s="43">
        <v>60.833114610000003</v>
      </c>
      <c r="W652" s="43">
        <v>64.50472499</v>
      </c>
      <c r="X652" s="43">
        <v>68.924275089999995</v>
      </c>
      <c r="Y652" s="43">
        <v>73.596389049999999</v>
      </c>
    </row>
    <row r="653" spans="1:25" x14ac:dyDescent="0.3">
      <c r="A653" s="44">
        <v>42911</v>
      </c>
      <c r="B653" s="43">
        <v>75.915263719999999</v>
      </c>
      <c r="C653" s="43">
        <v>83.422124789999998</v>
      </c>
      <c r="D653" s="43">
        <v>85.587111480000004</v>
      </c>
      <c r="E653" s="43">
        <v>86.831597369999997</v>
      </c>
      <c r="F653" s="43">
        <v>87.778005870000001</v>
      </c>
      <c r="G653" s="43">
        <v>88.483995849999999</v>
      </c>
      <c r="H653" s="43">
        <v>85.459938260000001</v>
      </c>
      <c r="I653" s="43">
        <v>84.214466759999993</v>
      </c>
      <c r="J653" s="43">
        <v>79.323659550000002</v>
      </c>
      <c r="K653" s="43">
        <v>70.068563810000001</v>
      </c>
      <c r="L653" s="43">
        <v>67.145419419999996</v>
      </c>
      <c r="M653" s="43">
        <v>66.562411400000002</v>
      </c>
      <c r="N653" s="43">
        <v>66.205216609999994</v>
      </c>
      <c r="O653" s="43">
        <v>67.731314879999999</v>
      </c>
      <c r="P653" s="43">
        <v>68.310644780000004</v>
      </c>
      <c r="Q653" s="43">
        <v>68.719548040000006</v>
      </c>
      <c r="R653" s="43">
        <v>68.965169770000003</v>
      </c>
      <c r="S653" s="43">
        <v>68.773337380000001</v>
      </c>
      <c r="T653" s="43">
        <v>68.765305889999993</v>
      </c>
      <c r="U653" s="43">
        <v>68.383626680000006</v>
      </c>
      <c r="V653" s="43">
        <v>68.467208159999998</v>
      </c>
      <c r="W653" s="43">
        <v>68.383553120000002</v>
      </c>
      <c r="X653" s="43">
        <v>69.900540919999997</v>
      </c>
      <c r="Y653" s="43">
        <v>79.713502349999999</v>
      </c>
    </row>
    <row r="654" spans="1:25" x14ac:dyDescent="0.3">
      <c r="A654" s="44">
        <v>42912</v>
      </c>
      <c r="B654" s="43">
        <v>79.982196770000002</v>
      </c>
      <c r="C654" s="43">
        <v>86.574165140000005</v>
      </c>
      <c r="D654" s="43">
        <v>86.84147978</v>
      </c>
      <c r="E654" s="43">
        <v>88.267788249999995</v>
      </c>
      <c r="F654" s="43">
        <v>87.629778400000006</v>
      </c>
      <c r="G654" s="43">
        <v>88.344249610000006</v>
      </c>
      <c r="H654" s="43">
        <v>91.069355340000001</v>
      </c>
      <c r="I654" s="43">
        <v>85.980232580000006</v>
      </c>
      <c r="J654" s="43">
        <v>80.044895030000006</v>
      </c>
      <c r="K654" s="43">
        <v>71.37669065</v>
      </c>
      <c r="L654" s="43">
        <v>71.232107540000001</v>
      </c>
      <c r="M654" s="43">
        <v>70.840015989999998</v>
      </c>
      <c r="N654" s="43">
        <v>70.34589287</v>
      </c>
      <c r="O654" s="43">
        <v>69.954840959999999</v>
      </c>
      <c r="P654" s="43">
        <v>70.087084919999995</v>
      </c>
      <c r="Q654" s="43">
        <v>72.33216453</v>
      </c>
      <c r="R654" s="43">
        <v>71.905890830000004</v>
      </c>
      <c r="S654" s="43">
        <v>70.177426269999998</v>
      </c>
      <c r="T654" s="43">
        <v>69.770494040000003</v>
      </c>
      <c r="U654" s="43">
        <v>69.941705850000005</v>
      </c>
      <c r="V654" s="43">
        <v>70.578764750000005</v>
      </c>
      <c r="W654" s="43">
        <v>69.256128939999996</v>
      </c>
      <c r="X654" s="43">
        <v>69.874253670000002</v>
      </c>
      <c r="Y654" s="43">
        <v>80.392953070000004</v>
      </c>
    </row>
    <row r="655" spans="1:25" x14ac:dyDescent="0.3">
      <c r="A655" s="44">
        <v>42913</v>
      </c>
      <c r="B655" s="43">
        <v>84.067990429999995</v>
      </c>
      <c r="C655" s="43">
        <v>89.211489020000002</v>
      </c>
      <c r="D655" s="43">
        <v>89.801234249999993</v>
      </c>
      <c r="E655" s="43">
        <v>89.549583810000001</v>
      </c>
      <c r="F655" s="43">
        <v>88.362369430000001</v>
      </c>
      <c r="G655" s="43">
        <v>88.984546010000003</v>
      </c>
      <c r="H655" s="43">
        <v>89.057566449999996</v>
      </c>
      <c r="I655" s="43">
        <v>85.579970509999995</v>
      </c>
      <c r="J655" s="43">
        <v>77.548148260000005</v>
      </c>
      <c r="K655" s="43">
        <v>69.78737126</v>
      </c>
      <c r="L655" s="43">
        <v>68.547272480000004</v>
      </c>
      <c r="M655" s="43">
        <v>68.782272289999995</v>
      </c>
      <c r="N655" s="43">
        <v>67.979850369999994</v>
      </c>
      <c r="O655" s="43">
        <v>67.837574689999997</v>
      </c>
      <c r="P655" s="43">
        <v>65.901492770000004</v>
      </c>
      <c r="Q655" s="43">
        <v>68.711616129999996</v>
      </c>
      <c r="R655" s="43">
        <v>69.729082140000003</v>
      </c>
      <c r="S655" s="43">
        <v>68.451379840000001</v>
      </c>
      <c r="T655" s="43">
        <v>67.844598419999997</v>
      </c>
      <c r="U655" s="43">
        <v>67.604666050000006</v>
      </c>
      <c r="V655" s="43">
        <v>67.922833359999998</v>
      </c>
      <c r="W655" s="43">
        <v>66.923189269999995</v>
      </c>
      <c r="X655" s="43">
        <v>67.533558900000003</v>
      </c>
      <c r="Y655" s="43">
        <v>78.254933070000007</v>
      </c>
    </row>
    <row r="656" spans="1:25" x14ac:dyDescent="0.3">
      <c r="A656" s="44">
        <v>42914</v>
      </c>
      <c r="B656" s="43">
        <v>87.888242550000001</v>
      </c>
      <c r="C656" s="43">
        <v>91.185313579999999</v>
      </c>
      <c r="D656" s="43">
        <v>94.376086400000005</v>
      </c>
      <c r="E656" s="43">
        <v>97.789838939999996</v>
      </c>
      <c r="F656" s="43">
        <v>99.086396910000005</v>
      </c>
      <c r="G656" s="43">
        <v>99.21949626</v>
      </c>
      <c r="H656" s="43">
        <v>92.657057300000005</v>
      </c>
      <c r="I656" s="43">
        <v>86.159429299999999</v>
      </c>
      <c r="J656" s="43">
        <v>78.027938930000005</v>
      </c>
      <c r="K656" s="43">
        <v>67.95532326</v>
      </c>
      <c r="L656" s="43">
        <v>67.083689329999999</v>
      </c>
      <c r="M656" s="43">
        <v>67.097385419999995</v>
      </c>
      <c r="N656" s="43">
        <v>62.817088730000002</v>
      </c>
      <c r="O656" s="43">
        <v>62.103469029999999</v>
      </c>
      <c r="P656" s="43">
        <v>62.159407330000001</v>
      </c>
      <c r="Q656" s="43">
        <v>64.556327350000004</v>
      </c>
      <c r="R656" s="43">
        <v>65.204126389999999</v>
      </c>
      <c r="S656" s="43">
        <v>63.618123859999997</v>
      </c>
      <c r="T656" s="43">
        <v>63.187534909999997</v>
      </c>
      <c r="U656" s="43">
        <v>62.763339520000002</v>
      </c>
      <c r="V656" s="43">
        <v>63.699045529999999</v>
      </c>
      <c r="W656" s="43">
        <v>62.619260590000003</v>
      </c>
      <c r="X656" s="43">
        <v>63.190550909999999</v>
      </c>
      <c r="Y656" s="43">
        <v>71.953696539999996</v>
      </c>
    </row>
    <row r="657" spans="1:25" x14ac:dyDescent="0.3">
      <c r="A657" s="44">
        <v>42915</v>
      </c>
      <c r="B657" s="43">
        <v>78.789319500000005</v>
      </c>
      <c r="C657" s="43">
        <v>88.384870550000002</v>
      </c>
      <c r="D657" s="43">
        <v>91.296964700000004</v>
      </c>
      <c r="E657" s="43">
        <v>93.32727036</v>
      </c>
      <c r="F657" s="43">
        <v>92.159634010000005</v>
      </c>
      <c r="G657" s="43">
        <v>92.334367740000005</v>
      </c>
      <c r="H657" s="43">
        <v>86.793117899999999</v>
      </c>
      <c r="I657" s="43">
        <v>82.017573979999995</v>
      </c>
      <c r="J657" s="43">
        <v>74.993263020000001</v>
      </c>
      <c r="K657" s="43">
        <v>68.711577439999999</v>
      </c>
      <c r="L657" s="43">
        <v>69.502916650000003</v>
      </c>
      <c r="M657" s="43">
        <v>70.220234669999996</v>
      </c>
      <c r="N657" s="43">
        <v>70.022407250000001</v>
      </c>
      <c r="O657" s="43">
        <v>69.658463119999993</v>
      </c>
      <c r="P657" s="43">
        <v>69.990057660000005</v>
      </c>
      <c r="Q657" s="43">
        <v>71.809122720000005</v>
      </c>
      <c r="R657" s="43">
        <v>72.304971660000007</v>
      </c>
      <c r="S657" s="43">
        <v>70.759777040000003</v>
      </c>
      <c r="T657" s="43">
        <v>70.119073490000005</v>
      </c>
      <c r="U657" s="43">
        <v>69.393235090000005</v>
      </c>
      <c r="V657" s="43">
        <v>70.046445410000004</v>
      </c>
      <c r="W657" s="43">
        <v>69.189213289999998</v>
      </c>
      <c r="X657" s="43">
        <v>70.126814319999994</v>
      </c>
      <c r="Y657" s="43">
        <v>74.818080390000006</v>
      </c>
    </row>
    <row r="658" spans="1:25" x14ac:dyDescent="0.3">
      <c r="A658" s="44">
        <v>42916</v>
      </c>
      <c r="B658" s="43">
        <v>78.112871830000003</v>
      </c>
      <c r="C658" s="43">
        <v>90.541106940000006</v>
      </c>
      <c r="D658" s="43">
        <v>94.353668600000006</v>
      </c>
      <c r="E658" s="43">
        <v>95.859722619999999</v>
      </c>
      <c r="F658" s="43">
        <v>95.569921269999995</v>
      </c>
      <c r="G658" s="43">
        <v>95.178274020000003</v>
      </c>
      <c r="H658" s="43">
        <v>89.042883919999994</v>
      </c>
      <c r="I658" s="43">
        <v>86.169695219999994</v>
      </c>
      <c r="J658" s="43">
        <v>77.58015417</v>
      </c>
      <c r="K658" s="43">
        <v>68.105372610000003</v>
      </c>
      <c r="L658" s="43">
        <v>66.966281530000003</v>
      </c>
      <c r="M658" s="43">
        <v>66.982511619999997</v>
      </c>
      <c r="N658" s="43">
        <v>66.683641640000005</v>
      </c>
      <c r="O658" s="43">
        <v>66.947738860000001</v>
      </c>
      <c r="P658" s="43">
        <v>67.360371229999998</v>
      </c>
      <c r="Q658" s="43">
        <v>68.950805459999998</v>
      </c>
      <c r="R658" s="43">
        <v>69.399417279999994</v>
      </c>
      <c r="S658" s="43">
        <v>68.012600109999994</v>
      </c>
      <c r="T658" s="43">
        <v>67.840164040000005</v>
      </c>
      <c r="U658" s="43">
        <v>67.360142749999994</v>
      </c>
      <c r="V658" s="43">
        <v>67.800343130000002</v>
      </c>
      <c r="W658" s="43">
        <v>72.505504669999993</v>
      </c>
      <c r="X658" s="43">
        <v>76.64899595</v>
      </c>
      <c r="Y658" s="43">
        <v>83.966004920000003</v>
      </c>
    </row>
    <row r="660" spans="1:25" x14ac:dyDescent="0.3">
      <c r="A660" s="149" t="s">
        <v>2</v>
      </c>
      <c r="B660" s="146" t="s">
        <v>74</v>
      </c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8"/>
    </row>
    <row r="661" spans="1:25" x14ac:dyDescent="0.3">
      <c r="A661" s="150"/>
      <c r="B661" s="64" t="s">
        <v>39</v>
      </c>
      <c r="C661" s="65" t="s">
        <v>40</v>
      </c>
      <c r="D661" s="66" t="s">
        <v>41</v>
      </c>
      <c r="E661" s="65" t="s">
        <v>42</v>
      </c>
      <c r="F661" s="65" t="s">
        <v>43</v>
      </c>
      <c r="G661" s="65" t="s">
        <v>44</v>
      </c>
      <c r="H661" s="65" t="s">
        <v>45</v>
      </c>
      <c r="I661" s="65" t="s">
        <v>46</v>
      </c>
      <c r="J661" s="65" t="s">
        <v>47</v>
      </c>
      <c r="K661" s="64" t="s">
        <v>48</v>
      </c>
      <c r="L661" s="65" t="s">
        <v>49</v>
      </c>
      <c r="M661" s="67" t="s">
        <v>50</v>
      </c>
      <c r="N661" s="64" t="s">
        <v>51</v>
      </c>
      <c r="O661" s="65" t="s">
        <v>52</v>
      </c>
      <c r="P661" s="67" t="s">
        <v>53</v>
      </c>
      <c r="Q661" s="66" t="s">
        <v>54</v>
      </c>
      <c r="R661" s="65" t="s">
        <v>55</v>
      </c>
      <c r="S661" s="66" t="s">
        <v>56</v>
      </c>
      <c r="T661" s="65" t="s">
        <v>57</v>
      </c>
      <c r="U661" s="66" t="s">
        <v>58</v>
      </c>
      <c r="V661" s="65" t="s">
        <v>59</v>
      </c>
      <c r="W661" s="66" t="s">
        <v>60</v>
      </c>
      <c r="X661" s="65" t="s">
        <v>61</v>
      </c>
      <c r="Y661" s="65" t="s">
        <v>62</v>
      </c>
    </row>
    <row r="662" spans="1:25" x14ac:dyDescent="0.3">
      <c r="A662" s="44" t="s">
        <v>154</v>
      </c>
      <c r="B662" s="43">
        <v>233.09613024000001</v>
      </c>
      <c r="C662" s="43">
        <v>263.81655848999998</v>
      </c>
      <c r="D662" s="43">
        <v>277.48404176000003</v>
      </c>
      <c r="E662" s="43">
        <v>279.25968925000001</v>
      </c>
      <c r="F662" s="43">
        <v>279.03290614000002</v>
      </c>
      <c r="G662" s="43">
        <v>276.48794219000001</v>
      </c>
      <c r="H662" s="43">
        <v>255.12887954000001</v>
      </c>
      <c r="I662" s="43">
        <v>234.22722870999999</v>
      </c>
      <c r="J662" s="43">
        <v>210.79748327999999</v>
      </c>
      <c r="K662" s="43">
        <v>189.12033384</v>
      </c>
      <c r="L662" s="43">
        <v>178.76866813999999</v>
      </c>
      <c r="M662" s="43">
        <v>171.43395219999999</v>
      </c>
      <c r="N662" s="43">
        <v>171.13017094</v>
      </c>
      <c r="O662" s="43">
        <v>171.13943411</v>
      </c>
      <c r="P662" s="43">
        <v>172.28787965000001</v>
      </c>
      <c r="Q662" s="43">
        <v>172.30714927</v>
      </c>
      <c r="R662" s="43">
        <v>173.11592454999999</v>
      </c>
      <c r="S662" s="43">
        <v>171.97928110000001</v>
      </c>
      <c r="T662" s="43">
        <v>171.73398502000001</v>
      </c>
      <c r="U662" s="43">
        <v>171.90955885</v>
      </c>
      <c r="V662" s="43">
        <v>183.85037808000001</v>
      </c>
      <c r="W662" s="43">
        <v>197.93566365000001</v>
      </c>
      <c r="X662" s="43">
        <v>207.48017916000001</v>
      </c>
      <c r="Y662" s="43">
        <v>241.70032767000001</v>
      </c>
    </row>
    <row r="663" spans="1:25" x14ac:dyDescent="0.3">
      <c r="A663" s="44">
        <v>42888</v>
      </c>
      <c r="B663" s="43">
        <v>265.90915200000001</v>
      </c>
      <c r="C663" s="43">
        <v>271.92630802000002</v>
      </c>
      <c r="D663" s="43">
        <v>285.09925428000003</v>
      </c>
      <c r="E663" s="43">
        <v>283.17226289000001</v>
      </c>
      <c r="F663" s="43">
        <v>282.83630914000003</v>
      </c>
      <c r="G663" s="43">
        <v>284.75350279999998</v>
      </c>
      <c r="H663" s="43">
        <v>279.98510599999997</v>
      </c>
      <c r="I663" s="43">
        <v>244.55271859000001</v>
      </c>
      <c r="J663" s="43">
        <v>214.06379333999999</v>
      </c>
      <c r="K663" s="43">
        <v>186.27090705000001</v>
      </c>
      <c r="L663" s="43">
        <v>170.37008532999999</v>
      </c>
      <c r="M663" s="43">
        <v>166.98860124999999</v>
      </c>
      <c r="N663" s="43">
        <v>170.24264951000001</v>
      </c>
      <c r="O663" s="43">
        <v>170.65520619</v>
      </c>
      <c r="P663" s="43">
        <v>172.10213769000001</v>
      </c>
      <c r="Q663" s="43">
        <v>171.92845463</v>
      </c>
      <c r="R663" s="43">
        <v>182.81091516999999</v>
      </c>
      <c r="S663" s="43">
        <v>183.72084916</v>
      </c>
      <c r="T663" s="43">
        <v>185.11062071999999</v>
      </c>
      <c r="U663" s="43">
        <v>185.95228424999999</v>
      </c>
      <c r="V663" s="43">
        <v>178.52423604000001</v>
      </c>
      <c r="W663" s="43">
        <v>192.36482167</v>
      </c>
      <c r="X663" s="43">
        <v>207.61630209</v>
      </c>
      <c r="Y663" s="43">
        <v>230.83721786999999</v>
      </c>
    </row>
    <row r="664" spans="1:25" x14ac:dyDescent="0.3">
      <c r="A664" s="44">
        <v>42889</v>
      </c>
      <c r="B664" s="43">
        <v>241.43967732999999</v>
      </c>
      <c r="C664" s="43">
        <v>254.18525382999999</v>
      </c>
      <c r="D664" s="43">
        <v>284.28066096999999</v>
      </c>
      <c r="E664" s="43">
        <v>283.79825712000002</v>
      </c>
      <c r="F664" s="43">
        <v>283.29494285999999</v>
      </c>
      <c r="G664" s="43">
        <v>284.26773636000001</v>
      </c>
      <c r="H664" s="43">
        <v>274.55204914000001</v>
      </c>
      <c r="I664" s="43">
        <v>240.29987083</v>
      </c>
      <c r="J664" s="43">
        <v>205.54748280000001</v>
      </c>
      <c r="K664" s="43">
        <v>184.25022006</v>
      </c>
      <c r="L664" s="43">
        <v>166.95578118</v>
      </c>
      <c r="M664" s="43">
        <v>162.24219188999999</v>
      </c>
      <c r="N664" s="43">
        <v>159.76424241999999</v>
      </c>
      <c r="O664" s="43">
        <v>159.19763811999999</v>
      </c>
      <c r="P664" s="43">
        <v>159.16141339000001</v>
      </c>
      <c r="Q664" s="43">
        <v>159.54476814</v>
      </c>
      <c r="R664" s="43">
        <v>159.81684838000001</v>
      </c>
      <c r="S664" s="43">
        <v>160.10079919</v>
      </c>
      <c r="T664" s="43">
        <v>159.81367410999999</v>
      </c>
      <c r="U664" s="43">
        <v>159.34333404</v>
      </c>
      <c r="V664" s="43">
        <v>163.95092597999999</v>
      </c>
      <c r="W664" s="43">
        <v>173.49082060999999</v>
      </c>
      <c r="X664" s="43">
        <v>188.89888618000001</v>
      </c>
      <c r="Y664" s="43">
        <v>215.71403154999999</v>
      </c>
    </row>
    <row r="665" spans="1:25" x14ac:dyDescent="0.3">
      <c r="A665" s="44">
        <v>42890</v>
      </c>
      <c r="B665" s="43">
        <v>232.85554250000001</v>
      </c>
      <c r="C665" s="43">
        <v>249.91746057</v>
      </c>
      <c r="D665" s="43">
        <v>279.67246103000002</v>
      </c>
      <c r="E665" s="43">
        <v>278.61984690000003</v>
      </c>
      <c r="F665" s="43">
        <v>277.93458082000001</v>
      </c>
      <c r="G665" s="43">
        <v>278.06169367000001</v>
      </c>
      <c r="H665" s="43">
        <v>276.57268427000002</v>
      </c>
      <c r="I665" s="43">
        <v>237.26297127999999</v>
      </c>
      <c r="J665" s="43">
        <v>210.04381508</v>
      </c>
      <c r="K665" s="43">
        <v>179.01081737000001</v>
      </c>
      <c r="L665" s="43">
        <v>161.52388748999999</v>
      </c>
      <c r="M665" s="43">
        <v>159.42359456</v>
      </c>
      <c r="N665" s="43">
        <v>158.11430806999999</v>
      </c>
      <c r="O665" s="43">
        <v>155.13346960999999</v>
      </c>
      <c r="P665" s="43">
        <v>153.34853307</v>
      </c>
      <c r="Q665" s="43">
        <v>152.59738110999999</v>
      </c>
      <c r="R665" s="43">
        <v>152.48210935</v>
      </c>
      <c r="S665" s="43">
        <v>152.89810409</v>
      </c>
      <c r="T665" s="43">
        <v>155.11286158999999</v>
      </c>
      <c r="U665" s="43">
        <v>159.63876386000001</v>
      </c>
      <c r="V665" s="43">
        <v>160.31944118999999</v>
      </c>
      <c r="W665" s="43">
        <v>169.36951617</v>
      </c>
      <c r="X665" s="43">
        <v>196.80694324000001</v>
      </c>
      <c r="Y665" s="43">
        <v>210.0381265</v>
      </c>
    </row>
    <row r="666" spans="1:25" x14ac:dyDescent="0.3">
      <c r="A666" s="44">
        <v>42891</v>
      </c>
      <c r="B666" s="43">
        <v>251.87512767999999</v>
      </c>
      <c r="C666" s="43">
        <v>265.13914884000002</v>
      </c>
      <c r="D666" s="43">
        <v>274.69440314000002</v>
      </c>
      <c r="E666" s="43">
        <v>272.86409699000001</v>
      </c>
      <c r="F666" s="43">
        <v>272.90133221999997</v>
      </c>
      <c r="G666" s="43">
        <v>274.6224062</v>
      </c>
      <c r="H666" s="43">
        <v>256.64399488999999</v>
      </c>
      <c r="I666" s="43">
        <v>220.96109584999999</v>
      </c>
      <c r="J666" s="43">
        <v>197.23124820000001</v>
      </c>
      <c r="K666" s="43">
        <v>172.21762018999999</v>
      </c>
      <c r="L666" s="43">
        <v>164.05078789999999</v>
      </c>
      <c r="M666" s="43">
        <v>164.48889982</v>
      </c>
      <c r="N666" s="43">
        <v>153.61920506000001</v>
      </c>
      <c r="O666" s="43">
        <v>157.84129960999999</v>
      </c>
      <c r="P666" s="43">
        <v>160.30236066000001</v>
      </c>
      <c r="Q666" s="43">
        <v>151.54347508000001</v>
      </c>
      <c r="R666" s="43">
        <v>155.46463342999999</v>
      </c>
      <c r="S666" s="43">
        <v>159.56871978000001</v>
      </c>
      <c r="T666" s="43">
        <v>158.54142805999999</v>
      </c>
      <c r="U666" s="43">
        <v>159.93173739</v>
      </c>
      <c r="V666" s="43">
        <v>162.83275441000001</v>
      </c>
      <c r="W666" s="43">
        <v>165.57475909999999</v>
      </c>
      <c r="X666" s="43">
        <v>191.90518698</v>
      </c>
      <c r="Y666" s="43">
        <v>229.14528242</v>
      </c>
    </row>
    <row r="667" spans="1:25" x14ac:dyDescent="0.3">
      <c r="A667" s="44">
        <v>42892</v>
      </c>
      <c r="B667" s="43">
        <v>244.93265836</v>
      </c>
      <c r="C667" s="43">
        <v>260.12429959000002</v>
      </c>
      <c r="D667" s="43">
        <v>266.32454988000001</v>
      </c>
      <c r="E667" s="43">
        <v>264.15807438000002</v>
      </c>
      <c r="F667" s="43">
        <v>263.35078202</v>
      </c>
      <c r="G667" s="43">
        <v>263.78498076</v>
      </c>
      <c r="H667" s="43">
        <v>259.87091565999998</v>
      </c>
      <c r="I667" s="43">
        <v>214.34685895000001</v>
      </c>
      <c r="J667" s="43">
        <v>201.89894408000001</v>
      </c>
      <c r="K667" s="43">
        <v>170.08280649</v>
      </c>
      <c r="L667" s="43">
        <v>153.73836384000001</v>
      </c>
      <c r="M667" s="43">
        <v>148.65532666999999</v>
      </c>
      <c r="N667" s="43">
        <v>154.82661969</v>
      </c>
      <c r="O667" s="43">
        <v>155.78302116</v>
      </c>
      <c r="P667" s="43">
        <v>157.19801909</v>
      </c>
      <c r="Q667" s="43">
        <v>157.82144783000001</v>
      </c>
      <c r="R667" s="43">
        <v>157.78147909</v>
      </c>
      <c r="S667" s="43">
        <v>155.8006283</v>
      </c>
      <c r="T667" s="43">
        <v>156.52610704</v>
      </c>
      <c r="U667" s="43">
        <v>150.08894934</v>
      </c>
      <c r="V667" s="43">
        <v>154.17459054</v>
      </c>
      <c r="W667" s="43">
        <v>162.85482859999999</v>
      </c>
      <c r="X667" s="43">
        <v>185.88132001</v>
      </c>
      <c r="Y667" s="43">
        <v>227.33025072000001</v>
      </c>
    </row>
    <row r="668" spans="1:25" x14ac:dyDescent="0.3">
      <c r="A668" s="44">
        <v>42893</v>
      </c>
      <c r="B668" s="43">
        <v>232.93315602999999</v>
      </c>
      <c r="C668" s="43">
        <v>255.54194242</v>
      </c>
      <c r="D668" s="43">
        <v>273.33751781000001</v>
      </c>
      <c r="E668" s="43">
        <v>271.93085585</v>
      </c>
      <c r="F668" s="43">
        <v>275.15709642000002</v>
      </c>
      <c r="G668" s="43">
        <v>273.67487961</v>
      </c>
      <c r="H668" s="43">
        <v>274.90066094000002</v>
      </c>
      <c r="I668" s="43">
        <v>245.86435979999999</v>
      </c>
      <c r="J668" s="43">
        <v>206.24324471</v>
      </c>
      <c r="K668" s="43">
        <v>178.27357784</v>
      </c>
      <c r="L668" s="43">
        <v>159.57809026999999</v>
      </c>
      <c r="M668" s="43">
        <v>157.05821208</v>
      </c>
      <c r="N668" s="43">
        <v>157.28957446000001</v>
      </c>
      <c r="O668" s="43">
        <v>157.33200966000001</v>
      </c>
      <c r="P668" s="43">
        <v>157.7961541</v>
      </c>
      <c r="Q668" s="43">
        <v>158.39290105000001</v>
      </c>
      <c r="R668" s="43">
        <v>157.89432653</v>
      </c>
      <c r="S668" s="43">
        <v>158.00338822000001</v>
      </c>
      <c r="T668" s="43">
        <v>157.95537988000001</v>
      </c>
      <c r="U668" s="43">
        <v>157.6896782</v>
      </c>
      <c r="V668" s="43">
        <v>163.73125407000001</v>
      </c>
      <c r="W668" s="43">
        <v>178.24741256999999</v>
      </c>
      <c r="X668" s="43">
        <v>199.85833359</v>
      </c>
      <c r="Y668" s="43">
        <v>230.19018985</v>
      </c>
    </row>
    <row r="669" spans="1:25" x14ac:dyDescent="0.3">
      <c r="A669" s="44">
        <v>42894</v>
      </c>
      <c r="B669" s="43">
        <v>246.38818701</v>
      </c>
      <c r="C669" s="43">
        <v>263.17541027999999</v>
      </c>
      <c r="D669" s="43">
        <v>282.97914969999999</v>
      </c>
      <c r="E669" s="43">
        <v>284.74025554000002</v>
      </c>
      <c r="F669" s="43">
        <v>284.52733637</v>
      </c>
      <c r="G669" s="43">
        <v>281.56413558000003</v>
      </c>
      <c r="H669" s="43">
        <v>285.08291971</v>
      </c>
      <c r="I669" s="43">
        <v>250.44644346999999</v>
      </c>
      <c r="J669" s="43">
        <v>218.08009634000001</v>
      </c>
      <c r="K669" s="43">
        <v>185.44276635</v>
      </c>
      <c r="L669" s="43">
        <v>166.68930953</v>
      </c>
      <c r="M669" s="43">
        <v>167.14328628000001</v>
      </c>
      <c r="N669" s="43">
        <v>168.23302307</v>
      </c>
      <c r="O669" s="43">
        <v>169.05350797</v>
      </c>
      <c r="P669" s="43">
        <v>169.28246965</v>
      </c>
      <c r="Q669" s="43">
        <v>168.84003507</v>
      </c>
      <c r="R669" s="43">
        <v>168.55859452000001</v>
      </c>
      <c r="S669" s="43">
        <v>168.48904603</v>
      </c>
      <c r="T669" s="43">
        <v>170.41775960000001</v>
      </c>
      <c r="U669" s="43">
        <v>169.18620521</v>
      </c>
      <c r="V669" s="43">
        <v>170.23119424999999</v>
      </c>
      <c r="W669" s="43">
        <v>178.99843684000001</v>
      </c>
      <c r="X669" s="43">
        <v>208.32554223</v>
      </c>
      <c r="Y669" s="43">
        <v>221.16232142999999</v>
      </c>
    </row>
    <row r="670" spans="1:25" x14ac:dyDescent="0.3">
      <c r="A670" s="44">
        <v>42895</v>
      </c>
      <c r="B670" s="43">
        <v>242.88023738000001</v>
      </c>
      <c r="C670" s="43">
        <v>260.69921333000002</v>
      </c>
      <c r="D670" s="43">
        <v>281.42227431999999</v>
      </c>
      <c r="E670" s="43">
        <v>283.42556853999997</v>
      </c>
      <c r="F670" s="43">
        <v>282.79019448000003</v>
      </c>
      <c r="G670" s="43">
        <v>281.06378116000002</v>
      </c>
      <c r="H670" s="43">
        <v>273.95733416000002</v>
      </c>
      <c r="I670" s="43">
        <v>244.5188029</v>
      </c>
      <c r="J670" s="43">
        <v>222.383465</v>
      </c>
      <c r="K670" s="43">
        <v>189.03410969999999</v>
      </c>
      <c r="L670" s="43">
        <v>169.48831372000001</v>
      </c>
      <c r="M670" s="43">
        <v>166.25931661999999</v>
      </c>
      <c r="N670" s="43">
        <v>168.20345648</v>
      </c>
      <c r="O670" s="43">
        <v>167.77084034000001</v>
      </c>
      <c r="P670" s="43">
        <v>169.61112901999999</v>
      </c>
      <c r="Q670" s="43">
        <v>172.81662750000001</v>
      </c>
      <c r="R670" s="43">
        <v>174.75392449</v>
      </c>
      <c r="S670" s="43">
        <v>180.40611436</v>
      </c>
      <c r="T670" s="43">
        <v>186.62622227</v>
      </c>
      <c r="U670" s="43">
        <v>183.32997712</v>
      </c>
      <c r="V670" s="43">
        <v>179.91804228000001</v>
      </c>
      <c r="W670" s="43">
        <v>192.55330115999999</v>
      </c>
      <c r="X670" s="43">
        <v>213.37735513000001</v>
      </c>
      <c r="Y670" s="43">
        <v>228.27782037</v>
      </c>
    </row>
    <row r="671" spans="1:25" x14ac:dyDescent="0.3">
      <c r="A671" s="44">
        <v>42896</v>
      </c>
      <c r="B671" s="43">
        <v>236.66596494000001</v>
      </c>
      <c r="C671" s="43">
        <v>253.87266733000001</v>
      </c>
      <c r="D671" s="43">
        <v>282.72061093999997</v>
      </c>
      <c r="E671" s="43">
        <v>285.18414258000001</v>
      </c>
      <c r="F671" s="43">
        <v>285.50007403000001</v>
      </c>
      <c r="G671" s="43">
        <v>282.65565270000002</v>
      </c>
      <c r="H671" s="43">
        <v>284.13703305000001</v>
      </c>
      <c r="I671" s="43">
        <v>245.76139465</v>
      </c>
      <c r="J671" s="43">
        <v>212.28215693000001</v>
      </c>
      <c r="K671" s="43">
        <v>192.23047428000001</v>
      </c>
      <c r="L671" s="43">
        <v>174.40313316000001</v>
      </c>
      <c r="M671" s="43">
        <v>165.67640587</v>
      </c>
      <c r="N671" s="43">
        <v>165.35939051</v>
      </c>
      <c r="O671" s="43">
        <v>167.60481755000001</v>
      </c>
      <c r="P671" s="43">
        <v>170.01677000999999</v>
      </c>
      <c r="Q671" s="43">
        <v>171.37291837000001</v>
      </c>
      <c r="R671" s="43">
        <v>170.25359598</v>
      </c>
      <c r="S671" s="43">
        <v>167.71207084</v>
      </c>
      <c r="T671" s="43">
        <v>167.75358084999999</v>
      </c>
      <c r="U671" s="43">
        <v>168.00668573999999</v>
      </c>
      <c r="V671" s="43">
        <v>172.99395758</v>
      </c>
      <c r="W671" s="43">
        <v>181.23874971000001</v>
      </c>
      <c r="X671" s="43">
        <v>198.64556521</v>
      </c>
      <c r="Y671" s="43">
        <v>228.30897716000001</v>
      </c>
    </row>
    <row r="672" spans="1:25" x14ac:dyDescent="0.3">
      <c r="A672" s="44">
        <v>42897</v>
      </c>
      <c r="B672" s="43">
        <v>253.20969496999999</v>
      </c>
      <c r="C672" s="43">
        <v>269.59719855999998</v>
      </c>
      <c r="D672" s="43">
        <v>288.54174648999998</v>
      </c>
      <c r="E672" s="43">
        <v>286.70493882</v>
      </c>
      <c r="F672" s="43">
        <v>286.51976825000003</v>
      </c>
      <c r="G672" s="43">
        <v>286.36124204999999</v>
      </c>
      <c r="H672" s="43">
        <v>287.07662979000003</v>
      </c>
      <c r="I672" s="43">
        <v>257.80869115000002</v>
      </c>
      <c r="J672" s="43">
        <v>219.73552061000001</v>
      </c>
      <c r="K672" s="43">
        <v>180.63416882999999</v>
      </c>
      <c r="L672" s="43">
        <v>173.45540632000001</v>
      </c>
      <c r="M672" s="43">
        <v>163.77527771000001</v>
      </c>
      <c r="N672" s="43">
        <v>165.08241126999999</v>
      </c>
      <c r="O672" s="43">
        <v>164.08712281999999</v>
      </c>
      <c r="P672" s="43">
        <v>163.07021736999999</v>
      </c>
      <c r="Q672" s="43">
        <v>162.08420975999999</v>
      </c>
      <c r="R672" s="43">
        <v>161.75583918999999</v>
      </c>
      <c r="S672" s="43">
        <v>159.90221536000001</v>
      </c>
      <c r="T672" s="43">
        <v>159.42866190000001</v>
      </c>
      <c r="U672" s="43">
        <v>160.92467701999999</v>
      </c>
      <c r="V672" s="43">
        <v>172.44288182</v>
      </c>
      <c r="W672" s="43">
        <v>175.88053367000001</v>
      </c>
      <c r="X672" s="43">
        <v>194.80052739000001</v>
      </c>
      <c r="Y672" s="43">
        <v>232.69839189999999</v>
      </c>
    </row>
    <row r="673" spans="1:25" x14ac:dyDescent="0.3">
      <c r="A673" s="44">
        <v>42898</v>
      </c>
      <c r="B673" s="43">
        <v>247.35178264000001</v>
      </c>
      <c r="C673" s="43">
        <v>267.26444923999998</v>
      </c>
      <c r="D673" s="43">
        <v>282.065471</v>
      </c>
      <c r="E673" s="43">
        <v>282.55418544000003</v>
      </c>
      <c r="F673" s="43">
        <v>281.59207415999998</v>
      </c>
      <c r="G673" s="43">
        <v>283.38404912999999</v>
      </c>
      <c r="H673" s="43">
        <v>278.54663871999998</v>
      </c>
      <c r="I673" s="43">
        <v>244.66499590999999</v>
      </c>
      <c r="J673" s="43">
        <v>215.37453260000001</v>
      </c>
      <c r="K673" s="43">
        <v>180.85374615000001</v>
      </c>
      <c r="L673" s="43">
        <v>166.97725996</v>
      </c>
      <c r="M673" s="43">
        <v>162.20962111</v>
      </c>
      <c r="N673" s="43">
        <v>162.48559366000001</v>
      </c>
      <c r="O673" s="43">
        <v>160.48740065000001</v>
      </c>
      <c r="P673" s="43">
        <v>158.12040508000001</v>
      </c>
      <c r="Q673" s="43">
        <v>157.11514749</v>
      </c>
      <c r="R673" s="43">
        <v>156.56728190999999</v>
      </c>
      <c r="S673" s="43">
        <v>156.96555111999999</v>
      </c>
      <c r="T673" s="43">
        <v>155.62482657999999</v>
      </c>
      <c r="U673" s="43">
        <v>155.10697658999999</v>
      </c>
      <c r="V673" s="43">
        <v>165.96264395</v>
      </c>
      <c r="W673" s="43">
        <v>181.79120899</v>
      </c>
      <c r="X673" s="43">
        <v>199.6174053</v>
      </c>
      <c r="Y673" s="43">
        <v>224.87853681000001</v>
      </c>
    </row>
    <row r="674" spans="1:25" x14ac:dyDescent="0.3">
      <c r="A674" s="44">
        <v>42899</v>
      </c>
      <c r="B674" s="43">
        <v>220.49671551</v>
      </c>
      <c r="C674" s="43">
        <v>235.97575878000001</v>
      </c>
      <c r="D674" s="43">
        <v>268.55146549</v>
      </c>
      <c r="E674" s="43">
        <v>272.80758311</v>
      </c>
      <c r="F674" s="43">
        <v>275.36367296999998</v>
      </c>
      <c r="G674" s="43">
        <v>273.85558759999998</v>
      </c>
      <c r="H674" s="43">
        <v>254.57160988999999</v>
      </c>
      <c r="I674" s="43">
        <v>212.68614921</v>
      </c>
      <c r="J674" s="43">
        <v>182.78731162</v>
      </c>
      <c r="K674" s="43">
        <v>157.94937296000001</v>
      </c>
      <c r="L674" s="43">
        <v>160.49500635000001</v>
      </c>
      <c r="M674" s="43">
        <v>168.0569462</v>
      </c>
      <c r="N674" s="43">
        <v>168.03549387999999</v>
      </c>
      <c r="O674" s="43">
        <v>167.65423991</v>
      </c>
      <c r="P674" s="43">
        <v>167.9454662</v>
      </c>
      <c r="Q674" s="43">
        <v>169.63688371999999</v>
      </c>
      <c r="R674" s="43">
        <v>169.39799701999999</v>
      </c>
      <c r="S674" s="43">
        <v>169.58984591999999</v>
      </c>
      <c r="T674" s="43">
        <v>167.30562972999999</v>
      </c>
      <c r="U674" s="43">
        <v>167.58921594</v>
      </c>
      <c r="V674" s="43">
        <v>159.92128388</v>
      </c>
      <c r="W674" s="43">
        <v>157.77496847</v>
      </c>
      <c r="X674" s="43">
        <v>170.21256381000001</v>
      </c>
      <c r="Y674" s="43">
        <v>200.22060999999999</v>
      </c>
    </row>
    <row r="675" spans="1:25" x14ac:dyDescent="0.3">
      <c r="A675" s="44">
        <v>42900</v>
      </c>
      <c r="B675" s="43">
        <v>255.43662283</v>
      </c>
      <c r="C675" s="43">
        <v>264.22426660999997</v>
      </c>
      <c r="D675" s="43">
        <v>270.33886052000003</v>
      </c>
      <c r="E675" s="43">
        <v>271.99262850999997</v>
      </c>
      <c r="F675" s="43">
        <v>273.01406437000003</v>
      </c>
      <c r="G675" s="43">
        <v>266.86287497000001</v>
      </c>
      <c r="H675" s="43">
        <v>245.72311231</v>
      </c>
      <c r="I675" s="43">
        <v>212.49538777999999</v>
      </c>
      <c r="J675" s="43">
        <v>203.51456503</v>
      </c>
      <c r="K675" s="43">
        <v>175.20232625</v>
      </c>
      <c r="L675" s="43">
        <v>157.30430511</v>
      </c>
      <c r="M675" s="43">
        <v>154.71198554</v>
      </c>
      <c r="N675" s="43">
        <v>157.21772042000001</v>
      </c>
      <c r="O675" s="43">
        <v>154.83994435</v>
      </c>
      <c r="P675" s="43">
        <v>158.42310497</v>
      </c>
      <c r="Q675" s="43">
        <v>158.50536360000001</v>
      </c>
      <c r="R675" s="43">
        <v>159.95276494999999</v>
      </c>
      <c r="S675" s="43">
        <v>159.77625320999999</v>
      </c>
      <c r="T675" s="43">
        <v>158.98337932999999</v>
      </c>
      <c r="U675" s="43">
        <v>154.18676884000001</v>
      </c>
      <c r="V675" s="43">
        <v>157.84166335</v>
      </c>
      <c r="W675" s="43">
        <v>170.01113859</v>
      </c>
      <c r="X675" s="43">
        <v>194.36098036000001</v>
      </c>
      <c r="Y675" s="43">
        <v>218.51749251999999</v>
      </c>
    </row>
    <row r="676" spans="1:25" x14ac:dyDescent="0.3">
      <c r="A676" s="44">
        <v>42901</v>
      </c>
      <c r="B676" s="43">
        <v>246.04058813</v>
      </c>
      <c r="C676" s="43">
        <v>266.97331050000003</v>
      </c>
      <c r="D676" s="43">
        <v>275.82287977999999</v>
      </c>
      <c r="E676" s="43">
        <v>274.21527780999998</v>
      </c>
      <c r="F676" s="43">
        <v>273.03623140000002</v>
      </c>
      <c r="G676" s="43">
        <v>274.39012559000003</v>
      </c>
      <c r="H676" s="43">
        <v>277.48859730999999</v>
      </c>
      <c r="I676" s="43">
        <v>241.74039499</v>
      </c>
      <c r="J676" s="43">
        <v>209.74510666</v>
      </c>
      <c r="K676" s="43">
        <v>184.58351553</v>
      </c>
      <c r="L676" s="43">
        <v>162.35444858</v>
      </c>
      <c r="M676" s="43">
        <v>156.71385648</v>
      </c>
      <c r="N676" s="43">
        <v>154.05519423999999</v>
      </c>
      <c r="O676" s="43">
        <v>153.91450707999999</v>
      </c>
      <c r="P676" s="43">
        <v>154.56748335</v>
      </c>
      <c r="Q676" s="43">
        <v>154.88849402</v>
      </c>
      <c r="R676" s="43">
        <v>156.02208431</v>
      </c>
      <c r="S676" s="43">
        <v>157.03036567000001</v>
      </c>
      <c r="T676" s="43">
        <v>158.52236668</v>
      </c>
      <c r="U676" s="43">
        <v>159.86380195999999</v>
      </c>
      <c r="V676" s="43">
        <v>159.41629753000001</v>
      </c>
      <c r="W676" s="43">
        <v>173.76738458</v>
      </c>
      <c r="X676" s="43">
        <v>197.09760625000001</v>
      </c>
      <c r="Y676" s="43">
        <v>224.91578103000001</v>
      </c>
    </row>
    <row r="677" spans="1:25" x14ac:dyDescent="0.3">
      <c r="A677" s="44">
        <v>42902</v>
      </c>
      <c r="B677" s="43">
        <v>243.67194022000001</v>
      </c>
      <c r="C677" s="43">
        <v>262.47616470000003</v>
      </c>
      <c r="D677" s="43">
        <v>272.12464964999998</v>
      </c>
      <c r="E677" s="43">
        <v>280.46724702</v>
      </c>
      <c r="F677" s="43">
        <v>279.98547939999997</v>
      </c>
      <c r="G677" s="43">
        <v>280.90089215</v>
      </c>
      <c r="H677" s="43">
        <v>282.31256230000002</v>
      </c>
      <c r="I677" s="43">
        <v>246.94660597000001</v>
      </c>
      <c r="J677" s="43">
        <v>215.83511970999999</v>
      </c>
      <c r="K677" s="43">
        <v>180.79895196999999</v>
      </c>
      <c r="L677" s="43">
        <v>166.61432886</v>
      </c>
      <c r="M677" s="43">
        <v>160.79204899999999</v>
      </c>
      <c r="N677" s="43">
        <v>162.77985272999999</v>
      </c>
      <c r="O677" s="43">
        <v>160.65165572999999</v>
      </c>
      <c r="P677" s="43">
        <v>154.98973280000001</v>
      </c>
      <c r="Q677" s="43">
        <v>159.22106314999999</v>
      </c>
      <c r="R677" s="43">
        <v>160.61551778</v>
      </c>
      <c r="S677" s="43">
        <v>164.44971892999999</v>
      </c>
      <c r="T677" s="43">
        <v>163.44469527999999</v>
      </c>
      <c r="U677" s="43">
        <v>160.84608829000001</v>
      </c>
      <c r="V677" s="43">
        <v>165.00237564</v>
      </c>
      <c r="W677" s="43">
        <v>184.05477880000001</v>
      </c>
      <c r="X677" s="43">
        <v>179.50308594000001</v>
      </c>
      <c r="Y677" s="43">
        <v>184.86889044</v>
      </c>
    </row>
    <row r="678" spans="1:25" x14ac:dyDescent="0.3">
      <c r="A678" s="44">
        <v>42903</v>
      </c>
      <c r="B678" s="43">
        <v>218.51303788000001</v>
      </c>
      <c r="C678" s="43">
        <v>232.64995838999999</v>
      </c>
      <c r="D678" s="43">
        <v>269.33402441999999</v>
      </c>
      <c r="E678" s="43">
        <v>273.06489900999998</v>
      </c>
      <c r="F678" s="43">
        <v>278.93012001</v>
      </c>
      <c r="G678" s="43">
        <v>277.93485261000001</v>
      </c>
      <c r="H678" s="43">
        <v>269.77490917</v>
      </c>
      <c r="I678" s="43">
        <v>232.21364689000001</v>
      </c>
      <c r="J678" s="43">
        <v>202.09719317</v>
      </c>
      <c r="K678" s="43">
        <v>178.66690285999999</v>
      </c>
      <c r="L678" s="43">
        <v>164.55279888999999</v>
      </c>
      <c r="M678" s="43">
        <v>164.63505652000001</v>
      </c>
      <c r="N678" s="43">
        <v>164.46224783</v>
      </c>
      <c r="O678" s="43">
        <v>163.51331524</v>
      </c>
      <c r="P678" s="43">
        <v>163.38712473000001</v>
      </c>
      <c r="Q678" s="43">
        <v>165.25755787</v>
      </c>
      <c r="R678" s="43">
        <v>166.43743678000001</v>
      </c>
      <c r="S678" s="43">
        <v>166.0023194</v>
      </c>
      <c r="T678" s="43">
        <v>164.86372230000001</v>
      </c>
      <c r="U678" s="43">
        <v>163.21725161000001</v>
      </c>
      <c r="V678" s="43">
        <v>167.35608114999999</v>
      </c>
      <c r="W678" s="43">
        <v>174.52121485999999</v>
      </c>
      <c r="X678" s="43">
        <v>182.06602045</v>
      </c>
      <c r="Y678" s="43">
        <v>216.30967121</v>
      </c>
    </row>
    <row r="679" spans="1:25" x14ac:dyDescent="0.3">
      <c r="A679" s="44">
        <v>42904</v>
      </c>
      <c r="B679" s="43">
        <v>243.09307347999999</v>
      </c>
      <c r="C679" s="43">
        <v>256.37037644999998</v>
      </c>
      <c r="D679" s="43">
        <v>274.49998390000002</v>
      </c>
      <c r="E679" s="43">
        <v>277.87616473999998</v>
      </c>
      <c r="F679" s="43">
        <v>281.23306037999998</v>
      </c>
      <c r="G679" s="43">
        <v>280.28381151000002</v>
      </c>
      <c r="H679" s="43">
        <v>274.214249</v>
      </c>
      <c r="I679" s="43">
        <v>235.49397246000001</v>
      </c>
      <c r="J679" s="43">
        <v>197.9463433</v>
      </c>
      <c r="K679" s="43">
        <v>167.6079422</v>
      </c>
      <c r="L679" s="43">
        <v>157.95791546999999</v>
      </c>
      <c r="M679" s="43">
        <v>163.69822475999999</v>
      </c>
      <c r="N679" s="43">
        <v>164.14156313000001</v>
      </c>
      <c r="O679" s="43">
        <v>163.93358670999999</v>
      </c>
      <c r="P679" s="43">
        <v>163.42298461999999</v>
      </c>
      <c r="Q679" s="43">
        <v>165.48103927</v>
      </c>
      <c r="R679" s="43">
        <v>167.47938392</v>
      </c>
      <c r="S679" s="43">
        <v>167.36844816999999</v>
      </c>
      <c r="T679" s="43">
        <v>165.03833016999999</v>
      </c>
      <c r="U679" s="43">
        <v>163.94206118</v>
      </c>
      <c r="V679" s="43">
        <v>161.58652309999999</v>
      </c>
      <c r="W679" s="43">
        <v>166.82624326999999</v>
      </c>
      <c r="X679" s="43">
        <v>181.3654841</v>
      </c>
      <c r="Y679" s="43">
        <v>198.75700376</v>
      </c>
    </row>
    <row r="680" spans="1:25" x14ac:dyDescent="0.3">
      <c r="A680" s="44">
        <v>42905</v>
      </c>
      <c r="B680" s="43">
        <v>212.39796813000001</v>
      </c>
      <c r="C680" s="43">
        <v>224.99918403000001</v>
      </c>
      <c r="D680" s="43">
        <v>259.77792731</v>
      </c>
      <c r="E680" s="43">
        <v>262.04914542</v>
      </c>
      <c r="F680" s="43">
        <v>262.98956086999999</v>
      </c>
      <c r="G680" s="43">
        <v>264.19253227000002</v>
      </c>
      <c r="H680" s="43">
        <v>232.47132225999999</v>
      </c>
      <c r="I680" s="43">
        <v>200.07075925999999</v>
      </c>
      <c r="J680" s="43">
        <v>169.76290273000001</v>
      </c>
      <c r="K680" s="43">
        <v>178.79868042000001</v>
      </c>
      <c r="L680" s="43">
        <v>173.28235655</v>
      </c>
      <c r="M680" s="43">
        <v>174.96175758999999</v>
      </c>
      <c r="N680" s="43">
        <v>174.21805558</v>
      </c>
      <c r="O680" s="43">
        <v>171.68383427000001</v>
      </c>
      <c r="P680" s="43">
        <v>167.50031494999999</v>
      </c>
      <c r="Q680" s="43">
        <v>174.00030061999999</v>
      </c>
      <c r="R680" s="43">
        <v>172.47014275000001</v>
      </c>
      <c r="S680" s="43">
        <v>171.84812453999999</v>
      </c>
      <c r="T680" s="43">
        <v>182.32194491999999</v>
      </c>
      <c r="U680" s="43">
        <v>192.2993027</v>
      </c>
      <c r="V680" s="43">
        <v>193.45467287</v>
      </c>
      <c r="W680" s="43">
        <v>194.98956143999999</v>
      </c>
      <c r="X680" s="43">
        <v>179.91746370999999</v>
      </c>
      <c r="Y680" s="43">
        <v>192.70625545999999</v>
      </c>
    </row>
    <row r="681" spans="1:25" x14ac:dyDescent="0.3">
      <c r="A681" s="44">
        <v>42906</v>
      </c>
      <c r="B681" s="43">
        <v>261.82391673000001</v>
      </c>
      <c r="C681" s="43">
        <v>242.44009907</v>
      </c>
      <c r="D681" s="43">
        <v>288.39880008</v>
      </c>
      <c r="E681" s="43">
        <v>286.80873910999998</v>
      </c>
      <c r="F681" s="43">
        <v>285.69676643999998</v>
      </c>
      <c r="G681" s="43">
        <v>286.71670822999999</v>
      </c>
      <c r="H681" s="43">
        <v>287.14642349000002</v>
      </c>
      <c r="I681" s="43">
        <v>237.54039183</v>
      </c>
      <c r="J681" s="43">
        <v>206.66852245000001</v>
      </c>
      <c r="K681" s="43">
        <v>186.74500879000001</v>
      </c>
      <c r="L681" s="43">
        <v>174.42880923000001</v>
      </c>
      <c r="M681" s="43">
        <v>168.45901345999999</v>
      </c>
      <c r="N681" s="43">
        <v>169.97222328999999</v>
      </c>
      <c r="O681" s="43">
        <v>170.67322535</v>
      </c>
      <c r="P681" s="43">
        <v>172.29141942999999</v>
      </c>
      <c r="Q681" s="43">
        <v>170.88731802000001</v>
      </c>
      <c r="R681" s="43">
        <v>168.65343084</v>
      </c>
      <c r="S681" s="43">
        <v>169.12684572000001</v>
      </c>
      <c r="T681" s="43">
        <v>169.34031941999999</v>
      </c>
      <c r="U681" s="43">
        <v>169.45089375000001</v>
      </c>
      <c r="V681" s="43">
        <v>174.88890613000001</v>
      </c>
      <c r="W681" s="43">
        <v>179.42407032</v>
      </c>
      <c r="X681" s="43">
        <v>198.32373622</v>
      </c>
      <c r="Y681" s="43">
        <v>219.51683156000001</v>
      </c>
    </row>
    <row r="682" spans="1:25" x14ac:dyDescent="0.3">
      <c r="A682" s="44">
        <v>42907</v>
      </c>
      <c r="B682" s="43">
        <v>267.85751228999999</v>
      </c>
      <c r="C682" s="43">
        <v>267.48438913000001</v>
      </c>
      <c r="D682" s="43">
        <v>283.38139505999999</v>
      </c>
      <c r="E682" s="43">
        <v>280.88614125999999</v>
      </c>
      <c r="F682" s="43">
        <v>279.98005406999999</v>
      </c>
      <c r="G682" s="43">
        <v>281.55701775</v>
      </c>
      <c r="H682" s="43">
        <v>285.54103822000002</v>
      </c>
      <c r="I682" s="43">
        <v>241.85307412</v>
      </c>
      <c r="J682" s="43">
        <v>200.85509361000001</v>
      </c>
      <c r="K682" s="43">
        <v>182.02805816</v>
      </c>
      <c r="L682" s="43">
        <v>167.32371663999999</v>
      </c>
      <c r="M682" s="43">
        <v>160.93007908999999</v>
      </c>
      <c r="N682" s="43">
        <v>162.32384639</v>
      </c>
      <c r="O682" s="43">
        <v>162.48787128999999</v>
      </c>
      <c r="P682" s="43">
        <v>164.27705639000001</v>
      </c>
      <c r="Q682" s="43">
        <v>162.79116060999999</v>
      </c>
      <c r="R682" s="43">
        <v>161.62459283000001</v>
      </c>
      <c r="S682" s="43">
        <v>161.06830328999999</v>
      </c>
      <c r="T682" s="43">
        <v>162.40521150000001</v>
      </c>
      <c r="U682" s="43">
        <v>161.78050819000001</v>
      </c>
      <c r="V682" s="43">
        <v>168.04818610000001</v>
      </c>
      <c r="W682" s="43">
        <v>181.34022037</v>
      </c>
      <c r="X682" s="43">
        <v>199.81498776999999</v>
      </c>
      <c r="Y682" s="43">
        <v>211.87942985000001</v>
      </c>
    </row>
    <row r="683" spans="1:25" x14ac:dyDescent="0.3">
      <c r="A683" s="44">
        <v>42908</v>
      </c>
      <c r="B683" s="43">
        <v>225.44362981</v>
      </c>
      <c r="C683" s="43">
        <v>251.29862603999999</v>
      </c>
      <c r="D683" s="43">
        <v>269.13756522</v>
      </c>
      <c r="E683" s="43">
        <v>270.50524231000003</v>
      </c>
      <c r="F683" s="43">
        <v>269.98294168000001</v>
      </c>
      <c r="G683" s="43">
        <v>268.93074116000003</v>
      </c>
      <c r="H683" s="43">
        <v>261.27427475000002</v>
      </c>
      <c r="I683" s="43">
        <v>219.05148258</v>
      </c>
      <c r="J683" s="43">
        <v>193.29556832</v>
      </c>
      <c r="K683" s="43">
        <v>180.10992836</v>
      </c>
      <c r="L683" s="43">
        <v>168.05616609</v>
      </c>
      <c r="M683" s="43">
        <v>162.71151083000001</v>
      </c>
      <c r="N683" s="43">
        <v>165.09554448</v>
      </c>
      <c r="O683" s="43">
        <v>165.59586288</v>
      </c>
      <c r="P683" s="43">
        <v>168.54837262999999</v>
      </c>
      <c r="Q683" s="43">
        <v>167.22973547999999</v>
      </c>
      <c r="R683" s="43">
        <v>168.33320670000001</v>
      </c>
      <c r="S683" s="43">
        <v>164.19533881000001</v>
      </c>
      <c r="T683" s="43">
        <v>169.02138063000001</v>
      </c>
      <c r="U683" s="43">
        <v>169.9757817</v>
      </c>
      <c r="V683" s="43">
        <v>176.23896669999999</v>
      </c>
      <c r="W683" s="43">
        <v>176.19288442000001</v>
      </c>
      <c r="X683" s="43">
        <v>176.14852196999999</v>
      </c>
      <c r="Y683" s="43">
        <v>195.98236313999999</v>
      </c>
    </row>
    <row r="684" spans="1:25" x14ac:dyDescent="0.3">
      <c r="A684" s="44">
        <v>42909</v>
      </c>
      <c r="B684" s="43">
        <v>260.09610469</v>
      </c>
      <c r="C684" s="43">
        <v>266.92167771999999</v>
      </c>
      <c r="D684" s="43">
        <v>284.70741193999999</v>
      </c>
      <c r="E684" s="43">
        <v>282.27870414</v>
      </c>
      <c r="F684" s="43">
        <v>281.32987049000002</v>
      </c>
      <c r="G684" s="43">
        <v>282.98654355999997</v>
      </c>
      <c r="H684" s="43">
        <v>272.87722358000002</v>
      </c>
      <c r="I684" s="43">
        <v>230.22637721000001</v>
      </c>
      <c r="J684" s="43">
        <v>183.44485473</v>
      </c>
      <c r="K684" s="43">
        <v>171.35183228</v>
      </c>
      <c r="L684" s="43">
        <v>156.75861161</v>
      </c>
      <c r="M684" s="43">
        <v>155.65057780000001</v>
      </c>
      <c r="N684" s="43">
        <v>155.88801014000001</v>
      </c>
      <c r="O684" s="43">
        <v>155.08437623</v>
      </c>
      <c r="P684" s="43">
        <v>152.49519264</v>
      </c>
      <c r="Q684" s="43">
        <v>157.19198001999999</v>
      </c>
      <c r="R684" s="43">
        <v>161.98472755</v>
      </c>
      <c r="S684" s="43">
        <v>164.96325818</v>
      </c>
      <c r="T684" s="43">
        <v>164.33168696000001</v>
      </c>
      <c r="U684" s="43">
        <v>161.97319114999999</v>
      </c>
      <c r="V684" s="43">
        <v>163.22093677000001</v>
      </c>
      <c r="W684" s="43">
        <v>178.53106721</v>
      </c>
      <c r="X684" s="43">
        <v>188.30070764999999</v>
      </c>
      <c r="Y684" s="43">
        <v>231.00769609</v>
      </c>
    </row>
    <row r="685" spans="1:25" x14ac:dyDescent="0.3">
      <c r="A685" s="44">
        <v>42910</v>
      </c>
      <c r="B685" s="43">
        <v>239.49630237</v>
      </c>
      <c r="C685" s="43">
        <v>258.34852017999998</v>
      </c>
      <c r="D685" s="43">
        <v>278.24068116000001</v>
      </c>
      <c r="E685" s="43">
        <v>276.45309818999999</v>
      </c>
      <c r="F685" s="43">
        <v>274.59106874000003</v>
      </c>
      <c r="G685" s="43">
        <v>273.39692753000003</v>
      </c>
      <c r="H685" s="43">
        <v>278.34601737999998</v>
      </c>
      <c r="I685" s="43">
        <v>236.04013610000001</v>
      </c>
      <c r="J685" s="43">
        <v>201.78732435000001</v>
      </c>
      <c r="K685" s="43">
        <v>167.71570123000001</v>
      </c>
      <c r="L685" s="43">
        <v>150.53846016</v>
      </c>
      <c r="M685" s="43">
        <v>150.84939144000001</v>
      </c>
      <c r="N685" s="43">
        <v>149.81725541</v>
      </c>
      <c r="O685" s="43">
        <v>152.77556222999999</v>
      </c>
      <c r="P685" s="43">
        <v>151.86405346000001</v>
      </c>
      <c r="Q685" s="43">
        <v>155.97305195000001</v>
      </c>
      <c r="R685" s="43">
        <v>157.03262828000001</v>
      </c>
      <c r="S685" s="43">
        <v>156.52063977</v>
      </c>
      <c r="T685" s="43">
        <v>151.84021114999999</v>
      </c>
      <c r="U685" s="43">
        <v>153.59410549</v>
      </c>
      <c r="V685" s="43">
        <v>152.08278652999999</v>
      </c>
      <c r="W685" s="43">
        <v>161.26181248</v>
      </c>
      <c r="X685" s="43">
        <v>172.31068771</v>
      </c>
      <c r="Y685" s="43">
        <v>183.99097262000001</v>
      </c>
    </row>
    <row r="686" spans="1:25" x14ac:dyDescent="0.3">
      <c r="A686" s="44">
        <v>42911</v>
      </c>
      <c r="B686" s="43">
        <v>189.78815929000001</v>
      </c>
      <c r="C686" s="43">
        <v>208.55531198</v>
      </c>
      <c r="D686" s="43">
        <v>213.9677787</v>
      </c>
      <c r="E686" s="43">
        <v>217.07899343</v>
      </c>
      <c r="F686" s="43">
        <v>219.44501467000001</v>
      </c>
      <c r="G686" s="43">
        <v>221.20998961999999</v>
      </c>
      <c r="H686" s="43">
        <v>213.64984564</v>
      </c>
      <c r="I686" s="43">
        <v>210.53616690999999</v>
      </c>
      <c r="J686" s="43">
        <v>198.30914888000001</v>
      </c>
      <c r="K686" s="43">
        <v>175.17140953000001</v>
      </c>
      <c r="L686" s="43">
        <v>167.86354854000001</v>
      </c>
      <c r="M686" s="43">
        <v>166.40602849000001</v>
      </c>
      <c r="N686" s="43">
        <v>165.51304153000001</v>
      </c>
      <c r="O686" s="43">
        <v>169.32828720000001</v>
      </c>
      <c r="P686" s="43">
        <v>170.77661194000001</v>
      </c>
      <c r="Q686" s="43">
        <v>171.79887009000001</v>
      </c>
      <c r="R686" s="43">
        <v>172.41292443</v>
      </c>
      <c r="S686" s="43">
        <v>171.93334343999999</v>
      </c>
      <c r="T686" s="43">
        <v>171.91326473999999</v>
      </c>
      <c r="U686" s="43">
        <v>170.95906669999999</v>
      </c>
      <c r="V686" s="43">
        <v>171.16802039999999</v>
      </c>
      <c r="W686" s="43">
        <v>170.9588828</v>
      </c>
      <c r="X686" s="43">
        <v>174.75135230999999</v>
      </c>
      <c r="Y686" s="43">
        <v>199.28375588</v>
      </c>
    </row>
    <row r="687" spans="1:25" x14ac:dyDescent="0.3">
      <c r="A687" s="44">
        <v>42912</v>
      </c>
      <c r="B687" s="43">
        <v>199.95549194</v>
      </c>
      <c r="C687" s="43">
        <v>216.43541285000001</v>
      </c>
      <c r="D687" s="43">
        <v>217.10369946</v>
      </c>
      <c r="E687" s="43">
        <v>220.66947063000001</v>
      </c>
      <c r="F687" s="43">
        <v>219.07444599999999</v>
      </c>
      <c r="G687" s="43">
        <v>220.86062403</v>
      </c>
      <c r="H687" s="43">
        <v>227.67338834</v>
      </c>
      <c r="I687" s="43">
        <v>214.95058144999999</v>
      </c>
      <c r="J687" s="43">
        <v>200.11223759000001</v>
      </c>
      <c r="K687" s="43">
        <v>178.44172663000001</v>
      </c>
      <c r="L687" s="43">
        <v>178.08026885999999</v>
      </c>
      <c r="M687" s="43">
        <v>177.10003997000001</v>
      </c>
      <c r="N687" s="43">
        <v>175.86473215999999</v>
      </c>
      <c r="O687" s="43">
        <v>174.88710241000001</v>
      </c>
      <c r="P687" s="43">
        <v>175.21771229999999</v>
      </c>
      <c r="Q687" s="43">
        <v>180.83041132</v>
      </c>
      <c r="R687" s="43">
        <v>179.76472706999999</v>
      </c>
      <c r="S687" s="43">
        <v>175.44356569000001</v>
      </c>
      <c r="T687" s="43">
        <v>174.42623509000001</v>
      </c>
      <c r="U687" s="43">
        <v>174.85426462000001</v>
      </c>
      <c r="V687" s="43">
        <v>176.44691189</v>
      </c>
      <c r="W687" s="43">
        <v>173.14032234000001</v>
      </c>
      <c r="X687" s="43">
        <v>174.68563416999999</v>
      </c>
      <c r="Y687" s="43">
        <v>200.98238269000001</v>
      </c>
    </row>
    <row r="688" spans="1:25" x14ac:dyDescent="0.3">
      <c r="A688" s="44">
        <v>42913</v>
      </c>
      <c r="B688" s="43">
        <v>210.16997608</v>
      </c>
      <c r="C688" s="43">
        <v>223.02872255</v>
      </c>
      <c r="D688" s="43">
        <v>224.50308561</v>
      </c>
      <c r="E688" s="43">
        <v>223.87395953999999</v>
      </c>
      <c r="F688" s="43">
        <v>220.90592357</v>
      </c>
      <c r="G688" s="43">
        <v>222.46136503</v>
      </c>
      <c r="H688" s="43">
        <v>222.64391612</v>
      </c>
      <c r="I688" s="43">
        <v>213.94992626999999</v>
      </c>
      <c r="J688" s="43">
        <v>193.87037065999999</v>
      </c>
      <c r="K688" s="43">
        <v>174.46842814999999</v>
      </c>
      <c r="L688" s="43">
        <v>171.36818120999999</v>
      </c>
      <c r="M688" s="43">
        <v>171.95568073000001</v>
      </c>
      <c r="N688" s="43">
        <v>169.94962593</v>
      </c>
      <c r="O688" s="43">
        <v>169.59393673</v>
      </c>
      <c r="P688" s="43">
        <v>164.75373193999999</v>
      </c>
      <c r="Q688" s="43">
        <v>171.77904032999999</v>
      </c>
      <c r="R688" s="43">
        <v>174.32270535000001</v>
      </c>
      <c r="S688" s="43">
        <v>171.12844960000001</v>
      </c>
      <c r="T688" s="43">
        <v>169.61149606000001</v>
      </c>
      <c r="U688" s="43">
        <v>169.01166513000001</v>
      </c>
      <c r="V688" s="43">
        <v>169.80708340000001</v>
      </c>
      <c r="W688" s="43">
        <v>167.30797317</v>
      </c>
      <c r="X688" s="43">
        <v>168.83389725000001</v>
      </c>
      <c r="Y688" s="43">
        <v>195.63733267999999</v>
      </c>
    </row>
    <row r="689" spans="1:25" x14ac:dyDescent="0.3">
      <c r="A689" s="44">
        <v>42914</v>
      </c>
      <c r="B689" s="43">
        <v>219.72060636</v>
      </c>
      <c r="C689" s="43">
        <v>227.96328395</v>
      </c>
      <c r="D689" s="43">
        <v>235.94021599000001</v>
      </c>
      <c r="E689" s="43">
        <v>244.47459734</v>
      </c>
      <c r="F689" s="43">
        <v>247.71599227999999</v>
      </c>
      <c r="G689" s="43">
        <v>248.04874064000001</v>
      </c>
      <c r="H689" s="43">
        <v>231.64264326</v>
      </c>
      <c r="I689" s="43">
        <v>215.39857323999999</v>
      </c>
      <c r="J689" s="43">
        <v>195.06984732000001</v>
      </c>
      <c r="K689" s="43">
        <v>169.88830816000001</v>
      </c>
      <c r="L689" s="43">
        <v>167.70922332000001</v>
      </c>
      <c r="M689" s="43">
        <v>167.74346355</v>
      </c>
      <c r="N689" s="43">
        <v>157.04272182</v>
      </c>
      <c r="O689" s="43">
        <v>155.25867258</v>
      </c>
      <c r="P689" s="43">
        <v>155.39851831999999</v>
      </c>
      <c r="Q689" s="43">
        <v>161.39081838000001</v>
      </c>
      <c r="R689" s="43">
        <v>163.01031598</v>
      </c>
      <c r="S689" s="43">
        <v>159.04530965000001</v>
      </c>
      <c r="T689" s="43">
        <v>157.96883725999999</v>
      </c>
      <c r="U689" s="43">
        <v>156.90834881000001</v>
      </c>
      <c r="V689" s="43">
        <v>159.24761384000001</v>
      </c>
      <c r="W689" s="43">
        <v>156.54815148</v>
      </c>
      <c r="X689" s="43">
        <v>157.97637728000001</v>
      </c>
      <c r="Y689" s="43">
        <v>179.88424133999999</v>
      </c>
    </row>
    <row r="690" spans="1:25" x14ac:dyDescent="0.3">
      <c r="A690" s="44">
        <v>42915</v>
      </c>
      <c r="B690" s="43">
        <v>196.97329875</v>
      </c>
      <c r="C690" s="43">
        <v>220.96217637000001</v>
      </c>
      <c r="D690" s="43">
        <v>228.24241175</v>
      </c>
      <c r="E690" s="43">
        <v>233.31817588999999</v>
      </c>
      <c r="F690" s="43">
        <v>230.39908502</v>
      </c>
      <c r="G690" s="43">
        <v>230.83591935000001</v>
      </c>
      <c r="H690" s="43">
        <v>216.98279474</v>
      </c>
      <c r="I690" s="43">
        <v>205.04393494999999</v>
      </c>
      <c r="J690" s="43">
        <v>187.48315756</v>
      </c>
      <c r="K690" s="43">
        <v>171.77894361</v>
      </c>
      <c r="L690" s="43">
        <v>173.75729161000001</v>
      </c>
      <c r="M690" s="43">
        <v>175.55058667</v>
      </c>
      <c r="N690" s="43">
        <v>175.05601813000001</v>
      </c>
      <c r="O690" s="43">
        <v>174.14615781000001</v>
      </c>
      <c r="P690" s="43">
        <v>174.97514416000001</v>
      </c>
      <c r="Q690" s="43">
        <v>179.52280679</v>
      </c>
      <c r="R690" s="43">
        <v>180.76242913999999</v>
      </c>
      <c r="S690" s="43">
        <v>176.89944260999999</v>
      </c>
      <c r="T690" s="43">
        <v>175.29768372999999</v>
      </c>
      <c r="U690" s="43">
        <v>173.48308772999999</v>
      </c>
      <c r="V690" s="43">
        <v>175.11611352</v>
      </c>
      <c r="W690" s="43">
        <v>172.97303323</v>
      </c>
      <c r="X690" s="43">
        <v>175.31703579000001</v>
      </c>
      <c r="Y690" s="43">
        <v>187.04520098</v>
      </c>
    </row>
    <row r="691" spans="1:25" x14ac:dyDescent="0.3">
      <c r="A691" s="44">
        <v>42916</v>
      </c>
      <c r="B691" s="43">
        <v>195.28217957000001</v>
      </c>
      <c r="C691" s="43">
        <v>226.35276734000001</v>
      </c>
      <c r="D691" s="43">
        <v>235.88417149</v>
      </c>
      <c r="E691" s="43">
        <v>239.64930654</v>
      </c>
      <c r="F691" s="43">
        <v>238.92480318</v>
      </c>
      <c r="G691" s="43">
        <v>237.94568505000001</v>
      </c>
      <c r="H691" s="43">
        <v>222.60720981</v>
      </c>
      <c r="I691" s="43">
        <v>215.42423805000001</v>
      </c>
      <c r="J691" s="43">
        <v>193.95038542</v>
      </c>
      <c r="K691" s="43">
        <v>170.26343151</v>
      </c>
      <c r="L691" s="43">
        <v>167.41570383000001</v>
      </c>
      <c r="M691" s="43">
        <v>167.45627905000001</v>
      </c>
      <c r="N691" s="43">
        <v>166.70910409999999</v>
      </c>
      <c r="O691" s="43">
        <v>167.36934715000001</v>
      </c>
      <c r="P691" s="43">
        <v>168.40092808</v>
      </c>
      <c r="Q691" s="43">
        <v>172.37701365000001</v>
      </c>
      <c r="R691" s="43">
        <v>173.49854321000001</v>
      </c>
      <c r="S691" s="43">
        <v>170.03150027000001</v>
      </c>
      <c r="T691" s="43">
        <v>169.6004101</v>
      </c>
      <c r="U691" s="43">
        <v>168.40035688</v>
      </c>
      <c r="V691" s="43">
        <v>169.50085783</v>
      </c>
      <c r="W691" s="43">
        <v>181.26376167000001</v>
      </c>
      <c r="X691" s="43">
        <v>191.62248987000001</v>
      </c>
      <c r="Y691" s="43">
        <v>209.91501231000001</v>
      </c>
    </row>
    <row r="693" spans="1:25" x14ac:dyDescent="0.3">
      <c r="A693" s="149" t="s">
        <v>2</v>
      </c>
      <c r="B693" s="146" t="s">
        <v>75</v>
      </c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8"/>
    </row>
    <row r="694" spans="1:25" x14ac:dyDescent="0.3">
      <c r="A694" s="150"/>
      <c r="B694" s="64" t="s">
        <v>39</v>
      </c>
      <c r="C694" s="65" t="s">
        <v>40</v>
      </c>
      <c r="D694" s="66" t="s">
        <v>41</v>
      </c>
      <c r="E694" s="65" t="s">
        <v>42</v>
      </c>
      <c r="F694" s="65" t="s">
        <v>43</v>
      </c>
      <c r="G694" s="65" t="s">
        <v>44</v>
      </c>
      <c r="H694" s="65" t="s">
        <v>45</v>
      </c>
      <c r="I694" s="65" t="s">
        <v>46</v>
      </c>
      <c r="J694" s="65" t="s">
        <v>47</v>
      </c>
      <c r="K694" s="64" t="s">
        <v>48</v>
      </c>
      <c r="L694" s="65" t="s">
        <v>49</v>
      </c>
      <c r="M694" s="67" t="s">
        <v>50</v>
      </c>
      <c r="N694" s="64" t="s">
        <v>51</v>
      </c>
      <c r="O694" s="65" t="s">
        <v>52</v>
      </c>
      <c r="P694" s="67" t="s">
        <v>53</v>
      </c>
      <c r="Q694" s="66" t="s">
        <v>54</v>
      </c>
      <c r="R694" s="65" t="s">
        <v>55</v>
      </c>
      <c r="S694" s="66" t="s">
        <v>56</v>
      </c>
      <c r="T694" s="65" t="s">
        <v>57</v>
      </c>
      <c r="U694" s="66" t="s">
        <v>58</v>
      </c>
      <c r="V694" s="65" t="s">
        <v>59</v>
      </c>
      <c r="W694" s="66" t="s">
        <v>60</v>
      </c>
      <c r="X694" s="65" t="s">
        <v>61</v>
      </c>
      <c r="Y694" s="65" t="s">
        <v>62</v>
      </c>
    </row>
    <row r="695" spans="1:25" x14ac:dyDescent="0.3">
      <c r="A695" s="44" t="s">
        <v>154</v>
      </c>
      <c r="B695" s="43">
        <v>466.19226048000002</v>
      </c>
      <c r="C695" s="43">
        <v>527.63311697999995</v>
      </c>
      <c r="D695" s="43">
        <v>554.96808352000005</v>
      </c>
      <c r="E695" s="43">
        <v>558.51937849000001</v>
      </c>
      <c r="F695" s="43">
        <v>558.06581227000004</v>
      </c>
      <c r="G695" s="43">
        <v>552.97588438000002</v>
      </c>
      <c r="H695" s="43">
        <v>510.25775907000002</v>
      </c>
      <c r="I695" s="43">
        <v>468.45445742999999</v>
      </c>
      <c r="J695" s="43">
        <v>421.59496655999999</v>
      </c>
      <c r="K695" s="43">
        <v>378.24066769000001</v>
      </c>
      <c r="L695" s="43">
        <v>357.53733627999998</v>
      </c>
      <c r="M695" s="43">
        <v>342.86790440999999</v>
      </c>
      <c r="N695" s="43">
        <v>342.26034188</v>
      </c>
      <c r="O695" s="43">
        <v>342.27886821999999</v>
      </c>
      <c r="P695" s="43">
        <v>344.57575929000001</v>
      </c>
      <c r="Q695" s="43">
        <v>344.61429853999999</v>
      </c>
      <c r="R695" s="43">
        <v>346.23184910999998</v>
      </c>
      <c r="S695" s="43">
        <v>343.95856220000002</v>
      </c>
      <c r="T695" s="43">
        <v>343.46797004000001</v>
      </c>
      <c r="U695" s="43">
        <v>343.81911769999999</v>
      </c>
      <c r="V695" s="43">
        <v>367.70075616999998</v>
      </c>
      <c r="W695" s="43">
        <v>395.87132730000002</v>
      </c>
      <c r="X695" s="43">
        <v>414.96035831</v>
      </c>
      <c r="Y695" s="43">
        <v>483.40065533000001</v>
      </c>
    </row>
    <row r="696" spans="1:25" x14ac:dyDescent="0.3">
      <c r="A696" s="44">
        <v>42888</v>
      </c>
      <c r="B696" s="43">
        <v>531.81830400000001</v>
      </c>
      <c r="C696" s="43">
        <v>543.85261604000004</v>
      </c>
      <c r="D696" s="43">
        <v>570.19850856000005</v>
      </c>
      <c r="E696" s="43">
        <v>566.34452578000003</v>
      </c>
      <c r="F696" s="43">
        <v>565.67261828000005</v>
      </c>
      <c r="G696" s="43">
        <v>569.50700559999996</v>
      </c>
      <c r="H696" s="43">
        <v>559.97021199999995</v>
      </c>
      <c r="I696" s="43">
        <v>489.10543718000002</v>
      </c>
      <c r="J696" s="43">
        <v>428.12758668999999</v>
      </c>
      <c r="K696" s="43">
        <v>372.54181411000002</v>
      </c>
      <c r="L696" s="43">
        <v>340.74017065999999</v>
      </c>
      <c r="M696" s="43">
        <v>333.97720249000002</v>
      </c>
      <c r="N696" s="43">
        <v>340.48529901000001</v>
      </c>
      <c r="O696" s="43">
        <v>341.31041238</v>
      </c>
      <c r="P696" s="43">
        <v>344.20427537</v>
      </c>
      <c r="Q696" s="43">
        <v>343.85690926000001</v>
      </c>
      <c r="R696" s="43">
        <v>365.62183033000002</v>
      </c>
      <c r="S696" s="43">
        <v>367.44169833000001</v>
      </c>
      <c r="T696" s="43">
        <v>370.22124143999997</v>
      </c>
      <c r="U696" s="43">
        <v>371.90456848999997</v>
      </c>
      <c r="V696" s="43">
        <v>357.04847207</v>
      </c>
      <c r="W696" s="43">
        <v>384.72964334</v>
      </c>
      <c r="X696" s="43">
        <v>415.23260418000001</v>
      </c>
      <c r="Y696" s="43">
        <v>461.67443573999998</v>
      </c>
    </row>
    <row r="697" spans="1:25" x14ac:dyDescent="0.3">
      <c r="A697" s="44">
        <v>42889</v>
      </c>
      <c r="B697" s="43">
        <v>482.87935465999999</v>
      </c>
      <c r="C697" s="43">
        <v>508.37050766999999</v>
      </c>
      <c r="D697" s="43">
        <v>568.56132192999996</v>
      </c>
      <c r="E697" s="43">
        <v>567.59651423000003</v>
      </c>
      <c r="F697" s="43">
        <v>566.58988570999998</v>
      </c>
      <c r="G697" s="43">
        <v>568.53547271000002</v>
      </c>
      <c r="H697" s="43">
        <v>549.10409828000002</v>
      </c>
      <c r="I697" s="43">
        <v>480.59974166000001</v>
      </c>
      <c r="J697" s="43">
        <v>411.09496560000002</v>
      </c>
      <c r="K697" s="43">
        <v>368.50044013000002</v>
      </c>
      <c r="L697" s="43">
        <v>333.91156236</v>
      </c>
      <c r="M697" s="43">
        <v>324.48438377999997</v>
      </c>
      <c r="N697" s="43">
        <v>319.52848483000002</v>
      </c>
      <c r="O697" s="43">
        <v>318.39527622999998</v>
      </c>
      <c r="P697" s="43">
        <v>318.32282678000001</v>
      </c>
      <c r="Q697" s="43">
        <v>319.08953628</v>
      </c>
      <c r="R697" s="43">
        <v>319.63369675000001</v>
      </c>
      <c r="S697" s="43">
        <v>320.20159838000001</v>
      </c>
      <c r="T697" s="43">
        <v>319.62734821999999</v>
      </c>
      <c r="U697" s="43">
        <v>318.68666808</v>
      </c>
      <c r="V697" s="43">
        <v>327.90185195999999</v>
      </c>
      <c r="W697" s="43">
        <v>346.98164122999998</v>
      </c>
      <c r="X697" s="43">
        <v>377.79777236000001</v>
      </c>
      <c r="Y697" s="43">
        <v>431.42806310999998</v>
      </c>
    </row>
    <row r="698" spans="1:25" x14ac:dyDescent="0.3">
      <c r="A698" s="44">
        <v>42890</v>
      </c>
      <c r="B698" s="43">
        <v>465.71108499000002</v>
      </c>
      <c r="C698" s="43">
        <v>499.83492114000001</v>
      </c>
      <c r="D698" s="43">
        <v>559.34492206000004</v>
      </c>
      <c r="E698" s="43">
        <v>557.23969379000005</v>
      </c>
      <c r="F698" s="43">
        <v>555.86916164000002</v>
      </c>
      <c r="G698" s="43">
        <v>556.12338735000003</v>
      </c>
      <c r="H698" s="43">
        <v>553.14536853000004</v>
      </c>
      <c r="I698" s="43">
        <v>474.52594256999998</v>
      </c>
      <c r="J698" s="43">
        <v>420.08763017000001</v>
      </c>
      <c r="K698" s="43">
        <v>358.02163474999998</v>
      </c>
      <c r="L698" s="43">
        <v>323.04777497999999</v>
      </c>
      <c r="M698" s="43">
        <v>318.84718912</v>
      </c>
      <c r="N698" s="43">
        <v>316.22861614999999</v>
      </c>
      <c r="O698" s="43">
        <v>310.26693921999998</v>
      </c>
      <c r="P698" s="43">
        <v>306.69706615000001</v>
      </c>
      <c r="Q698" s="43">
        <v>305.19476221000002</v>
      </c>
      <c r="R698" s="43">
        <v>304.9642187</v>
      </c>
      <c r="S698" s="43">
        <v>305.79620817</v>
      </c>
      <c r="T698" s="43">
        <v>310.22572319</v>
      </c>
      <c r="U698" s="43">
        <v>319.27752772000002</v>
      </c>
      <c r="V698" s="43">
        <v>320.63888236999998</v>
      </c>
      <c r="W698" s="43">
        <v>338.73903233999999</v>
      </c>
      <c r="X698" s="43">
        <v>393.61388649000003</v>
      </c>
      <c r="Y698" s="43">
        <v>420.07625300000001</v>
      </c>
    </row>
    <row r="699" spans="1:25" x14ac:dyDescent="0.3">
      <c r="A699" s="44">
        <v>42891</v>
      </c>
      <c r="B699" s="43">
        <v>503.75025536999999</v>
      </c>
      <c r="C699" s="43">
        <v>530.27829767000003</v>
      </c>
      <c r="D699" s="43">
        <v>549.38880628000004</v>
      </c>
      <c r="E699" s="43">
        <v>545.72819398000001</v>
      </c>
      <c r="F699" s="43">
        <v>545.80266443999994</v>
      </c>
      <c r="G699" s="43">
        <v>549.2448124</v>
      </c>
      <c r="H699" s="43">
        <v>513.28798978999998</v>
      </c>
      <c r="I699" s="43">
        <v>441.92219169999998</v>
      </c>
      <c r="J699" s="43">
        <v>394.46249639000001</v>
      </c>
      <c r="K699" s="43">
        <v>344.43524037999998</v>
      </c>
      <c r="L699" s="43">
        <v>328.10157579999998</v>
      </c>
      <c r="M699" s="43">
        <v>328.97779964</v>
      </c>
      <c r="N699" s="43">
        <v>307.23841011000002</v>
      </c>
      <c r="O699" s="43">
        <v>315.68259921999999</v>
      </c>
      <c r="P699" s="43">
        <v>320.60472132000001</v>
      </c>
      <c r="Q699" s="43">
        <v>303.08695016000001</v>
      </c>
      <c r="R699" s="43">
        <v>310.92926684999998</v>
      </c>
      <c r="S699" s="43">
        <v>319.13743955000001</v>
      </c>
      <c r="T699" s="43">
        <v>317.08285612999998</v>
      </c>
      <c r="U699" s="43">
        <v>319.86347477999999</v>
      </c>
      <c r="V699" s="43">
        <v>325.66550881000001</v>
      </c>
      <c r="W699" s="43">
        <v>331.14951821</v>
      </c>
      <c r="X699" s="43">
        <v>383.81037397</v>
      </c>
      <c r="Y699" s="43">
        <v>458.29056482999999</v>
      </c>
    </row>
    <row r="700" spans="1:25" x14ac:dyDescent="0.3">
      <c r="A700" s="44">
        <v>42892</v>
      </c>
      <c r="B700" s="43">
        <v>489.86531672000001</v>
      </c>
      <c r="C700" s="43">
        <v>520.24859918000004</v>
      </c>
      <c r="D700" s="43">
        <v>532.64909977000002</v>
      </c>
      <c r="E700" s="43">
        <v>528.31614876000003</v>
      </c>
      <c r="F700" s="43">
        <v>526.70156403999999</v>
      </c>
      <c r="G700" s="43">
        <v>527.56996150999998</v>
      </c>
      <c r="H700" s="43">
        <v>519.74183130999995</v>
      </c>
      <c r="I700" s="43">
        <v>428.69371790000002</v>
      </c>
      <c r="J700" s="43">
        <v>403.79788816000001</v>
      </c>
      <c r="K700" s="43">
        <v>340.16561299</v>
      </c>
      <c r="L700" s="43">
        <v>307.47672767</v>
      </c>
      <c r="M700" s="43">
        <v>297.31065333999999</v>
      </c>
      <c r="N700" s="43">
        <v>309.65323938</v>
      </c>
      <c r="O700" s="43">
        <v>311.56604232000001</v>
      </c>
      <c r="P700" s="43">
        <v>314.39603819000001</v>
      </c>
      <c r="Q700" s="43">
        <v>315.64289566000002</v>
      </c>
      <c r="R700" s="43">
        <v>315.56295818000001</v>
      </c>
      <c r="S700" s="43">
        <v>311.60125658999999</v>
      </c>
      <c r="T700" s="43">
        <v>313.05221409000001</v>
      </c>
      <c r="U700" s="43">
        <v>300.17789868</v>
      </c>
      <c r="V700" s="43">
        <v>308.34918107999999</v>
      </c>
      <c r="W700" s="43">
        <v>325.70965720999999</v>
      </c>
      <c r="X700" s="43">
        <v>371.76264001999999</v>
      </c>
      <c r="Y700" s="43">
        <v>454.66050145000003</v>
      </c>
    </row>
    <row r="701" spans="1:25" x14ac:dyDescent="0.3">
      <c r="A701" s="44">
        <v>42893</v>
      </c>
      <c r="B701" s="43">
        <v>465.86631205999998</v>
      </c>
      <c r="C701" s="43">
        <v>511.08388484</v>
      </c>
      <c r="D701" s="43">
        <v>546.67503562000002</v>
      </c>
      <c r="E701" s="43">
        <v>543.86171168999999</v>
      </c>
      <c r="F701" s="43">
        <v>550.31419284000003</v>
      </c>
      <c r="G701" s="43">
        <v>547.34975921</v>
      </c>
      <c r="H701" s="43">
        <v>549.80132188000005</v>
      </c>
      <c r="I701" s="43">
        <v>491.72871959999998</v>
      </c>
      <c r="J701" s="43">
        <v>412.48648943000001</v>
      </c>
      <c r="K701" s="43">
        <v>356.54715567</v>
      </c>
      <c r="L701" s="43">
        <v>319.15618053999998</v>
      </c>
      <c r="M701" s="43">
        <v>314.11642416000001</v>
      </c>
      <c r="N701" s="43">
        <v>314.57914891000001</v>
      </c>
      <c r="O701" s="43">
        <v>314.66401931000001</v>
      </c>
      <c r="P701" s="43">
        <v>315.59230819999999</v>
      </c>
      <c r="Q701" s="43">
        <v>316.78580210000001</v>
      </c>
      <c r="R701" s="43">
        <v>315.78865306</v>
      </c>
      <c r="S701" s="43">
        <v>316.00677644000001</v>
      </c>
      <c r="T701" s="43">
        <v>315.91075975000001</v>
      </c>
      <c r="U701" s="43">
        <v>315.37935640000001</v>
      </c>
      <c r="V701" s="43">
        <v>327.46250815000002</v>
      </c>
      <c r="W701" s="43">
        <v>356.49482513999999</v>
      </c>
      <c r="X701" s="43">
        <v>399.71666719000001</v>
      </c>
      <c r="Y701" s="43">
        <v>460.38037969999999</v>
      </c>
    </row>
    <row r="702" spans="1:25" x14ac:dyDescent="0.3">
      <c r="A702" s="44">
        <v>42894</v>
      </c>
      <c r="B702" s="43">
        <v>492.77637400999998</v>
      </c>
      <c r="C702" s="43">
        <v>526.35082055999999</v>
      </c>
      <c r="D702" s="43">
        <v>565.95829938999998</v>
      </c>
      <c r="E702" s="43">
        <v>569.48051108000004</v>
      </c>
      <c r="F702" s="43">
        <v>569.05467275000001</v>
      </c>
      <c r="G702" s="43">
        <v>563.12827116999995</v>
      </c>
      <c r="H702" s="43">
        <v>570.16583942</v>
      </c>
      <c r="I702" s="43">
        <v>500.89288692999997</v>
      </c>
      <c r="J702" s="43">
        <v>436.16019268000002</v>
      </c>
      <c r="K702" s="43">
        <v>370.88553268999999</v>
      </c>
      <c r="L702" s="43">
        <v>333.37861905</v>
      </c>
      <c r="M702" s="43">
        <v>334.28657256999998</v>
      </c>
      <c r="N702" s="43">
        <v>336.46604614</v>
      </c>
      <c r="O702" s="43">
        <v>338.10701595</v>
      </c>
      <c r="P702" s="43">
        <v>338.56493928999998</v>
      </c>
      <c r="Q702" s="43">
        <v>337.68007012999999</v>
      </c>
      <c r="R702" s="43">
        <v>337.11718903000002</v>
      </c>
      <c r="S702" s="43">
        <v>336.97809204999999</v>
      </c>
      <c r="T702" s="43">
        <v>340.83551919000001</v>
      </c>
      <c r="U702" s="43">
        <v>338.37241043</v>
      </c>
      <c r="V702" s="43">
        <v>340.46238850999998</v>
      </c>
      <c r="W702" s="43">
        <v>357.99687368999997</v>
      </c>
      <c r="X702" s="43">
        <v>416.65108447</v>
      </c>
      <c r="Y702" s="43">
        <v>442.32464285999998</v>
      </c>
    </row>
    <row r="703" spans="1:25" x14ac:dyDescent="0.3">
      <c r="A703" s="44">
        <v>42895</v>
      </c>
      <c r="B703" s="43">
        <v>485.76047476000002</v>
      </c>
      <c r="C703" s="43">
        <v>521.39842665000003</v>
      </c>
      <c r="D703" s="43">
        <v>562.84454863999997</v>
      </c>
      <c r="E703" s="43">
        <v>566.85113708999995</v>
      </c>
      <c r="F703" s="43">
        <v>565.58038896999994</v>
      </c>
      <c r="G703" s="43">
        <v>562.12756232000004</v>
      </c>
      <c r="H703" s="43">
        <v>547.91466832000003</v>
      </c>
      <c r="I703" s="43">
        <v>489.03760581</v>
      </c>
      <c r="J703" s="43">
        <v>444.76693</v>
      </c>
      <c r="K703" s="43">
        <v>378.06821939999998</v>
      </c>
      <c r="L703" s="43">
        <v>338.97662744000002</v>
      </c>
      <c r="M703" s="43">
        <v>332.51863323999999</v>
      </c>
      <c r="N703" s="43">
        <v>336.40691294999999</v>
      </c>
      <c r="O703" s="43">
        <v>335.54168068000001</v>
      </c>
      <c r="P703" s="43">
        <v>339.22225803999999</v>
      </c>
      <c r="Q703" s="43">
        <v>345.63325500000002</v>
      </c>
      <c r="R703" s="43">
        <v>349.50784898000001</v>
      </c>
      <c r="S703" s="43">
        <v>360.81222872000001</v>
      </c>
      <c r="T703" s="43">
        <v>373.25244454</v>
      </c>
      <c r="U703" s="43">
        <v>366.65995423999999</v>
      </c>
      <c r="V703" s="43">
        <v>359.83608455000001</v>
      </c>
      <c r="W703" s="43">
        <v>385.10660231999998</v>
      </c>
      <c r="X703" s="43">
        <v>426.75471026999998</v>
      </c>
      <c r="Y703" s="43">
        <v>456.55564074</v>
      </c>
    </row>
    <row r="704" spans="1:25" x14ac:dyDescent="0.3">
      <c r="A704" s="44">
        <v>42896</v>
      </c>
      <c r="B704" s="43">
        <v>473.33192987000001</v>
      </c>
      <c r="C704" s="43">
        <v>507.74533466000003</v>
      </c>
      <c r="D704" s="43">
        <v>565.44122188999995</v>
      </c>
      <c r="E704" s="43">
        <v>570.36828515000002</v>
      </c>
      <c r="F704" s="43">
        <v>571.00014805000001</v>
      </c>
      <c r="G704" s="43">
        <v>565.31130539000003</v>
      </c>
      <c r="H704" s="43">
        <v>568.27406610000003</v>
      </c>
      <c r="I704" s="43">
        <v>491.52278931000001</v>
      </c>
      <c r="J704" s="43">
        <v>424.56431386999998</v>
      </c>
      <c r="K704" s="43">
        <v>384.46094857000003</v>
      </c>
      <c r="L704" s="43">
        <v>348.80626632000002</v>
      </c>
      <c r="M704" s="43">
        <v>331.35281175</v>
      </c>
      <c r="N704" s="43">
        <v>330.71878101999999</v>
      </c>
      <c r="O704" s="43">
        <v>335.20963509000001</v>
      </c>
      <c r="P704" s="43">
        <v>340.03354001999998</v>
      </c>
      <c r="Q704" s="43">
        <v>342.74583673000001</v>
      </c>
      <c r="R704" s="43">
        <v>340.50719196</v>
      </c>
      <c r="S704" s="43">
        <v>335.42414167999999</v>
      </c>
      <c r="T704" s="43">
        <v>335.50716169999998</v>
      </c>
      <c r="U704" s="43">
        <v>336.01337146999998</v>
      </c>
      <c r="V704" s="43">
        <v>345.98791516</v>
      </c>
      <c r="W704" s="43">
        <v>362.47749942000002</v>
      </c>
      <c r="X704" s="43">
        <v>397.29113043000001</v>
      </c>
      <c r="Y704" s="43">
        <v>456.61795432000002</v>
      </c>
    </row>
    <row r="705" spans="1:25" x14ac:dyDescent="0.3">
      <c r="A705" s="44">
        <v>42897</v>
      </c>
      <c r="B705" s="43">
        <v>506.41938994999998</v>
      </c>
      <c r="C705" s="43">
        <v>539.19439712999997</v>
      </c>
      <c r="D705" s="43">
        <v>577.08349297999996</v>
      </c>
      <c r="E705" s="43">
        <v>573.40987763999999</v>
      </c>
      <c r="F705" s="43">
        <v>573.03953649000005</v>
      </c>
      <c r="G705" s="43">
        <v>572.72248409999997</v>
      </c>
      <c r="H705" s="43">
        <v>574.15325957000005</v>
      </c>
      <c r="I705" s="43">
        <v>515.61738230000003</v>
      </c>
      <c r="J705" s="43">
        <v>439.47104121000001</v>
      </c>
      <c r="K705" s="43">
        <v>361.26833765999999</v>
      </c>
      <c r="L705" s="43">
        <v>346.91081263000001</v>
      </c>
      <c r="M705" s="43">
        <v>327.55055542999997</v>
      </c>
      <c r="N705" s="43">
        <v>330.16482252999998</v>
      </c>
      <c r="O705" s="43">
        <v>328.17424562999997</v>
      </c>
      <c r="P705" s="43">
        <v>326.14043473999999</v>
      </c>
      <c r="Q705" s="43">
        <v>324.16841951999999</v>
      </c>
      <c r="R705" s="43">
        <v>323.51167838999999</v>
      </c>
      <c r="S705" s="43">
        <v>319.80443071000002</v>
      </c>
      <c r="T705" s="43">
        <v>318.85732379000001</v>
      </c>
      <c r="U705" s="43">
        <v>321.84935403999998</v>
      </c>
      <c r="V705" s="43">
        <v>344.88576365</v>
      </c>
      <c r="W705" s="43">
        <v>351.76106735000002</v>
      </c>
      <c r="X705" s="43">
        <v>389.60105478000003</v>
      </c>
      <c r="Y705" s="43">
        <v>465.39678379999998</v>
      </c>
    </row>
    <row r="706" spans="1:25" x14ac:dyDescent="0.3">
      <c r="A706" s="44">
        <v>42898</v>
      </c>
      <c r="B706" s="43">
        <v>494.70356528000002</v>
      </c>
      <c r="C706" s="43">
        <v>534.52889848999996</v>
      </c>
      <c r="D706" s="43">
        <v>564.13094201000001</v>
      </c>
      <c r="E706" s="43">
        <v>565.10837087000004</v>
      </c>
      <c r="F706" s="43">
        <v>563.18414832999997</v>
      </c>
      <c r="G706" s="43">
        <v>566.76809825999999</v>
      </c>
      <c r="H706" s="43">
        <v>557.09327742999994</v>
      </c>
      <c r="I706" s="43">
        <v>489.32999181999998</v>
      </c>
      <c r="J706" s="43">
        <v>430.74906519000001</v>
      </c>
      <c r="K706" s="43">
        <v>361.70749229</v>
      </c>
      <c r="L706" s="43">
        <v>333.95451992</v>
      </c>
      <c r="M706" s="43">
        <v>324.41924222</v>
      </c>
      <c r="N706" s="43">
        <v>324.97118732000001</v>
      </c>
      <c r="O706" s="43">
        <v>320.97480130000002</v>
      </c>
      <c r="P706" s="43">
        <v>316.24081016000002</v>
      </c>
      <c r="Q706" s="43">
        <v>314.23029498</v>
      </c>
      <c r="R706" s="43">
        <v>313.13456381999998</v>
      </c>
      <c r="S706" s="43">
        <v>313.93110223999997</v>
      </c>
      <c r="T706" s="43">
        <v>311.24965316999999</v>
      </c>
      <c r="U706" s="43">
        <v>310.21395318999998</v>
      </c>
      <c r="V706" s="43">
        <v>331.9252879</v>
      </c>
      <c r="W706" s="43">
        <v>363.58241798</v>
      </c>
      <c r="X706" s="43">
        <v>399.23481061000001</v>
      </c>
      <c r="Y706" s="43">
        <v>449.75707361000002</v>
      </c>
    </row>
    <row r="707" spans="1:25" x14ac:dyDescent="0.3">
      <c r="A707" s="44">
        <v>42899</v>
      </c>
      <c r="B707" s="43">
        <v>440.99343102</v>
      </c>
      <c r="C707" s="43">
        <v>471.95151756000001</v>
      </c>
      <c r="D707" s="43">
        <v>537.10293099</v>
      </c>
      <c r="E707" s="43">
        <v>545.61516621999999</v>
      </c>
      <c r="F707" s="43">
        <v>550.72734592999996</v>
      </c>
      <c r="G707" s="43">
        <v>547.71117519999996</v>
      </c>
      <c r="H707" s="43">
        <v>509.14321977999998</v>
      </c>
      <c r="I707" s="43">
        <v>425.37229841999999</v>
      </c>
      <c r="J707" s="43">
        <v>365.57462323999999</v>
      </c>
      <c r="K707" s="43">
        <v>315.89874592000001</v>
      </c>
      <c r="L707" s="43">
        <v>320.99001270000002</v>
      </c>
      <c r="M707" s="43">
        <v>336.11389238999999</v>
      </c>
      <c r="N707" s="43">
        <v>336.07098776999999</v>
      </c>
      <c r="O707" s="43">
        <v>335.30847980999999</v>
      </c>
      <c r="P707" s="43">
        <v>335.89093238999999</v>
      </c>
      <c r="Q707" s="43">
        <v>339.27376743999997</v>
      </c>
      <c r="R707" s="43">
        <v>338.79599403999998</v>
      </c>
      <c r="S707" s="43">
        <v>339.17969183999998</v>
      </c>
      <c r="T707" s="43">
        <v>334.61125945999999</v>
      </c>
      <c r="U707" s="43">
        <v>335.17843188000001</v>
      </c>
      <c r="V707" s="43">
        <v>319.84256776000001</v>
      </c>
      <c r="W707" s="43">
        <v>315.54993694000001</v>
      </c>
      <c r="X707" s="43">
        <v>340.42512763000002</v>
      </c>
      <c r="Y707" s="43">
        <v>400.44121999999999</v>
      </c>
    </row>
    <row r="708" spans="1:25" x14ac:dyDescent="0.3">
      <c r="A708" s="44">
        <v>42900</v>
      </c>
      <c r="B708" s="43">
        <v>510.87324566000001</v>
      </c>
      <c r="C708" s="43">
        <v>528.44853322999995</v>
      </c>
      <c r="D708" s="43">
        <v>540.67772103000004</v>
      </c>
      <c r="E708" s="43">
        <v>543.98525701000005</v>
      </c>
      <c r="F708" s="43">
        <v>546.02812874999995</v>
      </c>
      <c r="G708" s="43">
        <v>533.72574994000001</v>
      </c>
      <c r="H708" s="43">
        <v>491.44622462000001</v>
      </c>
      <c r="I708" s="43">
        <v>424.99077555000002</v>
      </c>
      <c r="J708" s="43">
        <v>407.02913004999999</v>
      </c>
      <c r="K708" s="43">
        <v>350.4046525</v>
      </c>
      <c r="L708" s="43">
        <v>314.60861022</v>
      </c>
      <c r="M708" s="43">
        <v>309.42397108</v>
      </c>
      <c r="N708" s="43">
        <v>314.43544085000002</v>
      </c>
      <c r="O708" s="43">
        <v>309.67988868999998</v>
      </c>
      <c r="P708" s="43">
        <v>316.84620995</v>
      </c>
      <c r="Q708" s="43">
        <v>317.01072720000002</v>
      </c>
      <c r="R708" s="43">
        <v>319.90552989999998</v>
      </c>
      <c r="S708" s="43">
        <v>319.55250641999999</v>
      </c>
      <c r="T708" s="43">
        <v>317.96675865999998</v>
      </c>
      <c r="U708" s="43">
        <v>308.37353768999998</v>
      </c>
      <c r="V708" s="43">
        <v>315.68332671000002</v>
      </c>
      <c r="W708" s="43">
        <v>340.02227719000001</v>
      </c>
      <c r="X708" s="43">
        <v>388.72196072999998</v>
      </c>
      <c r="Y708" s="43">
        <v>437.03498502999997</v>
      </c>
    </row>
    <row r="709" spans="1:25" x14ac:dyDescent="0.3">
      <c r="A709" s="44">
        <v>42901</v>
      </c>
      <c r="B709" s="43">
        <v>492.08117627000001</v>
      </c>
      <c r="C709" s="43">
        <v>533.94662100999994</v>
      </c>
      <c r="D709" s="43">
        <v>551.64575957</v>
      </c>
      <c r="E709" s="43">
        <v>548.43055561000006</v>
      </c>
      <c r="F709" s="43">
        <v>546.07246279000003</v>
      </c>
      <c r="G709" s="43">
        <v>548.78025118000005</v>
      </c>
      <c r="H709" s="43">
        <v>554.97719461999998</v>
      </c>
      <c r="I709" s="43">
        <v>483.48078999000001</v>
      </c>
      <c r="J709" s="43">
        <v>419.49021332000001</v>
      </c>
      <c r="K709" s="43">
        <v>369.16703106</v>
      </c>
      <c r="L709" s="43">
        <v>324.70889714999998</v>
      </c>
      <c r="M709" s="43">
        <v>313.42771296000001</v>
      </c>
      <c r="N709" s="43">
        <v>308.11038847999998</v>
      </c>
      <c r="O709" s="43">
        <v>307.82901415999999</v>
      </c>
      <c r="P709" s="43">
        <v>309.13496670000001</v>
      </c>
      <c r="Q709" s="43">
        <v>309.77698805</v>
      </c>
      <c r="R709" s="43">
        <v>312.04416861999999</v>
      </c>
      <c r="S709" s="43">
        <v>314.06073134000002</v>
      </c>
      <c r="T709" s="43">
        <v>317.04473336000001</v>
      </c>
      <c r="U709" s="43">
        <v>319.72760391999998</v>
      </c>
      <c r="V709" s="43">
        <v>318.83259505000001</v>
      </c>
      <c r="W709" s="43">
        <v>347.53476916</v>
      </c>
      <c r="X709" s="43">
        <v>394.19521250000003</v>
      </c>
      <c r="Y709" s="43">
        <v>449.83156206000001</v>
      </c>
    </row>
    <row r="710" spans="1:25" x14ac:dyDescent="0.3">
      <c r="A710" s="44">
        <v>42902</v>
      </c>
      <c r="B710" s="43">
        <v>487.34388043000001</v>
      </c>
      <c r="C710" s="43">
        <v>524.95232940000005</v>
      </c>
      <c r="D710" s="43">
        <v>544.24929929999996</v>
      </c>
      <c r="E710" s="43">
        <v>560.93449404</v>
      </c>
      <c r="F710" s="43">
        <v>559.97095879999995</v>
      </c>
      <c r="G710" s="43">
        <v>561.80178430000001</v>
      </c>
      <c r="H710" s="43">
        <v>564.62512460000005</v>
      </c>
      <c r="I710" s="43">
        <v>493.89321194000001</v>
      </c>
      <c r="J710" s="43">
        <v>431.67023941000002</v>
      </c>
      <c r="K710" s="43">
        <v>361.59790393999998</v>
      </c>
      <c r="L710" s="43">
        <v>333.22865770999999</v>
      </c>
      <c r="M710" s="43">
        <v>321.58409798999998</v>
      </c>
      <c r="N710" s="43">
        <v>325.55970545000002</v>
      </c>
      <c r="O710" s="43">
        <v>321.30331145000002</v>
      </c>
      <c r="P710" s="43">
        <v>309.97946560999998</v>
      </c>
      <c r="Q710" s="43">
        <v>318.44212629999998</v>
      </c>
      <c r="R710" s="43">
        <v>321.23103555</v>
      </c>
      <c r="S710" s="43">
        <v>328.89943785000003</v>
      </c>
      <c r="T710" s="43">
        <v>326.88939056999999</v>
      </c>
      <c r="U710" s="43">
        <v>321.69217658999997</v>
      </c>
      <c r="V710" s="43">
        <v>330.00475126999999</v>
      </c>
      <c r="W710" s="43">
        <v>368.10955759000001</v>
      </c>
      <c r="X710" s="43">
        <v>359.00617187</v>
      </c>
      <c r="Y710" s="43">
        <v>369.73778086999999</v>
      </c>
    </row>
    <row r="711" spans="1:25" x14ac:dyDescent="0.3">
      <c r="A711" s="44">
        <v>42903</v>
      </c>
      <c r="B711" s="43">
        <v>437.02607575000002</v>
      </c>
      <c r="C711" s="43">
        <v>465.29991676999998</v>
      </c>
      <c r="D711" s="43">
        <v>538.66804883999998</v>
      </c>
      <c r="E711" s="43">
        <v>546.12979800999994</v>
      </c>
      <c r="F711" s="43">
        <v>557.86024003</v>
      </c>
      <c r="G711" s="43">
        <v>555.86970522000001</v>
      </c>
      <c r="H711" s="43">
        <v>539.54981835000001</v>
      </c>
      <c r="I711" s="43">
        <v>464.42729378000001</v>
      </c>
      <c r="J711" s="43">
        <v>404.19438632999999</v>
      </c>
      <c r="K711" s="43">
        <v>357.33380571999999</v>
      </c>
      <c r="L711" s="43">
        <v>329.10559778999999</v>
      </c>
      <c r="M711" s="43">
        <v>329.27011303</v>
      </c>
      <c r="N711" s="43">
        <v>328.92449567</v>
      </c>
      <c r="O711" s="43">
        <v>327.02663046999999</v>
      </c>
      <c r="P711" s="43">
        <v>326.77424946000002</v>
      </c>
      <c r="Q711" s="43">
        <v>330.51511574</v>
      </c>
      <c r="R711" s="43">
        <v>332.87487356000003</v>
      </c>
      <c r="S711" s="43">
        <v>332.00463880000001</v>
      </c>
      <c r="T711" s="43">
        <v>329.72744461000002</v>
      </c>
      <c r="U711" s="43">
        <v>326.43450323000002</v>
      </c>
      <c r="V711" s="43">
        <v>334.71216231</v>
      </c>
      <c r="W711" s="43">
        <v>349.04242972999998</v>
      </c>
      <c r="X711" s="43">
        <v>364.13204089999999</v>
      </c>
      <c r="Y711" s="43">
        <v>432.61934242000001</v>
      </c>
    </row>
    <row r="712" spans="1:25" x14ac:dyDescent="0.3">
      <c r="A712" s="44">
        <v>42904</v>
      </c>
      <c r="B712" s="43">
        <v>486.18614695999997</v>
      </c>
      <c r="C712" s="43">
        <v>512.74075289999996</v>
      </c>
      <c r="D712" s="43">
        <v>548.99996780000004</v>
      </c>
      <c r="E712" s="43">
        <v>555.75232946999995</v>
      </c>
      <c r="F712" s="43">
        <v>562.46612075999997</v>
      </c>
      <c r="G712" s="43">
        <v>560.56762303000005</v>
      </c>
      <c r="H712" s="43">
        <v>548.42849799999999</v>
      </c>
      <c r="I712" s="43">
        <v>470.98794492000002</v>
      </c>
      <c r="J712" s="43">
        <v>395.89268659999999</v>
      </c>
      <c r="K712" s="43">
        <v>335.21588438999999</v>
      </c>
      <c r="L712" s="43">
        <v>315.91583094999999</v>
      </c>
      <c r="M712" s="43">
        <v>327.39644952999998</v>
      </c>
      <c r="N712" s="43">
        <v>328.28312625000001</v>
      </c>
      <c r="O712" s="43">
        <v>327.86717341999997</v>
      </c>
      <c r="P712" s="43">
        <v>326.84596923999999</v>
      </c>
      <c r="Q712" s="43">
        <v>330.96207852999999</v>
      </c>
      <c r="R712" s="43">
        <v>334.95876784000001</v>
      </c>
      <c r="S712" s="43">
        <v>334.73689634999999</v>
      </c>
      <c r="T712" s="43">
        <v>330.07666033999999</v>
      </c>
      <c r="U712" s="43">
        <v>327.88412235999999</v>
      </c>
      <c r="V712" s="43">
        <v>323.17304618999998</v>
      </c>
      <c r="W712" s="43">
        <v>333.65248653999998</v>
      </c>
      <c r="X712" s="43">
        <v>362.73096820000001</v>
      </c>
      <c r="Y712" s="43">
        <v>397.51400752000001</v>
      </c>
    </row>
    <row r="713" spans="1:25" x14ac:dyDescent="0.3">
      <c r="A713" s="44">
        <v>42905</v>
      </c>
      <c r="B713" s="43">
        <v>424.79593627000003</v>
      </c>
      <c r="C713" s="43">
        <v>449.99836806000002</v>
      </c>
      <c r="D713" s="43">
        <v>519.55585461999999</v>
      </c>
      <c r="E713" s="43">
        <v>524.09829085000001</v>
      </c>
      <c r="F713" s="43">
        <v>525.97912174999999</v>
      </c>
      <c r="G713" s="43">
        <v>528.38506455000004</v>
      </c>
      <c r="H713" s="43">
        <v>464.94264451999999</v>
      </c>
      <c r="I713" s="43">
        <v>400.14151851999998</v>
      </c>
      <c r="J713" s="43">
        <v>339.52580545000001</v>
      </c>
      <c r="K713" s="43">
        <v>357.59736084000002</v>
      </c>
      <c r="L713" s="43">
        <v>346.56471310000001</v>
      </c>
      <c r="M713" s="43">
        <v>349.92351518999999</v>
      </c>
      <c r="N713" s="43">
        <v>348.43611116</v>
      </c>
      <c r="O713" s="43">
        <v>343.36766854000001</v>
      </c>
      <c r="P713" s="43">
        <v>335.00062989999998</v>
      </c>
      <c r="Q713" s="43">
        <v>348.00060123999998</v>
      </c>
      <c r="R713" s="43">
        <v>344.94028550000002</v>
      </c>
      <c r="S713" s="43">
        <v>343.69624907999997</v>
      </c>
      <c r="T713" s="43">
        <v>364.64388984999999</v>
      </c>
      <c r="U713" s="43">
        <v>384.59860538999999</v>
      </c>
      <c r="V713" s="43">
        <v>386.90934575</v>
      </c>
      <c r="W713" s="43">
        <v>389.97912287999998</v>
      </c>
      <c r="X713" s="43">
        <v>359.83492740999998</v>
      </c>
      <c r="Y713" s="43">
        <v>385.41251093</v>
      </c>
    </row>
    <row r="714" spans="1:25" x14ac:dyDescent="0.3">
      <c r="A714" s="44">
        <v>42906</v>
      </c>
      <c r="B714" s="43">
        <v>523.64783347000002</v>
      </c>
      <c r="C714" s="43">
        <v>484.88019813</v>
      </c>
      <c r="D714" s="43">
        <v>576.79760014999999</v>
      </c>
      <c r="E714" s="43">
        <v>573.61747822999996</v>
      </c>
      <c r="F714" s="43">
        <v>571.39353287999995</v>
      </c>
      <c r="G714" s="43">
        <v>573.43341644999998</v>
      </c>
      <c r="H714" s="43">
        <v>574.29284698000004</v>
      </c>
      <c r="I714" s="43">
        <v>475.08078366000001</v>
      </c>
      <c r="J714" s="43">
        <v>413.33704490999997</v>
      </c>
      <c r="K714" s="43">
        <v>373.49001758000003</v>
      </c>
      <c r="L714" s="43">
        <v>348.85761846000003</v>
      </c>
      <c r="M714" s="43">
        <v>336.91802693</v>
      </c>
      <c r="N714" s="43">
        <v>339.94444657999998</v>
      </c>
      <c r="O714" s="43">
        <v>341.34645068999998</v>
      </c>
      <c r="P714" s="43">
        <v>344.58283886999999</v>
      </c>
      <c r="Q714" s="43">
        <v>341.77463604000002</v>
      </c>
      <c r="R714" s="43">
        <v>337.30686169000001</v>
      </c>
      <c r="S714" s="43">
        <v>338.25369145000002</v>
      </c>
      <c r="T714" s="43">
        <v>338.68063883999997</v>
      </c>
      <c r="U714" s="43">
        <v>338.90178750000001</v>
      </c>
      <c r="V714" s="43">
        <v>349.77781225000001</v>
      </c>
      <c r="W714" s="43">
        <v>358.84814064</v>
      </c>
      <c r="X714" s="43">
        <v>396.64747244</v>
      </c>
      <c r="Y714" s="43">
        <v>439.03366311000002</v>
      </c>
    </row>
    <row r="715" spans="1:25" x14ac:dyDescent="0.3">
      <c r="A715" s="44">
        <v>42907</v>
      </c>
      <c r="B715" s="43">
        <v>535.71502457999998</v>
      </c>
      <c r="C715" s="43">
        <v>534.96877825000001</v>
      </c>
      <c r="D715" s="43">
        <v>566.76279010999997</v>
      </c>
      <c r="E715" s="43">
        <v>561.77228250999997</v>
      </c>
      <c r="F715" s="43">
        <v>559.96010813999999</v>
      </c>
      <c r="G715" s="43">
        <v>563.1140355</v>
      </c>
      <c r="H715" s="43">
        <v>571.08207645000005</v>
      </c>
      <c r="I715" s="43">
        <v>483.70614823</v>
      </c>
      <c r="J715" s="43">
        <v>401.71018722000002</v>
      </c>
      <c r="K715" s="43">
        <v>364.05611630999999</v>
      </c>
      <c r="L715" s="43">
        <v>334.64743327999997</v>
      </c>
      <c r="M715" s="43">
        <v>321.86015818999999</v>
      </c>
      <c r="N715" s="43">
        <v>324.64769276999999</v>
      </c>
      <c r="O715" s="43">
        <v>324.97574257000002</v>
      </c>
      <c r="P715" s="43">
        <v>328.55411278000003</v>
      </c>
      <c r="Q715" s="43">
        <v>325.58232122999999</v>
      </c>
      <c r="R715" s="43">
        <v>323.24918566999997</v>
      </c>
      <c r="S715" s="43">
        <v>322.13660657000003</v>
      </c>
      <c r="T715" s="43">
        <v>324.81042300000001</v>
      </c>
      <c r="U715" s="43">
        <v>323.56101637</v>
      </c>
      <c r="V715" s="43">
        <v>336.09637221000003</v>
      </c>
      <c r="W715" s="43">
        <v>362.68044073999999</v>
      </c>
      <c r="X715" s="43">
        <v>399.62997553000002</v>
      </c>
      <c r="Y715" s="43">
        <v>423.75885969000001</v>
      </c>
    </row>
    <row r="716" spans="1:25" x14ac:dyDescent="0.3">
      <c r="A716" s="44">
        <v>42908</v>
      </c>
      <c r="B716" s="43">
        <v>450.88725963000002</v>
      </c>
      <c r="C716" s="43">
        <v>502.59725207999998</v>
      </c>
      <c r="D716" s="43">
        <v>538.27513045000001</v>
      </c>
      <c r="E716" s="43">
        <v>541.01048462000006</v>
      </c>
      <c r="F716" s="43">
        <v>539.96588335000001</v>
      </c>
      <c r="G716" s="43">
        <v>537.86148232999994</v>
      </c>
      <c r="H716" s="43">
        <v>522.54854950000004</v>
      </c>
      <c r="I716" s="43">
        <v>438.10296514999999</v>
      </c>
      <c r="J716" s="43">
        <v>386.59113664</v>
      </c>
      <c r="K716" s="43">
        <v>360.21985670999999</v>
      </c>
      <c r="L716" s="43">
        <v>336.11233219000002</v>
      </c>
      <c r="M716" s="43">
        <v>325.42302165000001</v>
      </c>
      <c r="N716" s="43">
        <v>330.19108896</v>
      </c>
      <c r="O716" s="43">
        <v>331.19172576</v>
      </c>
      <c r="P716" s="43">
        <v>337.09674525999998</v>
      </c>
      <c r="Q716" s="43">
        <v>334.45947095999998</v>
      </c>
      <c r="R716" s="43">
        <v>336.66641339</v>
      </c>
      <c r="S716" s="43">
        <v>328.39067762000002</v>
      </c>
      <c r="T716" s="43">
        <v>338.04276126000002</v>
      </c>
      <c r="U716" s="43">
        <v>339.95156341000001</v>
      </c>
      <c r="V716" s="43">
        <v>352.47793339999998</v>
      </c>
      <c r="W716" s="43">
        <v>352.38576884000003</v>
      </c>
      <c r="X716" s="43">
        <v>352.29704394999999</v>
      </c>
      <c r="Y716" s="43">
        <v>391.96472627000003</v>
      </c>
    </row>
    <row r="717" spans="1:25" x14ac:dyDescent="0.3">
      <c r="A717" s="44">
        <v>42909</v>
      </c>
      <c r="B717" s="43">
        <v>520.19220938000001</v>
      </c>
      <c r="C717" s="43">
        <v>533.84335544999999</v>
      </c>
      <c r="D717" s="43">
        <v>569.41482387999997</v>
      </c>
      <c r="E717" s="43">
        <v>564.55740829000001</v>
      </c>
      <c r="F717" s="43">
        <v>562.65974099000005</v>
      </c>
      <c r="G717" s="43">
        <v>565.97308711999995</v>
      </c>
      <c r="H717" s="43">
        <v>545.75444716000004</v>
      </c>
      <c r="I717" s="43">
        <v>460.45275441000001</v>
      </c>
      <c r="J717" s="43">
        <v>366.88970945</v>
      </c>
      <c r="K717" s="43">
        <v>342.70366457</v>
      </c>
      <c r="L717" s="43">
        <v>313.51722322000001</v>
      </c>
      <c r="M717" s="43">
        <v>311.30115561000002</v>
      </c>
      <c r="N717" s="43">
        <v>311.77602028000001</v>
      </c>
      <c r="O717" s="43">
        <v>310.16875246000001</v>
      </c>
      <c r="P717" s="43">
        <v>304.99038528</v>
      </c>
      <c r="Q717" s="43">
        <v>314.38396003999998</v>
      </c>
      <c r="R717" s="43">
        <v>323.96945511000001</v>
      </c>
      <c r="S717" s="43">
        <v>329.92651637</v>
      </c>
      <c r="T717" s="43">
        <v>328.66337391000002</v>
      </c>
      <c r="U717" s="43">
        <v>323.94638229999998</v>
      </c>
      <c r="V717" s="43">
        <v>326.44187354000002</v>
      </c>
      <c r="W717" s="43">
        <v>357.06213441</v>
      </c>
      <c r="X717" s="43">
        <v>376.60141530999999</v>
      </c>
      <c r="Y717" s="43">
        <v>462.01539219</v>
      </c>
    </row>
    <row r="718" spans="1:25" x14ac:dyDescent="0.3">
      <c r="A718" s="44">
        <v>42910</v>
      </c>
      <c r="B718" s="43">
        <v>478.99260475</v>
      </c>
      <c r="C718" s="43">
        <v>516.69704035999996</v>
      </c>
      <c r="D718" s="43">
        <v>556.48136233000002</v>
      </c>
      <c r="E718" s="43">
        <v>552.90619636999998</v>
      </c>
      <c r="F718" s="43">
        <v>549.18213748000005</v>
      </c>
      <c r="G718" s="43">
        <v>546.79385506000006</v>
      </c>
      <c r="H718" s="43">
        <v>556.69203475999996</v>
      </c>
      <c r="I718" s="43">
        <v>472.08027220999998</v>
      </c>
      <c r="J718" s="43">
        <v>403.57464870000001</v>
      </c>
      <c r="K718" s="43">
        <v>335.43140246000002</v>
      </c>
      <c r="L718" s="43">
        <v>301.07692033000001</v>
      </c>
      <c r="M718" s="43">
        <v>301.69878288000001</v>
      </c>
      <c r="N718" s="43">
        <v>299.63451082</v>
      </c>
      <c r="O718" s="43">
        <v>305.55112444999997</v>
      </c>
      <c r="P718" s="43">
        <v>303.72810693000002</v>
      </c>
      <c r="Q718" s="43">
        <v>311.94610390000003</v>
      </c>
      <c r="R718" s="43">
        <v>314.06525656999997</v>
      </c>
      <c r="S718" s="43">
        <v>313.04127954</v>
      </c>
      <c r="T718" s="43">
        <v>303.68042229000002</v>
      </c>
      <c r="U718" s="43">
        <v>307.18821099000002</v>
      </c>
      <c r="V718" s="43">
        <v>304.16557306999999</v>
      </c>
      <c r="W718" s="43">
        <v>322.52362495</v>
      </c>
      <c r="X718" s="43">
        <v>344.62137543</v>
      </c>
      <c r="Y718" s="43">
        <v>367.98194525000002</v>
      </c>
    </row>
    <row r="719" spans="1:25" x14ac:dyDescent="0.3">
      <c r="A719" s="44">
        <v>42911</v>
      </c>
      <c r="B719" s="43">
        <v>379.57631858000002</v>
      </c>
      <c r="C719" s="43">
        <v>417.11062396</v>
      </c>
      <c r="D719" s="43">
        <v>427.93555738999999</v>
      </c>
      <c r="E719" s="43">
        <v>434.15798684999999</v>
      </c>
      <c r="F719" s="43">
        <v>438.89002933</v>
      </c>
      <c r="G719" s="43">
        <v>442.41997923999998</v>
      </c>
      <c r="H719" s="43">
        <v>427.29969127999999</v>
      </c>
      <c r="I719" s="43">
        <v>421.07233380999998</v>
      </c>
      <c r="J719" s="43">
        <v>396.61829776000002</v>
      </c>
      <c r="K719" s="43">
        <v>350.34281907000002</v>
      </c>
      <c r="L719" s="43">
        <v>335.72709708999997</v>
      </c>
      <c r="M719" s="43">
        <v>332.81205698000002</v>
      </c>
      <c r="N719" s="43">
        <v>331.02608306000002</v>
      </c>
      <c r="O719" s="43">
        <v>338.65657439</v>
      </c>
      <c r="P719" s="43">
        <v>341.55322388000002</v>
      </c>
      <c r="Q719" s="43">
        <v>343.59774019000002</v>
      </c>
      <c r="R719" s="43">
        <v>344.82584886000001</v>
      </c>
      <c r="S719" s="43">
        <v>343.86668688999998</v>
      </c>
      <c r="T719" s="43">
        <v>343.82652947000003</v>
      </c>
      <c r="U719" s="43">
        <v>341.91813338999998</v>
      </c>
      <c r="V719" s="43">
        <v>342.33604079000003</v>
      </c>
      <c r="W719" s="43">
        <v>341.91776558999999</v>
      </c>
      <c r="X719" s="43">
        <v>349.50270461999997</v>
      </c>
      <c r="Y719" s="43">
        <v>398.56751174999999</v>
      </c>
    </row>
    <row r="720" spans="1:25" x14ac:dyDescent="0.3">
      <c r="A720" s="44">
        <v>42912</v>
      </c>
      <c r="B720" s="43">
        <v>399.91098387</v>
      </c>
      <c r="C720" s="43">
        <v>432.87082570000001</v>
      </c>
      <c r="D720" s="43">
        <v>434.20739890999999</v>
      </c>
      <c r="E720" s="43">
        <v>441.33894125</v>
      </c>
      <c r="F720" s="43">
        <v>438.14889199999999</v>
      </c>
      <c r="G720" s="43">
        <v>441.72124805999999</v>
      </c>
      <c r="H720" s="43">
        <v>455.34677668</v>
      </c>
      <c r="I720" s="43">
        <v>429.90116290999998</v>
      </c>
      <c r="J720" s="43">
        <v>400.22447517000001</v>
      </c>
      <c r="K720" s="43">
        <v>356.88345325</v>
      </c>
      <c r="L720" s="43">
        <v>356.16053771999998</v>
      </c>
      <c r="M720" s="43">
        <v>354.20007994000002</v>
      </c>
      <c r="N720" s="43">
        <v>351.72946432999998</v>
      </c>
      <c r="O720" s="43">
        <v>349.77420482000002</v>
      </c>
      <c r="P720" s="43">
        <v>350.43542460999998</v>
      </c>
      <c r="Q720" s="43">
        <v>361.66082262999998</v>
      </c>
      <c r="R720" s="43">
        <v>359.52945413999998</v>
      </c>
      <c r="S720" s="43">
        <v>350.88713137000002</v>
      </c>
      <c r="T720" s="43">
        <v>348.85247018000001</v>
      </c>
      <c r="U720" s="43">
        <v>349.70852925000003</v>
      </c>
      <c r="V720" s="43">
        <v>352.89382376999998</v>
      </c>
      <c r="W720" s="43">
        <v>346.28064468000002</v>
      </c>
      <c r="X720" s="43">
        <v>349.37126833000002</v>
      </c>
      <c r="Y720" s="43">
        <v>401.96476537000001</v>
      </c>
    </row>
    <row r="721" spans="1:25" x14ac:dyDescent="0.3">
      <c r="A721" s="44">
        <v>42913</v>
      </c>
      <c r="B721" s="43">
        <v>420.33995217</v>
      </c>
      <c r="C721" s="43">
        <v>446.05744511</v>
      </c>
      <c r="D721" s="43">
        <v>449.00617123000001</v>
      </c>
      <c r="E721" s="43">
        <v>447.74791907000002</v>
      </c>
      <c r="F721" s="43">
        <v>441.81184714</v>
      </c>
      <c r="G721" s="43">
        <v>444.92273004999998</v>
      </c>
      <c r="H721" s="43">
        <v>445.28783224</v>
      </c>
      <c r="I721" s="43">
        <v>427.89985254999999</v>
      </c>
      <c r="J721" s="43">
        <v>387.74074130999998</v>
      </c>
      <c r="K721" s="43">
        <v>348.93685631</v>
      </c>
      <c r="L721" s="43">
        <v>342.73636241999998</v>
      </c>
      <c r="M721" s="43">
        <v>343.91136146000002</v>
      </c>
      <c r="N721" s="43">
        <v>339.89925187</v>
      </c>
      <c r="O721" s="43">
        <v>339.18787347</v>
      </c>
      <c r="P721" s="43">
        <v>329.50746386999998</v>
      </c>
      <c r="Q721" s="43">
        <v>343.55808065999997</v>
      </c>
      <c r="R721" s="43">
        <v>348.64541070000001</v>
      </c>
      <c r="S721" s="43">
        <v>342.25689920000002</v>
      </c>
      <c r="T721" s="43">
        <v>339.22299212000001</v>
      </c>
      <c r="U721" s="43">
        <v>338.02333026000002</v>
      </c>
      <c r="V721" s="43">
        <v>339.61416679000001</v>
      </c>
      <c r="W721" s="43">
        <v>334.61594635</v>
      </c>
      <c r="X721" s="43">
        <v>337.66779450000001</v>
      </c>
      <c r="Y721" s="43">
        <v>391.27466536999998</v>
      </c>
    </row>
    <row r="722" spans="1:25" x14ac:dyDescent="0.3">
      <c r="A722" s="44">
        <v>42914</v>
      </c>
      <c r="B722" s="43">
        <v>439.44121273000002</v>
      </c>
      <c r="C722" s="43">
        <v>455.92656790000001</v>
      </c>
      <c r="D722" s="43">
        <v>471.88043198000003</v>
      </c>
      <c r="E722" s="43">
        <v>488.94919468000001</v>
      </c>
      <c r="F722" s="43">
        <v>495.43198455999999</v>
      </c>
      <c r="G722" s="43">
        <v>496.09748129000002</v>
      </c>
      <c r="H722" s="43">
        <v>463.28528652</v>
      </c>
      <c r="I722" s="43">
        <v>430.79714647999998</v>
      </c>
      <c r="J722" s="43">
        <v>390.13969464000002</v>
      </c>
      <c r="K722" s="43">
        <v>339.77661632000002</v>
      </c>
      <c r="L722" s="43">
        <v>335.41844664000001</v>
      </c>
      <c r="M722" s="43">
        <v>335.4869271</v>
      </c>
      <c r="N722" s="43">
        <v>314.08544363999999</v>
      </c>
      <c r="O722" s="43">
        <v>310.51734514999998</v>
      </c>
      <c r="P722" s="43">
        <v>310.79703665</v>
      </c>
      <c r="Q722" s="43">
        <v>322.78163675000002</v>
      </c>
      <c r="R722" s="43">
        <v>326.02063194999999</v>
      </c>
      <c r="S722" s="43">
        <v>318.09061929000001</v>
      </c>
      <c r="T722" s="43">
        <v>315.93767452999998</v>
      </c>
      <c r="U722" s="43">
        <v>313.81669762000001</v>
      </c>
      <c r="V722" s="43">
        <v>318.49522767000002</v>
      </c>
      <c r="W722" s="43">
        <v>313.09630297000001</v>
      </c>
      <c r="X722" s="43">
        <v>315.95275456000002</v>
      </c>
      <c r="Y722" s="43">
        <v>359.76848268999998</v>
      </c>
    </row>
    <row r="723" spans="1:25" x14ac:dyDescent="0.3">
      <c r="A723" s="44">
        <v>42915</v>
      </c>
      <c r="B723" s="43">
        <v>393.94659751</v>
      </c>
      <c r="C723" s="43">
        <v>441.92435273000001</v>
      </c>
      <c r="D723" s="43">
        <v>456.4848235</v>
      </c>
      <c r="E723" s="43">
        <v>466.63635177999998</v>
      </c>
      <c r="F723" s="43">
        <v>460.79817004</v>
      </c>
      <c r="G723" s="43">
        <v>461.67183870999997</v>
      </c>
      <c r="H723" s="43">
        <v>433.96558948000001</v>
      </c>
      <c r="I723" s="43">
        <v>410.08786989999999</v>
      </c>
      <c r="J723" s="43">
        <v>374.96631511999999</v>
      </c>
      <c r="K723" s="43">
        <v>343.55788720999999</v>
      </c>
      <c r="L723" s="43">
        <v>347.51458323000003</v>
      </c>
      <c r="M723" s="43">
        <v>351.10117332999999</v>
      </c>
      <c r="N723" s="43">
        <v>350.11203626000002</v>
      </c>
      <c r="O723" s="43">
        <v>348.29231562000001</v>
      </c>
      <c r="P723" s="43">
        <v>349.95028832000003</v>
      </c>
      <c r="Q723" s="43">
        <v>359.04561359000002</v>
      </c>
      <c r="R723" s="43">
        <v>361.52485827999999</v>
      </c>
      <c r="S723" s="43">
        <v>353.79888520999998</v>
      </c>
      <c r="T723" s="43">
        <v>350.59536745999998</v>
      </c>
      <c r="U723" s="43">
        <v>346.96617545999999</v>
      </c>
      <c r="V723" s="43">
        <v>350.23222702999999</v>
      </c>
      <c r="W723" s="43">
        <v>345.94606646</v>
      </c>
      <c r="X723" s="43">
        <v>350.63407159000002</v>
      </c>
      <c r="Y723" s="43">
        <v>374.09040195</v>
      </c>
    </row>
    <row r="724" spans="1:25" x14ac:dyDescent="0.3">
      <c r="A724" s="44">
        <v>42916</v>
      </c>
      <c r="B724" s="43">
        <v>390.56435914000002</v>
      </c>
      <c r="C724" s="43">
        <v>452.70553468000003</v>
      </c>
      <c r="D724" s="43">
        <v>471.76834298</v>
      </c>
      <c r="E724" s="43">
        <v>479.29861308</v>
      </c>
      <c r="F724" s="43">
        <v>477.84960637</v>
      </c>
      <c r="G724" s="43">
        <v>475.89137010000002</v>
      </c>
      <c r="H724" s="43">
        <v>445.21441962</v>
      </c>
      <c r="I724" s="43">
        <v>430.84847610000003</v>
      </c>
      <c r="J724" s="43">
        <v>387.90077083</v>
      </c>
      <c r="K724" s="43">
        <v>340.52686303000002</v>
      </c>
      <c r="L724" s="43">
        <v>334.83140766000002</v>
      </c>
      <c r="M724" s="43">
        <v>334.91255810000001</v>
      </c>
      <c r="N724" s="43">
        <v>333.41820819999998</v>
      </c>
      <c r="O724" s="43">
        <v>334.73869429000001</v>
      </c>
      <c r="P724" s="43">
        <v>336.80185617000001</v>
      </c>
      <c r="Q724" s="43">
        <v>344.75402731000003</v>
      </c>
      <c r="R724" s="43">
        <v>346.99708642000002</v>
      </c>
      <c r="S724" s="43">
        <v>340.06300055000003</v>
      </c>
      <c r="T724" s="43">
        <v>339.20082021000002</v>
      </c>
      <c r="U724" s="43">
        <v>336.80071377000002</v>
      </c>
      <c r="V724" s="43">
        <v>339.00171564999999</v>
      </c>
      <c r="W724" s="43">
        <v>362.52752334000002</v>
      </c>
      <c r="X724" s="43">
        <v>383.24497974000002</v>
      </c>
      <c r="Y724" s="43">
        <v>419.83002462000002</v>
      </c>
    </row>
    <row r="726" spans="1:25" x14ac:dyDescent="0.3">
      <c r="A726" s="149" t="s">
        <v>2</v>
      </c>
      <c r="B726" s="146" t="s">
        <v>76</v>
      </c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8"/>
    </row>
    <row r="727" spans="1:25" x14ac:dyDescent="0.3">
      <c r="A727" s="150"/>
      <c r="B727" s="64" t="s">
        <v>39</v>
      </c>
      <c r="C727" s="65" t="s">
        <v>40</v>
      </c>
      <c r="D727" s="66" t="s">
        <v>41</v>
      </c>
      <c r="E727" s="65" t="s">
        <v>42</v>
      </c>
      <c r="F727" s="65" t="s">
        <v>43</v>
      </c>
      <c r="G727" s="65" t="s">
        <v>44</v>
      </c>
      <c r="H727" s="65" t="s">
        <v>45</v>
      </c>
      <c r="I727" s="65" t="s">
        <v>46</v>
      </c>
      <c r="J727" s="65" t="s">
        <v>47</v>
      </c>
      <c r="K727" s="64" t="s">
        <v>48</v>
      </c>
      <c r="L727" s="65" t="s">
        <v>49</v>
      </c>
      <c r="M727" s="67" t="s">
        <v>50</v>
      </c>
      <c r="N727" s="64" t="s">
        <v>51</v>
      </c>
      <c r="O727" s="65" t="s">
        <v>52</v>
      </c>
      <c r="P727" s="67" t="s">
        <v>53</v>
      </c>
      <c r="Q727" s="66" t="s">
        <v>54</v>
      </c>
      <c r="R727" s="65" t="s">
        <v>55</v>
      </c>
      <c r="S727" s="66" t="s">
        <v>56</v>
      </c>
      <c r="T727" s="65" t="s">
        <v>57</v>
      </c>
      <c r="U727" s="66" t="s">
        <v>58</v>
      </c>
      <c r="V727" s="65" t="s">
        <v>59</v>
      </c>
      <c r="W727" s="66" t="s">
        <v>60</v>
      </c>
      <c r="X727" s="65" t="s">
        <v>61</v>
      </c>
      <c r="Y727" s="65" t="s">
        <v>62</v>
      </c>
    </row>
    <row r="728" spans="1:25" x14ac:dyDescent="0.3">
      <c r="A728" s="44" t="s">
        <v>154</v>
      </c>
      <c r="B728" s="43">
        <v>0</v>
      </c>
      <c r="C728" s="43">
        <v>0</v>
      </c>
      <c r="D728" s="43">
        <v>0</v>
      </c>
      <c r="E728" s="43">
        <v>0</v>
      </c>
      <c r="F728" s="43">
        <v>0</v>
      </c>
      <c r="G728" s="43">
        <v>0</v>
      </c>
      <c r="H728" s="43">
        <v>0</v>
      </c>
      <c r="I728" s="43">
        <v>0</v>
      </c>
      <c r="J728" s="43">
        <v>0</v>
      </c>
      <c r="K728" s="43">
        <v>0</v>
      </c>
      <c r="L728" s="43">
        <v>0</v>
      </c>
      <c r="M728" s="43">
        <v>0</v>
      </c>
      <c r="N728" s="43">
        <v>0</v>
      </c>
      <c r="O728" s="43">
        <v>0</v>
      </c>
      <c r="P728" s="43">
        <v>0</v>
      </c>
      <c r="Q728" s="43">
        <v>0</v>
      </c>
      <c r="R728" s="43">
        <v>0</v>
      </c>
      <c r="S728" s="43">
        <v>0</v>
      </c>
      <c r="T728" s="43">
        <v>0</v>
      </c>
      <c r="U728" s="43">
        <v>0</v>
      </c>
      <c r="V728" s="43">
        <v>0</v>
      </c>
      <c r="W728" s="43">
        <v>0</v>
      </c>
      <c r="X728" s="43">
        <v>0</v>
      </c>
      <c r="Y728" s="43">
        <v>0</v>
      </c>
    </row>
    <row r="729" spans="1:25" x14ac:dyDescent="0.3">
      <c r="A729" s="44">
        <v>42888</v>
      </c>
      <c r="B729" s="43">
        <v>0</v>
      </c>
      <c r="C729" s="43">
        <v>0</v>
      </c>
      <c r="D729" s="43">
        <v>0</v>
      </c>
      <c r="E729" s="43">
        <v>0</v>
      </c>
      <c r="F729" s="43">
        <v>0</v>
      </c>
      <c r="G729" s="43">
        <v>0</v>
      </c>
      <c r="H729" s="43">
        <v>0</v>
      </c>
      <c r="I729" s="43">
        <v>0</v>
      </c>
      <c r="J729" s="43">
        <v>0</v>
      </c>
      <c r="K729" s="43">
        <v>0</v>
      </c>
      <c r="L729" s="43">
        <v>0</v>
      </c>
      <c r="M729" s="43">
        <v>0</v>
      </c>
      <c r="N729" s="43">
        <v>0</v>
      </c>
      <c r="O729" s="43">
        <v>0</v>
      </c>
      <c r="P729" s="43">
        <v>0</v>
      </c>
      <c r="Q729" s="43">
        <v>0</v>
      </c>
      <c r="R729" s="43">
        <v>0</v>
      </c>
      <c r="S729" s="43">
        <v>0</v>
      </c>
      <c r="T729" s="43">
        <v>0</v>
      </c>
      <c r="U729" s="43">
        <v>0</v>
      </c>
      <c r="V729" s="43">
        <v>0</v>
      </c>
      <c r="W729" s="43">
        <v>0</v>
      </c>
      <c r="X729" s="43">
        <v>0</v>
      </c>
      <c r="Y729" s="43">
        <v>0</v>
      </c>
    </row>
    <row r="730" spans="1:25" x14ac:dyDescent="0.3">
      <c r="A730" s="44">
        <v>42889</v>
      </c>
      <c r="B730" s="43">
        <v>0</v>
      </c>
      <c r="C730" s="43">
        <v>0</v>
      </c>
      <c r="D730" s="43">
        <v>0</v>
      </c>
      <c r="E730" s="43">
        <v>0</v>
      </c>
      <c r="F730" s="43">
        <v>0</v>
      </c>
      <c r="G730" s="43">
        <v>0</v>
      </c>
      <c r="H730" s="43">
        <v>0</v>
      </c>
      <c r="I730" s="43">
        <v>0</v>
      </c>
      <c r="J730" s="43">
        <v>0</v>
      </c>
      <c r="K730" s="43">
        <v>0</v>
      </c>
      <c r="L730" s="43">
        <v>0</v>
      </c>
      <c r="M730" s="43">
        <v>0</v>
      </c>
      <c r="N730" s="43">
        <v>0</v>
      </c>
      <c r="O730" s="43">
        <v>0</v>
      </c>
      <c r="P730" s="43">
        <v>0</v>
      </c>
      <c r="Q730" s="43">
        <v>0</v>
      </c>
      <c r="R730" s="43">
        <v>0</v>
      </c>
      <c r="S730" s="43">
        <v>0</v>
      </c>
      <c r="T730" s="43">
        <v>0</v>
      </c>
      <c r="U730" s="43">
        <v>0</v>
      </c>
      <c r="V730" s="43">
        <v>0</v>
      </c>
      <c r="W730" s="43">
        <v>0</v>
      </c>
      <c r="X730" s="43">
        <v>0</v>
      </c>
      <c r="Y730" s="43">
        <v>0</v>
      </c>
    </row>
    <row r="731" spans="1:25" x14ac:dyDescent="0.3">
      <c r="A731" s="44">
        <v>42890</v>
      </c>
      <c r="B731" s="43">
        <v>0</v>
      </c>
      <c r="C731" s="43">
        <v>0</v>
      </c>
      <c r="D731" s="43">
        <v>0</v>
      </c>
      <c r="E731" s="43">
        <v>0</v>
      </c>
      <c r="F731" s="43">
        <v>0</v>
      </c>
      <c r="G731" s="43">
        <v>0</v>
      </c>
      <c r="H731" s="43">
        <v>0</v>
      </c>
      <c r="I731" s="43">
        <v>0</v>
      </c>
      <c r="J731" s="43">
        <v>0</v>
      </c>
      <c r="K731" s="43">
        <v>0</v>
      </c>
      <c r="L731" s="43">
        <v>0</v>
      </c>
      <c r="M731" s="43">
        <v>0</v>
      </c>
      <c r="N731" s="43">
        <v>0</v>
      </c>
      <c r="O731" s="43">
        <v>0</v>
      </c>
      <c r="P731" s="43">
        <v>0</v>
      </c>
      <c r="Q731" s="43">
        <v>0</v>
      </c>
      <c r="R731" s="43">
        <v>0</v>
      </c>
      <c r="S731" s="43">
        <v>0</v>
      </c>
      <c r="T731" s="43">
        <v>0</v>
      </c>
      <c r="U731" s="43">
        <v>0</v>
      </c>
      <c r="V731" s="43">
        <v>0</v>
      </c>
      <c r="W731" s="43">
        <v>0</v>
      </c>
      <c r="X731" s="43">
        <v>0</v>
      </c>
      <c r="Y731" s="43">
        <v>0</v>
      </c>
    </row>
    <row r="732" spans="1:25" x14ac:dyDescent="0.3">
      <c r="A732" s="44">
        <v>42891</v>
      </c>
      <c r="B732" s="43">
        <v>0</v>
      </c>
      <c r="C732" s="43">
        <v>0</v>
      </c>
      <c r="D732" s="43">
        <v>0</v>
      </c>
      <c r="E732" s="43">
        <v>0</v>
      </c>
      <c r="F732" s="43">
        <v>0</v>
      </c>
      <c r="G732" s="43">
        <v>0</v>
      </c>
      <c r="H732" s="43">
        <v>0</v>
      </c>
      <c r="I732" s="43">
        <v>0</v>
      </c>
      <c r="J732" s="43">
        <v>0</v>
      </c>
      <c r="K732" s="43">
        <v>0</v>
      </c>
      <c r="L732" s="43">
        <v>0</v>
      </c>
      <c r="M732" s="43">
        <v>0</v>
      </c>
      <c r="N732" s="43">
        <v>0</v>
      </c>
      <c r="O732" s="43">
        <v>0</v>
      </c>
      <c r="P732" s="43">
        <v>0</v>
      </c>
      <c r="Q732" s="43">
        <v>0</v>
      </c>
      <c r="R732" s="43">
        <v>0</v>
      </c>
      <c r="S732" s="43">
        <v>0</v>
      </c>
      <c r="T732" s="43">
        <v>0</v>
      </c>
      <c r="U732" s="43">
        <v>0</v>
      </c>
      <c r="V732" s="43">
        <v>0</v>
      </c>
      <c r="W732" s="43">
        <v>0</v>
      </c>
      <c r="X732" s="43">
        <v>0</v>
      </c>
      <c r="Y732" s="43">
        <v>0</v>
      </c>
    </row>
    <row r="733" spans="1:25" x14ac:dyDescent="0.3">
      <c r="A733" s="44">
        <v>42892</v>
      </c>
      <c r="B733" s="43">
        <v>0</v>
      </c>
      <c r="C733" s="43">
        <v>0</v>
      </c>
      <c r="D733" s="43">
        <v>0</v>
      </c>
      <c r="E733" s="43">
        <v>0</v>
      </c>
      <c r="F733" s="43">
        <v>0</v>
      </c>
      <c r="G733" s="43">
        <v>0</v>
      </c>
      <c r="H733" s="43">
        <v>0</v>
      </c>
      <c r="I733" s="43">
        <v>0</v>
      </c>
      <c r="J733" s="43">
        <v>0</v>
      </c>
      <c r="K733" s="43">
        <v>0</v>
      </c>
      <c r="L733" s="43">
        <v>0</v>
      </c>
      <c r="M733" s="43">
        <v>0</v>
      </c>
      <c r="N733" s="43">
        <v>0</v>
      </c>
      <c r="O733" s="43">
        <v>0</v>
      </c>
      <c r="P733" s="43">
        <v>0</v>
      </c>
      <c r="Q733" s="43">
        <v>0</v>
      </c>
      <c r="R733" s="43">
        <v>0</v>
      </c>
      <c r="S733" s="43">
        <v>0</v>
      </c>
      <c r="T733" s="43">
        <v>0</v>
      </c>
      <c r="U733" s="43">
        <v>0</v>
      </c>
      <c r="V733" s="43">
        <v>0</v>
      </c>
      <c r="W733" s="43">
        <v>0</v>
      </c>
      <c r="X733" s="43">
        <v>0</v>
      </c>
      <c r="Y733" s="43">
        <v>0</v>
      </c>
    </row>
    <row r="734" spans="1:25" x14ac:dyDescent="0.3">
      <c r="A734" s="44">
        <v>42893</v>
      </c>
      <c r="B734" s="43">
        <v>0</v>
      </c>
      <c r="C734" s="43">
        <v>0</v>
      </c>
      <c r="D734" s="43">
        <v>0</v>
      </c>
      <c r="E734" s="43">
        <v>0</v>
      </c>
      <c r="F734" s="43">
        <v>0</v>
      </c>
      <c r="G734" s="43">
        <v>0</v>
      </c>
      <c r="H734" s="43">
        <v>0</v>
      </c>
      <c r="I734" s="43">
        <v>0</v>
      </c>
      <c r="J734" s="43">
        <v>0</v>
      </c>
      <c r="K734" s="43">
        <v>0</v>
      </c>
      <c r="L734" s="43">
        <v>0</v>
      </c>
      <c r="M734" s="43">
        <v>0</v>
      </c>
      <c r="N734" s="43">
        <v>0</v>
      </c>
      <c r="O734" s="43">
        <v>0</v>
      </c>
      <c r="P734" s="43">
        <v>0</v>
      </c>
      <c r="Q734" s="43">
        <v>0</v>
      </c>
      <c r="R734" s="43">
        <v>0</v>
      </c>
      <c r="S734" s="43">
        <v>0</v>
      </c>
      <c r="T734" s="43">
        <v>0</v>
      </c>
      <c r="U734" s="43">
        <v>0</v>
      </c>
      <c r="V734" s="43">
        <v>0</v>
      </c>
      <c r="W734" s="43">
        <v>0</v>
      </c>
      <c r="X734" s="43">
        <v>0</v>
      </c>
      <c r="Y734" s="43">
        <v>0</v>
      </c>
    </row>
    <row r="735" spans="1:25" x14ac:dyDescent="0.3">
      <c r="A735" s="44">
        <v>42894</v>
      </c>
      <c r="B735" s="43">
        <v>0</v>
      </c>
      <c r="C735" s="43">
        <v>0</v>
      </c>
      <c r="D735" s="43">
        <v>0</v>
      </c>
      <c r="E735" s="43">
        <v>0</v>
      </c>
      <c r="F735" s="43">
        <v>0</v>
      </c>
      <c r="G735" s="43">
        <v>0</v>
      </c>
      <c r="H735" s="43">
        <v>0</v>
      </c>
      <c r="I735" s="43">
        <v>0</v>
      </c>
      <c r="J735" s="43">
        <v>0</v>
      </c>
      <c r="K735" s="43">
        <v>0</v>
      </c>
      <c r="L735" s="43">
        <v>0</v>
      </c>
      <c r="M735" s="43">
        <v>0</v>
      </c>
      <c r="N735" s="43">
        <v>0</v>
      </c>
      <c r="O735" s="43">
        <v>0</v>
      </c>
      <c r="P735" s="43">
        <v>0</v>
      </c>
      <c r="Q735" s="43">
        <v>0</v>
      </c>
      <c r="R735" s="43">
        <v>0</v>
      </c>
      <c r="S735" s="43">
        <v>0</v>
      </c>
      <c r="T735" s="43">
        <v>0</v>
      </c>
      <c r="U735" s="43">
        <v>0</v>
      </c>
      <c r="V735" s="43">
        <v>0</v>
      </c>
      <c r="W735" s="43">
        <v>0</v>
      </c>
      <c r="X735" s="43">
        <v>0</v>
      </c>
      <c r="Y735" s="43">
        <v>0</v>
      </c>
    </row>
    <row r="736" spans="1:25" x14ac:dyDescent="0.3">
      <c r="A736" s="44">
        <v>42895</v>
      </c>
      <c r="B736" s="43">
        <v>0</v>
      </c>
      <c r="C736" s="43">
        <v>0</v>
      </c>
      <c r="D736" s="43">
        <v>0</v>
      </c>
      <c r="E736" s="43">
        <v>0</v>
      </c>
      <c r="F736" s="43">
        <v>0</v>
      </c>
      <c r="G736" s="43">
        <v>0</v>
      </c>
      <c r="H736" s="43">
        <v>0</v>
      </c>
      <c r="I736" s="43">
        <v>0</v>
      </c>
      <c r="J736" s="43">
        <v>0</v>
      </c>
      <c r="K736" s="43">
        <v>0</v>
      </c>
      <c r="L736" s="43">
        <v>0</v>
      </c>
      <c r="M736" s="43">
        <v>0</v>
      </c>
      <c r="N736" s="43">
        <v>0</v>
      </c>
      <c r="O736" s="43">
        <v>0</v>
      </c>
      <c r="P736" s="43">
        <v>0</v>
      </c>
      <c r="Q736" s="43">
        <v>0</v>
      </c>
      <c r="R736" s="43">
        <v>0</v>
      </c>
      <c r="S736" s="43">
        <v>0</v>
      </c>
      <c r="T736" s="43">
        <v>0</v>
      </c>
      <c r="U736" s="43">
        <v>0</v>
      </c>
      <c r="V736" s="43">
        <v>0</v>
      </c>
      <c r="W736" s="43">
        <v>0</v>
      </c>
      <c r="X736" s="43">
        <v>0</v>
      </c>
      <c r="Y736" s="43">
        <v>0</v>
      </c>
    </row>
    <row r="737" spans="1:25" x14ac:dyDescent="0.3">
      <c r="A737" s="44">
        <v>42896</v>
      </c>
      <c r="B737" s="43">
        <v>0</v>
      </c>
      <c r="C737" s="43">
        <v>0</v>
      </c>
      <c r="D737" s="43">
        <v>0</v>
      </c>
      <c r="E737" s="43">
        <v>0</v>
      </c>
      <c r="F737" s="43">
        <v>0</v>
      </c>
      <c r="G737" s="43">
        <v>0</v>
      </c>
      <c r="H737" s="43">
        <v>0</v>
      </c>
      <c r="I737" s="43">
        <v>0</v>
      </c>
      <c r="J737" s="43">
        <v>0</v>
      </c>
      <c r="K737" s="43">
        <v>0</v>
      </c>
      <c r="L737" s="43">
        <v>0</v>
      </c>
      <c r="M737" s="43">
        <v>0</v>
      </c>
      <c r="N737" s="43">
        <v>0</v>
      </c>
      <c r="O737" s="43">
        <v>0</v>
      </c>
      <c r="P737" s="43">
        <v>0</v>
      </c>
      <c r="Q737" s="43">
        <v>0</v>
      </c>
      <c r="R737" s="43">
        <v>0</v>
      </c>
      <c r="S737" s="43">
        <v>0</v>
      </c>
      <c r="T737" s="43">
        <v>0</v>
      </c>
      <c r="U737" s="43">
        <v>0</v>
      </c>
      <c r="V737" s="43">
        <v>0</v>
      </c>
      <c r="W737" s="43">
        <v>0</v>
      </c>
      <c r="X737" s="43">
        <v>0</v>
      </c>
      <c r="Y737" s="43">
        <v>0</v>
      </c>
    </row>
    <row r="738" spans="1:25" x14ac:dyDescent="0.3">
      <c r="A738" s="44">
        <v>42897</v>
      </c>
      <c r="B738" s="43">
        <v>0</v>
      </c>
      <c r="C738" s="43">
        <v>0</v>
      </c>
      <c r="D738" s="43">
        <v>0</v>
      </c>
      <c r="E738" s="43">
        <v>0</v>
      </c>
      <c r="F738" s="43">
        <v>0</v>
      </c>
      <c r="G738" s="43">
        <v>0</v>
      </c>
      <c r="H738" s="43">
        <v>0</v>
      </c>
      <c r="I738" s="43">
        <v>0</v>
      </c>
      <c r="J738" s="43">
        <v>0</v>
      </c>
      <c r="K738" s="43">
        <v>0</v>
      </c>
      <c r="L738" s="43">
        <v>0</v>
      </c>
      <c r="M738" s="43">
        <v>0</v>
      </c>
      <c r="N738" s="43">
        <v>0</v>
      </c>
      <c r="O738" s="43">
        <v>0</v>
      </c>
      <c r="P738" s="43">
        <v>0</v>
      </c>
      <c r="Q738" s="43">
        <v>0</v>
      </c>
      <c r="R738" s="43">
        <v>0</v>
      </c>
      <c r="S738" s="43">
        <v>0</v>
      </c>
      <c r="T738" s="43">
        <v>0</v>
      </c>
      <c r="U738" s="43">
        <v>0</v>
      </c>
      <c r="V738" s="43">
        <v>0</v>
      </c>
      <c r="W738" s="43">
        <v>0</v>
      </c>
      <c r="X738" s="43">
        <v>0</v>
      </c>
      <c r="Y738" s="43">
        <v>0</v>
      </c>
    </row>
    <row r="739" spans="1:25" x14ac:dyDescent="0.3">
      <c r="A739" s="44">
        <v>42898</v>
      </c>
      <c r="B739" s="43">
        <v>0</v>
      </c>
      <c r="C739" s="43">
        <v>0</v>
      </c>
      <c r="D739" s="43">
        <v>0</v>
      </c>
      <c r="E739" s="43">
        <v>0</v>
      </c>
      <c r="F739" s="43">
        <v>0</v>
      </c>
      <c r="G739" s="43">
        <v>0</v>
      </c>
      <c r="H739" s="43">
        <v>0</v>
      </c>
      <c r="I739" s="43">
        <v>0</v>
      </c>
      <c r="J739" s="43">
        <v>0</v>
      </c>
      <c r="K739" s="43">
        <v>0</v>
      </c>
      <c r="L739" s="43">
        <v>0</v>
      </c>
      <c r="M739" s="43">
        <v>0</v>
      </c>
      <c r="N739" s="43">
        <v>0</v>
      </c>
      <c r="O739" s="43">
        <v>0</v>
      </c>
      <c r="P739" s="43">
        <v>0</v>
      </c>
      <c r="Q739" s="43">
        <v>0</v>
      </c>
      <c r="R739" s="43">
        <v>0</v>
      </c>
      <c r="S739" s="43">
        <v>0</v>
      </c>
      <c r="T739" s="43">
        <v>0</v>
      </c>
      <c r="U739" s="43">
        <v>0</v>
      </c>
      <c r="V739" s="43">
        <v>0</v>
      </c>
      <c r="W739" s="43">
        <v>0</v>
      </c>
      <c r="X739" s="43">
        <v>0</v>
      </c>
      <c r="Y739" s="43">
        <v>0</v>
      </c>
    </row>
    <row r="740" spans="1:25" x14ac:dyDescent="0.3">
      <c r="A740" s="44">
        <v>42899</v>
      </c>
      <c r="B740" s="43">
        <v>0</v>
      </c>
      <c r="C740" s="43">
        <v>0</v>
      </c>
      <c r="D740" s="43">
        <v>0</v>
      </c>
      <c r="E740" s="43">
        <v>0</v>
      </c>
      <c r="F740" s="43">
        <v>0</v>
      </c>
      <c r="G740" s="43">
        <v>0</v>
      </c>
      <c r="H740" s="43">
        <v>0</v>
      </c>
      <c r="I740" s="43">
        <v>0</v>
      </c>
      <c r="J740" s="43">
        <v>0</v>
      </c>
      <c r="K740" s="43">
        <v>0</v>
      </c>
      <c r="L740" s="43">
        <v>0</v>
      </c>
      <c r="M740" s="43">
        <v>0</v>
      </c>
      <c r="N740" s="43">
        <v>0</v>
      </c>
      <c r="O740" s="43">
        <v>0</v>
      </c>
      <c r="P740" s="43">
        <v>0</v>
      </c>
      <c r="Q740" s="43">
        <v>0</v>
      </c>
      <c r="R740" s="43">
        <v>0</v>
      </c>
      <c r="S740" s="43">
        <v>0</v>
      </c>
      <c r="T740" s="43">
        <v>0</v>
      </c>
      <c r="U740" s="43">
        <v>0</v>
      </c>
      <c r="V740" s="43">
        <v>0</v>
      </c>
      <c r="W740" s="43">
        <v>0</v>
      </c>
      <c r="X740" s="43">
        <v>0</v>
      </c>
      <c r="Y740" s="43">
        <v>0</v>
      </c>
    </row>
    <row r="741" spans="1:25" x14ac:dyDescent="0.3">
      <c r="A741" s="44">
        <v>42900</v>
      </c>
      <c r="B741" s="43">
        <v>0</v>
      </c>
      <c r="C741" s="43">
        <v>0</v>
      </c>
      <c r="D741" s="43">
        <v>0</v>
      </c>
      <c r="E741" s="43">
        <v>0</v>
      </c>
      <c r="F741" s="43">
        <v>0</v>
      </c>
      <c r="G741" s="43">
        <v>0</v>
      </c>
      <c r="H741" s="43">
        <v>0</v>
      </c>
      <c r="I741" s="43">
        <v>0</v>
      </c>
      <c r="J741" s="43">
        <v>0</v>
      </c>
      <c r="K741" s="43">
        <v>0</v>
      </c>
      <c r="L741" s="43">
        <v>0</v>
      </c>
      <c r="M741" s="43">
        <v>0</v>
      </c>
      <c r="N741" s="43">
        <v>0</v>
      </c>
      <c r="O741" s="43">
        <v>0</v>
      </c>
      <c r="P741" s="43">
        <v>0</v>
      </c>
      <c r="Q741" s="43">
        <v>0</v>
      </c>
      <c r="R741" s="43">
        <v>0</v>
      </c>
      <c r="S741" s="43">
        <v>0</v>
      </c>
      <c r="T741" s="43">
        <v>0</v>
      </c>
      <c r="U741" s="43">
        <v>0</v>
      </c>
      <c r="V741" s="43">
        <v>0</v>
      </c>
      <c r="W741" s="43">
        <v>0</v>
      </c>
      <c r="X741" s="43">
        <v>0</v>
      </c>
      <c r="Y741" s="43">
        <v>0</v>
      </c>
    </row>
    <row r="742" spans="1:25" x14ac:dyDescent="0.3">
      <c r="A742" s="44">
        <v>42901</v>
      </c>
      <c r="B742" s="43">
        <v>0</v>
      </c>
      <c r="C742" s="43">
        <v>0</v>
      </c>
      <c r="D742" s="43">
        <v>0</v>
      </c>
      <c r="E742" s="43">
        <v>0</v>
      </c>
      <c r="F742" s="43">
        <v>0</v>
      </c>
      <c r="G742" s="43">
        <v>0</v>
      </c>
      <c r="H742" s="43">
        <v>0</v>
      </c>
      <c r="I742" s="43">
        <v>0</v>
      </c>
      <c r="J742" s="43">
        <v>0</v>
      </c>
      <c r="K742" s="43">
        <v>0</v>
      </c>
      <c r="L742" s="43">
        <v>0</v>
      </c>
      <c r="M742" s="43">
        <v>0</v>
      </c>
      <c r="N742" s="43">
        <v>0</v>
      </c>
      <c r="O742" s="43">
        <v>0</v>
      </c>
      <c r="P742" s="43">
        <v>0</v>
      </c>
      <c r="Q742" s="43">
        <v>0</v>
      </c>
      <c r="R742" s="43">
        <v>0</v>
      </c>
      <c r="S742" s="43">
        <v>0</v>
      </c>
      <c r="T742" s="43">
        <v>0</v>
      </c>
      <c r="U742" s="43">
        <v>0</v>
      </c>
      <c r="V742" s="43">
        <v>0</v>
      </c>
      <c r="W742" s="43">
        <v>0</v>
      </c>
      <c r="X742" s="43">
        <v>0</v>
      </c>
      <c r="Y742" s="43">
        <v>0</v>
      </c>
    </row>
    <row r="743" spans="1:25" x14ac:dyDescent="0.3">
      <c r="A743" s="44">
        <v>42902</v>
      </c>
      <c r="B743" s="43">
        <v>0</v>
      </c>
      <c r="C743" s="43">
        <v>0</v>
      </c>
      <c r="D743" s="43">
        <v>0</v>
      </c>
      <c r="E743" s="43">
        <v>0</v>
      </c>
      <c r="F743" s="43">
        <v>0</v>
      </c>
      <c r="G743" s="43">
        <v>0</v>
      </c>
      <c r="H743" s="43">
        <v>0</v>
      </c>
      <c r="I743" s="43">
        <v>0</v>
      </c>
      <c r="J743" s="43">
        <v>0</v>
      </c>
      <c r="K743" s="43">
        <v>0</v>
      </c>
      <c r="L743" s="43">
        <v>0</v>
      </c>
      <c r="M743" s="43">
        <v>0</v>
      </c>
      <c r="N743" s="43">
        <v>0</v>
      </c>
      <c r="O743" s="43">
        <v>0</v>
      </c>
      <c r="P743" s="43">
        <v>0</v>
      </c>
      <c r="Q743" s="43">
        <v>0</v>
      </c>
      <c r="R743" s="43">
        <v>0</v>
      </c>
      <c r="S743" s="43">
        <v>0</v>
      </c>
      <c r="T743" s="43">
        <v>0</v>
      </c>
      <c r="U743" s="43">
        <v>0</v>
      </c>
      <c r="V743" s="43">
        <v>0</v>
      </c>
      <c r="W743" s="43">
        <v>0</v>
      </c>
      <c r="X743" s="43">
        <v>0</v>
      </c>
      <c r="Y743" s="43">
        <v>0</v>
      </c>
    </row>
    <row r="744" spans="1:25" x14ac:dyDescent="0.3">
      <c r="A744" s="44">
        <v>42903</v>
      </c>
      <c r="B744" s="43">
        <v>0</v>
      </c>
      <c r="C744" s="43">
        <v>0</v>
      </c>
      <c r="D744" s="43">
        <v>0</v>
      </c>
      <c r="E744" s="43">
        <v>0</v>
      </c>
      <c r="F744" s="43">
        <v>0</v>
      </c>
      <c r="G744" s="43">
        <v>0</v>
      </c>
      <c r="H744" s="43">
        <v>0</v>
      </c>
      <c r="I744" s="43">
        <v>0</v>
      </c>
      <c r="J744" s="43">
        <v>0</v>
      </c>
      <c r="K744" s="43">
        <v>0</v>
      </c>
      <c r="L744" s="43">
        <v>0</v>
      </c>
      <c r="M744" s="43">
        <v>0</v>
      </c>
      <c r="N744" s="43">
        <v>0</v>
      </c>
      <c r="O744" s="43">
        <v>0</v>
      </c>
      <c r="P744" s="43">
        <v>0</v>
      </c>
      <c r="Q744" s="43">
        <v>0</v>
      </c>
      <c r="R744" s="43">
        <v>0</v>
      </c>
      <c r="S744" s="43">
        <v>0</v>
      </c>
      <c r="T744" s="43">
        <v>0</v>
      </c>
      <c r="U744" s="43">
        <v>0</v>
      </c>
      <c r="V744" s="43">
        <v>0</v>
      </c>
      <c r="W744" s="43">
        <v>0</v>
      </c>
      <c r="X744" s="43">
        <v>0</v>
      </c>
      <c r="Y744" s="43">
        <v>0</v>
      </c>
    </row>
    <row r="745" spans="1:25" x14ac:dyDescent="0.3">
      <c r="A745" s="44">
        <v>42904</v>
      </c>
      <c r="B745" s="43">
        <v>0</v>
      </c>
      <c r="C745" s="43">
        <v>0</v>
      </c>
      <c r="D745" s="43">
        <v>0</v>
      </c>
      <c r="E745" s="43">
        <v>0</v>
      </c>
      <c r="F745" s="43">
        <v>0</v>
      </c>
      <c r="G745" s="43">
        <v>0</v>
      </c>
      <c r="H745" s="43">
        <v>0</v>
      </c>
      <c r="I745" s="43">
        <v>0</v>
      </c>
      <c r="J745" s="43">
        <v>0</v>
      </c>
      <c r="K745" s="43">
        <v>0</v>
      </c>
      <c r="L745" s="43">
        <v>0</v>
      </c>
      <c r="M745" s="43">
        <v>0</v>
      </c>
      <c r="N745" s="43">
        <v>0</v>
      </c>
      <c r="O745" s="43">
        <v>0</v>
      </c>
      <c r="P745" s="43">
        <v>0</v>
      </c>
      <c r="Q745" s="43">
        <v>0</v>
      </c>
      <c r="R745" s="43">
        <v>0</v>
      </c>
      <c r="S745" s="43">
        <v>0</v>
      </c>
      <c r="T745" s="43">
        <v>0</v>
      </c>
      <c r="U745" s="43">
        <v>0</v>
      </c>
      <c r="V745" s="43">
        <v>0</v>
      </c>
      <c r="W745" s="43">
        <v>0</v>
      </c>
      <c r="X745" s="43">
        <v>0</v>
      </c>
      <c r="Y745" s="43">
        <v>0</v>
      </c>
    </row>
    <row r="746" spans="1:25" x14ac:dyDescent="0.3">
      <c r="A746" s="44">
        <v>42905</v>
      </c>
      <c r="B746" s="43">
        <v>0</v>
      </c>
      <c r="C746" s="43">
        <v>0</v>
      </c>
      <c r="D746" s="43">
        <v>0</v>
      </c>
      <c r="E746" s="43">
        <v>0</v>
      </c>
      <c r="F746" s="43">
        <v>0</v>
      </c>
      <c r="G746" s="43">
        <v>0</v>
      </c>
      <c r="H746" s="43">
        <v>0</v>
      </c>
      <c r="I746" s="43">
        <v>0</v>
      </c>
      <c r="J746" s="43">
        <v>0</v>
      </c>
      <c r="K746" s="43">
        <v>0</v>
      </c>
      <c r="L746" s="43">
        <v>0</v>
      </c>
      <c r="M746" s="43">
        <v>0</v>
      </c>
      <c r="N746" s="43">
        <v>0</v>
      </c>
      <c r="O746" s="43">
        <v>0</v>
      </c>
      <c r="P746" s="43">
        <v>0</v>
      </c>
      <c r="Q746" s="43">
        <v>0</v>
      </c>
      <c r="R746" s="43">
        <v>0</v>
      </c>
      <c r="S746" s="43">
        <v>0</v>
      </c>
      <c r="T746" s="43">
        <v>0</v>
      </c>
      <c r="U746" s="43">
        <v>0</v>
      </c>
      <c r="V746" s="43">
        <v>0</v>
      </c>
      <c r="W746" s="43">
        <v>0</v>
      </c>
      <c r="X746" s="43">
        <v>0</v>
      </c>
      <c r="Y746" s="43">
        <v>0</v>
      </c>
    </row>
    <row r="747" spans="1:25" x14ac:dyDescent="0.3">
      <c r="A747" s="44">
        <v>42906</v>
      </c>
      <c r="B747" s="43">
        <v>0</v>
      </c>
      <c r="C747" s="43">
        <v>0</v>
      </c>
      <c r="D747" s="43">
        <v>0</v>
      </c>
      <c r="E747" s="43">
        <v>0</v>
      </c>
      <c r="F747" s="43">
        <v>0</v>
      </c>
      <c r="G747" s="43">
        <v>0</v>
      </c>
      <c r="H747" s="43">
        <v>0</v>
      </c>
      <c r="I747" s="43">
        <v>0</v>
      </c>
      <c r="J747" s="43">
        <v>0</v>
      </c>
      <c r="K747" s="43">
        <v>0</v>
      </c>
      <c r="L747" s="43">
        <v>0</v>
      </c>
      <c r="M747" s="43">
        <v>0</v>
      </c>
      <c r="N747" s="43">
        <v>0</v>
      </c>
      <c r="O747" s="43">
        <v>0</v>
      </c>
      <c r="P747" s="43">
        <v>0</v>
      </c>
      <c r="Q747" s="43">
        <v>0</v>
      </c>
      <c r="R747" s="43">
        <v>0</v>
      </c>
      <c r="S747" s="43">
        <v>0</v>
      </c>
      <c r="T747" s="43">
        <v>0</v>
      </c>
      <c r="U747" s="43">
        <v>0</v>
      </c>
      <c r="V747" s="43">
        <v>0</v>
      </c>
      <c r="W747" s="43">
        <v>0</v>
      </c>
      <c r="X747" s="43">
        <v>0</v>
      </c>
      <c r="Y747" s="43">
        <v>0</v>
      </c>
    </row>
    <row r="748" spans="1:25" x14ac:dyDescent="0.3">
      <c r="A748" s="44">
        <v>42907</v>
      </c>
      <c r="B748" s="43">
        <v>0</v>
      </c>
      <c r="C748" s="43">
        <v>0</v>
      </c>
      <c r="D748" s="43">
        <v>0</v>
      </c>
      <c r="E748" s="43">
        <v>0</v>
      </c>
      <c r="F748" s="43">
        <v>0</v>
      </c>
      <c r="G748" s="43">
        <v>0</v>
      </c>
      <c r="H748" s="43">
        <v>0</v>
      </c>
      <c r="I748" s="43">
        <v>0</v>
      </c>
      <c r="J748" s="43">
        <v>0</v>
      </c>
      <c r="K748" s="43">
        <v>0</v>
      </c>
      <c r="L748" s="43">
        <v>0</v>
      </c>
      <c r="M748" s="43">
        <v>0</v>
      </c>
      <c r="N748" s="43">
        <v>0</v>
      </c>
      <c r="O748" s="43">
        <v>0</v>
      </c>
      <c r="P748" s="43">
        <v>0</v>
      </c>
      <c r="Q748" s="43">
        <v>0</v>
      </c>
      <c r="R748" s="43">
        <v>0</v>
      </c>
      <c r="S748" s="43">
        <v>0</v>
      </c>
      <c r="T748" s="43">
        <v>0</v>
      </c>
      <c r="U748" s="43">
        <v>0</v>
      </c>
      <c r="V748" s="43">
        <v>0</v>
      </c>
      <c r="W748" s="43">
        <v>0</v>
      </c>
      <c r="X748" s="43">
        <v>0</v>
      </c>
      <c r="Y748" s="43">
        <v>0</v>
      </c>
    </row>
    <row r="749" spans="1:25" x14ac:dyDescent="0.3">
      <c r="A749" s="44">
        <v>42908</v>
      </c>
      <c r="B749" s="43">
        <v>0</v>
      </c>
      <c r="C749" s="43">
        <v>0</v>
      </c>
      <c r="D749" s="43">
        <v>0</v>
      </c>
      <c r="E749" s="43">
        <v>0</v>
      </c>
      <c r="F749" s="43">
        <v>0</v>
      </c>
      <c r="G749" s="43">
        <v>0</v>
      </c>
      <c r="H749" s="43">
        <v>0</v>
      </c>
      <c r="I749" s="43">
        <v>0</v>
      </c>
      <c r="J749" s="43">
        <v>0</v>
      </c>
      <c r="K749" s="43">
        <v>0</v>
      </c>
      <c r="L749" s="43">
        <v>0</v>
      </c>
      <c r="M749" s="43">
        <v>0</v>
      </c>
      <c r="N749" s="43">
        <v>0</v>
      </c>
      <c r="O749" s="43">
        <v>0</v>
      </c>
      <c r="P749" s="43">
        <v>0</v>
      </c>
      <c r="Q749" s="43">
        <v>0</v>
      </c>
      <c r="R749" s="43">
        <v>0</v>
      </c>
      <c r="S749" s="43">
        <v>0</v>
      </c>
      <c r="T749" s="43">
        <v>0</v>
      </c>
      <c r="U749" s="43">
        <v>0</v>
      </c>
      <c r="V749" s="43">
        <v>0</v>
      </c>
      <c r="W749" s="43">
        <v>0</v>
      </c>
      <c r="X749" s="43">
        <v>0</v>
      </c>
      <c r="Y749" s="43">
        <v>0</v>
      </c>
    </row>
    <row r="750" spans="1:25" x14ac:dyDescent="0.3">
      <c r="A750" s="44">
        <v>42909</v>
      </c>
      <c r="B750" s="43">
        <v>0</v>
      </c>
      <c r="C750" s="43">
        <v>0</v>
      </c>
      <c r="D750" s="43">
        <v>0</v>
      </c>
      <c r="E750" s="43">
        <v>0</v>
      </c>
      <c r="F750" s="43">
        <v>0</v>
      </c>
      <c r="G750" s="43">
        <v>0</v>
      </c>
      <c r="H750" s="43">
        <v>0</v>
      </c>
      <c r="I750" s="43">
        <v>0</v>
      </c>
      <c r="J750" s="43">
        <v>0</v>
      </c>
      <c r="K750" s="43">
        <v>0</v>
      </c>
      <c r="L750" s="43">
        <v>0</v>
      </c>
      <c r="M750" s="43">
        <v>0</v>
      </c>
      <c r="N750" s="43">
        <v>0</v>
      </c>
      <c r="O750" s="43">
        <v>0</v>
      </c>
      <c r="P750" s="43">
        <v>0</v>
      </c>
      <c r="Q750" s="43">
        <v>0</v>
      </c>
      <c r="R750" s="43">
        <v>0</v>
      </c>
      <c r="S750" s="43">
        <v>0</v>
      </c>
      <c r="T750" s="43">
        <v>0</v>
      </c>
      <c r="U750" s="43">
        <v>0</v>
      </c>
      <c r="V750" s="43">
        <v>0</v>
      </c>
      <c r="W750" s="43">
        <v>0</v>
      </c>
      <c r="X750" s="43">
        <v>0</v>
      </c>
      <c r="Y750" s="43">
        <v>0</v>
      </c>
    </row>
    <row r="751" spans="1:25" x14ac:dyDescent="0.3">
      <c r="A751" s="44">
        <v>42910</v>
      </c>
      <c r="B751" s="43">
        <v>0</v>
      </c>
      <c r="C751" s="43">
        <v>0</v>
      </c>
      <c r="D751" s="43">
        <v>0</v>
      </c>
      <c r="E751" s="43">
        <v>0</v>
      </c>
      <c r="F751" s="43">
        <v>0</v>
      </c>
      <c r="G751" s="43">
        <v>0</v>
      </c>
      <c r="H751" s="43">
        <v>0</v>
      </c>
      <c r="I751" s="43">
        <v>0</v>
      </c>
      <c r="J751" s="43">
        <v>0</v>
      </c>
      <c r="K751" s="43">
        <v>0</v>
      </c>
      <c r="L751" s="43">
        <v>0</v>
      </c>
      <c r="M751" s="43">
        <v>0</v>
      </c>
      <c r="N751" s="43">
        <v>0</v>
      </c>
      <c r="O751" s="43">
        <v>0</v>
      </c>
      <c r="P751" s="43">
        <v>0</v>
      </c>
      <c r="Q751" s="43">
        <v>0</v>
      </c>
      <c r="R751" s="43">
        <v>0</v>
      </c>
      <c r="S751" s="43">
        <v>0</v>
      </c>
      <c r="T751" s="43">
        <v>0</v>
      </c>
      <c r="U751" s="43">
        <v>0</v>
      </c>
      <c r="V751" s="43">
        <v>0</v>
      </c>
      <c r="W751" s="43">
        <v>0</v>
      </c>
      <c r="X751" s="43">
        <v>0</v>
      </c>
      <c r="Y751" s="43">
        <v>0</v>
      </c>
    </row>
    <row r="752" spans="1:25" x14ac:dyDescent="0.3">
      <c r="A752" s="44">
        <v>42911</v>
      </c>
      <c r="B752" s="43">
        <v>0</v>
      </c>
      <c r="C752" s="43">
        <v>0</v>
      </c>
      <c r="D752" s="43">
        <v>0</v>
      </c>
      <c r="E752" s="43">
        <v>0</v>
      </c>
      <c r="F752" s="43">
        <v>0</v>
      </c>
      <c r="G752" s="43">
        <v>0</v>
      </c>
      <c r="H752" s="43">
        <v>0</v>
      </c>
      <c r="I752" s="43">
        <v>0</v>
      </c>
      <c r="J752" s="43">
        <v>0</v>
      </c>
      <c r="K752" s="43">
        <v>0</v>
      </c>
      <c r="L752" s="43">
        <v>0</v>
      </c>
      <c r="M752" s="43">
        <v>0</v>
      </c>
      <c r="N752" s="43">
        <v>0</v>
      </c>
      <c r="O752" s="43">
        <v>0</v>
      </c>
      <c r="P752" s="43">
        <v>0</v>
      </c>
      <c r="Q752" s="43">
        <v>0</v>
      </c>
      <c r="R752" s="43">
        <v>0</v>
      </c>
      <c r="S752" s="43">
        <v>0</v>
      </c>
      <c r="T752" s="43">
        <v>0</v>
      </c>
      <c r="U752" s="43">
        <v>0</v>
      </c>
      <c r="V752" s="43">
        <v>0</v>
      </c>
      <c r="W752" s="43">
        <v>0</v>
      </c>
      <c r="X752" s="43">
        <v>0</v>
      </c>
      <c r="Y752" s="43">
        <v>0</v>
      </c>
    </row>
    <row r="753" spans="1:25" x14ac:dyDescent="0.3">
      <c r="A753" s="44">
        <v>42912</v>
      </c>
      <c r="B753" s="43">
        <v>0</v>
      </c>
      <c r="C753" s="43">
        <v>0</v>
      </c>
      <c r="D753" s="43">
        <v>0</v>
      </c>
      <c r="E753" s="43">
        <v>0</v>
      </c>
      <c r="F753" s="43">
        <v>0</v>
      </c>
      <c r="G753" s="43">
        <v>0</v>
      </c>
      <c r="H753" s="43">
        <v>0</v>
      </c>
      <c r="I753" s="43">
        <v>0</v>
      </c>
      <c r="J753" s="43">
        <v>0</v>
      </c>
      <c r="K753" s="43">
        <v>0</v>
      </c>
      <c r="L753" s="43">
        <v>0</v>
      </c>
      <c r="M753" s="43">
        <v>0</v>
      </c>
      <c r="N753" s="43">
        <v>0</v>
      </c>
      <c r="O753" s="43">
        <v>0</v>
      </c>
      <c r="P753" s="43">
        <v>0</v>
      </c>
      <c r="Q753" s="43">
        <v>0</v>
      </c>
      <c r="R753" s="43">
        <v>0</v>
      </c>
      <c r="S753" s="43">
        <v>0</v>
      </c>
      <c r="T753" s="43">
        <v>0</v>
      </c>
      <c r="U753" s="43">
        <v>0</v>
      </c>
      <c r="V753" s="43">
        <v>0</v>
      </c>
      <c r="W753" s="43">
        <v>0</v>
      </c>
      <c r="X753" s="43">
        <v>0</v>
      </c>
      <c r="Y753" s="43">
        <v>0</v>
      </c>
    </row>
    <row r="754" spans="1:25" x14ac:dyDescent="0.3">
      <c r="A754" s="44">
        <v>42913</v>
      </c>
      <c r="B754" s="43">
        <v>0</v>
      </c>
      <c r="C754" s="43">
        <v>0</v>
      </c>
      <c r="D754" s="43">
        <v>0</v>
      </c>
      <c r="E754" s="43">
        <v>0</v>
      </c>
      <c r="F754" s="43">
        <v>0</v>
      </c>
      <c r="G754" s="43">
        <v>0</v>
      </c>
      <c r="H754" s="43">
        <v>0</v>
      </c>
      <c r="I754" s="43">
        <v>0</v>
      </c>
      <c r="J754" s="43">
        <v>0</v>
      </c>
      <c r="K754" s="43">
        <v>0</v>
      </c>
      <c r="L754" s="43">
        <v>0</v>
      </c>
      <c r="M754" s="43">
        <v>0</v>
      </c>
      <c r="N754" s="43">
        <v>0</v>
      </c>
      <c r="O754" s="43">
        <v>0</v>
      </c>
      <c r="P754" s="43">
        <v>0</v>
      </c>
      <c r="Q754" s="43">
        <v>0</v>
      </c>
      <c r="R754" s="43">
        <v>0</v>
      </c>
      <c r="S754" s="43">
        <v>0</v>
      </c>
      <c r="T754" s="43">
        <v>0</v>
      </c>
      <c r="U754" s="43">
        <v>0</v>
      </c>
      <c r="V754" s="43">
        <v>0</v>
      </c>
      <c r="W754" s="43">
        <v>0</v>
      </c>
      <c r="X754" s="43">
        <v>0</v>
      </c>
      <c r="Y754" s="43">
        <v>0</v>
      </c>
    </row>
    <row r="755" spans="1:25" x14ac:dyDescent="0.3">
      <c r="A755" s="44">
        <v>42914</v>
      </c>
      <c r="B755" s="43">
        <v>0</v>
      </c>
      <c r="C755" s="43">
        <v>0</v>
      </c>
      <c r="D755" s="43">
        <v>0</v>
      </c>
      <c r="E755" s="43">
        <v>0</v>
      </c>
      <c r="F755" s="43">
        <v>0</v>
      </c>
      <c r="G755" s="43">
        <v>0</v>
      </c>
      <c r="H755" s="43">
        <v>0</v>
      </c>
      <c r="I755" s="43">
        <v>0</v>
      </c>
      <c r="J755" s="43">
        <v>0</v>
      </c>
      <c r="K755" s="43">
        <v>0</v>
      </c>
      <c r="L755" s="43">
        <v>0</v>
      </c>
      <c r="M755" s="43">
        <v>0</v>
      </c>
      <c r="N755" s="43">
        <v>0</v>
      </c>
      <c r="O755" s="43">
        <v>0</v>
      </c>
      <c r="P755" s="43">
        <v>0</v>
      </c>
      <c r="Q755" s="43">
        <v>0</v>
      </c>
      <c r="R755" s="43">
        <v>0</v>
      </c>
      <c r="S755" s="43">
        <v>0</v>
      </c>
      <c r="T755" s="43">
        <v>0</v>
      </c>
      <c r="U755" s="43">
        <v>0</v>
      </c>
      <c r="V755" s="43">
        <v>0</v>
      </c>
      <c r="W755" s="43">
        <v>0</v>
      </c>
      <c r="X755" s="43">
        <v>0</v>
      </c>
      <c r="Y755" s="43">
        <v>0</v>
      </c>
    </row>
    <row r="756" spans="1:25" x14ac:dyDescent="0.3">
      <c r="A756" s="44">
        <v>42915</v>
      </c>
      <c r="B756" s="43">
        <v>0</v>
      </c>
      <c r="C756" s="43">
        <v>0</v>
      </c>
      <c r="D756" s="43">
        <v>0</v>
      </c>
      <c r="E756" s="43">
        <v>0</v>
      </c>
      <c r="F756" s="43">
        <v>0</v>
      </c>
      <c r="G756" s="43">
        <v>0</v>
      </c>
      <c r="H756" s="43">
        <v>0</v>
      </c>
      <c r="I756" s="43">
        <v>0</v>
      </c>
      <c r="J756" s="43">
        <v>0</v>
      </c>
      <c r="K756" s="43">
        <v>0</v>
      </c>
      <c r="L756" s="43">
        <v>0</v>
      </c>
      <c r="M756" s="43">
        <v>0</v>
      </c>
      <c r="N756" s="43">
        <v>0</v>
      </c>
      <c r="O756" s="43">
        <v>0</v>
      </c>
      <c r="P756" s="43">
        <v>0</v>
      </c>
      <c r="Q756" s="43">
        <v>0</v>
      </c>
      <c r="R756" s="43">
        <v>0</v>
      </c>
      <c r="S756" s="43">
        <v>0</v>
      </c>
      <c r="T756" s="43">
        <v>0</v>
      </c>
      <c r="U756" s="43">
        <v>0</v>
      </c>
      <c r="V756" s="43">
        <v>0</v>
      </c>
      <c r="W756" s="43">
        <v>0</v>
      </c>
      <c r="X756" s="43">
        <v>0</v>
      </c>
      <c r="Y756" s="43">
        <v>0</v>
      </c>
    </row>
    <row r="757" spans="1:25" x14ac:dyDescent="0.3">
      <c r="A757" s="44">
        <v>42916</v>
      </c>
      <c r="B757" s="43">
        <v>0</v>
      </c>
      <c r="C757" s="43">
        <v>0</v>
      </c>
      <c r="D757" s="43">
        <v>0</v>
      </c>
      <c r="E757" s="43">
        <v>0</v>
      </c>
      <c r="F757" s="43">
        <v>0</v>
      </c>
      <c r="G757" s="43">
        <v>0</v>
      </c>
      <c r="H757" s="43">
        <v>0</v>
      </c>
      <c r="I757" s="43">
        <v>0</v>
      </c>
      <c r="J757" s="43">
        <v>0</v>
      </c>
      <c r="K757" s="43">
        <v>0</v>
      </c>
      <c r="L757" s="43">
        <v>0</v>
      </c>
      <c r="M757" s="43">
        <v>0</v>
      </c>
      <c r="N757" s="43">
        <v>0</v>
      </c>
      <c r="O757" s="43">
        <v>0</v>
      </c>
      <c r="P757" s="43">
        <v>0</v>
      </c>
      <c r="Q757" s="43">
        <v>0</v>
      </c>
      <c r="R757" s="43">
        <v>0</v>
      </c>
      <c r="S757" s="43">
        <v>0</v>
      </c>
      <c r="T757" s="43">
        <v>0</v>
      </c>
      <c r="U757" s="43">
        <v>0</v>
      </c>
      <c r="V757" s="43">
        <v>0</v>
      </c>
      <c r="W757" s="43">
        <v>0</v>
      </c>
      <c r="X757" s="43">
        <v>0</v>
      </c>
      <c r="Y757" s="43">
        <v>0</v>
      </c>
    </row>
    <row r="759" spans="1:25" x14ac:dyDescent="0.3">
      <c r="A759" s="149" t="s">
        <v>2</v>
      </c>
      <c r="B759" s="146" t="s">
        <v>77</v>
      </c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8"/>
    </row>
    <row r="760" spans="1:25" x14ac:dyDescent="0.3">
      <c r="A760" s="150"/>
      <c r="B760" s="64" t="s">
        <v>39</v>
      </c>
      <c r="C760" s="65" t="s">
        <v>40</v>
      </c>
      <c r="D760" s="66" t="s">
        <v>41</v>
      </c>
      <c r="E760" s="65" t="s">
        <v>42</v>
      </c>
      <c r="F760" s="65" t="s">
        <v>43</v>
      </c>
      <c r="G760" s="65" t="s">
        <v>44</v>
      </c>
      <c r="H760" s="65" t="s">
        <v>45</v>
      </c>
      <c r="I760" s="65" t="s">
        <v>46</v>
      </c>
      <c r="J760" s="65" t="s">
        <v>47</v>
      </c>
      <c r="K760" s="64" t="s">
        <v>48</v>
      </c>
      <c r="L760" s="65" t="s">
        <v>49</v>
      </c>
      <c r="M760" s="67" t="s">
        <v>50</v>
      </c>
      <c r="N760" s="64" t="s">
        <v>51</v>
      </c>
      <c r="O760" s="65" t="s">
        <v>52</v>
      </c>
      <c r="P760" s="67" t="s">
        <v>53</v>
      </c>
      <c r="Q760" s="66" t="s">
        <v>54</v>
      </c>
      <c r="R760" s="65" t="s">
        <v>55</v>
      </c>
      <c r="S760" s="66" t="s">
        <v>56</v>
      </c>
      <c r="T760" s="65" t="s">
        <v>57</v>
      </c>
      <c r="U760" s="66" t="s">
        <v>58</v>
      </c>
      <c r="V760" s="65" t="s">
        <v>59</v>
      </c>
      <c r="W760" s="66" t="s">
        <v>60</v>
      </c>
      <c r="X760" s="65" t="s">
        <v>61</v>
      </c>
      <c r="Y760" s="65" t="s">
        <v>62</v>
      </c>
    </row>
    <row r="761" spans="1:25" x14ac:dyDescent="0.3">
      <c r="A761" s="44" t="s">
        <v>154</v>
      </c>
      <c r="B761" s="43">
        <v>512.81148652000002</v>
      </c>
      <c r="C761" s="43">
        <v>580.39642866999998</v>
      </c>
      <c r="D761" s="43">
        <v>610.46489186999997</v>
      </c>
      <c r="E761" s="43">
        <v>614.37131634000002</v>
      </c>
      <c r="F761" s="43">
        <v>613.87239350000004</v>
      </c>
      <c r="G761" s="43">
        <v>608.27347281000004</v>
      </c>
      <c r="H761" s="43">
        <v>561.28353498000001</v>
      </c>
      <c r="I761" s="43">
        <v>515.29990316999999</v>
      </c>
      <c r="J761" s="43">
        <v>463.75446321999999</v>
      </c>
      <c r="K761" s="43">
        <v>416.06473445</v>
      </c>
      <c r="L761" s="43">
        <v>393.29106990999998</v>
      </c>
      <c r="M761" s="43">
        <v>377.15469485</v>
      </c>
      <c r="N761" s="43">
        <v>376.48637606</v>
      </c>
      <c r="O761" s="43">
        <v>376.50675503999997</v>
      </c>
      <c r="P761" s="43">
        <v>379.03333522000003</v>
      </c>
      <c r="Q761" s="43">
        <v>379.07572838999999</v>
      </c>
      <c r="R761" s="43">
        <v>380.85503402000001</v>
      </c>
      <c r="S761" s="43">
        <v>378.35441840999999</v>
      </c>
      <c r="T761" s="43">
        <v>377.81476703999999</v>
      </c>
      <c r="U761" s="43">
        <v>378.20102945999997</v>
      </c>
      <c r="V761" s="43">
        <v>404.47083178000003</v>
      </c>
      <c r="W761" s="43">
        <v>435.45846003000003</v>
      </c>
      <c r="X761" s="43">
        <v>456.45639413999999</v>
      </c>
      <c r="Y761" s="43">
        <v>531.74072086000001</v>
      </c>
    </row>
    <row r="762" spans="1:25" x14ac:dyDescent="0.3">
      <c r="A762" s="44">
        <v>42888</v>
      </c>
      <c r="B762" s="43">
        <v>585.00013438999997</v>
      </c>
      <c r="C762" s="43">
        <v>598.23787763999997</v>
      </c>
      <c r="D762" s="43">
        <v>627.21835941999996</v>
      </c>
      <c r="E762" s="43">
        <v>622.97897836000004</v>
      </c>
      <c r="F762" s="43">
        <v>622.23988010000005</v>
      </c>
      <c r="G762" s="43">
        <v>626.45770615000004</v>
      </c>
      <c r="H762" s="43">
        <v>615.96723319</v>
      </c>
      <c r="I762" s="43">
        <v>538.01598090000005</v>
      </c>
      <c r="J762" s="43">
        <v>470.94034534999997</v>
      </c>
      <c r="K762" s="43">
        <v>409.79599552000002</v>
      </c>
      <c r="L762" s="43">
        <v>374.81418772000001</v>
      </c>
      <c r="M762" s="43">
        <v>367.37492273999999</v>
      </c>
      <c r="N762" s="43">
        <v>374.53382891000001</v>
      </c>
      <c r="O762" s="43">
        <v>375.44145361</v>
      </c>
      <c r="P762" s="43">
        <v>378.62470291</v>
      </c>
      <c r="Q762" s="43">
        <v>378.24260018000001</v>
      </c>
      <c r="R762" s="43">
        <v>402.18401335999999</v>
      </c>
      <c r="S762" s="43">
        <v>404.18586815999998</v>
      </c>
      <c r="T762" s="43">
        <v>407.24336557999999</v>
      </c>
      <c r="U762" s="43">
        <v>409.09502534000001</v>
      </c>
      <c r="V762" s="43">
        <v>392.75331928000003</v>
      </c>
      <c r="W762" s="43">
        <v>423.20260767000002</v>
      </c>
      <c r="X762" s="43">
        <v>456.7558646</v>
      </c>
      <c r="Y762" s="43">
        <v>507.84187931000002</v>
      </c>
    </row>
    <row r="763" spans="1:25" x14ac:dyDescent="0.3">
      <c r="A763" s="44">
        <v>42889</v>
      </c>
      <c r="B763" s="43">
        <v>531.16729012999997</v>
      </c>
      <c r="C763" s="43">
        <v>559.20755842999995</v>
      </c>
      <c r="D763" s="43">
        <v>625.41745412</v>
      </c>
      <c r="E763" s="43">
        <v>624.35616564999998</v>
      </c>
      <c r="F763" s="43">
        <v>623.24887428</v>
      </c>
      <c r="G763" s="43">
        <v>625.38901997999994</v>
      </c>
      <c r="H763" s="43">
        <v>604.01450810999995</v>
      </c>
      <c r="I763" s="43">
        <v>528.65971582999998</v>
      </c>
      <c r="J763" s="43">
        <v>452.20446214999998</v>
      </c>
      <c r="K763" s="43">
        <v>405.35048413999999</v>
      </c>
      <c r="L763" s="43">
        <v>367.30271859999999</v>
      </c>
      <c r="M763" s="43">
        <v>356.93282214999999</v>
      </c>
      <c r="N763" s="43">
        <v>351.48133331000002</v>
      </c>
      <c r="O763" s="43">
        <v>350.23480384999999</v>
      </c>
      <c r="P763" s="43">
        <v>350.15510945</v>
      </c>
      <c r="Q763" s="43">
        <v>350.99848989999998</v>
      </c>
      <c r="R763" s="43">
        <v>351.59706642999998</v>
      </c>
      <c r="S763" s="43">
        <v>352.22175821000002</v>
      </c>
      <c r="T763" s="43">
        <v>351.59008304000002</v>
      </c>
      <c r="U763" s="43">
        <v>350.55533488999998</v>
      </c>
      <c r="V763" s="43">
        <v>360.69203715999998</v>
      </c>
      <c r="W763" s="43">
        <v>381.67980534999998</v>
      </c>
      <c r="X763" s="43">
        <v>415.57754958999999</v>
      </c>
      <c r="Y763" s="43">
        <v>474.57086942000001</v>
      </c>
    </row>
    <row r="764" spans="1:25" x14ac:dyDescent="0.3">
      <c r="A764" s="44">
        <v>42890</v>
      </c>
      <c r="B764" s="43">
        <v>512.28219349000005</v>
      </c>
      <c r="C764" s="43">
        <v>549.81841325000005</v>
      </c>
      <c r="D764" s="43">
        <v>615.27941426999996</v>
      </c>
      <c r="E764" s="43">
        <v>612.96366317000002</v>
      </c>
      <c r="F764" s="43">
        <v>611.4560778</v>
      </c>
      <c r="G764" s="43">
        <v>611.73572607999995</v>
      </c>
      <c r="H764" s="43">
        <v>608.45990538000001</v>
      </c>
      <c r="I764" s="43">
        <v>521.97853682000004</v>
      </c>
      <c r="J764" s="43">
        <v>462.09639318000001</v>
      </c>
      <c r="K764" s="43">
        <v>393.82379822000001</v>
      </c>
      <c r="L764" s="43">
        <v>355.35255247999999</v>
      </c>
      <c r="M764" s="43">
        <v>350.73190803</v>
      </c>
      <c r="N764" s="43">
        <v>347.85147776000002</v>
      </c>
      <c r="O764" s="43">
        <v>341.29363314</v>
      </c>
      <c r="P764" s="43">
        <v>337.36677276</v>
      </c>
      <c r="Q764" s="43">
        <v>335.71423843000002</v>
      </c>
      <c r="R764" s="43">
        <v>335.46064057000001</v>
      </c>
      <c r="S764" s="43">
        <v>336.37582899</v>
      </c>
      <c r="T764" s="43">
        <v>341.24829549999998</v>
      </c>
      <c r="U764" s="43">
        <v>351.20528049000001</v>
      </c>
      <c r="V764" s="43">
        <v>352.70277061000002</v>
      </c>
      <c r="W764" s="43">
        <v>372.61293556999999</v>
      </c>
      <c r="X764" s="43">
        <v>432.97527513</v>
      </c>
      <c r="Y764" s="43">
        <v>462.08387828999997</v>
      </c>
    </row>
    <row r="765" spans="1:25" x14ac:dyDescent="0.3">
      <c r="A765" s="44">
        <v>42891</v>
      </c>
      <c r="B765" s="43">
        <v>554.12528090000001</v>
      </c>
      <c r="C765" s="43">
        <v>583.30612743999995</v>
      </c>
      <c r="D765" s="43">
        <v>604.32768691000001</v>
      </c>
      <c r="E765" s="43">
        <v>600.30101336999996</v>
      </c>
      <c r="F765" s="43">
        <v>600.38293088</v>
      </c>
      <c r="G765" s="43">
        <v>604.16929362999997</v>
      </c>
      <c r="H765" s="43">
        <v>564.61678875999996</v>
      </c>
      <c r="I765" s="43">
        <v>486.11441086000002</v>
      </c>
      <c r="J765" s="43">
        <v>433.90874602999997</v>
      </c>
      <c r="K765" s="43">
        <v>378.87876440999997</v>
      </c>
      <c r="L765" s="43">
        <v>360.91173336999998</v>
      </c>
      <c r="M765" s="43">
        <v>361.87557959999998</v>
      </c>
      <c r="N765" s="43">
        <v>337.96225112000002</v>
      </c>
      <c r="O765" s="43">
        <v>347.25085913999999</v>
      </c>
      <c r="P765" s="43">
        <v>352.66519345</v>
      </c>
      <c r="Q765" s="43">
        <v>333.39564517000002</v>
      </c>
      <c r="R765" s="43">
        <v>342.02219353999999</v>
      </c>
      <c r="S765" s="43">
        <v>351.05118350999999</v>
      </c>
      <c r="T765" s="43">
        <v>348.79114174</v>
      </c>
      <c r="U765" s="43">
        <v>351.84982226</v>
      </c>
      <c r="V765" s="43">
        <v>358.23205969000003</v>
      </c>
      <c r="W765" s="43">
        <v>364.26447002999998</v>
      </c>
      <c r="X765" s="43">
        <v>422.19141136000002</v>
      </c>
      <c r="Y765" s="43">
        <v>504.11962131000001</v>
      </c>
    </row>
    <row r="766" spans="1:25" x14ac:dyDescent="0.3">
      <c r="A766" s="44">
        <v>42892</v>
      </c>
      <c r="B766" s="43">
        <v>538.85184838999999</v>
      </c>
      <c r="C766" s="43">
        <v>572.27345908999996</v>
      </c>
      <c r="D766" s="43">
        <v>585.91400973999998</v>
      </c>
      <c r="E766" s="43">
        <v>581.14776362999999</v>
      </c>
      <c r="F766" s="43">
        <v>579.37172043999999</v>
      </c>
      <c r="G766" s="43">
        <v>580.32695765999995</v>
      </c>
      <c r="H766" s="43">
        <v>571.71601443999998</v>
      </c>
      <c r="I766" s="43">
        <v>471.56308969000003</v>
      </c>
      <c r="J766" s="43">
        <v>444.17767696999999</v>
      </c>
      <c r="K766" s="43">
        <v>374.18217428000003</v>
      </c>
      <c r="L766" s="43">
        <v>338.22440044000001</v>
      </c>
      <c r="M766" s="43">
        <v>327.04171867000002</v>
      </c>
      <c r="N766" s="43">
        <v>340.61856332000002</v>
      </c>
      <c r="O766" s="43">
        <v>342.72264654999998</v>
      </c>
      <c r="P766" s="43">
        <v>345.83564200000001</v>
      </c>
      <c r="Q766" s="43">
        <v>347.20718522999999</v>
      </c>
      <c r="R766" s="43">
        <v>347.11925399</v>
      </c>
      <c r="S766" s="43">
        <v>342.76138225</v>
      </c>
      <c r="T766" s="43">
        <v>344.35743549</v>
      </c>
      <c r="U766" s="43">
        <v>330.19568853999999</v>
      </c>
      <c r="V766" s="43">
        <v>339.18409918999998</v>
      </c>
      <c r="W766" s="43">
        <v>358.28062292999999</v>
      </c>
      <c r="X766" s="43">
        <v>408.93890402</v>
      </c>
      <c r="Y766" s="43">
        <v>500.12655159000002</v>
      </c>
    </row>
    <row r="767" spans="1:25" x14ac:dyDescent="0.3">
      <c r="A767" s="44">
        <v>42893</v>
      </c>
      <c r="B767" s="43">
        <v>512.45294326999999</v>
      </c>
      <c r="C767" s="43">
        <v>562.19227332000003</v>
      </c>
      <c r="D767" s="43">
        <v>601.34253918000002</v>
      </c>
      <c r="E767" s="43">
        <v>598.24788286</v>
      </c>
      <c r="F767" s="43">
        <v>605.34561212000006</v>
      </c>
      <c r="G767" s="43">
        <v>602.08473513000001</v>
      </c>
      <c r="H767" s="43">
        <v>604.78145405999999</v>
      </c>
      <c r="I767" s="43">
        <v>540.90159156000004</v>
      </c>
      <c r="J767" s="43">
        <v>453.73513837000002</v>
      </c>
      <c r="K767" s="43">
        <v>392.20187124</v>
      </c>
      <c r="L767" s="43">
        <v>351.07179859000001</v>
      </c>
      <c r="M767" s="43">
        <v>345.52806657000002</v>
      </c>
      <c r="N767" s="43">
        <v>346.0370638</v>
      </c>
      <c r="O767" s="43">
        <v>346.13042123999998</v>
      </c>
      <c r="P767" s="43">
        <v>347.15153901999997</v>
      </c>
      <c r="Q767" s="43">
        <v>348.46438231000002</v>
      </c>
      <c r="R767" s="43">
        <v>347.36751837000003</v>
      </c>
      <c r="S767" s="43">
        <v>347.60745408000002</v>
      </c>
      <c r="T767" s="43">
        <v>347.50183572999998</v>
      </c>
      <c r="U767" s="43">
        <v>346.91729204000001</v>
      </c>
      <c r="V767" s="43">
        <v>360.20875896000001</v>
      </c>
      <c r="W767" s="43">
        <v>392.14430764999997</v>
      </c>
      <c r="X767" s="43">
        <v>439.68833389999998</v>
      </c>
      <c r="Y767" s="43">
        <v>506.41841767</v>
      </c>
    </row>
    <row r="768" spans="1:25" x14ac:dyDescent="0.3">
      <c r="A768" s="44">
        <v>42894</v>
      </c>
      <c r="B768" s="43">
        <v>542.05401141000004</v>
      </c>
      <c r="C768" s="43">
        <v>578.98590262000005</v>
      </c>
      <c r="D768" s="43">
        <v>622.55412933000002</v>
      </c>
      <c r="E768" s="43">
        <v>626.42856218999998</v>
      </c>
      <c r="F768" s="43">
        <v>625.96014002000004</v>
      </c>
      <c r="G768" s="43">
        <v>619.44109828000001</v>
      </c>
      <c r="H768" s="43">
        <v>627.18242336000003</v>
      </c>
      <c r="I768" s="43">
        <v>550.98217562000002</v>
      </c>
      <c r="J768" s="43">
        <v>479.77621194</v>
      </c>
      <c r="K768" s="43">
        <v>407.97408596000002</v>
      </c>
      <c r="L768" s="43">
        <v>366.71648096000001</v>
      </c>
      <c r="M768" s="43">
        <v>367.71522981999999</v>
      </c>
      <c r="N768" s="43">
        <v>370.11265075</v>
      </c>
      <c r="O768" s="43">
        <v>371.91771754000001</v>
      </c>
      <c r="P768" s="43">
        <v>372.42143321999998</v>
      </c>
      <c r="Q768" s="43">
        <v>371.44807714000001</v>
      </c>
      <c r="R768" s="43">
        <v>370.82890793000001</v>
      </c>
      <c r="S768" s="43">
        <v>370.67590125999999</v>
      </c>
      <c r="T768" s="43">
        <v>374.91907111</v>
      </c>
      <c r="U768" s="43">
        <v>372.20965146999998</v>
      </c>
      <c r="V768" s="43">
        <v>374.50862735999999</v>
      </c>
      <c r="W768" s="43">
        <v>393.79656104999998</v>
      </c>
      <c r="X768" s="43">
        <v>458.31619290999998</v>
      </c>
      <c r="Y768" s="43">
        <v>486.55710714999998</v>
      </c>
    </row>
    <row r="769" spans="1:25" x14ac:dyDescent="0.3">
      <c r="A769" s="44">
        <v>42895</v>
      </c>
      <c r="B769" s="43">
        <v>534.33652224000002</v>
      </c>
      <c r="C769" s="43">
        <v>573.53826932000004</v>
      </c>
      <c r="D769" s="43">
        <v>619.12900349999995</v>
      </c>
      <c r="E769" s="43">
        <v>623.53625079000005</v>
      </c>
      <c r="F769" s="43">
        <v>622.13842785999998</v>
      </c>
      <c r="G769" s="43">
        <v>618.34031855000001</v>
      </c>
      <c r="H769" s="43">
        <v>602.70613515000002</v>
      </c>
      <c r="I769" s="43">
        <v>537.94136638999998</v>
      </c>
      <c r="J769" s="43">
        <v>489.24362299000001</v>
      </c>
      <c r="K769" s="43">
        <v>415.87504134</v>
      </c>
      <c r="L769" s="43">
        <v>372.87429018</v>
      </c>
      <c r="M769" s="43">
        <v>365.77049656000003</v>
      </c>
      <c r="N769" s="43">
        <v>370.04760425000001</v>
      </c>
      <c r="O769" s="43">
        <v>369.09584875000002</v>
      </c>
      <c r="P769" s="43">
        <v>373.14448384000002</v>
      </c>
      <c r="Q769" s="43">
        <v>380.19658048999997</v>
      </c>
      <c r="R769" s="43">
        <v>384.45863387999998</v>
      </c>
      <c r="S769" s="43">
        <v>396.89345158999998</v>
      </c>
      <c r="T769" s="43">
        <v>410.57768899000001</v>
      </c>
      <c r="U769" s="43">
        <v>403.32594965999999</v>
      </c>
      <c r="V769" s="43">
        <v>395.81969300999998</v>
      </c>
      <c r="W769" s="43">
        <v>423.61726255000002</v>
      </c>
      <c r="X769" s="43">
        <v>469.43018129000001</v>
      </c>
      <c r="Y769" s="43">
        <v>502.21120481000003</v>
      </c>
    </row>
    <row r="770" spans="1:25" x14ac:dyDescent="0.3">
      <c r="A770" s="44">
        <v>42896</v>
      </c>
      <c r="B770" s="43">
        <v>520.66512286</v>
      </c>
      <c r="C770" s="43">
        <v>558.51986812999996</v>
      </c>
      <c r="D770" s="43">
        <v>621.98534407</v>
      </c>
      <c r="E770" s="43">
        <v>627.40511366999999</v>
      </c>
      <c r="F770" s="43">
        <v>628.10016285999995</v>
      </c>
      <c r="G770" s="43">
        <v>621.84243592999997</v>
      </c>
      <c r="H770" s="43">
        <v>625.10147271000005</v>
      </c>
      <c r="I770" s="43">
        <v>540.67506823999997</v>
      </c>
      <c r="J770" s="43">
        <v>467.02074525</v>
      </c>
      <c r="K770" s="43">
        <v>422.90704341999998</v>
      </c>
      <c r="L770" s="43">
        <v>383.68689295000001</v>
      </c>
      <c r="M770" s="43">
        <v>364.48809291999999</v>
      </c>
      <c r="N770" s="43">
        <v>363.79065911999999</v>
      </c>
      <c r="O770" s="43">
        <v>368.73059860000001</v>
      </c>
      <c r="P770" s="43">
        <v>374.03689401999998</v>
      </c>
      <c r="Q770" s="43">
        <v>377.02042039999998</v>
      </c>
      <c r="R770" s="43">
        <v>374.55791115</v>
      </c>
      <c r="S770" s="43">
        <v>368.96655584000001</v>
      </c>
      <c r="T770" s="43">
        <v>369.05787787000003</v>
      </c>
      <c r="U770" s="43">
        <v>369.61470861999999</v>
      </c>
      <c r="V770" s="43">
        <v>380.58670667000001</v>
      </c>
      <c r="W770" s="43">
        <v>398.72524936000002</v>
      </c>
      <c r="X770" s="43">
        <v>437.02024347000003</v>
      </c>
      <c r="Y770" s="43">
        <v>502.27974975000001</v>
      </c>
    </row>
    <row r="771" spans="1:25" x14ac:dyDescent="0.3">
      <c r="A771" s="44">
        <v>42897</v>
      </c>
      <c r="B771" s="43">
        <v>557.06132893999995</v>
      </c>
      <c r="C771" s="43">
        <v>593.11383683999998</v>
      </c>
      <c r="D771" s="43">
        <v>634.79184226999996</v>
      </c>
      <c r="E771" s="43">
        <v>630.75086539999995</v>
      </c>
      <c r="F771" s="43">
        <v>630.34349013999997</v>
      </c>
      <c r="G771" s="43">
        <v>629.99473250000005</v>
      </c>
      <c r="H771" s="43">
        <v>631.56858552999995</v>
      </c>
      <c r="I771" s="43">
        <v>567.17912051999997</v>
      </c>
      <c r="J771" s="43">
        <v>483.41814533000002</v>
      </c>
      <c r="K771" s="43">
        <v>397.39517143</v>
      </c>
      <c r="L771" s="43">
        <v>381.60189388999999</v>
      </c>
      <c r="M771" s="43">
        <v>360.30561096999998</v>
      </c>
      <c r="N771" s="43">
        <v>363.18130478</v>
      </c>
      <c r="O771" s="43">
        <v>360.99167018999998</v>
      </c>
      <c r="P771" s="43">
        <v>358.75447821</v>
      </c>
      <c r="Q771" s="43">
        <v>356.58526146999998</v>
      </c>
      <c r="R771" s="43">
        <v>355.86284621999999</v>
      </c>
      <c r="S771" s="43">
        <v>351.78487378</v>
      </c>
      <c r="T771" s="43">
        <v>350.74305616999999</v>
      </c>
      <c r="U771" s="43">
        <v>354.03428944000001</v>
      </c>
      <c r="V771" s="43">
        <v>379.37434001000003</v>
      </c>
      <c r="W771" s="43">
        <v>386.93717407999998</v>
      </c>
      <c r="X771" s="43">
        <v>428.56116025</v>
      </c>
      <c r="Y771" s="43">
        <v>511.93646217000003</v>
      </c>
    </row>
    <row r="772" spans="1:25" x14ac:dyDescent="0.3">
      <c r="A772" s="44">
        <v>42898</v>
      </c>
      <c r="B772" s="43">
        <v>544.17392181000002</v>
      </c>
      <c r="C772" s="43">
        <v>587.98178832999997</v>
      </c>
      <c r="D772" s="43">
        <v>620.54403620999994</v>
      </c>
      <c r="E772" s="43">
        <v>621.61920796000004</v>
      </c>
      <c r="F772" s="43">
        <v>619.50256316000002</v>
      </c>
      <c r="G772" s="43">
        <v>623.44490809000001</v>
      </c>
      <c r="H772" s="43">
        <v>612.80260516999999</v>
      </c>
      <c r="I772" s="43">
        <v>538.26299100000006</v>
      </c>
      <c r="J772" s="43">
        <v>473.82397171000002</v>
      </c>
      <c r="K772" s="43">
        <v>397.87824152000002</v>
      </c>
      <c r="L772" s="43">
        <v>367.34997191000002</v>
      </c>
      <c r="M772" s="43">
        <v>356.86116643999998</v>
      </c>
      <c r="N772" s="43">
        <v>357.46830605000002</v>
      </c>
      <c r="O772" s="43">
        <v>353.07228142999998</v>
      </c>
      <c r="P772" s="43">
        <v>347.86489117000002</v>
      </c>
      <c r="Q772" s="43">
        <v>345.65332446999997</v>
      </c>
      <c r="R772" s="43">
        <v>344.44802019999997</v>
      </c>
      <c r="S772" s="43">
        <v>345.32421246000001</v>
      </c>
      <c r="T772" s="43">
        <v>342.37461847999998</v>
      </c>
      <c r="U772" s="43">
        <v>341.23534849999999</v>
      </c>
      <c r="V772" s="43">
        <v>365.11781667999998</v>
      </c>
      <c r="W772" s="43">
        <v>399.94065977999998</v>
      </c>
      <c r="X772" s="43">
        <v>439.15829166999998</v>
      </c>
      <c r="Y772" s="43">
        <v>494.73278097000002</v>
      </c>
    </row>
    <row r="773" spans="1:25" x14ac:dyDescent="0.3">
      <c r="A773" s="44">
        <v>42899</v>
      </c>
      <c r="B773" s="43">
        <v>485.09277412</v>
      </c>
      <c r="C773" s="43">
        <v>519.14666930999999</v>
      </c>
      <c r="D773" s="43">
        <v>590.81322408000005</v>
      </c>
      <c r="E773" s="43">
        <v>600.17668284000001</v>
      </c>
      <c r="F773" s="43">
        <v>605.80008052000005</v>
      </c>
      <c r="G773" s="43">
        <v>602.48229272000003</v>
      </c>
      <c r="H773" s="43">
        <v>560.05754176000005</v>
      </c>
      <c r="I773" s="43">
        <v>467.90952826</v>
      </c>
      <c r="J773" s="43">
        <v>402.13208556000001</v>
      </c>
      <c r="K773" s="43">
        <v>347.48862050999998</v>
      </c>
      <c r="L773" s="43">
        <v>353.08901395999999</v>
      </c>
      <c r="M773" s="43">
        <v>369.72528162999998</v>
      </c>
      <c r="N773" s="43">
        <v>369.67808653999998</v>
      </c>
      <c r="O773" s="43">
        <v>368.83932779000003</v>
      </c>
      <c r="P773" s="43">
        <v>369.48002563</v>
      </c>
      <c r="Q773" s="43">
        <v>373.20114417999997</v>
      </c>
      <c r="R773" s="43">
        <v>372.67559344</v>
      </c>
      <c r="S773" s="43">
        <v>373.09766101999998</v>
      </c>
      <c r="T773" s="43">
        <v>368.07238540999998</v>
      </c>
      <c r="U773" s="43">
        <v>368.69627506</v>
      </c>
      <c r="V773" s="43">
        <v>351.82682454000002</v>
      </c>
      <c r="W773" s="43">
        <v>347.10493063000001</v>
      </c>
      <c r="X773" s="43">
        <v>374.46764038999999</v>
      </c>
      <c r="Y773" s="43">
        <v>440.48534198999999</v>
      </c>
    </row>
    <row r="774" spans="1:25" x14ac:dyDescent="0.3">
      <c r="A774" s="44">
        <v>42900</v>
      </c>
      <c r="B774" s="43">
        <v>561.96057022000002</v>
      </c>
      <c r="C774" s="43">
        <v>581.29338655000004</v>
      </c>
      <c r="D774" s="43">
        <v>594.74549313</v>
      </c>
      <c r="E774" s="43">
        <v>598.38378270999999</v>
      </c>
      <c r="F774" s="43">
        <v>600.63094162000004</v>
      </c>
      <c r="G774" s="43">
        <v>587.09832492999999</v>
      </c>
      <c r="H774" s="43">
        <v>540.59084708</v>
      </c>
      <c r="I774" s="43">
        <v>467.48985311000001</v>
      </c>
      <c r="J774" s="43">
        <v>447.73204306000002</v>
      </c>
      <c r="K774" s="43">
        <v>385.44511774</v>
      </c>
      <c r="L774" s="43">
        <v>346.06947123999998</v>
      </c>
      <c r="M774" s="43">
        <v>340.36636819</v>
      </c>
      <c r="N774" s="43">
        <v>345.87898493</v>
      </c>
      <c r="O774" s="43">
        <v>340.64787755999998</v>
      </c>
      <c r="P774" s="43">
        <v>348.53083093999999</v>
      </c>
      <c r="Q774" s="43">
        <v>348.71179991999998</v>
      </c>
      <c r="R774" s="43">
        <v>351.89608289</v>
      </c>
      <c r="S774" s="43">
        <v>351.50775706000002</v>
      </c>
      <c r="T774" s="43">
        <v>349.76343451999998</v>
      </c>
      <c r="U774" s="43">
        <v>339.21089145000002</v>
      </c>
      <c r="V774" s="43">
        <v>347.25165937999998</v>
      </c>
      <c r="W774" s="43">
        <v>374.02450490000001</v>
      </c>
      <c r="X774" s="43">
        <v>427.59415680000001</v>
      </c>
      <c r="Y774" s="43">
        <v>480.73848353</v>
      </c>
    </row>
    <row r="775" spans="1:25" x14ac:dyDescent="0.3">
      <c r="A775" s="44">
        <v>42901</v>
      </c>
      <c r="B775" s="43">
        <v>541.28929388999995</v>
      </c>
      <c r="C775" s="43">
        <v>587.34128310999995</v>
      </c>
      <c r="D775" s="43">
        <v>606.81033551999997</v>
      </c>
      <c r="E775" s="43">
        <v>603.27361116999998</v>
      </c>
      <c r="F775" s="43">
        <v>600.67970906999994</v>
      </c>
      <c r="G775" s="43">
        <v>603.65827630000001</v>
      </c>
      <c r="H775" s="43">
        <v>610.47491407999996</v>
      </c>
      <c r="I775" s="43">
        <v>531.82886898000004</v>
      </c>
      <c r="J775" s="43">
        <v>461.43923465</v>
      </c>
      <c r="K775" s="43">
        <v>406.08373416000001</v>
      </c>
      <c r="L775" s="43">
        <v>357.17978686999999</v>
      </c>
      <c r="M775" s="43">
        <v>344.77048424999998</v>
      </c>
      <c r="N775" s="43">
        <v>338.92142732999997</v>
      </c>
      <c r="O775" s="43">
        <v>338.61191558000002</v>
      </c>
      <c r="P775" s="43">
        <v>340.04846336000003</v>
      </c>
      <c r="Q775" s="43">
        <v>340.75468684999998</v>
      </c>
      <c r="R775" s="43">
        <v>343.24858547999997</v>
      </c>
      <c r="S775" s="43">
        <v>345.46680447</v>
      </c>
      <c r="T775" s="43">
        <v>348.7492067</v>
      </c>
      <c r="U775" s="43">
        <v>351.70036431</v>
      </c>
      <c r="V775" s="43">
        <v>350.71585456000003</v>
      </c>
      <c r="W775" s="43">
        <v>382.28824608000002</v>
      </c>
      <c r="X775" s="43">
        <v>433.61473374000002</v>
      </c>
      <c r="Y775" s="43">
        <v>494.81471827000001</v>
      </c>
    </row>
    <row r="776" spans="1:25" x14ac:dyDescent="0.3">
      <c r="A776" s="44">
        <v>42902</v>
      </c>
      <c r="B776" s="43">
        <v>536.07826847000001</v>
      </c>
      <c r="C776" s="43">
        <v>577.44756232999998</v>
      </c>
      <c r="D776" s="43">
        <v>598.67422922000003</v>
      </c>
      <c r="E776" s="43">
        <v>617.02794343999994</v>
      </c>
      <c r="F776" s="43">
        <v>615.96805468000002</v>
      </c>
      <c r="G776" s="43">
        <v>617.98196271999996</v>
      </c>
      <c r="H776" s="43">
        <v>621.08763706000002</v>
      </c>
      <c r="I776" s="43">
        <v>543.28253313000005</v>
      </c>
      <c r="J776" s="43">
        <v>474.83726335</v>
      </c>
      <c r="K776" s="43">
        <v>397.75769432999999</v>
      </c>
      <c r="L776" s="43">
        <v>366.55152348000001</v>
      </c>
      <c r="M776" s="43">
        <v>353.74250778999999</v>
      </c>
      <c r="N776" s="43">
        <v>358.11567600000001</v>
      </c>
      <c r="O776" s="43">
        <v>353.43364259999998</v>
      </c>
      <c r="P776" s="43">
        <v>340.97741216999998</v>
      </c>
      <c r="Q776" s="43">
        <v>350.28633891999999</v>
      </c>
      <c r="R776" s="43">
        <v>353.35413911000001</v>
      </c>
      <c r="S776" s="43">
        <v>361.78938163999999</v>
      </c>
      <c r="T776" s="43">
        <v>359.57832961999998</v>
      </c>
      <c r="U776" s="43">
        <v>353.86139423999998</v>
      </c>
      <c r="V776" s="43">
        <v>363.00522640000003</v>
      </c>
      <c r="W776" s="43">
        <v>404.92051335000002</v>
      </c>
      <c r="X776" s="43">
        <v>394.90678905999999</v>
      </c>
      <c r="Y776" s="43">
        <v>406.71155895999999</v>
      </c>
    </row>
    <row r="777" spans="1:25" x14ac:dyDescent="0.3">
      <c r="A777" s="44">
        <v>42903</v>
      </c>
      <c r="B777" s="43">
        <v>480.72868333000002</v>
      </c>
      <c r="C777" s="43">
        <v>511.82990845</v>
      </c>
      <c r="D777" s="43">
        <v>592.53485372</v>
      </c>
      <c r="E777" s="43">
        <v>600.74277781000001</v>
      </c>
      <c r="F777" s="43">
        <v>613.64626403</v>
      </c>
      <c r="G777" s="43">
        <v>611.45667574000004</v>
      </c>
      <c r="H777" s="43">
        <v>593.50480017999996</v>
      </c>
      <c r="I777" s="43">
        <v>510.87002315000001</v>
      </c>
      <c r="J777" s="43">
        <v>444.61382495999999</v>
      </c>
      <c r="K777" s="43">
        <v>393.06718629</v>
      </c>
      <c r="L777" s="43">
        <v>362.01615756000001</v>
      </c>
      <c r="M777" s="43">
        <v>362.19712433000001</v>
      </c>
      <c r="N777" s="43">
        <v>361.81694522999999</v>
      </c>
      <c r="O777" s="43">
        <v>359.72929352</v>
      </c>
      <c r="P777" s="43">
        <v>359.4516744</v>
      </c>
      <c r="Q777" s="43">
        <v>363.56662731</v>
      </c>
      <c r="R777" s="43">
        <v>366.16236092000003</v>
      </c>
      <c r="S777" s="43">
        <v>365.20510267999998</v>
      </c>
      <c r="T777" s="43">
        <v>362.70018907000002</v>
      </c>
      <c r="U777" s="43">
        <v>359.07795355000002</v>
      </c>
      <c r="V777" s="43">
        <v>368.18337853999998</v>
      </c>
      <c r="W777" s="43">
        <v>383.94667270000002</v>
      </c>
      <c r="X777" s="43">
        <v>400.54524499000001</v>
      </c>
      <c r="Y777" s="43">
        <v>475.88127666000003</v>
      </c>
    </row>
    <row r="778" spans="1:25" x14ac:dyDescent="0.3">
      <c r="A778" s="44">
        <v>42904</v>
      </c>
      <c r="B778" s="43">
        <v>534.80476166000005</v>
      </c>
      <c r="C778" s="43">
        <v>564.01482817999999</v>
      </c>
      <c r="D778" s="43">
        <v>603.89996457999996</v>
      </c>
      <c r="E778" s="43">
        <v>611.32756242000005</v>
      </c>
      <c r="F778" s="43">
        <v>618.71273283000005</v>
      </c>
      <c r="G778" s="43">
        <v>616.62438533</v>
      </c>
      <c r="H778" s="43">
        <v>603.27134779999994</v>
      </c>
      <c r="I778" s="43">
        <v>518.08673940999995</v>
      </c>
      <c r="J778" s="43">
        <v>435.48195526000001</v>
      </c>
      <c r="K778" s="43">
        <v>368.73747283</v>
      </c>
      <c r="L778" s="43">
        <v>347.50741404000001</v>
      </c>
      <c r="M778" s="43">
        <v>360.13609448</v>
      </c>
      <c r="N778" s="43">
        <v>361.11143887999998</v>
      </c>
      <c r="O778" s="43">
        <v>360.65389076000002</v>
      </c>
      <c r="P778" s="43">
        <v>359.53056615999998</v>
      </c>
      <c r="Q778" s="43">
        <v>364.05828638000003</v>
      </c>
      <c r="R778" s="43">
        <v>368.45464462000001</v>
      </c>
      <c r="S778" s="43">
        <v>368.21058598000002</v>
      </c>
      <c r="T778" s="43">
        <v>363.08432636999999</v>
      </c>
      <c r="U778" s="43">
        <v>360.67253459</v>
      </c>
      <c r="V778" s="43">
        <v>355.49035081</v>
      </c>
      <c r="W778" s="43">
        <v>367.01773519</v>
      </c>
      <c r="X778" s="43">
        <v>399.00406501999998</v>
      </c>
      <c r="Y778" s="43">
        <v>437.26540827000002</v>
      </c>
    </row>
    <row r="779" spans="1:25" x14ac:dyDescent="0.3">
      <c r="A779" s="44">
        <v>42905</v>
      </c>
      <c r="B779" s="43">
        <v>467.27552988999997</v>
      </c>
      <c r="C779" s="43">
        <v>494.99820485999999</v>
      </c>
      <c r="D779" s="43">
        <v>571.51144008000006</v>
      </c>
      <c r="E779" s="43">
        <v>576.50811993000002</v>
      </c>
      <c r="F779" s="43">
        <v>578.57703391999996</v>
      </c>
      <c r="G779" s="43">
        <v>581.22357099999999</v>
      </c>
      <c r="H779" s="43">
        <v>511.43690896999999</v>
      </c>
      <c r="I779" s="43">
        <v>440.15567037</v>
      </c>
      <c r="J779" s="43">
        <v>373.478386</v>
      </c>
      <c r="K779" s="43">
        <v>393.35709692</v>
      </c>
      <c r="L779" s="43">
        <v>381.22118440000003</v>
      </c>
      <c r="M779" s="43">
        <v>384.91586669999998</v>
      </c>
      <c r="N779" s="43">
        <v>383.27972226999998</v>
      </c>
      <c r="O779" s="43">
        <v>377.70443539000001</v>
      </c>
      <c r="P779" s="43">
        <v>368.50069288999998</v>
      </c>
      <c r="Q779" s="43">
        <v>382.80066135999999</v>
      </c>
      <c r="R779" s="43">
        <v>379.43431404</v>
      </c>
      <c r="S779" s="43">
        <v>378.06587399</v>
      </c>
      <c r="T779" s="43">
        <v>401.10827883000002</v>
      </c>
      <c r="U779" s="43">
        <v>423.05846593000001</v>
      </c>
      <c r="V779" s="43">
        <v>425.60028032000002</v>
      </c>
      <c r="W779" s="43">
        <v>428.97703517000002</v>
      </c>
      <c r="X779" s="43">
        <v>395.81842015000001</v>
      </c>
      <c r="Y779" s="43">
        <v>423.95376202</v>
      </c>
    </row>
    <row r="780" spans="1:25" x14ac:dyDescent="0.3">
      <c r="A780" s="44">
        <v>42906</v>
      </c>
      <c r="B780" s="43">
        <v>576.01261681000005</v>
      </c>
      <c r="C780" s="43">
        <v>533.36821794000002</v>
      </c>
      <c r="D780" s="43">
        <v>634.47736017</v>
      </c>
      <c r="E780" s="43">
        <v>630.97922604999997</v>
      </c>
      <c r="F780" s="43">
        <v>628.53288616999998</v>
      </c>
      <c r="G780" s="43">
        <v>630.77675810000005</v>
      </c>
      <c r="H780" s="43">
        <v>631.72213166999995</v>
      </c>
      <c r="I780" s="43">
        <v>522.58886202999997</v>
      </c>
      <c r="J780" s="43">
        <v>454.67074939999998</v>
      </c>
      <c r="K780" s="43">
        <v>410.83901933999999</v>
      </c>
      <c r="L780" s="43">
        <v>383.74338031000002</v>
      </c>
      <c r="M780" s="43">
        <v>370.60982962000003</v>
      </c>
      <c r="N780" s="43">
        <v>373.93889123999998</v>
      </c>
      <c r="O780" s="43">
        <v>375.48109576000002</v>
      </c>
      <c r="P780" s="43">
        <v>379.04112275</v>
      </c>
      <c r="Q780" s="43">
        <v>375.95209963999997</v>
      </c>
      <c r="R780" s="43">
        <v>371.03754785000001</v>
      </c>
      <c r="S780" s="43">
        <v>372.07906058999998</v>
      </c>
      <c r="T780" s="43">
        <v>372.54870271999999</v>
      </c>
      <c r="U780" s="43">
        <v>372.79196624999997</v>
      </c>
      <c r="V780" s="43">
        <v>384.75559348000002</v>
      </c>
      <c r="W780" s="43">
        <v>394.73295469999999</v>
      </c>
      <c r="X780" s="43">
        <v>436.31221968</v>
      </c>
      <c r="Y780" s="43">
        <v>482.93702941999999</v>
      </c>
    </row>
    <row r="781" spans="1:25" x14ac:dyDescent="0.3">
      <c r="A781" s="44">
        <v>42907</v>
      </c>
      <c r="B781" s="43">
        <v>589.28652704000001</v>
      </c>
      <c r="C781" s="43">
        <v>588.46565608000003</v>
      </c>
      <c r="D781" s="43">
        <v>623.43906912</v>
      </c>
      <c r="E781" s="43">
        <v>617.94951075999995</v>
      </c>
      <c r="F781" s="43">
        <v>615.95611895000002</v>
      </c>
      <c r="G781" s="43">
        <v>619.42543905000002</v>
      </c>
      <c r="H781" s="43">
        <v>628.19028408999998</v>
      </c>
      <c r="I781" s="43">
        <v>532.07676304999995</v>
      </c>
      <c r="J781" s="43">
        <v>441.88120593999997</v>
      </c>
      <c r="K781" s="43">
        <v>400.46172794</v>
      </c>
      <c r="L781" s="43">
        <v>368.11217661000001</v>
      </c>
      <c r="M781" s="43">
        <v>354.04617400000001</v>
      </c>
      <c r="N781" s="43">
        <v>357.11246204999998</v>
      </c>
      <c r="O781" s="43">
        <v>357.47331682999999</v>
      </c>
      <c r="P781" s="43">
        <v>361.40952406000002</v>
      </c>
      <c r="Q781" s="43">
        <v>358.14055335</v>
      </c>
      <c r="R781" s="43">
        <v>355.57410422999999</v>
      </c>
      <c r="S781" s="43">
        <v>354.35026722999999</v>
      </c>
      <c r="T781" s="43">
        <v>357.29146529000002</v>
      </c>
      <c r="U781" s="43">
        <v>355.91711801000002</v>
      </c>
      <c r="V781" s="43">
        <v>369.70600942999999</v>
      </c>
      <c r="W781" s="43">
        <v>398.94848481000002</v>
      </c>
      <c r="X781" s="43">
        <v>439.59297307999998</v>
      </c>
      <c r="Y781" s="43">
        <v>466.13474566000002</v>
      </c>
    </row>
    <row r="782" spans="1:25" x14ac:dyDescent="0.3">
      <c r="A782" s="44">
        <v>42908</v>
      </c>
      <c r="B782" s="43">
        <v>495.97598558999999</v>
      </c>
      <c r="C782" s="43">
        <v>552.85697728000002</v>
      </c>
      <c r="D782" s="43">
        <v>592.10264348999999</v>
      </c>
      <c r="E782" s="43">
        <v>595.11153307999996</v>
      </c>
      <c r="F782" s="43">
        <v>593.96247169000003</v>
      </c>
      <c r="G782" s="43">
        <v>591.64763056000004</v>
      </c>
      <c r="H782" s="43">
        <v>574.80340445000002</v>
      </c>
      <c r="I782" s="43">
        <v>481.91326167</v>
      </c>
      <c r="J782" s="43">
        <v>425.2502503</v>
      </c>
      <c r="K782" s="43">
        <v>396.24184237999998</v>
      </c>
      <c r="L782" s="43">
        <v>369.72356539999998</v>
      </c>
      <c r="M782" s="43">
        <v>357.96532381999998</v>
      </c>
      <c r="N782" s="43">
        <v>363.21019784999999</v>
      </c>
      <c r="O782" s="43">
        <v>364.31089832999999</v>
      </c>
      <c r="P782" s="43">
        <v>370.80641978</v>
      </c>
      <c r="Q782" s="43">
        <v>367.90541805999999</v>
      </c>
      <c r="R782" s="43">
        <v>370.33305473000001</v>
      </c>
      <c r="S782" s="43">
        <v>361.22974538</v>
      </c>
      <c r="T782" s="43">
        <v>371.84703738000002</v>
      </c>
      <c r="U782" s="43">
        <v>373.94671975</v>
      </c>
      <c r="V782" s="43">
        <v>387.72572674000003</v>
      </c>
      <c r="W782" s="43">
        <v>387.62434572000001</v>
      </c>
      <c r="X782" s="43">
        <v>387.52674833999998</v>
      </c>
      <c r="Y782" s="43">
        <v>431.16119889999999</v>
      </c>
    </row>
    <row r="783" spans="1:25" x14ac:dyDescent="0.3">
      <c r="A783" s="44">
        <v>42909</v>
      </c>
      <c r="B783" s="43">
        <v>572.21143031999998</v>
      </c>
      <c r="C783" s="43">
        <v>587.22769099000004</v>
      </c>
      <c r="D783" s="43">
        <v>626.35630626</v>
      </c>
      <c r="E783" s="43">
        <v>621.01314910999997</v>
      </c>
      <c r="F783" s="43">
        <v>618.92571508000003</v>
      </c>
      <c r="G783" s="43">
        <v>622.57039583000005</v>
      </c>
      <c r="H783" s="43">
        <v>600.32989187999999</v>
      </c>
      <c r="I783" s="43">
        <v>506.49802985000002</v>
      </c>
      <c r="J783" s="43">
        <v>403.5786804</v>
      </c>
      <c r="K783" s="43">
        <v>376.97403101999998</v>
      </c>
      <c r="L783" s="43">
        <v>344.86894554000003</v>
      </c>
      <c r="M783" s="43">
        <v>342.43127117</v>
      </c>
      <c r="N783" s="43">
        <v>342.95362230000001</v>
      </c>
      <c r="O783" s="43">
        <v>341.1856277</v>
      </c>
      <c r="P783" s="43">
        <v>335.4894238</v>
      </c>
      <c r="Q783" s="43">
        <v>345.82235603999999</v>
      </c>
      <c r="R783" s="43">
        <v>356.36640061999998</v>
      </c>
      <c r="S783" s="43">
        <v>362.91916800000001</v>
      </c>
      <c r="T783" s="43">
        <v>361.52971129999997</v>
      </c>
      <c r="U783" s="43">
        <v>356.34102051999997</v>
      </c>
      <c r="V783" s="43">
        <v>359.08606089</v>
      </c>
      <c r="W783" s="43">
        <v>392.76834785</v>
      </c>
      <c r="X783" s="43">
        <v>414.26155684000003</v>
      </c>
      <c r="Y783" s="43">
        <v>508.21693140000002</v>
      </c>
    </row>
    <row r="784" spans="1:25" x14ac:dyDescent="0.3">
      <c r="A784" s="44">
        <v>42910</v>
      </c>
      <c r="B784" s="43">
        <v>526.89186522</v>
      </c>
      <c r="C784" s="43">
        <v>568.36674440000002</v>
      </c>
      <c r="D784" s="43">
        <v>612.12949856</v>
      </c>
      <c r="E784" s="43">
        <v>608.19681601000002</v>
      </c>
      <c r="F784" s="43">
        <v>604.10035121999999</v>
      </c>
      <c r="G784" s="43">
        <v>601.47324057000003</v>
      </c>
      <c r="H784" s="43">
        <v>612.36123823000003</v>
      </c>
      <c r="I784" s="43">
        <v>519.28829943000005</v>
      </c>
      <c r="J784" s="43">
        <v>443.93211356</v>
      </c>
      <c r="K784" s="43">
        <v>368.97454270999998</v>
      </c>
      <c r="L784" s="43">
        <v>331.18461236000002</v>
      </c>
      <c r="M784" s="43">
        <v>331.86866117</v>
      </c>
      <c r="N784" s="43">
        <v>329.59796189999997</v>
      </c>
      <c r="O784" s="43">
        <v>336.1062369</v>
      </c>
      <c r="P784" s="43">
        <v>334.10091762000002</v>
      </c>
      <c r="Q784" s="43">
        <v>343.14071428</v>
      </c>
      <c r="R784" s="43">
        <v>345.47178222000002</v>
      </c>
      <c r="S784" s="43">
        <v>344.34540749000001</v>
      </c>
      <c r="T784" s="43">
        <v>334.04846451999998</v>
      </c>
      <c r="U784" s="43">
        <v>337.90703208000002</v>
      </c>
      <c r="V784" s="43">
        <v>334.58213037000002</v>
      </c>
      <c r="W784" s="43">
        <v>354.77598745</v>
      </c>
      <c r="X784" s="43">
        <v>379.08351297000002</v>
      </c>
      <c r="Y784" s="43">
        <v>404.78013977000001</v>
      </c>
    </row>
    <row r="785" spans="1:25" x14ac:dyDescent="0.3">
      <c r="A785" s="44">
        <v>42911</v>
      </c>
      <c r="B785" s="43">
        <v>417.53395044000001</v>
      </c>
      <c r="C785" s="43">
        <v>458.82168636</v>
      </c>
      <c r="D785" s="43">
        <v>470.72911312999997</v>
      </c>
      <c r="E785" s="43">
        <v>477.57378554000002</v>
      </c>
      <c r="F785" s="43">
        <v>482.77903226000001</v>
      </c>
      <c r="G785" s="43">
        <v>486.66197715999999</v>
      </c>
      <c r="H785" s="43">
        <v>470.02966040000001</v>
      </c>
      <c r="I785" s="43">
        <v>463.17956719</v>
      </c>
      <c r="J785" s="43">
        <v>436.28012753000002</v>
      </c>
      <c r="K785" s="43">
        <v>385.37710097000001</v>
      </c>
      <c r="L785" s="43">
        <v>369.29980678999999</v>
      </c>
      <c r="M785" s="43">
        <v>366.09326267</v>
      </c>
      <c r="N785" s="43">
        <v>364.12869136</v>
      </c>
      <c r="O785" s="43">
        <v>372.52223183000001</v>
      </c>
      <c r="P785" s="43">
        <v>375.70854625999999</v>
      </c>
      <c r="Q785" s="43">
        <v>377.95751419999999</v>
      </c>
      <c r="R785" s="43">
        <v>379.30843375000001</v>
      </c>
      <c r="S785" s="43">
        <v>378.25335557</v>
      </c>
      <c r="T785" s="43">
        <v>378.20918241999999</v>
      </c>
      <c r="U785" s="43">
        <v>376.10994672999999</v>
      </c>
      <c r="V785" s="43">
        <v>376.56964486999999</v>
      </c>
      <c r="W785" s="43">
        <v>376.10954214999998</v>
      </c>
      <c r="X785" s="43">
        <v>384.45297507999999</v>
      </c>
      <c r="Y785" s="43">
        <v>438.42426293</v>
      </c>
    </row>
    <row r="786" spans="1:25" x14ac:dyDescent="0.3">
      <c r="A786" s="44">
        <v>42912</v>
      </c>
      <c r="B786" s="43">
        <v>439.90208225999999</v>
      </c>
      <c r="C786" s="43">
        <v>476.15790827000001</v>
      </c>
      <c r="D786" s="43">
        <v>477.62813879999999</v>
      </c>
      <c r="E786" s="43">
        <v>485.47283537999999</v>
      </c>
      <c r="F786" s="43">
        <v>481.96378120000003</v>
      </c>
      <c r="G786" s="43">
        <v>485.89337286</v>
      </c>
      <c r="H786" s="43">
        <v>500.88145434</v>
      </c>
      <c r="I786" s="43">
        <v>472.89127919999999</v>
      </c>
      <c r="J786" s="43">
        <v>440.24692269000002</v>
      </c>
      <c r="K786" s="43">
        <v>392.57179858000001</v>
      </c>
      <c r="L786" s="43">
        <v>391.77659148999999</v>
      </c>
      <c r="M786" s="43">
        <v>389.62008793000001</v>
      </c>
      <c r="N786" s="43">
        <v>386.90241076000001</v>
      </c>
      <c r="O786" s="43">
        <v>384.7516253</v>
      </c>
      <c r="P786" s="43">
        <v>385.47896707000001</v>
      </c>
      <c r="Q786" s="43">
        <v>397.82690488999998</v>
      </c>
      <c r="R786" s="43">
        <v>395.48239955000003</v>
      </c>
      <c r="S786" s="43">
        <v>385.97584451</v>
      </c>
      <c r="T786" s="43">
        <v>383.73771719000001</v>
      </c>
      <c r="U786" s="43">
        <v>384.67938217</v>
      </c>
      <c r="V786" s="43">
        <v>388.18320614999999</v>
      </c>
      <c r="W786" s="43">
        <v>380.90870913999998</v>
      </c>
      <c r="X786" s="43">
        <v>384.30839515999998</v>
      </c>
      <c r="Y786" s="43">
        <v>442.16124191</v>
      </c>
    </row>
    <row r="787" spans="1:25" x14ac:dyDescent="0.3">
      <c r="A787" s="44">
        <v>42913</v>
      </c>
      <c r="B787" s="43">
        <v>462.37394738</v>
      </c>
      <c r="C787" s="43">
        <v>490.66318962000003</v>
      </c>
      <c r="D787" s="43">
        <v>493.90678835</v>
      </c>
      <c r="E787" s="43">
        <v>492.52271098</v>
      </c>
      <c r="F787" s="43">
        <v>485.99303185000002</v>
      </c>
      <c r="G787" s="43">
        <v>489.41500306</v>
      </c>
      <c r="H787" s="43">
        <v>489.81661545999998</v>
      </c>
      <c r="I787" s="43">
        <v>470.68983780000002</v>
      </c>
      <c r="J787" s="43">
        <v>426.51481544000001</v>
      </c>
      <c r="K787" s="43">
        <v>383.83054193999999</v>
      </c>
      <c r="L787" s="43">
        <v>377.00999866000001</v>
      </c>
      <c r="M787" s="43">
        <v>378.30249760999999</v>
      </c>
      <c r="N787" s="43">
        <v>373.88917705</v>
      </c>
      <c r="O787" s="43">
        <v>373.10666080999999</v>
      </c>
      <c r="P787" s="43">
        <v>362.45821025999999</v>
      </c>
      <c r="Q787" s="43">
        <v>377.91388873</v>
      </c>
      <c r="R787" s="43">
        <v>383.50995176999999</v>
      </c>
      <c r="S787" s="43">
        <v>376.48258910999999</v>
      </c>
      <c r="T787" s="43">
        <v>373.14529133000002</v>
      </c>
      <c r="U787" s="43">
        <v>371.82566328000001</v>
      </c>
      <c r="V787" s="43">
        <v>373.57558347000003</v>
      </c>
      <c r="W787" s="43">
        <v>368.07754097999998</v>
      </c>
      <c r="X787" s="43">
        <v>371.43457394000001</v>
      </c>
      <c r="Y787" s="43">
        <v>430.40213189999997</v>
      </c>
    </row>
    <row r="788" spans="1:25" x14ac:dyDescent="0.3">
      <c r="A788" s="44">
        <v>42914</v>
      </c>
      <c r="B788" s="43">
        <v>483.385334</v>
      </c>
      <c r="C788" s="43">
        <v>501.51922467999998</v>
      </c>
      <c r="D788" s="43">
        <v>519.06847517999995</v>
      </c>
      <c r="E788" s="43">
        <v>537.84411415</v>
      </c>
      <c r="F788" s="43">
        <v>544.97518302000003</v>
      </c>
      <c r="G788" s="43">
        <v>545.70722940999997</v>
      </c>
      <c r="H788" s="43">
        <v>509.61381517000001</v>
      </c>
      <c r="I788" s="43">
        <v>473.87686112</v>
      </c>
      <c r="J788" s="43">
        <v>429.15366410000001</v>
      </c>
      <c r="K788" s="43">
        <v>373.75427795000002</v>
      </c>
      <c r="L788" s="43">
        <v>368.96029129999999</v>
      </c>
      <c r="M788" s="43">
        <v>369.03561980000001</v>
      </c>
      <c r="N788" s="43">
        <v>345.493988</v>
      </c>
      <c r="O788" s="43">
        <v>341.56907967000001</v>
      </c>
      <c r="P788" s="43">
        <v>341.87674031</v>
      </c>
      <c r="Q788" s="43">
        <v>355.05980043</v>
      </c>
      <c r="R788" s="43">
        <v>358.62269515000003</v>
      </c>
      <c r="S788" s="43">
        <v>349.89968121999999</v>
      </c>
      <c r="T788" s="43">
        <v>347.53144198000001</v>
      </c>
      <c r="U788" s="43">
        <v>345.19836737999998</v>
      </c>
      <c r="V788" s="43">
        <v>350.34475043999998</v>
      </c>
      <c r="W788" s="43">
        <v>344.40593325999998</v>
      </c>
      <c r="X788" s="43">
        <v>347.54803000999999</v>
      </c>
      <c r="Y788" s="43">
        <v>395.74533094999998</v>
      </c>
    </row>
    <row r="789" spans="1:25" x14ac:dyDescent="0.3">
      <c r="A789" s="44">
        <v>42915</v>
      </c>
      <c r="B789" s="43">
        <v>433.34125726000002</v>
      </c>
      <c r="C789" s="43">
        <v>486.11678799999999</v>
      </c>
      <c r="D789" s="43">
        <v>502.13330583999999</v>
      </c>
      <c r="E789" s="43">
        <v>513.29998694999995</v>
      </c>
      <c r="F789" s="43">
        <v>506.87798703999999</v>
      </c>
      <c r="G789" s="43">
        <v>507.83902258000001</v>
      </c>
      <c r="H789" s="43">
        <v>477.36214841999998</v>
      </c>
      <c r="I789" s="43">
        <v>451.09665689000002</v>
      </c>
      <c r="J789" s="43">
        <v>412.46294662999998</v>
      </c>
      <c r="K789" s="43">
        <v>377.91367593000001</v>
      </c>
      <c r="L789" s="43">
        <v>382.26604155000001</v>
      </c>
      <c r="M789" s="43">
        <v>386.21129065999997</v>
      </c>
      <c r="N789" s="43">
        <v>385.12323988999998</v>
      </c>
      <c r="O789" s="43">
        <v>383.12154717999999</v>
      </c>
      <c r="P789" s="43">
        <v>384.94531714999999</v>
      </c>
      <c r="Q789" s="43">
        <v>394.95017494000001</v>
      </c>
      <c r="R789" s="43">
        <v>397.67734410000003</v>
      </c>
      <c r="S789" s="43">
        <v>389.17877372999999</v>
      </c>
      <c r="T789" s="43">
        <v>385.65490420999998</v>
      </c>
      <c r="U789" s="43">
        <v>381.66279300000002</v>
      </c>
      <c r="V789" s="43">
        <v>385.25544973000001</v>
      </c>
      <c r="W789" s="43">
        <v>380.54067311</v>
      </c>
      <c r="X789" s="43">
        <v>385.69747874000001</v>
      </c>
      <c r="Y789" s="43">
        <v>411.49944214999999</v>
      </c>
    </row>
    <row r="790" spans="1:25" x14ac:dyDescent="0.3">
      <c r="A790" s="44">
        <v>42916</v>
      </c>
      <c r="B790" s="43">
        <v>429.62079505000003</v>
      </c>
      <c r="C790" s="43">
        <v>497.97608815000001</v>
      </c>
      <c r="D790" s="43">
        <v>518.94517728000005</v>
      </c>
      <c r="E790" s="43">
        <v>527.22847438999997</v>
      </c>
      <c r="F790" s="43">
        <v>525.63456699999995</v>
      </c>
      <c r="G790" s="43">
        <v>523.48050709999995</v>
      </c>
      <c r="H790" s="43">
        <v>489.73586158000001</v>
      </c>
      <c r="I790" s="43">
        <v>473.93332371000002</v>
      </c>
      <c r="J790" s="43">
        <v>426.69084791</v>
      </c>
      <c r="K790" s="43">
        <v>374.57954933000002</v>
      </c>
      <c r="L790" s="43">
        <v>368.31454843</v>
      </c>
      <c r="M790" s="43">
        <v>368.40381391</v>
      </c>
      <c r="N790" s="43">
        <v>366.76002900999998</v>
      </c>
      <c r="O790" s="43">
        <v>368.21256371999999</v>
      </c>
      <c r="P790" s="43">
        <v>370.48204177999997</v>
      </c>
      <c r="Q790" s="43">
        <v>379.22943004000001</v>
      </c>
      <c r="R790" s="43">
        <v>381.69679506</v>
      </c>
      <c r="S790" s="43">
        <v>374.06930060000002</v>
      </c>
      <c r="T790" s="43">
        <v>373.12090223000001</v>
      </c>
      <c r="U790" s="43">
        <v>370.48078514000002</v>
      </c>
      <c r="V790" s="43">
        <v>372.90188721999999</v>
      </c>
      <c r="W790" s="43">
        <v>398.78027566999998</v>
      </c>
      <c r="X790" s="43">
        <v>421.56947771</v>
      </c>
      <c r="Y790" s="43">
        <v>461.81302707999998</v>
      </c>
    </row>
    <row r="792" spans="1:25" x14ac:dyDescent="0.3">
      <c r="A792" s="149" t="s">
        <v>2</v>
      </c>
      <c r="B792" s="146" t="s">
        <v>78</v>
      </c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8"/>
    </row>
    <row r="793" spans="1:25" x14ac:dyDescent="0.3">
      <c r="A793" s="150"/>
      <c r="B793" s="64" t="s">
        <v>39</v>
      </c>
      <c r="C793" s="65" t="s">
        <v>40</v>
      </c>
      <c r="D793" s="66" t="s">
        <v>41</v>
      </c>
      <c r="E793" s="65" t="s">
        <v>42</v>
      </c>
      <c r="F793" s="65" t="s">
        <v>43</v>
      </c>
      <c r="G793" s="65" t="s">
        <v>44</v>
      </c>
      <c r="H793" s="65" t="s">
        <v>45</v>
      </c>
      <c r="I793" s="65" t="s">
        <v>46</v>
      </c>
      <c r="J793" s="65" t="s">
        <v>47</v>
      </c>
      <c r="K793" s="64" t="s">
        <v>48</v>
      </c>
      <c r="L793" s="65" t="s">
        <v>49</v>
      </c>
      <c r="M793" s="67" t="s">
        <v>50</v>
      </c>
      <c r="N793" s="64" t="s">
        <v>51</v>
      </c>
      <c r="O793" s="65" t="s">
        <v>52</v>
      </c>
      <c r="P793" s="67" t="s">
        <v>53</v>
      </c>
      <c r="Q793" s="66" t="s">
        <v>54</v>
      </c>
      <c r="R793" s="65" t="s">
        <v>55</v>
      </c>
      <c r="S793" s="66" t="s">
        <v>56</v>
      </c>
      <c r="T793" s="65" t="s">
        <v>57</v>
      </c>
      <c r="U793" s="66" t="s">
        <v>58</v>
      </c>
      <c r="V793" s="65" t="s">
        <v>59</v>
      </c>
      <c r="W793" s="66" t="s">
        <v>60</v>
      </c>
      <c r="X793" s="65" t="s">
        <v>61</v>
      </c>
      <c r="Y793" s="65" t="s">
        <v>62</v>
      </c>
    </row>
    <row r="794" spans="1:25" x14ac:dyDescent="0.3">
      <c r="A794" s="44" t="s">
        <v>154</v>
      </c>
      <c r="B794" s="43">
        <v>606.04993862000003</v>
      </c>
      <c r="C794" s="43">
        <v>685.92305207000004</v>
      </c>
      <c r="D794" s="43">
        <v>721.45850857999994</v>
      </c>
      <c r="E794" s="43">
        <v>726.07519204000005</v>
      </c>
      <c r="F794" s="43">
        <v>725.48555595000005</v>
      </c>
      <c r="G794" s="43">
        <v>718.86864968999998</v>
      </c>
      <c r="H794" s="43">
        <v>663.33508678999999</v>
      </c>
      <c r="I794" s="43">
        <v>608.99079465</v>
      </c>
      <c r="J794" s="43">
        <v>548.07345653000004</v>
      </c>
      <c r="K794" s="43">
        <v>491.71286799000001</v>
      </c>
      <c r="L794" s="43">
        <v>464.79853716000002</v>
      </c>
      <c r="M794" s="43">
        <v>445.72827573000001</v>
      </c>
      <c r="N794" s="43">
        <v>444.93844444000001</v>
      </c>
      <c r="O794" s="43">
        <v>444.96252867999999</v>
      </c>
      <c r="P794" s="43">
        <v>447.94848708000001</v>
      </c>
      <c r="Q794" s="43">
        <v>447.99858810000001</v>
      </c>
      <c r="R794" s="43">
        <v>450.10140383999999</v>
      </c>
      <c r="S794" s="43">
        <v>447.14613085000002</v>
      </c>
      <c r="T794" s="43">
        <v>446.50836105000002</v>
      </c>
      <c r="U794" s="43">
        <v>446.96485300000001</v>
      </c>
      <c r="V794" s="43">
        <v>478.01098301000002</v>
      </c>
      <c r="W794" s="43">
        <v>514.63272548999998</v>
      </c>
      <c r="X794" s="43">
        <v>539.44846580000001</v>
      </c>
      <c r="Y794" s="43">
        <v>628.42085193000003</v>
      </c>
    </row>
    <row r="795" spans="1:25" x14ac:dyDescent="0.3">
      <c r="A795" s="44">
        <v>42888</v>
      </c>
      <c r="B795" s="43">
        <v>691.36379519000002</v>
      </c>
      <c r="C795" s="43">
        <v>707.00840085000004</v>
      </c>
      <c r="D795" s="43">
        <v>741.25806112999999</v>
      </c>
      <c r="E795" s="43">
        <v>736.24788350999995</v>
      </c>
      <c r="F795" s="43">
        <v>735.37440375999995</v>
      </c>
      <c r="G795" s="43">
        <v>740.35910726999998</v>
      </c>
      <c r="H795" s="43">
        <v>727.96127559000001</v>
      </c>
      <c r="I795" s="43">
        <v>635.83706832999997</v>
      </c>
      <c r="J795" s="43">
        <v>556.56586269000002</v>
      </c>
      <c r="K795" s="43">
        <v>484.30435834000002</v>
      </c>
      <c r="L795" s="43">
        <v>442.96222184999999</v>
      </c>
      <c r="M795" s="43">
        <v>434.17036323999997</v>
      </c>
      <c r="N795" s="43">
        <v>442.63088871000002</v>
      </c>
      <c r="O795" s="43">
        <v>443.70353609</v>
      </c>
      <c r="P795" s="43">
        <v>447.46555798000003</v>
      </c>
      <c r="Q795" s="43">
        <v>447.01398203000002</v>
      </c>
      <c r="R795" s="43">
        <v>475.30837943</v>
      </c>
      <c r="S795" s="43">
        <v>477.67420781999999</v>
      </c>
      <c r="T795" s="43">
        <v>481.28761386999997</v>
      </c>
      <c r="U795" s="43">
        <v>483.47593904000001</v>
      </c>
      <c r="V795" s="43">
        <v>464.16301369000001</v>
      </c>
      <c r="W795" s="43">
        <v>500.14853634000002</v>
      </c>
      <c r="X795" s="43">
        <v>539.80238542999996</v>
      </c>
      <c r="Y795" s="43">
        <v>600.17676645999995</v>
      </c>
    </row>
    <row r="796" spans="1:25" x14ac:dyDescent="0.3">
      <c r="A796" s="44">
        <v>42889</v>
      </c>
      <c r="B796" s="43">
        <v>627.74316106000003</v>
      </c>
      <c r="C796" s="43">
        <v>660.88165995999998</v>
      </c>
      <c r="D796" s="43">
        <v>739.12971850999998</v>
      </c>
      <c r="E796" s="43">
        <v>737.87546850000001</v>
      </c>
      <c r="F796" s="43">
        <v>736.56685142000003</v>
      </c>
      <c r="G796" s="43">
        <v>739.09611452000001</v>
      </c>
      <c r="H796" s="43">
        <v>713.83532776000004</v>
      </c>
      <c r="I796" s="43">
        <v>624.77966416000004</v>
      </c>
      <c r="J796" s="43">
        <v>534.42345526999998</v>
      </c>
      <c r="K796" s="43">
        <v>479.05057216</v>
      </c>
      <c r="L796" s="43">
        <v>434.08503107000001</v>
      </c>
      <c r="M796" s="43">
        <v>421.82969890999999</v>
      </c>
      <c r="N796" s="43">
        <v>415.38703027999998</v>
      </c>
      <c r="O796" s="43">
        <v>413.91385910000002</v>
      </c>
      <c r="P796" s="43">
        <v>413.81967480999998</v>
      </c>
      <c r="Q796" s="43">
        <v>414.81639716000001</v>
      </c>
      <c r="R796" s="43">
        <v>415.52380577999998</v>
      </c>
      <c r="S796" s="43">
        <v>416.26207789</v>
      </c>
      <c r="T796" s="43">
        <v>415.51555268999999</v>
      </c>
      <c r="U796" s="43">
        <v>414.29266849999999</v>
      </c>
      <c r="V796" s="43">
        <v>426.27240755000003</v>
      </c>
      <c r="W796" s="43">
        <v>451.07613358999998</v>
      </c>
      <c r="X796" s="43">
        <v>491.13710406000001</v>
      </c>
      <c r="Y796" s="43">
        <v>560.85648203999995</v>
      </c>
    </row>
    <row r="797" spans="1:25" x14ac:dyDescent="0.3">
      <c r="A797" s="44">
        <v>42890</v>
      </c>
      <c r="B797" s="43">
        <v>605.42441049000001</v>
      </c>
      <c r="C797" s="43">
        <v>649.78539748000003</v>
      </c>
      <c r="D797" s="43">
        <v>727.14839868000001</v>
      </c>
      <c r="E797" s="43">
        <v>724.41160192999996</v>
      </c>
      <c r="F797" s="43">
        <v>722.62991012999998</v>
      </c>
      <c r="G797" s="43">
        <v>722.96040355000002</v>
      </c>
      <c r="H797" s="43">
        <v>719.08897908999995</v>
      </c>
      <c r="I797" s="43">
        <v>616.88372532999995</v>
      </c>
      <c r="J797" s="43">
        <v>546.11391920999995</v>
      </c>
      <c r="K797" s="43">
        <v>465.42812516999999</v>
      </c>
      <c r="L797" s="43">
        <v>419.96210746999998</v>
      </c>
      <c r="M797" s="43">
        <v>414.50134586000001</v>
      </c>
      <c r="N797" s="43">
        <v>411.09720098999998</v>
      </c>
      <c r="O797" s="43">
        <v>403.34702098999998</v>
      </c>
      <c r="P797" s="43">
        <v>398.70618598999999</v>
      </c>
      <c r="Q797" s="43">
        <v>396.75319087000003</v>
      </c>
      <c r="R797" s="43">
        <v>396.45348431000002</v>
      </c>
      <c r="S797" s="43">
        <v>397.53507062</v>
      </c>
      <c r="T797" s="43">
        <v>403.29344013999997</v>
      </c>
      <c r="U797" s="43">
        <v>415.06078603999998</v>
      </c>
      <c r="V797" s="43">
        <v>416.83054707999997</v>
      </c>
      <c r="W797" s="43">
        <v>440.36074203999999</v>
      </c>
      <c r="X797" s="43">
        <v>511.69805243000002</v>
      </c>
      <c r="Y797" s="43">
        <v>546.09912888999997</v>
      </c>
    </row>
    <row r="798" spans="1:25" x14ac:dyDescent="0.3">
      <c r="A798" s="44">
        <v>42891</v>
      </c>
      <c r="B798" s="43">
        <v>654.87533197000005</v>
      </c>
      <c r="C798" s="43">
        <v>689.36178697000003</v>
      </c>
      <c r="D798" s="43">
        <v>714.20544815999995</v>
      </c>
      <c r="E798" s="43">
        <v>709.44665216999999</v>
      </c>
      <c r="F798" s="43">
        <v>709.54346377000002</v>
      </c>
      <c r="G798" s="43">
        <v>714.01825611000004</v>
      </c>
      <c r="H798" s="43">
        <v>667.27438672000005</v>
      </c>
      <c r="I798" s="43">
        <v>574.4988492</v>
      </c>
      <c r="J798" s="43">
        <v>512.80124531000001</v>
      </c>
      <c r="K798" s="43">
        <v>447.76581248999997</v>
      </c>
      <c r="L798" s="43">
        <v>426.53204853</v>
      </c>
      <c r="M798" s="43">
        <v>427.67113953</v>
      </c>
      <c r="N798" s="43">
        <v>399.40993314000002</v>
      </c>
      <c r="O798" s="43">
        <v>410.38737897999999</v>
      </c>
      <c r="P798" s="43">
        <v>416.78613772</v>
      </c>
      <c r="Q798" s="43">
        <v>394.01303519999999</v>
      </c>
      <c r="R798" s="43">
        <v>404.20804691000001</v>
      </c>
      <c r="S798" s="43">
        <v>414.87867141999999</v>
      </c>
      <c r="T798" s="43">
        <v>412.20771295999998</v>
      </c>
      <c r="U798" s="43">
        <v>415.82251721</v>
      </c>
      <c r="V798" s="43">
        <v>423.36516145000002</v>
      </c>
      <c r="W798" s="43">
        <v>430.49437367000002</v>
      </c>
      <c r="X798" s="43">
        <v>498.95348615</v>
      </c>
      <c r="Y798" s="43">
        <v>595.77773428</v>
      </c>
    </row>
    <row r="799" spans="1:25" x14ac:dyDescent="0.3">
      <c r="A799" s="44">
        <v>42892</v>
      </c>
      <c r="B799" s="43">
        <v>636.82491173999995</v>
      </c>
      <c r="C799" s="43">
        <v>676.32317893000004</v>
      </c>
      <c r="D799" s="43">
        <v>692.44382969000003</v>
      </c>
      <c r="E799" s="43">
        <v>686.81099338000001</v>
      </c>
      <c r="F799" s="43">
        <v>684.71203324999999</v>
      </c>
      <c r="G799" s="43">
        <v>685.84094995999999</v>
      </c>
      <c r="H799" s="43">
        <v>675.66438070000004</v>
      </c>
      <c r="I799" s="43">
        <v>557.30183326999997</v>
      </c>
      <c r="J799" s="43">
        <v>524.93725459999996</v>
      </c>
      <c r="K799" s="43">
        <v>442.21529687999998</v>
      </c>
      <c r="L799" s="43">
        <v>399.71974597000002</v>
      </c>
      <c r="M799" s="43">
        <v>386.50384933999999</v>
      </c>
      <c r="N799" s="43">
        <v>402.54921118999999</v>
      </c>
      <c r="O799" s="43">
        <v>405.03585500999998</v>
      </c>
      <c r="P799" s="43">
        <v>408.71484964000001</v>
      </c>
      <c r="Q799" s="43">
        <v>410.33576435999998</v>
      </c>
      <c r="R799" s="43">
        <v>410.23184563000001</v>
      </c>
      <c r="S799" s="43">
        <v>405.08163357000001</v>
      </c>
      <c r="T799" s="43">
        <v>406.96787831</v>
      </c>
      <c r="U799" s="43">
        <v>390.23126827999999</v>
      </c>
      <c r="V799" s="43">
        <v>400.85393540000001</v>
      </c>
      <c r="W799" s="43">
        <v>423.42255437</v>
      </c>
      <c r="X799" s="43">
        <v>483.29143203000001</v>
      </c>
      <c r="Y799" s="43">
        <v>591.05865187999996</v>
      </c>
    </row>
    <row r="800" spans="1:25" x14ac:dyDescent="0.3">
      <c r="A800" s="44">
        <v>42893</v>
      </c>
      <c r="B800" s="43">
        <v>605.62620568</v>
      </c>
      <c r="C800" s="43">
        <v>664.40905028999998</v>
      </c>
      <c r="D800" s="43">
        <v>710.67754630000002</v>
      </c>
      <c r="E800" s="43">
        <v>707.02022520000003</v>
      </c>
      <c r="F800" s="43">
        <v>715.40845069</v>
      </c>
      <c r="G800" s="43">
        <v>711.55468697000003</v>
      </c>
      <c r="H800" s="43">
        <v>714.74171844</v>
      </c>
      <c r="I800" s="43">
        <v>639.24733547999995</v>
      </c>
      <c r="J800" s="43">
        <v>536.23243624999998</v>
      </c>
      <c r="K800" s="43">
        <v>463.51130237000001</v>
      </c>
      <c r="L800" s="43">
        <v>414.90303469999998</v>
      </c>
      <c r="M800" s="43">
        <v>408.3513514</v>
      </c>
      <c r="N800" s="43">
        <v>408.95289358000002</v>
      </c>
      <c r="O800" s="43">
        <v>409.06322510000001</v>
      </c>
      <c r="P800" s="43">
        <v>410.27000065999999</v>
      </c>
      <c r="Q800" s="43">
        <v>411.82154272999998</v>
      </c>
      <c r="R800" s="43">
        <v>410.52524898000001</v>
      </c>
      <c r="S800" s="43">
        <v>410.80880937000001</v>
      </c>
      <c r="T800" s="43">
        <v>410.68398767999997</v>
      </c>
      <c r="U800" s="43">
        <v>409.99316332000001</v>
      </c>
      <c r="V800" s="43">
        <v>425.70126059</v>
      </c>
      <c r="W800" s="43">
        <v>463.44327268000001</v>
      </c>
      <c r="X800" s="43">
        <v>519.63166734000004</v>
      </c>
      <c r="Y800" s="43">
        <v>598.49449360999995</v>
      </c>
    </row>
    <row r="801" spans="1:25" x14ac:dyDescent="0.3">
      <c r="A801" s="44">
        <v>42894</v>
      </c>
      <c r="B801" s="43">
        <v>640.60928621000005</v>
      </c>
      <c r="C801" s="43">
        <v>684.25606673000004</v>
      </c>
      <c r="D801" s="43">
        <v>735.74578921</v>
      </c>
      <c r="E801" s="43">
        <v>740.32466439999996</v>
      </c>
      <c r="F801" s="43">
        <v>739.77107457</v>
      </c>
      <c r="G801" s="43">
        <v>732.06675251000001</v>
      </c>
      <c r="H801" s="43">
        <v>741.21559124999999</v>
      </c>
      <c r="I801" s="43">
        <v>651.16075301000001</v>
      </c>
      <c r="J801" s="43">
        <v>567.00825048000002</v>
      </c>
      <c r="K801" s="43">
        <v>482.15119249999998</v>
      </c>
      <c r="L801" s="43">
        <v>433.39220476999998</v>
      </c>
      <c r="M801" s="43">
        <v>434.57254433000003</v>
      </c>
      <c r="N801" s="43">
        <v>437.40585998</v>
      </c>
      <c r="O801" s="43">
        <v>439.53912072999998</v>
      </c>
      <c r="P801" s="43">
        <v>440.13442107999998</v>
      </c>
      <c r="Q801" s="43">
        <v>438.98409117</v>
      </c>
      <c r="R801" s="43">
        <v>438.25234574000001</v>
      </c>
      <c r="S801" s="43">
        <v>438.07151966999999</v>
      </c>
      <c r="T801" s="43">
        <v>443.08617494999999</v>
      </c>
      <c r="U801" s="43">
        <v>439.88413355</v>
      </c>
      <c r="V801" s="43">
        <v>442.60110506000001</v>
      </c>
      <c r="W801" s="43">
        <v>465.39593579000001</v>
      </c>
      <c r="X801" s="43">
        <v>541.64640980000001</v>
      </c>
      <c r="Y801" s="43">
        <v>575.02203571999996</v>
      </c>
    </row>
    <row r="802" spans="1:25" x14ac:dyDescent="0.3">
      <c r="A802" s="44">
        <v>42895</v>
      </c>
      <c r="B802" s="43">
        <v>631.48861719000001</v>
      </c>
      <c r="C802" s="43">
        <v>677.81795465000005</v>
      </c>
      <c r="D802" s="43">
        <v>731.69791323000004</v>
      </c>
      <c r="E802" s="43">
        <v>736.90647821000005</v>
      </c>
      <c r="F802" s="43">
        <v>735.25450565000006</v>
      </c>
      <c r="G802" s="43">
        <v>730.76583101000006</v>
      </c>
      <c r="H802" s="43">
        <v>712.28906881</v>
      </c>
      <c r="I802" s="43">
        <v>635.74888754999995</v>
      </c>
      <c r="J802" s="43">
        <v>578.19700898999997</v>
      </c>
      <c r="K802" s="43">
        <v>491.48868521999998</v>
      </c>
      <c r="L802" s="43">
        <v>440.66961566999998</v>
      </c>
      <c r="M802" s="43">
        <v>432.27422321</v>
      </c>
      <c r="N802" s="43">
        <v>437.32898684000003</v>
      </c>
      <c r="O802" s="43">
        <v>436.20418488000001</v>
      </c>
      <c r="P802" s="43">
        <v>440.98893544999999</v>
      </c>
      <c r="Q802" s="43">
        <v>449.32323149000001</v>
      </c>
      <c r="R802" s="43">
        <v>454.36020366999998</v>
      </c>
      <c r="S802" s="43">
        <v>469.05589732999999</v>
      </c>
      <c r="T802" s="43">
        <v>485.22817789999999</v>
      </c>
      <c r="U802" s="43">
        <v>476.65794051</v>
      </c>
      <c r="V802" s="43">
        <v>467.78690992000003</v>
      </c>
      <c r="W802" s="43">
        <v>500.63858300999999</v>
      </c>
      <c r="X802" s="43">
        <v>554.78112334000002</v>
      </c>
      <c r="Y802" s="43">
        <v>593.52233295999997</v>
      </c>
    </row>
    <row r="803" spans="1:25" x14ac:dyDescent="0.3">
      <c r="A803" s="44">
        <v>42896</v>
      </c>
      <c r="B803" s="43">
        <v>615.33150882999996</v>
      </c>
      <c r="C803" s="43">
        <v>660.06893505999994</v>
      </c>
      <c r="D803" s="43">
        <v>735.07358844999999</v>
      </c>
      <c r="E803" s="43">
        <v>741.47877070000004</v>
      </c>
      <c r="F803" s="43">
        <v>742.30019246999996</v>
      </c>
      <c r="G803" s="43">
        <v>734.90469700999995</v>
      </c>
      <c r="H803" s="43">
        <v>738.75628592999999</v>
      </c>
      <c r="I803" s="43">
        <v>638.97962610000002</v>
      </c>
      <c r="J803" s="43">
        <v>551.93360801999995</v>
      </c>
      <c r="K803" s="43">
        <v>499.79923313</v>
      </c>
      <c r="L803" s="43">
        <v>453.44814622000001</v>
      </c>
      <c r="M803" s="43">
        <v>430.75865527000002</v>
      </c>
      <c r="N803" s="43">
        <v>429.93441532999998</v>
      </c>
      <c r="O803" s="43">
        <v>435.77252562000001</v>
      </c>
      <c r="P803" s="43">
        <v>442.04360201999998</v>
      </c>
      <c r="Q803" s="43">
        <v>445.56958774999998</v>
      </c>
      <c r="R803" s="43">
        <v>442.65934953999999</v>
      </c>
      <c r="S803" s="43">
        <v>436.05138418000001</v>
      </c>
      <c r="T803" s="43">
        <v>436.15931021</v>
      </c>
      <c r="U803" s="43">
        <v>436.81738290999999</v>
      </c>
      <c r="V803" s="43">
        <v>449.78428969999999</v>
      </c>
      <c r="W803" s="43">
        <v>471.22074923999998</v>
      </c>
      <c r="X803" s="43">
        <v>516.47846955</v>
      </c>
      <c r="Y803" s="43">
        <v>593.60334062000004</v>
      </c>
    </row>
    <row r="804" spans="1:25" x14ac:dyDescent="0.3">
      <c r="A804" s="44">
        <v>42897</v>
      </c>
      <c r="B804" s="43">
        <v>658.34520693000002</v>
      </c>
      <c r="C804" s="43">
        <v>700.95271625999999</v>
      </c>
      <c r="D804" s="43">
        <v>750.20854086999998</v>
      </c>
      <c r="E804" s="43">
        <v>745.43284093</v>
      </c>
      <c r="F804" s="43">
        <v>744.95139744000005</v>
      </c>
      <c r="G804" s="43">
        <v>744.53922932</v>
      </c>
      <c r="H804" s="43">
        <v>746.39923743999998</v>
      </c>
      <c r="I804" s="43">
        <v>670.30259697999998</v>
      </c>
      <c r="J804" s="43">
        <v>571.31235357000003</v>
      </c>
      <c r="K804" s="43">
        <v>469.64883895999998</v>
      </c>
      <c r="L804" s="43">
        <v>450.98405642</v>
      </c>
      <c r="M804" s="43">
        <v>425.81572204999998</v>
      </c>
      <c r="N804" s="43">
        <v>429.21426929</v>
      </c>
      <c r="O804" s="43">
        <v>426.62651932</v>
      </c>
      <c r="P804" s="43">
        <v>423.98256515999998</v>
      </c>
      <c r="Q804" s="43">
        <v>421.41894537000002</v>
      </c>
      <c r="R804" s="43">
        <v>420.56518190000003</v>
      </c>
      <c r="S804" s="43">
        <v>415.74575992000001</v>
      </c>
      <c r="T804" s="43">
        <v>414.51452093</v>
      </c>
      <c r="U804" s="43">
        <v>418.40416025000002</v>
      </c>
      <c r="V804" s="43">
        <v>448.35149274000003</v>
      </c>
      <c r="W804" s="43">
        <v>457.28938755000001</v>
      </c>
      <c r="X804" s="43">
        <v>506.48137121000002</v>
      </c>
      <c r="Y804" s="43">
        <v>605.01581893000002</v>
      </c>
    </row>
    <row r="805" spans="1:25" x14ac:dyDescent="0.3">
      <c r="A805" s="44">
        <v>42898</v>
      </c>
      <c r="B805" s="43">
        <v>643.11463486000002</v>
      </c>
      <c r="C805" s="43">
        <v>694.88756803000001</v>
      </c>
      <c r="D805" s="43">
        <v>733.37022461000004</v>
      </c>
      <c r="E805" s="43">
        <v>734.64088213000002</v>
      </c>
      <c r="F805" s="43">
        <v>732.13939282000001</v>
      </c>
      <c r="G805" s="43">
        <v>736.79852774000005</v>
      </c>
      <c r="H805" s="43">
        <v>724.22126065999998</v>
      </c>
      <c r="I805" s="43">
        <v>636.12898937</v>
      </c>
      <c r="J805" s="43">
        <v>559.97378475000005</v>
      </c>
      <c r="K805" s="43">
        <v>470.21973997999999</v>
      </c>
      <c r="L805" s="43">
        <v>434.14087589000002</v>
      </c>
      <c r="M805" s="43">
        <v>421.74501487999999</v>
      </c>
      <c r="N805" s="43">
        <v>422.46254350999999</v>
      </c>
      <c r="O805" s="43">
        <v>417.26724168999999</v>
      </c>
      <c r="P805" s="43">
        <v>411.11305320000002</v>
      </c>
      <c r="Q805" s="43">
        <v>408.49938347</v>
      </c>
      <c r="R805" s="43">
        <v>407.07493297000002</v>
      </c>
      <c r="S805" s="43">
        <v>408.11043290999999</v>
      </c>
      <c r="T805" s="43">
        <v>404.62454910999998</v>
      </c>
      <c r="U805" s="43">
        <v>403.27813914000001</v>
      </c>
      <c r="V805" s="43">
        <v>431.50287426</v>
      </c>
      <c r="W805" s="43">
        <v>472.65714336999997</v>
      </c>
      <c r="X805" s="43">
        <v>519.00525378999998</v>
      </c>
      <c r="Y805" s="43">
        <v>584.68419569000002</v>
      </c>
    </row>
    <row r="806" spans="1:25" x14ac:dyDescent="0.3">
      <c r="A806" s="44">
        <v>42899</v>
      </c>
      <c r="B806" s="43">
        <v>573.29146032000006</v>
      </c>
      <c r="C806" s="43">
        <v>613.53697281999996</v>
      </c>
      <c r="D806" s="43">
        <v>698.23381027999994</v>
      </c>
      <c r="E806" s="43">
        <v>709.29971608000005</v>
      </c>
      <c r="F806" s="43">
        <v>715.94554971000002</v>
      </c>
      <c r="G806" s="43">
        <v>712.02452775999996</v>
      </c>
      <c r="H806" s="43">
        <v>661.88618570999995</v>
      </c>
      <c r="I806" s="43">
        <v>552.98398794000002</v>
      </c>
      <c r="J806" s="43">
        <v>475.24701020999998</v>
      </c>
      <c r="K806" s="43">
        <v>410.66836969000002</v>
      </c>
      <c r="L806" s="43">
        <v>417.28701649999999</v>
      </c>
      <c r="M806" s="43">
        <v>436.94806010999997</v>
      </c>
      <c r="N806" s="43">
        <v>436.89228408999998</v>
      </c>
      <c r="O806" s="43">
        <v>435.90102374999998</v>
      </c>
      <c r="P806" s="43">
        <v>436.65821211000002</v>
      </c>
      <c r="Q806" s="43">
        <v>441.05589766999998</v>
      </c>
      <c r="R806" s="43">
        <v>440.43479224999999</v>
      </c>
      <c r="S806" s="43">
        <v>440.93359938999998</v>
      </c>
      <c r="T806" s="43">
        <v>434.99463730000002</v>
      </c>
      <c r="U806" s="43">
        <v>435.73196144000002</v>
      </c>
      <c r="V806" s="43">
        <v>415.79533808999997</v>
      </c>
      <c r="W806" s="43">
        <v>410.21491802000003</v>
      </c>
      <c r="X806" s="43">
        <v>442.55266590999997</v>
      </c>
      <c r="Y806" s="43">
        <v>520.57358598999997</v>
      </c>
    </row>
    <row r="807" spans="1:25" x14ac:dyDescent="0.3">
      <c r="A807" s="44">
        <v>42900</v>
      </c>
      <c r="B807" s="43">
        <v>664.13521935000006</v>
      </c>
      <c r="C807" s="43">
        <v>686.98309318999998</v>
      </c>
      <c r="D807" s="43">
        <v>702.88103734000003</v>
      </c>
      <c r="E807" s="43">
        <v>707.18083410999998</v>
      </c>
      <c r="F807" s="43">
        <v>709.83656737000001</v>
      </c>
      <c r="G807" s="43">
        <v>693.84347491999995</v>
      </c>
      <c r="H807" s="43">
        <v>638.88009199999999</v>
      </c>
      <c r="I807" s="43">
        <v>552.48800821999998</v>
      </c>
      <c r="J807" s="43">
        <v>529.13786906999997</v>
      </c>
      <c r="K807" s="43">
        <v>455.52604824000002</v>
      </c>
      <c r="L807" s="43">
        <v>408.99119328</v>
      </c>
      <c r="M807" s="43">
        <v>402.2511624</v>
      </c>
      <c r="N807" s="43">
        <v>408.76607310000003</v>
      </c>
      <c r="O807" s="43">
        <v>402.58385529999998</v>
      </c>
      <c r="P807" s="43">
        <v>411.90007293000002</v>
      </c>
      <c r="Q807" s="43">
        <v>412.11394536</v>
      </c>
      <c r="R807" s="43">
        <v>415.87718887</v>
      </c>
      <c r="S807" s="43">
        <v>415.41825834999997</v>
      </c>
      <c r="T807" s="43">
        <v>413.35678625000003</v>
      </c>
      <c r="U807" s="43">
        <v>400.88559899000001</v>
      </c>
      <c r="V807" s="43">
        <v>410.38832472000001</v>
      </c>
      <c r="W807" s="43">
        <v>442.02896034000003</v>
      </c>
      <c r="X807" s="43">
        <v>505.33854894000001</v>
      </c>
      <c r="Y807" s="43">
        <v>568.14548053999999</v>
      </c>
    </row>
    <row r="808" spans="1:25" x14ac:dyDescent="0.3">
      <c r="A808" s="44">
        <v>42901</v>
      </c>
      <c r="B808" s="43">
        <v>639.70552913999995</v>
      </c>
      <c r="C808" s="43">
        <v>694.13060730999996</v>
      </c>
      <c r="D808" s="43">
        <v>717.13948743000003</v>
      </c>
      <c r="E808" s="43">
        <v>712.95972228999995</v>
      </c>
      <c r="F808" s="43">
        <v>709.89420163</v>
      </c>
      <c r="G808" s="43">
        <v>713.41432653000004</v>
      </c>
      <c r="H808" s="43">
        <v>721.47035301000005</v>
      </c>
      <c r="I808" s="43">
        <v>628.52502698000001</v>
      </c>
      <c r="J808" s="43">
        <v>545.33727732</v>
      </c>
      <c r="K808" s="43">
        <v>479.91714037000003</v>
      </c>
      <c r="L808" s="43">
        <v>422.12156629999998</v>
      </c>
      <c r="M808" s="43">
        <v>407.45602683999999</v>
      </c>
      <c r="N808" s="43">
        <v>400.54350502</v>
      </c>
      <c r="O808" s="43">
        <v>400.17771841000001</v>
      </c>
      <c r="P808" s="43">
        <v>401.87545669999997</v>
      </c>
      <c r="Q808" s="43">
        <v>402.71008446000002</v>
      </c>
      <c r="R808" s="43">
        <v>405.65741919999999</v>
      </c>
      <c r="S808" s="43">
        <v>408.27895074000003</v>
      </c>
      <c r="T808" s="43">
        <v>412.15815336999998</v>
      </c>
      <c r="U808" s="43">
        <v>415.64588508999998</v>
      </c>
      <c r="V808" s="43">
        <v>414.48237356999999</v>
      </c>
      <c r="W808" s="43">
        <v>451.79519991000001</v>
      </c>
      <c r="X808" s="43">
        <v>512.45377624000002</v>
      </c>
      <c r="Y808" s="43">
        <v>584.78103067999996</v>
      </c>
    </row>
    <row r="809" spans="1:25" x14ac:dyDescent="0.3">
      <c r="A809" s="44">
        <v>42902</v>
      </c>
      <c r="B809" s="43">
        <v>633.54704456000002</v>
      </c>
      <c r="C809" s="43">
        <v>682.43802820999997</v>
      </c>
      <c r="D809" s="43">
        <v>707.52408907999995</v>
      </c>
      <c r="E809" s="43">
        <v>729.21484224999995</v>
      </c>
      <c r="F809" s="43">
        <v>727.96224643999994</v>
      </c>
      <c r="G809" s="43">
        <v>730.34231957999998</v>
      </c>
      <c r="H809" s="43">
        <v>734.01266197999996</v>
      </c>
      <c r="I809" s="43">
        <v>642.06117552000001</v>
      </c>
      <c r="J809" s="43">
        <v>561.17131123000001</v>
      </c>
      <c r="K809" s="43">
        <v>470.07727512000002</v>
      </c>
      <c r="L809" s="43">
        <v>433.19725502</v>
      </c>
      <c r="M809" s="43">
        <v>418.05932739000002</v>
      </c>
      <c r="N809" s="43">
        <v>423.22761709000002</v>
      </c>
      <c r="O809" s="43">
        <v>417.69430489000001</v>
      </c>
      <c r="P809" s="43">
        <v>402.97330528999998</v>
      </c>
      <c r="Q809" s="43">
        <v>413.97476418000002</v>
      </c>
      <c r="R809" s="43">
        <v>417.60034622000001</v>
      </c>
      <c r="S809" s="43">
        <v>427.56926921000002</v>
      </c>
      <c r="T809" s="43">
        <v>424.95620773000002</v>
      </c>
      <c r="U809" s="43">
        <v>418.19982956000001</v>
      </c>
      <c r="V809" s="43">
        <v>429.00617664999999</v>
      </c>
      <c r="W809" s="43">
        <v>478.54242486999999</v>
      </c>
      <c r="X809" s="43">
        <v>466.70802343000003</v>
      </c>
      <c r="Y809" s="43">
        <v>480.65911512999998</v>
      </c>
    </row>
    <row r="810" spans="1:25" x14ac:dyDescent="0.3">
      <c r="A810" s="44">
        <v>42903</v>
      </c>
      <c r="B810" s="43">
        <v>568.13389847999997</v>
      </c>
      <c r="C810" s="43">
        <v>604.88989179999999</v>
      </c>
      <c r="D810" s="43">
        <v>700.26846349000004</v>
      </c>
      <c r="E810" s="43">
        <v>709.96873741000002</v>
      </c>
      <c r="F810" s="43">
        <v>725.21831202999999</v>
      </c>
      <c r="G810" s="43">
        <v>722.63061678999998</v>
      </c>
      <c r="H810" s="43">
        <v>701.41476384999999</v>
      </c>
      <c r="I810" s="43">
        <v>603.75548190999996</v>
      </c>
      <c r="J810" s="43">
        <v>525.45270223</v>
      </c>
      <c r="K810" s="43">
        <v>464.53394744000002</v>
      </c>
      <c r="L810" s="43">
        <v>427.83727712000001</v>
      </c>
      <c r="M810" s="43">
        <v>428.05114694000002</v>
      </c>
      <c r="N810" s="43">
        <v>427.60184435999997</v>
      </c>
      <c r="O810" s="43">
        <v>425.13461961000002</v>
      </c>
      <c r="P810" s="43">
        <v>424.80652429000003</v>
      </c>
      <c r="Q810" s="43">
        <v>429.66965046000001</v>
      </c>
      <c r="R810" s="43">
        <v>432.73733563000002</v>
      </c>
      <c r="S810" s="43">
        <v>431.60603043999998</v>
      </c>
      <c r="T810" s="43">
        <v>428.64567799000002</v>
      </c>
      <c r="U810" s="43">
        <v>424.36485419000002</v>
      </c>
      <c r="V810" s="43">
        <v>435.125811</v>
      </c>
      <c r="W810" s="43">
        <v>453.75515863999999</v>
      </c>
      <c r="X810" s="43">
        <v>473.37165317</v>
      </c>
      <c r="Y810" s="43">
        <v>562.40514513999995</v>
      </c>
    </row>
    <row r="811" spans="1:25" x14ac:dyDescent="0.3">
      <c r="A811" s="44">
        <v>42904</v>
      </c>
      <c r="B811" s="43">
        <v>632.04199104999998</v>
      </c>
      <c r="C811" s="43">
        <v>666.56297875999996</v>
      </c>
      <c r="D811" s="43">
        <v>713.69995814000004</v>
      </c>
      <c r="E811" s="43">
        <v>722.47802831000001</v>
      </c>
      <c r="F811" s="43">
        <v>731.20595698</v>
      </c>
      <c r="G811" s="43">
        <v>728.73790993</v>
      </c>
      <c r="H811" s="43">
        <v>712.95704739999996</v>
      </c>
      <c r="I811" s="43">
        <v>612.28432839000004</v>
      </c>
      <c r="J811" s="43">
        <v>514.66049257999998</v>
      </c>
      <c r="K811" s="43">
        <v>435.78064970999998</v>
      </c>
      <c r="L811" s="43">
        <v>410.69058023000002</v>
      </c>
      <c r="M811" s="43">
        <v>425.61538438000002</v>
      </c>
      <c r="N811" s="43">
        <v>426.76806413000003</v>
      </c>
      <c r="O811" s="43">
        <v>426.22732545000002</v>
      </c>
      <c r="P811" s="43">
        <v>424.89976001000002</v>
      </c>
      <c r="Q811" s="43">
        <v>430.25070209</v>
      </c>
      <c r="R811" s="43">
        <v>435.44639819000002</v>
      </c>
      <c r="S811" s="43">
        <v>435.15796525000002</v>
      </c>
      <c r="T811" s="43">
        <v>429.09965843999998</v>
      </c>
      <c r="U811" s="43">
        <v>426.24935906000002</v>
      </c>
      <c r="V811" s="43">
        <v>420.12496005000003</v>
      </c>
      <c r="W811" s="43">
        <v>433.74823249999997</v>
      </c>
      <c r="X811" s="43">
        <v>471.55025866</v>
      </c>
      <c r="Y811" s="43">
        <v>516.76820978000001</v>
      </c>
    </row>
    <row r="812" spans="1:25" x14ac:dyDescent="0.3">
      <c r="A812" s="44">
        <v>42905</v>
      </c>
      <c r="B812" s="43">
        <v>552.23471714000004</v>
      </c>
      <c r="C812" s="43">
        <v>584.99787847000005</v>
      </c>
      <c r="D812" s="43">
        <v>675.42261099999996</v>
      </c>
      <c r="E812" s="43">
        <v>681.32777810000005</v>
      </c>
      <c r="F812" s="43">
        <v>683.77285827000003</v>
      </c>
      <c r="G812" s="43">
        <v>686.90058391000002</v>
      </c>
      <c r="H812" s="43">
        <v>604.42543787</v>
      </c>
      <c r="I812" s="43">
        <v>520.18397406999998</v>
      </c>
      <c r="J812" s="43">
        <v>441.38354708999998</v>
      </c>
      <c r="K812" s="43">
        <v>464.87656908999998</v>
      </c>
      <c r="L812" s="43">
        <v>450.53412702000003</v>
      </c>
      <c r="M812" s="43">
        <v>454.90056973999998</v>
      </c>
      <c r="N812" s="43">
        <v>452.96694450000001</v>
      </c>
      <c r="O812" s="43">
        <v>446.37796909999997</v>
      </c>
      <c r="P812" s="43">
        <v>435.50081886999999</v>
      </c>
      <c r="Q812" s="43">
        <v>452.40078161000002</v>
      </c>
      <c r="R812" s="43">
        <v>448.42237114</v>
      </c>
      <c r="S812" s="43">
        <v>446.80512379999999</v>
      </c>
      <c r="T812" s="43">
        <v>474.03705680000002</v>
      </c>
      <c r="U812" s="43">
        <v>499.97818701</v>
      </c>
      <c r="V812" s="43">
        <v>502.98214947000002</v>
      </c>
      <c r="W812" s="43">
        <v>506.97285973999999</v>
      </c>
      <c r="X812" s="43">
        <v>467.78540563000001</v>
      </c>
      <c r="Y812" s="43">
        <v>501.03626420000001</v>
      </c>
    </row>
    <row r="813" spans="1:25" x14ac:dyDescent="0.3">
      <c r="A813" s="44">
        <v>42906</v>
      </c>
      <c r="B813" s="43">
        <v>680.74218350000001</v>
      </c>
      <c r="C813" s="43">
        <v>630.34425756999997</v>
      </c>
      <c r="D813" s="43">
        <v>749.8368802</v>
      </c>
      <c r="E813" s="43">
        <v>745.70272168999998</v>
      </c>
      <c r="F813" s="43">
        <v>742.81159274000004</v>
      </c>
      <c r="G813" s="43">
        <v>745.46344138999996</v>
      </c>
      <c r="H813" s="43">
        <v>746.58070107000003</v>
      </c>
      <c r="I813" s="43">
        <v>617.60501876000001</v>
      </c>
      <c r="J813" s="43">
        <v>537.33815837999998</v>
      </c>
      <c r="K813" s="43">
        <v>485.53702285000003</v>
      </c>
      <c r="L813" s="43">
        <v>453.514904</v>
      </c>
      <c r="M813" s="43">
        <v>437.99343499999998</v>
      </c>
      <c r="N813" s="43">
        <v>441.92778055000002</v>
      </c>
      <c r="O813" s="43">
        <v>443.75038590000003</v>
      </c>
      <c r="P813" s="43">
        <v>447.95769052000003</v>
      </c>
      <c r="Q813" s="43">
        <v>444.30702685</v>
      </c>
      <c r="R813" s="43">
        <v>438.49892018999998</v>
      </c>
      <c r="S813" s="43">
        <v>439.72979887999998</v>
      </c>
      <c r="T813" s="43">
        <v>440.28483048999999</v>
      </c>
      <c r="U813" s="43">
        <v>440.57232375000001</v>
      </c>
      <c r="V813" s="43">
        <v>454.71115593000002</v>
      </c>
      <c r="W813" s="43">
        <v>466.50258282999999</v>
      </c>
      <c r="X813" s="43">
        <v>515.64171417</v>
      </c>
      <c r="Y813" s="43">
        <v>570.74376203999998</v>
      </c>
    </row>
    <row r="814" spans="1:25" x14ac:dyDescent="0.3">
      <c r="A814" s="44">
        <v>42907</v>
      </c>
      <c r="B814" s="43">
        <v>696.42953194999996</v>
      </c>
      <c r="C814" s="43">
        <v>695.45941173000006</v>
      </c>
      <c r="D814" s="43">
        <v>736.79162713999995</v>
      </c>
      <c r="E814" s="43">
        <v>730.30396726000004</v>
      </c>
      <c r="F814" s="43">
        <v>727.94814057999997</v>
      </c>
      <c r="G814" s="43">
        <v>732.04824614999995</v>
      </c>
      <c r="H814" s="43">
        <v>742.40669937999996</v>
      </c>
      <c r="I814" s="43">
        <v>628.81799269999999</v>
      </c>
      <c r="J814" s="43">
        <v>522.22324338999999</v>
      </c>
      <c r="K814" s="43">
        <v>473.27295120000002</v>
      </c>
      <c r="L814" s="43">
        <v>435.04166326000001</v>
      </c>
      <c r="M814" s="43">
        <v>418.41820564</v>
      </c>
      <c r="N814" s="43">
        <v>422.04200059999999</v>
      </c>
      <c r="O814" s="43">
        <v>422.46846534000002</v>
      </c>
      <c r="P814" s="43">
        <v>427.12034661000001</v>
      </c>
      <c r="Q814" s="43">
        <v>423.25701758999998</v>
      </c>
      <c r="R814" s="43">
        <v>420.22394136000003</v>
      </c>
      <c r="S814" s="43">
        <v>418.77758854000001</v>
      </c>
      <c r="T814" s="43">
        <v>422.25354988999999</v>
      </c>
      <c r="U814" s="43">
        <v>420.62932128</v>
      </c>
      <c r="V814" s="43">
        <v>436.92528386999999</v>
      </c>
      <c r="W814" s="43">
        <v>471.48457295999998</v>
      </c>
      <c r="X814" s="43">
        <v>519.51896819000001</v>
      </c>
      <c r="Y814" s="43">
        <v>550.88651760000005</v>
      </c>
    </row>
    <row r="815" spans="1:25" x14ac:dyDescent="0.3">
      <c r="A815" s="44">
        <v>42908</v>
      </c>
      <c r="B815" s="43">
        <v>586.15343751</v>
      </c>
      <c r="C815" s="43">
        <v>653.37642770000002</v>
      </c>
      <c r="D815" s="43">
        <v>699.75766957999997</v>
      </c>
      <c r="E815" s="43">
        <v>703.31363001</v>
      </c>
      <c r="F815" s="43">
        <v>701.95564836000005</v>
      </c>
      <c r="G815" s="43">
        <v>699.21992702</v>
      </c>
      <c r="H815" s="43">
        <v>679.31311434999998</v>
      </c>
      <c r="I815" s="43">
        <v>569.53385470000001</v>
      </c>
      <c r="J815" s="43">
        <v>502.56847763000002</v>
      </c>
      <c r="K815" s="43">
        <v>468.28581372000002</v>
      </c>
      <c r="L815" s="43">
        <v>436.94603183999999</v>
      </c>
      <c r="M815" s="43">
        <v>423.04992815000003</v>
      </c>
      <c r="N815" s="43">
        <v>429.24841564000002</v>
      </c>
      <c r="O815" s="43">
        <v>430.54924347999997</v>
      </c>
      <c r="P815" s="43">
        <v>438.22576882999999</v>
      </c>
      <c r="Q815" s="43">
        <v>434.79731225</v>
      </c>
      <c r="R815" s="43">
        <v>437.66633740999998</v>
      </c>
      <c r="S815" s="43">
        <v>426.90788091000002</v>
      </c>
      <c r="T815" s="43">
        <v>439.45558963000002</v>
      </c>
      <c r="U815" s="43">
        <v>441.93703242999999</v>
      </c>
      <c r="V815" s="43">
        <v>458.22131342</v>
      </c>
      <c r="W815" s="43">
        <v>458.10149948999998</v>
      </c>
      <c r="X815" s="43">
        <v>457.98615712999998</v>
      </c>
      <c r="Y815" s="43">
        <v>509.55414415000001</v>
      </c>
    </row>
    <row r="816" spans="1:25" x14ac:dyDescent="0.3">
      <c r="A816" s="44">
        <v>42909</v>
      </c>
      <c r="B816" s="43">
        <v>676.24987219000002</v>
      </c>
      <c r="C816" s="43">
        <v>693.99636208000004</v>
      </c>
      <c r="D816" s="43">
        <v>740.23927103999995</v>
      </c>
      <c r="E816" s="43">
        <v>733.92463077000002</v>
      </c>
      <c r="F816" s="43">
        <v>731.45766328000002</v>
      </c>
      <c r="G816" s="43">
        <v>735.76501325000004</v>
      </c>
      <c r="H816" s="43">
        <v>709.48078131</v>
      </c>
      <c r="I816" s="43">
        <v>598.58858072999999</v>
      </c>
      <c r="J816" s="43">
        <v>476.95662228999998</v>
      </c>
      <c r="K816" s="43">
        <v>445.51476393000002</v>
      </c>
      <c r="L816" s="43">
        <v>407.57239019000002</v>
      </c>
      <c r="M816" s="43">
        <v>404.69150229000002</v>
      </c>
      <c r="N816" s="43">
        <v>405.30882636000001</v>
      </c>
      <c r="O816" s="43">
        <v>403.21937818999999</v>
      </c>
      <c r="P816" s="43">
        <v>396.48750086000001</v>
      </c>
      <c r="Q816" s="43">
        <v>408.69914805000002</v>
      </c>
      <c r="R816" s="43">
        <v>421.16029164000003</v>
      </c>
      <c r="S816" s="43">
        <v>428.90447126999999</v>
      </c>
      <c r="T816" s="43">
        <v>427.26238608</v>
      </c>
      <c r="U816" s="43">
        <v>421.13029698000003</v>
      </c>
      <c r="V816" s="43">
        <v>424.37443560000003</v>
      </c>
      <c r="W816" s="43">
        <v>464.18077473</v>
      </c>
      <c r="X816" s="43">
        <v>489.58183989999998</v>
      </c>
      <c r="Y816" s="43">
        <v>600.62000983999997</v>
      </c>
    </row>
    <row r="817" spans="1:25" x14ac:dyDescent="0.3">
      <c r="A817" s="44">
        <v>42910</v>
      </c>
      <c r="B817" s="43">
        <v>622.69038617000001</v>
      </c>
      <c r="C817" s="43">
        <v>671.70615247000001</v>
      </c>
      <c r="D817" s="43">
        <v>723.42577101999996</v>
      </c>
      <c r="E817" s="43">
        <v>718.77805527999999</v>
      </c>
      <c r="F817" s="43">
        <v>713.93677872000001</v>
      </c>
      <c r="G817" s="43">
        <v>710.83201157999997</v>
      </c>
      <c r="H817" s="43">
        <v>723.69964517999995</v>
      </c>
      <c r="I817" s="43">
        <v>613.70435386999998</v>
      </c>
      <c r="J817" s="43">
        <v>524.64704329999995</v>
      </c>
      <c r="K817" s="43">
        <v>436.06082320000002</v>
      </c>
      <c r="L817" s="43">
        <v>391.39999641999998</v>
      </c>
      <c r="M817" s="43">
        <v>392.20841774000002</v>
      </c>
      <c r="N817" s="43">
        <v>389.52486406999998</v>
      </c>
      <c r="O817" s="43">
        <v>397.21646178999998</v>
      </c>
      <c r="P817" s="43">
        <v>394.84653900000001</v>
      </c>
      <c r="Q817" s="43">
        <v>405.52993506000001</v>
      </c>
      <c r="R817" s="43">
        <v>408.28483353000001</v>
      </c>
      <c r="S817" s="43">
        <v>406.95366339999998</v>
      </c>
      <c r="T817" s="43">
        <v>394.78454898000001</v>
      </c>
      <c r="U817" s="43">
        <v>399.34467427999999</v>
      </c>
      <c r="V817" s="43">
        <v>395.41524498000001</v>
      </c>
      <c r="W817" s="43">
        <v>419.28071244</v>
      </c>
      <c r="X817" s="43">
        <v>448.00778804999999</v>
      </c>
      <c r="Y817" s="43">
        <v>478.37652881999998</v>
      </c>
    </row>
    <row r="818" spans="1:25" x14ac:dyDescent="0.3">
      <c r="A818" s="44">
        <v>42911</v>
      </c>
      <c r="B818" s="43">
        <v>493.44921414999999</v>
      </c>
      <c r="C818" s="43">
        <v>542.24381115000006</v>
      </c>
      <c r="D818" s="43">
        <v>556.31622460999995</v>
      </c>
      <c r="E818" s="43">
        <v>564.40538290999996</v>
      </c>
      <c r="F818" s="43">
        <v>570.55703813000002</v>
      </c>
      <c r="G818" s="43">
        <v>575.14597301000003</v>
      </c>
      <c r="H818" s="43">
        <v>555.48959865999996</v>
      </c>
      <c r="I818" s="43">
        <v>547.39403394999999</v>
      </c>
      <c r="J818" s="43">
        <v>515.60378707999996</v>
      </c>
      <c r="K818" s="43">
        <v>455.44566478000002</v>
      </c>
      <c r="L818" s="43">
        <v>436.44522620999999</v>
      </c>
      <c r="M818" s="43">
        <v>432.65567406999998</v>
      </c>
      <c r="N818" s="43">
        <v>430.33390796999998</v>
      </c>
      <c r="O818" s="43">
        <v>440.25354671000002</v>
      </c>
      <c r="P818" s="43">
        <v>444.01919104000001</v>
      </c>
      <c r="Q818" s="43">
        <v>446.67706224</v>
      </c>
      <c r="R818" s="43">
        <v>448.27360351999999</v>
      </c>
      <c r="S818" s="43">
        <v>447.02669294999998</v>
      </c>
      <c r="T818" s="43">
        <v>446.97448831000003</v>
      </c>
      <c r="U818" s="43">
        <v>444.49357341000001</v>
      </c>
      <c r="V818" s="43">
        <v>445.03685302999997</v>
      </c>
      <c r="W818" s="43">
        <v>444.49309527000003</v>
      </c>
      <c r="X818" s="43">
        <v>454.35351601000002</v>
      </c>
      <c r="Y818" s="43">
        <v>518.13776528000005</v>
      </c>
    </row>
    <row r="819" spans="1:25" x14ac:dyDescent="0.3">
      <c r="A819" s="44">
        <v>42912</v>
      </c>
      <c r="B819" s="43">
        <v>519.88427903000002</v>
      </c>
      <c r="C819" s="43">
        <v>562.73207341</v>
      </c>
      <c r="D819" s="43">
        <v>564.46961857999997</v>
      </c>
      <c r="E819" s="43">
        <v>573.74062362999996</v>
      </c>
      <c r="F819" s="43">
        <v>569.59355960000005</v>
      </c>
      <c r="G819" s="43">
        <v>574.23762247000002</v>
      </c>
      <c r="H819" s="43">
        <v>591.95080968000002</v>
      </c>
      <c r="I819" s="43">
        <v>558.87151177999999</v>
      </c>
      <c r="J819" s="43">
        <v>520.29181772000004</v>
      </c>
      <c r="K819" s="43">
        <v>463.94848923000001</v>
      </c>
      <c r="L819" s="43">
        <v>463.00869903</v>
      </c>
      <c r="M819" s="43">
        <v>460.46010391999999</v>
      </c>
      <c r="N819" s="43">
        <v>457.24830362</v>
      </c>
      <c r="O819" s="43">
        <v>454.70646626000001</v>
      </c>
      <c r="P819" s="43">
        <v>455.56605199000001</v>
      </c>
      <c r="Q819" s="43">
        <v>470.15906941999998</v>
      </c>
      <c r="R819" s="43">
        <v>467.38829038</v>
      </c>
      <c r="S819" s="43">
        <v>456.15327078000001</v>
      </c>
      <c r="T819" s="43">
        <v>453.50821122999997</v>
      </c>
      <c r="U819" s="43">
        <v>454.62108802</v>
      </c>
      <c r="V819" s="43">
        <v>458.76197089999999</v>
      </c>
      <c r="W819" s="43">
        <v>450.16483807999998</v>
      </c>
      <c r="X819" s="43">
        <v>454.18264883000001</v>
      </c>
      <c r="Y819" s="43">
        <v>522.55419498000003</v>
      </c>
    </row>
    <row r="820" spans="1:25" x14ac:dyDescent="0.3">
      <c r="A820" s="44">
        <v>42913</v>
      </c>
      <c r="B820" s="43">
        <v>546.44193781000001</v>
      </c>
      <c r="C820" s="43">
        <v>579.87467863999996</v>
      </c>
      <c r="D820" s="43">
        <v>583.70802259000004</v>
      </c>
      <c r="E820" s="43">
        <v>582.07229479</v>
      </c>
      <c r="F820" s="43">
        <v>574.35540128000002</v>
      </c>
      <c r="G820" s="43">
        <v>578.39954907000003</v>
      </c>
      <c r="H820" s="43">
        <v>578.87418190999995</v>
      </c>
      <c r="I820" s="43">
        <v>556.26980831000003</v>
      </c>
      <c r="J820" s="43">
        <v>504.06296370000001</v>
      </c>
      <c r="K820" s="43">
        <v>453.61791319999998</v>
      </c>
      <c r="L820" s="43">
        <v>445.55727115000002</v>
      </c>
      <c r="M820" s="43">
        <v>447.08476990000003</v>
      </c>
      <c r="N820" s="43">
        <v>441.86902742000001</v>
      </c>
      <c r="O820" s="43">
        <v>440.94423549999999</v>
      </c>
      <c r="P820" s="43">
        <v>428.35970302999999</v>
      </c>
      <c r="Q820" s="43">
        <v>446.62550485999998</v>
      </c>
      <c r="R820" s="43">
        <v>453.23903390999999</v>
      </c>
      <c r="S820" s="43">
        <v>444.93396895000001</v>
      </c>
      <c r="T820" s="43">
        <v>440.98988974999997</v>
      </c>
      <c r="U820" s="43">
        <v>439.43032933000001</v>
      </c>
      <c r="V820" s="43">
        <v>441.49841683</v>
      </c>
      <c r="W820" s="43">
        <v>435.00073025</v>
      </c>
      <c r="X820" s="43">
        <v>438.96813284000001</v>
      </c>
      <c r="Y820" s="43">
        <v>508.65706497000002</v>
      </c>
    </row>
    <row r="821" spans="1:25" x14ac:dyDescent="0.3">
      <c r="A821" s="44">
        <v>42914</v>
      </c>
      <c r="B821" s="43">
        <v>571.27357654000002</v>
      </c>
      <c r="C821" s="43">
        <v>592.70453826000005</v>
      </c>
      <c r="D821" s="43">
        <v>613.44456157000002</v>
      </c>
      <c r="E821" s="43">
        <v>635.63395307999997</v>
      </c>
      <c r="F821" s="43">
        <v>644.06157992999999</v>
      </c>
      <c r="G821" s="43">
        <v>644.92672567</v>
      </c>
      <c r="H821" s="43">
        <v>602.27087246999997</v>
      </c>
      <c r="I821" s="43">
        <v>560.03629042</v>
      </c>
      <c r="J821" s="43">
        <v>507.18160303000002</v>
      </c>
      <c r="K821" s="43">
        <v>441.70960122000002</v>
      </c>
      <c r="L821" s="43">
        <v>436.04398063000002</v>
      </c>
      <c r="M821" s="43">
        <v>436.13300521999997</v>
      </c>
      <c r="N821" s="43">
        <v>408.31107673000002</v>
      </c>
      <c r="O821" s="43">
        <v>403.67254869999999</v>
      </c>
      <c r="P821" s="43">
        <v>404.03614764000002</v>
      </c>
      <c r="Q821" s="43">
        <v>419.61612778</v>
      </c>
      <c r="R821" s="43">
        <v>423.82682154000003</v>
      </c>
      <c r="S821" s="43">
        <v>413.51780508000002</v>
      </c>
      <c r="T821" s="43">
        <v>410.71897688000001</v>
      </c>
      <c r="U821" s="43">
        <v>407.96170690000002</v>
      </c>
      <c r="V821" s="43">
        <v>414.04379597000002</v>
      </c>
      <c r="W821" s="43">
        <v>407.02519384999999</v>
      </c>
      <c r="X821" s="43">
        <v>410.73858092</v>
      </c>
      <c r="Y821" s="43">
        <v>467.69902748999999</v>
      </c>
    </row>
    <row r="822" spans="1:25" x14ac:dyDescent="0.3">
      <c r="A822" s="44">
        <v>42915</v>
      </c>
      <c r="B822" s="43">
        <v>512.13057676000005</v>
      </c>
      <c r="C822" s="43">
        <v>574.50165855</v>
      </c>
      <c r="D822" s="43">
        <v>593.43027054000004</v>
      </c>
      <c r="E822" s="43">
        <v>606.62725731</v>
      </c>
      <c r="F822" s="43">
        <v>599.03762104999998</v>
      </c>
      <c r="G822" s="43">
        <v>600.17339031999995</v>
      </c>
      <c r="H822" s="43">
        <v>564.15526632000001</v>
      </c>
      <c r="I822" s="43">
        <v>533.11423087000003</v>
      </c>
      <c r="J822" s="43">
        <v>487.45620966000001</v>
      </c>
      <c r="K822" s="43">
        <v>446.62525337</v>
      </c>
      <c r="L822" s="43">
        <v>451.76895818999998</v>
      </c>
      <c r="M822" s="43">
        <v>456.43152533</v>
      </c>
      <c r="N822" s="43">
        <v>455.14564713999999</v>
      </c>
      <c r="O822" s="43">
        <v>452.78001030000001</v>
      </c>
      <c r="P822" s="43">
        <v>454.93537481999999</v>
      </c>
      <c r="Q822" s="43">
        <v>466.75929766000002</v>
      </c>
      <c r="R822" s="43">
        <v>469.98231576000001</v>
      </c>
      <c r="S822" s="43">
        <v>459.93855077000001</v>
      </c>
      <c r="T822" s="43">
        <v>455.77397769999999</v>
      </c>
      <c r="U822" s="43">
        <v>451.05602808999998</v>
      </c>
      <c r="V822" s="43">
        <v>455.30189514</v>
      </c>
      <c r="W822" s="43">
        <v>449.7298864</v>
      </c>
      <c r="X822" s="43">
        <v>455.82429306</v>
      </c>
      <c r="Y822" s="43">
        <v>486.31752254000003</v>
      </c>
    </row>
    <row r="823" spans="1:25" x14ac:dyDescent="0.3">
      <c r="A823" s="44">
        <v>42916</v>
      </c>
      <c r="B823" s="43">
        <v>507.73366687999999</v>
      </c>
      <c r="C823" s="43">
        <v>588.51719507999996</v>
      </c>
      <c r="D823" s="43">
        <v>613.29884587000004</v>
      </c>
      <c r="E823" s="43">
        <v>623.08819700000004</v>
      </c>
      <c r="F823" s="43">
        <v>621.20448826999996</v>
      </c>
      <c r="G823" s="43">
        <v>618.65878111999996</v>
      </c>
      <c r="H823" s="43">
        <v>578.77874551000002</v>
      </c>
      <c r="I823" s="43">
        <v>560.10301892999996</v>
      </c>
      <c r="J823" s="43">
        <v>504.27100208000002</v>
      </c>
      <c r="K823" s="43">
        <v>442.68492192999997</v>
      </c>
      <c r="L823" s="43">
        <v>435.28082996000001</v>
      </c>
      <c r="M823" s="43">
        <v>435.38632553000002</v>
      </c>
      <c r="N823" s="43">
        <v>433.44367065</v>
      </c>
      <c r="O823" s="43">
        <v>435.16030258000001</v>
      </c>
      <c r="P823" s="43">
        <v>437.84241300999997</v>
      </c>
      <c r="Q823" s="43">
        <v>448.18023549999998</v>
      </c>
      <c r="R823" s="43">
        <v>451.09621234999997</v>
      </c>
      <c r="S823" s="43">
        <v>442.08190071000001</v>
      </c>
      <c r="T823" s="43">
        <v>440.96106627</v>
      </c>
      <c r="U823" s="43">
        <v>437.84092788999999</v>
      </c>
      <c r="V823" s="43">
        <v>440.70223034999998</v>
      </c>
      <c r="W823" s="43">
        <v>471.28578033999997</v>
      </c>
      <c r="X823" s="43">
        <v>498.21847365999997</v>
      </c>
      <c r="Y823" s="43">
        <v>545.77903200000003</v>
      </c>
    </row>
    <row r="825" spans="1:25" x14ac:dyDescent="0.3">
      <c r="A825" s="149" t="s">
        <v>2</v>
      </c>
      <c r="B825" s="146" t="s">
        <v>79</v>
      </c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8"/>
    </row>
    <row r="826" spans="1:25" x14ac:dyDescent="0.3">
      <c r="A826" s="150"/>
      <c r="B826" s="64" t="s">
        <v>39</v>
      </c>
      <c r="C826" s="65" t="s">
        <v>40</v>
      </c>
      <c r="D826" s="66" t="s">
        <v>41</v>
      </c>
      <c r="E826" s="65" t="s">
        <v>42</v>
      </c>
      <c r="F826" s="65" t="s">
        <v>43</v>
      </c>
      <c r="G826" s="65" t="s">
        <v>44</v>
      </c>
      <c r="H826" s="65" t="s">
        <v>45</v>
      </c>
      <c r="I826" s="65" t="s">
        <v>46</v>
      </c>
      <c r="J826" s="65" t="s">
        <v>47</v>
      </c>
      <c r="K826" s="64" t="s">
        <v>48</v>
      </c>
      <c r="L826" s="65" t="s">
        <v>49</v>
      </c>
      <c r="M826" s="67" t="s">
        <v>50</v>
      </c>
      <c r="N826" s="64" t="s">
        <v>51</v>
      </c>
      <c r="O826" s="65" t="s">
        <v>52</v>
      </c>
      <c r="P826" s="67" t="s">
        <v>53</v>
      </c>
      <c r="Q826" s="66" t="s">
        <v>54</v>
      </c>
      <c r="R826" s="65" t="s">
        <v>55</v>
      </c>
      <c r="S826" s="66" t="s">
        <v>56</v>
      </c>
      <c r="T826" s="65" t="s">
        <v>57</v>
      </c>
      <c r="U826" s="66" t="s">
        <v>58</v>
      </c>
      <c r="V826" s="65" t="s">
        <v>59</v>
      </c>
      <c r="W826" s="66" t="s">
        <v>60</v>
      </c>
      <c r="X826" s="65" t="s">
        <v>61</v>
      </c>
      <c r="Y826" s="65" t="s">
        <v>62</v>
      </c>
    </row>
    <row r="827" spans="1:25" x14ac:dyDescent="0.3">
      <c r="A827" s="44" t="s">
        <v>154</v>
      </c>
      <c r="B827" s="43">
        <v>699.28839071000004</v>
      </c>
      <c r="C827" s="43">
        <v>791.44967545999998</v>
      </c>
      <c r="D827" s="43">
        <v>832.45212528000002</v>
      </c>
      <c r="E827" s="43">
        <v>837.77906773999996</v>
      </c>
      <c r="F827" s="43">
        <v>837.09871840999995</v>
      </c>
      <c r="G827" s="43">
        <v>829.46382656000003</v>
      </c>
      <c r="H827" s="43">
        <v>765.38663860999998</v>
      </c>
      <c r="I827" s="43">
        <v>702.68168614000001</v>
      </c>
      <c r="J827" s="43">
        <v>632.39244984000004</v>
      </c>
      <c r="K827" s="43">
        <v>567.36100152999995</v>
      </c>
      <c r="L827" s="43">
        <v>536.30600442000002</v>
      </c>
      <c r="M827" s="43">
        <v>514.30185660999996</v>
      </c>
      <c r="N827" s="43">
        <v>513.39051281000002</v>
      </c>
      <c r="O827" s="43">
        <v>513.41830231999995</v>
      </c>
      <c r="P827" s="43">
        <v>516.86363893999999</v>
      </c>
      <c r="Q827" s="43">
        <v>516.92144780000001</v>
      </c>
      <c r="R827" s="43">
        <v>519.34777366000003</v>
      </c>
      <c r="S827" s="43">
        <v>515.93784329000005</v>
      </c>
      <c r="T827" s="43">
        <v>515.20195506000005</v>
      </c>
      <c r="U827" s="43">
        <v>515.72867654000004</v>
      </c>
      <c r="V827" s="43">
        <v>551.55113425000002</v>
      </c>
      <c r="W827" s="43">
        <v>593.80699095</v>
      </c>
      <c r="X827" s="43">
        <v>622.44053746999998</v>
      </c>
      <c r="Y827" s="43">
        <v>725.10098300000004</v>
      </c>
    </row>
    <row r="828" spans="1:25" x14ac:dyDescent="0.3">
      <c r="A828" s="44">
        <v>42888</v>
      </c>
      <c r="B828" s="43">
        <v>797.72745598999995</v>
      </c>
      <c r="C828" s="43">
        <v>815.77892406000001</v>
      </c>
      <c r="D828" s="43">
        <v>855.29776284000002</v>
      </c>
      <c r="E828" s="43">
        <v>849.51678866999998</v>
      </c>
      <c r="F828" s="43">
        <v>848.50892740999996</v>
      </c>
      <c r="G828" s="43">
        <v>854.26050839000004</v>
      </c>
      <c r="H828" s="43">
        <v>839.95531799000003</v>
      </c>
      <c r="I828" s="43">
        <v>733.65815577000001</v>
      </c>
      <c r="J828" s="43">
        <v>642.19138003</v>
      </c>
      <c r="K828" s="43">
        <v>558.81272116000002</v>
      </c>
      <c r="L828" s="43">
        <v>511.11025597999998</v>
      </c>
      <c r="M828" s="43">
        <v>500.96580374000001</v>
      </c>
      <c r="N828" s="43">
        <v>510.72794851999998</v>
      </c>
      <c r="O828" s="43">
        <v>511.96561856</v>
      </c>
      <c r="P828" s="43">
        <v>516.30641305999995</v>
      </c>
      <c r="Q828" s="43">
        <v>515.78536387999998</v>
      </c>
      <c r="R828" s="43">
        <v>548.43274550000001</v>
      </c>
      <c r="S828" s="43">
        <v>551.16254748999995</v>
      </c>
      <c r="T828" s="43">
        <v>555.33186216000001</v>
      </c>
      <c r="U828" s="43">
        <v>557.85685274000002</v>
      </c>
      <c r="V828" s="43">
        <v>535.57270811000001</v>
      </c>
      <c r="W828" s="43">
        <v>577.09446501000002</v>
      </c>
      <c r="X828" s="43">
        <v>622.84890627000004</v>
      </c>
      <c r="Y828" s="43">
        <v>692.51165361000005</v>
      </c>
    </row>
    <row r="829" spans="1:25" x14ac:dyDescent="0.3">
      <c r="A829" s="44">
        <v>42889</v>
      </c>
      <c r="B829" s="43">
        <v>724.31903198999998</v>
      </c>
      <c r="C829" s="43">
        <v>762.55576150000002</v>
      </c>
      <c r="D829" s="43">
        <v>852.84198289999995</v>
      </c>
      <c r="E829" s="43">
        <v>851.39477135000004</v>
      </c>
      <c r="F829" s="43">
        <v>849.88482856999997</v>
      </c>
      <c r="G829" s="43">
        <v>852.80320906999998</v>
      </c>
      <c r="H829" s="43">
        <v>823.65614742000002</v>
      </c>
      <c r="I829" s="43">
        <v>720.89961248999998</v>
      </c>
      <c r="J829" s="43">
        <v>616.64244839000003</v>
      </c>
      <c r="K829" s="43">
        <v>552.75066018999996</v>
      </c>
      <c r="L829" s="43">
        <v>500.86734353999998</v>
      </c>
      <c r="M829" s="43">
        <v>486.72657565999998</v>
      </c>
      <c r="N829" s="43">
        <v>479.29272724999998</v>
      </c>
      <c r="O829" s="43">
        <v>477.59291435</v>
      </c>
      <c r="P829" s="43">
        <v>477.48424016000001</v>
      </c>
      <c r="Q829" s="43">
        <v>478.63430441000003</v>
      </c>
      <c r="R829" s="43">
        <v>479.45054513000002</v>
      </c>
      <c r="S829" s="43">
        <v>480.30239755999997</v>
      </c>
      <c r="T829" s="43">
        <v>479.44102233000001</v>
      </c>
      <c r="U829" s="43">
        <v>478.03000212000001</v>
      </c>
      <c r="V829" s="43">
        <v>491.85277794000001</v>
      </c>
      <c r="W829" s="43">
        <v>520.47246184000005</v>
      </c>
      <c r="X829" s="43">
        <v>566.69665853000004</v>
      </c>
      <c r="Y829" s="43">
        <v>647.14209466</v>
      </c>
    </row>
    <row r="830" spans="1:25" x14ac:dyDescent="0.3">
      <c r="A830" s="44">
        <v>42890</v>
      </c>
      <c r="B830" s="43">
        <v>698.56662748999997</v>
      </c>
      <c r="C830" s="43">
        <v>749.7523817</v>
      </c>
      <c r="D830" s="43">
        <v>839.01738308999995</v>
      </c>
      <c r="E830" s="43">
        <v>835.85954069000002</v>
      </c>
      <c r="F830" s="43">
        <v>833.80374245999997</v>
      </c>
      <c r="G830" s="43">
        <v>834.18508101999998</v>
      </c>
      <c r="H830" s="43">
        <v>829.71805280000001</v>
      </c>
      <c r="I830" s="43">
        <v>711.78891384999997</v>
      </c>
      <c r="J830" s="43">
        <v>630.13144524999996</v>
      </c>
      <c r="K830" s="43">
        <v>537.03245212000002</v>
      </c>
      <c r="L830" s="43">
        <v>484.57166246999998</v>
      </c>
      <c r="M830" s="43">
        <v>478.27078368000002</v>
      </c>
      <c r="N830" s="43">
        <v>474.34292421999999</v>
      </c>
      <c r="O830" s="43">
        <v>465.40040883</v>
      </c>
      <c r="P830" s="43">
        <v>460.04559921999999</v>
      </c>
      <c r="Q830" s="43">
        <v>457.79214331999998</v>
      </c>
      <c r="R830" s="43">
        <v>457.44632804999998</v>
      </c>
      <c r="S830" s="43">
        <v>458.69431226</v>
      </c>
      <c r="T830" s="43">
        <v>465.33858478000002</v>
      </c>
      <c r="U830" s="43">
        <v>478.91629158000001</v>
      </c>
      <c r="V830" s="43">
        <v>480.95832356</v>
      </c>
      <c r="W830" s="43">
        <v>508.10854849999998</v>
      </c>
      <c r="X830" s="43">
        <v>590.42082973000004</v>
      </c>
      <c r="Y830" s="43">
        <v>630.11437949000003</v>
      </c>
    </row>
    <row r="831" spans="1:25" x14ac:dyDescent="0.3">
      <c r="A831" s="44">
        <v>42891</v>
      </c>
      <c r="B831" s="43">
        <v>755.62538304999998</v>
      </c>
      <c r="C831" s="43">
        <v>795.41744650999999</v>
      </c>
      <c r="D831" s="43">
        <v>824.08320942</v>
      </c>
      <c r="E831" s="43">
        <v>818.59229096000001</v>
      </c>
      <c r="F831" s="43">
        <v>818.70399665000002</v>
      </c>
      <c r="G831" s="43">
        <v>823.86721858999999</v>
      </c>
      <c r="H831" s="43">
        <v>769.93198468000003</v>
      </c>
      <c r="I831" s="43">
        <v>662.88328753999997</v>
      </c>
      <c r="J831" s="43">
        <v>591.69374459000005</v>
      </c>
      <c r="K831" s="43">
        <v>516.65286056000002</v>
      </c>
      <c r="L831" s="43">
        <v>492.15236369000002</v>
      </c>
      <c r="M831" s="43">
        <v>493.46669945999997</v>
      </c>
      <c r="N831" s="43">
        <v>460.85761516999997</v>
      </c>
      <c r="O831" s="43">
        <v>473.52389882</v>
      </c>
      <c r="P831" s="43">
        <v>480.90708197999999</v>
      </c>
      <c r="Q831" s="43">
        <v>454.63042523000001</v>
      </c>
      <c r="R831" s="43">
        <v>466.39390028000003</v>
      </c>
      <c r="S831" s="43">
        <v>478.70615932999999</v>
      </c>
      <c r="T831" s="43">
        <v>475.62428419000003</v>
      </c>
      <c r="U831" s="43">
        <v>479.79521217000001</v>
      </c>
      <c r="V831" s="43">
        <v>488.49826322000001</v>
      </c>
      <c r="W831" s="43">
        <v>496.72427730999999</v>
      </c>
      <c r="X831" s="43">
        <v>575.71556095000005</v>
      </c>
      <c r="Y831" s="43">
        <v>687.43584725000005</v>
      </c>
    </row>
    <row r="832" spans="1:25" x14ac:dyDescent="0.3">
      <c r="A832" s="44">
        <v>42892</v>
      </c>
      <c r="B832" s="43">
        <v>734.79797508000001</v>
      </c>
      <c r="C832" s="43">
        <v>780.37289876</v>
      </c>
      <c r="D832" s="43">
        <v>798.97364964999997</v>
      </c>
      <c r="E832" s="43">
        <v>792.47422313000004</v>
      </c>
      <c r="F832" s="43">
        <v>790.05234605999999</v>
      </c>
      <c r="G832" s="43">
        <v>791.35494227000004</v>
      </c>
      <c r="H832" s="43">
        <v>779.61274696999999</v>
      </c>
      <c r="I832" s="43">
        <v>643.04057684999998</v>
      </c>
      <c r="J832" s="43">
        <v>605.69683223000004</v>
      </c>
      <c r="K832" s="43">
        <v>510.24841948</v>
      </c>
      <c r="L832" s="43">
        <v>461.21509150999998</v>
      </c>
      <c r="M832" s="43">
        <v>445.96598001000001</v>
      </c>
      <c r="N832" s="43">
        <v>464.47985906999997</v>
      </c>
      <c r="O832" s="43">
        <v>467.34906346999998</v>
      </c>
      <c r="P832" s="43">
        <v>471.59405728000002</v>
      </c>
      <c r="Q832" s="43">
        <v>473.46434348999998</v>
      </c>
      <c r="R832" s="43">
        <v>473.34443726000001</v>
      </c>
      <c r="S832" s="43">
        <v>467.40188489000002</v>
      </c>
      <c r="T832" s="43">
        <v>469.57832113000001</v>
      </c>
      <c r="U832" s="43">
        <v>450.26684800999999</v>
      </c>
      <c r="V832" s="43">
        <v>462.52377161999999</v>
      </c>
      <c r="W832" s="43">
        <v>488.56448581000001</v>
      </c>
      <c r="X832" s="43">
        <v>557.64396003000002</v>
      </c>
      <c r="Y832" s="43">
        <v>681.99075216999995</v>
      </c>
    </row>
    <row r="833" spans="1:25" x14ac:dyDescent="0.3">
      <c r="A833" s="44">
        <v>42893</v>
      </c>
      <c r="B833" s="43">
        <v>698.79946809</v>
      </c>
      <c r="C833" s="43">
        <v>766.62582726000005</v>
      </c>
      <c r="D833" s="43">
        <v>820.01255342000002</v>
      </c>
      <c r="E833" s="43">
        <v>815.79256754000005</v>
      </c>
      <c r="F833" s="43">
        <v>825.47128925000004</v>
      </c>
      <c r="G833" s="43">
        <v>821.02463881999995</v>
      </c>
      <c r="H833" s="43">
        <v>824.70198281</v>
      </c>
      <c r="I833" s="43">
        <v>737.59307939999997</v>
      </c>
      <c r="J833" s="43">
        <v>618.72973414000001</v>
      </c>
      <c r="K833" s="43">
        <v>534.82073350999997</v>
      </c>
      <c r="L833" s="43">
        <v>478.73427081</v>
      </c>
      <c r="M833" s="43">
        <v>471.17463622999998</v>
      </c>
      <c r="N833" s="43">
        <v>471.86872337</v>
      </c>
      <c r="O833" s="43">
        <v>471.99602897</v>
      </c>
      <c r="P833" s="43">
        <v>473.38846230000001</v>
      </c>
      <c r="Q833" s="43">
        <v>475.17870314999999</v>
      </c>
      <c r="R833" s="43">
        <v>473.68297959</v>
      </c>
      <c r="S833" s="43">
        <v>474.01016464999998</v>
      </c>
      <c r="T833" s="43">
        <v>473.86613963000002</v>
      </c>
      <c r="U833" s="43">
        <v>473.06903460000001</v>
      </c>
      <c r="V833" s="43">
        <v>491.19376222</v>
      </c>
      <c r="W833" s="43">
        <v>534.74223770000003</v>
      </c>
      <c r="X833" s="43">
        <v>599.57500077999998</v>
      </c>
      <c r="Y833" s="43">
        <v>690.57056954999996</v>
      </c>
    </row>
    <row r="834" spans="1:25" x14ac:dyDescent="0.3">
      <c r="A834" s="44">
        <v>42894</v>
      </c>
      <c r="B834" s="43">
        <v>739.16456101999995</v>
      </c>
      <c r="C834" s="43">
        <v>789.52623084000004</v>
      </c>
      <c r="D834" s="43">
        <v>848.93744908999997</v>
      </c>
      <c r="E834" s="43">
        <v>854.22076661999995</v>
      </c>
      <c r="F834" s="43">
        <v>853.58200911999995</v>
      </c>
      <c r="G834" s="43">
        <v>844.69240675000003</v>
      </c>
      <c r="H834" s="43">
        <v>855.24875913000005</v>
      </c>
      <c r="I834" s="43">
        <v>751.33933039999999</v>
      </c>
      <c r="J834" s="43">
        <v>654.24028900999997</v>
      </c>
      <c r="K834" s="43">
        <v>556.32829904000005</v>
      </c>
      <c r="L834" s="43">
        <v>500.06792858</v>
      </c>
      <c r="M834" s="43">
        <v>501.42985885000002</v>
      </c>
      <c r="N834" s="43">
        <v>504.69906921</v>
      </c>
      <c r="O834" s="43">
        <v>507.16052392</v>
      </c>
      <c r="P834" s="43">
        <v>507.84740893999998</v>
      </c>
      <c r="Q834" s="43">
        <v>506.52010519999999</v>
      </c>
      <c r="R834" s="43">
        <v>505.67578355000001</v>
      </c>
      <c r="S834" s="43">
        <v>505.46713807999998</v>
      </c>
      <c r="T834" s="43">
        <v>511.25327879000002</v>
      </c>
      <c r="U834" s="43">
        <v>507.55861564000003</v>
      </c>
      <c r="V834" s="43">
        <v>510.69358276000003</v>
      </c>
      <c r="W834" s="43">
        <v>536.99531052999998</v>
      </c>
      <c r="X834" s="43">
        <v>624.9766267</v>
      </c>
      <c r="Y834" s="43">
        <v>663.48696428999995</v>
      </c>
    </row>
    <row r="835" spans="1:25" x14ac:dyDescent="0.3">
      <c r="A835" s="44">
        <v>42895</v>
      </c>
      <c r="B835" s="43">
        <v>728.64071214000001</v>
      </c>
      <c r="C835" s="43">
        <v>782.09763998000005</v>
      </c>
      <c r="D835" s="43">
        <v>844.26682296000001</v>
      </c>
      <c r="E835" s="43">
        <v>850.27670563000004</v>
      </c>
      <c r="F835" s="43">
        <v>848.37058345000003</v>
      </c>
      <c r="G835" s="43">
        <v>843.19134346999999</v>
      </c>
      <c r="H835" s="43">
        <v>821.87200246999998</v>
      </c>
      <c r="I835" s="43">
        <v>733.55640871000003</v>
      </c>
      <c r="J835" s="43">
        <v>667.15039499</v>
      </c>
      <c r="K835" s="43">
        <v>567.10232910000002</v>
      </c>
      <c r="L835" s="43">
        <v>508.46494116000002</v>
      </c>
      <c r="M835" s="43">
        <v>498.77794985000003</v>
      </c>
      <c r="N835" s="43">
        <v>504.61036942999999</v>
      </c>
      <c r="O835" s="43">
        <v>503.31252102000002</v>
      </c>
      <c r="P835" s="43">
        <v>508.83338705</v>
      </c>
      <c r="Q835" s="43">
        <v>518.44988249000005</v>
      </c>
      <c r="R835" s="43">
        <v>524.26177346999998</v>
      </c>
      <c r="S835" s="43">
        <v>541.21834306999995</v>
      </c>
      <c r="T835" s="43">
        <v>559.87866681000003</v>
      </c>
      <c r="U835" s="43">
        <v>549.98993136000001</v>
      </c>
      <c r="V835" s="43">
        <v>539.75412683000002</v>
      </c>
      <c r="W835" s="43">
        <v>577.65990347000002</v>
      </c>
      <c r="X835" s="43">
        <v>640.13206539999999</v>
      </c>
      <c r="Y835" s="43">
        <v>684.83346110000002</v>
      </c>
    </row>
    <row r="836" spans="1:25" x14ac:dyDescent="0.3">
      <c r="A836" s="44">
        <v>42896</v>
      </c>
      <c r="B836" s="43">
        <v>709.99789481000005</v>
      </c>
      <c r="C836" s="43">
        <v>761.61800199000004</v>
      </c>
      <c r="D836" s="43">
        <v>848.16183282999998</v>
      </c>
      <c r="E836" s="43">
        <v>855.55242772999998</v>
      </c>
      <c r="F836" s="43">
        <v>856.50022207999996</v>
      </c>
      <c r="G836" s="43">
        <v>847.96695809000005</v>
      </c>
      <c r="H836" s="43">
        <v>852.41109915000004</v>
      </c>
      <c r="I836" s="43">
        <v>737.28418395999995</v>
      </c>
      <c r="J836" s="43">
        <v>636.84647080000002</v>
      </c>
      <c r="K836" s="43">
        <v>576.69142284999998</v>
      </c>
      <c r="L836" s="43">
        <v>523.20939948</v>
      </c>
      <c r="M836" s="43">
        <v>497.02921762</v>
      </c>
      <c r="N836" s="43">
        <v>496.07817153000002</v>
      </c>
      <c r="O836" s="43">
        <v>502.81445264000001</v>
      </c>
      <c r="P836" s="43">
        <v>510.05031001999998</v>
      </c>
      <c r="Q836" s="43">
        <v>514.11875510000004</v>
      </c>
      <c r="R836" s="43">
        <v>510.76078792999999</v>
      </c>
      <c r="S836" s="43">
        <v>503.13621251000001</v>
      </c>
      <c r="T836" s="43">
        <v>503.26074254999997</v>
      </c>
      <c r="U836" s="43">
        <v>504.02005721</v>
      </c>
      <c r="V836" s="43">
        <v>518.98187272999996</v>
      </c>
      <c r="W836" s="43">
        <v>543.71624912000004</v>
      </c>
      <c r="X836" s="43">
        <v>595.93669564000004</v>
      </c>
      <c r="Y836" s="43">
        <v>684.92693148000001</v>
      </c>
    </row>
    <row r="837" spans="1:25" x14ac:dyDescent="0.3">
      <c r="A837" s="44">
        <v>42897</v>
      </c>
      <c r="B837" s="43">
        <v>759.62908491999997</v>
      </c>
      <c r="C837" s="43">
        <v>808.79159569000001</v>
      </c>
      <c r="D837" s="43">
        <v>865.62523945999999</v>
      </c>
      <c r="E837" s="43">
        <v>860.11481646000004</v>
      </c>
      <c r="F837" s="43">
        <v>859.55930474000002</v>
      </c>
      <c r="G837" s="43">
        <v>859.08372613999995</v>
      </c>
      <c r="H837" s="43">
        <v>861.22988936000002</v>
      </c>
      <c r="I837" s="43">
        <v>773.42607343999998</v>
      </c>
      <c r="J837" s="43">
        <v>659.20656182000005</v>
      </c>
      <c r="K837" s="43">
        <v>541.90250648999995</v>
      </c>
      <c r="L837" s="43">
        <v>520.36621894999996</v>
      </c>
      <c r="M837" s="43">
        <v>491.32583313999999</v>
      </c>
      <c r="N837" s="43">
        <v>495.2472338</v>
      </c>
      <c r="O837" s="43">
        <v>492.26136845000002</v>
      </c>
      <c r="P837" s="43">
        <v>489.2106521</v>
      </c>
      <c r="Q837" s="43">
        <v>486.25262927</v>
      </c>
      <c r="R837" s="43">
        <v>485.26751758</v>
      </c>
      <c r="S837" s="43">
        <v>479.70664606999998</v>
      </c>
      <c r="T837" s="43">
        <v>478.28598569000002</v>
      </c>
      <c r="U837" s="43">
        <v>482.77403105000002</v>
      </c>
      <c r="V837" s="43">
        <v>517.32864546999997</v>
      </c>
      <c r="W837" s="43">
        <v>527.64160102000005</v>
      </c>
      <c r="X837" s="43">
        <v>584.40158215999998</v>
      </c>
      <c r="Y837" s="43">
        <v>698.09517569000002</v>
      </c>
    </row>
    <row r="838" spans="1:25" x14ac:dyDescent="0.3">
      <c r="A838" s="44">
        <v>42898</v>
      </c>
      <c r="B838" s="43">
        <v>742.05534792000003</v>
      </c>
      <c r="C838" s="43">
        <v>801.79334773000005</v>
      </c>
      <c r="D838" s="43">
        <v>846.19641301000001</v>
      </c>
      <c r="E838" s="43">
        <v>847.66255631000001</v>
      </c>
      <c r="F838" s="43">
        <v>844.77622249000001</v>
      </c>
      <c r="G838" s="43">
        <v>850.15214738999998</v>
      </c>
      <c r="H838" s="43">
        <v>835.63991614999998</v>
      </c>
      <c r="I838" s="43">
        <v>733.99498773000005</v>
      </c>
      <c r="J838" s="43">
        <v>646.12359778999996</v>
      </c>
      <c r="K838" s="43">
        <v>542.56123844000001</v>
      </c>
      <c r="L838" s="43">
        <v>500.93177987000001</v>
      </c>
      <c r="M838" s="43">
        <v>486.62886331999999</v>
      </c>
      <c r="N838" s="43">
        <v>487.45678097000001</v>
      </c>
      <c r="O838" s="43">
        <v>481.46220195000001</v>
      </c>
      <c r="P838" s="43">
        <v>474.36121523000003</v>
      </c>
      <c r="Q838" s="43">
        <v>471.34544246000002</v>
      </c>
      <c r="R838" s="43">
        <v>469.70184573</v>
      </c>
      <c r="S838" s="43">
        <v>470.89665335000001</v>
      </c>
      <c r="T838" s="43">
        <v>466.87447974999998</v>
      </c>
      <c r="U838" s="43">
        <v>465.32092977999997</v>
      </c>
      <c r="V838" s="43">
        <v>497.88793184000002</v>
      </c>
      <c r="W838" s="43">
        <v>545.37362697000003</v>
      </c>
      <c r="X838" s="43">
        <v>598.85221591000004</v>
      </c>
      <c r="Y838" s="43">
        <v>674.63561042000003</v>
      </c>
    </row>
    <row r="839" spans="1:25" x14ac:dyDescent="0.3">
      <c r="A839" s="44">
        <v>42899</v>
      </c>
      <c r="B839" s="43">
        <v>661.49014652000005</v>
      </c>
      <c r="C839" s="43">
        <v>707.92727633000004</v>
      </c>
      <c r="D839" s="43">
        <v>805.65439647999995</v>
      </c>
      <c r="E839" s="43">
        <v>818.42274931999998</v>
      </c>
      <c r="F839" s="43">
        <v>826.09101889999999</v>
      </c>
      <c r="G839" s="43">
        <v>821.56676279999999</v>
      </c>
      <c r="H839" s="43">
        <v>763.71482966999997</v>
      </c>
      <c r="I839" s="43">
        <v>638.05844762000004</v>
      </c>
      <c r="J839" s="43">
        <v>548.36193486000002</v>
      </c>
      <c r="K839" s="43">
        <v>473.84811887000001</v>
      </c>
      <c r="L839" s="43">
        <v>481.48501904</v>
      </c>
      <c r="M839" s="43">
        <v>504.17083859000002</v>
      </c>
      <c r="N839" s="43">
        <v>504.10648164999998</v>
      </c>
      <c r="O839" s="43">
        <v>502.96271972</v>
      </c>
      <c r="P839" s="43">
        <v>503.83639858999999</v>
      </c>
      <c r="Q839" s="43">
        <v>508.91065115999999</v>
      </c>
      <c r="R839" s="43">
        <v>508.19399105999997</v>
      </c>
      <c r="S839" s="43">
        <v>508.76953774999998</v>
      </c>
      <c r="T839" s="43">
        <v>501.91688919000001</v>
      </c>
      <c r="U839" s="43">
        <v>502.76764781000003</v>
      </c>
      <c r="V839" s="43">
        <v>479.76385163999998</v>
      </c>
      <c r="W839" s="43">
        <v>473.32490540999999</v>
      </c>
      <c r="X839" s="43">
        <v>510.63769144000003</v>
      </c>
      <c r="Y839" s="43">
        <v>600.66182999</v>
      </c>
    </row>
    <row r="840" spans="1:25" x14ac:dyDescent="0.3">
      <c r="A840" s="44">
        <v>42900</v>
      </c>
      <c r="B840" s="43">
        <v>766.30986847999998</v>
      </c>
      <c r="C840" s="43">
        <v>792.67279984000004</v>
      </c>
      <c r="D840" s="43">
        <v>811.01658154999996</v>
      </c>
      <c r="E840" s="43">
        <v>815.97788551999997</v>
      </c>
      <c r="F840" s="43">
        <v>819.04219311999998</v>
      </c>
      <c r="G840" s="43">
        <v>800.58862490000001</v>
      </c>
      <c r="H840" s="43">
        <v>737.16933691999998</v>
      </c>
      <c r="I840" s="43">
        <v>637.48616332999995</v>
      </c>
      <c r="J840" s="43">
        <v>610.54369508000002</v>
      </c>
      <c r="K840" s="43">
        <v>525.60697874000005</v>
      </c>
      <c r="L840" s="43">
        <v>471.91291532000002</v>
      </c>
      <c r="M840" s="43">
        <v>464.13595662</v>
      </c>
      <c r="N840" s="43">
        <v>471.65316127</v>
      </c>
      <c r="O840" s="43">
        <v>464.51983303999998</v>
      </c>
      <c r="P840" s="43">
        <v>475.26931492</v>
      </c>
      <c r="Q840" s="43">
        <v>475.51609079999997</v>
      </c>
      <c r="R840" s="43">
        <v>479.85829484999999</v>
      </c>
      <c r="S840" s="43">
        <v>479.32875962999998</v>
      </c>
      <c r="T840" s="43">
        <v>476.95013798000002</v>
      </c>
      <c r="U840" s="43">
        <v>462.56030652999999</v>
      </c>
      <c r="V840" s="43">
        <v>473.52499005999999</v>
      </c>
      <c r="W840" s="43">
        <v>510.03341577999998</v>
      </c>
      <c r="X840" s="43">
        <v>583.08294108999996</v>
      </c>
      <c r="Y840" s="43">
        <v>655.55247755000005</v>
      </c>
    </row>
    <row r="841" spans="1:25" x14ac:dyDescent="0.3">
      <c r="A841" s="44">
        <v>42901</v>
      </c>
      <c r="B841" s="43">
        <v>738.12176439999996</v>
      </c>
      <c r="C841" s="43">
        <v>800.91993150999997</v>
      </c>
      <c r="D841" s="43">
        <v>827.46863934999999</v>
      </c>
      <c r="E841" s="43">
        <v>822.64583342000003</v>
      </c>
      <c r="F841" s="43">
        <v>819.10869419000005</v>
      </c>
      <c r="G841" s="43">
        <v>823.17037676999996</v>
      </c>
      <c r="H841" s="43">
        <v>832.46579193000002</v>
      </c>
      <c r="I841" s="43">
        <v>725.22118497999998</v>
      </c>
      <c r="J841" s="43">
        <v>629.23531997999999</v>
      </c>
      <c r="K841" s="43">
        <v>553.75054657999999</v>
      </c>
      <c r="L841" s="43">
        <v>487.06334572999998</v>
      </c>
      <c r="M841" s="43">
        <v>470.14156943</v>
      </c>
      <c r="N841" s="43">
        <v>462.16558271999997</v>
      </c>
      <c r="O841" s="43">
        <v>461.74352124000001</v>
      </c>
      <c r="P841" s="43">
        <v>463.70245003999997</v>
      </c>
      <c r="Q841" s="43">
        <v>464.66548207</v>
      </c>
      <c r="R841" s="43">
        <v>468.06625292000001</v>
      </c>
      <c r="S841" s="43">
        <v>471.09109701</v>
      </c>
      <c r="T841" s="43">
        <v>475.56710004000001</v>
      </c>
      <c r="U841" s="43">
        <v>479.59140587000002</v>
      </c>
      <c r="V841" s="43">
        <v>478.24889258000002</v>
      </c>
      <c r="W841" s="43">
        <v>521.30215373999999</v>
      </c>
      <c r="X841" s="43">
        <v>591.29281874000003</v>
      </c>
      <c r="Y841" s="43">
        <v>674.74734308999996</v>
      </c>
    </row>
    <row r="842" spans="1:25" x14ac:dyDescent="0.3">
      <c r="A842" s="44">
        <v>42902</v>
      </c>
      <c r="B842" s="43">
        <v>731.01582065000002</v>
      </c>
      <c r="C842" s="43">
        <v>787.42849408999996</v>
      </c>
      <c r="D842" s="43">
        <v>816.37394893999999</v>
      </c>
      <c r="E842" s="43">
        <v>841.40174105000006</v>
      </c>
      <c r="F842" s="43">
        <v>839.95643819999998</v>
      </c>
      <c r="G842" s="43">
        <v>842.70267644</v>
      </c>
      <c r="H842" s="43">
        <v>846.93768690000002</v>
      </c>
      <c r="I842" s="43">
        <v>740.83981790999997</v>
      </c>
      <c r="J842" s="43">
        <v>647.50535911999998</v>
      </c>
      <c r="K842" s="43">
        <v>542.39685589999999</v>
      </c>
      <c r="L842" s="43">
        <v>499.84298656999999</v>
      </c>
      <c r="M842" s="43">
        <v>482.37614699</v>
      </c>
      <c r="N842" s="43">
        <v>488.33955817999998</v>
      </c>
      <c r="O842" s="43">
        <v>481.95496717999998</v>
      </c>
      <c r="P842" s="43">
        <v>464.96919840999999</v>
      </c>
      <c r="Q842" s="43">
        <v>477.66318944</v>
      </c>
      <c r="R842" s="43">
        <v>481.84655333000001</v>
      </c>
      <c r="S842" s="43">
        <v>493.34915677999999</v>
      </c>
      <c r="T842" s="43">
        <v>490.33408585000001</v>
      </c>
      <c r="U842" s="43">
        <v>482.53826487999999</v>
      </c>
      <c r="V842" s="43">
        <v>495.00712691000001</v>
      </c>
      <c r="W842" s="43">
        <v>552.16433639000002</v>
      </c>
      <c r="X842" s="43">
        <v>538.50925781000001</v>
      </c>
      <c r="Y842" s="43">
        <v>554.60667131000002</v>
      </c>
    </row>
    <row r="843" spans="1:25" x14ac:dyDescent="0.3">
      <c r="A843" s="44">
        <v>42903</v>
      </c>
      <c r="B843" s="43">
        <v>655.53911362999997</v>
      </c>
      <c r="C843" s="43">
        <v>697.94987516000003</v>
      </c>
      <c r="D843" s="43">
        <v>808.00207325999997</v>
      </c>
      <c r="E843" s="43">
        <v>819.19469702000004</v>
      </c>
      <c r="F843" s="43">
        <v>836.79036004</v>
      </c>
      <c r="G843" s="43">
        <v>833.80455783000002</v>
      </c>
      <c r="H843" s="43">
        <v>809.32472752000001</v>
      </c>
      <c r="I843" s="43">
        <v>696.64094065999996</v>
      </c>
      <c r="J843" s="43">
        <v>606.29157950000001</v>
      </c>
      <c r="K843" s="43">
        <v>536.00070858000004</v>
      </c>
      <c r="L843" s="43">
        <v>493.65839668000001</v>
      </c>
      <c r="M843" s="43">
        <v>493.90516954999998</v>
      </c>
      <c r="N843" s="43">
        <v>493.38674350000002</v>
      </c>
      <c r="O843" s="43">
        <v>490.53994570999998</v>
      </c>
      <c r="P843" s="43">
        <v>490.16137418</v>
      </c>
      <c r="Q843" s="43">
        <v>495.77267360000002</v>
      </c>
      <c r="R843" s="43">
        <v>499.31231034000001</v>
      </c>
      <c r="S843" s="43">
        <v>498.00695819999999</v>
      </c>
      <c r="T843" s="43">
        <v>494.59116691000003</v>
      </c>
      <c r="U843" s="43">
        <v>489.65175484000002</v>
      </c>
      <c r="V843" s="43">
        <v>502.06824346000002</v>
      </c>
      <c r="W843" s="43">
        <v>523.56364458999997</v>
      </c>
      <c r="X843" s="43">
        <v>546.19806134999999</v>
      </c>
      <c r="Y843" s="43">
        <v>648.92901361999998</v>
      </c>
    </row>
    <row r="844" spans="1:25" x14ac:dyDescent="0.3">
      <c r="A844" s="44">
        <v>42904</v>
      </c>
      <c r="B844" s="43">
        <v>729.27922044000002</v>
      </c>
      <c r="C844" s="43">
        <v>769.11112934000005</v>
      </c>
      <c r="D844" s="43">
        <v>823.4999517</v>
      </c>
      <c r="E844" s="43">
        <v>833.62849420999999</v>
      </c>
      <c r="F844" s="43">
        <v>843.69918113000006</v>
      </c>
      <c r="G844" s="43">
        <v>840.85143454000001</v>
      </c>
      <c r="H844" s="43">
        <v>822.64274699999999</v>
      </c>
      <c r="I844" s="43">
        <v>706.48191737000002</v>
      </c>
      <c r="J844" s="43">
        <v>593.83902990000001</v>
      </c>
      <c r="K844" s="43">
        <v>502.82382659000001</v>
      </c>
      <c r="L844" s="43">
        <v>473.87374641999997</v>
      </c>
      <c r="M844" s="43">
        <v>491.09467429</v>
      </c>
      <c r="N844" s="43">
        <v>492.42468938000002</v>
      </c>
      <c r="O844" s="43">
        <v>491.80076013000001</v>
      </c>
      <c r="P844" s="43">
        <v>490.26895385</v>
      </c>
      <c r="Q844" s="43">
        <v>496.44311779999998</v>
      </c>
      <c r="R844" s="43">
        <v>502.43815175999998</v>
      </c>
      <c r="S844" s="43">
        <v>502.10534452000002</v>
      </c>
      <c r="T844" s="43">
        <v>495.11499050999998</v>
      </c>
      <c r="U844" s="43">
        <v>491.82618352999998</v>
      </c>
      <c r="V844" s="43">
        <v>484.75956929</v>
      </c>
      <c r="W844" s="43">
        <v>500.47872981</v>
      </c>
      <c r="X844" s="43">
        <v>544.09645230000001</v>
      </c>
      <c r="Y844" s="43">
        <v>596.27101128000004</v>
      </c>
    </row>
    <row r="845" spans="1:25" x14ac:dyDescent="0.3">
      <c r="A845" s="44">
        <v>42905</v>
      </c>
      <c r="B845" s="43">
        <v>637.19390439999995</v>
      </c>
      <c r="C845" s="43">
        <v>674.99755207999999</v>
      </c>
      <c r="D845" s="43">
        <v>779.33378191999998</v>
      </c>
      <c r="E845" s="43">
        <v>786.14743626999996</v>
      </c>
      <c r="F845" s="43">
        <v>788.96868261999998</v>
      </c>
      <c r="G845" s="43">
        <v>792.57759682000005</v>
      </c>
      <c r="H845" s="43">
        <v>697.41396677</v>
      </c>
      <c r="I845" s="43">
        <v>600.21227777000001</v>
      </c>
      <c r="J845" s="43">
        <v>509.28870818000001</v>
      </c>
      <c r="K845" s="43">
        <v>536.39604125000005</v>
      </c>
      <c r="L845" s="43">
        <v>519.84706963999997</v>
      </c>
      <c r="M845" s="43">
        <v>524.88527278000004</v>
      </c>
      <c r="N845" s="43">
        <v>522.65416673000004</v>
      </c>
      <c r="O845" s="43">
        <v>515.05150280999999</v>
      </c>
      <c r="P845" s="43">
        <v>502.50094485</v>
      </c>
      <c r="Q845" s="43">
        <v>522.00090186</v>
      </c>
      <c r="R845" s="43">
        <v>517.41042823999999</v>
      </c>
      <c r="S845" s="43">
        <v>515.54437361999999</v>
      </c>
      <c r="T845" s="43">
        <v>546.96583477000001</v>
      </c>
      <c r="U845" s="43">
        <v>576.89790808999999</v>
      </c>
      <c r="V845" s="43">
        <v>580.36401862000002</v>
      </c>
      <c r="W845" s="43">
        <v>584.96868431999997</v>
      </c>
      <c r="X845" s="43">
        <v>539.75239111999997</v>
      </c>
      <c r="Y845" s="43">
        <v>578.11876639000002</v>
      </c>
    </row>
    <row r="846" spans="1:25" x14ac:dyDescent="0.3">
      <c r="A846" s="44">
        <v>42906</v>
      </c>
      <c r="B846" s="43">
        <v>785.47175019999997</v>
      </c>
      <c r="C846" s="43">
        <v>727.32029720000003</v>
      </c>
      <c r="D846" s="43">
        <v>865.19640022999999</v>
      </c>
      <c r="E846" s="43">
        <v>860.42621733999999</v>
      </c>
      <c r="F846" s="43">
        <v>857.09029931999999</v>
      </c>
      <c r="G846" s="43">
        <v>860.15012467999998</v>
      </c>
      <c r="H846" s="43">
        <v>861.43927045999999</v>
      </c>
      <c r="I846" s="43">
        <v>712.62117549000004</v>
      </c>
      <c r="J846" s="43">
        <v>620.00556735999999</v>
      </c>
      <c r="K846" s="43">
        <v>560.23502637000001</v>
      </c>
      <c r="L846" s="43">
        <v>523.28642768999998</v>
      </c>
      <c r="M846" s="43">
        <v>505.37704038999999</v>
      </c>
      <c r="N846" s="43">
        <v>509.91666987000002</v>
      </c>
      <c r="O846" s="43">
        <v>512.01967604000004</v>
      </c>
      <c r="P846" s="43">
        <v>516.87425829999995</v>
      </c>
      <c r="Q846" s="43">
        <v>512.66195404999996</v>
      </c>
      <c r="R846" s="43">
        <v>505.96029253</v>
      </c>
      <c r="S846" s="43">
        <v>507.38053717000003</v>
      </c>
      <c r="T846" s="43">
        <v>508.02095825999999</v>
      </c>
      <c r="U846" s="43">
        <v>508.35268124999999</v>
      </c>
      <c r="V846" s="43">
        <v>524.66671838000002</v>
      </c>
      <c r="W846" s="43">
        <v>538.27221095000004</v>
      </c>
      <c r="X846" s="43">
        <v>594.97120866</v>
      </c>
      <c r="Y846" s="43">
        <v>658.55049467000003</v>
      </c>
    </row>
    <row r="847" spans="1:25" x14ac:dyDescent="0.3">
      <c r="A847" s="44">
        <v>42907</v>
      </c>
      <c r="B847" s="43">
        <v>803.57253687000002</v>
      </c>
      <c r="C847" s="43">
        <v>802.45316737999997</v>
      </c>
      <c r="D847" s="43">
        <v>850.14418517000001</v>
      </c>
      <c r="E847" s="43">
        <v>842.65842377000001</v>
      </c>
      <c r="F847" s="43">
        <v>839.94016221000004</v>
      </c>
      <c r="G847" s="43">
        <v>844.67105325</v>
      </c>
      <c r="H847" s="43">
        <v>856.62311466999995</v>
      </c>
      <c r="I847" s="43">
        <v>725.55922235000003</v>
      </c>
      <c r="J847" s="43">
        <v>602.56528083000001</v>
      </c>
      <c r="K847" s="43">
        <v>546.08417446999999</v>
      </c>
      <c r="L847" s="43">
        <v>501.97114992000002</v>
      </c>
      <c r="M847" s="43">
        <v>482.79023727999999</v>
      </c>
      <c r="N847" s="43">
        <v>486.97153916000002</v>
      </c>
      <c r="O847" s="43">
        <v>487.46361386000001</v>
      </c>
      <c r="P847" s="43">
        <v>492.83116917000001</v>
      </c>
      <c r="Q847" s="43">
        <v>488.37348184000001</v>
      </c>
      <c r="R847" s="43">
        <v>484.87377850000001</v>
      </c>
      <c r="S847" s="43">
        <v>483.20490985999999</v>
      </c>
      <c r="T847" s="43">
        <v>487.21563449000001</v>
      </c>
      <c r="U847" s="43">
        <v>485.34152455999998</v>
      </c>
      <c r="V847" s="43">
        <v>504.14455830999998</v>
      </c>
      <c r="W847" s="43">
        <v>544.02066110999999</v>
      </c>
      <c r="X847" s="43">
        <v>599.44496330000004</v>
      </c>
      <c r="Y847" s="43">
        <v>635.63828953999996</v>
      </c>
    </row>
    <row r="848" spans="1:25" x14ac:dyDescent="0.3">
      <c r="A848" s="44">
        <v>42908</v>
      </c>
      <c r="B848" s="43">
        <v>676.33088943999996</v>
      </c>
      <c r="C848" s="43">
        <v>753.89587811000001</v>
      </c>
      <c r="D848" s="43">
        <v>807.41269566999995</v>
      </c>
      <c r="E848" s="43">
        <v>811.51572693000003</v>
      </c>
      <c r="F848" s="43">
        <v>809.94882502999997</v>
      </c>
      <c r="G848" s="43">
        <v>806.79222348999997</v>
      </c>
      <c r="H848" s="43">
        <v>783.82282425000005</v>
      </c>
      <c r="I848" s="43">
        <v>657.15444773000002</v>
      </c>
      <c r="J848" s="43">
        <v>579.88670494999997</v>
      </c>
      <c r="K848" s="43">
        <v>540.32978506999996</v>
      </c>
      <c r="L848" s="43">
        <v>504.16849827999999</v>
      </c>
      <c r="M848" s="43">
        <v>488.13453248000002</v>
      </c>
      <c r="N848" s="43">
        <v>495.28663342999999</v>
      </c>
      <c r="O848" s="43">
        <v>496.78758863000002</v>
      </c>
      <c r="P848" s="43">
        <v>505.64511787999999</v>
      </c>
      <c r="Q848" s="43">
        <v>501.68920644000002</v>
      </c>
      <c r="R848" s="43">
        <v>504.99962009000001</v>
      </c>
      <c r="S848" s="43">
        <v>492.58601642999997</v>
      </c>
      <c r="T848" s="43">
        <v>507.06414188000002</v>
      </c>
      <c r="U848" s="43">
        <v>509.92734510999998</v>
      </c>
      <c r="V848" s="43">
        <v>528.71690009999998</v>
      </c>
      <c r="W848" s="43">
        <v>528.57865325</v>
      </c>
      <c r="X848" s="43">
        <v>528.44556592000004</v>
      </c>
      <c r="Y848" s="43">
        <v>587.94708940999999</v>
      </c>
    </row>
    <row r="849" spans="1:26" x14ac:dyDescent="0.3">
      <c r="A849" s="44">
        <v>42909</v>
      </c>
      <c r="B849" s="43">
        <v>780.28831406999996</v>
      </c>
      <c r="C849" s="43">
        <v>800.76503317000004</v>
      </c>
      <c r="D849" s="43">
        <v>854.12223581000001</v>
      </c>
      <c r="E849" s="43">
        <v>846.83611242999996</v>
      </c>
      <c r="F849" s="43">
        <v>843.98961148000001</v>
      </c>
      <c r="G849" s="43">
        <v>848.95963067000002</v>
      </c>
      <c r="H849" s="43">
        <v>818.63167074</v>
      </c>
      <c r="I849" s="43">
        <v>690.67913162000002</v>
      </c>
      <c r="J849" s="43">
        <v>550.33456418000003</v>
      </c>
      <c r="K849" s="43">
        <v>514.05549685000005</v>
      </c>
      <c r="L849" s="43">
        <v>470.27583483000001</v>
      </c>
      <c r="M849" s="43">
        <v>466.95173340999997</v>
      </c>
      <c r="N849" s="43">
        <v>467.66403041000001</v>
      </c>
      <c r="O849" s="43">
        <v>465.25312867999997</v>
      </c>
      <c r="P849" s="43">
        <v>457.48557791000002</v>
      </c>
      <c r="Q849" s="43">
        <v>471.57594004999999</v>
      </c>
      <c r="R849" s="43">
        <v>485.95418266000001</v>
      </c>
      <c r="S849" s="43">
        <v>494.88977455000003</v>
      </c>
      <c r="T849" s="43">
        <v>492.99506086999997</v>
      </c>
      <c r="U849" s="43">
        <v>485.91957344000002</v>
      </c>
      <c r="V849" s="43">
        <v>489.66281029999999</v>
      </c>
      <c r="W849" s="43">
        <v>535.59320161999995</v>
      </c>
      <c r="X849" s="43">
        <v>564.90212296000004</v>
      </c>
      <c r="Y849" s="43">
        <v>693.02308828000002</v>
      </c>
    </row>
    <row r="850" spans="1:26" x14ac:dyDescent="0.3">
      <c r="A850" s="44">
        <v>42910</v>
      </c>
      <c r="B850" s="43">
        <v>718.48890712000002</v>
      </c>
      <c r="C850" s="43">
        <v>775.04556054</v>
      </c>
      <c r="D850" s="43">
        <v>834.72204349000003</v>
      </c>
      <c r="E850" s="43">
        <v>829.35929455999997</v>
      </c>
      <c r="F850" s="43">
        <v>823.77320621000001</v>
      </c>
      <c r="G850" s="43">
        <v>820.19078259000003</v>
      </c>
      <c r="H850" s="43">
        <v>835.03805212999998</v>
      </c>
      <c r="I850" s="43">
        <v>708.12040831000002</v>
      </c>
      <c r="J850" s="43">
        <v>605.36197303999995</v>
      </c>
      <c r="K850" s="43">
        <v>503.14710368999999</v>
      </c>
      <c r="L850" s="43">
        <v>451.61538049000001</v>
      </c>
      <c r="M850" s="43">
        <v>452.54817431999999</v>
      </c>
      <c r="N850" s="43">
        <v>449.45176622999998</v>
      </c>
      <c r="O850" s="43">
        <v>458.32668668000002</v>
      </c>
      <c r="P850" s="43">
        <v>455.59216039</v>
      </c>
      <c r="Q850" s="43">
        <v>467.91915583999997</v>
      </c>
      <c r="R850" s="43">
        <v>471.09788485000001</v>
      </c>
      <c r="S850" s="43">
        <v>469.56191931000001</v>
      </c>
      <c r="T850" s="43">
        <v>455.52063343999998</v>
      </c>
      <c r="U850" s="43">
        <v>460.78231648000002</v>
      </c>
      <c r="V850" s="43">
        <v>456.24835960000001</v>
      </c>
      <c r="W850" s="43">
        <v>483.78543743</v>
      </c>
      <c r="X850" s="43">
        <v>516.93206313999997</v>
      </c>
      <c r="Y850" s="43">
        <v>551.97291786999995</v>
      </c>
    </row>
    <row r="851" spans="1:26" x14ac:dyDescent="0.3">
      <c r="A851" s="44">
        <v>42911</v>
      </c>
      <c r="B851" s="43">
        <v>569.36447786999997</v>
      </c>
      <c r="C851" s="43">
        <v>625.66593594000005</v>
      </c>
      <c r="D851" s="43">
        <v>641.90333609000004</v>
      </c>
      <c r="E851" s="43">
        <v>651.23698028000001</v>
      </c>
      <c r="F851" s="43">
        <v>658.33504400000004</v>
      </c>
      <c r="G851" s="43">
        <v>663.62996884999995</v>
      </c>
      <c r="H851" s="43">
        <v>640.94953691000001</v>
      </c>
      <c r="I851" s="43">
        <v>631.60850072000005</v>
      </c>
      <c r="J851" s="43">
        <v>594.92744662999996</v>
      </c>
      <c r="K851" s="43">
        <v>525.51422860000002</v>
      </c>
      <c r="L851" s="43">
        <v>503.59064562999998</v>
      </c>
      <c r="M851" s="43">
        <v>499.21808546</v>
      </c>
      <c r="N851" s="43">
        <v>496.53912458000002</v>
      </c>
      <c r="O851" s="43">
        <v>507.98486158999998</v>
      </c>
      <c r="P851" s="43">
        <v>512.32983580999996</v>
      </c>
      <c r="Q851" s="43">
        <v>515.39661028</v>
      </c>
      <c r="R851" s="43">
        <v>517.23877329000004</v>
      </c>
      <c r="S851" s="43">
        <v>515.80003033000003</v>
      </c>
      <c r="T851" s="43">
        <v>515.73979421000001</v>
      </c>
      <c r="U851" s="43">
        <v>512.87720008999997</v>
      </c>
      <c r="V851" s="43">
        <v>513.50406119000002</v>
      </c>
      <c r="W851" s="43">
        <v>512.87664839000001</v>
      </c>
      <c r="X851" s="43">
        <v>524.25405693000005</v>
      </c>
      <c r="Y851" s="43">
        <v>597.85126763000005</v>
      </c>
    </row>
    <row r="852" spans="1:26" x14ac:dyDescent="0.3">
      <c r="A852" s="44">
        <v>42912</v>
      </c>
      <c r="B852" s="43">
        <v>599.86647581</v>
      </c>
      <c r="C852" s="43">
        <v>649.30623854999999</v>
      </c>
      <c r="D852" s="43">
        <v>651.31109836999997</v>
      </c>
      <c r="E852" s="43">
        <v>662.00841188000004</v>
      </c>
      <c r="F852" s="43">
        <v>657.22333800000001</v>
      </c>
      <c r="G852" s="43">
        <v>662.58187208000004</v>
      </c>
      <c r="H852" s="43">
        <v>683.02016501000003</v>
      </c>
      <c r="I852" s="43">
        <v>644.85174436</v>
      </c>
      <c r="J852" s="43">
        <v>600.33671275999995</v>
      </c>
      <c r="K852" s="43">
        <v>535.32517987999995</v>
      </c>
      <c r="L852" s="43">
        <v>534.24080657000002</v>
      </c>
      <c r="M852" s="43">
        <v>531.30011990000003</v>
      </c>
      <c r="N852" s="43">
        <v>527.59419648999994</v>
      </c>
      <c r="O852" s="43">
        <v>524.66130722000003</v>
      </c>
      <c r="P852" s="43">
        <v>525.65313690999994</v>
      </c>
      <c r="Q852" s="43">
        <v>542.49123395000004</v>
      </c>
      <c r="R852" s="43">
        <v>539.29418120000003</v>
      </c>
      <c r="S852" s="43">
        <v>526.33069706000003</v>
      </c>
      <c r="T852" s="43">
        <v>523.27870526000004</v>
      </c>
      <c r="U852" s="43">
        <v>524.56279386999995</v>
      </c>
      <c r="V852" s="43">
        <v>529.34073565999995</v>
      </c>
      <c r="W852" s="43">
        <v>519.42096701000003</v>
      </c>
      <c r="X852" s="43">
        <v>524.05690249999998</v>
      </c>
      <c r="Y852" s="43">
        <v>602.94714806000002</v>
      </c>
    </row>
    <row r="853" spans="1:26" x14ac:dyDescent="0.3">
      <c r="A853" s="44">
        <v>42913</v>
      </c>
      <c r="B853" s="43">
        <v>630.50992825000003</v>
      </c>
      <c r="C853" s="43">
        <v>669.08616766</v>
      </c>
      <c r="D853" s="43">
        <v>673.50925684000003</v>
      </c>
      <c r="E853" s="43">
        <v>671.62187860999995</v>
      </c>
      <c r="F853" s="43">
        <v>662.71777070999997</v>
      </c>
      <c r="G853" s="43">
        <v>667.38409507999995</v>
      </c>
      <c r="H853" s="43">
        <v>667.93174836000003</v>
      </c>
      <c r="I853" s="43">
        <v>641.84977881999998</v>
      </c>
      <c r="J853" s="43">
        <v>581.61111197000002</v>
      </c>
      <c r="K853" s="43">
        <v>523.40528445999996</v>
      </c>
      <c r="L853" s="43">
        <v>514.10454362999997</v>
      </c>
      <c r="M853" s="43">
        <v>515.86704219000001</v>
      </c>
      <c r="N853" s="43">
        <v>509.84887780000003</v>
      </c>
      <c r="O853" s="43">
        <v>508.7818102</v>
      </c>
      <c r="P853" s="43">
        <v>494.26119581</v>
      </c>
      <c r="Q853" s="43">
        <v>515.33712099000002</v>
      </c>
      <c r="R853" s="43">
        <v>522.96811605000005</v>
      </c>
      <c r="S853" s="43">
        <v>513.38534878999997</v>
      </c>
      <c r="T853" s="43">
        <v>508.83448816999999</v>
      </c>
      <c r="U853" s="43">
        <v>507.03499538</v>
      </c>
      <c r="V853" s="43">
        <v>509.42125019000002</v>
      </c>
      <c r="W853" s="43">
        <v>501.92391952000003</v>
      </c>
      <c r="X853" s="43">
        <v>506.50169174000001</v>
      </c>
      <c r="Y853" s="43">
        <v>586.91199804999997</v>
      </c>
    </row>
    <row r="854" spans="1:26" x14ac:dyDescent="0.3">
      <c r="A854" s="44">
        <v>42914</v>
      </c>
      <c r="B854" s="43">
        <v>659.16181908999999</v>
      </c>
      <c r="C854" s="43">
        <v>683.88985184000001</v>
      </c>
      <c r="D854" s="43">
        <v>707.82064796999998</v>
      </c>
      <c r="E854" s="43">
        <v>733.42379201999995</v>
      </c>
      <c r="F854" s="43">
        <v>743.14797683999996</v>
      </c>
      <c r="G854" s="43">
        <v>744.14622193000002</v>
      </c>
      <c r="H854" s="43">
        <v>694.92792976999999</v>
      </c>
      <c r="I854" s="43">
        <v>646.19571971000005</v>
      </c>
      <c r="J854" s="43">
        <v>585.20954196000002</v>
      </c>
      <c r="K854" s="43">
        <v>509.66492448000002</v>
      </c>
      <c r="L854" s="43">
        <v>503.12766994999998</v>
      </c>
      <c r="M854" s="43">
        <v>503.23039064</v>
      </c>
      <c r="N854" s="43">
        <v>471.12816545999999</v>
      </c>
      <c r="O854" s="43">
        <v>465.77601772999998</v>
      </c>
      <c r="P854" s="43">
        <v>466.19555496999999</v>
      </c>
      <c r="Q854" s="43">
        <v>484.17245513</v>
      </c>
      <c r="R854" s="43">
        <v>489.03094793000002</v>
      </c>
      <c r="S854" s="43">
        <v>477.13592893999999</v>
      </c>
      <c r="T854" s="43">
        <v>473.90651179000002</v>
      </c>
      <c r="U854" s="43">
        <v>470.72504642000001</v>
      </c>
      <c r="V854" s="43">
        <v>477.74284151000001</v>
      </c>
      <c r="W854" s="43">
        <v>469.64445445000001</v>
      </c>
      <c r="X854" s="43">
        <v>473.92913183000002</v>
      </c>
      <c r="Y854" s="43">
        <v>539.65272402999994</v>
      </c>
    </row>
    <row r="855" spans="1:26" x14ac:dyDescent="0.3">
      <c r="A855" s="44">
        <v>42915</v>
      </c>
      <c r="B855" s="43">
        <v>590.91989625999997</v>
      </c>
      <c r="C855" s="43">
        <v>662.88652909999996</v>
      </c>
      <c r="D855" s="43">
        <v>684.72723524000003</v>
      </c>
      <c r="E855" s="43">
        <v>699.95452766000005</v>
      </c>
      <c r="F855" s="43">
        <v>691.19725504999997</v>
      </c>
      <c r="G855" s="43">
        <v>692.50775806000001</v>
      </c>
      <c r="H855" s="43">
        <v>650.94838420999997</v>
      </c>
      <c r="I855" s="43">
        <v>615.13180484999998</v>
      </c>
      <c r="J855" s="43">
        <v>562.44947267999999</v>
      </c>
      <c r="K855" s="43">
        <v>515.33683082000005</v>
      </c>
      <c r="L855" s="43">
        <v>521.27187484000001</v>
      </c>
      <c r="M855" s="43">
        <v>526.65175999999997</v>
      </c>
      <c r="N855" s="43">
        <v>525.16805438999995</v>
      </c>
      <c r="O855" s="43">
        <v>522.43847342000004</v>
      </c>
      <c r="P855" s="43">
        <v>524.92543248000004</v>
      </c>
      <c r="Q855" s="43">
        <v>538.56842038000002</v>
      </c>
      <c r="R855" s="43">
        <v>542.28728740999998</v>
      </c>
      <c r="S855" s="43">
        <v>530.69832782000003</v>
      </c>
      <c r="T855" s="43">
        <v>525.89305119000005</v>
      </c>
      <c r="U855" s="43">
        <v>520.44926318</v>
      </c>
      <c r="V855" s="43">
        <v>525.34834054999999</v>
      </c>
      <c r="W855" s="43">
        <v>518.91909969000005</v>
      </c>
      <c r="X855" s="43">
        <v>525.95110738000005</v>
      </c>
      <c r="Y855" s="43">
        <v>561.13560293</v>
      </c>
    </row>
    <row r="856" spans="1:26" x14ac:dyDescent="0.3">
      <c r="A856" s="44">
        <v>42916</v>
      </c>
      <c r="B856" s="43">
        <v>585.8465387</v>
      </c>
      <c r="C856" s="43">
        <v>679.05830202000004</v>
      </c>
      <c r="D856" s="43">
        <v>707.65251447000003</v>
      </c>
      <c r="E856" s="43">
        <v>718.94791961999999</v>
      </c>
      <c r="F856" s="43">
        <v>716.77440954999997</v>
      </c>
      <c r="G856" s="43">
        <v>713.83705513999996</v>
      </c>
      <c r="H856" s="43">
        <v>667.82162943000003</v>
      </c>
      <c r="I856" s="43">
        <v>646.27271414999996</v>
      </c>
      <c r="J856" s="43">
        <v>581.85115625000003</v>
      </c>
      <c r="K856" s="43">
        <v>510.79029453999999</v>
      </c>
      <c r="L856" s="43">
        <v>502.24711149000001</v>
      </c>
      <c r="M856" s="43">
        <v>502.36883714999999</v>
      </c>
      <c r="N856" s="43">
        <v>500.12731229000002</v>
      </c>
      <c r="O856" s="43">
        <v>502.10804144000002</v>
      </c>
      <c r="P856" s="43">
        <v>505.20278424999998</v>
      </c>
      <c r="Q856" s="43">
        <v>517.13104095999995</v>
      </c>
      <c r="R856" s="43">
        <v>520.49562963000005</v>
      </c>
      <c r="S856" s="43">
        <v>510.09450082000001</v>
      </c>
      <c r="T856" s="43">
        <v>508.80123030999999</v>
      </c>
      <c r="U856" s="43">
        <v>505.20107065000002</v>
      </c>
      <c r="V856" s="43">
        <v>508.50257348000002</v>
      </c>
      <c r="W856" s="43">
        <v>543.79128500000002</v>
      </c>
      <c r="X856" s="43">
        <v>574.86746960999994</v>
      </c>
      <c r="Y856" s="43">
        <v>629.74503691999996</v>
      </c>
    </row>
    <row r="858" spans="1:26" ht="27" customHeight="1" x14ac:dyDescent="0.3">
      <c r="B858" s="165" t="s">
        <v>22</v>
      </c>
      <c r="C858" s="165"/>
      <c r="D858" s="165"/>
      <c r="E858" s="165"/>
      <c r="F858" s="165"/>
      <c r="G858" s="165"/>
      <c r="H858" s="165"/>
      <c r="I858" s="165"/>
      <c r="J858" s="37">
        <v>0</v>
      </c>
    </row>
    <row r="859" spans="1:26" ht="32.25" customHeight="1" x14ac:dyDescent="0.3">
      <c r="B859" s="165" t="s">
        <v>23</v>
      </c>
      <c r="C859" s="165"/>
      <c r="D859" s="165"/>
      <c r="E859" s="165"/>
      <c r="F859" s="165"/>
      <c r="G859" s="165"/>
      <c r="H859" s="165"/>
      <c r="I859" s="165"/>
      <c r="J859" s="88">
        <v>-11.025513220000001</v>
      </c>
    </row>
    <row r="862" spans="1:26" ht="31.5" customHeight="1" x14ac:dyDescent="0.3">
      <c r="B862" s="154" t="s">
        <v>67</v>
      </c>
      <c r="C862" s="154"/>
      <c r="D862" s="154"/>
      <c r="E862" s="154"/>
      <c r="F862" s="154"/>
      <c r="G862" s="154"/>
      <c r="H862" s="154"/>
      <c r="I862" s="154"/>
      <c r="J862" s="154"/>
      <c r="K862" s="154"/>
      <c r="L862" s="154"/>
      <c r="M862" s="154"/>
      <c r="N862" s="154"/>
      <c r="O862" s="79">
        <v>462393.4629854121</v>
      </c>
      <c r="P862" s="58"/>
      <c r="Q862" s="45"/>
      <c r="R862" s="45"/>
      <c r="S862" s="45"/>
      <c r="T862" s="45"/>
      <c r="U862" s="45"/>
      <c r="V862" s="45"/>
      <c r="W862" s="45"/>
      <c r="X862" s="45"/>
      <c r="Y862" s="45"/>
      <c r="Z862" s="45"/>
    </row>
    <row r="863" spans="1:26" x14ac:dyDescent="0.3">
      <c r="A863" s="68"/>
      <c r="B863" s="68"/>
      <c r="C863" s="68"/>
      <c r="D863" s="68"/>
      <c r="E863" s="68"/>
      <c r="F863" s="68"/>
      <c r="G863" s="68"/>
    </row>
    <row r="864" spans="1:26" ht="34.5" customHeight="1" x14ac:dyDescent="0.3">
      <c r="B864" s="138" t="s">
        <v>20</v>
      </c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90"/>
    </row>
    <row r="865" spans="1:10" x14ac:dyDescent="0.3">
      <c r="B865" s="139"/>
      <c r="C865" s="139"/>
      <c r="D865" s="139"/>
      <c r="E865" s="139"/>
      <c r="F865" s="139"/>
      <c r="G865" s="139" t="s">
        <v>1</v>
      </c>
      <c r="H865" s="139"/>
      <c r="I865" s="139"/>
      <c r="J865" s="139"/>
    </row>
    <row r="866" spans="1:10" x14ac:dyDescent="0.3">
      <c r="B866" s="139"/>
      <c r="C866" s="139"/>
      <c r="D866" s="139"/>
      <c r="E866" s="139"/>
      <c r="F866" s="139"/>
      <c r="G866" s="108" t="s">
        <v>0</v>
      </c>
      <c r="H866" s="108" t="s">
        <v>4</v>
      </c>
      <c r="I866" s="108" t="s">
        <v>5</v>
      </c>
      <c r="J866" s="108" t="s">
        <v>6</v>
      </c>
    </row>
    <row r="867" spans="1:10" ht="80.25" customHeight="1" x14ac:dyDescent="0.3">
      <c r="B867" s="139" t="s">
        <v>21</v>
      </c>
      <c r="C867" s="139"/>
      <c r="D867" s="139"/>
      <c r="E867" s="139"/>
      <c r="F867" s="139"/>
      <c r="G867" s="43">
        <v>1543764.35</v>
      </c>
      <c r="H867" s="43">
        <v>1250321.42</v>
      </c>
      <c r="I867" s="43">
        <v>1465381.6</v>
      </c>
      <c r="J867" s="43">
        <v>1213775.78</v>
      </c>
    </row>
    <row r="868" spans="1:10" ht="28.5" customHeight="1" x14ac:dyDescent="0.3">
      <c r="A868" s="68"/>
      <c r="B868" s="68"/>
      <c r="C868" s="68"/>
      <c r="D868" s="68"/>
      <c r="E868" s="68"/>
      <c r="F868" s="68"/>
      <c r="G868" s="68"/>
    </row>
    <row r="869" spans="1:10" x14ac:dyDescent="0.3">
      <c r="A869" s="47" t="s">
        <v>18</v>
      </c>
      <c r="B869" s="69"/>
      <c r="C869" s="69"/>
      <c r="D869" s="69"/>
      <c r="E869" s="69"/>
      <c r="F869" s="69"/>
      <c r="G869" s="69"/>
    </row>
    <row r="870" spans="1:10" ht="42.75" customHeight="1" x14ac:dyDescent="0.3">
      <c r="A870" s="120" t="s">
        <v>29</v>
      </c>
      <c r="B870" s="121"/>
      <c r="C870" s="70" t="s">
        <v>80</v>
      </c>
      <c r="D870" s="71" t="s">
        <v>0</v>
      </c>
      <c r="E870" s="71" t="s">
        <v>24</v>
      </c>
      <c r="F870" s="71" t="s">
        <v>25</v>
      </c>
      <c r="G870" s="71" t="s">
        <v>6</v>
      </c>
    </row>
    <row r="871" spans="1:10" ht="28.5" customHeight="1" x14ac:dyDescent="0.3">
      <c r="A871" s="122" t="s">
        <v>26</v>
      </c>
      <c r="B871" s="122"/>
      <c r="C871" s="122"/>
      <c r="D871" s="122"/>
      <c r="E871" s="122"/>
      <c r="F871" s="122"/>
      <c r="G871" s="122"/>
    </row>
    <row r="872" spans="1:10" x14ac:dyDescent="0.3">
      <c r="A872" s="122" t="s">
        <v>81</v>
      </c>
      <c r="B872" s="122"/>
      <c r="C872" s="71" t="s">
        <v>82</v>
      </c>
      <c r="D872" s="72">
        <v>3361.55</v>
      </c>
      <c r="E872" s="72">
        <v>3751.31</v>
      </c>
      <c r="F872" s="72">
        <v>4187.91</v>
      </c>
      <c r="G872" s="72">
        <v>4293.6499999999996</v>
      </c>
    </row>
    <row r="873" spans="1:10" x14ac:dyDescent="0.3">
      <c r="A873" s="122" t="s">
        <v>83</v>
      </c>
      <c r="B873" s="122"/>
      <c r="C873" s="70"/>
      <c r="D873" s="72"/>
      <c r="E873" s="72"/>
      <c r="F873" s="72"/>
      <c r="G873" s="72"/>
    </row>
    <row r="874" spans="1:10" ht="25.5" x14ac:dyDescent="0.3">
      <c r="A874" s="115" t="s">
        <v>84</v>
      </c>
      <c r="B874" s="115"/>
      <c r="C874" s="71" t="s">
        <v>85</v>
      </c>
      <c r="D874" s="72">
        <v>1543764.35</v>
      </c>
      <c r="E874" s="72">
        <v>1250321.42</v>
      </c>
      <c r="F874" s="72">
        <v>1465381.6</v>
      </c>
      <c r="G874" s="72">
        <v>1213775.78</v>
      </c>
    </row>
    <row r="875" spans="1:10" ht="35.25" customHeight="1" x14ac:dyDescent="0.3">
      <c r="A875" s="115" t="s">
        <v>86</v>
      </c>
      <c r="B875" s="115"/>
      <c r="C875" s="71" t="s">
        <v>82</v>
      </c>
      <c r="D875" s="72">
        <v>269.85000000000002</v>
      </c>
      <c r="E875" s="72">
        <v>632.11</v>
      </c>
      <c r="F875" s="72">
        <v>591.32000000000005</v>
      </c>
      <c r="G875" s="72">
        <v>1213.74</v>
      </c>
    </row>
    <row r="877" spans="1:10" ht="36.75" customHeight="1" x14ac:dyDescent="0.3">
      <c r="A877" s="116" t="s">
        <v>87</v>
      </c>
      <c r="B877" s="117"/>
      <c r="C877" s="73" t="s">
        <v>82</v>
      </c>
      <c r="D877" s="74">
        <v>3.5262769500000002</v>
      </c>
    </row>
    <row r="879" spans="1:10" ht="99" customHeight="1" x14ac:dyDescent="0.3">
      <c r="A879" s="131" t="s">
        <v>88</v>
      </c>
      <c r="B879" s="131"/>
      <c r="C879" s="71" t="s">
        <v>85</v>
      </c>
      <c r="D879" s="80">
        <v>155541.57999999999</v>
      </c>
    </row>
    <row r="880" spans="1:10" ht="67.5" customHeight="1" x14ac:dyDescent="0.3">
      <c r="A880" s="131" t="s">
        <v>89</v>
      </c>
      <c r="B880" s="131"/>
      <c r="C880" s="73" t="s">
        <v>82</v>
      </c>
      <c r="D880" s="80" t="s">
        <v>155</v>
      </c>
    </row>
    <row r="881" spans="1:4" ht="70.5" customHeight="1" x14ac:dyDescent="0.3">
      <c r="A881" s="131" t="s">
        <v>90</v>
      </c>
      <c r="B881" s="131"/>
      <c r="C881" s="73" t="s">
        <v>91</v>
      </c>
      <c r="D881" s="80">
        <v>5.51</v>
      </c>
    </row>
  </sheetData>
  <mergeCells count="89">
    <mergeCell ref="A875:B875"/>
    <mergeCell ref="A877:B877"/>
    <mergeCell ref="A879:B879"/>
    <mergeCell ref="A880:B880"/>
    <mergeCell ref="A881:B881"/>
    <mergeCell ref="A874:B874"/>
    <mergeCell ref="B858:I858"/>
    <mergeCell ref="B859:I859"/>
    <mergeCell ref="B862:N862"/>
    <mergeCell ref="B864:N864"/>
    <mergeCell ref="B865:F866"/>
    <mergeCell ref="G865:J865"/>
    <mergeCell ref="B867:F867"/>
    <mergeCell ref="A870:B870"/>
    <mergeCell ref="A871:G871"/>
    <mergeCell ref="A872:B872"/>
    <mergeCell ref="A873:B873"/>
    <mergeCell ref="A759:A760"/>
    <mergeCell ref="B759:Y759"/>
    <mergeCell ref="A792:A793"/>
    <mergeCell ref="B792:Y792"/>
    <mergeCell ref="A825:A826"/>
    <mergeCell ref="B825:Y825"/>
    <mergeCell ref="A660:A661"/>
    <mergeCell ref="B660:Y660"/>
    <mergeCell ref="A693:A694"/>
    <mergeCell ref="B693:Y693"/>
    <mergeCell ref="A726:A727"/>
    <mergeCell ref="B726:Y726"/>
    <mergeCell ref="A560:A561"/>
    <mergeCell ref="B560:Y560"/>
    <mergeCell ref="A593:A594"/>
    <mergeCell ref="B593:Y593"/>
    <mergeCell ref="A627:A628"/>
    <mergeCell ref="B627:Y627"/>
    <mergeCell ref="B559:Y559"/>
    <mergeCell ref="A422:Y422"/>
    <mergeCell ref="B423:Y423"/>
    <mergeCell ref="A424:A425"/>
    <mergeCell ref="B424:Y424"/>
    <mergeCell ref="A457:A458"/>
    <mergeCell ref="B457:Y457"/>
    <mergeCell ref="A490:A491"/>
    <mergeCell ref="B490:Y490"/>
    <mergeCell ref="A524:A525"/>
    <mergeCell ref="B524:Y524"/>
    <mergeCell ref="A558:Y558"/>
    <mergeCell ref="A420:Y420"/>
    <mergeCell ref="A344:A345"/>
    <mergeCell ref="B344:Y344"/>
    <mergeCell ref="A377:A378"/>
    <mergeCell ref="B377:Y377"/>
    <mergeCell ref="B410:I410"/>
    <mergeCell ref="B411:I411"/>
    <mergeCell ref="B414:N414"/>
    <mergeCell ref="A416:Y416"/>
    <mergeCell ref="A417:Y417"/>
    <mergeCell ref="A418:Y418"/>
    <mergeCell ref="A419:Y419"/>
    <mergeCell ref="A245:A246"/>
    <mergeCell ref="B245:Y245"/>
    <mergeCell ref="A278:A279"/>
    <mergeCell ref="B278:Y278"/>
    <mergeCell ref="A311:A312"/>
    <mergeCell ref="B311:Y311"/>
    <mergeCell ref="A145:A146"/>
    <mergeCell ref="B145:Y145"/>
    <mergeCell ref="A179:A180"/>
    <mergeCell ref="B179:Y179"/>
    <mergeCell ref="A212:A213"/>
    <mergeCell ref="B212:Y212"/>
    <mergeCell ref="A45:A46"/>
    <mergeCell ref="B45:Y45"/>
    <mergeCell ref="A78:A79"/>
    <mergeCell ref="B78:Y78"/>
    <mergeCell ref="A112:A113"/>
    <mergeCell ref="B112:Y112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869">
    <cfRule type="expression" dxfId="271" priority="9">
      <formula>AND($P869&gt;=500,$P869&lt;=899,$AD869&lt;0)</formula>
    </cfRule>
    <cfRule type="expression" dxfId="270" priority="10">
      <formula>AND($AD869&lt;0,$B869&lt;&gt;$AF869)</formula>
    </cfRule>
    <cfRule type="expression" dxfId="269" priority="11">
      <formula>OR(AND($Q869&gt;=1,$Q869&lt;=3,$R869=0,$B869=$AF869,$P869&lt;500),AND($B869&lt;&gt;$AF869,$AD869&gt;0))</formula>
    </cfRule>
    <cfRule type="expression" dxfId="268" priority="12">
      <formula>$Q869=99</formula>
    </cfRule>
  </conditionalFormatting>
  <conditionalFormatting sqref="C869:E869">
    <cfRule type="expression" dxfId="267" priority="5">
      <formula>AND($P869&gt;=500,$P869&lt;=899,$AD869&lt;0)</formula>
    </cfRule>
    <cfRule type="expression" dxfId="266" priority="6">
      <formula>AND($AD869&lt;0,$B869&lt;&gt;$AF869)</formula>
    </cfRule>
    <cfRule type="expression" dxfId="265" priority="7">
      <formula>OR(AND($Q869&gt;=1,$Q869&lt;=3,$R869=0,$B869=$AF869,$P869&lt;500),AND($B869&lt;&gt;$AF869,$AD869&gt;0))</formula>
    </cfRule>
    <cfRule type="expression" dxfId="264" priority="8">
      <formula>$Q869=99</formula>
    </cfRule>
  </conditionalFormatting>
  <conditionalFormatting sqref="B870:E870">
    <cfRule type="expression" dxfId="263" priority="1">
      <formula>AND($P870&gt;=500,$P870&lt;=899,$AD870&lt;0)</formula>
    </cfRule>
    <cfRule type="expression" dxfId="262" priority="2">
      <formula>AND($AD870&lt;0,$B870&lt;&gt;$AF870)</formula>
    </cfRule>
    <cfRule type="expression" dxfId="261" priority="3">
      <formula>OR(AND($Q870&gt;=1,$Q870&lt;=3,$R870=0,$B870=$AF870,$P870&lt;500),AND($B870&lt;&gt;$AF870,$AD870&gt;0))</formula>
    </cfRule>
    <cfRule type="expression" dxfId="260" priority="4">
      <formula>$Q870=99</formula>
    </cfRule>
  </conditionalFormatting>
  <conditionalFormatting sqref="B871:D871">
    <cfRule type="expression" dxfId="259" priority="13">
      <formula>AND($P871&gt;=500,$P871&lt;=899,$AD871&lt;0)</formula>
    </cfRule>
    <cfRule type="expression" dxfId="258" priority="14">
      <formula>AND($AD871&lt;0,#REF!&lt;&gt;$AF871)</formula>
    </cfRule>
    <cfRule type="expression" dxfId="257" priority="15">
      <formula>OR(AND($Q871&gt;=1,$Q871&lt;=3,$R871=0,#REF!=$AF871,$P871&lt;500),AND(#REF!&lt;&gt;$AF871,$AD871&gt;0))</formula>
    </cfRule>
    <cfRule type="expression" dxfId="256" priority="16">
      <formula>$Q871=99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Y654"/>
  <sheetViews>
    <sheetView workbookViewId="0">
      <selection activeCell="A6" sqref="A6:Y6"/>
    </sheetView>
  </sheetViews>
  <sheetFormatPr defaultRowHeight="15.75" x14ac:dyDescent="0.3"/>
  <cols>
    <col min="1" max="2" width="8.88671875" style="35"/>
    <col min="3" max="3" width="12.21875" style="35" customWidth="1"/>
    <col min="4" max="4" width="10.88671875" style="35" customWidth="1"/>
    <col min="5" max="5" width="9.6640625" style="35" customWidth="1"/>
    <col min="6" max="6" width="9.5546875" style="35" customWidth="1"/>
    <col min="7" max="7" width="9.88671875" style="35" customWidth="1"/>
    <col min="8" max="14" width="8.88671875" style="35"/>
    <col min="15" max="15" width="11.21875" style="35" customWidth="1"/>
    <col min="16" max="16384" width="8.88671875" style="35"/>
  </cols>
  <sheetData>
    <row r="1" spans="1:25" ht="17.25" customHeight="1" x14ac:dyDescent="0.3">
      <c r="A1" s="168" t="s">
        <v>68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</row>
    <row r="2" spans="1:25" ht="16.5" customHeight="1" x14ac:dyDescent="0.3">
      <c r="A2" s="169" t="s">
        <v>131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</row>
    <row r="3" spans="1:25" ht="16.5" x14ac:dyDescent="0.3">
      <c r="A3" s="8"/>
      <c r="B3" s="8"/>
      <c r="C3" s="8"/>
      <c r="D3" s="8"/>
      <c r="E3" s="8"/>
      <c r="F3" s="8"/>
      <c r="G3" s="8"/>
      <c r="H3" s="8"/>
      <c r="I3" s="8"/>
      <c r="J3" s="9"/>
      <c r="K3" s="8" t="s">
        <v>69</v>
      </c>
      <c r="L3" s="170" t="s">
        <v>153</v>
      </c>
      <c r="M3" s="170"/>
      <c r="N3" s="170"/>
      <c r="O3" s="9"/>
      <c r="P3" s="8"/>
      <c r="Q3" s="8"/>
      <c r="R3" s="8"/>
      <c r="S3" s="8"/>
      <c r="T3" s="8"/>
      <c r="U3" s="8"/>
      <c r="V3" s="8"/>
      <c r="W3" s="8"/>
      <c r="X3" s="8"/>
    </row>
    <row r="4" spans="1:25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5" x14ac:dyDescent="0.3">
      <c r="A5" s="171" t="s">
        <v>33</v>
      </c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</row>
    <row r="6" spans="1:25" x14ac:dyDescent="0.3">
      <c r="A6" s="167" t="s">
        <v>19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</row>
    <row r="7" spans="1:25" x14ac:dyDescent="0.3">
      <c r="A7" s="167" t="s">
        <v>34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</row>
    <row r="8" spans="1:25" x14ac:dyDescent="0.3">
      <c r="A8" s="167" t="s">
        <v>35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</row>
    <row r="9" spans="1:25" x14ac:dyDescent="0.3">
      <c r="A9" s="167" t="s">
        <v>36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</row>
    <row r="10" spans="1:25" x14ac:dyDescent="0.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x14ac:dyDescent="0.3">
      <c r="A11" s="172" t="s">
        <v>37</v>
      </c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</row>
    <row r="12" spans="1:25" x14ac:dyDescent="0.3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x14ac:dyDescent="0.3">
      <c r="A13" s="132" t="s">
        <v>2</v>
      </c>
      <c r="B13" s="173" t="s">
        <v>38</v>
      </c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6"/>
    </row>
    <row r="14" spans="1:25" x14ac:dyDescent="0.3">
      <c r="A14" s="133"/>
      <c r="B14" s="3" t="s">
        <v>39</v>
      </c>
      <c r="C14" s="4" t="s">
        <v>40</v>
      </c>
      <c r="D14" s="5" t="s">
        <v>41</v>
      </c>
      <c r="E14" s="4" t="s">
        <v>42</v>
      </c>
      <c r="F14" s="4" t="s">
        <v>43</v>
      </c>
      <c r="G14" s="4" t="s">
        <v>44</v>
      </c>
      <c r="H14" s="4" t="s">
        <v>45</v>
      </c>
      <c r="I14" s="4" t="s">
        <v>46</v>
      </c>
      <c r="J14" s="4" t="s">
        <v>47</v>
      </c>
      <c r="K14" s="3" t="s">
        <v>48</v>
      </c>
      <c r="L14" s="4" t="s">
        <v>49</v>
      </c>
      <c r="M14" s="6" t="s">
        <v>50</v>
      </c>
      <c r="N14" s="3" t="s">
        <v>51</v>
      </c>
      <c r="O14" s="4" t="s">
        <v>52</v>
      </c>
      <c r="P14" s="6" t="s">
        <v>53</v>
      </c>
      <c r="Q14" s="5" t="s">
        <v>54</v>
      </c>
      <c r="R14" s="4" t="s">
        <v>55</v>
      </c>
      <c r="S14" s="5" t="s">
        <v>56</v>
      </c>
      <c r="T14" s="4" t="s">
        <v>57</v>
      </c>
      <c r="U14" s="5" t="s">
        <v>58</v>
      </c>
      <c r="V14" s="4" t="s">
        <v>59</v>
      </c>
      <c r="W14" s="5" t="s">
        <v>60</v>
      </c>
      <c r="X14" s="4" t="s">
        <v>61</v>
      </c>
      <c r="Y14" s="4" t="s">
        <v>62</v>
      </c>
    </row>
    <row r="15" spans="1:25" x14ac:dyDescent="0.3">
      <c r="A15" s="44" t="s">
        <v>154</v>
      </c>
      <c r="B15" s="43">
        <v>1259.2278316100001</v>
      </c>
      <c r="C15" s="43">
        <v>1388.4616864499999</v>
      </c>
      <c r="D15" s="43">
        <v>1427.2063212899998</v>
      </c>
      <c r="E15" s="43">
        <v>1428.3422398399998</v>
      </c>
      <c r="F15" s="43">
        <v>1440.7512377499997</v>
      </c>
      <c r="G15" s="43">
        <v>1439.4685966900001</v>
      </c>
      <c r="H15" s="43">
        <v>1396.9722319399998</v>
      </c>
      <c r="I15" s="43">
        <v>1255.38143249</v>
      </c>
      <c r="J15" s="43">
        <v>1159.5664718899998</v>
      </c>
      <c r="K15" s="43">
        <v>1076.0646246900001</v>
      </c>
      <c r="L15" s="43">
        <v>1011.6505940000001</v>
      </c>
      <c r="M15" s="43">
        <v>986.30369614000006</v>
      </c>
      <c r="N15" s="43">
        <v>983.62422482000011</v>
      </c>
      <c r="O15" s="43">
        <v>990.46756920000007</v>
      </c>
      <c r="P15" s="43">
        <v>1023.63723285</v>
      </c>
      <c r="Q15" s="43">
        <v>1024.072093</v>
      </c>
      <c r="R15" s="43">
        <v>1032.42874256</v>
      </c>
      <c r="S15" s="43">
        <v>1031.8367326600001</v>
      </c>
      <c r="T15" s="43">
        <v>1006.5309248900001</v>
      </c>
      <c r="U15" s="43">
        <v>1007.9539262500001</v>
      </c>
      <c r="V15" s="43">
        <v>1017.86512425</v>
      </c>
      <c r="W15" s="43">
        <v>1084.3119035399998</v>
      </c>
      <c r="X15" s="43">
        <v>1147.0458656199999</v>
      </c>
      <c r="Y15" s="43">
        <v>1294.2454791499999</v>
      </c>
    </row>
    <row r="16" spans="1:25" x14ac:dyDescent="0.3">
      <c r="A16" s="44">
        <v>42888</v>
      </c>
      <c r="B16" s="43">
        <v>1393.2446527500001</v>
      </c>
      <c r="C16" s="43">
        <v>1429.0858190099998</v>
      </c>
      <c r="D16" s="43">
        <v>1472.1732001800001</v>
      </c>
      <c r="E16" s="43">
        <v>1460.8970131599999</v>
      </c>
      <c r="F16" s="43">
        <v>1455.1085334099998</v>
      </c>
      <c r="G16" s="43">
        <v>1467.2355410699997</v>
      </c>
      <c r="H16" s="43">
        <v>1456.6639861899998</v>
      </c>
      <c r="I16" s="43">
        <v>1314.402754</v>
      </c>
      <c r="J16" s="43">
        <v>1190.5321385399998</v>
      </c>
      <c r="K16" s="43">
        <v>1079.2408695300001</v>
      </c>
      <c r="L16" s="43">
        <v>1020.6821360800001</v>
      </c>
      <c r="M16" s="43">
        <v>1004.1866789200001</v>
      </c>
      <c r="N16" s="43">
        <v>1019.14164243</v>
      </c>
      <c r="O16" s="43">
        <v>1027.12721437</v>
      </c>
      <c r="P16" s="43">
        <v>1055.67385614</v>
      </c>
      <c r="Q16" s="43">
        <v>1035.24025889</v>
      </c>
      <c r="R16" s="43">
        <v>1055.63845287</v>
      </c>
      <c r="S16" s="43">
        <v>1046.2957517</v>
      </c>
      <c r="T16" s="43">
        <v>1040.8377304400001</v>
      </c>
      <c r="U16" s="43">
        <v>1056.5033899299999</v>
      </c>
      <c r="V16" s="43">
        <v>1082.7087496099998</v>
      </c>
      <c r="W16" s="43">
        <v>1105.2515886399999</v>
      </c>
      <c r="X16" s="43">
        <v>1178.3001701799999</v>
      </c>
      <c r="Y16" s="43">
        <v>1295.7631745899998</v>
      </c>
    </row>
    <row r="17" spans="1:25" x14ac:dyDescent="0.3">
      <c r="A17" s="44">
        <v>42889</v>
      </c>
      <c r="B17" s="43">
        <v>1289.4316338499998</v>
      </c>
      <c r="C17" s="43">
        <v>1339.6619548599999</v>
      </c>
      <c r="D17" s="43">
        <v>1456.63919261</v>
      </c>
      <c r="E17" s="43">
        <v>1445.1266494699998</v>
      </c>
      <c r="F17" s="43">
        <v>1441.7875933099999</v>
      </c>
      <c r="G17" s="43">
        <v>1459.8787930399999</v>
      </c>
      <c r="H17" s="43">
        <v>1418.0692898500001</v>
      </c>
      <c r="I17" s="43">
        <v>1288.3405753500001</v>
      </c>
      <c r="J17" s="43">
        <v>1151.14358029</v>
      </c>
      <c r="K17" s="43">
        <v>1040.0558424200001</v>
      </c>
      <c r="L17" s="43">
        <v>963.57304026000008</v>
      </c>
      <c r="M17" s="43">
        <v>931.04876115000002</v>
      </c>
      <c r="N17" s="43">
        <v>944.18251511000005</v>
      </c>
      <c r="O17" s="43">
        <v>941.93807465000009</v>
      </c>
      <c r="P17" s="43">
        <v>938.97680462000005</v>
      </c>
      <c r="Q17" s="43">
        <v>936.13744336000002</v>
      </c>
      <c r="R17" s="43">
        <v>929.55277524000007</v>
      </c>
      <c r="S17" s="43">
        <v>928.99153436000006</v>
      </c>
      <c r="T17" s="43">
        <v>927.46151534000001</v>
      </c>
      <c r="U17" s="43">
        <v>922.92416469000011</v>
      </c>
      <c r="V17" s="43">
        <v>963.32904030000009</v>
      </c>
      <c r="W17" s="43">
        <v>1002.3374417800001</v>
      </c>
      <c r="X17" s="43">
        <v>1087.6428633199998</v>
      </c>
      <c r="Y17" s="43">
        <v>1172.03385856</v>
      </c>
    </row>
    <row r="18" spans="1:25" x14ac:dyDescent="0.3">
      <c r="A18" s="44">
        <v>42890</v>
      </c>
      <c r="B18" s="43">
        <v>1226.8453420999999</v>
      </c>
      <c r="C18" s="43">
        <v>1294.4779131800001</v>
      </c>
      <c r="D18" s="43">
        <v>1402.79142667</v>
      </c>
      <c r="E18" s="43">
        <v>1390.2748308199998</v>
      </c>
      <c r="F18" s="43">
        <v>1389.7144504899998</v>
      </c>
      <c r="G18" s="43">
        <v>1398.73995646</v>
      </c>
      <c r="H18" s="43">
        <v>1423.5192646</v>
      </c>
      <c r="I18" s="43">
        <v>1288.77589726</v>
      </c>
      <c r="J18" s="43">
        <v>1184.9584820699999</v>
      </c>
      <c r="K18" s="43">
        <v>1069.6169149899999</v>
      </c>
      <c r="L18" s="43">
        <v>984.9449977700001</v>
      </c>
      <c r="M18" s="43">
        <v>956.94036840000001</v>
      </c>
      <c r="N18" s="43">
        <v>976.56635138000001</v>
      </c>
      <c r="O18" s="43">
        <v>967.78048700000011</v>
      </c>
      <c r="P18" s="43">
        <v>965.54742393000004</v>
      </c>
      <c r="Q18" s="43">
        <v>959.68095210000001</v>
      </c>
      <c r="R18" s="43">
        <v>971.36108964000005</v>
      </c>
      <c r="S18" s="43">
        <v>966.61028695000005</v>
      </c>
      <c r="T18" s="43">
        <v>965.96157983000001</v>
      </c>
      <c r="U18" s="43">
        <v>974.80539126000008</v>
      </c>
      <c r="V18" s="43">
        <v>997.56811015000005</v>
      </c>
      <c r="W18" s="43">
        <v>1026.0780370299999</v>
      </c>
      <c r="X18" s="43">
        <v>1131.96965256</v>
      </c>
      <c r="Y18" s="43">
        <v>1222.2008906000001</v>
      </c>
    </row>
    <row r="19" spans="1:25" x14ac:dyDescent="0.3">
      <c r="A19" s="44">
        <v>42891</v>
      </c>
      <c r="B19" s="43">
        <v>1341.33442999</v>
      </c>
      <c r="C19" s="43">
        <v>1397.18729037</v>
      </c>
      <c r="D19" s="43">
        <v>1434.9276602499999</v>
      </c>
      <c r="E19" s="43">
        <v>1428.6393836399998</v>
      </c>
      <c r="F19" s="43">
        <v>1425.4295933600001</v>
      </c>
      <c r="G19" s="43">
        <v>1412.5057190299999</v>
      </c>
      <c r="H19" s="43">
        <v>1350.0520692299999</v>
      </c>
      <c r="I19" s="43">
        <v>1228.30534199</v>
      </c>
      <c r="J19" s="43">
        <v>1167.3810025099999</v>
      </c>
      <c r="K19" s="43">
        <v>1083.9865170999999</v>
      </c>
      <c r="L19" s="43">
        <v>1012.5265947500001</v>
      </c>
      <c r="M19" s="43">
        <v>995.77260391000004</v>
      </c>
      <c r="N19" s="43">
        <v>1002.2524821200001</v>
      </c>
      <c r="O19" s="43">
        <v>987.08252415000004</v>
      </c>
      <c r="P19" s="43">
        <v>980.53039177000005</v>
      </c>
      <c r="Q19" s="43">
        <v>967.72301471000003</v>
      </c>
      <c r="R19" s="43">
        <v>978.45050692000007</v>
      </c>
      <c r="S19" s="43">
        <v>981.02148474000001</v>
      </c>
      <c r="T19" s="43">
        <v>984.45935119000001</v>
      </c>
      <c r="U19" s="43">
        <v>984.36290974000008</v>
      </c>
      <c r="V19" s="43">
        <v>996.55041484000003</v>
      </c>
      <c r="W19" s="43">
        <v>1033.4385909499999</v>
      </c>
      <c r="X19" s="43">
        <v>1096.43038144</v>
      </c>
      <c r="Y19" s="43">
        <v>1191.7780509099998</v>
      </c>
    </row>
    <row r="20" spans="1:25" x14ac:dyDescent="0.3">
      <c r="A20" s="44">
        <v>42892</v>
      </c>
      <c r="B20" s="43">
        <v>1261.32055016</v>
      </c>
      <c r="C20" s="43">
        <v>1343.91993318</v>
      </c>
      <c r="D20" s="43">
        <v>1366.4335086699998</v>
      </c>
      <c r="E20" s="43">
        <v>1367.7376274200001</v>
      </c>
      <c r="F20" s="43">
        <v>1358.9642886399997</v>
      </c>
      <c r="G20" s="43">
        <v>1359.4498221499998</v>
      </c>
      <c r="H20" s="43">
        <v>1330.0169019099999</v>
      </c>
      <c r="I20" s="43">
        <v>1261.1828564799998</v>
      </c>
      <c r="J20" s="43">
        <v>1153.2310324299999</v>
      </c>
      <c r="K20" s="43">
        <v>1041.35811451</v>
      </c>
      <c r="L20" s="43">
        <v>1107.1366848499999</v>
      </c>
      <c r="M20" s="43">
        <v>1614.0617359399998</v>
      </c>
      <c r="N20" s="43">
        <v>1355.75316045</v>
      </c>
      <c r="O20" s="43">
        <v>1398.7897333299998</v>
      </c>
      <c r="P20" s="43">
        <v>1493.4870049199999</v>
      </c>
      <c r="Q20" s="43">
        <v>1360.4186642</v>
      </c>
      <c r="R20" s="43">
        <v>1518.73092864</v>
      </c>
      <c r="S20" s="43">
        <v>1457.8304210400001</v>
      </c>
      <c r="T20" s="43">
        <v>1247.2364732999999</v>
      </c>
      <c r="U20" s="43">
        <v>1392.9165545000001</v>
      </c>
      <c r="V20" s="43">
        <v>1187.84202839</v>
      </c>
      <c r="W20" s="43">
        <v>1281.8592126799999</v>
      </c>
      <c r="X20" s="43">
        <v>1556.1747654299998</v>
      </c>
      <c r="Y20" s="43">
        <v>1373.59084824</v>
      </c>
    </row>
    <row r="21" spans="1:25" x14ac:dyDescent="0.3">
      <c r="A21" s="44">
        <v>42893</v>
      </c>
      <c r="B21" s="43">
        <v>1174.4452544400001</v>
      </c>
      <c r="C21" s="43">
        <v>931.05106178000005</v>
      </c>
      <c r="D21" s="43">
        <v>771.31678193000005</v>
      </c>
      <c r="E21" s="43">
        <v>970.12320948000001</v>
      </c>
      <c r="F21" s="43">
        <v>1196.5312153299999</v>
      </c>
      <c r="G21" s="43">
        <v>948.78629386</v>
      </c>
      <c r="H21" s="43">
        <v>882.03424416000007</v>
      </c>
      <c r="I21" s="43">
        <v>336.43342147000004</v>
      </c>
      <c r="J21" s="43">
        <v>911.52909670000008</v>
      </c>
      <c r="K21" s="43">
        <v>622.82203005000008</v>
      </c>
      <c r="L21" s="43">
        <v>869.12886241000001</v>
      </c>
      <c r="M21" s="43">
        <v>1034.5053122500001</v>
      </c>
      <c r="N21" s="43">
        <v>1007.7622742200001</v>
      </c>
      <c r="O21" s="43">
        <v>877.6592578100001</v>
      </c>
      <c r="P21" s="43">
        <v>821.63680583000007</v>
      </c>
      <c r="Q21" s="43">
        <v>769.81452824000007</v>
      </c>
      <c r="R21" s="43">
        <v>924.94630766</v>
      </c>
      <c r="S21" s="43">
        <v>908.05614141000001</v>
      </c>
      <c r="T21" s="43">
        <v>757.37119983000014</v>
      </c>
      <c r="U21" s="43">
        <v>746.21828182000002</v>
      </c>
      <c r="V21" s="43">
        <v>934.06046055000002</v>
      </c>
      <c r="W21" s="43">
        <v>979.36925634000011</v>
      </c>
      <c r="X21" s="43">
        <v>1287.43656332</v>
      </c>
      <c r="Y21" s="43">
        <v>1683.1247292499997</v>
      </c>
    </row>
    <row r="22" spans="1:25" x14ac:dyDescent="0.3">
      <c r="A22" s="44">
        <v>42894</v>
      </c>
      <c r="B22" s="43">
        <v>1747.3025046600001</v>
      </c>
      <c r="C22" s="43">
        <v>1555.3772573599999</v>
      </c>
      <c r="D22" s="43">
        <v>1185.31829251</v>
      </c>
      <c r="E22" s="43">
        <v>1268.6928031099999</v>
      </c>
      <c r="F22" s="43">
        <v>1227.1457635299998</v>
      </c>
      <c r="G22" s="43">
        <v>1128.2562563299998</v>
      </c>
      <c r="H22" s="43">
        <v>1011.79342506</v>
      </c>
      <c r="I22" s="43">
        <v>768.42443760000003</v>
      </c>
      <c r="J22" s="43">
        <v>722.03991640000004</v>
      </c>
      <c r="K22" s="43">
        <v>1025.0275771700001</v>
      </c>
      <c r="L22" s="43">
        <v>941.29153672000007</v>
      </c>
      <c r="M22" s="43">
        <v>848.62027042000011</v>
      </c>
      <c r="N22" s="43">
        <v>1125.6383052599999</v>
      </c>
      <c r="O22" s="43">
        <v>868.04827859000011</v>
      </c>
      <c r="P22" s="43">
        <v>669.78982554000004</v>
      </c>
      <c r="Q22" s="43">
        <v>659.15487710000014</v>
      </c>
      <c r="R22" s="43">
        <v>740.42403622000006</v>
      </c>
      <c r="S22" s="43">
        <v>1326.36012867</v>
      </c>
      <c r="T22" s="43">
        <v>398.94296006000008</v>
      </c>
      <c r="U22" s="43">
        <v>331.47627695000006</v>
      </c>
      <c r="V22" s="43">
        <v>331.47627695000006</v>
      </c>
      <c r="W22" s="43">
        <v>391.83218603000006</v>
      </c>
      <c r="X22" s="43">
        <v>397.91747088000005</v>
      </c>
      <c r="Y22" s="43">
        <v>936.24624167000002</v>
      </c>
    </row>
    <row r="23" spans="1:25" x14ac:dyDescent="0.3">
      <c r="A23" s="44">
        <v>42895</v>
      </c>
      <c r="B23" s="43">
        <v>949.97919024000009</v>
      </c>
      <c r="C23" s="43">
        <v>1511.26614208</v>
      </c>
      <c r="D23" s="43">
        <v>1352.3570514999999</v>
      </c>
      <c r="E23" s="43">
        <v>1063.4825623500001</v>
      </c>
      <c r="F23" s="43">
        <v>1298.29557664</v>
      </c>
      <c r="G23" s="43">
        <v>1510.5083141599998</v>
      </c>
      <c r="H23" s="43">
        <v>1263.39598677</v>
      </c>
      <c r="I23" s="43">
        <v>1146.6104924199999</v>
      </c>
      <c r="J23" s="43">
        <v>543.17817305000005</v>
      </c>
      <c r="K23" s="43">
        <v>361.24452812000004</v>
      </c>
      <c r="L23" s="43">
        <v>365.89648896000006</v>
      </c>
      <c r="M23" s="43">
        <v>929.30344684000011</v>
      </c>
      <c r="N23" s="43">
        <v>959.6282170400001</v>
      </c>
      <c r="O23" s="43">
        <v>959.51362660000007</v>
      </c>
      <c r="P23" s="43">
        <v>971.05988029000002</v>
      </c>
      <c r="Q23" s="43">
        <v>980.31070326000008</v>
      </c>
      <c r="R23" s="43">
        <v>995.03492324000001</v>
      </c>
      <c r="S23" s="43">
        <v>982.26105099000006</v>
      </c>
      <c r="T23" s="43">
        <v>983.2154453500001</v>
      </c>
      <c r="U23" s="43">
        <v>998.9016131300001</v>
      </c>
      <c r="V23" s="43">
        <v>1023.7027028800001</v>
      </c>
      <c r="W23" s="43">
        <v>1082.9279837499998</v>
      </c>
      <c r="X23" s="43">
        <v>1162.3650304099999</v>
      </c>
      <c r="Y23" s="43">
        <v>1207.10903386</v>
      </c>
    </row>
    <row r="24" spans="1:25" x14ac:dyDescent="0.3">
      <c r="A24" s="44">
        <v>42896</v>
      </c>
      <c r="B24" s="43">
        <v>1276.2187694099998</v>
      </c>
      <c r="C24" s="43">
        <v>1352.1651625</v>
      </c>
      <c r="D24" s="43">
        <v>1466.5511235200001</v>
      </c>
      <c r="E24" s="43">
        <v>1470.8972573599999</v>
      </c>
      <c r="F24" s="43">
        <v>1466.8938556499998</v>
      </c>
      <c r="G24" s="43">
        <v>1458.8047454299999</v>
      </c>
      <c r="H24" s="43">
        <v>1454.8070687899999</v>
      </c>
      <c r="I24" s="43">
        <v>1289.8893501299999</v>
      </c>
      <c r="J24" s="43">
        <v>1171.0545776899999</v>
      </c>
      <c r="K24" s="43">
        <v>1103.7242831999999</v>
      </c>
      <c r="L24" s="43">
        <v>1022.7339522200001</v>
      </c>
      <c r="M24" s="43">
        <v>994.27125503000002</v>
      </c>
      <c r="N24" s="43">
        <v>1006.3712608400001</v>
      </c>
      <c r="O24" s="43">
        <v>1010.2810748400001</v>
      </c>
      <c r="P24" s="43">
        <v>1007.7527165700001</v>
      </c>
      <c r="Q24" s="43">
        <v>1014.2813507400001</v>
      </c>
      <c r="R24" s="43">
        <v>1013.67981637</v>
      </c>
      <c r="S24" s="43">
        <v>1004.8911635600001</v>
      </c>
      <c r="T24" s="43">
        <v>1014.7650509700001</v>
      </c>
      <c r="U24" s="43">
        <v>1012.32898718</v>
      </c>
      <c r="V24" s="43">
        <v>1046.3825146199999</v>
      </c>
      <c r="W24" s="43">
        <v>1094.58572882</v>
      </c>
      <c r="X24" s="43">
        <v>1153.7543210899998</v>
      </c>
      <c r="Y24" s="43">
        <v>1251.9190810599998</v>
      </c>
    </row>
    <row r="25" spans="1:25" x14ac:dyDescent="0.3">
      <c r="A25" s="44">
        <v>42897</v>
      </c>
      <c r="B25" s="43">
        <v>1344.7482814499999</v>
      </c>
      <c r="C25" s="43">
        <v>1407.7629521499998</v>
      </c>
      <c r="D25" s="43">
        <v>1476.5317386500001</v>
      </c>
      <c r="E25" s="43">
        <v>1470.21054568</v>
      </c>
      <c r="F25" s="43">
        <v>1475.5571265099998</v>
      </c>
      <c r="G25" s="43">
        <v>1467.7896809099998</v>
      </c>
      <c r="H25" s="43">
        <v>1468.4562474899999</v>
      </c>
      <c r="I25" s="43">
        <v>1372.7791883700002</v>
      </c>
      <c r="J25" s="43">
        <v>1213.4932264099998</v>
      </c>
      <c r="K25" s="43">
        <v>1042.16248569</v>
      </c>
      <c r="L25" s="43">
        <v>994.5945286000001</v>
      </c>
      <c r="M25" s="43">
        <v>959.65888462000009</v>
      </c>
      <c r="N25" s="43">
        <v>967.66524359000005</v>
      </c>
      <c r="O25" s="43">
        <v>974.69279213000004</v>
      </c>
      <c r="P25" s="43">
        <v>990.90789914000004</v>
      </c>
      <c r="Q25" s="43">
        <v>980.69495311000003</v>
      </c>
      <c r="R25" s="43">
        <v>991.24436695000009</v>
      </c>
      <c r="S25" s="43">
        <v>990.56385375000002</v>
      </c>
      <c r="T25" s="43">
        <v>987.01783547000002</v>
      </c>
      <c r="U25" s="43">
        <v>992.09343431000002</v>
      </c>
      <c r="V25" s="43">
        <v>1022.60934993</v>
      </c>
      <c r="W25" s="43">
        <v>1032.7813923599999</v>
      </c>
      <c r="X25" s="43">
        <v>1109.49604256</v>
      </c>
      <c r="Y25" s="43">
        <v>1262.1161071699999</v>
      </c>
    </row>
    <row r="26" spans="1:25" x14ac:dyDescent="0.3">
      <c r="A26" s="44">
        <v>42898</v>
      </c>
      <c r="B26" s="43">
        <v>1339.9329659299999</v>
      </c>
      <c r="C26" s="43">
        <v>1399.7211277400002</v>
      </c>
      <c r="D26" s="43">
        <v>1466.65433291</v>
      </c>
      <c r="E26" s="43">
        <v>1460.10552512</v>
      </c>
      <c r="F26" s="43">
        <v>1443.8037920000002</v>
      </c>
      <c r="G26" s="43">
        <v>1468.9125705000001</v>
      </c>
      <c r="H26" s="43">
        <v>1446.00255397</v>
      </c>
      <c r="I26" s="43">
        <v>1342.60464882</v>
      </c>
      <c r="J26" s="43">
        <v>1224.72052246</v>
      </c>
      <c r="K26" s="43">
        <v>1082.52553541</v>
      </c>
      <c r="L26" s="43">
        <v>1006.1557506700001</v>
      </c>
      <c r="M26" s="43">
        <v>978.14814088000003</v>
      </c>
      <c r="N26" s="43">
        <v>979.01007047000007</v>
      </c>
      <c r="O26" s="43">
        <v>974.31648594000001</v>
      </c>
      <c r="P26" s="43">
        <v>965.69339351000008</v>
      </c>
      <c r="Q26" s="43">
        <v>963.43644543000005</v>
      </c>
      <c r="R26" s="43">
        <v>974.23005373000001</v>
      </c>
      <c r="S26" s="43">
        <v>971.51085089000003</v>
      </c>
      <c r="T26" s="43">
        <v>967.36943429000007</v>
      </c>
      <c r="U26" s="43">
        <v>962.97012890000008</v>
      </c>
      <c r="V26" s="43">
        <v>997.40760834000002</v>
      </c>
      <c r="W26" s="43">
        <v>1047.49955669</v>
      </c>
      <c r="X26" s="43">
        <v>1129.8825822899998</v>
      </c>
      <c r="Y26" s="43">
        <v>1248.1720582200001</v>
      </c>
    </row>
    <row r="27" spans="1:25" x14ac:dyDescent="0.3">
      <c r="A27" s="44">
        <v>42899</v>
      </c>
      <c r="B27" s="43">
        <v>1280.44631622</v>
      </c>
      <c r="C27" s="43">
        <v>1336.7357150299999</v>
      </c>
      <c r="D27" s="43">
        <v>1406.3223248999998</v>
      </c>
      <c r="E27" s="43">
        <v>1423.2266462500002</v>
      </c>
      <c r="F27" s="43">
        <v>1429.4149453</v>
      </c>
      <c r="G27" s="43">
        <v>1426.0993928799999</v>
      </c>
      <c r="H27" s="43">
        <v>1370.3912605699998</v>
      </c>
      <c r="I27" s="43">
        <v>1239.7105420799999</v>
      </c>
      <c r="J27" s="43">
        <v>1109.0743500499998</v>
      </c>
      <c r="K27" s="43">
        <v>997.24853782000002</v>
      </c>
      <c r="L27" s="43">
        <v>950.39580215000001</v>
      </c>
      <c r="M27" s="43">
        <v>977.73999379000009</v>
      </c>
      <c r="N27" s="43">
        <v>977.59561651000001</v>
      </c>
      <c r="O27" s="43">
        <v>954.78399310000009</v>
      </c>
      <c r="P27" s="43">
        <v>955.10923159000004</v>
      </c>
      <c r="Q27" s="43">
        <v>945.13648739000007</v>
      </c>
      <c r="R27" s="43">
        <v>942.65843211000004</v>
      </c>
      <c r="S27" s="43">
        <v>942.50921781000011</v>
      </c>
      <c r="T27" s="43">
        <v>935.25687277000009</v>
      </c>
      <c r="U27" s="43">
        <v>925.08635249000008</v>
      </c>
      <c r="V27" s="43">
        <v>922.77702284000009</v>
      </c>
      <c r="W27" s="43">
        <v>951.61930720000009</v>
      </c>
      <c r="X27" s="43">
        <v>1047.68164905</v>
      </c>
      <c r="Y27" s="43">
        <v>1188.5902069799999</v>
      </c>
    </row>
    <row r="28" spans="1:25" x14ac:dyDescent="0.3">
      <c r="A28" s="44">
        <v>42900</v>
      </c>
      <c r="B28" s="43">
        <v>1339.53610078</v>
      </c>
      <c r="C28" s="43">
        <v>1361.7201052800001</v>
      </c>
      <c r="D28" s="43">
        <v>1404.4104510900002</v>
      </c>
      <c r="E28" s="43">
        <v>1383.41491481</v>
      </c>
      <c r="F28" s="43">
        <v>1385.7711267499999</v>
      </c>
      <c r="G28" s="43">
        <v>1371.50189146</v>
      </c>
      <c r="H28" s="43">
        <v>1293.70013666</v>
      </c>
      <c r="I28" s="43">
        <v>1171.9396768500001</v>
      </c>
      <c r="J28" s="43">
        <v>1121.4103835599999</v>
      </c>
      <c r="K28" s="43">
        <v>1024.89781103</v>
      </c>
      <c r="L28" s="43">
        <v>978.15066610000008</v>
      </c>
      <c r="M28" s="43">
        <v>960.81530526000006</v>
      </c>
      <c r="N28" s="43">
        <v>966.43808511000009</v>
      </c>
      <c r="O28" s="43">
        <v>958.43096693000007</v>
      </c>
      <c r="P28" s="43">
        <v>954.30281879000006</v>
      </c>
      <c r="Q28" s="43">
        <v>969.91426563000005</v>
      </c>
      <c r="R28" s="43">
        <v>966.52464092000002</v>
      </c>
      <c r="S28" s="43">
        <v>952.6555835800001</v>
      </c>
      <c r="T28" s="43">
        <v>956.81556755000008</v>
      </c>
      <c r="U28" s="43">
        <v>947.36434696000003</v>
      </c>
      <c r="V28" s="43">
        <v>963.60902246000001</v>
      </c>
      <c r="W28" s="43">
        <v>1012.15380055</v>
      </c>
      <c r="X28" s="43">
        <v>1082.3634882299998</v>
      </c>
      <c r="Y28" s="43">
        <v>1182.5444808799998</v>
      </c>
    </row>
    <row r="29" spans="1:25" x14ac:dyDescent="0.3">
      <c r="A29" s="44">
        <v>42901</v>
      </c>
      <c r="B29" s="43">
        <v>1293.76410502</v>
      </c>
      <c r="C29" s="43">
        <v>1356.4819248099998</v>
      </c>
      <c r="D29" s="43">
        <v>1404.4677662899999</v>
      </c>
      <c r="E29" s="43">
        <v>1400.7596082300001</v>
      </c>
      <c r="F29" s="43">
        <v>1405.6231327999999</v>
      </c>
      <c r="G29" s="43">
        <v>1410.2211058399998</v>
      </c>
      <c r="H29" s="43">
        <v>1403.2157082600002</v>
      </c>
      <c r="I29" s="43">
        <v>1270.1121371300001</v>
      </c>
      <c r="J29" s="43">
        <v>1140.5946588299998</v>
      </c>
      <c r="K29" s="43">
        <v>1048.58564555</v>
      </c>
      <c r="L29" s="43">
        <v>964.35086773</v>
      </c>
      <c r="M29" s="43">
        <v>955.32709782000006</v>
      </c>
      <c r="N29" s="43">
        <v>958.99526739000009</v>
      </c>
      <c r="O29" s="43">
        <v>956.82168382000009</v>
      </c>
      <c r="P29" s="43">
        <v>956.18043647000002</v>
      </c>
      <c r="Q29" s="43">
        <v>963.58155941000007</v>
      </c>
      <c r="R29" s="43">
        <v>964.0961123300001</v>
      </c>
      <c r="S29" s="43">
        <v>970.43651965000004</v>
      </c>
      <c r="T29" s="43">
        <v>980.54894854000008</v>
      </c>
      <c r="U29" s="43">
        <v>988.88821357000006</v>
      </c>
      <c r="V29" s="43">
        <v>983.65797213000008</v>
      </c>
      <c r="W29" s="43">
        <v>1017.0258606100001</v>
      </c>
      <c r="X29" s="43">
        <v>1100.8039220199998</v>
      </c>
      <c r="Y29" s="43">
        <v>1237.639044</v>
      </c>
    </row>
    <row r="30" spans="1:25" x14ac:dyDescent="0.3">
      <c r="A30" s="44">
        <v>42902</v>
      </c>
      <c r="B30" s="43">
        <v>1321.7237272</v>
      </c>
      <c r="C30" s="43">
        <v>1335.68786907</v>
      </c>
      <c r="D30" s="43">
        <v>1431.9277075800001</v>
      </c>
      <c r="E30" s="43">
        <v>1441.63561312</v>
      </c>
      <c r="F30" s="43">
        <v>1433.75069024</v>
      </c>
      <c r="G30" s="43">
        <v>1438.6903161999999</v>
      </c>
      <c r="H30" s="43">
        <v>1465.2039829599998</v>
      </c>
      <c r="I30" s="43">
        <v>1319.5640465699998</v>
      </c>
      <c r="J30" s="43">
        <v>1193.4177096999999</v>
      </c>
      <c r="K30" s="43">
        <v>1060.58072702</v>
      </c>
      <c r="L30" s="43">
        <v>1004.48592063</v>
      </c>
      <c r="M30" s="43">
        <v>984.86731744000008</v>
      </c>
      <c r="N30" s="43">
        <v>993.3813320700001</v>
      </c>
      <c r="O30" s="43">
        <v>987.53174765000006</v>
      </c>
      <c r="P30" s="43">
        <v>979.76929630000006</v>
      </c>
      <c r="Q30" s="43">
        <v>978.72329525000009</v>
      </c>
      <c r="R30" s="43">
        <v>981.09037354000009</v>
      </c>
      <c r="S30" s="43">
        <v>988.2732989000001</v>
      </c>
      <c r="T30" s="43">
        <v>991.14500873000009</v>
      </c>
      <c r="U30" s="43">
        <v>986.81676460000006</v>
      </c>
      <c r="V30" s="43">
        <v>1009.31349131</v>
      </c>
      <c r="W30" s="43">
        <v>1068.8946188100001</v>
      </c>
      <c r="X30" s="43">
        <v>1051.1203495100001</v>
      </c>
      <c r="Y30" s="43">
        <v>1095.2838398899999</v>
      </c>
    </row>
    <row r="31" spans="1:25" x14ac:dyDescent="0.3">
      <c r="A31" s="44">
        <v>42903</v>
      </c>
      <c r="B31" s="43">
        <v>1213.7875391099999</v>
      </c>
      <c r="C31" s="43">
        <v>1268.81400209</v>
      </c>
      <c r="D31" s="43">
        <v>1407.3551729599999</v>
      </c>
      <c r="E31" s="43">
        <v>1428.96830628</v>
      </c>
      <c r="F31" s="43">
        <v>1453.3620863400001</v>
      </c>
      <c r="G31" s="43">
        <v>1453.7654092600001</v>
      </c>
      <c r="H31" s="43">
        <v>1423.4534970099999</v>
      </c>
      <c r="I31" s="43">
        <v>1271.9835230199999</v>
      </c>
      <c r="J31" s="43">
        <v>1147.0590597099999</v>
      </c>
      <c r="K31" s="43">
        <v>1056.1263024699999</v>
      </c>
      <c r="L31" s="43">
        <v>1012.3777544300001</v>
      </c>
      <c r="M31" s="43">
        <v>988.32339592000005</v>
      </c>
      <c r="N31" s="43">
        <v>996.7553002300001</v>
      </c>
      <c r="O31" s="43">
        <v>1001.37342017</v>
      </c>
      <c r="P31" s="43">
        <v>1008.0523209800001</v>
      </c>
      <c r="Q31" s="43">
        <v>1001.01396032</v>
      </c>
      <c r="R31" s="43">
        <v>992.71811020000007</v>
      </c>
      <c r="S31" s="43">
        <v>997.3952970900001</v>
      </c>
      <c r="T31" s="43">
        <v>996.12596945000007</v>
      </c>
      <c r="U31" s="43">
        <v>995.72863604000008</v>
      </c>
      <c r="V31" s="43">
        <v>1022.6038081500001</v>
      </c>
      <c r="W31" s="43">
        <v>1055.95137929</v>
      </c>
      <c r="X31" s="43">
        <v>1052.35470854</v>
      </c>
      <c r="Y31" s="43">
        <v>1137.8673811399999</v>
      </c>
    </row>
    <row r="32" spans="1:25" x14ac:dyDescent="0.3">
      <c r="A32" s="44">
        <v>42904</v>
      </c>
      <c r="B32" s="43">
        <v>1247.87711066</v>
      </c>
      <c r="C32" s="43">
        <v>1318.26573057</v>
      </c>
      <c r="D32" s="43">
        <v>1406.5755541799999</v>
      </c>
      <c r="E32" s="43">
        <v>1424.3030579799997</v>
      </c>
      <c r="F32" s="43">
        <v>1456.6936569999998</v>
      </c>
      <c r="G32" s="43">
        <v>1445.5448349200001</v>
      </c>
      <c r="H32" s="43">
        <v>1414.74833549</v>
      </c>
      <c r="I32" s="43">
        <v>1265.67388233</v>
      </c>
      <c r="J32" s="43">
        <v>1138.03188163</v>
      </c>
      <c r="K32" s="43">
        <v>1033.2910344699999</v>
      </c>
      <c r="L32" s="43">
        <v>987.18668361000005</v>
      </c>
      <c r="M32" s="43">
        <v>971.45148286000006</v>
      </c>
      <c r="N32" s="43">
        <v>960.02356382000005</v>
      </c>
      <c r="O32" s="43">
        <v>954.44726865000007</v>
      </c>
      <c r="P32" s="43">
        <v>965.04916332000005</v>
      </c>
      <c r="Q32" s="43">
        <v>964.10391489000006</v>
      </c>
      <c r="R32" s="43">
        <v>970.46548452000002</v>
      </c>
      <c r="S32" s="43">
        <v>972.61031652000008</v>
      </c>
      <c r="T32" s="43">
        <v>965.48100069000009</v>
      </c>
      <c r="U32" s="43">
        <v>956.89228521000007</v>
      </c>
      <c r="V32" s="43">
        <v>965.3492630500001</v>
      </c>
      <c r="W32" s="43">
        <v>1013.01590938</v>
      </c>
      <c r="X32" s="43">
        <v>1079.1003469</v>
      </c>
      <c r="Y32" s="43">
        <v>1149.87755186</v>
      </c>
    </row>
    <row r="33" spans="1:25" x14ac:dyDescent="0.3">
      <c r="A33" s="44">
        <v>42905</v>
      </c>
      <c r="B33" s="43">
        <v>1238.03077429</v>
      </c>
      <c r="C33" s="43">
        <v>1293.7614108099999</v>
      </c>
      <c r="D33" s="43">
        <v>1378.97694473</v>
      </c>
      <c r="E33" s="43">
        <v>1389.1702813699999</v>
      </c>
      <c r="F33" s="43">
        <v>1395.34237635</v>
      </c>
      <c r="G33" s="43">
        <v>1402.4839271599999</v>
      </c>
      <c r="H33" s="43">
        <v>1340.2251423099999</v>
      </c>
      <c r="I33" s="43">
        <v>1179.54290827</v>
      </c>
      <c r="J33" s="43">
        <v>1081.3630725400001</v>
      </c>
      <c r="K33" s="43">
        <v>1035.33582505</v>
      </c>
      <c r="L33" s="43">
        <v>1001.1017454600001</v>
      </c>
      <c r="M33" s="43">
        <v>981.3868356700001</v>
      </c>
      <c r="N33" s="43">
        <v>980.24241453000002</v>
      </c>
      <c r="O33" s="43">
        <v>982.08768136000003</v>
      </c>
      <c r="P33" s="43">
        <v>975.58661085000006</v>
      </c>
      <c r="Q33" s="43">
        <v>992.12678943000003</v>
      </c>
      <c r="R33" s="43">
        <v>992.76683930000002</v>
      </c>
      <c r="S33" s="43">
        <v>985.26049793000004</v>
      </c>
      <c r="T33" s="43">
        <v>990.87817884000003</v>
      </c>
      <c r="U33" s="43">
        <v>1007.0127275100001</v>
      </c>
      <c r="V33" s="43">
        <v>1042.45276633</v>
      </c>
      <c r="W33" s="43">
        <v>1072.2446838599999</v>
      </c>
      <c r="X33" s="43">
        <v>1063.95619569</v>
      </c>
      <c r="Y33" s="43">
        <v>1146.6844031599999</v>
      </c>
    </row>
    <row r="34" spans="1:25" x14ac:dyDescent="0.3">
      <c r="A34" s="44">
        <v>42906</v>
      </c>
      <c r="B34" s="43">
        <v>1348.13506616</v>
      </c>
      <c r="C34" s="43">
        <v>1349.8429091999999</v>
      </c>
      <c r="D34" s="43">
        <v>1477.2240729699997</v>
      </c>
      <c r="E34" s="43">
        <v>1455.4269256600001</v>
      </c>
      <c r="F34" s="43">
        <v>1465.5752357299998</v>
      </c>
      <c r="G34" s="43">
        <v>1464.2845405399999</v>
      </c>
      <c r="H34" s="43">
        <v>1459.87765829</v>
      </c>
      <c r="I34" s="43">
        <v>1258.27993036</v>
      </c>
      <c r="J34" s="43">
        <v>1142.4893381699999</v>
      </c>
      <c r="K34" s="43">
        <v>1073.8297133900001</v>
      </c>
      <c r="L34" s="43">
        <v>996.96861908000005</v>
      </c>
      <c r="M34" s="43">
        <v>987.53049413000008</v>
      </c>
      <c r="N34" s="43">
        <v>986.38071599000011</v>
      </c>
      <c r="O34" s="43">
        <v>987.68902965000007</v>
      </c>
      <c r="P34" s="43">
        <v>990.9558668200001</v>
      </c>
      <c r="Q34" s="43">
        <v>982.4081150400001</v>
      </c>
      <c r="R34" s="43">
        <v>951.57305580000002</v>
      </c>
      <c r="S34" s="43">
        <v>518.49271851000003</v>
      </c>
      <c r="T34" s="43">
        <v>941.37821585000006</v>
      </c>
      <c r="U34" s="43">
        <v>966.6882409100001</v>
      </c>
      <c r="V34" s="43">
        <v>986.72281910000004</v>
      </c>
      <c r="W34" s="43">
        <v>1026.2382162500001</v>
      </c>
      <c r="X34" s="43">
        <v>1085.19050032</v>
      </c>
      <c r="Y34" s="43">
        <v>1193.44944616</v>
      </c>
    </row>
    <row r="35" spans="1:25" x14ac:dyDescent="0.3">
      <c r="A35" s="44">
        <v>42907</v>
      </c>
      <c r="B35" s="43">
        <v>1336.5322055399999</v>
      </c>
      <c r="C35" s="43">
        <v>1373.9330992599998</v>
      </c>
      <c r="D35" s="43">
        <v>1438.30462945</v>
      </c>
      <c r="E35" s="43">
        <v>1417.8870433399998</v>
      </c>
      <c r="F35" s="43">
        <v>1414.13193288</v>
      </c>
      <c r="G35" s="43">
        <v>1430.9320620200001</v>
      </c>
      <c r="H35" s="43">
        <v>1421.8428026900001</v>
      </c>
      <c r="I35" s="43">
        <v>1249.5637117399999</v>
      </c>
      <c r="J35" s="43">
        <v>1125.3536605999998</v>
      </c>
      <c r="K35" s="43">
        <v>1045.39335671</v>
      </c>
      <c r="L35" s="43">
        <v>996.30060006000008</v>
      </c>
      <c r="M35" s="43">
        <v>974.33413779</v>
      </c>
      <c r="N35" s="43">
        <v>980.58399731000009</v>
      </c>
      <c r="O35" s="43">
        <v>984.77548245000003</v>
      </c>
      <c r="P35" s="43">
        <v>979.05453841000008</v>
      </c>
      <c r="Q35" s="43">
        <v>960.1594604500001</v>
      </c>
      <c r="R35" s="43">
        <v>959.21050905000004</v>
      </c>
      <c r="S35" s="43">
        <v>979.78721862000009</v>
      </c>
      <c r="T35" s="43">
        <v>976.25140894000003</v>
      </c>
      <c r="U35" s="43">
        <v>963.98732085000006</v>
      </c>
      <c r="V35" s="43">
        <v>1000.5863628300001</v>
      </c>
      <c r="W35" s="43">
        <v>1037.6093092799999</v>
      </c>
      <c r="X35" s="43">
        <v>1095.8102623499999</v>
      </c>
      <c r="Y35" s="43">
        <v>1167.6734809999998</v>
      </c>
    </row>
    <row r="36" spans="1:25" x14ac:dyDescent="0.3">
      <c r="A36" s="44">
        <v>42908</v>
      </c>
      <c r="B36" s="43">
        <v>1260.92486717</v>
      </c>
      <c r="C36" s="43">
        <v>1357.10858138</v>
      </c>
      <c r="D36" s="43">
        <v>1433.1267178099997</v>
      </c>
      <c r="E36" s="43">
        <v>1429.9206121699999</v>
      </c>
      <c r="F36" s="43">
        <v>1427.5928341600002</v>
      </c>
      <c r="G36" s="43">
        <v>1433.08601314</v>
      </c>
      <c r="H36" s="43">
        <v>1395.3468215799999</v>
      </c>
      <c r="I36" s="43">
        <v>1228.88772662</v>
      </c>
      <c r="J36" s="43">
        <v>1112.98877627</v>
      </c>
      <c r="K36" s="43">
        <v>1043.8630254499999</v>
      </c>
      <c r="L36" s="43">
        <v>990.14836707000006</v>
      </c>
      <c r="M36" s="43">
        <v>961.54702011000006</v>
      </c>
      <c r="N36" s="43">
        <v>973.31879262000007</v>
      </c>
      <c r="O36" s="43">
        <v>974.09580631000006</v>
      </c>
      <c r="P36" s="43">
        <v>983.73523455000009</v>
      </c>
      <c r="Q36" s="43">
        <v>995.80933203000006</v>
      </c>
      <c r="R36" s="43">
        <v>997.94704779000006</v>
      </c>
      <c r="S36" s="43">
        <v>980.60278268000002</v>
      </c>
      <c r="T36" s="43">
        <v>998.45950490000007</v>
      </c>
      <c r="U36" s="43">
        <v>1008.3579435</v>
      </c>
      <c r="V36" s="43">
        <v>1043.46535371</v>
      </c>
      <c r="W36" s="43">
        <v>1037.52286196</v>
      </c>
      <c r="X36" s="43">
        <v>1029.7972875099999</v>
      </c>
      <c r="Y36" s="43">
        <v>1100.91554898</v>
      </c>
    </row>
    <row r="37" spans="1:25" x14ac:dyDescent="0.3">
      <c r="A37" s="44">
        <v>42909</v>
      </c>
      <c r="B37" s="43">
        <v>1314.4464072599999</v>
      </c>
      <c r="C37" s="43">
        <v>1372.58554486</v>
      </c>
      <c r="D37" s="43">
        <v>1466.8733735699998</v>
      </c>
      <c r="E37" s="43">
        <v>1445.0669896700001</v>
      </c>
      <c r="F37" s="43">
        <v>1438.5290337799997</v>
      </c>
      <c r="G37" s="43">
        <v>1442.35201538</v>
      </c>
      <c r="H37" s="43">
        <v>1416.99324329</v>
      </c>
      <c r="I37" s="43">
        <v>1248.9367171399999</v>
      </c>
      <c r="J37" s="43">
        <v>1101.60255321</v>
      </c>
      <c r="K37" s="43">
        <v>1024.37023039</v>
      </c>
      <c r="L37" s="43">
        <v>950.70087144000001</v>
      </c>
      <c r="M37" s="43">
        <v>938.99187748000008</v>
      </c>
      <c r="N37" s="43">
        <v>947.38786521000009</v>
      </c>
      <c r="O37" s="43">
        <v>943.1019899800001</v>
      </c>
      <c r="P37" s="43">
        <v>911.96320997000009</v>
      </c>
      <c r="Q37" s="43">
        <v>936.94372861000011</v>
      </c>
      <c r="R37" s="43">
        <v>963.05549454000004</v>
      </c>
      <c r="S37" s="43">
        <v>955.42239813000003</v>
      </c>
      <c r="T37" s="43">
        <v>935.48003844000004</v>
      </c>
      <c r="U37" s="43">
        <v>924.85022579000008</v>
      </c>
      <c r="V37" s="43">
        <v>944.67372584000009</v>
      </c>
      <c r="W37" s="43">
        <v>997.41777969000009</v>
      </c>
      <c r="X37" s="43">
        <v>1025.83867992</v>
      </c>
      <c r="Y37" s="43">
        <v>1141.9686082799999</v>
      </c>
    </row>
    <row r="38" spans="1:25" x14ac:dyDescent="0.3">
      <c r="A38" s="44">
        <v>42910</v>
      </c>
      <c r="B38" s="43">
        <v>1191.5790989499999</v>
      </c>
      <c r="C38" s="43">
        <v>1273.2295515000001</v>
      </c>
      <c r="D38" s="43">
        <v>1392.1969037600002</v>
      </c>
      <c r="E38" s="43">
        <v>1400.3590208699998</v>
      </c>
      <c r="F38" s="43">
        <v>1413.3655659199999</v>
      </c>
      <c r="G38" s="43">
        <v>1424.14436273</v>
      </c>
      <c r="H38" s="43">
        <v>1421.2820782399999</v>
      </c>
      <c r="I38" s="43">
        <v>1290.26276022</v>
      </c>
      <c r="J38" s="43">
        <v>1147.5000949099999</v>
      </c>
      <c r="K38" s="43">
        <v>998.94094339000003</v>
      </c>
      <c r="L38" s="43">
        <v>932.22835209000004</v>
      </c>
      <c r="M38" s="43">
        <v>925.02893577000009</v>
      </c>
      <c r="N38" s="43">
        <v>934.29340550000006</v>
      </c>
      <c r="O38" s="43">
        <v>938.41374196000004</v>
      </c>
      <c r="P38" s="43">
        <v>936.23666896000009</v>
      </c>
      <c r="Q38" s="43">
        <v>958.54515826000011</v>
      </c>
      <c r="R38" s="43">
        <v>966.35499528000003</v>
      </c>
      <c r="S38" s="43">
        <v>964.14446651000003</v>
      </c>
      <c r="T38" s="43">
        <v>946.20629180000003</v>
      </c>
      <c r="U38" s="43">
        <v>963.1859338700001</v>
      </c>
      <c r="V38" s="43">
        <v>960.23469727000008</v>
      </c>
      <c r="W38" s="43">
        <v>992.90020047000007</v>
      </c>
      <c r="X38" s="43">
        <v>1026.4627692199999</v>
      </c>
      <c r="Y38" s="43">
        <v>1066.5848292799999</v>
      </c>
    </row>
    <row r="39" spans="1:25" x14ac:dyDescent="0.3">
      <c r="A39" s="44">
        <v>42911</v>
      </c>
      <c r="B39" s="43">
        <v>1094.9309764499999</v>
      </c>
      <c r="C39" s="43">
        <v>1158.6107294599999</v>
      </c>
      <c r="D39" s="43">
        <v>1188.9272062299999</v>
      </c>
      <c r="E39" s="43">
        <v>1216.01615238</v>
      </c>
      <c r="F39" s="43">
        <v>1220.7835166699999</v>
      </c>
      <c r="G39" s="43">
        <v>1217.3645953499999</v>
      </c>
      <c r="H39" s="43">
        <v>1199.00504755</v>
      </c>
      <c r="I39" s="43">
        <v>1170.4745068699999</v>
      </c>
      <c r="J39" s="43">
        <v>1118.5643099399999</v>
      </c>
      <c r="K39" s="43">
        <v>1034.5271892000001</v>
      </c>
      <c r="L39" s="43">
        <v>1012.6439153700001</v>
      </c>
      <c r="M39" s="43">
        <v>1008.52948099</v>
      </c>
      <c r="N39" s="43">
        <v>998.39277284000002</v>
      </c>
      <c r="O39" s="43">
        <v>1017.0131941000001</v>
      </c>
      <c r="P39" s="43">
        <v>1022.0273649100001</v>
      </c>
      <c r="Q39" s="43">
        <v>1024.94131909</v>
      </c>
      <c r="R39" s="43">
        <v>1022.0304724700001</v>
      </c>
      <c r="S39" s="43">
        <v>1028.1265810299999</v>
      </c>
      <c r="T39" s="43">
        <v>1025.9941586800001</v>
      </c>
      <c r="U39" s="43">
        <v>1026.5039592799999</v>
      </c>
      <c r="V39" s="43">
        <v>1022.1975707700001</v>
      </c>
      <c r="W39" s="43">
        <v>971.1287821200001</v>
      </c>
      <c r="X39" s="43">
        <v>1029.27795756</v>
      </c>
      <c r="Y39" s="43">
        <v>1162.3123409099999</v>
      </c>
    </row>
    <row r="40" spans="1:25" x14ac:dyDescent="0.3">
      <c r="A40" s="44">
        <v>42912</v>
      </c>
      <c r="B40" s="43">
        <v>1044.44182047</v>
      </c>
      <c r="C40" s="43">
        <v>1177.7194193800001</v>
      </c>
      <c r="D40" s="43">
        <v>1190.29106024</v>
      </c>
      <c r="E40" s="43">
        <v>1193.2796658899999</v>
      </c>
      <c r="F40" s="43">
        <v>1193.0999001599998</v>
      </c>
      <c r="G40" s="43">
        <v>1193.1043653900001</v>
      </c>
      <c r="H40" s="43">
        <v>1206.9839403799999</v>
      </c>
      <c r="I40" s="43">
        <v>1159.2234380699999</v>
      </c>
      <c r="J40" s="43">
        <v>1103.4481591099998</v>
      </c>
      <c r="K40" s="43">
        <v>1029.4626163200001</v>
      </c>
      <c r="L40" s="43">
        <v>1027.8162436299999</v>
      </c>
      <c r="M40" s="43">
        <v>1029.8671892</v>
      </c>
      <c r="N40" s="43">
        <v>1037.03636192</v>
      </c>
      <c r="O40" s="43">
        <v>1025.7508562400001</v>
      </c>
      <c r="P40" s="43">
        <v>1029.9631704400001</v>
      </c>
      <c r="Q40" s="43">
        <v>1044.0810463800001</v>
      </c>
      <c r="R40" s="43">
        <v>1026.6840708100001</v>
      </c>
      <c r="S40" s="43">
        <v>1028.4763599800001</v>
      </c>
      <c r="T40" s="43">
        <v>1017.3120376000001</v>
      </c>
      <c r="U40" s="43">
        <v>1020.2447073400001</v>
      </c>
      <c r="V40" s="43">
        <v>1019.8861373000001</v>
      </c>
      <c r="W40" s="43">
        <v>1013.787582</v>
      </c>
      <c r="X40" s="43">
        <v>1026.3113820399999</v>
      </c>
      <c r="Y40" s="43">
        <v>1110.0798599999998</v>
      </c>
    </row>
    <row r="41" spans="1:25" x14ac:dyDescent="0.3">
      <c r="A41" s="44">
        <v>42913</v>
      </c>
      <c r="B41" s="43">
        <v>1174.75211519</v>
      </c>
      <c r="C41" s="43">
        <v>1214.3047434699999</v>
      </c>
      <c r="D41" s="43">
        <v>1217.27389651</v>
      </c>
      <c r="E41" s="43">
        <v>1217.3623569599999</v>
      </c>
      <c r="F41" s="43">
        <v>1206.5056569999999</v>
      </c>
      <c r="G41" s="43">
        <v>1226.0511622199999</v>
      </c>
      <c r="H41" s="43">
        <v>1220.7959660199999</v>
      </c>
      <c r="I41" s="43">
        <v>1180.38819681</v>
      </c>
      <c r="J41" s="43">
        <v>1111.59259172</v>
      </c>
      <c r="K41" s="43">
        <v>1029.7744380399999</v>
      </c>
      <c r="L41" s="43">
        <v>1022.0928959700001</v>
      </c>
      <c r="M41" s="43">
        <v>1031.05611677</v>
      </c>
      <c r="N41" s="43">
        <v>1033.31831637</v>
      </c>
      <c r="O41" s="43">
        <v>1022.3749763200001</v>
      </c>
      <c r="P41" s="43">
        <v>998.30520302000002</v>
      </c>
      <c r="Q41" s="43">
        <v>1020.4689185200001</v>
      </c>
      <c r="R41" s="43">
        <v>1028.9186536</v>
      </c>
      <c r="S41" s="43">
        <v>1029.1707368100001</v>
      </c>
      <c r="T41" s="43">
        <v>1018.1265164700001</v>
      </c>
      <c r="U41" s="43">
        <v>1019.5243200100001</v>
      </c>
      <c r="V41" s="43">
        <v>1018.74101654</v>
      </c>
      <c r="W41" s="43">
        <v>1009.0383587</v>
      </c>
      <c r="X41" s="43">
        <v>1021.34862304</v>
      </c>
      <c r="Y41" s="43">
        <v>1131.65415644</v>
      </c>
    </row>
    <row r="42" spans="1:25" x14ac:dyDescent="0.3">
      <c r="A42" s="44">
        <v>42914</v>
      </c>
      <c r="B42" s="43">
        <v>1206.69833819</v>
      </c>
      <c r="C42" s="43">
        <v>1239.3391531100001</v>
      </c>
      <c r="D42" s="43">
        <v>1276.8666072000001</v>
      </c>
      <c r="E42" s="43">
        <v>1299.74366422</v>
      </c>
      <c r="F42" s="43">
        <v>1311.6704406499998</v>
      </c>
      <c r="G42" s="43">
        <v>1310.5453457899998</v>
      </c>
      <c r="H42" s="43">
        <v>1245.9716889900001</v>
      </c>
      <c r="I42" s="43">
        <v>1180.85346957</v>
      </c>
      <c r="J42" s="43">
        <v>1101.52184936</v>
      </c>
      <c r="K42" s="43">
        <v>1009.09148959</v>
      </c>
      <c r="L42" s="43">
        <v>995.83720717000006</v>
      </c>
      <c r="M42" s="43">
        <v>994.23831022000002</v>
      </c>
      <c r="N42" s="43">
        <v>962.21455895000008</v>
      </c>
      <c r="O42" s="43">
        <v>950.95103942000003</v>
      </c>
      <c r="P42" s="43">
        <v>950.00115834000007</v>
      </c>
      <c r="Q42" s="43">
        <v>973.6554101700001</v>
      </c>
      <c r="R42" s="43">
        <v>978.92765379000002</v>
      </c>
      <c r="S42" s="43">
        <v>963.62552807000009</v>
      </c>
      <c r="T42" s="43">
        <v>952.57742195000003</v>
      </c>
      <c r="U42" s="43">
        <v>945.85491285000001</v>
      </c>
      <c r="V42" s="43">
        <v>959.94282736000002</v>
      </c>
      <c r="W42" s="43">
        <v>945.92124023000008</v>
      </c>
      <c r="X42" s="43">
        <v>966.31780242000002</v>
      </c>
      <c r="Y42" s="43">
        <v>1037.09943432</v>
      </c>
    </row>
    <row r="43" spans="1:25" x14ac:dyDescent="0.3">
      <c r="A43" s="44">
        <v>42915</v>
      </c>
      <c r="B43" s="43">
        <v>1119.8906501299998</v>
      </c>
      <c r="C43" s="43">
        <v>1205.06182098</v>
      </c>
      <c r="D43" s="43">
        <v>1235.22942173</v>
      </c>
      <c r="E43" s="43">
        <v>1248.15501475</v>
      </c>
      <c r="F43" s="43">
        <v>1236.04504077</v>
      </c>
      <c r="G43" s="43">
        <v>1234.9146563099998</v>
      </c>
      <c r="H43" s="43">
        <v>1181.9656473999999</v>
      </c>
      <c r="I43" s="43">
        <v>1148.18749226</v>
      </c>
      <c r="J43" s="43">
        <v>1080.0906414799999</v>
      </c>
      <c r="K43" s="43">
        <v>1021.1219966000001</v>
      </c>
      <c r="L43" s="43">
        <v>1023.8335277000001</v>
      </c>
      <c r="M43" s="43">
        <v>1033.4029806799999</v>
      </c>
      <c r="N43" s="43">
        <v>1031.70325766</v>
      </c>
      <c r="O43" s="43">
        <v>1026.4935112999999</v>
      </c>
      <c r="P43" s="43">
        <v>1006.4516258900001</v>
      </c>
      <c r="Q43" s="43">
        <v>1033.57652487</v>
      </c>
      <c r="R43" s="43">
        <v>1050.2842962300001</v>
      </c>
      <c r="S43" s="43">
        <v>1037.1574886200001</v>
      </c>
      <c r="T43" s="43">
        <v>1025.6312993900001</v>
      </c>
      <c r="U43" s="43">
        <v>1018.8512003300001</v>
      </c>
      <c r="V43" s="43">
        <v>1022.22249074</v>
      </c>
      <c r="W43" s="43">
        <v>1019.7688038800001</v>
      </c>
      <c r="X43" s="43">
        <v>1029.7622815699999</v>
      </c>
      <c r="Y43" s="43">
        <v>1072.27951237</v>
      </c>
    </row>
    <row r="44" spans="1:25" x14ac:dyDescent="0.3">
      <c r="A44" s="44">
        <v>42916</v>
      </c>
      <c r="B44" s="43">
        <v>1115.75568602</v>
      </c>
      <c r="C44" s="43">
        <v>1227.2831824199998</v>
      </c>
      <c r="D44" s="43">
        <v>1264.77122012</v>
      </c>
      <c r="E44" s="43">
        <v>1282.4434297299999</v>
      </c>
      <c r="F44" s="43">
        <v>1267.1928465799999</v>
      </c>
      <c r="G44" s="43">
        <v>1269.8557999899999</v>
      </c>
      <c r="H44" s="43">
        <v>1212.71880474</v>
      </c>
      <c r="I44" s="43">
        <v>1180.90609275</v>
      </c>
      <c r="J44" s="43">
        <v>1105.5613681999998</v>
      </c>
      <c r="K44" s="43">
        <v>1015.7450143900001</v>
      </c>
      <c r="L44" s="43">
        <v>1005.63080474</v>
      </c>
      <c r="M44" s="43">
        <v>1004.8949468100001</v>
      </c>
      <c r="N44" s="43">
        <v>1001.6645514700001</v>
      </c>
      <c r="O44" s="43">
        <v>1003.9052223800001</v>
      </c>
      <c r="P44" s="43">
        <v>1006.1376732000001</v>
      </c>
      <c r="Q44" s="43">
        <v>1017.3672834</v>
      </c>
      <c r="R44" s="43">
        <v>1022.25938293</v>
      </c>
      <c r="S44" s="43">
        <v>1020.1503197300001</v>
      </c>
      <c r="T44" s="43">
        <v>1008.5991744800001</v>
      </c>
      <c r="U44" s="43">
        <v>1004.7721080800001</v>
      </c>
      <c r="V44" s="43">
        <v>1018.95902948</v>
      </c>
      <c r="W44" s="43">
        <v>1075.8885488799999</v>
      </c>
      <c r="X44" s="43">
        <v>1126.21704396</v>
      </c>
      <c r="Y44" s="43">
        <v>1200.96659847</v>
      </c>
    </row>
    <row r="45" spans="1:25" x14ac:dyDescent="0.3">
      <c r="A45" s="53"/>
      <c r="B45" s="54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6"/>
    </row>
    <row r="46" spans="1:25" x14ac:dyDescent="0.3">
      <c r="A46" s="132" t="s">
        <v>2</v>
      </c>
      <c r="B46" s="173" t="s">
        <v>63</v>
      </c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6"/>
    </row>
    <row r="47" spans="1:25" x14ac:dyDescent="0.3">
      <c r="A47" s="133"/>
      <c r="B47" s="3" t="s">
        <v>39</v>
      </c>
      <c r="C47" s="4" t="s">
        <v>40</v>
      </c>
      <c r="D47" s="5" t="s">
        <v>41</v>
      </c>
      <c r="E47" s="4" t="s">
        <v>42</v>
      </c>
      <c r="F47" s="4" t="s">
        <v>43</v>
      </c>
      <c r="G47" s="4" t="s">
        <v>44</v>
      </c>
      <c r="H47" s="4" t="s">
        <v>45</v>
      </c>
      <c r="I47" s="4" t="s">
        <v>46</v>
      </c>
      <c r="J47" s="4" t="s">
        <v>47</v>
      </c>
      <c r="K47" s="3" t="s">
        <v>48</v>
      </c>
      <c r="L47" s="4" t="s">
        <v>49</v>
      </c>
      <c r="M47" s="6" t="s">
        <v>50</v>
      </c>
      <c r="N47" s="3" t="s">
        <v>51</v>
      </c>
      <c r="O47" s="4" t="s">
        <v>52</v>
      </c>
      <c r="P47" s="6" t="s">
        <v>53</v>
      </c>
      <c r="Q47" s="5" t="s">
        <v>54</v>
      </c>
      <c r="R47" s="4" t="s">
        <v>55</v>
      </c>
      <c r="S47" s="5" t="s">
        <v>56</v>
      </c>
      <c r="T47" s="4" t="s">
        <v>57</v>
      </c>
      <c r="U47" s="5" t="s">
        <v>58</v>
      </c>
      <c r="V47" s="4" t="s">
        <v>59</v>
      </c>
      <c r="W47" s="5" t="s">
        <v>60</v>
      </c>
      <c r="X47" s="4" t="s">
        <v>61</v>
      </c>
      <c r="Y47" s="4" t="s">
        <v>62</v>
      </c>
    </row>
    <row r="48" spans="1:25" x14ac:dyDescent="0.3">
      <c r="A48" s="44" t="s">
        <v>154</v>
      </c>
      <c r="B48" s="43">
        <v>1621.4878316099998</v>
      </c>
      <c r="C48" s="43">
        <v>1750.7216864500001</v>
      </c>
      <c r="D48" s="43">
        <v>1789.46632129</v>
      </c>
      <c r="E48" s="43">
        <v>1790.60223984</v>
      </c>
      <c r="F48" s="43">
        <v>1803.01123775</v>
      </c>
      <c r="G48" s="43">
        <v>1801.7285966899999</v>
      </c>
      <c r="H48" s="43">
        <v>1759.23223194</v>
      </c>
      <c r="I48" s="43">
        <v>1617.6414324899999</v>
      </c>
      <c r="J48" s="43">
        <v>1521.82647189</v>
      </c>
      <c r="K48" s="43">
        <v>1438.3246246899998</v>
      </c>
      <c r="L48" s="43">
        <v>1373.9105939999999</v>
      </c>
      <c r="M48" s="43">
        <v>1348.56369614</v>
      </c>
      <c r="N48" s="43">
        <v>1345.8842248199999</v>
      </c>
      <c r="O48" s="43">
        <v>1352.7275691999998</v>
      </c>
      <c r="P48" s="43">
        <v>1385.8972328499999</v>
      </c>
      <c r="Q48" s="43">
        <v>1386.332093</v>
      </c>
      <c r="R48" s="43">
        <v>1394.6887425599998</v>
      </c>
      <c r="S48" s="43">
        <v>1394.0967326599998</v>
      </c>
      <c r="T48" s="43">
        <v>1368.79092489</v>
      </c>
      <c r="U48" s="43">
        <v>1370.21392625</v>
      </c>
      <c r="V48" s="43">
        <v>1380.1251242499998</v>
      </c>
      <c r="W48" s="43">
        <v>1446.5719035399998</v>
      </c>
      <c r="X48" s="43">
        <v>1509.3058656200001</v>
      </c>
      <c r="Y48" s="43">
        <v>1656.5054791499999</v>
      </c>
    </row>
    <row r="49" spans="1:25" x14ac:dyDescent="0.3">
      <c r="A49" s="44">
        <v>42888</v>
      </c>
      <c r="B49" s="43">
        <v>1755.5046527499999</v>
      </c>
      <c r="C49" s="43">
        <v>1791.34581901</v>
      </c>
      <c r="D49" s="43">
        <v>1834.4332001799999</v>
      </c>
      <c r="E49" s="43">
        <v>1823.1570131600001</v>
      </c>
      <c r="F49" s="43">
        <v>1817.3685334100001</v>
      </c>
      <c r="G49" s="43">
        <v>1829.4955410699999</v>
      </c>
      <c r="H49" s="43">
        <v>1818.9239861900001</v>
      </c>
      <c r="I49" s="43">
        <v>1676.6627539999999</v>
      </c>
      <c r="J49" s="43">
        <v>1552.79213854</v>
      </c>
      <c r="K49" s="43">
        <v>1441.5008695299998</v>
      </c>
      <c r="L49" s="43">
        <v>1382.94213608</v>
      </c>
      <c r="M49" s="43">
        <v>1366.4466789200001</v>
      </c>
      <c r="N49" s="43">
        <v>1381.4016424299998</v>
      </c>
      <c r="O49" s="43">
        <v>1389.38721437</v>
      </c>
      <c r="P49" s="43">
        <v>1417.93385614</v>
      </c>
      <c r="Q49" s="43">
        <v>1397.5002588899999</v>
      </c>
      <c r="R49" s="43">
        <v>1417.8984528699998</v>
      </c>
      <c r="S49" s="43">
        <v>1408.5557517</v>
      </c>
      <c r="T49" s="43">
        <v>1403.0977304399999</v>
      </c>
      <c r="U49" s="43">
        <v>1418.7633899299999</v>
      </c>
      <c r="V49" s="43">
        <v>1444.96874961</v>
      </c>
      <c r="W49" s="43">
        <v>1467.5115886399999</v>
      </c>
      <c r="X49" s="43">
        <v>1540.5601701799999</v>
      </c>
      <c r="Y49" s="43">
        <v>1658.0231745900001</v>
      </c>
    </row>
    <row r="50" spans="1:25" x14ac:dyDescent="0.3">
      <c r="A50" s="44">
        <v>42889</v>
      </c>
      <c r="B50" s="43">
        <v>1651.69163385</v>
      </c>
      <c r="C50" s="43">
        <v>1701.9219548599999</v>
      </c>
      <c r="D50" s="43">
        <v>1818.8991926099998</v>
      </c>
      <c r="E50" s="43">
        <v>1807.3866494700001</v>
      </c>
      <c r="F50" s="43">
        <v>1804.0475933100001</v>
      </c>
      <c r="G50" s="43">
        <v>1822.1387930400001</v>
      </c>
      <c r="H50" s="43">
        <v>1780.3292898499999</v>
      </c>
      <c r="I50" s="43">
        <v>1650.6005753499999</v>
      </c>
      <c r="J50" s="43">
        <v>1513.4035802899998</v>
      </c>
      <c r="K50" s="43">
        <v>1402.3158424200001</v>
      </c>
      <c r="L50" s="43">
        <v>1325.83304026</v>
      </c>
      <c r="M50" s="43">
        <v>1293.30876115</v>
      </c>
      <c r="N50" s="43">
        <v>1306.4425151099999</v>
      </c>
      <c r="O50" s="43">
        <v>1304.1980746499999</v>
      </c>
      <c r="P50" s="43">
        <v>1301.2368046199999</v>
      </c>
      <c r="Q50" s="43">
        <v>1298.3974433599999</v>
      </c>
      <c r="R50" s="43">
        <v>1291.8127752400001</v>
      </c>
      <c r="S50" s="43">
        <v>1291.2515343599998</v>
      </c>
      <c r="T50" s="43">
        <v>1289.7215153399998</v>
      </c>
      <c r="U50" s="43">
        <v>1285.18416469</v>
      </c>
      <c r="V50" s="43">
        <v>1325.5890402999999</v>
      </c>
      <c r="W50" s="43">
        <v>1364.5974417799998</v>
      </c>
      <c r="X50" s="43">
        <v>1449.9028633200001</v>
      </c>
      <c r="Y50" s="43">
        <v>1534.29385856</v>
      </c>
    </row>
    <row r="51" spans="1:25" x14ac:dyDescent="0.3">
      <c r="A51" s="44">
        <v>42890</v>
      </c>
      <c r="B51" s="43">
        <v>1589.1053420999999</v>
      </c>
      <c r="C51" s="43">
        <v>1656.7379131799999</v>
      </c>
      <c r="D51" s="43">
        <v>1765.0514266699997</v>
      </c>
      <c r="E51" s="43">
        <v>1752.53483082</v>
      </c>
      <c r="F51" s="43">
        <v>1751.97445049</v>
      </c>
      <c r="G51" s="43">
        <v>1760.9999564599998</v>
      </c>
      <c r="H51" s="43">
        <v>1785.7792645999998</v>
      </c>
      <c r="I51" s="43">
        <v>1651.03589726</v>
      </c>
      <c r="J51" s="43">
        <v>1547.2184820699999</v>
      </c>
      <c r="K51" s="43">
        <v>1431.8769149899999</v>
      </c>
      <c r="L51" s="43">
        <v>1347.2049977699999</v>
      </c>
      <c r="M51" s="43">
        <v>1319.2003683999999</v>
      </c>
      <c r="N51" s="43">
        <v>1338.8263513799998</v>
      </c>
      <c r="O51" s="43">
        <v>1330.040487</v>
      </c>
      <c r="P51" s="43">
        <v>1327.8074239299999</v>
      </c>
      <c r="Q51" s="43">
        <v>1321.9409520999998</v>
      </c>
      <c r="R51" s="43">
        <v>1333.6210896399998</v>
      </c>
      <c r="S51" s="43">
        <v>1328.8702869499998</v>
      </c>
      <c r="T51" s="43">
        <v>1328.2215798299999</v>
      </c>
      <c r="U51" s="43">
        <v>1337.0653912600001</v>
      </c>
      <c r="V51" s="43">
        <v>1359.8281101499999</v>
      </c>
      <c r="W51" s="43">
        <v>1388.3380370299999</v>
      </c>
      <c r="X51" s="43">
        <v>1494.22965256</v>
      </c>
      <c r="Y51" s="43">
        <v>1584.4608905999999</v>
      </c>
    </row>
    <row r="52" spans="1:25" x14ac:dyDescent="0.3">
      <c r="A52" s="44">
        <v>42891</v>
      </c>
      <c r="B52" s="43">
        <v>1703.59442999</v>
      </c>
      <c r="C52" s="43">
        <v>1759.4472903699998</v>
      </c>
      <c r="D52" s="43">
        <v>1797.1876602500001</v>
      </c>
      <c r="E52" s="43">
        <v>1790.89938364</v>
      </c>
      <c r="F52" s="43">
        <v>1787.6895933599999</v>
      </c>
      <c r="G52" s="43">
        <v>1774.7657190300001</v>
      </c>
      <c r="H52" s="43">
        <v>1712.3120692299999</v>
      </c>
      <c r="I52" s="43">
        <v>1590.56534199</v>
      </c>
      <c r="J52" s="43">
        <v>1529.6410025099999</v>
      </c>
      <c r="K52" s="43">
        <v>1446.2465170999999</v>
      </c>
      <c r="L52" s="43">
        <v>1374.7865947499999</v>
      </c>
      <c r="M52" s="43">
        <v>1358.03260391</v>
      </c>
      <c r="N52" s="43">
        <v>1364.51248212</v>
      </c>
      <c r="O52" s="43">
        <v>1349.3425241499999</v>
      </c>
      <c r="P52" s="43">
        <v>1342.79039177</v>
      </c>
      <c r="Q52" s="43">
        <v>1329.9830147099999</v>
      </c>
      <c r="R52" s="43">
        <v>1340.7105069199999</v>
      </c>
      <c r="S52" s="43">
        <v>1343.28148474</v>
      </c>
      <c r="T52" s="43">
        <v>1346.71935119</v>
      </c>
      <c r="U52" s="43">
        <v>1346.6229097400001</v>
      </c>
      <c r="V52" s="43">
        <v>1358.8104148399998</v>
      </c>
      <c r="W52" s="43">
        <v>1395.6985909499999</v>
      </c>
      <c r="X52" s="43">
        <v>1458.6903814399998</v>
      </c>
      <c r="Y52" s="43">
        <v>1554.03805091</v>
      </c>
    </row>
    <row r="53" spans="1:25" x14ac:dyDescent="0.3">
      <c r="A53" s="44">
        <v>42892</v>
      </c>
      <c r="B53" s="43">
        <v>1623.5805501599998</v>
      </c>
      <c r="C53" s="43">
        <v>1706.1799331799998</v>
      </c>
      <c r="D53" s="43">
        <v>1728.69350867</v>
      </c>
      <c r="E53" s="43">
        <v>1729.9976274199998</v>
      </c>
      <c r="F53" s="43">
        <v>1721.2242886399999</v>
      </c>
      <c r="G53" s="43">
        <v>1721.70982215</v>
      </c>
      <c r="H53" s="43">
        <v>1692.2769019099999</v>
      </c>
      <c r="I53" s="43">
        <v>1623.44285648</v>
      </c>
      <c r="J53" s="43">
        <v>1515.4910324299999</v>
      </c>
      <c r="K53" s="43">
        <v>1403.6181145099999</v>
      </c>
      <c r="L53" s="43">
        <v>1469.3966848499999</v>
      </c>
      <c r="M53" s="43">
        <v>1976.3217359400001</v>
      </c>
      <c r="N53" s="43">
        <v>1718.0131604499998</v>
      </c>
      <c r="O53" s="43">
        <v>1761.04973333</v>
      </c>
      <c r="P53" s="43">
        <v>1855.7470049200001</v>
      </c>
      <c r="Q53" s="43">
        <v>1722.6786641999997</v>
      </c>
      <c r="R53" s="43">
        <v>1880.9909286399998</v>
      </c>
      <c r="S53" s="43">
        <v>1820.0904210399999</v>
      </c>
      <c r="T53" s="43">
        <v>1609.4964732999999</v>
      </c>
      <c r="U53" s="43">
        <v>1755.1765544999998</v>
      </c>
      <c r="V53" s="43">
        <v>1550.10202839</v>
      </c>
      <c r="W53" s="43">
        <v>1644.1192126799999</v>
      </c>
      <c r="X53" s="43">
        <v>1918.43476543</v>
      </c>
      <c r="Y53" s="43">
        <v>1735.8508482399998</v>
      </c>
    </row>
    <row r="54" spans="1:25" x14ac:dyDescent="0.3">
      <c r="A54" s="44">
        <v>42893</v>
      </c>
      <c r="B54" s="43">
        <v>1536.7052544399999</v>
      </c>
      <c r="C54" s="43">
        <v>1293.3110617799998</v>
      </c>
      <c r="D54" s="43">
        <v>1133.5767819299999</v>
      </c>
      <c r="E54" s="43">
        <v>1332.38320948</v>
      </c>
      <c r="F54" s="43">
        <v>1558.7912153299999</v>
      </c>
      <c r="G54" s="43">
        <v>1311.0462938599999</v>
      </c>
      <c r="H54" s="43">
        <v>1244.2942441599998</v>
      </c>
      <c r="I54" s="43">
        <v>698.69342147000009</v>
      </c>
      <c r="J54" s="43">
        <v>1273.7890966999998</v>
      </c>
      <c r="K54" s="43">
        <v>985.08203005000007</v>
      </c>
      <c r="L54" s="43">
        <v>1231.38886241</v>
      </c>
      <c r="M54" s="43">
        <v>1396.7653122500001</v>
      </c>
      <c r="N54" s="43">
        <v>1370.0222742199999</v>
      </c>
      <c r="O54" s="43">
        <v>1239.9192578100001</v>
      </c>
      <c r="P54" s="43">
        <v>1183.8968058299999</v>
      </c>
      <c r="Q54" s="43">
        <v>1132.0745282399998</v>
      </c>
      <c r="R54" s="43">
        <v>1287.2063076599998</v>
      </c>
      <c r="S54" s="43">
        <v>1270.31614141</v>
      </c>
      <c r="T54" s="43">
        <v>1119.63119983</v>
      </c>
      <c r="U54" s="43">
        <v>1108.4782818199999</v>
      </c>
      <c r="V54" s="43">
        <v>1296.32046055</v>
      </c>
      <c r="W54" s="43">
        <v>1341.62925634</v>
      </c>
      <c r="X54" s="43">
        <v>1649.6965633199998</v>
      </c>
      <c r="Y54" s="43">
        <v>2045.38472925</v>
      </c>
    </row>
    <row r="55" spans="1:25" x14ac:dyDescent="0.3">
      <c r="A55" s="44">
        <v>42894</v>
      </c>
      <c r="B55" s="43">
        <v>2109.5625046599998</v>
      </c>
      <c r="C55" s="43">
        <v>1917.6372573600001</v>
      </c>
      <c r="D55" s="43">
        <v>1547.57829251</v>
      </c>
      <c r="E55" s="43">
        <v>1630.9528031099999</v>
      </c>
      <c r="F55" s="43">
        <v>1589.4057635300001</v>
      </c>
      <c r="G55" s="43">
        <v>1490.51625633</v>
      </c>
      <c r="H55" s="43">
        <v>1374.0534250599999</v>
      </c>
      <c r="I55" s="43">
        <v>1130.6844375999999</v>
      </c>
      <c r="J55" s="43">
        <v>1084.2999163999998</v>
      </c>
      <c r="K55" s="43">
        <v>1387.2875771700001</v>
      </c>
      <c r="L55" s="43">
        <v>1303.5515367200001</v>
      </c>
      <c r="M55" s="43">
        <v>1210.88027042</v>
      </c>
      <c r="N55" s="43">
        <v>1487.8983052599999</v>
      </c>
      <c r="O55" s="43">
        <v>1230.3082785900001</v>
      </c>
      <c r="P55" s="43">
        <v>1032.04982554</v>
      </c>
      <c r="Q55" s="43">
        <v>1021.4148771000001</v>
      </c>
      <c r="R55" s="43">
        <v>1102.6840362200001</v>
      </c>
      <c r="S55" s="43">
        <v>1688.62012867</v>
      </c>
      <c r="T55" s="43">
        <v>761.20296006000001</v>
      </c>
      <c r="U55" s="43">
        <v>693.73627695000005</v>
      </c>
      <c r="V55" s="43">
        <v>693.73627695000005</v>
      </c>
      <c r="W55" s="43">
        <v>754.09218603000011</v>
      </c>
      <c r="X55" s="43">
        <v>760.17747087999999</v>
      </c>
      <c r="Y55" s="43">
        <v>1298.5062416699998</v>
      </c>
    </row>
    <row r="56" spans="1:25" x14ac:dyDescent="0.3">
      <c r="A56" s="44">
        <v>42895</v>
      </c>
      <c r="B56" s="43">
        <v>1312.23919024</v>
      </c>
      <c r="C56" s="43">
        <v>1873.5261420799998</v>
      </c>
      <c r="D56" s="43">
        <v>1714.6170514999999</v>
      </c>
      <c r="E56" s="43">
        <v>1425.7425623499998</v>
      </c>
      <c r="F56" s="43">
        <v>1660.5555766399998</v>
      </c>
      <c r="G56" s="43">
        <v>1872.76831416</v>
      </c>
      <c r="H56" s="43">
        <v>1625.6559867699998</v>
      </c>
      <c r="I56" s="43">
        <v>1508.8704924199999</v>
      </c>
      <c r="J56" s="43">
        <v>905.43817305000005</v>
      </c>
      <c r="K56" s="43">
        <v>723.50452812000003</v>
      </c>
      <c r="L56" s="43">
        <v>728.15648896000005</v>
      </c>
      <c r="M56" s="43">
        <v>1291.5634468399999</v>
      </c>
      <c r="N56" s="43">
        <v>1321.88821704</v>
      </c>
      <c r="O56" s="43">
        <v>1321.7736265999999</v>
      </c>
      <c r="P56" s="43">
        <v>1333.3198802899999</v>
      </c>
      <c r="Q56" s="43">
        <v>1342.5707032599998</v>
      </c>
      <c r="R56" s="43">
        <v>1357.2949232399999</v>
      </c>
      <c r="S56" s="43">
        <v>1344.5210509899998</v>
      </c>
      <c r="T56" s="43">
        <v>1345.47544535</v>
      </c>
      <c r="U56" s="43">
        <v>1361.16161313</v>
      </c>
      <c r="V56" s="43">
        <v>1385.9627028800001</v>
      </c>
      <c r="W56" s="43">
        <v>1445.1879837500001</v>
      </c>
      <c r="X56" s="43">
        <v>1524.6250304099999</v>
      </c>
      <c r="Y56" s="43">
        <v>1569.3690338599999</v>
      </c>
    </row>
    <row r="57" spans="1:25" x14ac:dyDescent="0.3">
      <c r="A57" s="44">
        <v>42896</v>
      </c>
      <c r="B57" s="43">
        <v>1638.47876941</v>
      </c>
      <c r="C57" s="43">
        <v>1714.4251624999999</v>
      </c>
      <c r="D57" s="43">
        <v>1828.8111235199999</v>
      </c>
      <c r="E57" s="43">
        <v>1833.1572573600001</v>
      </c>
      <c r="F57" s="43">
        <v>1829.15385565</v>
      </c>
      <c r="G57" s="43">
        <v>1821.0647454300001</v>
      </c>
      <c r="H57" s="43">
        <v>1817.0670687900001</v>
      </c>
      <c r="I57" s="43">
        <v>1652.1493501299999</v>
      </c>
      <c r="J57" s="43">
        <v>1533.3145776900001</v>
      </c>
      <c r="K57" s="43">
        <v>1465.9842831999999</v>
      </c>
      <c r="L57" s="43">
        <v>1384.99395222</v>
      </c>
      <c r="M57" s="43">
        <v>1356.53125503</v>
      </c>
      <c r="N57" s="43">
        <v>1368.6312608399999</v>
      </c>
      <c r="O57" s="43">
        <v>1372.54107484</v>
      </c>
      <c r="P57" s="43">
        <v>1370.0127165700001</v>
      </c>
      <c r="Q57" s="43">
        <v>1376.5413507399999</v>
      </c>
      <c r="R57" s="43">
        <v>1375.9398163699998</v>
      </c>
      <c r="S57" s="43">
        <v>1367.15116356</v>
      </c>
      <c r="T57" s="43">
        <v>1377.0250509699999</v>
      </c>
      <c r="U57" s="43">
        <v>1374.58898718</v>
      </c>
      <c r="V57" s="43">
        <v>1408.6425146199999</v>
      </c>
      <c r="W57" s="43">
        <v>1456.84572882</v>
      </c>
      <c r="X57" s="43">
        <v>1516.0143210900001</v>
      </c>
      <c r="Y57" s="43">
        <v>1614.17908106</v>
      </c>
    </row>
    <row r="58" spans="1:25" x14ac:dyDescent="0.3">
      <c r="A58" s="44">
        <v>42897</v>
      </c>
      <c r="B58" s="43">
        <v>1707.0082814499999</v>
      </c>
      <c r="C58" s="43">
        <v>1770.02295215</v>
      </c>
      <c r="D58" s="43">
        <v>1838.7917386499998</v>
      </c>
      <c r="E58" s="43">
        <v>1832.4705456799998</v>
      </c>
      <c r="F58" s="43">
        <v>1837.81712651</v>
      </c>
      <c r="G58" s="43">
        <v>1830.04968091</v>
      </c>
      <c r="H58" s="43">
        <v>1830.7162474900001</v>
      </c>
      <c r="I58" s="43">
        <v>1735.0391883699999</v>
      </c>
      <c r="J58" s="43">
        <v>1575.75322641</v>
      </c>
      <c r="K58" s="43">
        <v>1404.42248569</v>
      </c>
      <c r="L58" s="43">
        <v>1356.8545285999999</v>
      </c>
      <c r="M58" s="43">
        <v>1321.91888462</v>
      </c>
      <c r="N58" s="43">
        <v>1329.9252435899998</v>
      </c>
      <c r="O58" s="43">
        <v>1336.95279213</v>
      </c>
      <c r="P58" s="43">
        <v>1353.1678991399999</v>
      </c>
      <c r="Q58" s="43">
        <v>1342.9549531099999</v>
      </c>
      <c r="R58" s="43">
        <v>1353.5043669500001</v>
      </c>
      <c r="S58" s="43">
        <v>1352.8238537499999</v>
      </c>
      <c r="T58" s="43">
        <v>1349.2778354699999</v>
      </c>
      <c r="U58" s="43">
        <v>1354.35343431</v>
      </c>
      <c r="V58" s="43">
        <v>1384.8693499299998</v>
      </c>
      <c r="W58" s="43">
        <v>1395.0413923599999</v>
      </c>
      <c r="X58" s="43">
        <v>1471.75604256</v>
      </c>
      <c r="Y58" s="43">
        <v>1624.3761071700001</v>
      </c>
    </row>
    <row r="59" spans="1:25" x14ac:dyDescent="0.3">
      <c r="A59" s="44">
        <v>42898</v>
      </c>
      <c r="B59" s="43">
        <v>1702.1929659299999</v>
      </c>
      <c r="C59" s="43">
        <v>1761.9811277399999</v>
      </c>
      <c r="D59" s="43">
        <v>1828.9143329099998</v>
      </c>
      <c r="E59" s="43">
        <v>1822.3655251199998</v>
      </c>
      <c r="F59" s="43">
        <v>1806.0637919999999</v>
      </c>
      <c r="G59" s="43">
        <v>1831.1725704999999</v>
      </c>
      <c r="H59" s="43">
        <v>1808.2625539699998</v>
      </c>
      <c r="I59" s="43">
        <v>1704.86464882</v>
      </c>
      <c r="J59" s="43">
        <v>1586.98052246</v>
      </c>
      <c r="K59" s="43">
        <v>1444.78553541</v>
      </c>
      <c r="L59" s="43">
        <v>1368.4157506699999</v>
      </c>
      <c r="M59" s="43">
        <v>1340.4081408799998</v>
      </c>
      <c r="N59" s="43">
        <v>1341.2700704700001</v>
      </c>
      <c r="O59" s="43">
        <v>1336.5764859399999</v>
      </c>
      <c r="P59" s="43">
        <v>1327.9533935099998</v>
      </c>
      <c r="Q59" s="43">
        <v>1325.69644543</v>
      </c>
      <c r="R59" s="43">
        <v>1336.49005373</v>
      </c>
      <c r="S59" s="43">
        <v>1333.77085089</v>
      </c>
      <c r="T59" s="43">
        <v>1329.6294342900001</v>
      </c>
      <c r="U59" s="43">
        <v>1325.2301289</v>
      </c>
      <c r="V59" s="43">
        <v>1359.6676083399998</v>
      </c>
      <c r="W59" s="43">
        <v>1409.75955669</v>
      </c>
      <c r="X59" s="43">
        <v>1492.1425822900001</v>
      </c>
      <c r="Y59" s="43">
        <v>1610.4320582199998</v>
      </c>
    </row>
    <row r="60" spans="1:25" x14ac:dyDescent="0.3">
      <c r="A60" s="44">
        <v>42899</v>
      </c>
      <c r="B60" s="43">
        <v>1642.70631622</v>
      </c>
      <c r="C60" s="43">
        <v>1698.9957150299999</v>
      </c>
      <c r="D60" s="43">
        <v>1768.5823249</v>
      </c>
      <c r="E60" s="43">
        <v>1785.4866462499999</v>
      </c>
      <c r="F60" s="43">
        <v>1791.6749452999998</v>
      </c>
      <c r="G60" s="43">
        <v>1788.3593928800001</v>
      </c>
      <c r="H60" s="43">
        <v>1732.65126057</v>
      </c>
      <c r="I60" s="43">
        <v>1601.9705420800001</v>
      </c>
      <c r="J60" s="43">
        <v>1471.33435005</v>
      </c>
      <c r="K60" s="43">
        <v>1359.5085378199999</v>
      </c>
      <c r="L60" s="43">
        <v>1312.65580215</v>
      </c>
      <c r="M60" s="43">
        <v>1339.99999379</v>
      </c>
      <c r="N60" s="43">
        <v>1339.8556165099999</v>
      </c>
      <c r="O60" s="43">
        <v>1317.0439931000001</v>
      </c>
      <c r="P60" s="43">
        <v>1317.3692315899998</v>
      </c>
      <c r="Q60" s="43">
        <v>1307.3964873899999</v>
      </c>
      <c r="R60" s="43">
        <v>1304.9184321099999</v>
      </c>
      <c r="S60" s="43">
        <v>1304.7692178100001</v>
      </c>
      <c r="T60" s="43">
        <v>1297.51687277</v>
      </c>
      <c r="U60" s="43">
        <v>1287.3463524899998</v>
      </c>
      <c r="V60" s="43">
        <v>1285.03702284</v>
      </c>
      <c r="W60" s="43">
        <v>1313.8793071999999</v>
      </c>
      <c r="X60" s="43">
        <v>1409.9416490499998</v>
      </c>
      <c r="Y60" s="43">
        <v>1550.8502069799999</v>
      </c>
    </row>
    <row r="61" spans="1:25" x14ac:dyDescent="0.3">
      <c r="A61" s="44">
        <v>42900</v>
      </c>
      <c r="B61" s="43">
        <v>1701.79610078</v>
      </c>
      <c r="C61" s="43">
        <v>1723.9801052799999</v>
      </c>
      <c r="D61" s="43">
        <v>1766.6704510899999</v>
      </c>
      <c r="E61" s="43">
        <v>1745.6749148099998</v>
      </c>
      <c r="F61" s="43">
        <v>1748.0311267500001</v>
      </c>
      <c r="G61" s="43">
        <v>1733.7618914599998</v>
      </c>
      <c r="H61" s="43">
        <v>1655.96013666</v>
      </c>
      <c r="I61" s="43">
        <v>1534.1996768499998</v>
      </c>
      <c r="J61" s="43">
        <v>1483.6703835599999</v>
      </c>
      <c r="K61" s="43">
        <v>1387.1578110299999</v>
      </c>
      <c r="L61" s="43">
        <v>1340.4106661000001</v>
      </c>
      <c r="M61" s="43">
        <v>1323.0753052599998</v>
      </c>
      <c r="N61" s="43">
        <v>1328.69808511</v>
      </c>
      <c r="O61" s="43">
        <v>1320.6909669299998</v>
      </c>
      <c r="P61" s="43">
        <v>1316.5628187899999</v>
      </c>
      <c r="Q61" s="43">
        <v>1332.1742656299998</v>
      </c>
      <c r="R61" s="43">
        <v>1328.7846409199999</v>
      </c>
      <c r="S61" s="43">
        <v>1314.91558358</v>
      </c>
      <c r="T61" s="43">
        <v>1319.07556755</v>
      </c>
      <c r="U61" s="43">
        <v>1309.6243469599999</v>
      </c>
      <c r="V61" s="43">
        <v>1325.86902246</v>
      </c>
      <c r="W61" s="43">
        <v>1374.4138005499999</v>
      </c>
      <c r="X61" s="43">
        <v>1444.62348823</v>
      </c>
      <c r="Y61" s="43">
        <v>1544.80448088</v>
      </c>
    </row>
    <row r="62" spans="1:25" x14ac:dyDescent="0.3">
      <c r="A62" s="44">
        <v>42901</v>
      </c>
      <c r="B62" s="43">
        <v>1656.02410502</v>
      </c>
      <c r="C62" s="43">
        <v>1718.74192481</v>
      </c>
      <c r="D62" s="43">
        <v>1766.7277662900001</v>
      </c>
      <c r="E62" s="43">
        <v>1763.0196082299999</v>
      </c>
      <c r="F62" s="43">
        <v>1767.8831328000001</v>
      </c>
      <c r="G62" s="43">
        <v>1772.4811058400001</v>
      </c>
      <c r="H62" s="43">
        <v>1765.4757082599999</v>
      </c>
      <c r="I62" s="43">
        <v>1632.3721371299998</v>
      </c>
      <c r="J62" s="43">
        <v>1502.8546588300001</v>
      </c>
      <c r="K62" s="43">
        <v>1410.84564555</v>
      </c>
      <c r="L62" s="43">
        <v>1326.6108677299999</v>
      </c>
      <c r="M62" s="43">
        <v>1317.5870978200001</v>
      </c>
      <c r="N62" s="43">
        <v>1321.25526739</v>
      </c>
      <c r="O62" s="43">
        <v>1319.0816838199999</v>
      </c>
      <c r="P62" s="43">
        <v>1318.4404364699999</v>
      </c>
      <c r="Q62" s="43">
        <v>1325.8415594099999</v>
      </c>
      <c r="R62" s="43">
        <v>1326.3561123300001</v>
      </c>
      <c r="S62" s="43">
        <v>1332.69651965</v>
      </c>
      <c r="T62" s="43">
        <v>1342.8089485400001</v>
      </c>
      <c r="U62" s="43">
        <v>1351.1482135699998</v>
      </c>
      <c r="V62" s="43">
        <v>1345.91797213</v>
      </c>
      <c r="W62" s="43">
        <v>1379.2858606099999</v>
      </c>
      <c r="X62" s="43">
        <v>1463.0639220200001</v>
      </c>
      <c r="Y62" s="43">
        <v>1599.8990439999998</v>
      </c>
    </row>
    <row r="63" spans="1:25" x14ac:dyDescent="0.3">
      <c r="A63" s="44">
        <v>42902</v>
      </c>
      <c r="B63" s="43">
        <v>1683.9837272</v>
      </c>
      <c r="C63" s="43">
        <v>1697.9478690699998</v>
      </c>
      <c r="D63" s="43">
        <v>1794.1877075799998</v>
      </c>
      <c r="E63" s="43">
        <v>1803.8956131199998</v>
      </c>
      <c r="F63" s="43">
        <v>1796.0106902399998</v>
      </c>
      <c r="G63" s="43">
        <v>1800.9503162000001</v>
      </c>
      <c r="H63" s="43">
        <v>1827.4639829600001</v>
      </c>
      <c r="I63" s="43">
        <v>1681.8240465700001</v>
      </c>
      <c r="J63" s="43">
        <v>1555.6777096999999</v>
      </c>
      <c r="K63" s="43">
        <v>1422.84072702</v>
      </c>
      <c r="L63" s="43">
        <v>1366.74592063</v>
      </c>
      <c r="M63" s="43">
        <v>1347.1273174399998</v>
      </c>
      <c r="N63" s="43">
        <v>1355.6413320699999</v>
      </c>
      <c r="O63" s="43">
        <v>1349.7917476499999</v>
      </c>
      <c r="P63" s="43">
        <v>1342.0292962999999</v>
      </c>
      <c r="Q63" s="43">
        <v>1340.9832952500001</v>
      </c>
      <c r="R63" s="43">
        <v>1343.35037354</v>
      </c>
      <c r="S63" s="43">
        <v>1350.5332988999999</v>
      </c>
      <c r="T63" s="43">
        <v>1353.40500873</v>
      </c>
      <c r="U63" s="43">
        <v>1349.0767645999999</v>
      </c>
      <c r="V63" s="43">
        <v>1371.57349131</v>
      </c>
      <c r="W63" s="43">
        <v>1431.1546188100001</v>
      </c>
      <c r="X63" s="43">
        <v>1413.3803495100001</v>
      </c>
      <c r="Y63" s="43">
        <v>1457.5438398900001</v>
      </c>
    </row>
    <row r="64" spans="1:25" x14ac:dyDescent="0.3">
      <c r="A64" s="44">
        <v>42903</v>
      </c>
      <c r="B64" s="43">
        <v>1576.0475391099999</v>
      </c>
      <c r="C64" s="43">
        <v>1631.0740020899998</v>
      </c>
      <c r="D64" s="43">
        <v>1769.6151729600001</v>
      </c>
      <c r="E64" s="43">
        <v>1791.2283062799997</v>
      </c>
      <c r="F64" s="43">
        <v>1815.6220863399999</v>
      </c>
      <c r="G64" s="43">
        <v>1816.0254092599998</v>
      </c>
      <c r="H64" s="43">
        <v>1785.7134970100001</v>
      </c>
      <c r="I64" s="43">
        <v>1634.2435230199999</v>
      </c>
      <c r="J64" s="43">
        <v>1509.3190597099999</v>
      </c>
      <c r="K64" s="43">
        <v>1418.3863024699999</v>
      </c>
      <c r="L64" s="43">
        <v>1374.6377544299999</v>
      </c>
      <c r="M64" s="43">
        <v>1350.5833959199999</v>
      </c>
      <c r="N64" s="43">
        <v>1359.0153002299999</v>
      </c>
      <c r="O64" s="43">
        <v>1363.6334201699999</v>
      </c>
      <c r="P64" s="43">
        <v>1370.3123209800001</v>
      </c>
      <c r="Q64" s="43">
        <v>1363.2739603199998</v>
      </c>
      <c r="R64" s="43">
        <v>1354.9781101999999</v>
      </c>
      <c r="S64" s="43">
        <v>1359.65529709</v>
      </c>
      <c r="T64" s="43">
        <v>1358.3859694499999</v>
      </c>
      <c r="U64" s="43">
        <v>1357.9886360400001</v>
      </c>
      <c r="V64" s="43">
        <v>1384.8638081499998</v>
      </c>
      <c r="W64" s="43">
        <v>1418.21137929</v>
      </c>
      <c r="X64" s="43">
        <v>1414.6147085399998</v>
      </c>
      <c r="Y64" s="43">
        <v>1500.1273811399999</v>
      </c>
    </row>
    <row r="65" spans="1:25" x14ac:dyDescent="0.3">
      <c r="A65" s="44">
        <v>42904</v>
      </c>
      <c r="B65" s="43">
        <v>1610.13711066</v>
      </c>
      <c r="C65" s="43">
        <v>1680.52573057</v>
      </c>
      <c r="D65" s="43">
        <v>1768.8355541800001</v>
      </c>
      <c r="E65" s="43">
        <v>1786.5630579799999</v>
      </c>
      <c r="F65" s="43">
        <v>1818.953657</v>
      </c>
      <c r="G65" s="43">
        <v>1807.8048349199998</v>
      </c>
      <c r="H65" s="43">
        <v>1777.0083354899998</v>
      </c>
      <c r="I65" s="43">
        <v>1627.93388233</v>
      </c>
      <c r="J65" s="43">
        <v>1500.2918816299998</v>
      </c>
      <c r="K65" s="43">
        <v>1395.5510344699999</v>
      </c>
      <c r="L65" s="43">
        <v>1349.44668361</v>
      </c>
      <c r="M65" s="43">
        <v>1333.7114828599999</v>
      </c>
      <c r="N65" s="43">
        <v>1322.2835638199999</v>
      </c>
      <c r="O65" s="43">
        <v>1316.7072686500001</v>
      </c>
      <c r="P65" s="43">
        <v>1327.3091633199999</v>
      </c>
      <c r="Q65" s="43">
        <v>1326.3639148899999</v>
      </c>
      <c r="R65" s="43">
        <v>1332.72548452</v>
      </c>
      <c r="S65" s="43">
        <v>1334.87031652</v>
      </c>
      <c r="T65" s="43">
        <v>1327.74100069</v>
      </c>
      <c r="U65" s="43">
        <v>1319.1522852099999</v>
      </c>
      <c r="V65" s="43">
        <v>1327.60926305</v>
      </c>
      <c r="W65" s="43">
        <v>1375.27590938</v>
      </c>
      <c r="X65" s="43">
        <v>1441.3603469</v>
      </c>
      <c r="Y65" s="43">
        <v>1512.1375518599998</v>
      </c>
    </row>
    <row r="66" spans="1:25" x14ac:dyDescent="0.3">
      <c r="A66" s="44">
        <v>42905</v>
      </c>
      <c r="B66" s="43">
        <v>1600.2907742899999</v>
      </c>
      <c r="C66" s="43">
        <v>1656.0214108099999</v>
      </c>
      <c r="D66" s="43">
        <v>1741.2369447299998</v>
      </c>
      <c r="E66" s="43">
        <v>1751.4302813700001</v>
      </c>
      <c r="F66" s="43">
        <v>1757.6023763499998</v>
      </c>
      <c r="G66" s="43">
        <v>1764.7439271600001</v>
      </c>
      <c r="H66" s="43">
        <v>1702.4851423099999</v>
      </c>
      <c r="I66" s="43">
        <v>1541.80290827</v>
      </c>
      <c r="J66" s="43">
        <v>1443.6230725400001</v>
      </c>
      <c r="K66" s="43">
        <v>1397.5958250499998</v>
      </c>
      <c r="L66" s="43">
        <v>1363.3617454599998</v>
      </c>
      <c r="M66" s="43">
        <v>1343.64683567</v>
      </c>
      <c r="N66" s="43">
        <v>1342.5024145299999</v>
      </c>
      <c r="O66" s="43">
        <v>1344.34768136</v>
      </c>
      <c r="P66" s="43">
        <v>1337.8466108499999</v>
      </c>
      <c r="Q66" s="43">
        <v>1354.3867894299999</v>
      </c>
      <c r="R66" s="43">
        <v>1355.0268392999999</v>
      </c>
      <c r="S66" s="43">
        <v>1347.5204979299999</v>
      </c>
      <c r="T66" s="43">
        <v>1353.1381788399999</v>
      </c>
      <c r="U66" s="43">
        <v>1369.2727275100001</v>
      </c>
      <c r="V66" s="43">
        <v>1404.7127663299998</v>
      </c>
      <c r="W66" s="43">
        <v>1434.5046838599999</v>
      </c>
      <c r="X66" s="43">
        <v>1426.2161956899999</v>
      </c>
      <c r="Y66" s="43">
        <v>1508.9444031600001</v>
      </c>
    </row>
    <row r="67" spans="1:25" x14ac:dyDescent="0.3">
      <c r="A67" s="44">
        <v>42906</v>
      </c>
      <c r="B67" s="43">
        <v>1710.3950661599999</v>
      </c>
      <c r="C67" s="43">
        <v>1712.1029091999999</v>
      </c>
      <c r="D67" s="43">
        <v>1839.4840729699999</v>
      </c>
      <c r="E67" s="43">
        <v>1817.6869256599998</v>
      </c>
      <c r="F67" s="43">
        <v>1827.83523573</v>
      </c>
      <c r="G67" s="43">
        <v>1826.5445405400001</v>
      </c>
      <c r="H67" s="43">
        <v>1822.1376582899998</v>
      </c>
      <c r="I67" s="43">
        <v>1620.53993036</v>
      </c>
      <c r="J67" s="43">
        <v>1504.7493381700001</v>
      </c>
      <c r="K67" s="43">
        <v>1436.0897133899998</v>
      </c>
      <c r="L67" s="43">
        <v>1359.22861908</v>
      </c>
      <c r="M67" s="43">
        <v>1349.7904941299998</v>
      </c>
      <c r="N67" s="43">
        <v>1348.64071599</v>
      </c>
      <c r="O67" s="43">
        <v>1349.9490296499998</v>
      </c>
      <c r="P67" s="43">
        <v>1353.21586682</v>
      </c>
      <c r="Q67" s="43">
        <v>1344.66811504</v>
      </c>
      <c r="R67" s="43">
        <v>1313.8330557999998</v>
      </c>
      <c r="S67" s="43">
        <v>880.75271851000002</v>
      </c>
      <c r="T67" s="43">
        <v>1303.6382158500001</v>
      </c>
      <c r="U67" s="43">
        <v>1328.9482409100001</v>
      </c>
      <c r="V67" s="43">
        <v>1348.9828190999999</v>
      </c>
      <c r="W67" s="43">
        <v>1388.49821625</v>
      </c>
      <c r="X67" s="43">
        <v>1447.4505003199999</v>
      </c>
      <c r="Y67" s="43">
        <v>1555.70944616</v>
      </c>
    </row>
    <row r="68" spans="1:25" x14ac:dyDescent="0.3">
      <c r="A68" s="44">
        <v>42907</v>
      </c>
      <c r="B68" s="43">
        <v>1698.7922055399999</v>
      </c>
      <c r="C68" s="43">
        <v>1736.1930992600001</v>
      </c>
      <c r="D68" s="43">
        <v>1800.5646294499998</v>
      </c>
      <c r="E68" s="43">
        <v>1780.14704334</v>
      </c>
      <c r="F68" s="43">
        <v>1776.3919328799998</v>
      </c>
      <c r="G68" s="43">
        <v>1793.1920620199999</v>
      </c>
      <c r="H68" s="43">
        <v>1784.1028026899999</v>
      </c>
      <c r="I68" s="43">
        <v>1611.8237117399999</v>
      </c>
      <c r="J68" s="43">
        <v>1487.6136606</v>
      </c>
      <c r="K68" s="43">
        <v>1407.65335671</v>
      </c>
      <c r="L68" s="43">
        <v>1358.5606000600001</v>
      </c>
      <c r="M68" s="43">
        <v>1336.5941377899999</v>
      </c>
      <c r="N68" s="43">
        <v>1342.8439973099998</v>
      </c>
      <c r="O68" s="43">
        <v>1347.03548245</v>
      </c>
      <c r="P68" s="43">
        <v>1341.3145384099998</v>
      </c>
      <c r="Q68" s="43">
        <v>1322.4194604499999</v>
      </c>
      <c r="R68" s="43">
        <v>1321.4705090499999</v>
      </c>
      <c r="S68" s="43">
        <v>1342.04721862</v>
      </c>
      <c r="T68" s="43">
        <v>1338.5114089399999</v>
      </c>
      <c r="U68" s="43">
        <v>1326.2473208500001</v>
      </c>
      <c r="V68" s="43">
        <v>1362.8463628300001</v>
      </c>
      <c r="W68" s="43">
        <v>1399.8693092799999</v>
      </c>
      <c r="X68" s="43">
        <v>1458.0702623499999</v>
      </c>
      <c r="Y68" s="43">
        <v>1529.933481</v>
      </c>
    </row>
    <row r="69" spans="1:25" x14ac:dyDescent="0.3">
      <c r="A69" s="44">
        <v>42908</v>
      </c>
      <c r="B69" s="43">
        <v>1623.18486717</v>
      </c>
      <c r="C69" s="43">
        <v>1719.3685813799998</v>
      </c>
      <c r="D69" s="43">
        <v>1795.3867178099999</v>
      </c>
      <c r="E69" s="43">
        <v>1792.1806121700001</v>
      </c>
      <c r="F69" s="43">
        <v>1789.8528341599999</v>
      </c>
      <c r="G69" s="43">
        <v>1795.3460131399997</v>
      </c>
      <c r="H69" s="43">
        <v>1757.6068215800001</v>
      </c>
      <c r="I69" s="43">
        <v>1591.14772662</v>
      </c>
      <c r="J69" s="43">
        <v>1475.2487762699998</v>
      </c>
      <c r="K69" s="43">
        <v>1406.1230254499999</v>
      </c>
      <c r="L69" s="43">
        <v>1352.4083670699999</v>
      </c>
      <c r="M69" s="43">
        <v>1323.8070201099999</v>
      </c>
      <c r="N69" s="43">
        <v>1335.5787926200001</v>
      </c>
      <c r="O69" s="43">
        <v>1336.3558063099999</v>
      </c>
      <c r="P69" s="43">
        <v>1345.9952345500001</v>
      </c>
      <c r="Q69" s="43">
        <v>1358.0693320299999</v>
      </c>
      <c r="R69" s="43">
        <v>1360.2070477899999</v>
      </c>
      <c r="S69" s="43">
        <v>1342.8627826799998</v>
      </c>
      <c r="T69" s="43">
        <v>1360.7195048999999</v>
      </c>
      <c r="U69" s="43">
        <v>1370.6179434999999</v>
      </c>
      <c r="V69" s="43">
        <v>1405.72535371</v>
      </c>
      <c r="W69" s="43">
        <v>1399.78286196</v>
      </c>
      <c r="X69" s="43">
        <v>1392.0572875099999</v>
      </c>
      <c r="Y69" s="43">
        <v>1463.1755489799998</v>
      </c>
    </row>
    <row r="70" spans="1:25" x14ac:dyDescent="0.3">
      <c r="A70" s="44">
        <v>42909</v>
      </c>
      <c r="B70" s="43">
        <v>1676.7064072599999</v>
      </c>
      <c r="C70" s="43">
        <v>1734.8455448599998</v>
      </c>
      <c r="D70" s="43">
        <v>1829.13337357</v>
      </c>
      <c r="E70" s="43">
        <v>1807.3269896699999</v>
      </c>
      <c r="F70" s="43">
        <v>1800.78903378</v>
      </c>
      <c r="G70" s="43">
        <v>1804.6120153799998</v>
      </c>
      <c r="H70" s="43">
        <v>1779.2532432899998</v>
      </c>
      <c r="I70" s="43">
        <v>1611.1967171399999</v>
      </c>
      <c r="J70" s="43">
        <v>1463.86255321</v>
      </c>
      <c r="K70" s="43">
        <v>1386.63023039</v>
      </c>
      <c r="L70" s="43">
        <v>1312.9608714399999</v>
      </c>
      <c r="M70" s="43">
        <v>1301.2518774800001</v>
      </c>
      <c r="N70" s="43">
        <v>1309.64786521</v>
      </c>
      <c r="O70" s="43">
        <v>1305.3619899800001</v>
      </c>
      <c r="P70" s="43">
        <v>1274.22320997</v>
      </c>
      <c r="Q70" s="43">
        <v>1299.2037286099999</v>
      </c>
      <c r="R70" s="43">
        <v>1325.3154945399999</v>
      </c>
      <c r="S70" s="43">
        <v>1317.6823981299999</v>
      </c>
      <c r="T70" s="43">
        <v>1297.7400384399998</v>
      </c>
      <c r="U70" s="43">
        <v>1287.11022579</v>
      </c>
      <c r="V70" s="43">
        <v>1306.9337258400001</v>
      </c>
      <c r="W70" s="43">
        <v>1359.6777796900001</v>
      </c>
      <c r="X70" s="43">
        <v>1388.09867992</v>
      </c>
      <c r="Y70" s="43">
        <v>1504.2286082799999</v>
      </c>
    </row>
    <row r="71" spans="1:25" x14ac:dyDescent="0.3">
      <c r="A71" s="44">
        <v>42910</v>
      </c>
      <c r="B71" s="43">
        <v>1553.8390989499999</v>
      </c>
      <c r="C71" s="43">
        <v>1635.4895514999998</v>
      </c>
      <c r="D71" s="43">
        <v>1754.4569037599999</v>
      </c>
      <c r="E71" s="43">
        <v>1762.61902087</v>
      </c>
      <c r="F71" s="43">
        <v>1775.6255659200001</v>
      </c>
      <c r="G71" s="43">
        <v>1786.4043627299998</v>
      </c>
      <c r="H71" s="43">
        <v>1783.5420782400001</v>
      </c>
      <c r="I71" s="43">
        <v>1652.5227602199998</v>
      </c>
      <c r="J71" s="43">
        <v>1509.7600949099999</v>
      </c>
      <c r="K71" s="43">
        <v>1361.2009433899998</v>
      </c>
      <c r="L71" s="43">
        <v>1294.4883520899998</v>
      </c>
      <c r="M71" s="43">
        <v>1287.2889357700001</v>
      </c>
      <c r="N71" s="43">
        <v>1296.5534054999998</v>
      </c>
      <c r="O71" s="43">
        <v>1300.6737419599999</v>
      </c>
      <c r="P71" s="43">
        <v>1298.4966689600001</v>
      </c>
      <c r="Q71" s="43">
        <v>1320.8051582600001</v>
      </c>
      <c r="R71" s="43">
        <v>1328.6149952799999</v>
      </c>
      <c r="S71" s="43">
        <v>1326.40446651</v>
      </c>
      <c r="T71" s="43">
        <v>1308.4662917999999</v>
      </c>
      <c r="U71" s="43">
        <v>1325.4459338699999</v>
      </c>
      <c r="V71" s="43">
        <v>1322.49469727</v>
      </c>
      <c r="W71" s="43">
        <v>1355.1602004699998</v>
      </c>
      <c r="X71" s="43">
        <v>1388.7227692199999</v>
      </c>
      <c r="Y71" s="43">
        <v>1428.8448292799999</v>
      </c>
    </row>
    <row r="72" spans="1:25" x14ac:dyDescent="0.3">
      <c r="A72" s="44">
        <v>42911</v>
      </c>
      <c r="B72" s="43">
        <v>1457.1909764499999</v>
      </c>
      <c r="C72" s="43">
        <v>1520.8707294599999</v>
      </c>
      <c r="D72" s="43">
        <v>1551.1872062299999</v>
      </c>
      <c r="E72" s="43">
        <v>1578.27615238</v>
      </c>
      <c r="F72" s="43">
        <v>1583.0435166699999</v>
      </c>
      <c r="G72" s="43">
        <v>1579.6245953499999</v>
      </c>
      <c r="H72" s="43">
        <v>1561.26504755</v>
      </c>
      <c r="I72" s="43">
        <v>1532.7345068699999</v>
      </c>
      <c r="J72" s="43">
        <v>1480.8243099399999</v>
      </c>
      <c r="K72" s="43">
        <v>1396.7871891999998</v>
      </c>
      <c r="L72" s="43">
        <v>1374.90391537</v>
      </c>
      <c r="M72" s="43">
        <v>1370.7894809899999</v>
      </c>
      <c r="N72" s="43">
        <v>1360.6527728399999</v>
      </c>
      <c r="O72" s="43">
        <v>1379.2731941</v>
      </c>
      <c r="P72" s="43">
        <v>1384.28736491</v>
      </c>
      <c r="Q72" s="43">
        <v>1387.20131909</v>
      </c>
      <c r="R72" s="43">
        <v>1384.2904724699999</v>
      </c>
      <c r="S72" s="43">
        <v>1390.3865810299999</v>
      </c>
      <c r="T72" s="43">
        <v>1388.2541586799998</v>
      </c>
      <c r="U72" s="43">
        <v>1388.7639592799999</v>
      </c>
      <c r="V72" s="43">
        <v>1384.4575707700001</v>
      </c>
      <c r="W72" s="43">
        <v>1333.3887821200001</v>
      </c>
      <c r="X72" s="43">
        <v>1391.53795756</v>
      </c>
      <c r="Y72" s="43">
        <v>1524.5723409100001</v>
      </c>
    </row>
    <row r="73" spans="1:25" x14ac:dyDescent="0.3">
      <c r="A73" s="44">
        <v>42912</v>
      </c>
      <c r="B73" s="43">
        <v>1406.7018204699998</v>
      </c>
      <c r="C73" s="43">
        <v>1539.9794193799999</v>
      </c>
      <c r="D73" s="43">
        <v>1552.55106024</v>
      </c>
      <c r="E73" s="43">
        <v>1555.5396658899999</v>
      </c>
      <c r="F73" s="43">
        <v>1555.3599001600001</v>
      </c>
      <c r="G73" s="43">
        <v>1555.3643653899999</v>
      </c>
      <c r="H73" s="43">
        <v>1569.2439403799999</v>
      </c>
      <c r="I73" s="43">
        <v>1521.4834380699999</v>
      </c>
      <c r="J73" s="43">
        <v>1465.70815911</v>
      </c>
      <c r="K73" s="43">
        <v>1391.7226163199998</v>
      </c>
      <c r="L73" s="43">
        <v>1390.0762436299999</v>
      </c>
      <c r="M73" s="43">
        <v>1392.1271892</v>
      </c>
      <c r="N73" s="43">
        <v>1399.29636192</v>
      </c>
      <c r="O73" s="43">
        <v>1388.0108562400001</v>
      </c>
      <c r="P73" s="43">
        <v>1392.2231704400001</v>
      </c>
      <c r="Q73" s="43">
        <v>1406.3410463800001</v>
      </c>
      <c r="R73" s="43">
        <v>1388.9440708100001</v>
      </c>
      <c r="S73" s="43">
        <v>1390.7363599800001</v>
      </c>
      <c r="T73" s="43">
        <v>1379.5720375999999</v>
      </c>
      <c r="U73" s="43">
        <v>1382.5047073400001</v>
      </c>
      <c r="V73" s="43">
        <v>1382.1461373</v>
      </c>
      <c r="W73" s="43">
        <v>1376.0475819999999</v>
      </c>
      <c r="X73" s="43">
        <v>1388.5713820399999</v>
      </c>
      <c r="Y73" s="43">
        <v>1472.33986</v>
      </c>
    </row>
    <row r="74" spans="1:25" x14ac:dyDescent="0.3">
      <c r="A74" s="44">
        <v>42913</v>
      </c>
      <c r="B74" s="43">
        <v>1537.0121151899998</v>
      </c>
      <c r="C74" s="43">
        <v>1576.5647434699999</v>
      </c>
      <c r="D74" s="43">
        <v>1579.53389651</v>
      </c>
      <c r="E74" s="43">
        <v>1579.6223569599999</v>
      </c>
      <c r="F74" s="43">
        <v>1568.7656569999999</v>
      </c>
      <c r="G74" s="43">
        <v>1588.3111622199999</v>
      </c>
      <c r="H74" s="43">
        <v>1583.0559660199999</v>
      </c>
      <c r="I74" s="43">
        <v>1542.6481968099999</v>
      </c>
      <c r="J74" s="43">
        <v>1473.85259172</v>
      </c>
      <c r="K74" s="43">
        <v>1392.0344380399999</v>
      </c>
      <c r="L74" s="43">
        <v>1384.35289597</v>
      </c>
      <c r="M74" s="43">
        <v>1393.31611677</v>
      </c>
      <c r="N74" s="43">
        <v>1395.5783163699998</v>
      </c>
      <c r="O74" s="43">
        <v>1384.6349763200001</v>
      </c>
      <c r="P74" s="43">
        <v>1360.5652030199999</v>
      </c>
      <c r="Q74" s="43">
        <v>1382.72891852</v>
      </c>
      <c r="R74" s="43">
        <v>1391.1786536</v>
      </c>
      <c r="S74" s="43">
        <v>1391.4307368099999</v>
      </c>
      <c r="T74" s="43">
        <v>1380.3865164700001</v>
      </c>
      <c r="U74" s="43">
        <v>1381.7843200100001</v>
      </c>
      <c r="V74" s="43">
        <v>1381.0010165399999</v>
      </c>
      <c r="W74" s="43">
        <v>1371.2983586999999</v>
      </c>
      <c r="X74" s="43">
        <v>1383.6086230399999</v>
      </c>
      <c r="Y74" s="43">
        <v>1493.9141564399999</v>
      </c>
    </row>
    <row r="75" spans="1:25" x14ac:dyDescent="0.3">
      <c r="A75" s="44">
        <v>42914</v>
      </c>
      <c r="B75" s="43">
        <v>1568.9583381899999</v>
      </c>
      <c r="C75" s="43">
        <v>1601.5991531099999</v>
      </c>
      <c r="D75" s="43">
        <v>1639.1266071999999</v>
      </c>
      <c r="E75" s="43">
        <v>1662.0036642199998</v>
      </c>
      <c r="F75" s="43">
        <v>1673.93044065</v>
      </c>
      <c r="G75" s="43">
        <v>1672.80534579</v>
      </c>
      <c r="H75" s="43">
        <v>1608.2316889899998</v>
      </c>
      <c r="I75" s="43">
        <v>1543.1134695699998</v>
      </c>
      <c r="J75" s="43">
        <v>1463.7818493599998</v>
      </c>
      <c r="K75" s="43">
        <v>1371.3514895899998</v>
      </c>
      <c r="L75" s="43">
        <v>1358.0972071699998</v>
      </c>
      <c r="M75" s="43">
        <v>1356.4983102199999</v>
      </c>
      <c r="N75" s="43">
        <v>1324.4745589499998</v>
      </c>
      <c r="O75" s="43">
        <v>1313.2110394199999</v>
      </c>
      <c r="P75" s="43">
        <v>1312.2611583399998</v>
      </c>
      <c r="Q75" s="43">
        <v>1335.9154101700001</v>
      </c>
      <c r="R75" s="43">
        <v>1341.1876537899998</v>
      </c>
      <c r="S75" s="43">
        <v>1325.88552807</v>
      </c>
      <c r="T75" s="43">
        <v>1314.8374219499999</v>
      </c>
      <c r="U75" s="43">
        <v>1308.1149128499999</v>
      </c>
      <c r="V75" s="43">
        <v>1322.2028273599999</v>
      </c>
      <c r="W75" s="43">
        <v>1308.18124023</v>
      </c>
      <c r="X75" s="43">
        <v>1328.5778024199999</v>
      </c>
      <c r="Y75" s="43">
        <v>1399.3594343199998</v>
      </c>
    </row>
    <row r="76" spans="1:25" x14ac:dyDescent="0.3">
      <c r="A76" s="44">
        <v>42915</v>
      </c>
      <c r="B76" s="43">
        <v>1482.15065013</v>
      </c>
      <c r="C76" s="43">
        <v>1567.32182098</v>
      </c>
      <c r="D76" s="43">
        <v>1597.4894217299998</v>
      </c>
      <c r="E76" s="43">
        <v>1610.41501475</v>
      </c>
      <c r="F76" s="43">
        <v>1598.3050407699998</v>
      </c>
      <c r="G76" s="43">
        <v>1597.17465631</v>
      </c>
      <c r="H76" s="43">
        <v>1544.2256474000001</v>
      </c>
      <c r="I76" s="43">
        <v>1510.4474922599998</v>
      </c>
      <c r="J76" s="43">
        <v>1442.3506414799999</v>
      </c>
      <c r="K76" s="43">
        <v>1383.3819966000001</v>
      </c>
      <c r="L76" s="43">
        <v>1386.0935276999999</v>
      </c>
      <c r="M76" s="43">
        <v>1395.6629806799999</v>
      </c>
      <c r="N76" s="43">
        <v>1393.96325766</v>
      </c>
      <c r="O76" s="43">
        <v>1388.7535112999999</v>
      </c>
      <c r="P76" s="43">
        <v>1368.7116258900001</v>
      </c>
      <c r="Q76" s="43">
        <v>1395.8365248699999</v>
      </c>
      <c r="R76" s="43">
        <v>1412.5442962299999</v>
      </c>
      <c r="S76" s="43">
        <v>1399.4174886199999</v>
      </c>
      <c r="T76" s="43">
        <v>1387.8912993899999</v>
      </c>
      <c r="U76" s="43">
        <v>1381.11120033</v>
      </c>
      <c r="V76" s="43">
        <v>1384.4824907399998</v>
      </c>
      <c r="W76" s="43">
        <v>1382.0288038799999</v>
      </c>
      <c r="X76" s="43">
        <v>1392.0222815699999</v>
      </c>
      <c r="Y76" s="43">
        <v>1434.53951237</v>
      </c>
    </row>
    <row r="77" spans="1:25" x14ac:dyDescent="0.3">
      <c r="A77" s="44">
        <v>42916</v>
      </c>
      <c r="B77" s="43">
        <v>1478.01568602</v>
      </c>
      <c r="C77" s="43">
        <v>1589.54318242</v>
      </c>
      <c r="D77" s="43">
        <v>1627.0312201199999</v>
      </c>
      <c r="E77" s="43">
        <v>1644.7034297299999</v>
      </c>
      <c r="F77" s="43">
        <v>1629.4528465799999</v>
      </c>
      <c r="G77" s="43">
        <v>1632.1157999899999</v>
      </c>
      <c r="H77" s="43">
        <v>1574.97880474</v>
      </c>
      <c r="I77" s="43">
        <v>1543.16609275</v>
      </c>
      <c r="J77" s="43">
        <v>1467.8213682000001</v>
      </c>
      <c r="K77" s="43">
        <v>1378.0050143899998</v>
      </c>
      <c r="L77" s="43">
        <v>1367.89080474</v>
      </c>
      <c r="M77" s="43">
        <v>1367.15494681</v>
      </c>
      <c r="N77" s="43">
        <v>1363.9245514700001</v>
      </c>
      <c r="O77" s="43">
        <v>1366.1652223799999</v>
      </c>
      <c r="P77" s="43">
        <v>1368.3976732000001</v>
      </c>
      <c r="Q77" s="43">
        <v>1379.6272833999999</v>
      </c>
      <c r="R77" s="43">
        <v>1384.5193829299999</v>
      </c>
      <c r="S77" s="43">
        <v>1382.4103197300001</v>
      </c>
      <c r="T77" s="43">
        <v>1370.8591744800001</v>
      </c>
      <c r="U77" s="43">
        <v>1367.0321080799999</v>
      </c>
      <c r="V77" s="43">
        <v>1381.2190294799998</v>
      </c>
      <c r="W77" s="43">
        <v>1438.1485488799999</v>
      </c>
      <c r="X77" s="43">
        <v>1488.4770439599999</v>
      </c>
      <c r="Y77" s="43">
        <v>1563.2265984699998</v>
      </c>
    </row>
    <row r="78" spans="1:25" x14ac:dyDescent="0.3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</row>
    <row r="79" spans="1:25" x14ac:dyDescent="0.3">
      <c r="A79" s="132" t="s">
        <v>2</v>
      </c>
      <c r="B79" s="173" t="s">
        <v>64</v>
      </c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6"/>
    </row>
    <row r="80" spans="1:25" x14ac:dyDescent="0.3">
      <c r="A80" s="133"/>
      <c r="B80" s="3" t="s">
        <v>39</v>
      </c>
      <c r="C80" s="4" t="s">
        <v>40</v>
      </c>
      <c r="D80" s="5" t="s">
        <v>41</v>
      </c>
      <c r="E80" s="4" t="s">
        <v>42</v>
      </c>
      <c r="F80" s="4" t="s">
        <v>43</v>
      </c>
      <c r="G80" s="4" t="s">
        <v>44</v>
      </c>
      <c r="H80" s="4" t="s">
        <v>45</v>
      </c>
      <c r="I80" s="4" t="s">
        <v>46</v>
      </c>
      <c r="J80" s="4" t="s">
        <v>47</v>
      </c>
      <c r="K80" s="3" t="s">
        <v>48</v>
      </c>
      <c r="L80" s="4" t="s">
        <v>49</v>
      </c>
      <c r="M80" s="6" t="s">
        <v>50</v>
      </c>
      <c r="N80" s="3" t="s">
        <v>51</v>
      </c>
      <c r="O80" s="4" t="s">
        <v>52</v>
      </c>
      <c r="P80" s="6" t="s">
        <v>53</v>
      </c>
      <c r="Q80" s="5" t="s">
        <v>54</v>
      </c>
      <c r="R80" s="4" t="s">
        <v>55</v>
      </c>
      <c r="S80" s="5" t="s">
        <v>56</v>
      </c>
      <c r="T80" s="4" t="s">
        <v>57</v>
      </c>
      <c r="U80" s="5" t="s">
        <v>58</v>
      </c>
      <c r="V80" s="4" t="s">
        <v>59</v>
      </c>
      <c r="W80" s="5" t="s">
        <v>60</v>
      </c>
      <c r="X80" s="4" t="s">
        <v>61</v>
      </c>
      <c r="Y80" s="4" t="s">
        <v>62</v>
      </c>
    </row>
    <row r="81" spans="1:25" x14ac:dyDescent="0.3">
      <c r="A81" s="44" t="s">
        <v>154</v>
      </c>
      <c r="B81" s="43">
        <v>1580.6978316099999</v>
      </c>
      <c r="C81" s="43">
        <v>1709.9316864500001</v>
      </c>
      <c r="D81" s="43">
        <v>1748.67632129</v>
      </c>
      <c r="E81" s="43">
        <v>1749.8122398400001</v>
      </c>
      <c r="F81" s="43">
        <v>1762.22123775</v>
      </c>
      <c r="G81" s="43">
        <v>1760.9385966899999</v>
      </c>
      <c r="H81" s="43">
        <v>1718.4422319400001</v>
      </c>
      <c r="I81" s="43">
        <v>1576.85143249</v>
      </c>
      <c r="J81" s="43">
        <v>1481.03647189</v>
      </c>
      <c r="K81" s="43">
        <v>1397.5346246899999</v>
      </c>
      <c r="L81" s="43">
        <v>1333.120594</v>
      </c>
      <c r="M81" s="43">
        <v>1307.7736961400001</v>
      </c>
      <c r="N81" s="43">
        <v>1305.0942248199999</v>
      </c>
      <c r="O81" s="43">
        <v>1311.9375691999999</v>
      </c>
      <c r="P81" s="43">
        <v>1345.1072328499999</v>
      </c>
      <c r="Q81" s="43">
        <v>1345.542093</v>
      </c>
      <c r="R81" s="43">
        <v>1353.8987425599998</v>
      </c>
      <c r="S81" s="43">
        <v>1353.3067326599999</v>
      </c>
      <c r="T81" s="43">
        <v>1328.0009248900001</v>
      </c>
      <c r="U81" s="43">
        <v>1329.42392625</v>
      </c>
      <c r="V81" s="43">
        <v>1339.3351242499998</v>
      </c>
      <c r="W81" s="43">
        <v>1405.7819035399998</v>
      </c>
      <c r="X81" s="43">
        <v>1468.5158656200001</v>
      </c>
      <c r="Y81" s="43">
        <v>1615.71547915</v>
      </c>
    </row>
    <row r="82" spans="1:25" x14ac:dyDescent="0.3">
      <c r="A82" s="44">
        <v>42888</v>
      </c>
      <c r="B82" s="43">
        <v>1714.7146527499999</v>
      </c>
      <c r="C82" s="43">
        <v>1750.5558190100001</v>
      </c>
      <c r="D82" s="43">
        <v>1793.6432001799999</v>
      </c>
      <c r="E82" s="43">
        <v>1782.3670131600002</v>
      </c>
      <c r="F82" s="43">
        <v>1776.5785334100001</v>
      </c>
      <c r="G82" s="43">
        <v>1788.70554107</v>
      </c>
      <c r="H82" s="43">
        <v>1778.1339861900001</v>
      </c>
      <c r="I82" s="43">
        <v>1635.872754</v>
      </c>
      <c r="J82" s="43">
        <v>1512.00213854</v>
      </c>
      <c r="K82" s="43">
        <v>1400.7108695299999</v>
      </c>
      <c r="L82" s="43">
        <v>1342.15213608</v>
      </c>
      <c r="M82" s="43">
        <v>1325.6566789200001</v>
      </c>
      <c r="N82" s="43">
        <v>1340.6116424299998</v>
      </c>
      <c r="O82" s="43">
        <v>1348.5972143700001</v>
      </c>
      <c r="P82" s="43">
        <v>1377.14385614</v>
      </c>
      <c r="Q82" s="43">
        <v>1356.71025889</v>
      </c>
      <c r="R82" s="43">
        <v>1377.1084528699998</v>
      </c>
      <c r="S82" s="43">
        <v>1367.7657517</v>
      </c>
      <c r="T82" s="43">
        <v>1362.3077304399999</v>
      </c>
      <c r="U82" s="43">
        <v>1377.9733899299999</v>
      </c>
      <c r="V82" s="43">
        <v>1404.1787496100001</v>
      </c>
      <c r="W82" s="43">
        <v>1426.7215886399999</v>
      </c>
      <c r="X82" s="43">
        <v>1499.7701701799999</v>
      </c>
      <c r="Y82" s="43">
        <v>1617.2331745900001</v>
      </c>
    </row>
    <row r="83" spans="1:25" x14ac:dyDescent="0.3">
      <c r="A83" s="44">
        <v>42889</v>
      </c>
      <c r="B83" s="43">
        <v>1610.9016338500001</v>
      </c>
      <c r="C83" s="43">
        <v>1661.13195486</v>
      </c>
      <c r="D83" s="43">
        <v>1778.1091926099998</v>
      </c>
      <c r="E83" s="43">
        <v>1766.5966494700001</v>
      </c>
      <c r="F83" s="43">
        <v>1763.2575933100002</v>
      </c>
      <c r="G83" s="43">
        <v>1781.3487930400001</v>
      </c>
      <c r="H83" s="43">
        <v>1739.5392898499999</v>
      </c>
      <c r="I83" s="43">
        <v>1609.8105753499999</v>
      </c>
      <c r="J83" s="43">
        <v>1472.6135802899998</v>
      </c>
      <c r="K83" s="43">
        <v>1361.5258424200001</v>
      </c>
      <c r="L83" s="43">
        <v>1285.04304026</v>
      </c>
      <c r="M83" s="43">
        <v>1252.51876115</v>
      </c>
      <c r="N83" s="43">
        <v>1265.65251511</v>
      </c>
      <c r="O83" s="43">
        <v>1263.4080746499999</v>
      </c>
      <c r="P83" s="43">
        <v>1260.44680462</v>
      </c>
      <c r="Q83" s="43">
        <v>1257.6074433599999</v>
      </c>
      <c r="R83" s="43">
        <v>1251.0227752400001</v>
      </c>
      <c r="S83" s="43">
        <v>1250.4615343599999</v>
      </c>
      <c r="T83" s="43">
        <v>1248.9315153399998</v>
      </c>
      <c r="U83" s="43">
        <v>1244.39416469</v>
      </c>
      <c r="V83" s="43">
        <v>1284.7990402999999</v>
      </c>
      <c r="W83" s="43">
        <v>1323.8074417799999</v>
      </c>
      <c r="X83" s="43">
        <v>1409.1128633200001</v>
      </c>
      <c r="Y83" s="43">
        <v>1493.50385856</v>
      </c>
    </row>
    <row r="84" spans="1:25" x14ac:dyDescent="0.3">
      <c r="A84" s="44">
        <v>42890</v>
      </c>
      <c r="B84" s="43">
        <v>1548.3153421</v>
      </c>
      <c r="C84" s="43">
        <v>1615.9479131799999</v>
      </c>
      <c r="D84" s="43">
        <v>1724.2614266699998</v>
      </c>
      <c r="E84" s="43">
        <v>1711.7448308200001</v>
      </c>
      <c r="F84" s="43">
        <v>1711.18445049</v>
      </c>
      <c r="G84" s="43">
        <v>1720.2099564599998</v>
      </c>
      <c r="H84" s="43">
        <v>1744.9892645999998</v>
      </c>
      <c r="I84" s="43">
        <v>1610.24589726</v>
      </c>
      <c r="J84" s="43">
        <v>1506.42848207</v>
      </c>
      <c r="K84" s="43">
        <v>1391.08691499</v>
      </c>
      <c r="L84" s="43">
        <v>1306.4149977699999</v>
      </c>
      <c r="M84" s="43">
        <v>1278.4103683999999</v>
      </c>
      <c r="N84" s="43">
        <v>1298.0363513799998</v>
      </c>
      <c r="O84" s="43">
        <v>1289.250487</v>
      </c>
      <c r="P84" s="43">
        <v>1287.0174239299999</v>
      </c>
      <c r="Q84" s="43">
        <v>1281.1509520999998</v>
      </c>
      <c r="R84" s="43">
        <v>1292.8310896399998</v>
      </c>
      <c r="S84" s="43">
        <v>1288.0802869499998</v>
      </c>
      <c r="T84" s="43">
        <v>1287.4315798299999</v>
      </c>
      <c r="U84" s="43">
        <v>1296.2753912600001</v>
      </c>
      <c r="V84" s="43">
        <v>1319.03811015</v>
      </c>
      <c r="W84" s="43">
        <v>1347.5480370299999</v>
      </c>
      <c r="X84" s="43">
        <v>1453.43965256</v>
      </c>
      <c r="Y84" s="43">
        <v>1543.6708905999999</v>
      </c>
    </row>
    <row r="85" spans="1:25" x14ac:dyDescent="0.3">
      <c r="A85" s="44">
        <v>42891</v>
      </c>
      <c r="B85" s="43">
        <v>1662.80442999</v>
      </c>
      <c r="C85" s="43">
        <v>1718.6572903699998</v>
      </c>
      <c r="D85" s="43">
        <v>1756.3976602500002</v>
      </c>
      <c r="E85" s="43">
        <v>1750.10938364</v>
      </c>
      <c r="F85" s="43">
        <v>1746.8995933599999</v>
      </c>
      <c r="G85" s="43">
        <v>1733.9757190300002</v>
      </c>
      <c r="H85" s="43">
        <v>1671.5220692299999</v>
      </c>
      <c r="I85" s="43">
        <v>1549.77534199</v>
      </c>
      <c r="J85" s="43">
        <v>1488.8510025099999</v>
      </c>
      <c r="K85" s="43">
        <v>1405.4565170999999</v>
      </c>
      <c r="L85" s="43">
        <v>1333.99659475</v>
      </c>
      <c r="M85" s="43">
        <v>1317.2426039100001</v>
      </c>
      <c r="N85" s="43">
        <v>1323.72248212</v>
      </c>
      <c r="O85" s="43">
        <v>1308.55252415</v>
      </c>
      <c r="P85" s="43">
        <v>1302.0003917700001</v>
      </c>
      <c r="Q85" s="43">
        <v>1289.1930147099999</v>
      </c>
      <c r="R85" s="43">
        <v>1299.92050692</v>
      </c>
      <c r="S85" s="43">
        <v>1302.49148474</v>
      </c>
      <c r="T85" s="43">
        <v>1305.92935119</v>
      </c>
      <c r="U85" s="43">
        <v>1305.8329097400001</v>
      </c>
      <c r="V85" s="43">
        <v>1318.0204148399998</v>
      </c>
      <c r="W85" s="43">
        <v>1354.90859095</v>
      </c>
      <c r="X85" s="43">
        <v>1417.9003814399998</v>
      </c>
      <c r="Y85" s="43">
        <v>1513.2480509100001</v>
      </c>
    </row>
    <row r="86" spans="1:25" x14ac:dyDescent="0.3">
      <c r="A86" s="44">
        <v>42892</v>
      </c>
      <c r="B86" s="43">
        <v>1582.7905501599998</v>
      </c>
      <c r="C86" s="43">
        <v>1665.3899331799998</v>
      </c>
      <c r="D86" s="43">
        <v>1687.9035086700001</v>
      </c>
      <c r="E86" s="43">
        <v>1689.2076274199999</v>
      </c>
      <c r="F86" s="43">
        <v>1680.43428864</v>
      </c>
      <c r="G86" s="43">
        <v>1680.9198221500001</v>
      </c>
      <c r="H86" s="43">
        <v>1651.4869019099999</v>
      </c>
      <c r="I86" s="43">
        <v>1582.6528564800001</v>
      </c>
      <c r="J86" s="43">
        <v>1474.7010324299999</v>
      </c>
      <c r="K86" s="43">
        <v>1362.82811451</v>
      </c>
      <c r="L86" s="43">
        <v>1428.60668485</v>
      </c>
      <c r="M86" s="43">
        <v>1935.5317359400001</v>
      </c>
      <c r="N86" s="43">
        <v>1677.2231604499998</v>
      </c>
      <c r="O86" s="43">
        <v>1720.25973333</v>
      </c>
      <c r="P86" s="43">
        <v>1814.9570049200001</v>
      </c>
      <c r="Q86" s="43">
        <v>1681.8886641999998</v>
      </c>
      <c r="R86" s="43">
        <v>1840.2009286399998</v>
      </c>
      <c r="S86" s="43">
        <v>1779.3004210399999</v>
      </c>
      <c r="T86" s="43">
        <v>1568.7064733</v>
      </c>
      <c r="U86" s="43">
        <v>1714.3865544999999</v>
      </c>
      <c r="V86" s="43">
        <v>1509.31202839</v>
      </c>
      <c r="W86" s="43">
        <v>1603.32921268</v>
      </c>
      <c r="X86" s="43">
        <v>1877.64476543</v>
      </c>
      <c r="Y86" s="43">
        <v>1695.0608482399998</v>
      </c>
    </row>
    <row r="87" spans="1:25" x14ac:dyDescent="0.3">
      <c r="A87" s="44">
        <v>42893</v>
      </c>
      <c r="B87" s="43">
        <v>1495.9152544399999</v>
      </c>
      <c r="C87" s="43">
        <v>1252.5210617799999</v>
      </c>
      <c r="D87" s="43">
        <v>1092.78678193</v>
      </c>
      <c r="E87" s="43">
        <v>1291.59320948</v>
      </c>
      <c r="F87" s="43">
        <v>1518.0012153299999</v>
      </c>
      <c r="G87" s="43">
        <v>1270.2562938599999</v>
      </c>
      <c r="H87" s="43">
        <v>1203.5042441599999</v>
      </c>
      <c r="I87" s="43">
        <v>657.90342147000013</v>
      </c>
      <c r="J87" s="43">
        <v>1232.9990966999999</v>
      </c>
      <c r="K87" s="43">
        <v>944.29203005000011</v>
      </c>
      <c r="L87" s="43">
        <v>1190.59886241</v>
      </c>
      <c r="M87" s="43">
        <v>1355.9753122500001</v>
      </c>
      <c r="N87" s="43">
        <v>1329.2322742199999</v>
      </c>
      <c r="O87" s="43">
        <v>1199.1292578100001</v>
      </c>
      <c r="P87" s="43">
        <v>1143.10680583</v>
      </c>
      <c r="Q87" s="43">
        <v>1091.2845282399999</v>
      </c>
      <c r="R87" s="43">
        <v>1246.4163076599998</v>
      </c>
      <c r="S87" s="43">
        <v>1229.52614141</v>
      </c>
      <c r="T87" s="43">
        <v>1078.8411998300001</v>
      </c>
      <c r="U87" s="43">
        <v>1067.6882818199999</v>
      </c>
      <c r="V87" s="43">
        <v>1255.53046055</v>
      </c>
      <c r="W87" s="43">
        <v>1300.83925634</v>
      </c>
      <c r="X87" s="43">
        <v>1608.9065633199998</v>
      </c>
      <c r="Y87" s="43">
        <v>2004.59472925</v>
      </c>
    </row>
    <row r="88" spans="1:25" x14ac:dyDescent="0.3">
      <c r="A88" s="44">
        <v>42894</v>
      </c>
      <c r="B88" s="43">
        <v>2068.7725046599999</v>
      </c>
      <c r="C88" s="43">
        <v>1876.8472573600002</v>
      </c>
      <c r="D88" s="43">
        <v>1506.78829251</v>
      </c>
      <c r="E88" s="43">
        <v>1590.1628031099999</v>
      </c>
      <c r="F88" s="43">
        <v>1548.6157635300001</v>
      </c>
      <c r="G88" s="43">
        <v>1449.7262563300001</v>
      </c>
      <c r="H88" s="43">
        <v>1333.2634250599999</v>
      </c>
      <c r="I88" s="43">
        <v>1089.8944375999999</v>
      </c>
      <c r="J88" s="43">
        <v>1043.5099164000001</v>
      </c>
      <c r="K88" s="43">
        <v>1346.4975771700001</v>
      </c>
      <c r="L88" s="43">
        <v>1262.7615367200001</v>
      </c>
      <c r="M88" s="43">
        <v>1170.09027042</v>
      </c>
      <c r="N88" s="43">
        <v>1447.10830526</v>
      </c>
      <c r="O88" s="43">
        <v>1189.5182785900001</v>
      </c>
      <c r="P88" s="43">
        <v>991.25982554000007</v>
      </c>
      <c r="Q88" s="43">
        <v>980.62487710000016</v>
      </c>
      <c r="R88" s="43">
        <v>1061.8940362200001</v>
      </c>
      <c r="S88" s="43">
        <v>1647.83012867</v>
      </c>
      <c r="T88" s="43">
        <v>720.41296006000005</v>
      </c>
      <c r="U88" s="43">
        <v>652.94627695000008</v>
      </c>
      <c r="V88" s="43">
        <v>652.94627695000008</v>
      </c>
      <c r="W88" s="43">
        <v>713.30218603000014</v>
      </c>
      <c r="X88" s="43">
        <v>719.38747088000002</v>
      </c>
      <c r="Y88" s="43">
        <v>1257.7162416699998</v>
      </c>
    </row>
    <row r="89" spans="1:25" x14ac:dyDescent="0.3">
      <c r="A89" s="44">
        <v>42895</v>
      </c>
      <c r="B89" s="43">
        <v>1271.44919024</v>
      </c>
      <c r="C89" s="43">
        <v>1832.7361420799998</v>
      </c>
      <c r="D89" s="43">
        <v>1673.8270514999999</v>
      </c>
      <c r="E89" s="43">
        <v>1384.9525623499999</v>
      </c>
      <c r="F89" s="43">
        <v>1619.7655766399998</v>
      </c>
      <c r="G89" s="43">
        <v>1831.9783141600001</v>
      </c>
      <c r="H89" s="43">
        <v>1584.8659867699998</v>
      </c>
      <c r="I89" s="43">
        <v>1468.0804924199999</v>
      </c>
      <c r="J89" s="43">
        <v>864.64817305000008</v>
      </c>
      <c r="K89" s="43">
        <v>682.71452812000007</v>
      </c>
      <c r="L89" s="43">
        <v>687.36648896000008</v>
      </c>
      <c r="M89" s="43">
        <v>1250.7734468399999</v>
      </c>
      <c r="N89" s="43">
        <v>1281.09821704</v>
      </c>
      <c r="O89" s="43">
        <v>1280.9836266</v>
      </c>
      <c r="P89" s="43">
        <v>1292.5298802899999</v>
      </c>
      <c r="Q89" s="43">
        <v>1301.7807032599999</v>
      </c>
      <c r="R89" s="43">
        <v>1316.5049232399999</v>
      </c>
      <c r="S89" s="43">
        <v>1303.7310509899999</v>
      </c>
      <c r="T89" s="43">
        <v>1304.68544535</v>
      </c>
      <c r="U89" s="43">
        <v>1320.37161313</v>
      </c>
      <c r="V89" s="43">
        <v>1345.1727028800001</v>
      </c>
      <c r="W89" s="43">
        <v>1404.3979837500001</v>
      </c>
      <c r="X89" s="43">
        <v>1483.8350304099999</v>
      </c>
      <c r="Y89" s="43">
        <v>1528.57903386</v>
      </c>
    </row>
    <row r="90" spans="1:25" x14ac:dyDescent="0.3">
      <c r="A90" s="44">
        <v>42896</v>
      </c>
      <c r="B90" s="43">
        <v>1597.6887694100001</v>
      </c>
      <c r="C90" s="43">
        <v>1673.6351625</v>
      </c>
      <c r="D90" s="43">
        <v>1788.0211235199999</v>
      </c>
      <c r="E90" s="43">
        <v>1792.3672573600002</v>
      </c>
      <c r="F90" s="43">
        <v>1788.36385565</v>
      </c>
      <c r="G90" s="43">
        <v>1780.2747454300002</v>
      </c>
      <c r="H90" s="43">
        <v>1776.2770687900002</v>
      </c>
      <c r="I90" s="43">
        <v>1611.3593501299999</v>
      </c>
      <c r="J90" s="43">
        <v>1492.5245776900001</v>
      </c>
      <c r="K90" s="43">
        <v>1425.1942832</v>
      </c>
      <c r="L90" s="43">
        <v>1344.20395222</v>
      </c>
      <c r="M90" s="43">
        <v>1315.74125503</v>
      </c>
      <c r="N90" s="43">
        <v>1327.8412608399999</v>
      </c>
      <c r="O90" s="43">
        <v>1331.75107484</v>
      </c>
      <c r="P90" s="43">
        <v>1329.2227165700001</v>
      </c>
      <c r="Q90" s="43">
        <v>1335.7513507399999</v>
      </c>
      <c r="R90" s="43">
        <v>1335.1498163699998</v>
      </c>
      <c r="S90" s="43">
        <v>1326.36116356</v>
      </c>
      <c r="T90" s="43">
        <v>1336.23505097</v>
      </c>
      <c r="U90" s="43">
        <v>1333.79898718</v>
      </c>
      <c r="V90" s="43">
        <v>1367.85251462</v>
      </c>
      <c r="W90" s="43">
        <v>1416.05572882</v>
      </c>
      <c r="X90" s="43">
        <v>1475.2243210900001</v>
      </c>
      <c r="Y90" s="43">
        <v>1573.3890810600001</v>
      </c>
    </row>
    <row r="91" spans="1:25" x14ac:dyDescent="0.3">
      <c r="A91" s="44">
        <v>42897</v>
      </c>
      <c r="B91" s="43">
        <v>1666.2182814499999</v>
      </c>
      <c r="C91" s="43">
        <v>1729.2329521500001</v>
      </c>
      <c r="D91" s="43">
        <v>1798.0017386499999</v>
      </c>
      <c r="E91" s="43">
        <v>1791.6805456799998</v>
      </c>
      <c r="F91" s="43">
        <v>1797.02712651</v>
      </c>
      <c r="G91" s="43">
        <v>1789.25968091</v>
      </c>
      <c r="H91" s="43">
        <v>1789.9262474900002</v>
      </c>
      <c r="I91" s="43">
        <v>1694.24918837</v>
      </c>
      <c r="J91" s="43">
        <v>1534.9632264100001</v>
      </c>
      <c r="K91" s="43">
        <v>1363.6324856900001</v>
      </c>
      <c r="L91" s="43">
        <v>1316.0645285999999</v>
      </c>
      <c r="M91" s="43">
        <v>1281.12888462</v>
      </c>
      <c r="N91" s="43">
        <v>1289.1352435899998</v>
      </c>
      <c r="O91" s="43">
        <v>1296.1627921300001</v>
      </c>
      <c r="P91" s="43">
        <v>1312.37789914</v>
      </c>
      <c r="Q91" s="43">
        <v>1302.1649531099999</v>
      </c>
      <c r="R91" s="43">
        <v>1312.7143669500001</v>
      </c>
      <c r="S91" s="43">
        <v>1312.0338537499999</v>
      </c>
      <c r="T91" s="43">
        <v>1308.4878354699999</v>
      </c>
      <c r="U91" s="43">
        <v>1313.56343431</v>
      </c>
      <c r="V91" s="43">
        <v>1344.0793499299998</v>
      </c>
      <c r="W91" s="43">
        <v>1354.25139236</v>
      </c>
      <c r="X91" s="43">
        <v>1430.96604256</v>
      </c>
      <c r="Y91" s="43">
        <v>1583.5861071700001</v>
      </c>
    </row>
    <row r="92" spans="1:25" x14ac:dyDescent="0.3">
      <c r="A92" s="44">
        <v>42898</v>
      </c>
      <c r="B92" s="43">
        <v>1661.4029659299999</v>
      </c>
      <c r="C92" s="43">
        <v>1721.19112774</v>
      </c>
      <c r="D92" s="43">
        <v>1788.1243329099998</v>
      </c>
      <c r="E92" s="43">
        <v>1781.5755251199998</v>
      </c>
      <c r="F92" s="43">
        <v>1765.273792</v>
      </c>
      <c r="G92" s="43">
        <v>1790.3825704999999</v>
      </c>
      <c r="H92" s="43">
        <v>1767.4725539699998</v>
      </c>
      <c r="I92" s="43">
        <v>1664.07464882</v>
      </c>
      <c r="J92" s="43">
        <v>1546.19052246</v>
      </c>
      <c r="K92" s="43">
        <v>1403.99553541</v>
      </c>
      <c r="L92" s="43">
        <v>1327.6257506699999</v>
      </c>
      <c r="M92" s="43">
        <v>1299.6181408799998</v>
      </c>
      <c r="N92" s="43">
        <v>1300.4800704700001</v>
      </c>
      <c r="O92" s="43">
        <v>1295.7864859399999</v>
      </c>
      <c r="P92" s="43">
        <v>1287.1633935099999</v>
      </c>
      <c r="Q92" s="43">
        <v>1284.9064454300001</v>
      </c>
      <c r="R92" s="43">
        <v>1295.70005373</v>
      </c>
      <c r="S92" s="43">
        <v>1292.9808508900001</v>
      </c>
      <c r="T92" s="43">
        <v>1288.8394342900001</v>
      </c>
      <c r="U92" s="43">
        <v>1284.4401289</v>
      </c>
      <c r="V92" s="43">
        <v>1318.8776083399998</v>
      </c>
      <c r="W92" s="43">
        <v>1368.96955669</v>
      </c>
      <c r="X92" s="43">
        <v>1451.3525822900001</v>
      </c>
      <c r="Y92" s="43">
        <v>1569.6420582199999</v>
      </c>
    </row>
    <row r="93" spans="1:25" x14ac:dyDescent="0.3">
      <c r="A93" s="44">
        <v>42899</v>
      </c>
      <c r="B93" s="43">
        <v>1601.91631622</v>
      </c>
      <c r="C93" s="43">
        <v>1658.20571503</v>
      </c>
      <c r="D93" s="43">
        <v>1727.7923249</v>
      </c>
      <c r="E93" s="43">
        <v>1744.69664625</v>
      </c>
      <c r="F93" s="43">
        <v>1750.8849452999998</v>
      </c>
      <c r="G93" s="43">
        <v>1747.5693928800001</v>
      </c>
      <c r="H93" s="43">
        <v>1691.86126057</v>
      </c>
      <c r="I93" s="43">
        <v>1561.1805420800001</v>
      </c>
      <c r="J93" s="43">
        <v>1430.54435005</v>
      </c>
      <c r="K93" s="43">
        <v>1318.7185378199999</v>
      </c>
      <c r="L93" s="43">
        <v>1271.86580215</v>
      </c>
      <c r="M93" s="43">
        <v>1299.20999379</v>
      </c>
      <c r="N93" s="43">
        <v>1299.0656165099999</v>
      </c>
      <c r="O93" s="43">
        <v>1276.2539931000001</v>
      </c>
      <c r="P93" s="43">
        <v>1276.5792315899998</v>
      </c>
      <c r="Q93" s="43">
        <v>1266.60648739</v>
      </c>
      <c r="R93" s="43">
        <v>1264.1284321099999</v>
      </c>
      <c r="S93" s="43">
        <v>1263.9792178100001</v>
      </c>
      <c r="T93" s="43">
        <v>1256.72687277</v>
      </c>
      <c r="U93" s="43">
        <v>1246.5563524899999</v>
      </c>
      <c r="V93" s="43">
        <v>1244.24702284</v>
      </c>
      <c r="W93" s="43">
        <v>1273.0893071999999</v>
      </c>
      <c r="X93" s="43">
        <v>1369.1516490499998</v>
      </c>
      <c r="Y93" s="43">
        <v>1510.06020698</v>
      </c>
    </row>
    <row r="94" spans="1:25" x14ac:dyDescent="0.3">
      <c r="A94" s="44">
        <v>42900</v>
      </c>
      <c r="B94" s="43">
        <v>1661.00610078</v>
      </c>
      <c r="C94" s="43">
        <v>1683.1901052799999</v>
      </c>
      <c r="D94" s="43">
        <v>1725.88045109</v>
      </c>
      <c r="E94" s="43">
        <v>1704.8849148099998</v>
      </c>
      <c r="F94" s="43">
        <v>1707.2411267500001</v>
      </c>
      <c r="G94" s="43">
        <v>1692.9718914599998</v>
      </c>
      <c r="H94" s="43">
        <v>1615.17013666</v>
      </c>
      <c r="I94" s="43">
        <v>1493.4096768499999</v>
      </c>
      <c r="J94" s="43">
        <v>1442.8803835599999</v>
      </c>
      <c r="K94" s="43">
        <v>1346.36781103</v>
      </c>
      <c r="L94" s="43">
        <v>1299.6206661000001</v>
      </c>
      <c r="M94" s="43">
        <v>1282.2853052599999</v>
      </c>
      <c r="N94" s="43">
        <v>1287.90808511</v>
      </c>
      <c r="O94" s="43">
        <v>1279.9009669299999</v>
      </c>
      <c r="P94" s="43">
        <v>1275.77281879</v>
      </c>
      <c r="Q94" s="43">
        <v>1291.3842656299998</v>
      </c>
      <c r="R94" s="43">
        <v>1287.9946409199999</v>
      </c>
      <c r="S94" s="43">
        <v>1274.12558358</v>
      </c>
      <c r="T94" s="43">
        <v>1278.28556755</v>
      </c>
      <c r="U94" s="43">
        <v>1268.8343469599999</v>
      </c>
      <c r="V94" s="43">
        <v>1285.07902246</v>
      </c>
      <c r="W94" s="43">
        <v>1333.6238005499999</v>
      </c>
      <c r="X94" s="43">
        <v>1403.8334882300001</v>
      </c>
      <c r="Y94" s="43">
        <v>1504.0144808800001</v>
      </c>
    </row>
    <row r="95" spans="1:25" x14ac:dyDescent="0.3">
      <c r="A95" s="44">
        <v>42901</v>
      </c>
      <c r="B95" s="43">
        <v>1615.23410502</v>
      </c>
      <c r="C95" s="43">
        <v>1677.95192481</v>
      </c>
      <c r="D95" s="43">
        <v>1725.9377662900001</v>
      </c>
      <c r="E95" s="43">
        <v>1722.2296082299999</v>
      </c>
      <c r="F95" s="43">
        <v>1727.0931328000001</v>
      </c>
      <c r="G95" s="43">
        <v>1731.6911058400001</v>
      </c>
      <c r="H95" s="43">
        <v>1724.68570826</v>
      </c>
      <c r="I95" s="43">
        <v>1591.5821371299999</v>
      </c>
      <c r="J95" s="43">
        <v>1462.0646588300001</v>
      </c>
      <c r="K95" s="43">
        <v>1370.05564555</v>
      </c>
      <c r="L95" s="43">
        <v>1285.8208677299999</v>
      </c>
      <c r="M95" s="43">
        <v>1276.7970978200001</v>
      </c>
      <c r="N95" s="43">
        <v>1280.46526739</v>
      </c>
      <c r="O95" s="43">
        <v>1278.2916838199999</v>
      </c>
      <c r="P95" s="43">
        <v>1277.6504364699999</v>
      </c>
      <c r="Q95" s="43">
        <v>1285.05155941</v>
      </c>
      <c r="R95" s="43">
        <v>1285.5661123300001</v>
      </c>
      <c r="S95" s="43">
        <v>1291.9065196500001</v>
      </c>
      <c r="T95" s="43">
        <v>1302.0189485400001</v>
      </c>
      <c r="U95" s="43">
        <v>1310.3582135699999</v>
      </c>
      <c r="V95" s="43">
        <v>1305.12797213</v>
      </c>
      <c r="W95" s="43">
        <v>1338.4958606099999</v>
      </c>
      <c r="X95" s="43">
        <v>1422.2739220200001</v>
      </c>
      <c r="Y95" s="43">
        <v>1559.1090439999998</v>
      </c>
    </row>
    <row r="96" spans="1:25" x14ac:dyDescent="0.3">
      <c r="A96" s="44">
        <v>42902</v>
      </c>
      <c r="B96" s="43">
        <v>1643.1937272</v>
      </c>
      <c r="C96" s="43">
        <v>1657.1578690699998</v>
      </c>
      <c r="D96" s="43">
        <v>1753.3977075799999</v>
      </c>
      <c r="E96" s="43">
        <v>1763.1056131199998</v>
      </c>
      <c r="F96" s="43">
        <v>1755.2206902399998</v>
      </c>
      <c r="G96" s="43">
        <v>1760.1603162000001</v>
      </c>
      <c r="H96" s="43">
        <v>1786.6739829600001</v>
      </c>
      <c r="I96" s="43">
        <v>1641.0340465700001</v>
      </c>
      <c r="J96" s="43">
        <v>1514.8877097</v>
      </c>
      <c r="K96" s="43">
        <v>1382.0507270200001</v>
      </c>
      <c r="L96" s="43">
        <v>1325.95592063</v>
      </c>
      <c r="M96" s="43">
        <v>1306.3373174399999</v>
      </c>
      <c r="N96" s="43">
        <v>1314.8513320699999</v>
      </c>
      <c r="O96" s="43">
        <v>1309.00174765</v>
      </c>
      <c r="P96" s="43">
        <v>1301.2392963</v>
      </c>
      <c r="Q96" s="43">
        <v>1300.1932952500001</v>
      </c>
      <c r="R96" s="43">
        <v>1302.56037354</v>
      </c>
      <c r="S96" s="43">
        <v>1309.7432988999999</v>
      </c>
      <c r="T96" s="43">
        <v>1312.61500873</v>
      </c>
      <c r="U96" s="43">
        <v>1308.2867646</v>
      </c>
      <c r="V96" s="43">
        <v>1330.78349131</v>
      </c>
      <c r="W96" s="43">
        <v>1390.3646188100001</v>
      </c>
      <c r="X96" s="43">
        <v>1372.5903495100001</v>
      </c>
      <c r="Y96" s="43">
        <v>1416.7538398900001</v>
      </c>
    </row>
    <row r="97" spans="1:25" x14ac:dyDescent="0.3">
      <c r="A97" s="44">
        <v>42903</v>
      </c>
      <c r="B97" s="43">
        <v>1535.2575391099999</v>
      </c>
      <c r="C97" s="43">
        <v>1590.2840020899998</v>
      </c>
      <c r="D97" s="43">
        <v>1728.8251729600001</v>
      </c>
      <c r="E97" s="43">
        <v>1750.4383062799998</v>
      </c>
      <c r="F97" s="43">
        <v>1774.8320863399999</v>
      </c>
      <c r="G97" s="43">
        <v>1775.2354092599999</v>
      </c>
      <c r="H97" s="43">
        <v>1744.9234970100001</v>
      </c>
      <c r="I97" s="43">
        <v>1593.4535230199999</v>
      </c>
      <c r="J97" s="43">
        <v>1468.52905971</v>
      </c>
      <c r="K97" s="43">
        <v>1377.59630247</v>
      </c>
      <c r="L97" s="43">
        <v>1333.8477544299999</v>
      </c>
      <c r="M97" s="43">
        <v>1309.79339592</v>
      </c>
      <c r="N97" s="43">
        <v>1318.2253002299999</v>
      </c>
      <c r="O97" s="43">
        <v>1322.8434201699999</v>
      </c>
      <c r="P97" s="43">
        <v>1329.5223209800001</v>
      </c>
      <c r="Q97" s="43">
        <v>1322.4839603199998</v>
      </c>
      <c r="R97" s="43">
        <v>1314.1881102</v>
      </c>
      <c r="S97" s="43">
        <v>1318.86529709</v>
      </c>
      <c r="T97" s="43">
        <v>1317.59596945</v>
      </c>
      <c r="U97" s="43">
        <v>1317.1986360400001</v>
      </c>
      <c r="V97" s="43">
        <v>1344.0738081499999</v>
      </c>
      <c r="W97" s="43">
        <v>1377.42137929</v>
      </c>
      <c r="X97" s="43">
        <v>1373.8247085399998</v>
      </c>
      <c r="Y97" s="43">
        <v>1459.3373811399999</v>
      </c>
    </row>
    <row r="98" spans="1:25" x14ac:dyDescent="0.3">
      <c r="A98" s="44">
        <v>42904</v>
      </c>
      <c r="B98" s="43">
        <v>1569.34711066</v>
      </c>
      <c r="C98" s="43">
        <v>1639.73573057</v>
      </c>
      <c r="D98" s="43">
        <v>1728.0455541800002</v>
      </c>
      <c r="E98" s="43">
        <v>1745.77305798</v>
      </c>
      <c r="F98" s="43">
        <v>1778.1636570000001</v>
      </c>
      <c r="G98" s="43">
        <v>1767.0148349199999</v>
      </c>
      <c r="H98" s="43">
        <v>1736.2183354899998</v>
      </c>
      <c r="I98" s="43">
        <v>1587.14388233</v>
      </c>
      <c r="J98" s="43">
        <v>1459.5018816299998</v>
      </c>
      <c r="K98" s="43">
        <v>1354.7610344699999</v>
      </c>
      <c r="L98" s="43">
        <v>1308.6566836100001</v>
      </c>
      <c r="M98" s="43">
        <v>1292.92148286</v>
      </c>
      <c r="N98" s="43">
        <v>1281.49356382</v>
      </c>
      <c r="O98" s="43">
        <v>1275.9172686500001</v>
      </c>
      <c r="P98" s="43">
        <v>1286.51916332</v>
      </c>
      <c r="Q98" s="43">
        <v>1285.57391489</v>
      </c>
      <c r="R98" s="43">
        <v>1291.93548452</v>
      </c>
      <c r="S98" s="43">
        <v>1294.08031652</v>
      </c>
      <c r="T98" s="43">
        <v>1286.95100069</v>
      </c>
      <c r="U98" s="43">
        <v>1278.36228521</v>
      </c>
      <c r="V98" s="43">
        <v>1286.81926305</v>
      </c>
      <c r="W98" s="43">
        <v>1334.4859093800001</v>
      </c>
      <c r="X98" s="43">
        <v>1400.5703469</v>
      </c>
      <c r="Y98" s="43">
        <v>1471.3475518599998</v>
      </c>
    </row>
    <row r="99" spans="1:25" x14ac:dyDescent="0.3">
      <c r="A99" s="44">
        <v>42905</v>
      </c>
      <c r="B99" s="43">
        <v>1559.50077429</v>
      </c>
      <c r="C99" s="43">
        <v>1615.2314108099999</v>
      </c>
      <c r="D99" s="43">
        <v>1700.4469447299998</v>
      </c>
      <c r="E99" s="43">
        <v>1710.6402813700001</v>
      </c>
      <c r="F99" s="43">
        <v>1716.8123763499998</v>
      </c>
      <c r="G99" s="43">
        <v>1723.9539271600001</v>
      </c>
      <c r="H99" s="43">
        <v>1661.6951423099999</v>
      </c>
      <c r="I99" s="43">
        <v>1501.01290827</v>
      </c>
      <c r="J99" s="43">
        <v>1402.8330725400001</v>
      </c>
      <c r="K99" s="43">
        <v>1356.8058250499998</v>
      </c>
      <c r="L99" s="43">
        <v>1322.5717454599999</v>
      </c>
      <c r="M99" s="43">
        <v>1302.85683567</v>
      </c>
      <c r="N99" s="43">
        <v>1301.7124145299999</v>
      </c>
      <c r="O99" s="43">
        <v>1303.5576813600001</v>
      </c>
      <c r="P99" s="43">
        <v>1297.05661085</v>
      </c>
      <c r="Q99" s="43">
        <v>1313.5967894299999</v>
      </c>
      <c r="R99" s="43">
        <v>1314.2368392999999</v>
      </c>
      <c r="S99" s="43">
        <v>1306.73049793</v>
      </c>
      <c r="T99" s="43">
        <v>1312.3481788399999</v>
      </c>
      <c r="U99" s="43">
        <v>1328.4827275100001</v>
      </c>
      <c r="V99" s="43">
        <v>1363.9227663299998</v>
      </c>
      <c r="W99" s="43">
        <v>1393.7146838599999</v>
      </c>
      <c r="X99" s="43">
        <v>1385.42619569</v>
      </c>
      <c r="Y99" s="43">
        <v>1468.1544031600001</v>
      </c>
    </row>
    <row r="100" spans="1:25" x14ac:dyDescent="0.3">
      <c r="A100" s="44">
        <v>42906</v>
      </c>
      <c r="B100" s="43">
        <v>1669.60506616</v>
      </c>
      <c r="C100" s="43">
        <v>1671.3129091999999</v>
      </c>
      <c r="D100" s="43">
        <v>1798.69407297</v>
      </c>
      <c r="E100" s="43">
        <v>1776.8969256599999</v>
      </c>
      <c r="F100" s="43">
        <v>1787.0452357300001</v>
      </c>
      <c r="G100" s="43">
        <v>1785.7545405400001</v>
      </c>
      <c r="H100" s="43">
        <v>1781.3476582899998</v>
      </c>
      <c r="I100" s="43">
        <v>1579.74993036</v>
      </c>
      <c r="J100" s="43">
        <v>1463.9593381700001</v>
      </c>
      <c r="K100" s="43">
        <v>1395.2997133899999</v>
      </c>
      <c r="L100" s="43">
        <v>1318.4386190800001</v>
      </c>
      <c r="M100" s="43">
        <v>1309.0004941299999</v>
      </c>
      <c r="N100" s="43">
        <v>1307.85071599</v>
      </c>
      <c r="O100" s="43">
        <v>1309.1590296499999</v>
      </c>
      <c r="P100" s="43">
        <v>1312.42586682</v>
      </c>
      <c r="Q100" s="43">
        <v>1303.87811504</v>
      </c>
      <c r="R100" s="43">
        <v>1273.0430557999998</v>
      </c>
      <c r="S100" s="43">
        <v>839.96271851000006</v>
      </c>
      <c r="T100" s="43">
        <v>1262.8482158500001</v>
      </c>
      <c r="U100" s="43">
        <v>1288.1582409100001</v>
      </c>
      <c r="V100" s="43">
        <v>1308.1928191</v>
      </c>
      <c r="W100" s="43">
        <v>1347.7082162500001</v>
      </c>
      <c r="X100" s="43">
        <v>1406.66050032</v>
      </c>
      <c r="Y100" s="43">
        <v>1514.91944616</v>
      </c>
    </row>
    <row r="101" spans="1:25" x14ac:dyDescent="0.3">
      <c r="A101" s="44">
        <v>42907</v>
      </c>
      <c r="B101" s="43">
        <v>1658.00220554</v>
      </c>
      <c r="C101" s="43">
        <v>1695.4030992600001</v>
      </c>
      <c r="D101" s="43">
        <v>1759.7746294499998</v>
      </c>
      <c r="E101" s="43">
        <v>1739.35704334</v>
      </c>
      <c r="F101" s="43">
        <v>1735.6019328799998</v>
      </c>
      <c r="G101" s="43">
        <v>1752.4020620199999</v>
      </c>
      <c r="H101" s="43">
        <v>1743.3128026899999</v>
      </c>
      <c r="I101" s="43">
        <v>1571.0337117399999</v>
      </c>
      <c r="J101" s="43">
        <v>1446.8236606</v>
      </c>
      <c r="K101" s="43">
        <v>1366.8633567100001</v>
      </c>
      <c r="L101" s="43">
        <v>1317.7706000600001</v>
      </c>
      <c r="M101" s="43">
        <v>1295.8041377899999</v>
      </c>
      <c r="N101" s="43">
        <v>1302.0539973099999</v>
      </c>
      <c r="O101" s="43">
        <v>1306.2454824500001</v>
      </c>
      <c r="P101" s="43">
        <v>1300.5245384099999</v>
      </c>
      <c r="Q101" s="43">
        <v>1281.6294604499999</v>
      </c>
      <c r="R101" s="43">
        <v>1280.68050905</v>
      </c>
      <c r="S101" s="43">
        <v>1301.25721862</v>
      </c>
      <c r="T101" s="43">
        <v>1297.7214089399999</v>
      </c>
      <c r="U101" s="43">
        <v>1285.4573208500001</v>
      </c>
      <c r="V101" s="43">
        <v>1322.0563628300001</v>
      </c>
      <c r="W101" s="43">
        <v>1359.07930928</v>
      </c>
      <c r="X101" s="43">
        <v>1417.2802623499999</v>
      </c>
      <c r="Y101" s="43">
        <v>1489.1434810000001</v>
      </c>
    </row>
    <row r="102" spans="1:25" x14ac:dyDescent="0.3">
      <c r="A102" s="44">
        <v>42908</v>
      </c>
      <c r="B102" s="43">
        <v>1582.39486717</v>
      </c>
      <c r="C102" s="43">
        <v>1678.5785813799998</v>
      </c>
      <c r="D102" s="43">
        <v>1754.59671781</v>
      </c>
      <c r="E102" s="43">
        <v>1751.3906121700002</v>
      </c>
      <c r="F102" s="43">
        <v>1749.06283416</v>
      </c>
      <c r="G102" s="43">
        <v>1754.5560131399998</v>
      </c>
      <c r="H102" s="43">
        <v>1716.8168215800001</v>
      </c>
      <c r="I102" s="43">
        <v>1550.35772662</v>
      </c>
      <c r="J102" s="43">
        <v>1434.4587762699998</v>
      </c>
      <c r="K102" s="43">
        <v>1365.3330254499999</v>
      </c>
      <c r="L102" s="43">
        <v>1311.61836707</v>
      </c>
      <c r="M102" s="43">
        <v>1283.01702011</v>
      </c>
      <c r="N102" s="43">
        <v>1294.7887926200001</v>
      </c>
      <c r="O102" s="43">
        <v>1295.56580631</v>
      </c>
      <c r="P102" s="43">
        <v>1305.2052345500001</v>
      </c>
      <c r="Q102" s="43">
        <v>1317.27933203</v>
      </c>
      <c r="R102" s="43">
        <v>1319.41704779</v>
      </c>
      <c r="S102" s="43">
        <v>1302.0727826799998</v>
      </c>
      <c r="T102" s="43">
        <v>1319.9295049</v>
      </c>
      <c r="U102" s="43">
        <v>1329.8279434999999</v>
      </c>
      <c r="V102" s="43">
        <v>1364.9353537100001</v>
      </c>
      <c r="W102" s="43">
        <v>1358.99286196</v>
      </c>
      <c r="X102" s="43">
        <v>1351.26728751</v>
      </c>
      <c r="Y102" s="43">
        <v>1422.3855489799998</v>
      </c>
    </row>
    <row r="103" spans="1:25" x14ac:dyDescent="0.3">
      <c r="A103" s="44">
        <v>42909</v>
      </c>
      <c r="B103" s="43">
        <v>1635.9164072599999</v>
      </c>
      <c r="C103" s="43">
        <v>1694.0555448599998</v>
      </c>
      <c r="D103" s="43">
        <v>1788.34337357</v>
      </c>
      <c r="E103" s="43">
        <v>1766.5369896699999</v>
      </c>
      <c r="F103" s="43">
        <v>1759.99903378</v>
      </c>
      <c r="G103" s="43">
        <v>1763.8220153799998</v>
      </c>
      <c r="H103" s="43">
        <v>1738.4632432899998</v>
      </c>
      <c r="I103" s="43">
        <v>1570.40671714</v>
      </c>
      <c r="J103" s="43">
        <v>1423.07255321</v>
      </c>
      <c r="K103" s="43">
        <v>1345.84023039</v>
      </c>
      <c r="L103" s="43">
        <v>1272.1708714399999</v>
      </c>
      <c r="M103" s="43">
        <v>1260.4618774800001</v>
      </c>
      <c r="N103" s="43">
        <v>1268.85786521</v>
      </c>
      <c r="O103" s="43">
        <v>1264.5719899800001</v>
      </c>
      <c r="P103" s="43">
        <v>1233.43320997</v>
      </c>
      <c r="Q103" s="43">
        <v>1258.4137286099999</v>
      </c>
      <c r="R103" s="43">
        <v>1284.52549454</v>
      </c>
      <c r="S103" s="43">
        <v>1276.8923981299999</v>
      </c>
      <c r="T103" s="43">
        <v>1256.9500384399998</v>
      </c>
      <c r="U103" s="43">
        <v>1246.32022579</v>
      </c>
      <c r="V103" s="43">
        <v>1266.1437258400001</v>
      </c>
      <c r="W103" s="43">
        <v>1318.8877796900001</v>
      </c>
      <c r="X103" s="43">
        <v>1347.30867992</v>
      </c>
      <c r="Y103" s="43">
        <v>1463.4386082799999</v>
      </c>
    </row>
    <row r="104" spans="1:25" x14ac:dyDescent="0.3">
      <c r="A104" s="44">
        <v>42910</v>
      </c>
      <c r="B104" s="43">
        <v>1513.0490989499999</v>
      </c>
      <c r="C104" s="43">
        <v>1594.6995514999999</v>
      </c>
      <c r="D104" s="43">
        <v>1713.66690376</v>
      </c>
      <c r="E104" s="43">
        <v>1721.82902087</v>
      </c>
      <c r="F104" s="43">
        <v>1734.8355659200001</v>
      </c>
      <c r="G104" s="43">
        <v>1745.6143627299998</v>
      </c>
      <c r="H104" s="43">
        <v>1742.7520782400002</v>
      </c>
      <c r="I104" s="43">
        <v>1611.7327602199998</v>
      </c>
      <c r="J104" s="43">
        <v>1468.9700949099999</v>
      </c>
      <c r="K104" s="43">
        <v>1320.4109433899998</v>
      </c>
      <c r="L104" s="43">
        <v>1253.6983520899998</v>
      </c>
      <c r="M104" s="43">
        <v>1246.4989357700001</v>
      </c>
      <c r="N104" s="43">
        <v>1255.7634054999999</v>
      </c>
      <c r="O104" s="43">
        <v>1259.88374196</v>
      </c>
      <c r="P104" s="43">
        <v>1257.7066689600001</v>
      </c>
      <c r="Q104" s="43">
        <v>1280.0151582600001</v>
      </c>
      <c r="R104" s="43">
        <v>1287.8249952799999</v>
      </c>
      <c r="S104" s="43">
        <v>1285.6144665100001</v>
      </c>
      <c r="T104" s="43">
        <v>1267.6762917999999</v>
      </c>
      <c r="U104" s="43">
        <v>1284.6559338699999</v>
      </c>
      <c r="V104" s="43">
        <v>1281.70469727</v>
      </c>
      <c r="W104" s="43">
        <v>1314.3702004699999</v>
      </c>
      <c r="X104" s="43">
        <v>1347.93276922</v>
      </c>
      <c r="Y104" s="43">
        <v>1388.0548292799999</v>
      </c>
    </row>
    <row r="105" spans="1:25" x14ac:dyDescent="0.3">
      <c r="A105" s="44">
        <v>42911</v>
      </c>
      <c r="B105" s="43">
        <v>1416.4009764499999</v>
      </c>
      <c r="C105" s="43">
        <v>1480.0807294599999</v>
      </c>
      <c r="D105" s="43">
        <v>1510.3972062299999</v>
      </c>
      <c r="E105" s="43">
        <v>1537.48615238</v>
      </c>
      <c r="F105" s="43">
        <v>1542.25351667</v>
      </c>
      <c r="G105" s="43">
        <v>1538.83459535</v>
      </c>
      <c r="H105" s="43">
        <v>1520.47504755</v>
      </c>
      <c r="I105" s="43">
        <v>1491.9445068699999</v>
      </c>
      <c r="J105" s="43">
        <v>1440.03430994</v>
      </c>
      <c r="K105" s="43">
        <v>1355.9971891999999</v>
      </c>
      <c r="L105" s="43">
        <v>1334.1139153700001</v>
      </c>
      <c r="M105" s="43">
        <v>1329.9994809899999</v>
      </c>
      <c r="N105" s="43">
        <v>1319.8627728399999</v>
      </c>
      <c r="O105" s="43">
        <v>1338.4831941</v>
      </c>
      <c r="P105" s="43">
        <v>1343.49736491</v>
      </c>
      <c r="Q105" s="43">
        <v>1346.41131909</v>
      </c>
      <c r="R105" s="43">
        <v>1343.50047247</v>
      </c>
      <c r="S105" s="43">
        <v>1349.5965810299999</v>
      </c>
      <c r="T105" s="43">
        <v>1347.4641586799999</v>
      </c>
      <c r="U105" s="43">
        <v>1347.9739592799999</v>
      </c>
      <c r="V105" s="43">
        <v>1343.6675707700001</v>
      </c>
      <c r="W105" s="43">
        <v>1292.5987821200001</v>
      </c>
      <c r="X105" s="43">
        <v>1350.74795756</v>
      </c>
      <c r="Y105" s="43">
        <v>1483.7823409100001</v>
      </c>
    </row>
    <row r="106" spans="1:25" x14ac:dyDescent="0.3">
      <c r="A106" s="44">
        <v>42912</v>
      </c>
      <c r="B106" s="43">
        <v>1365.9118204699998</v>
      </c>
      <c r="C106" s="43">
        <v>1499.1894193799999</v>
      </c>
      <c r="D106" s="43">
        <v>1511.76106024</v>
      </c>
      <c r="E106" s="43">
        <v>1514.74966589</v>
      </c>
      <c r="F106" s="43">
        <v>1514.5699001600001</v>
      </c>
      <c r="G106" s="43">
        <v>1514.5743653899999</v>
      </c>
      <c r="H106" s="43">
        <v>1528.4539403799999</v>
      </c>
      <c r="I106" s="43">
        <v>1480.69343807</v>
      </c>
      <c r="J106" s="43">
        <v>1424.91815911</v>
      </c>
      <c r="K106" s="43">
        <v>1350.9326163199999</v>
      </c>
      <c r="L106" s="43">
        <v>1349.2862436299999</v>
      </c>
      <c r="M106" s="43">
        <v>1351.3371892</v>
      </c>
      <c r="N106" s="43">
        <v>1358.50636192</v>
      </c>
      <c r="O106" s="43">
        <v>1347.2208562400001</v>
      </c>
      <c r="P106" s="43">
        <v>1351.4331704400001</v>
      </c>
      <c r="Q106" s="43">
        <v>1365.5510463800001</v>
      </c>
      <c r="R106" s="43">
        <v>1348.1540708100001</v>
      </c>
      <c r="S106" s="43">
        <v>1349.9463599800001</v>
      </c>
      <c r="T106" s="43">
        <v>1338.7820376</v>
      </c>
      <c r="U106" s="43">
        <v>1341.7147073400001</v>
      </c>
      <c r="V106" s="43">
        <v>1341.3561373</v>
      </c>
      <c r="W106" s="43">
        <v>1335.257582</v>
      </c>
      <c r="X106" s="43">
        <v>1347.7813820399999</v>
      </c>
      <c r="Y106" s="43">
        <v>1431.5498600000001</v>
      </c>
    </row>
    <row r="107" spans="1:25" x14ac:dyDescent="0.3">
      <c r="A107" s="44">
        <v>42913</v>
      </c>
      <c r="B107" s="43">
        <v>1496.2221151899998</v>
      </c>
      <c r="C107" s="43">
        <v>1535.77474347</v>
      </c>
      <c r="D107" s="43">
        <v>1538.74389651</v>
      </c>
      <c r="E107" s="43">
        <v>1538.83235696</v>
      </c>
      <c r="F107" s="43">
        <v>1527.975657</v>
      </c>
      <c r="G107" s="43">
        <v>1547.52116222</v>
      </c>
      <c r="H107" s="43">
        <v>1542.26596602</v>
      </c>
      <c r="I107" s="43">
        <v>1501.85819681</v>
      </c>
      <c r="J107" s="43">
        <v>1433.06259172</v>
      </c>
      <c r="K107" s="43">
        <v>1351.24443804</v>
      </c>
      <c r="L107" s="43">
        <v>1343.56289597</v>
      </c>
      <c r="M107" s="43">
        <v>1352.52611677</v>
      </c>
      <c r="N107" s="43">
        <v>1354.7883163699998</v>
      </c>
      <c r="O107" s="43">
        <v>1343.8449763200001</v>
      </c>
      <c r="P107" s="43">
        <v>1319.7752030199999</v>
      </c>
      <c r="Q107" s="43">
        <v>1341.93891852</v>
      </c>
      <c r="R107" s="43">
        <v>1350.3886536</v>
      </c>
      <c r="S107" s="43">
        <v>1350.6407368099999</v>
      </c>
      <c r="T107" s="43">
        <v>1339.5965164700001</v>
      </c>
      <c r="U107" s="43">
        <v>1340.9943200100001</v>
      </c>
      <c r="V107" s="43">
        <v>1340.2110165399999</v>
      </c>
      <c r="W107" s="43">
        <v>1330.5083586999999</v>
      </c>
      <c r="X107" s="43">
        <v>1342.8186230399999</v>
      </c>
      <c r="Y107" s="43">
        <v>1453.12415644</v>
      </c>
    </row>
    <row r="108" spans="1:25" x14ac:dyDescent="0.3">
      <c r="A108" s="44">
        <v>42914</v>
      </c>
      <c r="B108" s="43">
        <v>1528.16833819</v>
      </c>
      <c r="C108" s="43">
        <v>1560.8091531099999</v>
      </c>
      <c r="D108" s="43">
        <v>1598.3366071999999</v>
      </c>
      <c r="E108" s="43">
        <v>1621.2136642199998</v>
      </c>
      <c r="F108" s="43">
        <v>1633.1404406500001</v>
      </c>
      <c r="G108" s="43">
        <v>1632.0153457900001</v>
      </c>
      <c r="H108" s="43">
        <v>1567.4416889899999</v>
      </c>
      <c r="I108" s="43">
        <v>1502.3234695699998</v>
      </c>
      <c r="J108" s="43">
        <v>1422.9918493599998</v>
      </c>
      <c r="K108" s="43">
        <v>1330.5614895899998</v>
      </c>
      <c r="L108" s="43">
        <v>1317.3072071699999</v>
      </c>
      <c r="M108" s="43">
        <v>1315.7083102199999</v>
      </c>
      <c r="N108" s="43">
        <v>1283.6845589499999</v>
      </c>
      <c r="O108" s="43">
        <v>1272.4210394199999</v>
      </c>
      <c r="P108" s="43">
        <v>1271.4711583399999</v>
      </c>
      <c r="Q108" s="43">
        <v>1295.1254101700001</v>
      </c>
      <c r="R108" s="43">
        <v>1300.3976537899998</v>
      </c>
      <c r="S108" s="43">
        <v>1285.09552807</v>
      </c>
      <c r="T108" s="43">
        <v>1274.0474219499999</v>
      </c>
      <c r="U108" s="43">
        <v>1267.3249128499999</v>
      </c>
      <c r="V108" s="43">
        <v>1281.4128273599999</v>
      </c>
      <c r="W108" s="43">
        <v>1267.39124023</v>
      </c>
      <c r="X108" s="43">
        <v>1287.7878024199999</v>
      </c>
      <c r="Y108" s="43">
        <v>1358.5694343199998</v>
      </c>
    </row>
    <row r="109" spans="1:25" x14ac:dyDescent="0.3">
      <c r="A109" s="44">
        <v>42915</v>
      </c>
      <c r="B109" s="43">
        <v>1441.3606501300001</v>
      </c>
      <c r="C109" s="43">
        <v>1526.53182098</v>
      </c>
      <c r="D109" s="43">
        <v>1556.6994217299998</v>
      </c>
      <c r="E109" s="43">
        <v>1569.62501475</v>
      </c>
      <c r="F109" s="43">
        <v>1557.5150407699998</v>
      </c>
      <c r="G109" s="43">
        <v>1556.3846563100001</v>
      </c>
      <c r="H109" s="43">
        <v>1503.4356474000001</v>
      </c>
      <c r="I109" s="43">
        <v>1469.6574922599998</v>
      </c>
      <c r="J109" s="43">
        <v>1401.56064148</v>
      </c>
      <c r="K109" s="43">
        <v>1342.5919966000001</v>
      </c>
      <c r="L109" s="43">
        <v>1345.3035276999999</v>
      </c>
      <c r="M109" s="43">
        <v>1354.87298068</v>
      </c>
      <c r="N109" s="43">
        <v>1353.17325766</v>
      </c>
      <c r="O109" s="43">
        <v>1347.9635112999999</v>
      </c>
      <c r="P109" s="43">
        <v>1327.9216258900001</v>
      </c>
      <c r="Q109" s="43">
        <v>1355.04652487</v>
      </c>
      <c r="R109" s="43">
        <v>1371.7542962299999</v>
      </c>
      <c r="S109" s="43">
        <v>1358.6274886199999</v>
      </c>
      <c r="T109" s="43">
        <v>1347.1012993899999</v>
      </c>
      <c r="U109" s="43">
        <v>1340.32120033</v>
      </c>
      <c r="V109" s="43">
        <v>1343.6924907399998</v>
      </c>
      <c r="W109" s="43">
        <v>1341.23880388</v>
      </c>
      <c r="X109" s="43">
        <v>1351.2322815699999</v>
      </c>
      <c r="Y109" s="43">
        <v>1393.74951237</v>
      </c>
    </row>
    <row r="110" spans="1:25" x14ac:dyDescent="0.3">
      <c r="A110" s="44">
        <v>42916</v>
      </c>
      <c r="B110" s="43">
        <v>1437.22568602</v>
      </c>
      <c r="C110" s="43">
        <v>1548.75318242</v>
      </c>
      <c r="D110" s="43">
        <v>1586.24122012</v>
      </c>
      <c r="E110" s="43">
        <v>1603.91342973</v>
      </c>
      <c r="F110" s="43">
        <v>1588.66284658</v>
      </c>
      <c r="G110" s="43">
        <v>1591.32579999</v>
      </c>
      <c r="H110" s="43">
        <v>1534.18880474</v>
      </c>
      <c r="I110" s="43">
        <v>1502.37609275</v>
      </c>
      <c r="J110" s="43">
        <v>1427.0313682000001</v>
      </c>
      <c r="K110" s="43">
        <v>1337.2150143899999</v>
      </c>
      <c r="L110" s="43">
        <v>1327.1008047400001</v>
      </c>
      <c r="M110" s="43">
        <v>1326.36494681</v>
      </c>
      <c r="N110" s="43">
        <v>1323.1345514700001</v>
      </c>
      <c r="O110" s="43">
        <v>1325.37522238</v>
      </c>
      <c r="P110" s="43">
        <v>1327.6076732000001</v>
      </c>
      <c r="Q110" s="43">
        <v>1338.8372833999999</v>
      </c>
      <c r="R110" s="43">
        <v>1343.7293829299999</v>
      </c>
      <c r="S110" s="43">
        <v>1341.6203197300001</v>
      </c>
      <c r="T110" s="43">
        <v>1330.0691744800001</v>
      </c>
      <c r="U110" s="43">
        <v>1326.24210808</v>
      </c>
      <c r="V110" s="43">
        <v>1340.4290294799998</v>
      </c>
      <c r="W110" s="43">
        <v>1397.3585488799999</v>
      </c>
      <c r="X110" s="43">
        <v>1447.68704396</v>
      </c>
      <c r="Y110" s="43">
        <v>1522.4365984699998</v>
      </c>
    </row>
    <row r="111" spans="1:25" x14ac:dyDescent="0.3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</row>
    <row r="112" spans="1:25" x14ac:dyDescent="0.3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</row>
    <row r="113" spans="1:25" x14ac:dyDescent="0.3">
      <c r="A113" s="132" t="s">
        <v>2</v>
      </c>
      <c r="B113" s="173" t="s">
        <v>65</v>
      </c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6"/>
    </row>
    <row r="114" spans="1:25" x14ac:dyDescent="0.3">
      <c r="A114" s="133"/>
      <c r="B114" s="3" t="s">
        <v>39</v>
      </c>
      <c r="C114" s="4" t="s">
        <v>40</v>
      </c>
      <c r="D114" s="5" t="s">
        <v>41</v>
      </c>
      <c r="E114" s="4" t="s">
        <v>42</v>
      </c>
      <c r="F114" s="4" t="s">
        <v>43</v>
      </c>
      <c r="G114" s="4" t="s">
        <v>44</v>
      </c>
      <c r="H114" s="4" t="s">
        <v>45</v>
      </c>
      <c r="I114" s="4" t="s">
        <v>46</v>
      </c>
      <c r="J114" s="4" t="s">
        <v>47</v>
      </c>
      <c r="K114" s="3" t="s">
        <v>48</v>
      </c>
      <c r="L114" s="4" t="s">
        <v>49</v>
      </c>
      <c r="M114" s="6" t="s">
        <v>50</v>
      </c>
      <c r="N114" s="3" t="s">
        <v>51</v>
      </c>
      <c r="O114" s="4" t="s">
        <v>52</v>
      </c>
      <c r="P114" s="6" t="s">
        <v>53</v>
      </c>
      <c r="Q114" s="5" t="s">
        <v>54</v>
      </c>
      <c r="R114" s="4" t="s">
        <v>55</v>
      </c>
      <c r="S114" s="5" t="s">
        <v>56</v>
      </c>
      <c r="T114" s="4" t="s">
        <v>57</v>
      </c>
      <c r="U114" s="5" t="s">
        <v>58</v>
      </c>
      <c r="V114" s="4" t="s">
        <v>59</v>
      </c>
      <c r="W114" s="5" t="s">
        <v>60</v>
      </c>
      <c r="X114" s="4" t="s">
        <v>61</v>
      </c>
      <c r="Y114" s="4" t="s">
        <v>62</v>
      </c>
    </row>
    <row r="115" spans="1:25" x14ac:dyDescent="0.3">
      <c r="A115" s="44" t="s">
        <v>154</v>
      </c>
      <c r="B115" s="43">
        <v>2203.1178316099999</v>
      </c>
      <c r="C115" s="43">
        <v>2332.3516864499998</v>
      </c>
      <c r="D115" s="43">
        <v>2371.0963212899997</v>
      </c>
      <c r="E115" s="43">
        <v>2372.2322398400001</v>
      </c>
      <c r="F115" s="43">
        <v>2384.6412377500001</v>
      </c>
      <c r="G115" s="43">
        <v>2383.35859669</v>
      </c>
      <c r="H115" s="43">
        <v>2340.8622319400001</v>
      </c>
      <c r="I115" s="43">
        <v>2199.2714324899998</v>
      </c>
      <c r="J115" s="43">
        <v>2103.4564718900001</v>
      </c>
      <c r="K115" s="43">
        <v>2019.9546246899999</v>
      </c>
      <c r="L115" s="43">
        <v>1955.5405940000001</v>
      </c>
      <c r="M115" s="43">
        <v>1930.1936961399999</v>
      </c>
      <c r="N115" s="43">
        <v>1927.51422482</v>
      </c>
      <c r="O115" s="43">
        <v>1934.3575691999999</v>
      </c>
      <c r="P115" s="43">
        <v>1967.52723285</v>
      </c>
      <c r="Q115" s="43">
        <v>1967.9620930000001</v>
      </c>
      <c r="R115" s="43">
        <v>1976.3187425599999</v>
      </c>
      <c r="S115" s="43">
        <v>1975.7267326599999</v>
      </c>
      <c r="T115" s="43">
        <v>1950.4209248899999</v>
      </c>
      <c r="U115" s="43">
        <v>1951.8439262500001</v>
      </c>
      <c r="V115" s="43">
        <v>1961.7551242499999</v>
      </c>
      <c r="W115" s="43">
        <v>2028.2019035399999</v>
      </c>
      <c r="X115" s="43">
        <v>2090.9358656200002</v>
      </c>
      <c r="Y115" s="43">
        <v>2238.1354791499998</v>
      </c>
    </row>
    <row r="116" spans="1:25" x14ac:dyDescent="0.3">
      <c r="A116" s="44">
        <v>42888</v>
      </c>
      <c r="B116" s="43">
        <v>2337.13465275</v>
      </c>
      <c r="C116" s="43">
        <v>2372.9758190100001</v>
      </c>
      <c r="D116" s="43">
        <v>2416.06320018</v>
      </c>
      <c r="E116" s="43">
        <v>2404.7870131600002</v>
      </c>
      <c r="F116" s="43">
        <v>2398.9985334100002</v>
      </c>
      <c r="G116" s="43">
        <v>2411.1255410699996</v>
      </c>
      <c r="H116" s="43">
        <v>2400.5539861899997</v>
      </c>
      <c r="I116" s="43">
        <v>2258.2927540000001</v>
      </c>
      <c r="J116" s="43">
        <v>2134.4221385399997</v>
      </c>
      <c r="K116" s="43">
        <v>2023.1308695299999</v>
      </c>
      <c r="L116" s="43">
        <v>1964.5721360799998</v>
      </c>
      <c r="M116" s="43">
        <v>1948.0766789199999</v>
      </c>
      <c r="N116" s="43">
        <v>1963.0316424299999</v>
      </c>
      <c r="O116" s="43">
        <v>1971.0172143699999</v>
      </c>
      <c r="P116" s="43">
        <v>1999.5638561400001</v>
      </c>
      <c r="Q116" s="43">
        <v>1979.1302588899998</v>
      </c>
      <c r="R116" s="43">
        <v>1999.5284528699999</v>
      </c>
      <c r="S116" s="43">
        <v>1990.1857516999999</v>
      </c>
      <c r="T116" s="43">
        <v>1984.72773044</v>
      </c>
      <c r="U116" s="43">
        <v>2000.39338993</v>
      </c>
      <c r="V116" s="43">
        <v>2026.5987496099999</v>
      </c>
      <c r="W116" s="43">
        <v>2049.14158864</v>
      </c>
      <c r="X116" s="43">
        <v>2122.1901701799998</v>
      </c>
      <c r="Y116" s="43">
        <v>2239.6531745900002</v>
      </c>
    </row>
    <row r="117" spans="1:25" x14ac:dyDescent="0.3">
      <c r="A117" s="44">
        <v>42889</v>
      </c>
      <c r="B117" s="43">
        <v>2233.3216338499997</v>
      </c>
      <c r="C117" s="43">
        <v>2283.55195486</v>
      </c>
      <c r="D117" s="43">
        <v>2400.5291926099999</v>
      </c>
      <c r="E117" s="43">
        <v>2389.0166494699997</v>
      </c>
      <c r="F117" s="43">
        <v>2385.6775933099998</v>
      </c>
      <c r="G117" s="43">
        <v>2403.7687930399998</v>
      </c>
      <c r="H117" s="43">
        <v>2361.95928985</v>
      </c>
      <c r="I117" s="43">
        <v>2232.23057535</v>
      </c>
      <c r="J117" s="43">
        <v>2095.0335802899999</v>
      </c>
      <c r="K117" s="43">
        <v>1983.94584242</v>
      </c>
      <c r="L117" s="43">
        <v>1907.4630402600001</v>
      </c>
      <c r="M117" s="43">
        <v>1874.9387611499999</v>
      </c>
      <c r="N117" s="43">
        <v>1888.07251511</v>
      </c>
      <c r="O117" s="43">
        <v>1885.82807465</v>
      </c>
      <c r="P117" s="43">
        <v>1882.86680462</v>
      </c>
      <c r="Q117" s="43">
        <v>1880.0274433599998</v>
      </c>
      <c r="R117" s="43">
        <v>1873.4427752399999</v>
      </c>
      <c r="S117" s="43">
        <v>1872.8815343599999</v>
      </c>
      <c r="T117" s="43">
        <v>1871.3515153399999</v>
      </c>
      <c r="U117" s="43">
        <v>1866.8141646899999</v>
      </c>
      <c r="V117" s="43">
        <v>1907.2190403</v>
      </c>
      <c r="W117" s="43">
        <v>1946.2274417799999</v>
      </c>
      <c r="X117" s="43">
        <v>2031.5328633199999</v>
      </c>
      <c r="Y117" s="43">
        <v>2115.9238585600001</v>
      </c>
    </row>
    <row r="118" spans="1:25" x14ac:dyDescent="0.3">
      <c r="A118" s="44">
        <v>42890</v>
      </c>
      <c r="B118" s="43">
        <v>2170.7353420999998</v>
      </c>
      <c r="C118" s="43">
        <v>2238.36791318</v>
      </c>
      <c r="D118" s="43">
        <v>2346.6814266699998</v>
      </c>
      <c r="E118" s="43">
        <v>2334.1648308200001</v>
      </c>
      <c r="F118" s="43">
        <v>2333.6044504900001</v>
      </c>
      <c r="G118" s="43">
        <v>2342.6299564599999</v>
      </c>
      <c r="H118" s="43">
        <v>2367.4092645999999</v>
      </c>
      <c r="I118" s="43">
        <v>2232.6658972599998</v>
      </c>
      <c r="J118" s="43">
        <v>2128.84848207</v>
      </c>
      <c r="K118" s="43">
        <v>2013.50691499</v>
      </c>
      <c r="L118" s="43">
        <v>1928.83499777</v>
      </c>
      <c r="M118" s="43">
        <v>1900.8303683999998</v>
      </c>
      <c r="N118" s="43">
        <v>1920.4563513799999</v>
      </c>
      <c r="O118" s="43">
        <v>1911.6704869999999</v>
      </c>
      <c r="P118" s="43">
        <v>1909.43742393</v>
      </c>
      <c r="Q118" s="43">
        <v>1903.5709520999999</v>
      </c>
      <c r="R118" s="43">
        <v>1915.2510896399999</v>
      </c>
      <c r="S118" s="43">
        <v>1910.5002869499999</v>
      </c>
      <c r="T118" s="43">
        <v>1909.85157983</v>
      </c>
      <c r="U118" s="43">
        <v>1918.69539126</v>
      </c>
      <c r="V118" s="43">
        <v>1941.4581101499998</v>
      </c>
      <c r="W118" s="43">
        <v>1969.9680370299998</v>
      </c>
      <c r="X118" s="43">
        <v>2075.8596525600001</v>
      </c>
      <c r="Y118" s="43">
        <v>2166.0908906</v>
      </c>
    </row>
    <row r="119" spans="1:25" x14ac:dyDescent="0.3">
      <c r="A119" s="44">
        <v>42891</v>
      </c>
      <c r="B119" s="43">
        <v>2285.2244299899999</v>
      </c>
      <c r="C119" s="43">
        <v>2341.0772903699999</v>
      </c>
      <c r="D119" s="43">
        <v>2378.8176602499998</v>
      </c>
      <c r="E119" s="43">
        <v>2372.5293836399997</v>
      </c>
      <c r="F119" s="43">
        <v>2369.31959336</v>
      </c>
      <c r="G119" s="43">
        <v>2356.3957190299998</v>
      </c>
      <c r="H119" s="43">
        <v>2293.94206923</v>
      </c>
      <c r="I119" s="43">
        <v>2172.1953419900001</v>
      </c>
      <c r="J119" s="43">
        <v>2111.27100251</v>
      </c>
      <c r="K119" s="43">
        <v>2027.8765171</v>
      </c>
      <c r="L119" s="43">
        <v>1956.4165947500001</v>
      </c>
      <c r="M119" s="43">
        <v>1939.6626039099999</v>
      </c>
      <c r="N119" s="43">
        <v>1946.1424821199998</v>
      </c>
      <c r="O119" s="43">
        <v>1930.97252415</v>
      </c>
      <c r="P119" s="43">
        <v>1924.4203917699999</v>
      </c>
      <c r="Q119" s="43">
        <v>1911.6130147099998</v>
      </c>
      <c r="R119" s="43">
        <v>1922.3405069199998</v>
      </c>
      <c r="S119" s="43">
        <v>1924.9114847399999</v>
      </c>
      <c r="T119" s="43">
        <v>1928.3493511899999</v>
      </c>
      <c r="U119" s="43">
        <v>1928.25290974</v>
      </c>
      <c r="V119" s="43">
        <v>1940.4404148399999</v>
      </c>
      <c r="W119" s="43">
        <v>1977.32859095</v>
      </c>
      <c r="X119" s="43">
        <v>2040.3203814399999</v>
      </c>
      <c r="Y119" s="43">
        <v>2135.6680509099997</v>
      </c>
    </row>
    <row r="120" spans="1:25" x14ac:dyDescent="0.3">
      <c r="A120" s="44">
        <v>42892</v>
      </c>
      <c r="B120" s="43">
        <v>2205.2105501599999</v>
      </c>
      <c r="C120" s="43">
        <v>2287.8099331799999</v>
      </c>
      <c r="D120" s="43">
        <v>2310.3235086699997</v>
      </c>
      <c r="E120" s="43">
        <v>2311.62762742</v>
      </c>
      <c r="F120" s="43">
        <v>2302.85428864</v>
      </c>
      <c r="G120" s="43">
        <v>2303.3398221500001</v>
      </c>
      <c r="H120" s="43">
        <v>2273.9069019099998</v>
      </c>
      <c r="I120" s="43">
        <v>2205.0728564800002</v>
      </c>
      <c r="J120" s="43">
        <v>2097.12103243</v>
      </c>
      <c r="K120" s="43">
        <v>1985.2481145100001</v>
      </c>
      <c r="L120" s="43">
        <v>2051.02668485</v>
      </c>
      <c r="M120" s="43">
        <v>2557.9517359399997</v>
      </c>
      <c r="N120" s="43">
        <v>2299.6431604499999</v>
      </c>
      <c r="O120" s="43">
        <v>2342.6797333300001</v>
      </c>
      <c r="P120" s="43">
        <v>2437.3770049200002</v>
      </c>
      <c r="Q120" s="43">
        <v>2304.3086641999998</v>
      </c>
      <c r="R120" s="43">
        <v>2462.6209286399999</v>
      </c>
      <c r="S120" s="43">
        <v>2401.72042104</v>
      </c>
      <c r="T120" s="43">
        <v>2191.1264732999998</v>
      </c>
      <c r="U120" s="43">
        <v>2336.8065544999999</v>
      </c>
      <c r="V120" s="43">
        <v>2131.7320283899999</v>
      </c>
      <c r="W120" s="43">
        <v>2225.7492126799998</v>
      </c>
      <c r="X120" s="43">
        <v>2500.0647654300001</v>
      </c>
      <c r="Y120" s="43">
        <v>2317.4808482399999</v>
      </c>
    </row>
    <row r="121" spans="1:25" x14ac:dyDescent="0.3">
      <c r="A121" s="44">
        <v>42893</v>
      </c>
      <c r="B121" s="43">
        <v>2118.33525444</v>
      </c>
      <c r="C121" s="43">
        <v>1874.9410617799999</v>
      </c>
      <c r="D121" s="43">
        <v>1715.20678193</v>
      </c>
      <c r="E121" s="43">
        <v>1914.0132094799999</v>
      </c>
      <c r="F121" s="43">
        <v>2140.42121533</v>
      </c>
      <c r="G121" s="43">
        <v>1892.67629386</v>
      </c>
      <c r="H121" s="43">
        <v>1825.9242441599999</v>
      </c>
      <c r="I121" s="43">
        <v>1280.3234214699999</v>
      </c>
      <c r="J121" s="43">
        <v>1855.4190967</v>
      </c>
      <c r="K121" s="43">
        <v>1566.7120300500001</v>
      </c>
      <c r="L121" s="43">
        <v>1813.0188624099999</v>
      </c>
      <c r="M121" s="43">
        <v>1978.39531225</v>
      </c>
      <c r="N121" s="43">
        <v>1951.65227422</v>
      </c>
      <c r="O121" s="43">
        <v>1821.54925781</v>
      </c>
      <c r="P121" s="43">
        <v>1765.5268058299998</v>
      </c>
      <c r="Q121" s="43">
        <v>1713.7045282399999</v>
      </c>
      <c r="R121" s="43">
        <v>1868.8363076599999</v>
      </c>
      <c r="S121" s="43">
        <v>1851.9461414099999</v>
      </c>
      <c r="T121" s="43">
        <v>1701.2611998299999</v>
      </c>
      <c r="U121" s="43">
        <v>1690.10828182</v>
      </c>
      <c r="V121" s="43">
        <v>1877.9504605499999</v>
      </c>
      <c r="W121" s="43">
        <v>1923.2592563399999</v>
      </c>
      <c r="X121" s="43">
        <v>2231.3265633199999</v>
      </c>
      <c r="Y121" s="43">
        <v>2627.0147292499996</v>
      </c>
    </row>
    <row r="122" spans="1:25" x14ac:dyDescent="0.3">
      <c r="A122" s="44">
        <v>42894</v>
      </c>
      <c r="B122" s="43">
        <v>2691.1925046599999</v>
      </c>
      <c r="C122" s="43">
        <v>2499.2672573600003</v>
      </c>
      <c r="D122" s="43">
        <v>2129.2082925099999</v>
      </c>
      <c r="E122" s="43">
        <v>2212.58280311</v>
      </c>
      <c r="F122" s="43">
        <v>2171.0357635299997</v>
      </c>
      <c r="G122" s="43">
        <v>2072.1462563300001</v>
      </c>
      <c r="H122" s="43">
        <v>1955.68342506</v>
      </c>
      <c r="I122" s="43">
        <v>1712.3144376</v>
      </c>
      <c r="J122" s="43">
        <v>1665.9299163999999</v>
      </c>
      <c r="K122" s="43">
        <v>1968.91757717</v>
      </c>
      <c r="L122" s="43">
        <v>1885.1815367199999</v>
      </c>
      <c r="M122" s="43">
        <v>1792.5102704199999</v>
      </c>
      <c r="N122" s="43">
        <v>2069.5283052599998</v>
      </c>
      <c r="O122" s="43">
        <v>1811.93827859</v>
      </c>
      <c r="P122" s="43">
        <v>1613.6798255399999</v>
      </c>
      <c r="Q122" s="43">
        <v>1603.0448770999999</v>
      </c>
      <c r="R122" s="43">
        <v>1684.3140362199999</v>
      </c>
      <c r="S122" s="43">
        <v>2270.2501286699999</v>
      </c>
      <c r="T122" s="43">
        <v>1342.83296006</v>
      </c>
      <c r="U122" s="43">
        <v>1275.3662769499999</v>
      </c>
      <c r="V122" s="43">
        <v>1275.3662769499999</v>
      </c>
      <c r="W122" s="43">
        <v>1335.7221860299999</v>
      </c>
      <c r="X122" s="43">
        <v>1341.80747088</v>
      </c>
      <c r="Y122" s="43">
        <v>1880.1362416699999</v>
      </c>
    </row>
    <row r="123" spans="1:25" x14ac:dyDescent="0.3">
      <c r="A123" s="44">
        <v>42895</v>
      </c>
      <c r="B123" s="43">
        <v>1893.8691902400001</v>
      </c>
      <c r="C123" s="43">
        <v>2455.1561420799999</v>
      </c>
      <c r="D123" s="43">
        <v>2296.2470515</v>
      </c>
      <c r="E123" s="43">
        <v>2007.37256235</v>
      </c>
      <c r="F123" s="43">
        <v>2242.1855766399999</v>
      </c>
      <c r="G123" s="43">
        <v>2454.3983141600002</v>
      </c>
      <c r="H123" s="43">
        <v>2207.2859867699999</v>
      </c>
      <c r="I123" s="43">
        <v>2090.5004924199998</v>
      </c>
      <c r="J123" s="43">
        <v>1487.06817305</v>
      </c>
      <c r="K123" s="43">
        <v>1305.1345281199999</v>
      </c>
      <c r="L123" s="43">
        <v>1309.78648896</v>
      </c>
      <c r="M123" s="43">
        <v>1873.19344684</v>
      </c>
      <c r="N123" s="43">
        <v>1903.5182170399999</v>
      </c>
      <c r="O123" s="43">
        <v>1903.4036265999998</v>
      </c>
      <c r="P123" s="43">
        <v>1914.9498802899998</v>
      </c>
      <c r="Q123" s="43">
        <v>1924.20070326</v>
      </c>
      <c r="R123" s="43">
        <v>1938.9249232399998</v>
      </c>
      <c r="S123" s="43">
        <v>1926.1510509899999</v>
      </c>
      <c r="T123" s="43">
        <v>1927.1054453500001</v>
      </c>
      <c r="U123" s="43">
        <v>1942.7916131299999</v>
      </c>
      <c r="V123" s="43">
        <v>1967.5927028799999</v>
      </c>
      <c r="W123" s="43">
        <v>2026.8179837499999</v>
      </c>
      <c r="X123" s="43">
        <v>2106.25503041</v>
      </c>
      <c r="Y123" s="43">
        <v>2150.9990338600001</v>
      </c>
    </row>
    <row r="124" spans="1:25" x14ac:dyDescent="0.3">
      <c r="A124" s="44">
        <v>42896</v>
      </c>
      <c r="B124" s="43">
        <v>2220.1087694099997</v>
      </c>
      <c r="C124" s="43">
        <v>2296.0551624999998</v>
      </c>
      <c r="D124" s="43">
        <v>2410.44112352</v>
      </c>
      <c r="E124" s="43">
        <v>2414.7872573599998</v>
      </c>
      <c r="F124" s="43">
        <v>2410.7838556500001</v>
      </c>
      <c r="G124" s="43">
        <v>2402.6947454299998</v>
      </c>
      <c r="H124" s="43">
        <v>2398.6970687900002</v>
      </c>
      <c r="I124" s="43">
        <v>2233.7793501299998</v>
      </c>
      <c r="J124" s="43">
        <v>2114.9445776900002</v>
      </c>
      <c r="K124" s="43">
        <v>2047.6142832</v>
      </c>
      <c r="L124" s="43">
        <v>1966.6239522199999</v>
      </c>
      <c r="M124" s="43">
        <v>1938.1612550299999</v>
      </c>
      <c r="N124" s="43">
        <v>1950.26126084</v>
      </c>
      <c r="O124" s="43">
        <v>1954.1710748400001</v>
      </c>
      <c r="P124" s="43">
        <v>1951.6427165699999</v>
      </c>
      <c r="Q124" s="43">
        <v>1958.17135074</v>
      </c>
      <c r="R124" s="43">
        <v>1957.5698163699999</v>
      </c>
      <c r="S124" s="43">
        <v>1948.7811635600001</v>
      </c>
      <c r="T124" s="43">
        <v>1958.65505097</v>
      </c>
      <c r="U124" s="43">
        <v>1956.2189871799999</v>
      </c>
      <c r="V124" s="43">
        <v>1990.27251462</v>
      </c>
      <c r="W124" s="43">
        <v>2038.4757288199999</v>
      </c>
      <c r="X124" s="43">
        <v>2097.6443210900002</v>
      </c>
      <c r="Y124" s="43">
        <v>2195.8090810599997</v>
      </c>
    </row>
    <row r="125" spans="1:25" x14ac:dyDescent="0.3">
      <c r="A125" s="44">
        <v>42897</v>
      </c>
      <c r="B125" s="43">
        <v>2288.6382814499998</v>
      </c>
      <c r="C125" s="43">
        <v>2351.6529521499997</v>
      </c>
      <c r="D125" s="43">
        <v>2420.42173865</v>
      </c>
      <c r="E125" s="43">
        <v>2414.1005456799999</v>
      </c>
      <c r="F125" s="43">
        <v>2419.4471265100001</v>
      </c>
      <c r="G125" s="43">
        <v>2411.6796809099997</v>
      </c>
      <c r="H125" s="43">
        <v>2412.3462474899998</v>
      </c>
      <c r="I125" s="43">
        <v>2316.66918837</v>
      </c>
      <c r="J125" s="43">
        <v>2157.3832264100001</v>
      </c>
      <c r="K125" s="43">
        <v>1986.0524856899999</v>
      </c>
      <c r="L125" s="43">
        <v>1938.4845286</v>
      </c>
      <c r="M125" s="43">
        <v>1903.5488846200001</v>
      </c>
      <c r="N125" s="43">
        <v>1911.5552435899999</v>
      </c>
      <c r="O125" s="43">
        <v>1918.5827921299999</v>
      </c>
      <c r="P125" s="43">
        <v>1934.79789914</v>
      </c>
      <c r="Q125" s="43">
        <v>1924.5849531099998</v>
      </c>
      <c r="R125" s="43">
        <v>1935.13436695</v>
      </c>
      <c r="S125" s="43">
        <v>1934.4538537499998</v>
      </c>
      <c r="T125" s="43">
        <v>1930.90783547</v>
      </c>
      <c r="U125" s="43">
        <v>1935.9834343099999</v>
      </c>
      <c r="V125" s="43">
        <v>1966.4993499299999</v>
      </c>
      <c r="W125" s="43">
        <v>1976.67139236</v>
      </c>
      <c r="X125" s="43">
        <v>2053.3860425600001</v>
      </c>
      <c r="Y125" s="43">
        <v>2206.0061071700002</v>
      </c>
    </row>
    <row r="126" spans="1:25" x14ac:dyDescent="0.3">
      <c r="A126" s="44">
        <v>42898</v>
      </c>
      <c r="B126" s="43">
        <v>2283.82296593</v>
      </c>
      <c r="C126" s="43">
        <v>2343.61112774</v>
      </c>
      <c r="D126" s="43">
        <v>2410.5443329099999</v>
      </c>
      <c r="E126" s="43">
        <v>2403.9955251199999</v>
      </c>
      <c r="F126" s="43">
        <v>2387.693792</v>
      </c>
      <c r="G126" s="43">
        <v>2412.8025705</v>
      </c>
      <c r="H126" s="43">
        <v>2389.8925539699999</v>
      </c>
      <c r="I126" s="43">
        <v>2286.4946488199998</v>
      </c>
      <c r="J126" s="43">
        <v>2168.6105224600001</v>
      </c>
      <c r="K126" s="43">
        <v>2026.4155354099998</v>
      </c>
      <c r="L126" s="43">
        <v>1950.04575067</v>
      </c>
      <c r="M126" s="43">
        <v>1922.0381408799999</v>
      </c>
      <c r="N126" s="43">
        <v>1922.9000704699999</v>
      </c>
      <c r="O126" s="43">
        <v>1918.2064859399998</v>
      </c>
      <c r="P126" s="43">
        <v>1909.58339351</v>
      </c>
      <c r="Q126" s="43">
        <v>1907.3264454299999</v>
      </c>
      <c r="R126" s="43">
        <v>1918.1200537299999</v>
      </c>
      <c r="S126" s="43">
        <v>1915.4008508899999</v>
      </c>
      <c r="T126" s="43">
        <v>1911.2594342899999</v>
      </c>
      <c r="U126" s="43">
        <v>1906.8601288999998</v>
      </c>
      <c r="V126" s="43">
        <v>1941.2976083399999</v>
      </c>
      <c r="W126" s="43">
        <v>1991.3895566900001</v>
      </c>
      <c r="X126" s="43">
        <v>2073.7725822900002</v>
      </c>
      <c r="Y126" s="43">
        <v>2192.0620582199999</v>
      </c>
    </row>
    <row r="127" spans="1:25" x14ac:dyDescent="0.3">
      <c r="A127" s="44">
        <v>42899</v>
      </c>
      <c r="B127" s="43">
        <v>2224.3363162199998</v>
      </c>
      <c r="C127" s="43">
        <v>2280.6257150299998</v>
      </c>
      <c r="D127" s="43">
        <v>2350.2123248999997</v>
      </c>
      <c r="E127" s="43">
        <v>2367.11664625</v>
      </c>
      <c r="F127" s="43">
        <v>2373.3049452999999</v>
      </c>
      <c r="G127" s="43">
        <v>2369.9893928800002</v>
      </c>
      <c r="H127" s="43">
        <v>2314.2812605700001</v>
      </c>
      <c r="I127" s="43">
        <v>2183.6005420800002</v>
      </c>
      <c r="J127" s="43">
        <v>2052.9643500500001</v>
      </c>
      <c r="K127" s="43">
        <v>1941.1385378199998</v>
      </c>
      <c r="L127" s="43">
        <v>1894.2858021499999</v>
      </c>
      <c r="M127" s="43">
        <v>1921.6299937899998</v>
      </c>
      <c r="N127" s="43">
        <v>1921.48561651</v>
      </c>
      <c r="O127" s="43">
        <v>1898.6739931</v>
      </c>
      <c r="P127" s="43">
        <v>1898.9992315899999</v>
      </c>
      <c r="Q127" s="43">
        <v>1889.0264873900001</v>
      </c>
      <c r="R127" s="43">
        <v>1886.5484321099998</v>
      </c>
      <c r="S127" s="43">
        <v>1886.39921781</v>
      </c>
      <c r="T127" s="43">
        <v>1879.1468727699998</v>
      </c>
      <c r="U127" s="43">
        <v>1868.97635249</v>
      </c>
      <c r="V127" s="43">
        <v>1866.6670228399998</v>
      </c>
      <c r="W127" s="43">
        <v>1895.5093072</v>
      </c>
      <c r="X127" s="43">
        <v>1991.5716490499999</v>
      </c>
      <c r="Y127" s="43">
        <v>2132.4802069799998</v>
      </c>
    </row>
    <row r="128" spans="1:25" x14ac:dyDescent="0.3">
      <c r="A128" s="44">
        <v>42900</v>
      </c>
      <c r="B128" s="43">
        <v>2283.4261007800001</v>
      </c>
      <c r="C128" s="43">
        <v>2305.61010528</v>
      </c>
      <c r="D128" s="43">
        <v>2348.30045109</v>
      </c>
      <c r="E128" s="43">
        <v>2327.3049148099999</v>
      </c>
      <c r="F128" s="43">
        <v>2329.6611267500002</v>
      </c>
      <c r="G128" s="43">
        <v>2315.3918914599999</v>
      </c>
      <c r="H128" s="43">
        <v>2237.5901366600001</v>
      </c>
      <c r="I128" s="43">
        <v>2115.8296768499999</v>
      </c>
      <c r="J128" s="43">
        <v>2065.3003835599998</v>
      </c>
      <c r="K128" s="43">
        <v>1968.7878110299998</v>
      </c>
      <c r="L128" s="43">
        <v>1922.0406661</v>
      </c>
      <c r="M128" s="43">
        <v>1904.7053052599999</v>
      </c>
      <c r="N128" s="43">
        <v>1910.3280851099998</v>
      </c>
      <c r="O128" s="43">
        <v>1902.3209669299999</v>
      </c>
      <c r="P128" s="43">
        <v>1898.1928187899998</v>
      </c>
      <c r="Q128" s="43">
        <v>1913.8042656299999</v>
      </c>
      <c r="R128" s="43">
        <v>1910.4146409199998</v>
      </c>
      <c r="S128" s="43">
        <v>1896.5455835799999</v>
      </c>
      <c r="T128" s="43">
        <v>1900.7055675500001</v>
      </c>
      <c r="U128" s="43">
        <v>1891.25434696</v>
      </c>
      <c r="V128" s="43">
        <v>1907.4990224599999</v>
      </c>
      <c r="W128" s="43">
        <v>1956.04380055</v>
      </c>
      <c r="X128" s="43">
        <v>2026.2534882299999</v>
      </c>
      <c r="Y128" s="43">
        <v>2126.4344808799997</v>
      </c>
    </row>
    <row r="129" spans="1:25" x14ac:dyDescent="0.3">
      <c r="A129" s="44">
        <v>42901</v>
      </c>
      <c r="B129" s="43">
        <v>2237.6541050199999</v>
      </c>
      <c r="C129" s="43">
        <v>2300.3719248099997</v>
      </c>
      <c r="D129" s="43">
        <v>2348.3577662899997</v>
      </c>
      <c r="E129" s="43">
        <v>2344.64960823</v>
      </c>
      <c r="F129" s="43">
        <v>2349.5131327999998</v>
      </c>
      <c r="G129" s="43">
        <v>2354.1111058400002</v>
      </c>
      <c r="H129" s="43">
        <v>2347.10570826</v>
      </c>
      <c r="I129" s="43">
        <v>2214.0021371299999</v>
      </c>
      <c r="J129" s="43">
        <v>2084.4846588300002</v>
      </c>
      <c r="K129" s="43">
        <v>1992.4756455500001</v>
      </c>
      <c r="L129" s="43">
        <v>1908.24086773</v>
      </c>
      <c r="M129" s="43">
        <v>1899.2170978199999</v>
      </c>
      <c r="N129" s="43">
        <v>1902.8852673900001</v>
      </c>
      <c r="O129" s="43">
        <v>1900.71168382</v>
      </c>
      <c r="P129" s="43">
        <v>1900.07043647</v>
      </c>
      <c r="Q129" s="43">
        <v>1907.4715594099998</v>
      </c>
      <c r="R129" s="43">
        <v>1907.98611233</v>
      </c>
      <c r="S129" s="43">
        <v>1914.3265196499999</v>
      </c>
      <c r="T129" s="43">
        <v>1924.43894854</v>
      </c>
      <c r="U129" s="43">
        <v>1932.7782135699999</v>
      </c>
      <c r="V129" s="43">
        <v>1927.5479721299998</v>
      </c>
      <c r="W129" s="43">
        <v>1960.91586061</v>
      </c>
      <c r="X129" s="43">
        <v>2044.6939220199999</v>
      </c>
      <c r="Y129" s="43">
        <v>2181.5290439999999</v>
      </c>
    </row>
    <row r="130" spans="1:25" x14ac:dyDescent="0.3">
      <c r="A130" s="44">
        <v>42902</v>
      </c>
      <c r="B130" s="43">
        <v>2265.6137272000001</v>
      </c>
      <c r="C130" s="43">
        <v>2279.5778690699999</v>
      </c>
      <c r="D130" s="43">
        <v>2375.8177075799999</v>
      </c>
      <c r="E130" s="43">
        <v>2385.5256131199999</v>
      </c>
      <c r="F130" s="43">
        <v>2377.6406902399999</v>
      </c>
      <c r="G130" s="43">
        <v>2382.5803162000002</v>
      </c>
      <c r="H130" s="43">
        <v>2409.0939829600002</v>
      </c>
      <c r="I130" s="43">
        <v>2263.4540465700002</v>
      </c>
      <c r="J130" s="43">
        <v>2137.3077097</v>
      </c>
      <c r="K130" s="43">
        <v>2004.4707270199999</v>
      </c>
      <c r="L130" s="43">
        <v>1948.3759206299999</v>
      </c>
      <c r="M130" s="43">
        <v>1928.75731744</v>
      </c>
      <c r="N130" s="43">
        <v>1937.27133207</v>
      </c>
      <c r="O130" s="43">
        <v>1931.4217476499998</v>
      </c>
      <c r="P130" s="43">
        <v>1923.6592962999998</v>
      </c>
      <c r="Q130" s="43">
        <v>1922.61329525</v>
      </c>
      <c r="R130" s="43">
        <v>1924.9803735400001</v>
      </c>
      <c r="S130" s="43">
        <v>1932.1632989</v>
      </c>
      <c r="T130" s="43">
        <v>1935.0350087299998</v>
      </c>
      <c r="U130" s="43">
        <v>1930.7067646</v>
      </c>
      <c r="V130" s="43">
        <v>1953.2034913099999</v>
      </c>
      <c r="W130" s="43">
        <v>2012.78461881</v>
      </c>
      <c r="X130" s="43">
        <v>1995.01034951</v>
      </c>
      <c r="Y130" s="43">
        <v>2039.17383989</v>
      </c>
    </row>
    <row r="131" spans="1:25" x14ac:dyDescent="0.3">
      <c r="A131" s="44">
        <v>42903</v>
      </c>
      <c r="B131" s="43">
        <v>2157.67753911</v>
      </c>
      <c r="C131" s="43">
        <v>2212.7040020899999</v>
      </c>
      <c r="D131" s="43">
        <v>2351.2451729599998</v>
      </c>
      <c r="E131" s="43">
        <v>2372.8583062799999</v>
      </c>
      <c r="F131" s="43">
        <v>2397.25208634</v>
      </c>
      <c r="G131" s="43">
        <v>2397.6554092599999</v>
      </c>
      <c r="H131" s="43">
        <v>2367.3434970099997</v>
      </c>
      <c r="I131" s="43">
        <v>2215.87352302</v>
      </c>
      <c r="J131" s="43">
        <v>2090.9490597099998</v>
      </c>
      <c r="K131" s="43">
        <v>2000.01630247</v>
      </c>
      <c r="L131" s="43">
        <v>1956.26775443</v>
      </c>
      <c r="M131" s="43">
        <v>1932.21339592</v>
      </c>
      <c r="N131" s="43">
        <v>1940.64530023</v>
      </c>
      <c r="O131" s="43">
        <v>1945.2634201699998</v>
      </c>
      <c r="P131" s="43">
        <v>1951.94232098</v>
      </c>
      <c r="Q131" s="43">
        <v>1944.9039603199999</v>
      </c>
      <c r="R131" s="43">
        <v>1936.6081101999998</v>
      </c>
      <c r="S131" s="43">
        <v>1941.2852970899999</v>
      </c>
      <c r="T131" s="43">
        <v>1940.0159694499998</v>
      </c>
      <c r="U131" s="43">
        <v>1939.61863604</v>
      </c>
      <c r="V131" s="43">
        <v>1966.4938081499999</v>
      </c>
      <c r="W131" s="43">
        <v>1999.8413792900001</v>
      </c>
      <c r="X131" s="43">
        <v>1996.2447085399999</v>
      </c>
      <c r="Y131" s="43">
        <v>2081.7573811399998</v>
      </c>
    </row>
    <row r="132" spans="1:25" x14ac:dyDescent="0.3">
      <c r="A132" s="44">
        <v>42904</v>
      </c>
      <c r="B132" s="43">
        <v>2191.7671106600001</v>
      </c>
      <c r="C132" s="43">
        <v>2262.1557305699998</v>
      </c>
      <c r="D132" s="43">
        <v>2350.4655541800003</v>
      </c>
      <c r="E132" s="43">
        <v>2368.19305798</v>
      </c>
      <c r="F132" s="43">
        <v>2400.5836570000001</v>
      </c>
      <c r="G132" s="43">
        <v>2389.43483492</v>
      </c>
      <c r="H132" s="43">
        <v>2358.6383354899999</v>
      </c>
      <c r="I132" s="43">
        <v>2209.5638823300001</v>
      </c>
      <c r="J132" s="43">
        <v>2081.9218816299999</v>
      </c>
      <c r="K132" s="43">
        <v>1977.1810344699998</v>
      </c>
      <c r="L132" s="43">
        <v>1931.0766836099999</v>
      </c>
      <c r="M132" s="43">
        <v>1915.3414828599998</v>
      </c>
      <c r="N132" s="43">
        <v>1903.91356382</v>
      </c>
      <c r="O132" s="43">
        <v>1898.3372686499999</v>
      </c>
      <c r="P132" s="43">
        <v>1908.9391633199998</v>
      </c>
      <c r="Q132" s="43">
        <v>1907.9939148899998</v>
      </c>
      <c r="R132" s="43">
        <v>1914.3554845199999</v>
      </c>
      <c r="S132" s="43">
        <v>1916.5003165200001</v>
      </c>
      <c r="T132" s="43">
        <v>1909.3710006900001</v>
      </c>
      <c r="U132" s="43">
        <v>1900.7822852099998</v>
      </c>
      <c r="V132" s="43">
        <v>1909.2392630499999</v>
      </c>
      <c r="W132" s="43">
        <v>1956.9059093799999</v>
      </c>
      <c r="X132" s="43">
        <v>2022.9903469000001</v>
      </c>
      <c r="Y132" s="43">
        <v>2093.7675518599999</v>
      </c>
    </row>
    <row r="133" spans="1:25" x14ac:dyDescent="0.3">
      <c r="A133" s="44">
        <v>42905</v>
      </c>
      <c r="B133" s="43">
        <v>2181.9207742899998</v>
      </c>
      <c r="C133" s="43">
        <v>2237.65141081</v>
      </c>
      <c r="D133" s="43">
        <v>2322.8669447299999</v>
      </c>
      <c r="E133" s="43">
        <v>2333.0602813699998</v>
      </c>
      <c r="F133" s="43">
        <v>2339.2323763499999</v>
      </c>
      <c r="G133" s="43">
        <v>2346.3739271599998</v>
      </c>
      <c r="H133" s="43">
        <v>2284.11514231</v>
      </c>
      <c r="I133" s="43">
        <v>2123.4329082700001</v>
      </c>
      <c r="J133" s="43">
        <v>2025.2530725399999</v>
      </c>
      <c r="K133" s="43">
        <v>1979.2258250499999</v>
      </c>
      <c r="L133" s="43">
        <v>1944.9917454599999</v>
      </c>
      <c r="M133" s="43">
        <v>1925.2768356699999</v>
      </c>
      <c r="N133" s="43">
        <v>1924.13241453</v>
      </c>
      <c r="O133" s="43">
        <v>1925.9776813599999</v>
      </c>
      <c r="P133" s="43">
        <v>1919.4766108499998</v>
      </c>
      <c r="Q133" s="43">
        <v>1936.0167894299998</v>
      </c>
      <c r="R133" s="43">
        <v>1936.6568392999998</v>
      </c>
      <c r="S133" s="43">
        <v>1929.1504979299998</v>
      </c>
      <c r="T133" s="43">
        <v>1934.76817884</v>
      </c>
      <c r="U133" s="43">
        <v>1950.90272751</v>
      </c>
      <c r="V133" s="43">
        <v>1986.3427663299999</v>
      </c>
      <c r="W133" s="43">
        <v>2016.1346838599998</v>
      </c>
      <c r="X133" s="43">
        <v>2007.8461956900001</v>
      </c>
      <c r="Y133" s="43">
        <v>2090.5744031600002</v>
      </c>
    </row>
    <row r="134" spans="1:25" x14ac:dyDescent="0.3">
      <c r="A134" s="44">
        <v>42906</v>
      </c>
      <c r="B134" s="43">
        <v>2292.0250661599998</v>
      </c>
      <c r="C134" s="43">
        <v>2293.7329092</v>
      </c>
      <c r="D134" s="43">
        <v>2421.1140729700001</v>
      </c>
      <c r="E134" s="43">
        <v>2399.3169256599999</v>
      </c>
      <c r="F134" s="43">
        <v>2409.4652357300001</v>
      </c>
      <c r="G134" s="43">
        <v>2408.1745405399997</v>
      </c>
      <c r="H134" s="43">
        <v>2403.7676582899999</v>
      </c>
      <c r="I134" s="43">
        <v>2202.1699303599999</v>
      </c>
      <c r="J134" s="43">
        <v>2086.3793381700002</v>
      </c>
      <c r="K134" s="43">
        <v>2017.7197133899999</v>
      </c>
      <c r="L134" s="43">
        <v>1940.8586190799999</v>
      </c>
      <c r="M134" s="43">
        <v>1931.42049413</v>
      </c>
      <c r="N134" s="43">
        <v>1930.2707159900001</v>
      </c>
      <c r="O134" s="43">
        <v>1931.5790296499999</v>
      </c>
      <c r="P134" s="43">
        <v>1934.8458668200001</v>
      </c>
      <c r="Q134" s="43">
        <v>1926.2981150400001</v>
      </c>
      <c r="R134" s="43">
        <v>1895.4630557999999</v>
      </c>
      <c r="S134" s="43">
        <v>1462.3827185099999</v>
      </c>
      <c r="T134" s="43">
        <v>1885.2682158499999</v>
      </c>
      <c r="U134" s="43">
        <v>1910.57824091</v>
      </c>
      <c r="V134" s="43">
        <v>1930.6128190999998</v>
      </c>
      <c r="W134" s="43">
        <v>1970.1282162499999</v>
      </c>
      <c r="X134" s="43">
        <v>2029.0805003199998</v>
      </c>
      <c r="Y134" s="43">
        <v>2137.3394461600001</v>
      </c>
    </row>
    <row r="135" spans="1:25" x14ac:dyDescent="0.3">
      <c r="A135" s="44">
        <v>42907</v>
      </c>
      <c r="B135" s="43">
        <v>2280.42220554</v>
      </c>
      <c r="C135" s="43">
        <v>2317.8230992600002</v>
      </c>
      <c r="D135" s="43">
        <v>2382.1946294499999</v>
      </c>
      <c r="E135" s="43">
        <v>2361.7770433400001</v>
      </c>
      <c r="F135" s="43">
        <v>2358.0219328799999</v>
      </c>
      <c r="G135" s="43">
        <v>2374.82206202</v>
      </c>
      <c r="H135" s="43">
        <v>2365.73280269</v>
      </c>
      <c r="I135" s="43">
        <v>2193.45371174</v>
      </c>
      <c r="J135" s="43">
        <v>2069.2436606000001</v>
      </c>
      <c r="K135" s="43">
        <v>1989.2833567099999</v>
      </c>
      <c r="L135" s="43">
        <v>1940.19060006</v>
      </c>
      <c r="M135" s="43">
        <v>1918.22413779</v>
      </c>
      <c r="N135" s="43">
        <v>1924.47399731</v>
      </c>
      <c r="O135" s="43">
        <v>1928.6654824499999</v>
      </c>
      <c r="P135" s="43">
        <v>1922.94453841</v>
      </c>
      <c r="Q135" s="43">
        <v>1904.04946045</v>
      </c>
      <c r="R135" s="43">
        <v>1903.1005090499998</v>
      </c>
      <c r="S135" s="43">
        <v>1923.6772186200001</v>
      </c>
      <c r="T135" s="43">
        <v>1920.14140894</v>
      </c>
      <c r="U135" s="43">
        <v>1907.8773208499999</v>
      </c>
      <c r="V135" s="43">
        <v>1944.47636283</v>
      </c>
      <c r="W135" s="43">
        <v>1981.49930928</v>
      </c>
      <c r="X135" s="43">
        <v>2039.7002623499998</v>
      </c>
      <c r="Y135" s="43">
        <v>2111.5634810000001</v>
      </c>
    </row>
    <row r="136" spans="1:25" x14ac:dyDescent="0.3">
      <c r="A136" s="44">
        <v>42908</v>
      </c>
      <c r="B136" s="43">
        <v>2204.8148671700001</v>
      </c>
      <c r="C136" s="43">
        <v>2300.9985813799999</v>
      </c>
      <c r="D136" s="43">
        <v>2377.01671781</v>
      </c>
      <c r="E136" s="43">
        <v>2373.8106121700002</v>
      </c>
      <c r="F136" s="43">
        <v>2371.48283416</v>
      </c>
      <c r="G136" s="43">
        <v>2376.9760131399998</v>
      </c>
      <c r="H136" s="43">
        <v>2339.2368215799997</v>
      </c>
      <c r="I136" s="43">
        <v>2172.7777266200001</v>
      </c>
      <c r="J136" s="43">
        <v>2056.8787762699999</v>
      </c>
      <c r="K136" s="43">
        <v>1987.7530254499998</v>
      </c>
      <c r="L136" s="43">
        <v>1934.0383670699998</v>
      </c>
      <c r="M136" s="43">
        <v>1905.43702011</v>
      </c>
      <c r="N136" s="43">
        <v>1917.2087926199999</v>
      </c>
      <c r="O136" s="43">
        <v>1917.98580631</v>
      </c>
      <c r="P136" s="43">
        <v>1927.62523455</v>
      </c>
      <c r="Q136" s="43">
        <v>1939.6993320299998</v>
      </c>
      <c r="R136" s="43">
        <v>1941.8370477899998</v>
      </c>
      <c r="S136" s="43">
        <v>1924.4927826799999</v>
      </c>
      <c r="T136" s="43">
        <v>1942.3495048999998</v>
      </c>
      <c r="U136" s="43">
        <v>1952.2479435</v>
      </c>
      <c r="V136" s="43">
        <v>1987.3553537099999</v>
      </c>
      <c r="W136" s="43">
        <v>1981.4128619599999</v>
      </c>
      <c r="X136" s="43">
        <v>1973.6872875099998</v>
      </c>
      <c r="Y136" s="43">
        <v>2044.8055489799999</v>
      </c>
    </row>
    <row r="137" spans="1:25" x14ac:dyDescent="0.3">
      <c r="A137" s="44">
        <v>42909</v>
      </c>
      <c r="B137" s="43">
        <v>2258.3364072599998</v>
      </c>
      <c r="C137" s="43">
        <v>2316.4755448599999</v>
      </c>
      <c r="D137" s="43">
        <v>2410.7633735700001</v>
      </c>
      <c r="E137" s="43">
        <v>2388.95698967</v>
      </c>
      <c r="F137" s="43">
        <v>2382.4190337800001</v>
      </c>
      <c r="G137" s="43">
        <v>2386.2420153799999</v>
      </c>
      <c r="H137" s="43">
        <v>2360.8832432899999</v>
      </c>
      <c r="I137" s="43">
        <v>2192.8267171399998</v>
      </c>
      <c r="J137" s="43">
        <v>2045.4925532100001</v>
      </c>
      <c r="K137" s="43">
        <v>1968.2602303899998</v>
      </c>
      <c r="L137" s="43">
        <v>1894.5908714399998</v>
      </c>
      <c r="M137" s="43">
        <v>1882.88187748</v>
      </c>
      <c r="N137" s="43">
        <v>1891.2778652100001</v>
      </c>
      <c r="O137" s="43">
        <v>1886.99198998</v>
      </c>
      <c r="P137" s="43">
        <v>1855.8532099700001</v>
      </c>
      <c r="Q137" s="43">
        <v>1880.83372861</v>
      </c>
      <c r="R137" s="43">
        <v>1906.9454945399998</v>
      </c>
      <c r="S137" s="43">
        <v>1899.31239813</v>
      </c>
      <c r="T137" s="43">
        <v>1879.3700384399999</v>
      </c>
      <c r="U137" s="43">
        <v>1868.7402257899998</v>
      </c>
      <c r="V137" s="43">
        <v>1888.56372584</v>
      </c>
      <c r="W137" s="43">
        <v>1941.30777969</v>
      </c>
      <c r="X137" s="43">
        <v>1969.7286799199999</v>
      </c>
      <c r="Y137" s="43">
        <v>2085.8586082799998</v>
      </c>
    </row>
    <row r="138" spans="1:25" x14ac:dyDescent="0.3">
      <c r="A138" s="44">
        <v>42910</v>
      </c>
      <c r="B138" s="43">
        <v>2135.46909895</v>
      </c>
      <c r="C138" s="43">
        <v>2217.1195514999999</v>
      </c>
      <c r="D138" s="43">
        <v>2336.08690376</v>
      </c>
      <c r="E138" s="43">
        <v>2344.2490208700001</v>
      </c>
      <c r="F138" s="43">
        <v>2357.2555659199998</v>
      </c>
      <c r="G138" s="43">
        <v>2368.0343627299999</v>
      </c>
      <c r="H138" s="43">
        <v>2365.1720782399998</v>
      </c>
      <c r="I138" s="43">
        <v>2234.1527602199999</v>
      </c>
      <c r="J138" s="43">
        <v>2091.3900949099998</v>
      </c>
      <c r="K138" s="43">
        <v>1942.8309433899999</v>
      </c>
      <c r="L138" s="43">
        <v>1876.1183520899999</v>
      </c>
      <c r="M138" s="43">
        <v>1868.91893577</v>
      </c>
      <c r="N138" s="43">
        <v>1878.1834054999999</v>
      </c>
      <c r="O138" s="43">
        <v>1882.30374196</v>
      </c>
      <c r="P138" s="43">
        <v>1880.12666896</v>
      </c>
      <c r="Q138" s="43">
        <v>1902.43515826</v>
      </c>
      <c r="R138" s="43">
        <v>1910.2449952799998</v>
      </c>
      <c r="S138" s="43">
        <v>1908.0344665099999</v>
      </c>
      <c r="T138" s="43">
        <v>1890.0962918</v>
      </c>
      <c r="U138" s="43">
        <v>1907.07593387</v>
      </c>
      <c r="V138" s="43">
        <v>1904.1246972700001</v>
      </c>
      <c r="W138" s="43">
        <v>1936.7902004699999</v>
      </c>
      <c r="X138" s="43">
        <v>1970.35276922</v>
      </c>
      <c r="Y138" s="43">
        <v>2010.47482928</v>
      </c>
    </row>
    <row r="139" spans="1:25" x14ac:dyDescent="0.3">
      <c r="A139" s="44">
        <v>42911</v>
      </c>
      <c r="B139" s="43">
        <v>2038.8209764499998</v>
      </c>
      <c r="C139" s="43">
        <v>2102.50072946</v>
      </c>
      <c r="D139" s="43">
        <v>2132.81720623</v>
      </c>
      <c r="E139" s="43">
        <v>2159.9061523800001</v>
      </c>
      <c r="F139" s="43">
        <v>2164.67351667</v>
      </c>
      <c r="G139" s="43">
        <v>2161.2545953499998</v>
      </c>
      <c r="H139" s="43">
        <v>2142.8950475500001</v>
      </c>
      <c r="I139" s="43">
        <v>2114.3645068699998</v>
      </c>
      <c r="J139" s="43">
        <v>2062.4543099399998</v>
      </c>
      <c r="K139" s="43">
        <v>1978.4171891999999</v>
      </c>
      <c r="L139" s="43">
        <v>1956.5339153699999</v>
      </c>
      <c r="M139" s="43">
        <v>1952.41948099</v>
      </c>
      <c r="N139" s="43">
        <v>1942.2827728399998</v>
      </c>
      <c r="O139" s="43">
        <v>1960.9031940999998</v>
      </c>
      <c r="P139" s="43">
        <v>1965.9173649099998</v>
      </c>
      <c r="Q139" s="43">
        <v>1968.8313190899999</v>
      </c>
      <c r="R139" s="43">
        <v>1965.9204724699998</v>
      </c>
      <c r="S139" s="43">
        <v>1972.01658103</v>
      </c>
      <c r="T139" s="43">
        <v>1969.8841586799999</v>
      </c>
      <c r="U139" s="43">
        <v>1970.3939592799998</v>
      </c>
      <c r="V139" s="43">
        <v>1966.08757077</v>
      </c>
      <c r="W139" s="43">
        <v>1915.01878212</v>
      </c>
      <c r="X139" s="43">
        <v>1973.1679575599999</v>
      </c>
      <c r="Y139" s="43">
        <v>2106.2023409099997</v>
      </c>
    </row>
    <row r="140" spans="1:25" x14ac:dyDescent="0.3">
      <c r="A140" s="44">
        <v>42912</v>
      </c>
      <c r="B140" s="43">
        <v>1988.3318204699999</v>
      </c>
      <c r="C140" s="43">
        <v>2121.60941938</v>
      </c>
      <c r="D140" s="43">
        <v>2134.1810602400001</v>
      </c>
      <c r="E140" s="43">
        <v>2137.16966589</v>
      </c>
      <c r="F140" s="43">
        <v>2136.9899001599997</v>
      </c>
      <c r="G140" s="43">
        <v>2136.99436539</v>
      </c>
      <c r="H140" s="43">
        <v>2150.87394038</v>
      </c>
      <c r="I140" s="43">
        <v>2103.11343807</v>
      </c>
      <c r="J140" s="43">
        <v>2047.3381591099999</v>
      </c>
      <c r="K140" s="43">
        <v>1973.3526163199999</v>
      </c>
      <c r="L140" s="43">
        <v>1971.7062436299998</v>
      </c>
      <c r="M140" s="43">
        <v>1973.7571892000001</v>
      </c>
      <c r="N140" s="43">
        <v>1980.9263619200001</v>
      </c>
      <c r="O140" s="43">
        <v>1969.6408562399999</v>
      </c>
      <c r="P140" s="43">
        <v>1973.85317044</v>
      </c>
      <c r="Q140" s="43">
        <v>1987.97104638</v>
      </c>
      <c r="R140" s="43">
        <v>1970.57407081</v>
      </c>
      <c r="S140" s="43">
        <v>1972.36635998</v>
      </c>
      <c r="T140" s="43">
        <v>1961.2020376</v>
      </c>
      <c r="U140" s="43">
        <v>1964.13470734</v>
      </c>
      <c r="V140" s="43">
        <v>1963.7761372999998</v>
      </c>
      <c r="W140" s="43">
        <v>1957.6775819999998</v>
      </c>
      <c r="X140" s="43">
        <v>1970.2013820399998</v>
      </c>
      <c r="Y140" s="43">
        <v>2053.9698600000002</v>
      </c>
    </row>
    <row r="141" spans="1:25" x14ac:dyDescent="0.3">
      <c r="A141" s="44">
        <v>42913</v>
      </c>
      <c r="B141" s="43">
        <v>2118.6421151899999</v>
      </c>
      <c r="C141" s="43">
        <v>2158.19474347</v>
      </c>
      <c r="D141" s="43">
        <v>2161.1638965100001</v>
      </c>
      <c r="E141" s="43">
        <v>2161.2523569599998</v>
      </c>
      <c r="F141" s="43">
        <v>2150.395657</v>
      </c>
      <c r="G141" s="43">
        <v>2169.94116222</v>
      </c>
      <c r="H141" s="43">
        <v>2164.6859660199998</v>
      </c>
      <c r="I141" s="43">
        <v>2124.2781968099998</v>
      </c>
      <c r="J141" s="43">
        <v>2055.4825917200001</v>
      </c>
      <c r="K141" s="43">
        <v>1973.6644380399998</v>
      </c>
      <c r="L141" s="43">
        <v>1965.9828959699998</v>
      </c>
      <c r="M141" s="43">
        <v>1974.9461167699999</v>
      </c>
      <c r="N141" s="43">
        <v>1977.2083163699999</v>
      </c>
      <c r="O141" s="43">
        <v>1966.26497632</v>
      </c>
      <c r="P141" s="43">
        <v>1942.19520302</v>
      </c>
      <c r="Q141" s="43">
        <v>1964.3589185199999</v>
      </c>
      <c r="R141" s="43">
        <v>1972.8086536000001</v>
      </c>
      <c r="S141" s="43">
        <v>1973.06073681</v>
      </c>
      <c r="T141" s="43">
        <v>1962.0165164699999</v>
      </c>
      <c r="U141" s="43">
        <v>1963.41432001</v>
      </c>
      <c r="V141" s="43">
        <v>1962.63101654</v>
      </c>
      <c r="W141" s="43">
        <v>1952.9283587</v>
      </c>
      <c r="X141" s="43">
        <v>1965.2386230399998</v>
      </c>
      <c r="Y141" s="43">
        <v>2075.5441564399998</v>
      </c>
    </row>
    <row r="142" spans="1:25" x14ac:dyDescent="0.3">
      <c r="A142" s="44">
        <v>42914</v>
      </c>
      <c r="B142" s="43">
        <v>2150.5883381899998</v>
      </c>
      <c r="C142" s="43">
        <v>2183.22915311</v>
      </c>
      <c r="D142" s="43">
        <v>2220.7566072</v>
      </c>
      <c r="E142" s="43">
        <v>2243.6336642199999</v>
      </c>
      <c r="F142" s="43">
        <v>2255.5604406499997</v>
      </c>
      <c r="G142" s="43">
        <v>2254.4353457899997</v>
      </c>
      <c r="H142" s="43">
        <v>2189.8616889899999</v>
      </c>
      <c r="I142" s="43">
        <v>2124.7434695699999</v>
      </c>
      <c r="J142" s="43">
        <v>2045.4118493599999</v>
      </c>
      <c r="K142" s="43">
        <v>1952.9814895899999</v>
      </c>
      <c r="L142" s="43">
        <v>1939.7272071699999</v>
      </c>
      <c r="M142" s="43">
        <v>1938.12831022</v>
      </c>
      <c r="N142" s="43">
        <v>1906.10455895</v>
      </c>
      <c r="O142" s="43">
        <v>1894.84103942</v>
      </c>
      <c r="P142" s="43">
        <v>1893.8911583399999</v>
      </c>
      <c r="Q142" s="43">
        <v>1917.54541017</v>
      </c>
      <c r="R142" s="43">
        <v>1922.8176537899999</v>
      </c>
      <c r="S142" s="43">
        <v>1907.5155280700001</v>
      </c>
      <c r="T142" s="43">
        <v>1896.4674219499998</v>
      </c>
      <c r="U142" s="43">
        <v>1889.7449128499998</v>
      </c>
      <c r="V142" s="43">
        <v>1903.83282736</v>
      </c>
      <c r="W142" s="43">
        <v>1889.8112402299998</v>
      </c>
      <c r="X142" s="43">
        <v>1910.20780242</v>
      </c>
      <c r="Y142" s="43">
        <v>1980.9894343199999</v>
      </c>
    </row>
    <row r="143" spans="1:25" x14ac:dyDescent="0.3">
      <c r="A143" s="44">
        <v>42915</v>
      </c>
      <c r="B143" s="43">
        <v>2063.7806501300001</v>
      </c>
      <c r="C143" s="43">
        <v>2148.9518209799999</v>
      </c>
      <c r="D143" s="43">
        <v>2179.1194217299999</v>
      </c>
      <c r="E143" s="43">
        <v>2192.0450147500001</v>
      </c>
      <c r="F143" s="43">
        <v>2179.9350407699999</v>
      </c>
      <c r="G143" s="43">
        <v>2178.8046563099997</v>
      </c>
      <c r="H143" s="43">
        <v>2125.8556473999997</v>
      </c>
      <c r="I143" s="43">
        <v>2092.0774922599999</v>
      </c>
      <c r="J143" s="43">
        <v>2023.98064148</v>
      </c>
      <c r="K143" s="43">
        <v>1965.0119966</v>
      </c>
      <c r="L143" s="43">
        <v>1967.7235277</v>
      </c>
      <c r="M143" s="43">
        <v>1977.2929806799998</v>
      </c>
      <c r="N143" s="43">
        <v>1975.5932576599998</v>
      </c>
      <c r="O143" s="43">
        <v>1970.3835113</v>
      </c>
      <c r="P143" s="43">
        <v>1950.3416258899999</v>
      </c>
      <c r="Q143" s="43">
        <v>1977.4665248699998</v>
      </c>
      <c r="R143" s="43">
        <v>1994.17429623</v>
      </c>
      <c r="S143" s="43">
        <v>1981.04748862</v>
      </c>
      <c r="T143" s="43">
        <v>1969.52129939</v>
      </c>
      <c r="U143" s="43">
        <v>1962.7412003300001</v>
      </c>
      <c r="V143" s="43">
        <v>1966.1124907399999</v>
      </c>
      <c r="W143" s="43">
        <v>1963.6588038800001</v>
      </c>
      <c r="X143" s="43">
        <v>1973.65228157</v>
      </c>
      <c r="Y143" s="43">
        <v>2016.1695123699999</v>
      </c>
    </row>
    <row r="144" spans="1:25" x14ac:dyDescent="0.3">
      <c r="A144" s="44">
        <v>42916</v>
      </c>
      <c r="B144" s="43">
        <v>2059.6456860200001</v>
      </c>
      <c r="C144" s="43">
        <v>2171.1731824199996</v>
      </c>
      <c r="D144" s="43">
        <v>2208.6612201200001</v>
      </c>
      <c r="E144" s="43">
        <v>2226.3334297299998</v>
      </c>
      <c r="F144" s="43">
        <v>2211.08284658</v>
      </c>
      <c r="G144" s="43">
        <v>2213.7457999899998</v>
      </c>
      <c r="H144" s="43">
        <v>2156.6088047399999</v>
      </c>
      <c r="I144" s="43">
        <v>2124.7960927499998</v>
      </c>
      <c r="J144" s="43">
        <v>2049.4513682000002</v>
      </c>
      <c r="K144" s="43">
        <v>1959.6350143899999</v>
      </c>
      <c r="L144" s="43">
        <v>1949.5208047399999</v>
      </c>
      <c r="M144" s="43">
        <v>1948.7849468099998</v>
      </c>
      <c r="N144" s="43">
        <v>1945.55455147</v>
      </c>
      <c r="O144" s="43">
        <v>1947.7952223799998</v>
      </c>
      <c r="P144" s="43">
        <v>1950.0276732</v>
      </c>
      <c r="Q144" s="43">
        <v>1961.2572833999998</v>
      </c>
      <c r="R144" s="43">
        <v>1966.1493829299998</v>
      </c>
      <c r="S144" s="43">
        <v>1964.04031973</v>
      </c>
      <c r="T144" s="43">
        <v>1952.48917448</v>
      </c>
      <c r="U144" s="43">
        <v>1948.6621080800001</v>
      </c>
      <c r="V144" s="43">
        <v>1962.8490294799999</v>
      </c>
      <c r="W144" s="43">
        <v>2019.77854888</v>
      </c>
      <c r="X144" s="43">
        <v>2070.1070439599998</v>
      </c>
      <c r="Y144" s="43">
        <v>2144.8565984699999</v>
      </c>
    </row>
    <row r="146" spans="1:25" x14ac:dyDescent="0.3">
      <c r="E146" s="38"/>
    </row>
    <row r="147" spans="1:25" ht="33" customHeight="1" x14ac:dyDescent="0.3">
      <c r="A147" s="143" t="s">
        <v>66</v>
      </c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</row>
    <row r="148" spans="1:25" x14ac:dyDescent="0.3"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</row>
    <row r="149" spans="1:25" x14ac:dyDescent="0.3">
      <c r="A149" s="132" t="s">
        <v>2</v>
      </c>
      <c r="B149" s="173" t="s">
        <v>38</v>
      </c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6"/>
    </row>
    <row r="150" spans="1:25" x14ac:dyDescent="0.3">
      <c r="A150" s="133"/>
      <c r="B150" s="3" t="s">
        <v>39</v>
      </c>
      <c r="C150" s="4" t="s">
        <v>40</v>
      </c>
      <c r="D150" s="5" t="s">
        <v>41</v>
      </c>
      <c r="E150" s="4" t="s">
        <v>42</v>
      </c>
      <c r="F150" s="4" t="s">
        <v>43</v>
      </c>
      <c r="G150" s="4" t="s">
        <v>44</v>
      </c>
      <c r="H150" s="4" t="s">
        <v>45</v>
      </c>
      <c r="I150" s="4" t="s">
        <v>46</v>
      </c>
      <c r="J150" s="4" t="s">
        <v>47</v>
      </c>
      <c r="K150" s="3" t="s">
        <v>48</v>
      </c>
      <c r="L150" s="4" t="s">
        <v>49</v>
      </c>
      <c r="M150" s="6" t="s">
        <v>50</v>
      </c>
      <c r="N150" s="3" t="s">
        <v>51</v>
      </c>
      <c r="O150" s="4" t="s">
        <v>52</v>
      </c>
      <c r="P150" s="6" t="s">
        <v>53</v>
      </c>
      <c r="Q150" s="5" t="s">
        <v>54</v>
      </c>
      <c r="R150" s="4" t="s">
        <v>55</v>
      </c>
      <c r="S150" s="5" t="s">
        <v>56</v>
      </c>
      <c r="T150" s="4" t="s">
        <v>57</v>
      </c>
      <c r="U150" s="5" t="s">
        <v>58</v>
      </c>
      <c r="V150" s="4" t="s">
        <v>59</v>
      </c>
      <c r="W150" s="5" t="s">
        <v>60</v>
      </c>
      <c r="X150" s="4" t="s">
        <v>61</v>
      </c>
      <c r="Y150" s="4" t="s">
        <v>62</v>
      </c>
    </row>
    <row r="151" spans="1:25" x14ac:dyDescent="0.3">
      <c r="A151" s="44" t="s">
        <v>154</v>
      </c>
      <c r="B151" s="43">
        <v>1104.2282716099999</v>
      </c>
      <c r="C151" s="43">
        <v>1233.4621264499999</v>
      </c>
      <c r="D151" s="43">
        <v>1272.2067612899998</v>
      </c>
      <c r="E151" s="43">
        <v>1273.3426798399998</v>
      </c>
      <c r="F151" s="43">
        <v>1285.7516777499998</v>
      </c>
      <c r="G151" s="43">
        <v>1284.4690366899999</v>
      </c>
      <c r="H151" s="43">
        <v>1241.9726719399998</v>
      </c>
      <c r="I151" s="43">
        <v>1100.38187249</v>
      </c>
      <c r="J151" s="43">
        <v>1004.5669118899999</v>
      </c>
      <c r="K151" s="43">
        <v>921.06506468999999</v>
      </c>
      <c r="L151" s="43">
        <v>856.6510340000001</v>
      </c>
      <c r="M151" s="43">
        <v>831.30413613999997</v>
      </c>
      <c r="N151" s="43">
        <v>828.62466482000002</v>
      </c>
      <c r="O151" s="43">
        <v>835.46800919999998</v>
      </c>
      <c r="P151" s="43">
        <v>868.63767285000006</v>
      </c>
      <c r="Q151" s="43">
        <v>869.07253300000013</v>
      </c>
      <c r="R151" s="43">
        <v>877.42918255999996</v>
      </c>
      <c r="S151" s="43">
        <v>876.83717265999996</v>
      </c>
      <c r="T151" s="43">
        <v>851.53136488999996</v>
      </c>
      <c r="U151" s="43">
        <v>852.95436625000013</v>
      </c>
      <c r="V151" s="43">
        <v>862.86556424999992</v>
      </c>
      <c r="W151" s="43">
        <v>929.31234353999992</v>
      </c>
      <c r="X151" s="43">
        <v>992.04630562</v>
      </c>
      <c r="Y151" s="43">
        <v>1139.24591915</v>
      </c>
    </row>
    <row r="152" spans="1:25" x14ac:dyDescent="0.3">
      <c r="A152" s="44">
        <v>42888</v>
      </c>
      <c r="B152" s="43">
        <v>1238.2450927499999</v>
      </c>
      <c r="C152" s="43">
        <v>1274.0862590099998</v>
      </c>
      <c r="D152" s="43">
        <v>1317.1736401799999</v>
      </c>
      <c r="E152" s="43">
        <v>1305.8974531599999</v>
      </c>
      <c r="F152" s="43">
        <v>1300.1089734099999</v>
      </c>
      <c r="G152" s="43">
        <v>1312.2359810699998</v>
      </c>
      <c r="H152" s="43">
        <v>1301.6644261899999</v>
      </c>
      <c r="I152" s="43">
        <v>1159.403194</v>
      </c>
      <c r="J152" s="43">
        <v>1035.5325785399998</v>
      </c>
      <c r="K152" s="43">
        <v>924.24130952999997</v>
      </c>
      <c r="L152" s="43">
        <v>865.6825760800001</v>
      </c>
      <c r="M152" s="43">
        <v>849.18711891999999</v>
      </c>
      <c r="N152" s="43">
        <v>864.14208242999996</v>
      </c>
      <c r="O152" s="43">
        <v>872.12765436999996</v>
      </c>
      <c r="P152" s="43">
        <v>900.67429614000014</v>
      </c>
      <c r="Q152" s="43">
        <v>880.24069889000009</v>
      </c>
      <c r="R152" s="43">
        <v>900.63889286999995</v>
      </c>
      <c r="S152" s="43">
        <v>891.29619170000012</v>
      </c>
      <c r="T152" s="43">
        <v>885.83817044</v>
      </c>
      <c r="U152" s="43">
        <v>901.50382993000005</v>
      </c>
      <c r="V152" s="43">
        <v>927.70918960999995</v>
      </c>
      <c r="W152" s="43">
        <v>950.25202864000005</v>
      </c>
      <c r="X152" s="43">
        <v>1023.30061018</v>
      </c>
      <c r="Y152" s="43">
        <v>1140.7636145899999</v>
      </c>
    </row>
    <row r="153" spans="1:25" x14ac:dyDescent="0.3">
      <c r="A153" s="44">
        <v>42889</v>
      </c>
      <c r="B153" s="43">
        <v>1134.4320738499998</v>
      </c>
      <c r="C153" s="43">
        <v>1184.6623948599999</v>
      </c>
      <c r="D153" s="43">
        <v>1301.6396326099998</v>
      </c>
      <c r="E153" s="43">
        <v>1290.1270894699999</v>
      </c>
      <c r="F153" s="43">
        <v>1286.7880333099999</v>
      </c>
      <c r="G153" s="43">
        <v>1304.8792330399999</v>
      </c>
      <c r="H153" s="43">
        <v>1263.0697298499999</v>
      </c>
      <c r="I153" s="43">
        <v>1133.3410153499999</v>
      </c>
      <c r="J153" s="43">
        <v>996.14402028999996</v>
      </c>
      <c r="K153" s="43">
        <v>885.05628242</v>
      </c>
      <c r="L153" s="43">
        <v>808.57348026000011</v>
      </c>
      <c r="M153" s="43">
        <v>776.04920114999993</v>
      </c>
      <c r="N153" s="43">
        <v>789.18295511000008</v>
      </c>
      <c r="O153" s="43">
        <v>786.93851465</v>
      </c>
      <c r="P153" s="43">
        <v>783.97724462000008</v>
      </c>
      <c r="Q153" s="43">
        <v>781.13788336000005</v>
      </c>
      <c r="R153" s="43">
        <v>774.55321523999999</v>
      </c>
      <c r="S153" s="43">
        <v>773.99197435999997</v>
      </c>
      <c r="T153" s="43">
        <v>772.46195533999992</v>
      </c>
      <c r="U153" s="43">
        <v>767.92460469000014</v>
      </c>
      <c r="V153" s="43">
        <v>808.3294803</v>
      </c>
      <c r="W153" s="43">
        <v>847.33788177999998</v>
      </c>
      <c r="X153" s="43">
        <v>932.64330331999997</v>
      </c>
      <c r="Y153" s="43">
        <v>1017.0342985600001</v>
      </c>
    </row>
    <row r="154" spans="1:25" x14ac:dyDescent="0.3">
      <c r="A154" s="44">
        <v>42890</v>
      </c>
      <c r="B154" s="43">
        <v>1071.8457821</v>
      </c>
      <c r="C154" s="43">
        <v>1139.4783531799999</v>
      </c>
      <c r="D154" s="43">
        <v>1247.7918666699998</v>
      </c>
      <c r="E154" s="43">
        <v>1235.2752708199998</v>
      </c>
      <c r="F154" s="43">
        <v>1234.7148904899998</v>
      </c>
      <c r="G154" s="43">
        <v>1243.7403964599998</v>
      </c>
      <c r="H154" s="43">
        <v>1268.5197045999998</v>
      </c>
      <c r="I154" s="43">
        <v>1133.77633726</v>
      </c>
      <c r="J154" s="43">
        <v>1029.95892207</v>
      </c>
      <c r="K154" s="43">
        <v>914.61735499000008</v>
      </c>
      <c r="L154" s="43">
        <v>829.94543777000001</v>
      </c>
      <c r="M154" s="43">
        <v>801.94080840000004</v>
      </c>
      <c r="N154" s="43">
        <v>821.56679137999993</v>
      </c>
      <c r="O154" s="43">
        <v>812.78092700000013</v>
      </c>
      <c r="P154" s="43">
        <v>810.54786393000006</v>
      </c>
      <c r="Q154" s="43">
        <v>804.68139209999993</v>
      </c>
      <c r="R154" s="43">
        <v>816.36152963999996</v>
      </c>
      <c r="S154" s="43">
        <v>811.61072694999996</v>
      </c>
      <c r="T154" s="43">
        <v>810.96201983000003</v>
      </c>
      <c r="U154" s="43">
        <v>819.80583125999999</v>
      </c>
      <c r="V154" s="43">
        <v>842.56855015000008</v>
      </c>
      <c r="W154" s="43">
        <v>871.07847703000004</v>
      </c>
      <c r="X154" s="43">
        <v>976.97009256000013</v>
      </c>
      <c r="Y154" s="43">
        <v>1067.2013305999999</v>
      </c>
    </row>
    <row r="155" spans="1:25" x14ac:dyDescent="0.3">
      <c r="A155" s="44">
        <v>42891</v>
      </c>
      <c r="B155" s="43">
        <v>1186.33486999</v>
      </c>
      <c r="C155" s="43">
        <v>1242.1877303699998</v>
      </c>
      <c r="D155" s="43">
        <v>1279.9281002499999</v>
      </c>
      <c r="E155" s="43">
        <v>1273.6398236399998</v>
      </c>
      <c r="F155" s="43">
        <v>1270.4300333599999</v>
      </c>
      <c r="G155" s="43">
        <v>1257.5061590299999</v>
      </c>
      <c r="H155" s="43">
        <v>1195.0525092299999</v>
      </c>
      <c r="I155" s="43">
        <v>1073.30578199</v>
      </c>
      <c r="J155" s="43">
        <v>1012.3814425100001</v>
      </c>
      <c r="K155" s="43">
        <v>928.98695710000004</v>
      </c>
      <c r="L155" s="43">
        <v>857.5270347500001</v>
      </c>
      <c r="M155" s="43">
        <v>840.77304390999996</v>
      </c>
      <c r="N155" s="43">
        <v>847.25292212000011</v>
      </c>
      <c r="O155" s="43">
        <v>832.08296415000007</v>
      </c>
      <c r="P155" s="43">
        <v>825.53083176999996</v>
      </c>
      <c r="Q155" s="43">
        <v>812.72345471000006</v>
      </c>
      <c r="R155" s="43">
        <v>823.45094692000009</v>
      </c>
      <c r="S155" s="43">
        <v>826.02192473999992</v>
      </c>
      <c r="T155" s="43">
        <v>829.45979118999992</v>
      </c>
      <c r="U155" s="43">
        <v>829.36334973999999</v>
      </c>
      <c r="V155" s="43">
        <v>841.55085483999994</v>
      </c>
      <c r="W155" s="43">
        <v>878.43903095000007</v>
      </c>
      <c r="X155" s="43">
        <v>941.43082143999993</v>
      </c>
      <c r="Y155" s="43">
        <v>1036.7784909099998</v>
      </c>
    </row>
    <row r="156" spans="1:25" x14ac:dyDescent="0.3">
      <c r="A156" s="44">
        <v>42892</v>
      </c>
      <c r="B156" s="43">
        <v>1106.3209901599998</v>
      </c>
      <c r="C156" s="43">
        <v>1188.9203731799998</v>
      </c>
      <c r="D156" s="43">
        <v>1211.4339486699998</v>
      </c>
      <c r="E156" s="43">
        <v>1212.7380674199999</v>
      </c>
      <c r="F156" s="43">
        <v>1203.9647286399997</v>
      </c>
      <c r="G156" s="43">
        <v>1204.4502621499998</v>
      </c>
      <c r="H156" s="43">
        <v>1175.0173419099999</v>
      </c>
      <c r="I156" s="43">
        <v>1106.1832964799999</v>
      </c>
      <c r="J156" s="43">
        <v>998.23147243000005</v>
      </c>
      <c r="K156" s="43">
        <v>886.35855451000009</v>
      </c>
      <c r="L156" s="43">
        <v>952.13712485000008</v>
      </c>
      <c r="M156" s="43">
        <v>1459.0621759399999</v>
      </c>
      <c r="N156" s="43">
        <v>1200.7536004499998</v>
      </c>
      <c r="O156" s="43">
        <v>1243.7901733299998</v>
      </c>
      <c r="P156" s="43">
        <v>1338.4874449199999</v>
      </c>
      <c r="Q156" s="43">
        <v>1205.4191041999998</v>
      </c>
      <c r="R156" s="43">
        <v>1363.7313686399998</v>
      </c>
      <c r="S156" s="43">
        <v>1302.8308610399999</v>
      </c>
      <c r="T156" s="43">
        <v>1092.2369133</v>
      </c>
      <c r="U156" s="43">
        <v>1237.9169944999999</v>
      </c>
      <c r="V156" s="43">
        <v>1032.84246839</v>
      </c>
      <c r="W156" s="43">
        <v>1126.85965268</v>
      </c>
      <c r="X156" s="43">
        <v>1401.1752054299998</v>
      </c>
      <c r="Y156" s="43">
        <v>1218.5912882399998</v>
      </c>
    </row>
    <row r="157" spans="1:25" x14ac:dyDescent="0.3">
      <c r="A157" s="44">
        <v>42893</v>
      </c>
      <c r="B157" s="43">
        <v>1019.44569444</v>
      </c>
      <c r="C157" s="43">
        <v>776.05150177999997</v>
      </c>
      <c r="D157" s="43">
        <v>616.31722193000007</v>
      </c>
      <c r="E157" s="43">
        <v>815.12364947999993</v>
      </c>
      <c r="F157" s="43">
        <v>1041.5316553299999</v>
      </c>
      <c r="G157" s="43">
        <v>793.78673386000003</v>
      </c>
      <c r="H157" s="43">
        <v>727.03468415999998</v>
      </c>
      <c r="I157" s="43">
        <v>181.43386146999998</v>
      </c>
      <c r="J157" s="43">
        <v>756.52953669999999</v>
      </c>
      <c r="K157" s="43">
        <v>467.82247005000005</v>
      </c>
      <c r="L157" s="43">
        <v>714.12930240999992</v>
      </c>
      <c r="M157" s="43">
        <v>879.50575225</v>
      </c>
      <c r="N157" s="43">
        <v>852.76271422000002</v>
      </c>
      <c r="O157" s="43">
        <v>722.65969781000001</v>
      </c>
      <c r="P157" s="43">
        <v>666.6372458300001</v>
      </c>
      <c r="Q157" s="43">
        <v>614.81496823999998</v>
      </c>
      <c r="R157" s="43">
        <v>769.94674765999991</v>
      </c>
      <c r="S157" s="43">
        <v>753.05658140999992</v>
      </c>
      <c r="T157" s="43">
        <v>602.37163983000005</v>
      </c>
      <c r="U157" s="43">
        <v>591.21872182000004</v>
      </c>
      <c r="V157" s="43">
        <v>779.06090054999993</v>
      </c>
      <c r="W157" s="43">
        <v>824.36969634000013</v>
      </c>
      <c r="X157" s="43">
        <v>1132.4370033199998</v>
      </c>
      <c r="Y157" s="43">
        <v>1528.1251692499998</v>
      </c>
    </row>
    <row r="158" spans="1:25" x14ac:dyDescent="0.3">
      <c r="A158" s="44">
        <v>42894</v>
      </c>
      <c r="B158" s="43">
        <v>1592.3029446599999</v>
      </c>
      <c r="C158" s="43">
        <v>1400.37769736</v>
      </c>
      <c r="D158" s="43">
        <v>1030.31873251</v>
      </c>
      <c r="E158" s="43">
        <v>1113.6932431099999</v>
      </c>
      <c r="F158" s="43">
        <v>1072.1462035299999</v>
      </c>
      <c r="G158" s="43">
        <v>973.25669632999995</v>
      </c>
      <c r="H158" s="43">
        <v>856.79386506000003</v>
      </c>
      <c r="I158" s="43">
        <v>613.42487760000006</v>
      </c>
      <c r="J158" s="43">
        <v>567.04035639999995</v>
      </c>
      <c r="K158" s="43">
        <v>870.02801717</v>
      </c>
      <c r="L158" s="43">
        <v>786.29197671999998</v>
      </c>
      <c r="M158" s="43">
        <v>693.62071042000014</v>
      </c>
      <c r="N158" s="43">
        <v>970.63874526000006</v>
      </c>
      <c r="O158" s="43">
        <v>713.04871859000002</v>
      </c>
      <c r="P158" s="43">
        <v>514.79026553999995</v>
      </c>
      <c r="Q158" s="43">
        <v>504.15531710000005</v>
      </c>
      <c r="R158" s="43">
        <v>585.42447621999997</v>
      </c>
      <c r="S158" s="43">
        <v>1171.36056867</v>
      </c>
      <c r="T158" s="43">
        <v>243.94340006000002</v>
      </c>
      <c r="U158" s="43">
        <v>176.47671695</v>
      </c>
      <c r="V158" s="43">
        <v>176.47671695</v>
      </c>
      <c r="W158" s="43">
        <v>236.83262603</v>
      </c>
      <c r="X158" s="43">
        <v>242.91791087999999</v>
      </c>
      <c r="Y158" s="43">
        <v>781.24668166999993</v>
      </c>
    </row>
    <row r="159" spans="1:25" x14ac:dyDescent="0.3">
      <c r="A159" s="44">
        <v>42895</v>
      </c>
      <c r="B159" s="43">
        <v>794.97963024000012</v>
      </c>
      <c r="C159" s="43">
        <v>1356.2665820799998</v>
      </c>
      <c r="D159" s="43">
        <v>1197.3574914999999</v>
      </c>
      <c r="E159" s="43">
        <v>908.48300234999999</v>
      </c>
      <c r="F159" s="43">
        <v>1143.2960166399998</v>
      </c>
      <c r="G159" s="43">
        <v>1355.5087541599999</v>
      </c>
      <c r="H159" s="43">
        <v>1108.3964267699998</v>
      </c>
      <c r="I159" s="43">
        <v>991.61093242000004</v>
      </c>
      <c r="J159" s="43">
        <v>388.17861305000002</v>
      </c>
      <c r="K159" s="43">
        <v>206.24496811999998</v>
      </c>
      <c r="L159" s="43">
        <v>210.89692896</v>
      </c>
      <c r="M159" s="43">
        <v>774.30388684000002</v>
      </c>
      <c r="N159" s="43">
        <v>804.62865704000012</v>
      </c>
      <c r="O159" s="43">
        <v>804.51406660000009</v>
      </c>
      <c r="P159" s="43">
        <v>816.06032029000005</v>
      </c>
      <c r="Q159" s="43">
        <v>825.31114325999999</v>
      </c>
      <c r="R159" s="43">
        <v>840.03536324000004</v>
      </c>
      <c r="S159" s="43">
        <v>827.26149098999997</v>
      </c>
      <c r="T159" s="43">
        <v>828.21588535000012</v>
      </c>
      <c r="U159" s="43">
        <v>843.90205313000013</v>
      </c>
      <c r="V159" s="43">
        <v>868.70314287999997</v>
      </c>
      <c r="W159" s="43">
        <v>927.92842374999998</v>
      </c>
      <c r="X159" s="43">
        <v>1007.3654704100001</v>
      </c>
      <c r="Y159" s="43">
        <v>1052.10947386</v>
      </c>
    </row>
    <row r="160" spans="1:25" x14ac:dyDescent="0.3">
      <c r="A160" s="44">
        <v>42896</v>
      </c>
      <c r="B160" s="43">
        <v>1121.2192094099998</v>
      </c>
      <c r="C160" s="43">
        <v>1197.1656025</v>
      </c>
      <c r="D160" s="43">
        <v>1311.5515635199999</v>
      </c>
      <c r="E160" s="43">
        <v>1315.8976973599999</v>
      </c>
      <c r="F160" s="43">
        <v>1311.8942956499998</v>
      </c>
      <c r="G160" s="43">
        <v>1303.8051854299999</v>
      </c>
      <c r="H160" s="43">
        <v>1299.8075087899999</v>
      </c>
      <c r="I160" s="43">
        <v>1134.8897901299999</v>
      </c>
      <c r="J160" s="43">
        <v>1016.05501769</v>
      </c>
      <c r="K160" s="43">
        <v>948.72472320000008</v>
      </c>
      <c r="L160" s="43">
        <v>867.73439222000013</v>
      </c>
      <c r="M160" s="43">
        <v>839.27169502999993</v>
      </c>
      <c r="N160" s="43">
        <v>851.37170084000002</v>
      </c>
      <c r="O160" s="43">
        <v>855.28151484000011</v>
      </c>
      <c r="P160" s="43">
        <v>852.75315656999999</v>
      </c>
      <c r="Q160" s="43">
        <v>859.28179074000002</v>
      </c>
      <c r="R160" s="43">
        <v>858.68025636999994</v>
      </c>
      <c r="S160" s="43">
        <v>849.89160356000014</v>
      </c>
      <c r="T160" s="43">
        <v>859.76549097000009</v>
      </c>
      <c r="U160" s="43">
        <v>857.32942717999993</v>
      </c>
      <c r="V160" s="43">
        <v>891.38295462000008</v>
      </c>
      <c r="W160" s="43">
        <v>939.58616882000013</v>
      </c>
      <c r="X160" s="43">
        <v>998.75476108999999</v>
      </c>
      <c r="Y160" s="43">
        <v>1096.9195210599999</v>
      </c>
    </row>
    <row r="161" spans="1:25" x14ac:dyDescent="0.3">
      <c r="A161" s="44">
        <v>42897</v>
      </c>
      <c r="B161" s="43">
        <v>1189.7487214499999</v>
      </c>
      <c r="C161" s="43">
        <v>1252.7633921499998</v>
      </c>
      <c r="D161" s="43">
        <v>1321.5321786499999</v>
      </c>
      <c r="E161" s="43">
        <v>1315.2109856799998</v>
      </c>
      <c r="F161" s="43">
        <v>1320.5575665099998</v>
      </c>
      <c r="G161" s="43">
        <v>1312.7901209099998</v>
      </c>
      <c r="H161" s="43">
        <v>1313.4566874899999</v>
      </c>
      <c r="I161" s="43">
        <v>1217.77962837</v>
      </c>
      <c r="J161" s="43">
        <v>1058.4936664099998</v>
      </c>
      <c r="K161" s="43">
        <v>887.16292568999995</v>
      </c>
      <c r="L161" s="43">
        <v>839.59496860000002</v>
      </c>
      <c r="M161" s="43">
        <v>804.65932462000012</v>
      </c>
      <c r="N161" s="43">
        <v>812.66568358999996</v>
      </c>
      <c r="O161" s="43">
        <v>819.69323212999996</v>
      </c>
      <c r="P161" s="43">
        <v>835.90833914000007</v>
      </c>
      <c r="Q161" s="43">
        <v>825.69539311000005</v>
      </c>
      <c r="R161" s="43">
        <v>836.24480695</v>
      </c>
      <c r="S161" s="43">
        <v>835.56429375000005</v>
      </c>
      <c r="T161" s="43">
        <v>832.01827547000005</v>
      </c>
      <c r="U161" s="43">
        <v>837.09387430999993</v>
      </c>
      <c r="V161" s="43">
        <v>867.60978992999992</v>
      </c>
      <c r="W161" s="43">
        <v>877.78183236000007</v>
      </c>
      <c r="X161" s="43">
        <v>954.49648256000012</v>
      </c>
      <c r="Y161" s="43">
        <v>1107.1165471699999</v>
      </c>
    </row>
    <row r="162" spans="1:25" x14ac:dyDescent="0.3">
      <c r="A162" s="44">
        <v>42898</v>
      </c>
      <c r="B162" s="43">
        <v>1184.9334059299999</v>
      </c>
      <c r="C162" s="43">
        <v>1244.72156774</v>
      </c>
      <c r="D162" s="43">
        <v>1311.6547729099998</v>
      </c>
      <c r="E162" s="43">
        <v>1305.1059651199998</v>
      </c>
      <c r="F162" s="43">
        <v>1288.804232</v>
      </c>
      <c r="G162" s="43">
        <v>1313.9130104999999</v>
      </c>
      <c r="H162" s="43">
        <v>1291.0029939699998</v>
      </c>
      <c r="I162" s="43">
        <v>1187.60508882</v>
      </c>
      <c r="J162" s="43">
        <v>1069.72096246</v>
      </c>
      <c r="K162" s="43">
        <v>927.52597541000011</v>
      </c>
      <c r="L162" s="43">
        <v>851.15619067</v>
      </c>
      <c r="M162" s="43">
        <v>823.14858087999994</v>
      </c>
      <c r="N162" s="43">
        <v>824.01051046999999</v>
      </c>
      <c r="O162" s="43">
        <v>819.31692594000003</v>
      </c>
      <c r="P162" s="43">
        <v>810.69383350999999</v>
      </c>
      <c r="Q162" s="43">
        <v>808.43688542999996</v>
      </c>
      <c r="R162" s="43">
        <v>819.23049372999992</v>
      </c>
      <c r="S162" s="43">
        <v>816.51129088999994</v>
      </c>
      <c r="T162" s="43">
        <v>812.36987428999998</v>
      </c>
      <c r="U162" s="43">
        <v>807.9705689000001</v>
      </c>
      <c r="V162" s="43">
        <v>842.40804833999994</v>
      </c>
      <c r="W162" s="43">
        <v>892.4999966900001</v>
      </c>
      <c r="X162" s="43">
        <v>974.88302228999999</v>
      </c>
      <c r="Y162" s="43">
        <v>1093.1724982199999</v>
      </c>
    </row>
    <row r="163" spans="1:25" x14ac:dyDescent="0.3">
      <c r="A163" s="44">
        <v>42899</v>
      </c>
      <c r="B163" s="43">
        <v>1125.44675622</v>
      </c>
      <c r="C163" s="43">
        <v>1181.73615503</v>
      </c>
      <c r="D163" s="43">
        <v>1251.3227648999998</v>
      </c>
      <c r="E163" s="43">
        <v>1268.22708625</v>
      </c>
      <c r="F163" s="43">
        <v>1274.4153852999998</v>
      </c>
      <c r="G163" s="43">
        <v>1271.0998328799999</v>
      </c>
      <c r="H163" s="43">
        <v>1215.3917005699998</v>
      </c>
      <c r="I163" s="43">
        <v>1084.7109820799999</v>
      </c>
      <c r="J163" s="43">
        <v>954.07479004999993</v>
      </c>
      <c r="K163" s="43">
        <v>842.24897782000005</v>
      </c>
      <c r="L163" s="43">
        <v>795.39624214999992</v>
      </c>
      <c r="M163" s="43">
        <v>822.74043379000011</v>
      </c>
      <c r="N163" s="43">
        <v>822.59605651000004</v>
      </c>
      <c r="O163" s="43">
        <v>799.7844331</v>
      </c>
      <c r="P163" s="43">
        <v>800.10967158999995</v>
      </c>
      <c r="Q163" s="43">
        <v>790.1369273900001</v>
      </c>
      <c r="R163" s="43">
        <v>787.65887211000006</v>
      </c>
      <c r="S163" s="43">
        <v>787.50965781000002</v>
      </c>
      <c r="T163" s="43">
        <v>780.25731277000011</v>
      </c>
      <c r="U163" s="43">
        <v>770.08679248999999</v>
      </c>
      <c r="V163" s="43">
        <v>767.77746284000011</v>
      </c>
      <c r="W163" s="43">
        <v>796.61974720000001</v>
      </c>
      <c r="X163" s="43">
        <v>892.68208904999995</v>
      </c>
      <c r="Y163" s="43">
        <v>1033.59064698</v>
      </c>
    </row>
    <row r="164" spans="1:25" x14ac:dyDescent="0.3">
      <c r="A164" s="44">
        <v>42900</v>
      </c>
      <c r="B164" s="43">
        <v>1184.53654078</v>
      </c>
      <c r="C164" s="43">
        <v>1206.7205452799999</v>
      </c>
      <c r="D164" s="43">
        <v>1249.41089109</v>
      </c>
      <c r="E164" s="43">
        <v>1228.4153548099998</v>
      </c>
      <c r="F164" s="43">
        <v>1230.7715667499999</v>
      </c>
      <c r="G164" s="43">
        <v>1216.5023314599998</v>
      </c>
      <c r="H164" s="43">
        <v>1138.70057666</v>
      </c>
      <c r="I164" s="43">
        <v>1016.94011685</v>
      </c>
      <c r="J164" s="43">
        <v>966.41082356000004</v>
      </c>
      <c r="K164" s="43">
        <v>869.8982510300001</v>
      </c>
      <c r="L164" s="43">
        <v>823.15110609999999</v>
      </c>
      <c r="M164" s="43">
        <v>805.81574525999997</v>
      </c>
      <c r="N164" s="43">
        <v>811.43852511000011</v>
      </c>
      <c r="O164" s="43">
        <v>803.43140692999998</v>
      </c>
      <c r="P164" s="43">
        <v>799.30325879000009</v>
      </c>
      <c r="Q164" s="43">
        <v>814.91470562999996</v>
      </c>
      <c r="R164" s="43">
        <v>811.52508092000005</v>
      </c>
      <c r="S164" s="43">
        <v>797.65602358000012</v>
      </c>
      <c r="T164" s="43">
        <v>801.81600755000011</v>
      </c>
      <c r="U164" s="43">
        <v>792.36478696000006</v>
      </c>
      <c r="V164" s="43">
        <v>808.60946245999992</v>
      </c>
      <c r="W164" s="43">
        <v>857.15424055000005</v>
      </c>
      <c r="X164" s="43">
        <v>927.36392822999994</v>
      </c>
      <c r="Y164" s="43">
        <v>1027.5449208799998</v>
      </c>
    </row>
    <row r="165" spans="1:25" x14ac:dyDescent="0.3">
      <c r="A165" s="44">
        <v>42901</v>
      </c>
      <c r="B165" s="43">
        <v>1138.76454502</v>
      </c>
      <c r="C165" s="43">
        <v>1201.4823648099998</v>
      </c>
      <c r="D165" s="43">
        <v>1249.4682062899999</v>
      </c>
      <c r="E165" s="43">
        <v>1245.7600482299999</v>
      </c>
      <c r="F165" s="43">
        <v>1250.6235727999999</v>
      </c>
      <c r="G165" s="43">
        <v>1255.2215458399999</v>
      </c>
      <c r="H165" s="43">
        <v>1248.21614826</v>
      </c>
      <c r="I165" s="43">
        <v>1115.1125771299999</v>
      </c>
      <c r="J165" s="43">
        <v>985.59509882999998</v>
      </c>
      <c r="K165" s="43">
        <v>893.58608555000012</v>
      </c>
      <c r="L165" s="43">
        <v>809.35130773000003</v>
      </c>
      <c r="M165" s="43">
        <v>800.32753781999997</v>
      </c>
      <c r="N165" s="43">
        <v>803.99570739000012</v>
      </c>
      <c r="O165" s="43">
        <v>801.82212382</v>
      </c>
      <c r="P165" s="43">
        <v>801.18087647000004</v>
      </c>
      <c r="Q165" s="43">
        <v>808.58199941000009</v>
      </c>
      <c r="R165" s="43">
        <v>809.09655233000001</v>
      </c>
      <c r="S165" s="43">
        <v>815.43695964999995</v>
      </c>
      <c r="T165" s="43">
        <v>825.54938854</v>
      </c>
      <c r="U165" s="43">
        <v>833.88865356999997</v>
      </c>
      <c r="V165" s="43">
        <v>828.6584121300001</v>
      </c>
      <c r="W165" s="43">
        <v>862.02630061000002</v>
      </c>
      <c r="X165" s="43">
        <v>945.80436201999999</v>
      </c>
      <c r="Y165" s="43">
        <v>1082.6394839999998</v>
      </c>
    </row>
    <row r="166" spans="1:25" x14ac:dyDescent="0.3">
      <c r="A166" s="44">
        <v>42902</v>
      </c>
      <c r="B166" s="43">
        <v>1166.7241672</v>
      </c>
      <c r="C166" s="43">
        <v>1180.6883090699998</v>
      </c>
      <c r="D166" s="43">
        <v>1276.9281475799999</v>
      </c>
      <c r="E166" s="43">
        <v>1286.6360531199998</v>
      </c>
      <c r="F166" s="43">
        <v>1278.7511302399998</v>
      </c>
      <c r="G166" s="43">
        <v>1283.6907561999999</v>
      </c>
      <c r="H166" s="43">
        <v>1310.2044229599999</v>
      </c>
      <c r="I166" s="43">
        <v>1164.5644865699999</v>
      </c>
      <c r="J166" s="43">
        <v>1038.4181497</v>
      </c>
      <c r="K166" s="43">
        <v>905.58116701999995</v>
      </c>
      <c r="L166" s="43">
        <v>849.48636062999992</v>
      </c>
      <c r="M166" s="43">
        <v>829.86775743999999</v>
      </c>
      <c r="N166" s="43">
        <v>838.38177207000001</v>
      </c>
      <c r="O166" s="43">
        <v>832.53218765000008</v>
      </c>
      <c r="P166" s="43">
        <v>824.76973630000009</v>
      </c>
      <c r="Q166" s="43">
        <v>823.72373525</v>
      </c>
      <c r="R166" s="43">
        <v>826.09081354000011</v>
      </c>
      <c r="S166" s="43">
        <v>833.27373890000001</v>
      </c>
      <c r="T166" s="43">
        <v>836.14544873000011</v>
      </c>
      <c r="U166" s="43">
        <v>831.81720460000008</v>
      </c>
      <c r="V166" s="43">
        <v>854.31393130999993</v>
      </c>
      <c r="W166" s="43">
        <v>913.89505881000002</v>
      </c>
      <c r="X166" s="43">
        <v>896.12078951000001</v>
      </c>
      <c r="Y166" s="43">
        <v>940.28427988999999</v>
      </c>
    </row>
    <row r="167" spans="1:25" x14ac:dyDescent="0.3">
      <c r="A167" s="44">
        <v>42903</v>
      </c>
      <c r="B167" s="43">
        <v>1058.7879791099999</v>
      </c>
      <c r="C167" s="43">
        <v>1113.8144420899998</v>
      </c>
      <c r="D167" s="43">
        <v>1252.3556129599999</v>
      </c>
      <c r="E167" s="43">
        <v>1273.9687462799998</v>
      </c>
      <c r="F167" s="43">
        <v>1298.3625263399999</v>
      </c>
      <c r="G167" s="43">
        <v>1298.7658492599999</v>
      </c>
      <c r="H167" s="43">
        <v>1268.4539370099999</v>
      </c>
      <c r="I167" s="43">
        <v>1116.9839630199999</v>
      </c>
      <c r="J167" s="43">
        <v>992.05949971000007</v>
      </c>
      <c r="K167" s="43">
        <v>901.12674247000007</v>
      </c>
      <c r="L167" s="43">
        <v>857.37819443000001</v>
      </c>
      <c r="M167" s="43">
        <v>833.32383592000008</v>
      </c>
      <c r="N167" s="43">
        <v>841.75574023000001</v>
      </c>
      <c r="O167" s="43">
        <v>846.37386017000006</v>
      </c>
      <c r="P167" s="43">
        <v>853.05276098000002</v>
      </c>
      <c r="Q167" s="43">
        <v>846.01440031999994</v>
      </c>
      <c r="R167" s="43">
        <v>837.7185502000001</v>
      </c>
      <c r="S167" s="43">
        <v>842.39573709000013</v>
      </c>
      <c r="T167" s="43">
        <v>841.1264094500001</v>
      </c>
      <c r="U167" s="43">
        <v>840.72907604</v>
      </c>
      <c r="V167" s="43">
        <v>867.60424814999999</v>
      </c>
      <c r="W167" s="43">
        <v>900.95181929000012</v>
      </c>
      <c r="X167" s="43">
        <v>897.35514853999996</v>
      </c>
      <c r="Y167" s="43">
        <v>982.86782114000005</v>
      </c>
    </row>
    <row r="168" spans="1:25" x14ac:dyDescent="0.3">
      <c r="A168" s="44">
        <v>42904</v>
      </c>
      <c r="B168" s="43">
        <v>1092.87755066</v>
      </c>
      <c r="C168" s="43">
        <v>1163.26617057</v>
      </c>
      <c r="D168" s="43">
        <v>1251.57599418</v>
      </c>
      <c r="E168" s="43">
        <v>1269.3034979799997</v>
      </c>
      <c r="F168" s="43">
        <v>1301.6940969999998</v>
      </c>
      <c r="G168" s="43">
        <v>1290.5452749199999</v>
      </c>
      <c r="H168" s="43">
        <v>1259.7487754899998</v>
      </c>
      <c r="I168" s="43">
        <v>1110.67432233</v>
      </c>
      <c r="J168" s="43">
        <v>983.03232162999996</v>
      </c>
      <c r="K168" s="43">
        <v>878.29147447000003</v>
      </c>
      <c r="L168" s="43">
        <v>832.18712360999996</v>
      </c>
      <c r="M168" s="43">
        <v>816.45192286000008</v>
      </c>
      <c r="N168" s="43">
        <v>805.02400382000008</v>
      </c>
      <c r="O168" s="43">
        <v>799.44770864999998</v>
      </c>
      <c r="P168" s="43">
        <v>810.04960332000007</v>
      </c>
      <c r="Q168" s="43">
        <v>809.10435489000008</v>
      </c>
      <c r="R168" s="43">
        <v>815.46592451999993</v>
      </c>
      <c r="S168" s="43">
        <v>817.61075652000011</v>
      </c>
      <c r="T168" s="43">
        <v>810.48144069000011</v>
      </c>
      <c r="U168" s="43">
        <v>801.89272521000009</v>
      </c>
      <c r="V168" s="43">
        <v>810.34970305000013</v>
      </c>
      <c r="W168" s="43">
        <v>858.01634937999995</v>
      </c>
      <c r="X168" s="43">
        <v>924.10078690000012</v>
      </c>
      <c r="Y168" s="43">
        <v>994.87799185999995</v>
      </c>
    </row>
    <row r="169" spans="1:25" x14ac:dyDescent="0.3">
      <c r="A169" s="44">
        <v>42905</v>
      </c>
      <c r="B169" s="43">
        <v>1083.03121429</v>
      </c>
      <c r="C169" s="43">
        <v>1138.7618508099999</v>
      </c>
      <c r="D169" s="43">
        <v>1223.9773847299998</v>
      </c>
      <c r="E169" s="43">
        <v>1234.1707213699999</v>
      </c>
      <c r="F169" s="43">
        <v>1240.3428163499998</v>
      </c>
      <c r="G169" s="43">
        <v>1247.4843671599999</v>
      </c>
      <c r="H169" s="43">
        <v>1185.2255823099999</v>
      </c>
      <c r="I169" s="43">
        <v>1024.54334827</v>
      </c>
      <c r="J169" s="43">
        <v>926.36351253999999</v>
      </c>
      <c r="K169" s="43">
        <v>880.33626504999995</v>
      </c>
      <c r="L169" s="43">
        <v>846.10218545999999</v>
      </c>
      <c r="M169" s="43">
        <v>826.38727567000012</v>
      </c>
      <c r="N169" s="43">
        <v>825.24285453000005</v>
      </c>
      <c r="O169" s="43">
        <v>827.08812135999995</v>
      </c>
      <c r="P169" s="43">
        <v>820.58705085000008</v>
      </c>
      <c r="Q169" s="43">
        <v>837.12722943000006</v>
      </c>
      <c r="R169" s="43">
        <v>837.76727930000004</v>
      </c>
      <c r="S169" s="43">
        <v>830.26093793000007</v>
      </c>
      <c r="T169" s="43">
        <v>835.87861884000006</v>
      </c>
      <c r="U169" s="43">
        <v>852.01316751000002</v>
      </c>
      <c r="V169" s="43">
        <v>887.45320632999994</v>
      </c>
      <c r="W169" s="43">
        <v>917.24512386000004</v>
      </c>
      <c r="X169" s="43">
        <v>908.9566356900001</v>
      </c>
      <c r="Y169" s="43">
        <v>991.68484316000001</v>
      </c>
    </row>
    <row r="170" spans="1:25" x14ac:dyDescent="0.3">
      <c r="A170" s="44">
        <v>42906</v>
      </c>
      <c r="B170" s="43">
        <v>1193.13550616</v>
      </c>
      <c r="C170" s="43">
        <v>1194.8433491999999</v>
      </c>
      <c r="D170" s="43">
        <v>1322.2245129699998</v>
      </c>
      <c r="E170" s="43">
        <v>1300.4273656599999</v>
      </c>
      <c r="F170" s="43">
        <v>1310.5756757299998</v>
      </c>
      <c r="G170" s="43">
        <v>1309.2849805399999</v>
      </c>
      <c r="H170" s="43">
        <v>1304.8780982899998</v>
      </c>
      <c r="I170" s="43">
        <v>1103.28037036</v>
      </c>
      <c r="J170" s="43">
        <v>987.48977817000002</v>
      </c>
      <c r="K170" s="43">
        <v>918.83015338999996</v>
      </c>
      <c r="L170" s="43">
        <v>841.96905907999997</v>
      </c>
      <c r="M170" s="43">
        <v>832.53093412999999</v>
      </c>
      <c r="N170" s="43">
        <v>831.38115599000014</v>
      </c>
      <c r="O170" s="43">
        <v>832.68946964999998</v>
      </c>
      <c r="P170" s="43">
        <v>835.95630682000012</v>
      </c>
      <c r="Q170" s="43">
        <v>827.40855504000012</v>
      </c>
      <c r="R170" s="43">
        <v>796.57349579999993</v>
      </c>
      <c r="S170" s="43">
        <v>363.49315851000006</v>
      </c>
      <c r="T170" s="43">
        <v>786.37865584999997</v>
      </c>
      <c r="U170" s="43">
        <v>811.68868091000002</v>
      </c>
      <c r="V170" s="43">
        <v>831.72325910000006</v>
      </c>
      <c r="W170" s="43">
        <v>871.23865624999996</v>
      </c>
      <c r="X170" s="43">
        <v>930.1909403200001</v>
      </c>
      <c r="Y170" s="43">
        <v>1038.44988616</v>
      </c>
    </row>
    <row r="171" spans="1:25" x14ac:dyDescent="0.3">
      <c r="A171" s="44">
        <v>42907</v>
      </c>
      <c r="B171" s="43">
        <v>1181.53264554</v>
      </c>
      <c r="C171" s="43">
        <v>1218.9335392599999</v>
      </c>
      <c r="D171" s="43">
        <v>1283.3050694499998</v>
      </c>
      <c r="E171" s="43">
        <v>1262.8874833399998</v>
      </c>
      <c r="F171" s="43">
        <v>1259.1323728799998</v>
      </c>
      <c r="G171" s="43">
        <v>1275.9325020199999</v>
      </c>
      <c r="H171" s="43">
        <v>1266.8432426899999</v>
      </c>
      <c r="I171" s="43">
        <v>1094.5641517399999</v>
      </c>
      <c r="J171" s="43">
        <v>970.35410059999992</v>
      </c>
      <c r="K171" s="43">
        <v>890.39379670999995</v>
      </c>
      <c r="L171" s="43">
        <v>841.30104005999999</v>
      </c>
      <c r="M171" s="43">
        <v>819.33457779000003</v>
      </c>
      <c r="N171" s="43">
        <v>825.58443731</v>
      </c>
      <c r="O171" s="43">
        <v>829.77592244999994</v>
      </c>
      <c r="P171" s="43">
        <v>824.05497840999999</v>
      </c>
      <c r="Q171" s="43">
        <v>805.15990045000001</v>
      </c>
      <c r="R171" s="43">
        <v>804.21094905000007</v>
      </c>
      <c r="S171" s="43">
        <v>824.78765862000012</v>
      </c>
      <c r="T171" s="43">
        <v>821.25184894000006</v>
      </c>
      <c r="U171" s="43">
        <v>808.98776084999997</v>
      </c>
      <c r="V171" s="43">
        <v>845.58680283000001</v>
      </c>
      <c r="W171" s="43">
        <v>882.60974928000007</v>
      </c>
      <c r="X171" s="43">
        <v>940.81070235000004</v>
      </c>
      <c r="Y171" s="43">
        <v>1012.673921</v>
      </c>
    </row>
    <row r="172" spans="1:25" x14ac:dyDescent="0.3">
      <c r="A172" s="44">
        <v>42908</v>
      </c>
      <c r="B172" s="43">
        <v>1105.92530717</v>
      </c>
      <c r="C172" s="43">
        <v>1202.1090213799998</v>
      </c>
      <c r="D172" s="43">
        <v>1278.1271578099997</v>
      </c>
      <c r="E172" s="43">
        <v>1274.9210521699999</v>
      </c>
      <c r="F172" s="43">
        <v>1272.59327416</v>
      </c>
      <c r="G172" s="43">
        <v>1278.0864531399998</v>
      </c>
      <c r="H172" s="43">
        <v>1240.3472615799999</v>
      </c>
      <c r="I172" s="43">
        <v>1073.88816662</v>
      </c>
      <c r="J172" s="43">
        <v>957.98921626999993</v>
      </c>
      <c r="K172" s="43">
        <v>888.86346545000004</v>
      </c>
      <c r="L172" s="43">
        <v>835.14880707000009</v>
      </c>
      <c r="M172" s="43">
        <v>806.54746011000009</v>
      </c>
      <c r="N172" s="43">
        <v>818.31923261999998</v>
      </c>
      <c r="O172" s="43">
        <v>819.09624631000008</v>
      </c>
      <c r="P172" s="43">
        <v>828.73567455</v>
      </c>
      <c r="Q172" s="43">
        <v>840.80977203000009</v>
      </c>
      <c r="R172" s="43">
        <v>842.94748779000008</v>
      </c>
      <c r="S172" s="43">
        <v>825.60322267999993</v>
      </c>
      <c r="T172" s="43">
        <v>843.4599449000001</v>
      </c>
      <c r="U172" s="43">
        <v>853.35838350000006</v>
      </c>
      <c r="V172" s="43">
        <v>888.46579370999996</v>
      </c>
      <c r="W172" s="43">
        <v>882.52330195999991</v>
      </c>
      <c r="X172" s="43">
        <v>874.79772751000007</v>
      </c>
      <c r="Y172" s="43">
        <v>945.91598897999995</v>
      </c>
    </row>
    <row r="173" spans="1:25" x14ac:dyDescent="0.3">
      <c r="A173" s="44">
        <v>42909</v>
      </c>
      <c r="B173" s="43">
        <v>1159.4468472599999</v>
      </c>
      <c r="C173" s="43">
        <v>1217.5859848599998</v>
      </c>
      <c r="D173" s="43">
        <v>1311.8738135699998</v>
      </c>
      <c r="E173" s="43">
        <v>1290.0674296699999</v>
      </c>
      <c r="F173" s="43">
        <v>1283.5294737799998</v>
      </c>
      <c r="G173" s="43">
        <v>1287.3524553799998</v>
      </c>
      <c r="H173" s="43">
        <v>1261.9936832899998</v>
      </c>
      <c r="I173" s="43">
        <v>1093.93715714</v>
      </c>
      <c r="J173" s="43">
        <v>946.60299321000014</v>
      </c>
      <c r="K173" s="43">
        <v>869.3706703900001</v>
      </c>
      <c r="L173" s="43">
        <v>795.70131144000004</v>
      </c>
      <c r="M173" s="43">
        <v>783.99231748</v>
      </c>
      <c r="N173" s="43">
        <v>792.38830521000011</v>
      </c>
      <c r="O173" s="43">
        <v>788.10242998000001</v>
      </c>
      <c r="P173" s="43">
        <v>756.96364997000012</v>
      </c>
      <c r="Q173" s="43">
        <v>781.94416861000002</v>
      </c>
      <c r="R173" s="43">
        <v>808.05593454000007</v>
      </c>
      <c r="S173" s="43">
        <v>800.42283813000006</v>
      </c>
      <c r="T173" s="43">
        <v>780.48047843999996</v>
      </c>
      <c r="U173" s="43">
        <v>769.85066579000011</v>
      </c>
      <c r="V173" s="43">
        <v>789.67416584</v>
      </c>
      <c r="W173" s="43">
        <v>842.41821969</v>
      </c>
      <c r="X173" s="43">
        <v>870.83911991999992</v>
      </c>
      <c r="Y173" s="43">
        <v>986.96904828000004</v>
      </c>
    </row>
    <row r="174" spans="1:25" x14ac:dyDescent="0.3">
      <c r="A174" s="44">
        <v>42910</v>
      </c>
      <c r="B174" s="43">
        <v>1036.5795389499999</v>
      </c>
      <c r="C174" s="43">
        <v>1118.2299914999999</v>
      </c>
      <c r="D174" s="43">
        <v>1237.19734376</v>
      </c>
      <c r="E174" s="43">
        <v>1245.3594608699998</v>
      </c>
      <c r="F174" s="43">
        <v>1258.3660059199999</v>
      </c>
      <c r="G174" s="43">
        <v>1269.1448027299998</v>
      </c>
      <c r="H174" s="43">
        <v>1266.2825182399999</v>
      </c>
      <c r="I174" s="43">
        <v>1135.2632002199998</v>
      </c>
      <c r="J174" s="43">
        <v>992.50053491000006</v>
      </c>
      <c r="K174" s="43">
        <v>843.94138338999994</v>
      </c>
      <c r="L174" s="43">
        <v>777.22879208999996</v>
      </c>
      <c r="M174" s="43">
        <v>770.02937577</v>
      </c>
      <c r="N174" s="43">
        <v>779.29384549999997</v>
      </c>
      <c r="O174" s="43">
        <v>783.41418196000006</v>
      </c>
      <c r="P174" s="43">
        <v>781.23710896</v>
      </c>
      <c r="Q174" s="43">
        <v>803.54559826000002</v>
      </c>
      <c r="R174" s="43">
        <v>811.35543528000005</v>
      </c>
      <c r="S174" s="43">
        <v>809.14490650999994</v>
      </c>
      <c r="T174" s="43">
        <v>791.20673180000006</v>
      </c>
      <c r="U174" s="43">
        <v>808.18637387000001</v>
      </c>
      <c r="V174" s="43">
        <v>805.23513727000011</v>
      </c>
      <c r="W174" s="43">
        <v>837.90064046999998</v>
      </c>
      <c r="X174" s="43">
        <v>871.46320922000007</v>
      </c>
      <c r="Y174" s="43">
        <v>911.58526928000003</v>
      </c>
    </row>
    <row r="175" spans="1:25" x14ac:dyDescent="0.3">
      <c r="A175" s="44">
        <v>42911</v>
      </c>
      <c r="B175" s="43">
        <v>939.93141645000003</v>
      </c>
      <c r="C175" s="43">
        <v>1003.61116946</v>
      </c>
      <c r="D175" s="43">
        <v>1033.9276462299999</v>
      </c>
      <c r="E175" s="43">
        <v>1061.01659238</v>
      </c>
      <c r="F175" s="43">
        <v>1065.78395667</v>
      </c>
      <c r="G175" s="43">
        <v>1062.36503535</v>
      </c>
      <c r="H175" s="43">
        <v>1044.00548755</v>
      </c>
      <c r="I175" s="43">
        <v>1015.4749468700001</v>
      </c>
      <c r="J175" s="43">
        <v>963.56474994000007</v>
      </c>
      <c r="K175" s="43">
        <v>879.52762919999998</v>
      </c>
      <c r="L175" s="43">
        <v>857.64435536999997</v>
      </c>
      <c r="M175" s="43">
        <v>853.52992099000005</v>
      </c>
      <c r="N175" s="43">
        <v>843.39321284000005</v>
      </c>
      <c r="O175" s="43">
        <v>862.0136341000001</v>
      </c>
      <c r="P175" s="43">
        <v>867.0278049100001</v>
      </c>
      <c r="Q175" s="43">
        <v>869.94175909000012</v>
      </c>
      <c r="R175" s="43">
        <v>867.03091247000009</v>
      </c>
      <c r="S175" s="43">
        <v>873.12702103000004</v>
      </c>
      <c r="T175" s="43">
        <v>870.99459867999997</v>
      </c>
      <c r="U175" s="43">
        <v>871.50439928000003</v>
      </c>
      <c r="V175" s="43">
        <v>867.19801077</v>
      </c>
      <c r="W175" s="43">
        <v>816.12922212000001</v>
      </c>
      <c r="X175" s="43">
        <v>874.27839755999992</v>
      </c>
      <c r="Y175" s="43">
        <v>1007.31278091</v>
      </c>
    </row>
    <row r="176" spans="1:25" x14ac:dyDescent="0.3">
      <c r="A176" s="44">
        <v>42912</v>
      </c>
      <c r="B176" s="43">
        <v>889.44226046999995</v>
      </c>
      <c r="C176" s="43">
        <v>1022.71985938</v>
      </c>
      <c r="D176" s="43">
        <v>1035.29150024</v>
      </c>
      <c r="E176" s="43">
        <v>1038.28010589</v>
      </c>
      <c r="F176" s="43">
        <v>1038.1003401599999</v>
      </c>
      <c r="G176" s="43">
        <v>1038.1048053899999</v>
      </c>
      <c r="H176" s="43">
        <v>1051.9843803799999</v>
      </c>
      <c r="I176" s="43">
        <v>1004.2238780700001</v>
      </c>
      <c r="J176" s="43">
        <v>948.44859910999992</v>
      </c>
      <c r="K176" s="43">
        <v>874.46305631999996</v>
      </c>
      <c r="L176" s="43">
        <v>872.81668363000006</v>
      </c>
      <c r="M176" s="43">
        <v>874.86762920000012</v>
      </c>
      <c r="N176" s="43">
        <v>882.03680192000013</v>
      </c>
      <c r="O176" s="43">
        <v>870.75129623999999</v>
      </c>
      <c r="P176" s="43">
        <v>874.96361044000002</v>
      </c>
      <c r="Q176" s="43">
        <v>889.08148638</v>
      </c>
      <c r="R176" s="43">
        <v>871.68451081000001</v>
      </c>
      <c r="S176" s="43">
        <v>873.47679998000001</v>
      </c>
      <c r="T176" s="43">
        <v>862.31247760000008</v>
      </c>
      <c r="U176" s="43">
        <v>865.24514734000002</v>
      </c>
      <c r="V176" s="43">
        <v>864.88657730000011</v>
      </c>
      <c r="W176" s="43">
        <v>858.78802200000007</v>
      </c>
      <c r="X176" s="43">
        <v>871.31182204000004</v>
      </c>
      <c r="Y176" s="43">
        <v>955.08029999999997</v>
      </c>
    </row>
    <row r="177" spans="1:25" x14ac:dyDescent="0.3">
      <c r="A177" s="44">
        <v>42913</v>
      </c>
      <c r="B177" s="43">
        <v>1019.75255519</v>
      </c>
      <c r="C177" s="43">
        <v>1059.30518347</v>
      </c>
      <c r="D177" s="43">
        <v>1062.27433651</v>
      </c>
      <c r="E177" s="43">
        <v>1062.36279696</v>
      </c>
      <c r="F177" s="43">
        <v>1051.506097</v>
      </c>
      <c r="G177" s="43">
        <v>1071.0516022199999</v>
      </c>
      <c r="H177" s="43">
        <v>1065.7964060199999</v>
      </c>
      <c r="I177" s="43">
        <v>1025.38863681</v>
      </c>
      <c r="J177" s="43">
        <v>956.59303172000011</v>
      </c>
      <c r="K177" s="43">
        <v>874.77487804000009</v>
      </c>
      <c r="L177" s="43">
        <v>867.09333597000011</v>
      </c>
      <c r="M177" s="43">
        <v>876.05655676999993</v>
      </c>
      <c r="N177" s="43">
        <v>878.31875636999996</v>
      </c>
      <c r="O177" s="43">
        <v>867.37541632</v>
      </c>
      <c r="P177" s="43">
        <v>843.30564302000005</v>
      </c>
      <c r="Q177" s="43">
        <v>865.46935852000013</v>
      </c>
      <c r="R177" s="43">
        <v>873.91909360000011</v>
      </c>
      <c r="S177" s="43">
        <v>874.17117681000002</v>
      </c>
      <c r="T177" s="43">
        <v>863.12695646999998</v>
      </c>
      <c r="U177" s="43">
        <v>864.52476001000002</v>
      </c>
      <c r="V177" s="43">
        <v>863.74145654000006</v>
      </c>
      <c r="W177" s="43">
        <v>854.03879870000003</v>
      </c>
      <c r="X177" s="43">
        <v>866.34906304000003</v>
      </c>
      <c r="Y177" s="43">
        <v>976.65459644000009</v>
      </c>
    </row>
    <row r="178" spans="1:25" x14ac:dyDescent="0.3">
      <c r="A178" s="44">
        <v>42914</v>
      </c>
      <c r="B178" s="43">
        <v>1051.69877819</v>
      </c>
      <c r="C178" s="43">
        <v>1084.3395931099999</v>
      </c>
      <c r="D178" s="43">
        <v>1121.8670471999999</v>
      </c>
      <c r="E178" s="43">
        <v>1144.7441042199998</v>
      </c>
      <c r="F178" s="43">
        <v>1156.6708806499998</v>
      </c>
      <c r="G178" s="43">
        <v>1155.5457857899999</v>
      </c>
      <c r="H178" s="43">
        <v>1090.9721289899999</v>
      </c>
      <c r="I178" s="43">
        <v>1025.8539095699998</v>
      </c>
      <c r="J178" s="43">
        <v>946.52228935999995</v>
      </c>
      <c r="K178" s="43">
        <v>854.09192958999995</v>
      </c>
      <c r="L178" s="43">
        <v>840.83764716999997</v>
      </c>
      <c r="M178" s="43">
        <v>839.23875022000004</v>
      </c>
      <c r="N178" s="43">
        <v>807.21499894999999</v>
      </c>
      <c r="O178" s="43">
        <v>795.95147942000006</v>
      </c>
      <c r="P178" s="43">
        <v>795.00159833999999</v>
      </c>
      <c r="Q178" s="43">
        <v>818.65585017000001</v>
      </c>
      <c r="R178" s="43">
        <v>823.92809378999993</v>
      </c>
      <c r="S178" s="43">
        <v>808.62596807000011</v>
      </c>
      <c r="T178" s="43">
        <v>797.57786195000006</v>
      </c>
      <c r="U178" s="43">
        <v>790.85535285000003</v>
      </c>
      <c r="V178" s="43">
        <v>804.94326736000005</v>
      </c>
      <c r="W178" s="43">
        <v>790.92168023000011</v>
      </c>
      <c r="X178" s="43">
        <v>811.31824242000005</v>
      </c>
      <c r="Y178" s="43">
        <v>882.09987431999991</v>
      </c>
    </row>
    <row r="179" spans="1:25" x14ac:dyDescent="0.3">
      <c r="A179" s="44">
        <v>42915</v>
      </c>
      <c r="B179" s="43">
        <v>964.89109012999995</v>
      </c>
      <c r="C179" s="43">
        <v>1050.06226098</v>
      </c>
      <c r="D179" s="43">
        <v>1080.2298617299998</v>
      </c>
      <c r="E179" s="43">
        <v>1093.15545475</v>
      </c>
      <c r="F179" s="43">
        <v>1081.0454807699998</v>
      </c>
      <c r="G179" s="43">
        <v>1079.9150963099999</v>
      </c>
      <c r="H179" s="43">
        <v>1026.9660873999999</v>
      </c>
      <c r="I179" s="43">
        <v>993.18793225999991</v>
      </c>
      <c r="J179" s="43">
        <v>925.09108148000007</v>
      </c>
      <c r="K179" s="43">
        <v>866.12243660000001</v>
      </c>
      <c r="L179" s="43">
        <v>868.83396770000002</v>
      </c>
      <c r="M179" s="43">
        <v>878.40342068000007</v>
      </c>
      <c r="N179" s="43">
        <v>876.7036976600001</v>
      </c>
      <c r="O179" s="43">
        <v>871.49395130000005</v>
      </c>
      <c r="P179" s="43">
        <v>851.45206588999997</v>
      </c>
      <c r="Q179" s="43">
        <v>878.5769648700001</v>
      </c>
      <c r="R179" s="43">
        <v>895.28473623000002</v>
      </c>
      <c r="S179" s="43">
        <v>882.15792862000001</v>
      </c>
      <c r="T179" s="43">
        <v>870.63173939000001</v>
      </c>
      <c r="U179" s="43">
        <v>863.85164033000012</v>
      </c>
      <c r="V179" s="43">
        <v>867.22293073999992</v>
      </c>
      <c r="W179" s="43">
        <v>864.76924388000009</v>
      </c>
      <c r="X179" s="43">
        <v>874.76272157000005</v>
      </c>
      <c r="Y179" s="43">
        <v>917.27995236999993</v>
      </c>
    </row>
    <row r="180" spans="1:25" x14ac:dyDescent="0.3">
      <c r="A180" s="44">
        <v>42916</v>
      </c>
      <c r="B180" s="43">
        <v>960.75612602000012</v>
      </c>
      <c r="C180" s="43">
        <v>1072.2836224199998</v>
      </c>
      <c r="D180" s="43">
        <v>1109.77166012</v>
      </c>
      <c r="E180" s="43">
        <v>1127.44386973</v>
      </c>
      <c r="F180" s="43">
        <v>1112.1932865799999</v>
      </c>
      <c r="G180" s="43">
        <v>1114.8562399899999</v>
      </c>
      <c r="H180" s="43">
        <v>1057.71924474</v>
      </c>
      <c r="I180" s="43">
        <v>1025.90653275</v>
      </c>
      <c r="J180" s="43">
        <v>950.56180819999997</v>
      </c>
      <c r="K180" s="43">
        <v>860.74545438999996</v>
      </c>
      <c r="L180" s="43">
        <v>850.63124473999994</v>
      </c>
      <c r="M180" s="43">
        <v>849.8953868100001</v>
      </c>
      <c r="N180" s="43">
        <v>846.66499147000002</v>
      </c>
      <c r="O180" s="43">
        <v>848.90566238000008</v>
      </c>
      <c r="P180" s="43">
        <v>851.13811320000002</v>
      </c>
      <c r="Q180" s="43">
        <v>862.36772340000005</v>
      </c>
      <c r="R180" s="43">
        <v>867.25982293000004</v>
      </c>
      <c r="S180" s="43">
        <v>865.15075973</v>
      </c>
      <c r="T180" s="43">
        <v>853.59961448000001</v>
      </c>
      <c r="U180" s="43">
        <v>849.77254808000009</v>
      </c>
      <c r="V180" s="43">
        <v>863.95946947999994</v>
      </c>
      <c r="W180" s="43">
        <v>920.88898888000006</v>
      </c>
      <c r="X180" s="43">
        <v>971.2174839600001</v>
      </c>
      <c r="Y180" s="43">
        <v>1045.9670384699998</v>
      </c>
    </row>
    <row r="182" spans="1:25" ht="21" customHeight="1" x14ac:dyDescent="0.3">
      <c r="B182" s="174" t="s">
        <v>67</v>
      </c>
      <c r="C182" s="174"/>
      <c r="D182" s="174"/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91">
        <v>462393.4629854121</v>
      </c>
      <c r="P182" s="7"/>
      <c r="Q182" s="45"/>
      <c r="R182" s="45"/>
      <c r="S182" s="45"/>
      <c r="T182" s="45"/>
      <c r="U182" s="45"/>
      <c r="V182" s="45"/>
      <c r="W182" s="45"/>
      <c r="X182" s="45"/>
      <c r="Y182" s="45"/>
    </row>
    <row r="184" spans="1:25" ht="45" customHeight="1" x14ac:dyDescent="0.3">
      <c r="B184" s="175" t="s">
        <v>20</v>
      </c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90"/>
    </row>
    <row r="185" spans="1:25" x14ac:dyDescent="0.3">
      <c r="B185" s="139"/>
      <c r="C185" s="139"/>
      <c r="D185" s="139"/>
      <c r="E185" s="139"/>
      <c r="F185" s="139"/>
      <c r="G185" s="139" t="s">
        <v>1</v>
      </c>
      <c r="H185" s="139"/>
      <c r="I185" s="139"/>
      <c r="J185" s="139"/>
    </row>
    <row r="186" spans="1:25" x14ac:dyDescent="0.3">
      <c r="B186" s="139"/>
      <c r="C186" s="139"/>
      <c r="D186" s="139"/>
      <c r="E186" s="139"/>
      <c r="F186" s="139"/>
      <c r="G186" s="108" t="s">
        <v>0</v>
      </c>
      <c r="H186" s="108" t="s">
        <v>4</v>
      </c>
      <c r="I186" s="108" t="s">
        <v>5</v>
      </c>
      <c r="J186" s="108" t="s">
        <v>6</v>
      </c>
    </row>
    <row r="187" spans="1:25" ht="43.5" customHeight="1" x14ac:dyDescent="0.3">
      <c r="B187" s="139" t="s">
        <v>21</v>
      </c>
      <c r="C187" s="139"/>
      <c r="D187" s="139"/>
      <c r="E187" s="139"/>
      <c r="F187" s="139"/>
      <c r="G187" s="43">
        <v>1543764.35</v>
      </c>
      <c r="H187" s="43">
        <v>1250321.42</v>
      </c>
      <c r="I187" s="43">
        <v>1465381.6</v>
      </c>
      <c r="J187" s="43">
        <v>1213775.78</v>
      </c>
    </row>
    <row r="189" spans="1:25" x14ac:dyDescent="0.3">
      <c r="A189" s="171" t="s">
        <v>92</v>
      </c>
      <c r="B189" s="167"/>
      <c r="C189" s="167"/>
      <c r="D189" s="167"/>
      <c r="E189" s="167"/>
      <c r="F189" s="167"/>
      <c r="G189" s="167"/>
      <c r="H189" s="167"/>
      <c r="I189" s="167"/>
      <c r="J189" s="167"/>
      <c r="K189" s="167"/>
      <c r="L189" s="167"/>
      <c r="M189" s="167"/>
      <c r="N189" s="167"/>
      <c r="O189" s="167"/>
      <c r="P189" s="167"/>
      <c r="Q189" s="167"/>
      <c r="R189" s="167"/>
      <c r="S189" s="167"/>
      <c r="T189" s="167"/>
      <c r="U189" s="167"/>
      <c r="V189" s="167"/>
      <c r="W189" s="167"/>
      <c r="X189" s="167"/>
      <c r="Y189" s="167"/>
    </row>
    <row r="190" spans="1:25" x14ac:dyDescent="0.3">
      <c r="A190" s="167" t="s">
        <v>19</v>
      </c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</row>
    <row r="191" spans="1:25" x14ac:dyDescent="0.3">
      <c r="A191" s="167" t="s">
        <v>70</v>
      </c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</row>
    <row r="192" spans="1:25" x14ac:dyDescent="0.3">
      <c r="A192" s="167" t="s">
        <v>71</v>
      </c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</row>
    <row r="193" spans="1:25" x14ac:dyDescent="0.3">
      <c r="A193" s="167" t="s">
        <v>36</v>
      </c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</row>
    <row r="194" spans="1:25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x14ac:dyDescent="0.3">
      <c r="A195" s="172" t="s">
        <v>37</v>
      </c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</row>
    <row r="196" spans="1:25" x14ac:dyDescent="0.3"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</row>
    <row r="197" spans="1:25" x14ac:dyDescent="0.3">
      <c r="A197" s="132" t="s">
        <v>2</v>
      </c>
      <c r="B197" s="173" t="s">
        <v>38</v>
      </c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6"/>
    </row>
    <row r="198" spans="1:25" x14ac:dyDescent="0.3">
      <c r="A198" s="133"/>
      <c r="B198" s="3" t="s">
        <v>39</v>
      </c>
      <c r="C198" s="4" t="s">
        <v>40</v>
      </c>
      <c r="D198" s="5" t="s">
        <v>41</v>
      </c>
      <c r="E198" s="4" t="s">
        <v>42</v>
      </c>
      <c r="F198" s="4" t="s">
        <v>43</v>
      </c>
      <c r="G198" s="4" t="s">
        <v>44</v>
      </c>
      <c r="H198" s="4" t="s">
        <v>45</v>
      </c>
      <c r="I198" s="4" t="s">
        <v>46</v>
      </c>
      <c r="J198" s="4" t="s">
        <v>47</v>
      </c>
      <c r="K198" s="3" t="s">
        <v>48</v>
      </c>
      <c r="L198" s="4" t="s">
        <v>49</v>
      </c>
      <c r="M198" s="6" t="s">
        <v>50</v>
      </c>
      <c r="N198" s="3" t="s">
        <v>51</v>
      </c>
      <c r="O198" s="4" t="s">
        <v>52</v>
      </c>
      <c r="P198" s="6" t="s">
        <v>53</v>
      </c>
      <c r="Q198" s="5" t="s">
        <v>54</v>
      </c>
      <c r="R198" s="4" t="s">
        <v>55</v>
      </c>
      <c r="S198" s="5" t="s">
        <v>56</v>
      </c>
      <c r="T198" s="4" t="s">
        <v>57</v>
      </c>
      <c r="U198" s="5" t="s">
        <v>58</v>
      </c>
      <c r="V198" s="4" t="s">
        <v>59</v>
      </c>
      <c r="W198" s="5" t="s">
        <v>60</v>
      </c>
      <c r="X198" s="4" t="s">
        <v>61</v>
      </c>
      <c r="Y198" s="4" t="s">
        <v>62</v>
      </c>
    </row>
    <row r="199" spans="1:25" x14ac:dyDescent="0.3">
      <c r="A199" s="44" t="s">
        <v>154</v>
      </c>
      <c r="B199" s="43">
        <v>1263.8607978999999</v>
      </c>
      <c r="C199" s="43">
        <v>1386.7425109000001</v>
      </c>
      <c r="D199" s="43">
        <v>1441.4124439900002</v>
      </c>
      <c r="E199" s="43">
        <v>1448.5150339299998</v>
      </c>
      <c r="F199" s="43">
        <v>1447.6079014900001</v>
      </c>
      <c r="G199" s="43">
        <v>1437.4280457</v>
      </c>
      <c r="H199" s="43">
        <v>1351.9917950899999</v>
      </c>
      <c r="I199" s="43">
        <v>1268.3851918</v>
      </c>
      <c r="J199" s="43">
        <v>1174.66621007</v>
      </c>
      <c r="K199" s="43">
        <v>1087.95761232</v>
      </c>
      <c r="L199" s="43">
        <v>1046.55094951</v>
      </c>
      <c r="M199" s="43">
        <v>1017.21208576</v>
      </c>
      <c r="N199" s="43">
        <v>1015.9969607</v>
      </c>
      <c r="O199" s="43">
        <v>1016.03401338</v>
      </c>
      <c r="P199" s="43">
        <v>1020.6277955300001</v>
      </c>
      <c r="Q199" s="43">
        <v>1020.70487402</v>
      </c>
      <c r="R199" s="43">
        <v>1023.93997516</v>
      </c>
      <c r="S199" s="43">
        <v>1019.3934013400001</v>
      </c>
      <c r="T199" s="43">
        <v>1018.4122170300001</v>
      </c>
      <c r="U199" s="43">
        <v>1019.11451234</v>
      </c>
      <c r="V199" s="43">
        <v>1066.8777892799999</v>
      </c>
      <c r="W199" s="43">
        <v>1123.21893155</v>
      </c>
      <c r="X199" s="43">
        <v>1161.3969935699999</v>
      </c>
      <c r="Y199" s="43">
        <v>1298.27758761</v>
      </c>
    </row>
    <row r="200" spans="1:25" x14ac:dyDescent="0.3">
      <c r="A200" s="44">
        <v>42888</v>
      </c>
      <c r="B200" s="43">
        <v>1395.1128849399997</v>
      </c>
      <c r="C200" s="43">
        <v>1419.1815090300001</v>
      </c>
      <c r="D200" s="43">
        <v>1471.8732940700002</v>
      </c>
      <c r="E200" s="43">
        <v>1464.1653285100001</v>
      </c>
      <c r="F200" s="43">
        <v>1462.8215135</v>
      </c>
      <c r="G200" s="43">
        <v>1470.4902881399998</v>
      </c>
      <c r="H200" s="43">
        <v>1451.4167009399998</v>
      </c>
      <c r="I200" s="43">
        <v>1309.68715131</v>
      </c>
      <c r="J200" s="43">
        <v>1187.73145032</v>
      </c>
      <c r="K200" s="43">
        <v>1076.55990516</v>
      </c>
      <c r="L200" s="43">
        <v>1012.95661826</v>
      </c>
      <c r="M200" s="43">
        <v>999.43068193000011</v>
      </c>
      <c r="N200" s="43">
        <v>1012.4468749700001</v>
      </c>
      <c r="O200" s="43">
        <v>1014.0971017000001</v>
      </c>
      <c r="P200" s="43">
        <v>1019.8848276900001</v>
      </c>
      <c r="Q200" s="43">
        <v>1019.1900954600001</v>
      </c>
      <c r="R200" s="43">
        <v>1062.71993761</v>
      </c>
      <c r="S200" s="43">
        <v>1066.3596736</v>
      </c>
      <c r="T200" s="43">
        <v>1071.91875983</v>
      </c>
      <c r="U200" s="43">
        <v>1075.28541393</v>
      </c>
      <c r="V200" s="43">
        <v>1045.5732210900001</v>
      </c>
      <c r="W200" s="43">
        <v>1100.9355636299999</v>
      </c>
      <c r="X200" s="43">
        <v>1161.94148531</v>
      </c>
      <c r="Y200" s="43">
        <v>1254.8251484299999</v>
      </c>
    </row>
    <row r="201" spans="1:25" x14ac:dyDescent="0.3">
      <c r="A201" s="44">
        <v>42889</v>
      </c>
      <c r="B201" s="43">
        <v>1297.2349862699998</v>
      </c>
      <c r="C201" s="43">
        <v>1348.21729228</v>
      </c>
      <c r="D201" s="43">
        <v>1468.59892081</v>
      </c>
      <c r="E201" s="43">
        <v>1466.6693054100001</v>
      </c>
      <c r="F201" s="43">
        <v>1464.65604837</v>
      </c>
      <c r="G201" s="43">
        <v>1468.5472223699999</v>
      </c>
      <c r="H201" s="43">
        <v>1429.6844735099999</v>
      </c>
      <c r="I201" s="43">
        <v>1292.67576027</v>
      </c>
      <c r="J201" s="43">
        <v>1153.66620814</v>
      </c>
      <c r="K201" s="43">
        <v>1068.4771572</v>
      </c>
      <c r="L201" s="43">
        <v>999.29940167000007</v>
      </c>
      <c r="M201" s="43">
        <v>980.44504450000011</v>
      </c>
      <c r="N201" s="43">
        <v>970.53324661000011</v>
      </c>
      <c r="O201" s="43">
        <v>968.26682941000001</v>
      </c>
      <c r="P201" s="43">
        <v>968.12193050000008</v>
      </c>
      <c r="Q201" s="43">
        <v>969.65534950000006</v>
      </c>
      <c r="R201" s="43">
        <v>970.74367045000008</v>
      </c>
      <c r="S201" s="43">
        <v>971.87947370000006</v>
      </c>
      <c r="T201" s="43">
        <v>970.73097339000003</v>
      </c>
      <c r="U201" s="43">
        <v>968.84961311000006</v>
      </c>
      <c r="V201" s="43">
        <v>987.27998087000003</v>
      </c>
      <c r="W201" s="43">
        <v>1025.4395594</v>
      </c>
      <c r="X201" s="43">
        <v>1087.0718216599998</v>
      </c>
      <c r="Y201" s="43">
        <v>1194.33240316</v>
      </c>
    </row>
    <row r="202" spans="1:25" x14ac:dyDescent="0.3">
      <c r="A202" s="44">
        <v>42890</v>
      </c>
      <c r="B202" s="43">
        <v>1262.8984469299999</v>
      </c>
      <c r="C202" s="43">
        <v>1331.1461192199999</v>
      </c>
      <c r="D202" s="43">
        <v>1450.1661210699999</v>
      </c>
      <c r="E202" s="43">
        <v>1445.9556645299999</v>
      </c>
      <c r="F202" s="43">
        <v>1443.2146002300001</v>
      </c>
      <c r="G202" s="43">
        <v>1443.72305164</v>
      </c>
      <c r="H202" s="43">
        <v>1437.7670140099999</v>
      </c>
      <c r="I202" s="43">
        <v>1280.5281620799999</v>
      </c>
      <c r="J202" s="43">
        <v>1171.65153728</v>
      </c>
      <c r="K202" s="43">
        <v>1047.5195464399999</v>
      </c>
      <c r="L202" s="43">
        <v>977.57182691000003</v>
      </c>
      <c r="M202" s="43">
        <v>969.17065519000005</v>
      </c>
      <c r="N202" s="43">
        <v>963.93350924000003</v>
      </c>
      <c r="O202" s="43">
        <v>952.01015539000002</v>
      </c>
      <c r="P202" s="43">
        <v>944.87040924000007</v>
      </c>
      <c r="Q202" s="43">
        <v>941.8658013700001</v>
      </c>
      <c r="R202" s="43">
        <v>941.40471435000006</v>
      </c>
      <c r="S202" s="43">
        <v>943.06869329000006</v>
      </c>
      <c r="T202" s="43">
        <v>951.92772332000004</v>
      </c>
      <c r="U202" s="43">
        <v>970.0313323900001</v>
      </c>
      <c r="V202" s="43">
        <v>972.75404169000001</v>
      </c>
      <c r="W202" s="43">
        <v>1008.95434162</v>
      </c>
      <c r="X202" s="43">
        <v>1118.70404992</v>
      </c>
      <c r="Y202" s="43">
        <v>1171.6287829399998</v>
      </c>
    </row>
    <row r="203" spans="1:25" x14ac:dyDescent="0.3">
      <c r="A203" s="44">
        <v>42891</v>
      </c>
      <c r="B203" s="43">
        <v>1338.9767876799999</v>
      </c>
      <c r="C203" s="43">
        <v>1392.0328722899999</v>
      </c>
      <c r="D203" s="43">
        <v>1430.2538895100001</v>
      </c>
      <c r="E203" s="43">
        <v>1422.9326649</v>
      </c>
      <c r="F203" s="43">
        <v>1423.0816058199998</v>
      </c>
      <c r="G203" s="43">
        <v>1429.9659017399999</v>
      </c>
      <c r="H203" s="43">
        <v>1358.0522565199999</v>
      </c>
      <c r="I203" s="43">
        <v>1215.3206603399999</v>
      </c>
      <c r="J203" s="43">
        <v>1120.40126973</v>
      </c>
      <c r="K203" s="43">
        <v>1020.3467577</v>
      </c>
      <c r="L203" s="43">
        <v>987.67942854</v>
      </c>
      <c r="M203" s="43">
        <v>989.43187623000006</v>
      </c>
      <c r="N203" s="43">
        <v>945.95309717000009</v>
      </c>
      <c r="O203" s="43">
        <v>962.84147538000002</v>
      </c>
      <c r="P203" s="43">
        <v>972.68571959000008</v>
      </c>
      <c r="Q203" s="43">
        <v>937.65017726000008</v>
      </c>
      <c r="R203" s="43">
        <v>953.33481065000001</v>
      </c>
      <c r="S203" s="43">
        <v>969.75115605000008</v>
      </c>
      <c r="T203" s="43">
        <v>965.64198920000001</v>
      </c>
      <c r="U203" s="43">
        <v>971.20322651000004</v>
      </c>
      <c r="V203" s="43">
        <v>982.80729457000007</v>
      </c>
      <c r="W203" s="43">
        <v>993.77531336000004</v>
      </c>
      <c r="X203" s="43">
        <v>1099.0970248799999</v>
      </c>
      <c r="Y203" s="43">
        <v>1248.0574066099998</v>
      </c>
    </row>
    <row r="204" spans="1:25" x14ac:dyDescent="0.3">
      <c r="A204" s="44">
        <v>42892</v>
      </c>
      <c r="B204" s="43">
        <v>1311.2069103899998</v>
      </c>
      <c r="C204" s="43">
        <v>1371.9734752999998</v>
      </c>
      <c r="D204" s="43">
        <v>1396.77447648</v>
      </c>
      <c r="E204" s="43">
        <v>1388.10857446</v>
      </c>
      <c r="F204" s="43">
        <v>1384.8794050299998</v>
      </c>
      <c r="G204" s="43">
        <v>1386.6161999699998</v>
      </c>
      <c r="H204" s="43">
        <v>1370.9599395699997</v>
      </c>
      <c r="I204" s="43">
        <v>1188.8637127500001</v>
      </c>
      <c r="J204" s="43">
        <v>1139.0720532599998</v>
      </c>
      <c r="K204" s="43">
        <v>1011.80750292</v>
      </c>
      <c r="L204" s="43">
        <v>946.42973229000006</v>
      </c>
      <c r="M204" s="43">
        <v>926.09758363000003</v>
      </c>
      <c r="N204" s="43">
        <v>950.78275571000006</v>
      </c>
      <c r="O204" s="43">
        <v>954.60836158000006</v>
      </c>
      <c r="P204" s="43">
        <v>960.26835332000007</v>
      </c>
      <c r="Q204" s="43">
        <v>962.7620682700001</v>
      </c>
      <c r="R204" s="43">
        <v>962.60219330000007</v>
      </c>
      <c r="S204" s="43">
        <v>954.67879013000004</v>
      </c>
      <c r="T204" s="43">
        <v>957.58070512000006</v>
      </c>
      <c r="U204" s="43">
        <v>931.83207430000004</v>
      </c>
      <c r="V204" s="43">
        <v>948.17463911000004</v>
      </c>
      <c r="W204" s="43">
        <v>982.89559136000003</v>
      </c>
      <c r="X204" s="43">
        <v>1075.0015569899999</v>
      </c>
      <c r="Y204" s="43">
        <v>1240.7972798400001</v>
      </c>
    </row>
    <row r="205" spans="1:25" x14ac:dyDescent="0.3">
      <c r="A205" s="44">
        <v>42893</v>
      </c>
      <c r="B205" s="43">
        <v>1263.2089010699999</v>
      </c>
      <c r="C205" s="43">
        <v>1353.64404663</v>
      </c>
      <c r="D205" s="43">
        <v>1424.82634818</v>
      </c>
      <c r="E205" s="43">
        <v>1419.1997003299998</v>
      </c>
      <c r="F205" s="43">
        <v>1432.10466262</v>
      </c>
      <c r="G205" s="43">
        <v>1426.1757953699998</v>
      </c>
      <c r="H205" s="43">
        <v>1431.0789206999998</v>
      </c>
      <c r="I205" s="43">
        <v>1314.9337161499998</v>
      </c>
      <c r="J205" s="43">
        <v>1156.4492557999999</v>
      </c>
      <c r="K205" s="43">
        <v>1044.5705882899999</v>
      </c>
      <c r="L205" s="43">
        <v>969.78863803000002</v>
      </c>
      <c r="M205" s="43">
        <v>959.70912526000006</v>
      </c>
      <c r="N205" s="43">
        <v>960.63457477000009</v>
      </c>
      <c r="O205" s="43">
        <v>960.80431557000009</v>
      </c>
      <c r="P205" s="43">
        <v>962.66089335000004</v>
      </c>
      <c r="Q205" s="43">
        <v>965.04788115000008</v>
      </c>
      <c r="R205" s="43">
        <v>963.05358307000006</v>
      </c>
      <c r="S205" s="43">
        <v>963.48982982000007</v>
      </c>
      <c r="T205" s="43">
        <v>963.29779645000008</v>
      </c>
      <c r="U205" s="43">
        <v>962.23498975000007</v>
      </c>
      <c r="V205" s="43">
        <v>986.40129324000009</v>
      </c>
      <c r="W205" s="43">
        <v>1044.4659272199999</v>
      </c>
      <c r="X205" s="43">
        <v>1130.9096113199998</v>
      </c>
      <c r="Y205" s="43">
        <v>1252.2370363499999</v>
      </c>
    </row>
    <row r="206" spans="1:25" x14ac:dyDescent="0.3">
      <c r="A206" s="44">
        <v>42894</v>
      </c>
      <c r="B206" s="43">
        <v>1317.0290249699999</v>
      </c>
      <c r="C206" s="43">
        <v>1384.17791807</v>
      </c>
      <c r="D206" s="43">
        <v>1463.39287573</v>
      </c>
      <c r="E206" s="43">
        <v>1470.4372991099999</v>
      </c>
      <c r="F206" s="43">
        <v>1469.58562244</v>
      </c>
      <c r="G206" s="43">
        <v>1457.7328192800001</v>
      </c>
      <c r="H206" s="43">
        <v>1471.8079557900001</v>
      </c>
      <c r="I206" s="43">
        <v>1333.2620508099999</v>
      </c>
      <c r="J206" s="43">
        <v>1203.7966623</v>
      </c>
      <c r="K206" s="43">
        <v>1073.24734233</v>
      </c>
      <c r="L206" s="43">
        <v>998.23351505000005</v>
      </c>
      <c r="M206" s="43">
        <v>1000.04942208</v>
      </c>
      <c r="N206" s="43">
        <v>1004.4083692300001</v>
      </c>
      <c r="O206" s="43">
        <v>1007.6903088400001</v>
      </c>
      <c r="P206" s="43">
        <v>1008.60615553</v>
      </c>
      <c r="Q206" s="43">
        <v>1006.83641721</v>
      </c>
      <c r="R206" s="43">
        <v>1005.7106550100001</v>
      </c>
      <c r="S206" s="43">
        <v>1005.43246105</v>
      </c>
      <c r="T206" s="43">
        <v>1013.1473153300001</v>
      </c>
      <c r="U206" s="43">
        <v>1008.2210978000001</v>
      </c>
      <c r="V206" s="43">
        <v>1012.40105396</v>
      </c>
      <c r="W206" s="43">
        <v>1047.47002432</v>
      </c>
      <c r="X206" s="43">
        <v>1164.7784458799999</v>
      </c>
      <c r="Y206" s="43">
        <v>1216.1255626699999</v>
      </c>
    </row>
    <row r="207" spans="1:25" x14ac:dyDescent="0.3">
      <c r="A207" s="44">
        <v>42895</v>
      </c>
      <c r="B207" s="43">
        <v>1302.99722647</v>
      </c>
      <c r="C207" s="43">
        <v>1374.2731302500001</v>
      </c>
      <c r="D207" s="43">
        <v>1457.16537423</v>
      </c>
      <c r="E207" s="43">
        <v>1465.1785511200001</v>
      </c>
      <c r="F207" s="43">
        <v>1462.6370548800001</v>
      </c>
      <c r="G207" s="43">
        <v>1455.7314015799998</v>
      </c>
      <c r="H207" s="43">
        <v>1427.3056135799998</v>
      </c>
      <c r="I207" s="43">
        <v>1309.5514885600001</v>
      </c>
      <c r="J207" s="43">
        <v>1221.0101369399999</v>
      </c>
      <c r="K207" s="43">
        <v>1087.61271575</v>
      </c>
      <c r="L207" s="43">
        <v>1009.4295318300001</v>
      </c>
      <c r="M207" s="43">
        <v>996.51354342000002</v>
      </c>
      <c r="N207" s="43">
        <v>1004.29010285</v>
      </c>
      <c r="O207" s="43">
        <v>1002.5596383100001</v>
      </c>
      <c r="P207" s="43">
        <v>1009.92079302</v>
      </c>
      <c r="Q207" s="43">
        <v>1022.7427869400001</v>
      </c>
      <c r="R207" s="43">
        <v>1030.49197491</v>
      </c>
      <c r="S207" s="43">
        <v>1053.1007343799999</v>
      </c>
      <c r="T207" s="43">
        <v>1077.9811660299999</v>
      </c>
      <c r="U207" s="43">
        <v>1064.7961854299999</v>
      </c>
      <c r="V207" s="43">
        <v>1051.1484460500001</v>
      </c>
      <c r="W207" s="43">
        <v>1101.6894815799999</v>
      </c>
      <c r="X207" s="43">
        <v>1184.98569748</v>
      </c>
      <c r="Y207" s="43">
        <v>1244.5875584199998</v>
      </c>
    </row>
    <row r="208" spans="1:25" x14ac:dyDescent="0.3">
      <c r="A208" s="44">
        <v>42896</v>
      </c>
      <c r="B208" s="43">
        <v>1278.14013669</v>
      </c>
      <c r="C208" s="43">
        <v>1346.9669462699999</v>
      </c>
      <c r="D208" s="43">
        <v>1462.3587207199998</v>
      </c>
      <c r="E208" s="43">
        <v>1472.2128472499999</v>
      </c>
      <c r="F208" s="43">
        <v>1473.4765730499998</v>
      </c>
      <c r="G208" s="43">
        <v>1462.0988877300001</v>
      </c>
      <c r="H208" s="43">
        <v>1468.0244091499999</v>
      </c>
      <c r="I208" s="43">
        <v>1314.5218555599999</v>
      </c>
      <c r="J208" s="43">
        <v>1180.6049046799999</v>
      </c>
      <c r="K208" s="43">
        <v>1100.39817408</v>
      </c>
      <c r="L208" s="43">
        <v>1029.08880959</v>
      </c>
      <c r="M208" s="43">
        <v>994.18190044000005</v>
      </c>
      <c r="N208" s="43">
        <v>992.91383899000004</v>
      </c>
      <c r="O208" s="43">
        <v>1001.8955471300001</v>
      </c>
      <c r="P208" s="43">
        <v>1011.5433569800001</v>
      </c>
      <c r="Q208" s="43">
        <v>1016.9679504100001</v>
      </c>
      <c r="R208" s="43">
        <v>1012.49066086</v>
      </c>
      <c r="S208" s="43">
        <v>1002.3245603</v>
      </c>
      <c r="T208" s="43">
        <v>1002.49060035</v>
      </c>
      <c r="U208" s="43">
        <v>1003.50301989</v>
      </c>
      <c r="V208" s="43">
        <v>1023.45210726</v>
      </c>
      <c r="W208" s="43">
        <v>1056.4312757800001</v>
      </c>
      <c r="X208" s="43">
        <v>1126.0585378000001</v>
      </c>
      <c r="Y208" s="43">
        <v>1244.71218559</v>
      </c>
    </row>
    <row r="209" spans="1:25" x14ac:dyDescent="0.3">
      <c r="A209" s="44">
        <v>42897</v>
      </c>
      <c r="B209" s="43">
        <v>1344.3150568399999</v>
      </c>
      <c r="C209" s="43">
        <v>1409.8650711999999</v>
      </c>
      <c r="D209" s="43">
        <v>1485.6432629000001</v>
      </c>
      <c r="E209" s="43">
        <v>1478.29603223</v>
      </c>
      <c r="F209" s="43">
        <v>1477.5553499299999</v>
      </c>
      <c r="G209" s="43">
        <v>1476.9212451399999</v>
      </c>
      <c r="H209" s="43">
        <v>1479.7827960899999</v>
      </c>
      <c r="I209" s="43">
        <v>1362.7110415399998</v>
      </c>
      <c r="J209" s="43">
        <v>1210.41835937</v>
      </c>
      <c r="K209" s="43">
        <v>1054.0129522699999</v>
      </c>
      <c r="L209" s="43">
        <v>1025.2979022100001</v>
      </c>
      <c r="M209" s="43">
        <v>986.57738780000011</v>
      </c>
      <c r="N209" s="43">
        <v>991.80592201000002</v>
      </c>
      <c r="O209" s="43">
        <v>987.82476821</v>
      </c>
      <c r="P209" s="43">
        <v>983.75714642000003</v>
      </c>
      <c r="Q209" s="43">
        <v>979.81311598000002</v>
      </c>
      <c r="R209" s="43">
        <v>978.49963372000002</v>
      </c>
      <c r="S209" s="43">
        <v>971.0851383700001</v>
      </c>
      <c r="T209" s="43">
        <v>969.19092453000007</v>
      </c>
      <c r="U209" s="43">
        <v>975.17498502000001</v>
      </c>
      <c r="V209" s="43">
        <v>1021.2478042400001</v>
      </c>
      <c r="W209" s="43">
        <v>1034.9984116400001</v>
      </c>
      <c r="X209" s="43">
        <v>1110.6783865</v>
      </c>
      <c r="Y209" s="43">
        <v>1262.2698445399999</v>
      </c>
    </row>
    <row r="210" spans="1:25" x14ac:dyDescent="0.3">
      <c r="A210" s="44">
        <v>42898</v>
      </c>
      <c r="B210" s="43">
        <v>1320.8834075099999</v>
      </c>
      <c r="C210" s="43">
        <v>1400.5340739200001</v>
      </c>
      <c r="D210" s="43">
        <v>1459.7381609599997</v>
      </c>
      <c r="E210" s="43">
        <v>1461.6930186899999</v>
      </c>
      <c r="F210" s="43">
        <v>1457.8445735999999</v>
      </c>
      <c r="G210" s="43">
        <v>1465.0124734699998</v>
      </c>
      <c r="H210" s="43">
        <v>1445.6628318099997</v>
      </c>
      <c r="I210" s="43">
        <v>1310.1362605899999</v>
      </c>
      <c r="J210" s="43">
        <v>1192.9744073299998</v>
      </c>
      <c r="K210" s="43">
        <v>1054.8912615300001</v>
      </c>
      <c r="L210" s="43">
        <v>999.38531678000004</v>
      </c>
      <c r="M210" s="43">
        <v>980.31476138000005</v>
      </c>
      <c r="N210" s="43">
        <v>981.41865158000007</v>
      </c>
      <c r="O210" s="43">
        <v>973.4258795500001</v>
      </c>
      <c r="P210" s="43">
        <v>963.9578972600001</v>
      </c>
      <c r="Q210" s="43">
        <v>959.93686690000004</v>
      </c>
      <c r="R210" s="43">
        <v>957.74540459000002</v>
      </c>
      <c r="S210" s="43">
        <v>959.33848142000011</v>
      </c>
      <c r="T210" s="43">
        <v>953.97558328000002</v>
      </c>
      <c r="U210" s="43">
        <v>951.90418332000002</v>
      </c>
      <c r="V210" s="43">
        <v>995.32685274000005</v>
      </c>
      <c r="W210" s="43">
        <v>1058.6411129099999</v>
      </c>
      <c r="X210" s="43">
        <v>1129.9458981600001</v>
      </c>
      <c r="Y210" s="43">
        <v>1230.9904241700001</v>
      </c>
    </row>
    <row r="211" spans="1:25" x14ac:dyDescent="0.3">
      <c r="A211" s="44">
        <v>42899</v>
      </c>
      <c r="B211" s="43">
        <v>1213.4631389799999</v>
      </c>
      <c r="C211" s="43">
        <v>1275.3793120599998</v>
      </c>
      <c r="D211" s="43">
        <v>1405.6821389199999</v>
      </c>
      <c r="E211" s="43">
        <v>1422.7066093799999</v>
      </c>
      <c r="F211" s="43">
        <v>1432.9309688099997</v>
      </c>
      <c r="G211" s="43">
        <v>1426.89862735</v>
      </c>
      <c r="H211" s="43">
        <v>1349.7627165099998</v>
      </c>
      <c r="I211" s="43">
        <v>1182.2208737799999</v>
      </c>
      <c r="J211" s="43">
        <v>1062.6255234299999</v>
      </c>
      <c r="K211" s="43">
        <v>963.27376878000007</v>
      </c>
      <c r="L211" s="43">
        <v>973.45630234000009</v>
      </c>
      <c r="M211" s="43">
        <v>1003.70406173</v>
      </c>
      <c r="N211" s="43">
        <v>1003.61825248</v>
      </c>
      <c r="O211" s="43">
        <v>1002.09323657</v>
      </c>
      <c r="P211" s="43">
        <v>1003.25814173</v>
      </c>
      <c r="Q211" s="43">
        <v>1010.02381183</v>
      </c>
      <c r="R211" s="43">
        <v>1009.06826503</v>
      </c>
      <c r="S211" s="43">
        <v>1009.8356606200001</v>
      </c>
      <c r="T211" s="43">
        <v>1000.69879587</v>
      </c>
      <c r="U211" s="43">
        <v>1001.8331407000001</v>
      </c>
      <c r="V211" s="43">
        <v>971.16141247000007</v>
      </c>
      <c r="W211" s="43">
        <v>962.57615083000007</v>
      </c>
      <c r="X211" s="43">
        <v>1012.3265322000001</v>
      </c>
      <c r="Y211" s="43">
        <v>1132.3587169399998</v>
      </c>
    </row>
    <row r="212" spans="1:25" x14ac:dyDescent="0.3">
      <c r="A212" s="44">
        <v>42900</v>
      </c>
      <c r="B212" s="43">
        <v>1353.2227682600001</v>
      </c>
      <c r="C212" s="43">
        <v>1388.3733434000001</v>
      </c>
      <c r="D212" s="43">
        <v>1412.8317190100001</v>
      </c>
      <c r="E212" s="43">
        <v>1419.4467909700002</v>
      </c>
      <c r="F212" s="43">
        <v>1423.5325344399998</v>
      </c>
      <c r="G212" s="43">
        <v>1398.92777682</v>
      </c>
      <c r="H212" s="43">
        <v>1314.3687261800001</v>
      </c>
      <c r="I212" s="43">
        <v>1181.45782805</v>
      </c>
      <c r="J212" s="43">
        <v>1145.5345370499999</v>
      </c>
      <c r="K212" s="43">
        <v>1032.2855819399999</v>
      </c>
      <c r="L212" s="43">
        <v>960.69349738000005</v>
      </c>
      <c r="M212" s="43">
        <v>950.32421911000006</v>
      </c>
      <c r="N212" s="43">
        <v>960.34715864000009</v>
      </c>
      <c r="O212" s="43">
        <v>950.83605433000002</v>
      </c>
      <c r="P212" s="43">
        <v>965.16869684000005</v>
      </c>
      <c r="Q212" s="43">
        <v>965.49773135000009</v>
      </c>
      <c r="R212" s="43">
        <v>971.28733675000001</v>
      </c>
      <c r="S212" s="43">
        <v>970.58128979000003</v>
      </c>
      <c r="T212" s="43">
        <v>967.40979426000001</v>
      </c>
      <c r="U212" s="43">
        <v>948.22335232</v>
      </c>
      <c r="V212" s="43">
        <v>962.84293036000008</v>
      </c>
      <c r="W212" s="43">
        <v>1011.5208313200001</v>
      </c>
      <c r="X212" s="43">
        <v>1108.9201983999999</v>
      </c>
      <c r="Y212" s="43">
        <v>1205.5462470099999</v>
      </c>
    </row>
    <row r="213" spans="1:25" x14ac:dyDescent="0.3">
      <c r="A213" s="44">
        <v>42901</v>
      </c>
      <c r="B213" s="43">
        <v>1315.63862948</v>
      </c>
      <c r="C213" s="43">
        <v>1399.3695189599998</v>
      </c>
      <c r="D213" s="43">
        <v>1434.7677960800002</v>
      </c>
      <c r="E213" s="43">
        <v>1428.3373881699999</v>
      </c>
      <c r="F213" s="43">
        <v>1423.6212025300001</v>
      </c>
      <c r="G213" s="43">
        <v>1429.0367793099999</v>
      </c>
      <c r="H213" s="43">
        <v>1441.43066619</v>
      </c>
      <c r="I213" s="43">
        <v>1298.4378569199998</v>
      </c>
      <c r="J213" s="43">
        <v>1170.45670359</v>
      </c>
      <c r="K213" s="43">
        <v>1069.8103390599999</v>
      </c>
      <c r="L213" s="43">
        <v>980.89407125000002</v>
      </c>
      <c r="M213" s="43">
        <v>958.33170286000006</v>
      </c>
      <c r="N213" s="43">
        <v>947.69705391000002</v>
      </c>
      <c r="O213" s="43">
        <v>947.13430527000003</v>
      </c>
      <c r="P213" s="43">
        <v>949.74621034000006</v>
      </c>
      <c r="Q213" s="43">
        <v>951.03025304000005</v>
      </c>
      <c r="R213" s="43">
        <v>955.56461418000004</v>
      </c>
      <c r="S213" s="43">
        <v>959.59773963000009</v>
      </c>
      <c r="T213" s="43">
        <v>965.56574367000007</v>
      </c>
      <c r="U213" s="43">
        <v>970.93148478000001</v>
      </c>
      <c r="V213" s="43">
        <v>969.14146705000007</v>
      </c>
      <c r="W213" s="43">
        <v>1026.54581527</v>
      </c>
      <c r="X213" s="43">
        <v>1119.86670194</v>
      </c>
      <c r="Y213" s="43">
        <v>1231.1394010700001</v>
      </c>
    </row>
    <row r="214" spans="1:25" x14ac:dyDescent="0.3">
      <c r="A214" s="44">
        <v>42902</v>
      </c>
      <c r="B214" s="43">
        <v>1306.1640378100001</v>
      </c>
      <c r="C214" s="43">
        <v>1381.38093574</v>
      </c>
      <c r="D214" s="43">
        <v>1419.9748755400001</v>
      </c>
      <c r="E214" s="43">
        <v>1453.3452650199997</v>
      </c>
      <c r="F214" s="43">
        <v>1451.41819455</v>
      </c>
      <c r="G214" s="43">
        <v>1455.07984554</v>
      </c>
      <c r="H214" s="43">
        <v>1460.7265261500002</v>
      </c>
      <c r="I214" s="43">
        <v>1319.2627008300001</v>
      </c>
      <c r="J214" s="43">
        <v>1194.8167557699999</v>
      </c>
      <c r="K214" s="43">
        <v>1054.67208482</v>
      </c>
      <c r="L214" s="43">
        <v>997.93359237000004</v>
      </c>
      <c r="M214" s="43">
        <v>974.64447293000001</v>
      </c>
      <c r="N214" s="43">
        <v>982.5956878500001</v>
      </c>
      <c r="O214" s="43">
        <v>974.0828998500001</v>
      </c>
      <c r="P214" s="43">
        <v>951.43520816</v>
      </c>
      <c r="Q214" s="43">
        <v>968.36052954000002</v>
      </c>
      <c r="R214" s="43">
        <v>973.93834805000006</v>
      </c>
      <c r="S214" s="43">
        <v>989.27515265000011</v>
      </c>
      <c r="T214" s="43">
        <v>985.25505808000003</v>
      </c>
      <c r="U214" s="43">
        <v>974.86063012000011</v>
      </c>
      <c r="V214" s="43">
        <v>991.48577949000003</v>
      </c>
      <c r="W214" s="43">
        <v>1067.6953921300001</v>
      </c>
      <c r="X214" s="43">
        <v>1049.4886206900001</v>
      </c>
      <c r="Y214" s="43">
        <v>1070.9518386899999</v>
      </c>
    </row>
    <row r="215" spans="1:25" x14ac:dyDescent="0.3">
      <c r="A215" s="44">
        <v>42903</v>
      </c>
      <c r="B215" s="43">
        <v>1205.5284284499999</v>
      </c>
      <c r="C215" s="43">
        <v>1262.0761104899998</v>
      </c>
      <c r="D215" s="43">
        <v>1408.8123746299998</v>
      </c>
      <c r="E215" s="43">
        <v>1423.7358729699999</v>
      </c>
      <c r="F215" s="43">
        <v>1447.1967570000002</v>
      </c>
      <c r="G215" s="43">
        <v>1443.2156873899999</v>
      </c>
      <c r="H215" s="43">
        <v>1410.5759136399997</v>
      </c>
      <c r="I215" s="43">
        <v>1260.3308645</v>
      </c>
      <c r="J215" s="43">
        <v>1139.8650496099999</v>
      </c>
      <c r="K215" s="43">
        <v>1046.14388839</v>
      </c>
      <c r="L215" s="43">
        <v>989.68747252000003</v>
      </c>
      <c r="M215" s="43">
        <v>990.01650301000006</v>
      </c>
      <c r="N215" s="43">
        <v>989.32526828000005</v>
      </c>
      <c r="O215" s="43">
        <v>985.52953789000003</v>
      </c>
      <c r="P215" s="43">
        <v>985.02477586000009</v>
      </c>
      <c r="Q215" s="43">
        <v>992.50650842000005</v>
      </c>
      <c r="R215" s="43">
        <v>997.22602407000011</v>
      </c>
      <c r="S215" s="43">
        <v>995.48555455000007</v>
      </c>
      <c r="T215" s="43">
        <v>990.93116616000009</v>
      </c>
      <c r="U215" s="43">
        <v>984.34528340000008</v>
      </c>
      <c r="V215" s="43">
        <v>1000.90060156</v>
      </c>
      <c r="W215" s="43">
        <v>1029.5611363999999</v>
      </c>
      <c r="X215" s="43">
        <v>1059.74035875</v>
      </c>
      <c r="Y215" s="43">
        <v>1196.7149617800001</v>
      </c>
    </row>
    <row r="216" spans="1:25" x14ac:dyDescent="0.3">
      <c r="A216" s="44">
        <v>42904</v>
      </c>
      <c r="B216" s="43">
        <v>1303.84857087</v>
      </c>
      <c r="C216" s="43">
        <v>1356.9577827399999</v>
      </c>
      <c r="D216" s="43">
        <v>1429.4762125500001</v>
      </c>
      <c r="E216" s="43">
        <v>1442.9809358899997</v>
      </c>
      <c r="F216" s="43">
        <v>1456.4085184599999</v>
      </c>
      <c r="G216" s="43">
        <v>1452.611523</v>
      </c>
      <c r="H216" s="43">
        <v>1428.3332729499998</v>
      </c>
      <c r="I216" s="43">
        <v>1273.45216678</v>
      </c>
      <c r="J216" s="43">
        <v>1123.2616501499999</v>
      </c>
      <c r="K216" s="43">
        <v>1001.90804573</v>
      </c>
      <c r="L216" s="43">
        <v>963.30793884000002</v>
      </c>
      <c r="M216" s="43">
        <v>986.26917600000002</v>
      </c>
      <c r="N216" s="43">
        <v>988.04252945000007</v>
      </c>
      <c r="O216" s="43">
        <v>987.21062379</v>
      </c>
      <c r="P216" s="43">
        <v>985.16821542000002</v>
      </c>
      <c r="Q216" s="43">
        <v>993.40043401000003</v>
      </c>
      <c r="R216" s="43">
        <v>1001.3938126300001</v>
      </c>
      <c r="S216" s="43">
        <v>1000.95006964</v>
      </c>
      <c r="T216" s="43">
        <v>991.62959763000003</v>
      </c>
      <c r="U216" s="43">
        <v>987.24452166000003</v>
      </c>
      <c r="V216" s="43">
        <v>977.82236933000001</v>
      </c>
      <c r="W216" s="43">
        <v>998.78125003000002</v>
      </c>
      <c r="X216" s="43">
        <v>1056.9382133500001</v>
      </c>
      <c r="Y216" s="43">
        <v>1126.50429199</v>
      </c>
    </row>
    <row r="217" spans="1:25" x14ac:dyDescent="0.3">
      <c r="A217" s="44">
        <v>42905</v>
      </c>
      <c r="B217" s="43">
        <v>1181.0681494800001</v>
      </c>
      <c r="C217" s="43">
        <v>1231.4730130600001</v>
      </c>
      <c r="D217" s="43">
        <v>1370.5879861799999</v>
      </c>
      <c r="E217" s="43">
        <v>1379.67285864</v>
      </c>
      <c r="F217" s="43">
        <v>1383.4345204400001</v>
      </c>
      <c r="G217" s="43">
        <v>1388.2464060399998</v>
      </c>
      <c r="H217" s="43">
        <v>1261.3615659799998</v>
      </c>
      <c r="I217" s="43">
        <v>1131.7593139799999</v>
      </c>
      <c r="J217" s="43">
        <v>1010.5278878500001</v>
      </c>
      <c r="K217" s="43">
        <v>1046.6709986200001</v>
      </c>
      <c r="L217" s="43">
        <v>1024.6057031400001</v>
      </c>
      <c r="M217" s="43">
        <v>1031.3233073199999</v>
      </c>
      <c r="N217" s="43">
        <v>1028.3484992599999</v>
      </c>
      <c r="O217" s="43">
        <v>1018.2116140300001</v>
      </c>
      <c r="P217" s="43">
        <v>1001.47753675</v>
      </c>
      <c r="Q217" s="43">
        <v>1027.4774794299999</v>
      </c>
      <c r="R217" s="43">
        <v>1021.3568479400001</v>
      </c>
      <c r="S217" s="43">
        <v>1018.86877511</v>
      </c>
      <c r="T217" s="43">
        <v>1060.76405664</v>
      </c>
      <c r="U217" s="43">
        <v>1100.67348773</v>
      </c>
      <c r="V217" s="43">
        <v>1105.29496844</v>
      </c>
      <c r="W217" s="43">
        <v>1111.4345227099998</v>
      </c>
      <c r="X217" s="43">
        <v>1051.14613177</v>
      </c>
      <c r="Y217" s="43">
        <v>1102.3012988</v>
      </c>
    </row>
    <row r="218" spans="1:25" x14ac:dyDescent="0.3">
      <c r="A218" s="44">
        <v>42906</v>
      </c>
      <c r="B218" s="43">
        <v>1378.77194388</v>
      </c>
      <c r="C218" s="43">
        <v>1301.2366732099999</v>
      </c>
      <c r="D218" s="43">
        <v>1485.07147725</v>
      </c>
      <c r="E218" s="43">
        <v>1478.7112333999999</v>
      </c>
      <c r="F218" s="43">
        <v>1474.26334271</v>
      </c>
      <c r="G218" s="43">
        <v>1478.34310985</v>
      </c>
      <c r="H218" s="43">
        <v>1480.0619708999998</v>
      </c>
      <c r="I218" s="43">
        <v>1281.63784427</v>
      </c>
      <c r="J218" s="43">
        <v>1158.15036676</v>
      </c>
      <c r="K218" s="43">
        <v>1078.45631211</v>
      </c>
      <c r="L218" s="43">
        <v>1029.1915138700001</v>
      </c>
      <c r="M218" s="43">
        <v>1005.3123308</v>
      </c>
      <c r="N218" s="43">
        <v>1011.36517011</v>
      </c>
      <c r="O218" s="43">
        <v>1014.16917833</v>
      </c>
      <c r="P218" s="43">
        <v>1020.64195468</v>
      </c>
      <c r="Q218" s="43">
        <v>1015.0255490200001</v>
      </c>
      <c r="R218" s="43">
        <v>1006.0900003200001</v>
      </c>
      <c r="S218" s="43">
        <v>1007.9836598400001</v>
      </c>
      <c r="T218" s="43">
        <v>1008.83755463</v>
      </c>
      <c r="U218" s="43">
        <v>1009.2798519500001</v>
      </c>
      <c r="V218" s="43">
        <v>1031.0319014500001</v>
      </c>
      <c r="W218" s="43">
        <v>1049.1725582199999</v>
      </c>
      <c r="X218" s="43">
        <v>1124.7712218299998</v>
      </c>
      <c r="Y218" s="43">
        <v>1209.5436031700001</v>
      </c>
    </row>
    <row r="219" spans="1:25" x14ac:dyDescent="0.3">
      <c r="A219" s="44">
        <v>42907</v>
      </c>
      <c r="B219" s="43">
        <v>1402.90632611</v>
      </c>
      <c r="C219" s="43">
        <v>1401.4138334499999</v>
      </c>
      <c r="D219" s="43">
        <v>1465.0018571699998</v>
      </c>
      <c r="E219" s="43">
        <v>1455.0208419699998</v>
      </c>
      <c r="F219" s="43">
        <v>1451.39649323</v>
      </c>
      <c r="G219" s="43">
        <v>1457.7043479499998</v>
      </c>
      <c r="H219" s="43">
        <v>1473.6404298399998</v>
      </c>
      <c r="I219" s="43">
        <v>1298.8885734099999</v>
      </c>
      <c r="J219" s="43">
        <v>1134.89665139</v>
      </c>
      <c r="K219" s="43">
        <v>1059.58850957</v>
      </c>
      <c r="L219" s="43">
        <v>1000.77114351</v>
      </c>
      <c r="M219" s="43">
        <v>975.19659332000003</v>
      </c>
      <c r="N219" s="43">
        <v>980.77166249000004</v>
      </c>
      <c r="O219" s="43">
        <v>981.4277620900001</v>
      </c>
      <c r="P219" s="43">
        <v>988.58450251000011</v>
      </c>
      <c r="Q219" s="43">
        <v>982.64091940000003</v>
      </c>
      <c r="R219" s="43">
        <v>977.97464828000011</v>
      </c>
      <c r="S219" s="43">
        <v>975.74949009000011</v>
      </c>
      <c r="T219" s="43">
        <v>981.09712294000008</v>
      </c>
      <c r="U219" s="43">
        <v>978.59830969000006</v>
      </c>
      <c r="V219" s="43">
        <v>1003.6690213600001</v>
      </c>
      <c r="W219" s="43">
        <v>1056.83715843</v>
      </c>
      <c r="X219" s="43">
        <v>1130.7362280100001</v>
      </c>
      <c r="Y219" s="43">
        <v>1178.9939963299998</v>
      </c>
    </row>
    <row r="220" spans="1:25" x14ac:dyDescent="0.3">
      <c r="A220" s="44">
        <v>42908</v>
      </c>
      <c r="B220" s="43">
        <v>1233.2507962</v>
      </c>
      <c r="C220" s="43">
        <v>1336.6707810999999</v>
      </c>
      <c r="D220" s="43">
        <v>1408.0265378399999</v>
      </c>
      <c r="E220" s="43">
        <v>1413.4972461900002</v>
      </c>
      <c r="F220" s="43">
        <v>1411.4080436499999</v>
      </c>
      <c r="G220" s="43">
        <v>1407.1992415999998</v>
      </c>
      <c r="H220" s="43">
        <v>1376.5733759499999</v>
      </c>
      <c r="I220" s="43">
        <v>1207.6822072499999</v>
      </c>
      <c r="J220" s="43">
        <v>1104.6585502200001</v>
      </c>
      <c r="K220" s="43">
        <v>1051.9159903699999</v>
      </c>
      <c r="L220" s="43">
        <v>1003.7009413200001</v>
      </c>
      <c r="M220" s="43">
        <v>982.32232025000008</v>
      </c>
      <c r="N220" s="43">
        <v>991.85845486000005</v>
      </c>
      <c r="O220" s="43">
        <v>993.85972846000004</v>
      </c>
      <c r="P220" s="43">
        <v>1005.66976746</v>
      </c>
      <c r="Q220" s="43">
        <v>1000.39521887</v>
      </c>
      <c r="R220" s="43">
        <v>1004.8091037300001</v>
      </c>
      <c r="S220" s="43">
        <v>988.25763219000009</v>
      </c>
      <c r="T220" s="43">
        <v>1007.5617994600001</v>
      </c>
      <c r="U220" s="43">
        <v>1011.3794037600001</v>
      </c>
      <c r="V220" s="43">
        <v>1036.43214375</v>
      </c>
      <c r="W220" s="43">
        <v>1036.2478146200001</v>
      </c>
      <c r="X220" s="43">
        <v>1036.0703648399999</v>
      </c>
      <c r="Y220" s="43">
        <v>1115.4057294899999</v>
      </c>
    </row>
    <row r="221" spans="1:25" x14ac:dyDescent="0.3">
      <c r="A221" s="44">
        <v>42909</v>
      </c>
      <c r="B221" s="43">
        <v>1371.8606957100001</v>
      </c>
      <c r="C221" s="43">
        <v>1399.1629878399999</v>
      </c>
      <c r="D221" s="43">
        <v>1470.3059247000001</v>
      </c>
      <c r="E221" s="43">
        <v>1460.59109352</v>
      </c>
      <c r="F221" s="43">
        <v>1456.79575892</v>
      </c>
      <c r="G221" s="43">
        <v>1463.4224511799998</v>
      </c>
      <c r="H221" s="43">
        <v>1422.9851712700001</v>
      </c>
      <c r="I221" s="43">
        <v>1252.3817857700001</v>
      </c>
      <c r="J221" s="43">
        <v>1065.2556958499999</v>
      </c>
      <c r="K221" s="43">
        <v>1016.88360608</v>
      </c>
      <c r="L221" s="43">
        <v>958.51072339000007</v>
      </c>
      <c r="M221" s="43">
        <v>954.07858816000009</v>
      </c>
      <c r="N221" s="43">
        <v>955.02831750000007</v>
      </c>
      <c r="O221" s="43">
        <v>951.81378186000006</v>
      </c>
      <c r="P221" s="43">
        <v>941.45704750000004</v>
      </c>
      <c r="Q221" s="43">
        <v>960.24419702</v>
      </c>
      <c r="R221" s="43">
        <v>979.41518716000007</v>
      </c>
      <c r="S221" s="43">
        <v>991.32930968000005</v>
      </c>
      <c r="T221" s="43">
        <v>988.80302477000009</v>
      </c>
      <c r="U221" s="43">
        <v>979.36904154000001</v>
      </c>
      <c r="V221" s="43">
        <v>984.36002402000008</v>
      </c>
      <c r="W221" s="43">
        <v>1045.6005457700001</v>
      </c>
      <c r="X221" s="43">
        <v>1084.6791075599999</v>
      </c>
      <c r="Y221" s="43">
        <v>1255.50706132</v>
      </c>
    </row>
    <row r="222" spans="1:25" x14ac:dyDescent="0.3">
      <c r="A222" s="44">
        <v>42910</v>
      </c>
      <c r="B222" s="43">
        <v>1289.46148644</v>
      </c>
      <c r="C222" s="43">
        <v>1364.87035767</v>
      </c>
      <c r="D222" s="43">
        <v>1444.4390015999998</v>
      </c>
      <c r="E222" s="43">
        <v>1437.28866969</v>
      </c>
      <c r="F222" s="43">
        <v>1429.8405518999998</v>
      </c>
      <c r="G222" s="43">
        <v>1425.0639870700002</v>
      </c>
      <c r="H222" s="43">
        <v>1444.8603464600001</v>
      </c>
      <c r="I222" s="43">
        <v>1275.6368213599999</v>
      </c>
      <c r="J222" s="43">
        <v>1138.62557434</v>
      </c>
      <c r="K222" s="43">
        <v>1002.3390818700001</v>
      </c>
      <c r="L222" s="43">
        <v>933.63011760000006</v>
      </c>
      <c r="M222" s="43">
        <v>934.87384271000008</v>
      </c>
      <c r="N222" s="43">
        <v>930.74529859000006</v>
      </c>
      <c r="O222" s="43">
        <v>942.57852585000001</v>
      </c>
      <c r="P222" s="43">
        <v>938.9324908000001</v>
      </c>
      <c r="Q222" s="43">
        <v>955.3684847400001</v>
      </c>
      <c r="R222" s="43">
        <v>959.60679008000011</v>
      </c>
      <c r="S222" s="43">
        <v>957.55883603000007</v>
      </c>
      <c r="T222" s="43">
        <v>938.8371215300001</v>
      </c>
      <c r="U222" s="43">
        <v>945.85269892000008</v>
      </c>
      <c r="V222" s="43">
        <v>939.80742308000004</v>
      </c>
      <c r="W222" s="43">
        <v>976.52352685000005</v>
      </c>
      <c r="X222" s="43">
        <v>1020.7190278</v>
      </c>
      <c r="Y222" s="43">
        <v>1067.4401674400001</v>
      </c>
    </row>
    <row r="223" spans="1:25" x14ac:dyDescent="0.3">
      <c r="A223" s="44">
        <v>42911</v>
      </c>
      <c r="B223" s="43">
        <v>1090.6289141100001</v>
      </c>
      <c r="C223" s="43">
        <v>1165.6975248700001</v>
      </c>
      <c r="D223" s="43">
        <v>1187.3473917299998</v>
      </c>
      <c r="E223" s="43">
        <v>1199.7922506499999</v>
      </c>
      <c r="F223" s="43">
        <v>1209.25633561</v>
      </c>
      <c r="G223" s="43">
        <v>1216.3162354199999</v>
      </c>
      <c r="H223" s="43">
        <v>1186.0756594999998</v>
      </c>
      <c r="I223" s="43">
        <v>1173.6209445699999</v>
      </c>
      <c r="J223" s="43">
        <v>1124.71287246</v>
      </c>
      <c r="K223" s="43">
        <v>1032.16191508</v>
      </c>
      <c r="L223" s="43">
        <v>1002.9304711200001</v>
      </c>
      <c r="M223" s="43">
        <v>997.10039090000009</v>
      </c>
      <c r="N223" s="43">
        <v>993.52844306000009</v>
      </c>
      <c r="O223" s="43">
        <v>1008.7894257300001</v>
      </c>
      <c r="P223" s="43">
        <v>1014.5827247000001</v>
      </c>
      <c r="Q223" s="43">
        <v>1018.6717573200001</v>
      </c>
      <c r="R223" s="43">
        <v>1021.1279746700001</v>
      </c>
      <c r="S223" s="43">
        <v>1019.20965072</v>
      </c>
      <c r="T223" s="43">
        <v>1019.1293358900001</v>
      </c>
      <c r="U223" s="43">
        <v>1015.31254373</v>
      </c>
      <c r="V223" s="43">
        <v>1016.1483585300001</v>
      </c>
      <c r="W223" s="43">
        <v>1015.31180813</v>
      </c>
      <c r="X223" s="43">
        <v>1030.4816861899999</v>
      </c>
      <c r="Y223" s="43">
        <v>1128.6113004499998</v>
      </c>
    </row>
    <row r="224" spans="1:25" x14ac:dyDescent="0.3">
      <c r="A224" s="44">
        <v>42912</v>
      </c>
      <c r="B224" s="43">
        <v>1131.29824469</v>
      </c>
      <c r="C224" s="43">
        <v>1197.21792835</v>
      </c>
      <c r="D224" s="43">
        <v>1199.8910747699999</v>
      </c>
      <c r="E224" s="43">
        <v>1214.15415945</v>
      </c>
      <c r="F224" s="43">
        <v>1207.7740609499999</v>
      </c>
      <c r="G224" s="43">
        <v>1214.9187730599999</v>
      </c>
      <c r="H224" s="43">
        <v>1242.1698302999998</v>
      </c>
      <c r="I224" s="43">
        <v>1191.27860276</v>
      </c>
      <c r="J224" s="43">
        <v>1131.9252272899998</v>
      </c>
      <c r="K224" s="43">
        <v>1045.2431834500001</v>
      </c>
      <c r="L224" s="43">
        <v>1043.7973523799999</v>
      </c>
      <c r="M224" s="43">
        <v>1039.87643682</v>
      </c>
      <c r="N224" s="43">
        <v>1034.9352056</v>
      </c>
      <c r="O224" s="43">
        <v>1031.02468658</v>
      </c>
      <c r="P224" s="43">
        <v>1032.34712616</v>
      </c>
      <c r="Q224" s="43">
        <v>1054.79792221</v>
      </c>
      <c r="R224" s="43">
        <v>1050.5351852199999</v>
      </c>
      <c r="S224" s="43">
        <v>1033.2505396900001</v>
      </c>
      <c r="T224" s="43">
        <v>1029.1812173000001</v>
      </c>
      <c r="U224" s="43">
        <v>1030.8933354400001</v>
      </c>
      <c r="V224" s="43">
        <v>1037.2639244899999</v>
      </c>
      <c r="W224" s="43">
        <v>1024.0375663</v>
      </c>
      <c r="X224" s="43">
        <v>1030.2188136100001</v>
      </c>
      <c r="Y224" s="43">
        <v>1135.4058076900001</v>
      </c>
    </row>
    <row r="225" spans="1:25" x14ac:dyDescent="0.3">
      <c r="A225" s="44">
        <v>42913</v>
      </c>
      <c r="B225" s="43">
        <v>1172.1561812800001</v>
      </c>
      <c r="C225" s="43">
        <v>1223.5911671599999</v>
      </c>
      <c r="D225" s="43">
        <v>1229.4886194000001</v>
      </c>
      <c r="E225" s="43">
        <v>1226.97211509</v>
      </c>
      <c r="F225" s="43">
        <v>1215.0999712299999</v>
      </c>
      <c r="G225" s="43">
        <v>1221.3217370499999</v>
      </c>
      <c r="H225" s="43">
        <v>1222.0519414299999</v>
      </c>
      <c r="I225" s="43">
        <v>1187.2759820399999</v>
      </c>
      <c r="J225" s="43">
        <v>1106.9577595699998</v>
      </c>
      <c r="K225" s="43">
        <v>1029.34998956</v>
      </c>
      <c r="L225" s="43">
        <v>1016.94900179</v>
      </c>
      <c r="M225" s="43">
        <v>1019.2989998700001</v>
      </c>
      <c r="N225" s="43">
        <v>1011.27478068</v>
      </c>
      <c r="O225" s="43">
        <v>1009.85202388</v>
      </c>
      <c r="P225" s="43">
        <v>990.49120469000002</v>
      </c>
      <c r="Q225" s="43">
        <v>1018.59243827</v>
      </c>
      <c r="R225" s="43">
        <v>1028.76709835</v>
      </c>
      <c r="S225" s="43">
        <v>1015.9900753400001</v>
      </c>
      <c r="T225" s="43">
        <v>1009.9222611800001</v>
      </c>
      <c r="U225" s="43">
        <v>1007.5229374600001</v>
      </c>
      <c r="V225" s="43">
        <v>1010.7046105300001</v>
      </c>
      <c r="W225" s="43">
        <v>1000.7081696400001</v>
      </c>
      <c r="X225" s="43">
        <v>1006.8118659400001</v>
      </c>
      <c r="Y225" s="43">
        <v>1114.0256076799999</v>
      </c>
    </row>
    <row r="226" spans="1:25" x14ac:dyDescent="0.3">
      <c r="A226" s="44">
        <v>42914</v>
      </c>
      <c r="B226" s="43">
        <v>1210.3587023999999</v>
      </c>
      <c r="C226" s="43">
        <v>1243.32941274</v>
      </c>
      <c r="D226" s="43">
        <v>1275.2371409100001</v>
      </c>
      <c r="E226" s="43">
        <v>1309.3746663100001</v>
      </c>
      <c r="F226" s="43">
        <v>1322.3402460699999</v>
      </c>
      <c r="G226" s="43">
        <v>1323.67123952</v>
      </c>
      <c r="H226" s="43">
        <v>1258.0468499799999</v>
      </c>
      <c r="I226" s="43">
        <v>1193.0705699</v>
      </c>
      <c r="J226" s="43">
        <v>1111.7556662299999</v>
      </c>
      <c r="K226" s="43">
        <v>1011.0295095900001</v>
      </c>
      <c r="L226" s="43">
        <v>1002.3131702200001</v>
      </c>
      <c r="M226" s="43">
        <v>1002.4501311400001</v>
      </c>
      <c r="N226" s="43">
        <v>959.64716423000004</v>
      </c>
      <c r="O226" s="43">
        <v>952.51096725000002</v>
      </c>
      <c r="P226" s="43">
        <v>953.07035024000004</v>
      </c>
      <c r="Q226" s="43">
        <v>977.03955045000009</v>
      </c>
      <c r="R226" s="43">
        <v>983.51754085000005</v>
      </c>
      <c r="S226" s="43">
        <v>967.65751553000007</v>
      </c>
      <c r="T226" s="43">
        <v>963.35162600000001</v>
      </c>
      <c r="U226" s="43">
        <v>959.10967218000008</v>
      </c>
      <c r="V226" s="43">
        <v>968.4667322900001</v>
      </c>
      <c r="W226" s="43">
        <v>957.66888288000007</v>
      </c>
      <c r="X226" s="43">
        <v>963.38178606000008</v>
      </c>
      <c r="Y226" s="43">
        <v>1051.01324232</v>
      </c>
    </row>
    <row r="227" spans="1:25" x14ac:dyDescent="0.3">
      <c r="A227" s="44">
        <v>42915</v>
      </c>
      <c r="B227" s="43">
        <v>1119.3694719599998</v>
      </c>
      <c r="C227" s="43">
        <v>1215.3249824099998</v>
      </c>
      <c r="D227" s="43">
        <v>1244.4459239399998</v>
      </c>
      <c r="E227" s="43">
        <v>1264.7489805</v>
      </c>
      <c r="F227" s="43">
        <v>1253.0726170200001</v>
      </c>
      <c r="G227" s="43">
        <v>1254.8199543599999</v>
      </c>
      <c r="H227" s="43">
        <v>1199.4074559000001</v>
      </c>
      <c r="I227" s="43">
        <v>1151.6520167499998</v>
      </c>
      <c r="J227" s="43">
        <v>1081.40890719</v>
      </c>
      <c r="K227" s="43">
        <v>1018.59205137</v>
      </c>
      <c r="L227" s="43">
        <v>1026.5054434000001</v>
      </c>
      <c r="M227" s="43">
        <v>1033.6786236099999</v>
      </c>
      <c r="N227" s="43">
        <v>1031.70034947</v>
      </c>
      <c r="O227" s="43">
        <v>1028.0609081800001</v>
      </c>
      <c r="P227" s="43">
        <v>1031.3768535900001</v>
      </c>
      <c r="Q227" s="43">
        <v>1049.56750412</v>
      </c>
      <c r="R227" s="43">
        <v>1054.5259934999999</v>
      </c>
      <c r="S227" s="43">
        <v>1039.07404737</v>
      </c>
      <c r="T227" s="43">
        <v>1032.6670118699999</v>
      </c>
      <c r="U227" s="43">
        <v>1025.40862786</v>
      </c>
      <c r="V227" s="43">
        <v>1031.94073101</v>
      </c>
      <c r="W227" s="43">
        <v>1023.3684098700001</v>
      </c>
      <c r="X227" s="43">
        <v>1032.7444201200001</v>
      </c>
      <c r="Y227" s="43">
        <v>1079.6570808500001</v>
      </c>
    </row>
    <row r="228" spans="1:25" x14ac:dyDescent="0.3">
      <c r="A228" s="44">
        <v>42916</v>
      </c>
      <c r="B228" s="43">
        <v>1112.6049952200001</v>
      </c>
      <c r="C228" s="43">
        <v>1236.8873463099999</v>
      </c>
      <c r="D228" s="43">
        <v>1275.0129629099999</v>
      </c>
      <c r="E228" s="43">
        <v>1290.0735031099998</v>
      </c>
      <c r="F228" s="43">
        <v>1287.1754896799998</v>
      </c>
      <c r="G228" s="43">
        <v>1283.25901714</v>
      </c>
      <c r="H228" s="43">
        <v>1221.9051161899999</v>
      </c>
      <c r="I228" s="43">
        <v>1193.17322915</v>
      </c>
      <c r="J228" s="43">
        <v>1107.2778186099999</v>
      </c>
      <c r="K228" s="43">
        <v>1012.5300030000001</v>
      </c>
      <c r="L228" s="43">
        <v>1001.1390922700001</v>
      </c>
      <c r="M228" s="43">
        <v>1001.3013931500001</v>
      </c>
      <c r="N228" s="43">
        <v>998.31269334000001</v>
      </c>
      <c r="O228" s="43">
        <v>1000.9536655300001</v>
      </c>
      <c r="P228" s="43">
        <v>1005.0799892800001</v>
      </c>
      <c r="Q228" s="43">
        <v>1020.9843315600001</v>
      </c>
      <c r="R228" s="43">
        <v>1025.47044979</v>
      </c>
      <c r="S228" s="43">
        <v>1011.6022780400001</v>
      </c>
      <c r="T228" s="43">
        <v>1009.8779173600001</v>
      </c>
      <c r="U228" s="43">
        <v>1005.0777044800001</v>
      </c>
      <c r="V228" s="43">
        <v>1009.47970825</v>
      </c>
      <c r="W228" s="43">
        <v>1056.53132362</v>
      </c>
      <c r="X228" s="43">
        <v>1097.96623643</v>
      </c>
      <c r="Y228" s="43">
        <v>1171.13632618</v>
      </c>
    </row>
    <row r="229" spans="1:25" x14ac:dyDescent="0.3">
      <c r="A229" s="53"/>
      <c r="B229" s="54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6"/>
    </row>
    <row r="230" spans="1:25" x14ac:dyDescent="0.3">
      <c r="A230" s="132" t="s">
        <v>2</v>
      </c>
      <c r="B230" s="173" t="s">
        <v>63</v>
      </c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6"/>
    </row>
    <row r="231" spans="1:25" x14ac:dyDescent="0.3">
      <c r="A231" s="133"/>
      <c r="B231" s="3" t="s">
        <v>39</v>
      </c>
      <c r="C231" s="4" t="s">
        <v>40</v>
      </c>
      <c r="D231" s="5" t="s">
        <v>41</v>
      </c>
      <c r="E231" s="4" t="s">
        <v>42</v>
      </c>
      <c r="F231" s="4" t="s">
        <v>43</v>
      </c>
      <c r="G231" s="4" t="s">
        <v>44</v>
      </c>
      <c r="H231" s="4" t="s">
        <v>45</v>
      </c>
      <c r="I231" s="4" t="s">
        <v>46</v>
      </c>
      <c r="J231" s="4" t="s">
        <v>47</v>
      </c>
      <c r="K231" s="3" t="s">
        <v>48</v>
      </c>
      <c r="L231" s="4" t="s">
        <v>49</v>
      </c>
      <c r="M231" s="6" t="s">
        <v>50</v>
      </c>
      <c r="N231" s="3" t="s">
        <v>51</v>
      </c>
      <c r="O231" s="4" t="s">
        <v>52</v>
      </c>
      <c r="P231" s="6" t="s">
        <v>53</v>
      </c>
      <c r="Q231" s="5" t="s">
        <v>54</v>
      </c>
      <c r="R231" s="4" t="s">
        <v>55</v>
      </c>
      <c r="S231" s="5" t="s">
        <v>56</v>
      </c>
      <c r="T231" s="4" t="s">
        <v>57</v>
      </c>
      <c r="U231" s="5" t="s">
        <v>58</v>
      </c>
      <c r="V231" s="4" t="s">
        <v>59</v>
      </c>
      <c r="W231" s="5" t="s">
        <v>60</v>
      </c>
      <c r="X231" s="4" t="s">
        <v>61</v>
      </c>
      <c r="Y231" s="4" t="s">
        <v>62</v>
      </c>
    </row>
    <row r="232" spans="1:25" x14ac:dyDescent="0.3">
      <c r="A232" s="44" t="s">
        <v>154</v>
      </c>
      <c r="B232" s="43">
        <v>1626.1207979000001</v>
      </c>
      <c r="C232" s="43">
        <v>1749.0025108999998</v>
      </c>
      <c r="D232" s="43">
        <v>1803.6724439899999</v>
      </c>
      <c r="E232" s="43">
        <v>1810.7750339300001</v>
      </c>
      <c r="F232" s="43">
        <v>1809.8679014899999</v>
      </c>
      <c r="G232" s="43">
        <v>1799.6880456999997</v>
      </c>
      <c r="H232" s="43">
        <v>1714.2517950900001</v>
      </c>
      <c r="I232" s="43">
        <v>1630.6451917999998</v>
      </c>
      <c r="J232" s="43">
        <v>1536.9262100699998</v>
      </c>
      <c r="K232" s="43">
        <v>1450.2176123199999</v>
      </c>
      <c r="L232" s="43">
        <v>1408.8109495099998</v>
      </c>
      <c r="M232" s="43">
        <v>1379.47208576</v>
      </c>
      <c r="N232" s="43">
        <v>1378.2569607</v>
      </c>
      <c r="O232" s="43">
        <v>1378.2940133799998</v>
      </c>
      <c r="P232" s="43">
        <v>1382.8877955299999</v>
      </c>
      <c r="Q232" s="43">
        <v>1382.96487402</v>
      </c>
      <c r="R232" s="43">
        <v>1386.1999751599999</v>
      </c>
      <c r="S232" s="43">
        <v>1381.6534013400001</v>
      </c>
      <c r="T232" s="43">
        <v>1380.67221703</v>
      </c>
      <c r="U232" s="43">
        <v>1381.3745123399999</v>
      </c>
      <c r="V232" s="43">
        <v>1429.1377892799999</v>
      </c>
      <c r="W232" s="43">
        <v>1485.47893155</v>
      </c>
      <c r="X232" s="43">
        <v>1523.6569935699999</v>
      </c>
      <c r="Y232" s="43">
        <v>1660.5375876099999</v>
      </c>
    </row>
    <row r="233" spans="1:25" x14ac:dyDescent="0.3">
      <c r="A233" s="44">
        <v>42888</v>
      </c>
      <c r="B233" s="43">
        <v>1757.3728849399999</v>
      </c>
      <c r="C233" s="43">
        <v>1781.4415090299999</v>
      </c>
      <c r="D233" s="43">
        <v>1834.1332940699999</v>
      </c>
      <c r="E233" s="43">
        <v>1826.4253285099999</v>
      </c>
      <c r="F233" s="43">
        <v>1825.0815134999998</v>
      </c>
      <c r="G233" s="43">
        <v>1832.7502881400001</v>
      </c>
      <c r="H233" s="43">
        <v>1813.67670094</v>
      </c>
      <c r="I233" s="43">
        <v>1671.94715131</v>
      </c>
      <c r="J233" s="43">
        <v>1549.9914503199998</v>
      </c>
      <c r="K233" s="43">
        <v>1438.81990516</v>
      </c>
      <c r="L233" s="43">
        <v>1375.2166182599999</v>
      </c>
      <c r="M233" s="43">
        <v>1361.69068193</v>
      </c>
      <c r="N233" s="43">
        <v>1374.7068749699999</v>
      </c>
      <c r="O233" s="43">
        <v>1376.3571016999999</v>
      </c>
      <c r="P233" s="43">
        <v>1382.1448276900001</v>
      </c>
      <c r="Q233" s="43">
        <v>1381.4500954599998</v>
      </c>
      <c r="R233" s="43">
        <v>1424.97993761</v>
      </c>
      <c r="S233" s="43">
        <v>1428.6196735999999</v>
      </c>
      <c r="T233" s="43">
        <v>1434.1787598299998</v>
      </c>
      <c r="U233" s="43">
        <v>1437.54541393</v>
      </c>
      <c r="V233" s="43">
        <v>1407.8332210899998</v>
      </c>
      <c r="W233" s="43">
        <v>1463.1955636299999</v>
      </c>
      <c r="X233" s="43">
        <v>1524.20148531</v>
      </c>
      <c r="Y233" s="43">
        <v>1617.0851484299999</v>
      </c>
    </row>
    <row r="234" spans="1:25" x14ac:dyDescent="0.3">
      <c r="A234" s="44">
        <v>42889</v>
      </c>
      <c r="B234" s="43">
        <v>1659.49498627</v>
      </c>
      <c r="C234" s="43">
        <v>1710.4772922799998</v>
      </c>
      <c r="D234" s="43">
        <v>1830.8589208099997</v>
      </c>
      <c r="E234" s="43">
        <v>1828.9293054099999</v>
      </c>
      <c r="F234" s="43">
        <v>1826.9160483699998</v>
      </c>
      <c r="G234" s="43">
        <v>1830.8072223700001</v>
      </c>
      <c r="H234" s="43">
        <v>1791.9444735100001</v>
      </c>
      <c r="I234" s="43">
        <v>1654.9357602699999</v>
      </c>
      <c r="J234" s="43">
        <v>1515.92620814</v>
      </c>
      <c r="K234" s="43">
        <v>1430.7371572</v>
      </c>
      <c r="L234" s="43">
        <v>1361.5594016699999</v>
      </c>
      <c r="M234" s="43">
        <v>1342.7050445</v>
      </c>
      <c r="N234" s="43">
        <v>1332.7932466100001</v>
      </c>
      <c r="O234" s="43">
        <v>1330.5268294099999</v>
      </c>
      <c r="P234" s="43">
        <v>1330.3819305</v>
      </c>
      <c r="Q234" s="43">
        <v>1331.9153495</v>
      </c>
      <c r="R234" s="43">
        <v>1333.0036704499998</v>
      </c>
      <c r="S234" s="43">
        <v>1334.1394737000001</v>
      </c>
      <c r="T234" s="43">
        <v>1332.9909733899999</v>
      </c>
      <c r="U234" s="43">
        <v>1331.1096131099998</v>
      </c>
      <c r="V234" s="43">
        <v>1349.5399808699999</v>
      </c>
      <c r="W234" s="43">
        <v>1387.6995594</v>
      </c>
      <c r="X234" s="43">
        <v>1449.3318216600001</v>
      </c>
      <c r="Y234" s="43">
        <v>1556.5924031599998</v>
      </c>
    </row>
    <row r="235" spans="1:25" x14ac:dyDescent="0.3">
      <c r="A235" s="44">
        <v>42890</v>
      </c>
      <c r="B235" s="43">
        <v>1625.1584469300001</v>
      </c>
      <c r="C235" s="43">
        <v>1693.4061192199999</v>
      </c>
      <c r="D235" s="43">
        <v>1812.4261210700001</v>
      </c>
      <c r="E235" s="43">
        <v>1808.2156645300001</v>
      </c>
      <c r="F235" s="43">
        <v>1805.4746002299999</v>
      </c>
      <c r="G235" s="43">
        <v>1805.9830516399998</v>
      </c>
      <c r="H235" s="43">
        <v>1800.0270140100001</v>
      </c>
      <c r="I235" s="43">
        <v>1642.7881620799999</v>
      </c>
      <c r="J235" s="43">
        <v>1533.9115372799999</v>
      </c>
      <c r="K235" s="43">
        <v>1409.7795464399999</v>
      </c>
      <c r="L235" s="43">
        <v>1339.83182691</v>
      </c>
      <c r="M235" s="43">
        <v>1331.4306551899999</v>
      </c>
      <c r="N235" s="43">
        <v>1326.1935092399999</v>
      </c>
      <c r="O235" s="43">
        <v>1314.2701553899999</v>
      </c>
      <c r="P235" s="43">
        <v>1307.1304092400001</v>
      </c>
      <c r="Q235" s="43">
        <v>1304.1258013699999</v>
      </c>
      <c r="R235" s="43">
        <v>1303.6647143499999</v>
      </c>
      <c r="S235" s="43">
        <v>1305.32869329</v>
      </c>
      <c r="T235" s="43">
        <v>1314.1877233199998</v>
      </c>
      <c r="U235" s="43">
        <v>1332.29133239</v>
      </c>
      <c r="V235" s="43">
        <v>1335.0140416899999</v>
      </c>
      <c r="W235" s="43">
        <v>1371.2143416199999</v>
      </c>
      <c r="X235" s="43">
        <v>1480.96404992</v>
      </c>
      <c r="Y235" s="43">
        <v>1533.8887829400001</v>
      </c>
    </row>
    <row r="236" spans="1:25" x14ac:dyDescent="0.3">
      <c r="A236" s="44">
        <v>42891</v>
      </c>
      <c r="B236" s="43">
        <v>1701.2367876799999</v>
      </c>
      <c r="C236" s="43">
        <v>1754.2928722900001</v>
      </c>
      <c r="D236" s="43">
        <v>1792.5138895099999</v>
      </c>
      <c r="E236" s="43">
        <v>1785.1926648999997</v>
      </c>
      <c r="F236" s="43">
        <v>1785.34160582</v>
      </c>
      <c r="G236" s="43">
        <v>1792.2259017400002</v>
      </c>
      <c r="H236" s="43">
        <v>1720.3122565200001</v>
      </c>
      <c r="I236" s="43">
        <v>1577.5806603399999</v>
      </c>
      <c r="J236" s="43">
        <v>1482.66126973</v>
      </c>
      <c r="K236" s="43">
        <v>1382.6067576999999</v>
      </c>
      <c r="L236" s="43">
        <v>1349.9394285399999</v>
      </c>
      <c r="M236" s="43">
        <v>1351.6918762299999</v>
      </c>
      <c r="N236" s="43">
        <v>1308.2130971699999</v>
      </c>
      <c r="O236" s="43">
        <v>1325.10147538</v>
      </c>
      <c r="P236" s="43">
        <v>1334.94571959</v>
      </c>
      <c r="Q236" s="43">
        <v>1299.91017726</v>
      </c>
      <c r="R236" s="43">
        <v>1315.59481065</v>
      </c>
      <c r="S236" s="43">
        <v>1332.01115605</v>
      </c>
      <c r="T236" s="43">
        <v>1327.9019891999999</v>
      </c>
      <c r="U236" s="43">
        <v>1333.4632265099999</v>
      </c>
      <c r="V236" s="43">
        <v>1345.0672945699998</v>
      </c>
      <c r="W236" s="43">
        <v>1356.0353133599999</v>
      </c>
      <c r="X236" s="43">
        <v>1461.3570248799999</v>
      </c>
      <c r="Y236" s="43">
        <v>1610.31740661</v>
      </c>
    </row>
    <row r="237" spans="1:25" x14ac:dyDescent="0.3">
      <c r="A237" s="44">
        <v>42892</v>
      </c>
      <c r="B237" s="43">
        <v>1673.4669103900001</v>
      </c>
      <c r="C237" s="43">
        <v>1734.2334753</v>
      </c>
      <c r="D237" s="43">
        <v>1759.0344764799997</v>
      </c>
      <c r="E237" s="43">
        <v>1750.3685744599998</v>
      </c>
      <c r="F237" s="43">
        <v>1747.13940503</v>
      </c>
      <c r="G237" s="43">
        <v>1748.87619997</v>
      </c>
      <c r="H237" s="43">
        <v>1733.21993957</v>
      </c>
      <c r="I237" s="43">
        <v>1551.1237127499999</v>
      </c>
      <c r="J237" s="43">
        <v>1501.3320532600001</v>
      </c>
      <c r="K237" s="43">
        <v>1374.0675029199999</v>
      </c>
      <c r="L237" s="43">
        <v>1308.6897322899999</v>
      </c>
      <c r="M237" s="43">
        <v>1288.3575836299999</v>
      </c>
      <c r="N237" s="43">
        <v>1313.0427557099999</v>
      </c>
      <c r="O237" s="43">
        <v>1316.8683615800001</v>
      </c>
      <c r="P237" s="43">
        <v>1322.52835332</v>
      </c>
      <c r="Q237" s="43">
        <v>1325.0220682700001</v>
      </c>
      <c r="R237" s="43">
        <v>1324.8621932999999</v>
      </c>
      <c r="S237" s="43">
        <v>1316.9387901299999</v>
      </c>
      <c r="T237" s="43">
        <v>1319.8407051199999</v>
      </c>
      <c r="U237" s="43">
        <v>1294.0920742999999</v>
      </c>
      <c r="V237" s="43">
        <v>1310.4346391099998</v>
      </c>
      <c r="W237" s="43">
        <v>1345.15559136</v>
      </c>
      <c r="X237" s="43">
        <v>1437.2615569899999</v>
      </c>
      <c r="Y237" s="43">
        <v>1603.0572798399999</v>
      </c>
    </row>
    <row r="238" spans="1:25" x14ac:dyDescent="0.3">
      <c r="A238" s="44">
        <v>42893</v>
      </c>
      <c r="B238" s="43">
        <v>1625.4689010699999</v>
      </c>
      <c r="C238" s="43">
        <v>1715.9040466299998</v>
      </c>
      <c r="D238" s="43">
        <v>1787.0863481799997</v>
      </c>
      <c r="E238" s="43">
        <v>1781.45970033</v>
      </c>
      <c r="F238" s="43">
        <v>1794.3646626199998</v>
      </c>
      <c r="G238" s="43">
        <v>1788.4357953700001</v>
      </c>
      <c r="H238" s="43">
        <v>1793.3389207</v>
      </c>
      <c r="I238" s="43">
        <v>1677.19371615</v>
      </c>
      <c r="J238" s="43">
        <v>1518.7092557999999</v>
      </c>
      <c r="K238" s="43">
        <v>1406.8305882899999</v>
      </c>
      <c r="L238" s="43">
        <v>1332.0486380299999</v>
      </c>
      <c r="M238" s="43">
        <v>1321.9691252600001</v>
      </c>
      <c r="N238" s="43">
        <v>1322.89457477</v>
      </c>
      <c r="O238" s="43">
        <v>1323.06431557</v>
      </c>
      <c r="P238" s="43">
        <v>1324.9208933499999</v>
      </c>
      <c r="Q238" s="43">
        <v>1327.30788115</v>
      </c>
      <c r="R238" s="43">
        <v>1325.3135830699998</v>
      </c>
      <c r="S238" s="43">
        <v>1325.7498298199998</v>
      </c>
      <c r="T238" s="43">
        <v>1325.5577964499998</v>
      </c>
      <c r="U238" s="43">
        <v>1324.4949897500001</v>
      </c>
      <c r="V238" s="43">
        <v>1348.6612932399998</v>
      </c>
      <c r="W238" s="43">
        <v>1406.7259272199999</v>
      </c>
      <c r="X238" s="43">
        <v>1493.1696113200001</v>
      </c>
      <c r="Y238" s="43">
        <v>1614.4970363499999</v>
      </c>
    </row>
    <row r="239" spans="1:25" x14ac:dyDescent="0.3">
      <c r="A239" s="44">
        <v>42894</v>
      </c>
      <c r="B239" s="43">
        <v>1679.2890249699999</v>
      </c>
      <c r="C239" s="43">
        <v>1746.4379180699998</v>
      </c>
      <c r="D239" s="43">
        <v>1825.6528757299998</v>
      </c>
      <c r="E239" s="43">
        <v>1832.6972991100001</v>
      </c>
      <c r="F239" s="43">
        <v>1831.8456224399997</v>
      </c>
      <c r="G239" s="43">
        <v>1819.9928192799998</v>
      </c>
      <c r="H239" s="43">
        <v>1834.0679557899998</v>
      </c>
      <c r="I239" s="43">
        <v>1695.5220508099999</v>
      </c>
      <c r="J239" s="43">
        <v>1566.0566623</v>
      </c>
      <c r="K239" s="43">
        <v>1435.50734233</v>
      </c>
      <c r="L239" s="43">
        <v>1360.49351505</v>
      </c>
      <c r="M239" s="43">
        <v>1362.3094220799999</v>
      </c>
      <c r="N239" s="43">
        <v>1366.6683692299998</v>
      </c>
      <c r="O239" s="43">
        <v>1369.9503088399999</v>
      </c>
      <c r="P239" s="43">
        <v>1370.86615553</v>
      </c>
      <c r="Q239" s="43">
        <v>1369.0964172099998</v>
      </c>
      <c r="R239" s="43">
        <v>1367.97065501</v>
      </c>
      <c r="S239" s="43">
        <v>1367.69246105</v>
      </c>
      <c r="T239" s="43">
        <v>1375.4073153300001</v>
      </c>
      <c r="U239" s="43">
        <v>1370.4810978</v>
      </c>
      <c r="V239" s="43">
        <v>1374.6610539599999</v>
      </c>
      <c r="W239" s="43">
        <v>1409.73002432</v>
      </c>
      <c r="X239" s="43">
        <v>1527.0384458799999</v>
      </c>
      <c r="Y239" s="43">
        <v>1578.3855626699999</v>
      </c>
    </row>
    <row r="240" spans="1:25" x14ac:dyDescent="0.3">
      <c r="A240" s="44">
        <v>42895</v>
      </c>
      <c r="B240" s="43">
        <v>1665.25722647</v>
      </c>
      <c r="C240" s="43">
        <v>1736.5331302499999</v>
      </c>
      <c r="D240" s="43">
        <v>1819.4253742299998</v>
      </c>
      <c r="E240" s="43">
        <v>1827.4385511199998</v>
      </c>
      <c r="F240" s="43">
        <v>1824.8970548799998</v>
      </c>
      <c r="G240" s="43">
        <v>1817.99140158</v>
      </c>
      <c r="H240" s="43">
        <v>1789.56561358</v>
      </c>
      <c r="I240" s="43">
        <v>1671.8114885599998</v>
      </c>
      <c r="J240" s="43">
        <v>1583.2701369399999</v>
      </c>
      <c r="K240" s="43">
        <v>1449.8727157499998</v>
      </c>
      <c r="L240" s="43">
        <v>1371.6895318299999</v>
      </c>
      <c r="M240" s="43">
        <v>1358.7735434199999</v>
      </c>
      <c r="N240" s="43">
        <v>1366.5501028499998</v>
      </c>
      <c r="O240" s="43">
        <v>1364.8196383099998</v>
      </c>
      <c r="P240" s="43">
        <v>1372.1807930199998</v>
      </c>
      <c r="Q240" s="43">
        <v>1385.0027869400001</v>
      </c>
      <c r="R240" s="43">
        <v>1392.7519749099999</v>
      </c>
      <c r="S240" s="43">
        <v>1415.3607343799999</v>
      </c>
      <c r="T240" s="43">
        <v>1440.2411660299999</v>
      </c>
      <c r="U240" s="43">
        <v>1427.0561854299999</v>
      </c>
      <c r="V240" s="43">
        <v>1413.4084460499998</v>
      </c>
      <c r="W240" s="43">
        <v>1463.9494815799999</v>
      </c>
      <c r="X240" s="43">
        <v>1547.24569748</v>
      </c>
      <c r="Y240" s="43">
        <v>1606.84755842</v>
      </c>
    </row>
    <row r="241" spans="1:25" x14ac:dyDescent="0.3">
      <c r="A241" s="44">
        <v>42896</v>
      </c>
      <c r="B241" s="43">
        <v>1640.40013669</v>
      </c>
      <c r="C241" s="43">
        <v>1709.2269462700001</v>
      </c>
      <c r="D241" s="43">
        <v>1824.6187207200001</v>
      </c>
      <c r="E241" s="43">
        <v>1834.4728472500001</v>
      </c>
      <c r="F241" s="43">
        <v>1835.7365730500001</v>
      </c>
      <c r="G241" s="43">
        <v>1824.3588877299999</v>
      </c>
      <c r="H241" s="43">
        <v>1830.2844091500001</v>
      </c>
      <c r="I241" s="43">
        <v>1676.7818555599999</v>
      </c>
      <c r="J241" s="43">
        <v>1542.8649046799999</v>
      </c>
      <c r="K241" s="43">
        <v>1462.65817408</v>
      </c>
      <c r="L241" s="43">
        <v>1391.34880959</v>
      </c>
      <c r="M241" s="43">
        <v>1356.4419004399999</v>
      </c>
      <c r="N241" s="43">
        <v>1355.1738389899999</v>
      </c>
      <c r="O241" s="43">
        <v>1364.1555471299998</v>
      </c>
      <c r="P241" s="43">
        <v>1373.80335698</v>
      </c>
      <c r="Q241" s="43">
        <v>1379.2279504099999</v>
      </c>
      <c r="R241" s="43">
        <v>1374.7506608599999</v>
      </c>
      <c r="S241" s="43">
        <v>1364.5845602999998</v>
      </c>
      <c r="T241" s="43">
        <v>1364.7506003499998</v>
      </c>
      <c r="U241" s="43">
        <v>1365.7630198899999</v>
      </c>
      <c r="V241" s="43">
        <v>1385.7121072599998</v>
      </c>
      <c r="W241" s="43">
        <v>1418.6912757800001</v>
      </c>
      <c r="X241" s="43">
        <v>1488.3185377999998</v>
      </c>
      <c r="Y241" s="43">
        <v>1606.97218559</v>
      </c>
    </row>
    <row r="242" spans="1:25" x14ac:dyDescent="0.3">
      <c r="A242" s="44">
        <v>42897</v>
      </c>
      <c r="B242" s="43">
        <v>1706.5750568399999</v>
      </c>
      <c r="C242" s="43">
        <v>1772.1250712000001</v>
      </c>
      <c r="D242" s="43">
        <v>1847.9032628999998</v>
      </c>
      <c r="E242" s="43">
        <v>1840.5560322299998</v>
      </c>
      <c r="F242" s="43">
        <v>1839.8153499300001</v>
      </c>
      <c r="G242" s="43">
        <v>1839.1812451400001</v>
      </c>
      <c r="H242" s="43">
        <v>1842.0427960900001</v>
      </c>
      <c r="I242" s="43">
        <v>1724.97104154</v>
      </c>
      <c r="J242" s="43">
        <v>1572.67835937</v>
      </c>
      <c r="K242" s="43">
        <v>1416.2729522699999</v>
      </c>
      <c r="L242" s="43">
        <v>1387.5579022100001</v>
      </c>
      <c r="M242" s="43">
        <v>1348.8373878</v>
      </c>
      <c r="N242" s="43">
        <v>1354.0659220099999</v>
      </c>
      <c r="O242" s="43">
        <v>1350.0847682099998</v>
      </c>
      <c r="P242" s="43">
        <v>1346.0171464199998</v>
      </c>
      <c r="Q242" s="43">
        <v>1342.0731159799998</v>
      </c>
      <c r="R242" s="43">
        <v>1340.7596337199998</v>
      </c>
      <c r="S242" s="43">
        <v>1333.3451383699999</v>
      </c>
      <c r="T242" s="43">
        <v>1331.4509245300001</v>
      </c>
      <c r="U242" s="43">
        <v>1337.4349850199999</v>
      </c>
      <c r="V242" s="43">
        <v>1383.50780424</v>
      </c>
      <c r="W242" s="43">
        <v>1397.2584116399998</v>
      </c>
      <c r="X242" s="43">
        <v>1472.9383865</v>
      </c>
      <c r="Y242" s="43">
        <v>1624.5298445399999</v>
      </c>
    </row>
    <row r="243" spans="1:25" x14ac:dyDescent="0.3">
      <c r="A243" s="44">
        <v>42898</v>
      </c>
      <c r="B243" s="43">
        <v>1683.1434075100001</v>
      </c>
      <c r="C243" s="43">
        <v>1762.7940739199998</v>
      </c>
      <c r="D243" s="43">
        <v>1821.99816096</v>
      </c>
      <c r="E243" s="43">
        <v>1823.9530186900001</v>
      </c>
      <c r="F243" s="43">
        <v>1820.1045736000001</v>
      </c>
      <c r="G243" s="43">
        <v>1827.27247347</v>
      </c>
      <c r="H243" s="43">
        <v>1807.9228318099999</v>
      </c>
      <c r="I243" s="43">
        <v>1672.3962605899999</v>
      </c>
      <c r="J243" s="43">
        <v>1555.2344073300001</v>
      </c>
      <c r="K243" s="43">
        <v>1417.1512615299998</v>
      </c>
      <c r="L243" s="43">
        <v>1361.64531678</v>
      </c>
      <c r="M243" s="43">
        <v>1342.5747613799999</v>
      </c>
      <c r="N243" s="43">
        <v>1343.67865158</v>
      </c>
      <c r="O243" s="43">
        <v>1335.68587955</v>
      </c>
      <c r="P243" s="43">
        <v>1326.21789726</v>
      </c>
      <c r="Q243" s="43">
        <v>1322.1968668999998</v>
      </c>
      <c r="R243" s="43">
        <v>1320.0054045899999</v>
      </c>
      <c r="S243" s="43">
        <v>1321.5984814200001</v>
      </c>
      <c r="T243" s="43">
        <v>1316.2355832799999</v>
      </c>
      <c r="U243" s="43">
        <v>1314.1641833199999</v>
      </c>
      <c r="V243" s="43">
        <v>1357.5868527399998</v>
      </c>
      <c r="W243" s="43">
        <v>1420.9011129099999</v>
      </c>
      <c r="X243" s="43">
        <v>1492.2058981599998</v>
      </c>
      <c r="Y243" s="43">
        <v>1593.2504241699999</v>
      </c>
    </row>
    <row r="244" spans="1:25" x14ac:dyDescent="0.3">
      <c r="A244" s="44">
        <v>42899</v>
      </c>
      <c r="B244" s="43">
        <v>1575.7231389799999</v>
      </c>
      <c r="C244" s="43">
        <v>1637.6393120600001</v>
      </c>
      <c r="D244" s="43">
        <v>1767.9421389199997</v>
      </c>
      <c r="E244" s="43">
        <v>1784.9666093800001</v>
      </c>
      <c r="F244" s="43">
        <v>1795.19096881</v>
      </c>
      <c r="G244" s="43">
        <v>1789.1586273499997</v>
      </c>
      <c r="H244" s="43">
        <v>1712.02271651</v>
      </c>
      <c r="I244" s="43">
        <v>1544.4808737799999</v>
      </c>
      <c r="J244" s="43">
        <v>1424.8855234299999</v>
      </c>
      <c r="K244" s="43">
        <v>1325.5337687799999</v>
      </c>
      <c r="L244" s="43">
        <v>1335.7163023399999</v>
      </c>
      <c r="M244" s="43">
        <v>1365.9640617299999</v>
      </c>
      <c r="N244" s="43">
        <v>1365.8782524799999</v>
      </c>
      <c r="O244" s="43">
        <v>1364.3532365699998</v>
      </c>
      <c r="P244" s="43">
        <v>1365.51814173</v>
      </c>
      <c r="Q244" s="43">
        <v>1372.2838118299999</v>
      </c>
      <c r="R244" s="43">
        <v>1371.3282650299998</v>
      </c>
      <c r="S244" s="43">
        <v>1372.09566062</v>
      </c>
      <c r="T244" s="43">
        <v>1362.9587958699999</v>
      </c>
      <c r="U244" s="43">
        <v>1364.0931406999998</v>
      </c>
      <c r="V244" s="43">
        <v>1333.42141247</v>
      </c>
      <c r="W244" s="43">
        <v>1324.83615083</v>
      </c>
      <c r="X244" s="43">
        <v>1374.5865322</v>
      </c>
      <c r="Y244" s="43">
        <v>1494.61871694</v>
      </c>
    </row>
    <row r="245" spans="1:25" x14ac:dyDescent="0.3">
      <c r="A245" s="44">
        <v>42900</v>
      </c>
      <c r="B245" s="43">
        <v>1715.4827682599998</v>
      </c>
      <c r="C245" s="43">
        <v>1750.6333433999998</v>
      </c>
      <c r="D245" s="43">
        <v>1775.0917190099999</v>
      </c>
      <c r="E245" s="43">
        <v>1781.7067909699999</v>
      </c>
      <c r="F245" s="43">
        <v>1785.7925344400001</v>
      </c>
      <c r="G245" s="43">
        <v>1761.1877768199997</v>
      </c>
      <c r="H245" s="43">
        <v>1676.6287261799998</v>
      </c>
      <c r="I245" s="43">
        <v>1543.71782805</v>
      </c>
      <c r="J245" s="43">
        <v>1507.7945370499999</v>
      </c>
      <c r="K245" s="43">
        <v>1394.5455819399999</v>
      </c>
      <c r="L245" s="43">
        <v>1322.95349738</v>
      </c>
      <c r="M245" s="43">
        <v>1312.58421911</v>
      </c>
      <c r="N245" s="43">
        <v>1322.6071586399999</v>
      </c>
      <c r="O245" s="43">
        <v>1313.0960543299998</v>
      </c>
      <c r="P245" s="43">
        <v>1327.4286968399999</v>
      </c>
      <c r="Q245" s="43">
        <v>1327.7577313500001</v>
      </c>
      <c r="R245" s="43">
        <v>1333.5473367499999</v>
      </c>
      <c r="S245" s="43">
        <v>1332.8412897899998</v>
      </c>
      <c r="T245" s="43">
        <v>1329.6697942599999</v>
      </c>
      <c r="U245" s="43">
        <v>1310.48335232</v>
      </c>
      <c r="V245" s="43">
        <v>1325.1029303599998</v>
      </c>
      <c r="W245" s="43">
        <v>1373.7808313199998</v>
      </c>
      <c r="X245" s="43">
        <v>1471.1801983999999</v>
      </c>
      <c r="Y245" s="43">
        <v>1567.8062470099999</v>
      </c>
    </row>
    <row r="246" spans="1:25" x14ac:dyDescent="0.3">
      <c r="A246" s="44">
        <v>42901</v>
      </c>
      <c r="B246" s="43">
        <v>1677.89862948</v>
      </c>
      <c r="C246" s="43">
        <v>1761.62951896</v>
      </c>
      <c r="D246" s="43">
        <v>1797.0277960799999</v>
      </c>
      <c r="E246" s="43">
        <v>1790.5973881700002</v>
      </c>
      <c r="F246" s="43">
        <v>1785.8812025299999</v>
      </c>
      <c r="G246" s="43">
        <v>1791.2967793100001</v>
      </c>
      <c r="H246" s="43">
        <v>1803.6906661899998</v>
      </c>
      <c r="I246" s="43">
        <v>1660.69785692</v>
      </c>
      <c r="J246" s="43">
        <v>1532.71670359</v>
      </c>
      <c r="K246" s="43">
        <v>1432.0703390599999</v>
      </c>
      <c r="L246" s="43">
        <v>1343.15407125</v>
      </c>
      <c r="M246" s="43">
        <v>1320.5917028599999</v>
      </c>
      <c r="N246" s="43">
        <v>1309.95705391</v>
      </c>
      <c r="O246" s="43">
        <v>1309.3943052699999</v>
      </c>
      <c r="P246" s="43">
        <v>1312.0062103400001</v>
      </c>
      <c r="Q246" s="43">
        <v>1313.2902530399999</v>
      </c>
      <c r="R246" s="43">
        <v>1317.82461418</v>
      </c>
      <c r="S246" s="43">
        <v>1321.85773963</v>
      </c>
      <c r="T246" s="43">
        <v>1327.8257436700001</v>
      </c>
      <c r="U246" s="43">
        <v>1333.1914847799999</v>
      </c>
      <c r="V246" s="43">
        <v>1331.4014670500001</v>
      </c>
      <c r="W246" s="43">
        <v>1388.80581527</v>
      </c>
      <c r="X246" s="43">
        <v>1482.12670194</v>
      </c>
      <c r="Y246" s="43">
        <v>1593.3994010699998</v>
      </c>
    </row>
    <row r="247" spans="1:25" x14ac:dyDescent="0.3">
      <c r="A247" s="44">
        <v>42902</v>
      </c>
      <c r="B247" s="43">
        <v>1668.4240378099998</v>
      </c>
      <c r="C247" s="43">
        <v>1743.6409357399998</v>
      </c>
      <c r="D247" s="43">
        <v>1782.2348755399998</v>
      </c>
      <c r="E247" s="43">
        <v>1815.6052650199999</v>
      </c>
      <c r="F247" s="43">
        <v>1813.6781945499997</v>
      </c>
      <c r="G247" s="43">
        <v>1817.3398455399997</v>
      </c>
      <c r="H247" s="43">
        <v>1822.9865261499999</v>
      </c>
      <c r="I247" s="43">
        <v>1681.5227008299998</v>
      </c>
      <c r="J247" s="43">
        <v>1557.0767557700001</v>
      </c>
      <c r="K247" s="43">
        <v>1416.93208482</v>
      </c>
      <c r="L247" s="43">
        <v>1360.1935923699998</v>
      </c>
      <c r="M247" s="43">
        <v>1336.9044729299999</v>
      </c>
      <c r="N247" s="43">
        <v>1344.8556878499999</v>
      </c>
      <c r="O247" s="43">
        <v>1336.3428998499999</v>
      </c>
      <c r="P247" s="43">
        <v>1313.6952081599998</v>
      </c>
      <c r="Q247" s="43">
        <v>1330.62052954</v>
      </c>
      <c r="R247" s="43">
        <v>1336.1983480499998</v>
      </c>
      <c r="S247" s="43">
        <v>1351.5351526499999</v>
      </c>
      <c r="T247" s="43">
        <v>1347.51505808</v>
      </c>
      <c r="U247" s="43">
        <v>1337.12063012</v>
      </c>
      <c r="V247" s="43">
        <v>1353.7457794899999</v>
      </c>
      <c r="W247" s="43">
        <v>1429.9553921299998</v>
      </c>
      <c r="X247" s="43">
        <v>1411.7486206899998</v>
      </c>
      <c r="Y247" s="43">
        <v>1433.2118386899999</v>
      </c>
    </row>
    <row r="248" spans="1:25" x14ac:dyDescent="0.3">
      <c r="A248" s="44">
        <v>42903</v>
      </c>
      <c r="B248" s="43">
        <v>1567.7884284500001</v>
      </c>
      <c r="C248" s="43">
        <v>1624.33611049</v>
      </c>
      <c r="D248" s="43">
        <v>1771.07237463</v>
      </c>
      <c r="E248" s="43">
        <v>1785.9958729699997</v>
      </c>
      <c r="F248" s="43">
        <v>1809.4567569999999</v>
      </c>
      <c r="G248" s="43">
        <v>1805.4756873900001</v>
      </c>
      <c r="H248" s="43">
        <v>1772.8359136399999</v>
      </c>
      <c r="I248" s="43">
        <v>1622.5908645</v>
      </c>
      <c r="J248" s="43">
        <v>1502.1250496099999</v>
      </c>
      <c r="K248" s="43">
        <v>1408.4038883899998</v>
      </c>
      <c r="L248" s="43">
        <v>1351.9474725199998</v>
      </c>
      <c r="M248" s="43">
        <v>1352.2765030099999</v>
      </c>
      <c r="N248" s="43">
        <v>1351.58526828</v>
      </c>
      <c r="O248" s="43">
        <v>1347.7895378899998</v>
      </c>
      <c r="P248" s="43">
        <v>1347.2847758600001</v>
      </c>
      <c r="Q248" s="43">
        <v>1354.7665084199998</v>
      </c>
      <c r="R248" s="43">
        <v>1359.48602407</v>
      </c>
      <c r="S248" s="43">
        <v>1357.74555455</v>
      </c>
      <c r="T248" s="43">
        <v>1353.19116616</v>
      </c>
      <c r="U248" s="43">
        <v>1346.6052834</v>
      </c>
      <c r="V248" s="43">
        <v>1363.16060156</v>
      </c>
      <c r="W248" s="43">
        <v>1391.8211363999999</v>
      </c>
      <c r="X248" s="43">
        <v>1422.00035875</v>
      </c>
      <c r="Y248" s="43">
        <v>1558.9749617799998</v>
      </c>
    </row>
    <row r="249" spans="1:25" x14ac:dyDescent="0.3">
      <c r="A249" s="44">
        <v>42904</v>
      </c>
      <c r="B249" s="43">
        <v>1666.1085708699998</v>
      </c>
      <c r="C249" s="43">
        <v>1719.2177827400001</v>
      </c>
      <c r="D249" s="43">
        <v>1791.7362125499999</v>
      </c>
      <c r="E249" s="43">
        <v>1805.2409358899999</v>
      </c>
      <c r="F249" s="43">
        <v>1818.6685184600001</v>
      </c>
      <c r="G249" s="43">
        <v>1814.8715229999998</v>
      </c>
      <c r="H249" s="43">
        <v>1790.59327295</v>
      </c>
      <c r="I249" s="43">
        <v>1635.71216678</v>
      </c>
      <c r="J249" s="43">
        <v>1485.5216501499999</v>
      </c>
      <c r="K249" s="43">
        <v>1364.1680457299999</v>
      </c>
      <c r="L249" s="43">
        <v>1325.5679388399999</v>
      </c>
      <c r="M249" s="43">
        <v>1348.529176</v>
      </c>
      <c r="N249" s="43">
        <v>1350.3025294499998</v>
      </c>
      <c r="O249" s="43">
        <v>1349.47062379</v>
      </c>
      <c r="P249" s="43">
        <v>1347.42821542</v>
      </c>
      <c r="Q249" s="43">
        <v>1355.6604340099998</v>
      </c>
      <c r="R249" s="43">
        <v>1363.6538126299999</v>
      </c>
      <c r="S249" s="43">
        <v>1363.2100696399998</v>
      </c>
      <c r="T249" s="43">
        <v>1353.88959763</v>
      </c>
      <c r="U249" s="43">
        <v>1349.5045216599999</v>
      </c>
      <c r="V249" s="43">
        <v>1340.0823693299999</v>
      </c>
      <c r="W249" s="43">
        <v>1361.0412500299999</v>
      </c>
      <c r="X249" s="43">
        <v>1419.1982133500001</v>
      </c>
      <c r="Y249" s="43">
        <v>1488.7642919899999</v>
      </c>
    </row>
    <row r="250" spans="1:25" x14ac:dyDescent="0.3">
      <c r="A250" s="44">
        <v>42905</v>
      </c>
      <c r="B250" s="43">
        <v>1543.3281494799999</v>
      </c>
      <c r="C250" s="43">
        <v>1593.7330130599998</v>
      </c>
      <c r="D250" s="43">
        <v>1732.8479861800001</v>
      </c>
      <c r="E250" s="43">
        <v>1741.9328586399997</v>
      </c>
      <c r="F250" s="43">
        <v>1745.6945204399999</v>
      </c>
      <c r="G250" s="43">
        <v>1750.50640604</v>
      </c>
      <c r="H250" s="43">
        <v>1623.62156598</v>
      </c>
      <c r="I250" s="43">
        <v>1494.0193139799999</v>
      </c>
      <c r="J250" s="43">
        <v>1372.7878878500001</v>
      </c>
      <c r="K250" s="43">
        <v>1408.9309986200001</v>
      </c>
      <c r="L250" s="43">
        <v>1386.8657031399998</v>
      </c>
      <c r="M250" s="43">
        <v>1393.5833073199999</v>
      </c>
      <c r="N250" s="43">
        <v>1390.6084992599999</v>
      </c>
      <c r="O250" s="43">
        <v>1380.47161403</v>
      </c>
      <c r="P250" s="43">
        <v>1363.7375367499999</v>
      </c>
      <c r="Q250" s="43">
        <v>1389.7374794299999</v>
      </c>
      <c r="R250" s="43">
        <v>1383.6168479399998</v>
      </c>
      <c r="S250" s="43">
        <v>1381.1287751099999</v>
      </c>
      <c r="T250" s="43">
        <v>1423.0240566399998</v>
      </c>
      <c r="U250" s="43">
        <v>1462.9334877299998</v>
      </c>
      <c r="V250" s="43">
        <v>1467.5549684399998</v>
      </c>
      <c r="W250" s="43">
        <v>1473.69452271</v>
      </c>
      <c r="X250" s="43">
        <v>1413.4061317699998</v>
      </c>
      <c r="Y250" s="43">
        <v>1464.5612987999998</v>
      </c>
    </row>
    <row r="251" spans="1:25" x14ac:dyDescent="0.3">
      <c r="A251" s="44">
        <v>42906</v>
      </c>
      <c r="B251" s="43">
        <v>1741.0319438799997</v>
      </c>
      <c r="C251" s="43">
        <v>1663.4966732099999</v>
      </c>
      <c r="D251" s="43">
        <v>1847.3314772499998</v>
      </c>
      <c r="E251" s="43">
        <v>1840.9712334000001</v>
      </c>
      <c r="F251" s="43">
        <v>1836.5233427099997</v>
      </c>
      <c r="G251" s="43">
        <v>1840.6031098499998</v>
      </c>
      <c r="H251" s="43">
        <v>1842.3219709</v>
      </c>
      <c r="I251" s="43">
        <v>1643.89784427</v>
      </c>
      <c r="J251" s="43">
        <v>1520.41036676</v>
      </c>
      <c r="K251" s="43">
        <v>1440.71631211</v>
      </c>
      <c r="L251" s="43">
        <v>1391.4515138699999</v>
      </c>
      <c r="M251" s="43">
        <v>1367.5723307999999</v>
      </c>
      <c r="N251" s="43">
        <v>1373.62517011</v>
      </c>
      <c r="O251" s="43">
        <v>1376.42917833</v>
      </c>
      <c r="P251" s="43">
        <v>1382.90195468</v>
      </c>
      <c r="Q251" s="43">
        <v>1377.28554902</v>
      </c>
      <c r="R251" s="43">
        <v>1368.3500003199999</v>
      </c>
      <c r="S251" s="43">
        <v>1370.24365984</v>
      </c>
      <c r="T251" s="43">
        <v>1371.0975546299999</v>
      </c>
      <c r="U251" s="43">
        <v>1371.53985195</v>
      </c>
      <c r="V251" s="43">
        <v>1393.2919014499998</v>
      </c>
      <c r="W251" s="43">
        <v>1411.4325582199999</v>
      </c>
      <c r="X251" s="43">
        <v>1487.03122183</v>
      </c>
      <c r="Y251" s="43">
        <v>1571.8036031699999</v>
      </c>
    </row>
    <row r="252" spans="1:25" x14ac:dyDescent="0.3">
      <c r="A252" s="44">
        <v>42907</v>
      </c>
      <c r="B252" s="43">
        <v>1765.1663261099998</v>
      </c>
      <c r="C252" s="43">
        <v>1763.6738334500001</v>
      </c>
      <c r="D252" s="43">
        <v>1827.26185717</v>
      </c>
      <c r="E252" s="43">
        <v>1817.28084197</v>
      </c>
      <c r="F252" s="43">
        <v>1813.6564932299998</v>
      </c>
      <c r="G252" s="43">
        <v>1819.96434795</v>
      </c>
      <c r="H252" s="43">
        <v>1835.90042984</v>
      </c>
      <c r="I252" s="43">
        <v>1661.1485734099999</v>
      </c>
      <c r="J252" s="43">
        <v>1497.15665139</v>
      </c>
      <c r="K252" s="43">
        <v>1421.8485095699998</v>
      </c>
      <c r="L252" s="43">
        <v>1363.0311435099998</v>
      </c>
      <c r="M252" s="43">
        <v>1337.4565933199999</v>
      </c>
      <c r="N252" s="43">
        <v>1343.0316624899999</v>
      </c>
      <c r="O252" s="43">
        <v>1343.68776209</v>
      </c>
      <c r="P252" s="43">
        <v>1350.84450251</v>
      </c>
      <c r="Q252" s="43">
        <v>1344.9009194</v>
      </c>
      <c r="R252" s="43">
        <v>1340.2346482799999</v>
      </c>
      <c r="S252" s="43">
        <v>1338.0094900899999</v>
      </c>
      <c r="T252" s="43">
        <v>1343.35712294</v>
      </c>
      <c r="U252" s="43">
        <v>1340.8583096899999</v>
      </c>
      <c r="V252" s="43">
        <v>1365.92902136</v>
      </c>
      <c r="W252" s="43">
        <v>1419.09715843</v>
      </c>
      <c r="X252" s="43">
        <v>1492.9962280099999</v>
      </c>
      <c r="Y252" s="43">
        <v>1541.2539963300001</v>
      </c>
    </row>
    <row r="253" spans="1:25" x14ac:dyDescent="0.3">
      <c r="A253" s="44">
        <v>42908</v>
      </c>
      <c r="B253" s="43">
        <v>1595.5107962</v>
      </c>
      <c r="C253" s="43">
        <v>1698.9307810999999</v>
      </c>
      <c r="D253" s="43">
        <v>1770.2865378399997</v>
      </c>
      <c r="E253" s="43">
        <v>1775.7572461899999</v>
      </c>
      <c r="F253" s="43">
        <v>1773.6680436500001</v>
      </c>
      <c r="G253" s="43">
        <v>1769.4592416</v>
      </c>
      <c r="H253" s="43">
        <v>1738.8333759500001</v>
      </c>
      <c r="I253" s="43">
        <v>1569.9422072499999</v>
      </c>
      <c r="J253" s="43">
        <v>1466.9185502199998</v>
      </c>
      <c r="K253" s="43">
        <v>1414.1759903699999</v>
      </c>
      <c r="L253" s="43">
        <v>1365.9609413200001</v>
      </c>
      <c r="M253" s="43">
        <v>1344.5823202500001</v>
      </c>
      <c r="N253" s="43">
        <v>1354.1184548599999</v>
      </c>
      <c r="O253" s="43">
        <v>1356.1197284599998</v>
      </c>
      <c r="P253" s="43">
        <v>1367.9297674599998</v>
      </c>
      <c r="Q253" s="43">
        <v>1362.6552188699998</v>
      </c>
      <c r="R253" s="43">
        <v>1367.0691037299998</v>
      </c>
      <c r="S253" s="43">
        <v>1350.5176321899999</v>
      </c>
      <c r="T253" s="43">
        <v>1369.82179946</v>
      </c>
      <c r="U253" s="43">
        <v>1373.6394037599998</v>
      </c>
      <c r="V253" s="43">
        <v>1398.69214375</v>
      </c>
      <c r="W253" s="43">
        <v>1398.5078146199999</v>
      </c>
      <c r="X253" s="43">
        <v>1398.3303648399999</v>
      </c>
      <c r="Y253" s="43">
        <v>1477.6657294900001</v>
      </c>
    </row>
    <row r="254" spans="1:25" x14ac:dyDescent="0.3">
      <c r="A254" s="44">
        <v>42909</v>
      </c>
      <c r="B254" s="43">
        <v>1734.1206957099998</v>
      </c>
      <c r="C254" s="43">
        <v>1761.4229878400001</v>
      </c>
      <c r="D254" s="43">
        <v>1832.5659246999999</v>
      </c>
      <c r="E254" s="43">
        <v>1822.8510935199997</v>
      </c>
      <c r="F254" s="43">
        <v>1819.0557589199998</v>
      </c>
      <c r="G254" s="43">
        <v>1825.68245118</v>
      </c>
      <c r="H254" s="43">
        <v>1785.2451712699999</v>
      </c>
      <c r="I254" s="43">
        <v>1614.6417857699998</v>
      </c>
      <c r="J254" s="43">
        <v>1427.5156958499999</v>
      </c>
      <c r="K254" s="43">
        <v>1379.1436060799999</v>
      </c>
      <c r="L254" s="43">
        <v>1320.7707233900001</v>
      </c>
      <c r="M254" s="43">
        <v>1316.33858816</v>
      </c>
      <c r="N254" s="43">
        <v>1317.2883174999999</v>
      </c>
      <c r="O254" s="43">
        <v>1314.0737818600001</v>
      </c>
      <c r="P254" s="43">
        <v>1303.7170474999998</v>
      </c>
      <c r="Q254" s="43">
        <v>1322.50419702</v>
      </c>
      <c r="R254" s="43">
        <v>1341.67518716</v>
      </c>
      <c r="S254" s="43">
        <v>1353.58930968</v>
      </c>
      <c r="T254" s="43">
        <v>1351.0630247700001</v>
      </c>
      <c r="U254" s="43">
        <v>1341.6290415399999</v>
      </c>
      <c r="V254" s="43">
        <v>1346.6200240200001</v>
      </c>
      <c r="W254" s="43">
        <v>1407.86054577</v>
      </c>
      <c r="X254" s="43">
        <v>1446.9391075599999</v>
      </c>
      <c r="Y254" s="43">
        <v>1617.7670613199998</v>
      </c>
    </row>
    <row r="255" spans="1:25" x14ac:dyDescent="0.3">
      <c r="A255" s="44">
        <v>42910</v>
      </c>
      <c r="B255" s="43">
        <v>1651.7214864399998</v>
      </c>
      <c r="C255" s="43">
        <v>1727.1303576699997</v>
      </c>
      <c r="D255" s="43">
        <v>1806.6990016</v>
      </c>
      <c r="E255" s="43">
        <v>1799.5486696899998</v>
      </c>
      <c r="F255" s="43">
        <v>1792.1005519</v>
      </c>
      <c r="G255" s="43">
        <v>1787.3239870699999</v>
      </c>
      <c r="H255" s="43">
        <v>1807.1203464599998</v>
      </c>
      <c r="I255" s="43">
        <v>1637.8968213600001</v>
      </c>
      <c r="J255" s="43">
        <v>1500.8855743399999</v>
      </c>
      <c r="K255" s="43">
        <v>1364.59908187</v>
      </c>
      <c r="L255" s="43">
        <v>1295.8901175999999</v>
      </c>
      <c r="M255" s="43">
        <v>1297.13384271</v>
      </c>
      <c r="N255" s="43">
        <v>1293.0052985899999</v>
      </c>
      <c r="O255" s="43">
        <v>1304.8385258499998</v>
      </c>
      <c r="P255" s="43">
        <v>1301.1924908000001</v>
      </c>
      <c r="Q255" s="43">
        <v>1317.62848474</v>
      </c>
      <c r="R255" s="43">
        <v>1321.8667900800001</v>
      </c>
      <c r="S255" s="43">
        <v>1319.8188360300001</v>
      </c>
      <c r="T255" s="43">
        <v>1301.0971215300001</v>
      </c>
      <c r="U255" s="43">
        <v>1308.11269892</v>
      </c>
      <c r="V255" s="43">
        <v>1302.06742308</v>
      </c>
      <c r="W255" s="43">
        <v>1338.7835268499998</v>
      </c>
      <c r="X255" s="43">
        <v>1382.9790278</v>
      </c>
      <c r="Y255" s="43">
        <v>1429.7001674399999</v>
      </c>
    </row>
    <row r="256" spans="1:25" x14ac:dyDescent="0.3">
      <c r="A256" s="44">
        <v>42911</v>
      </c>
      <c r="B256" s="43">
        <v>1452.8889141099999</v>
      </c>
      <c r="C256" s="43">
        <v>1527.9575248699998</v>
      </c>
      <c r="D256" s="43">
        <v>1549.60739173</v>
      </c>
      <c r="E256" s="43">
        <v>1562.0522506499999</v>
      </c>
      <c r="F256" s="43">
        <v>1571.5163356099999</v>
      </c>
      <c r="G256" s="43">
        <v>1578.5762354200001</v>
      </c>
      <c r="H256" s="43">
        <v>1548.3356595</v>
      </c>
      <c r="I256" s="43">
        <v>1535.8809445699999</v>
      </c>
      <c r="J256" s="43">
        <v>1486.97287246</v>
      </c>
      <c r="K256" s="43">
        <v>1394.42191508</v>
      </c>
      <c r="L256" s="43">
        <v>1365.19047112</v>
      </c>
      <c r="M256" s="43">
        <v>1359.3603908999999</v>
      </c>
      <c r="N256" s="43">
        <v>1355.78844306</v>
      </c>
      <c r="O256" s="43">
        <v>1371.0494257299999</v>
      </c>
      <c r="P256" s="43">
        <v>1376.8427247</v>
      </c>
      <c r="Q256" s="43">
        <v>1380.9317573200001</v>
      </c>
      <c r="R256" s="43">
        <v>1383.3879746699999</v>
      </c>
      <c r="S256" s="43">
        <v>1381.4696507199999</v>
      </c>
      <c r="T256" s="43">
        <v>1381.38933589</v>
      </c>
      <c r="U256" s="43">
        <v>1377.5725437299998</v>
      </c>
      <c r="V256" s="43">
        <v>1378.40835853</v>
      </c>
      <c r="W256" s="43">
        <v>1377.5718081299999</v>
      </c>
      <c r="X256" s="43">
        <v>1392.7416861899999</v>
      </c>
      <c r="Y256" s="43">
        <v>1490.87130045</v>
      </c>
    </row>
    <row r="257" spans="1:25" x14ac:dyDescent="0.3">
      <c r="A257" s="44">
        <v>42912</v>
      </c>
      <c r="B257" s="43">
        <v>1493.5582446899998</v>
      </c>
      <c r="C257" s="43">
        <v>1559.47792835</v>
      </c>
      <c r="D257" s="43">
        <v>1562.1510747699999</v>
      </c>
      <c r="E257" s="43">
        <v>1576.4141594499999</v>
      </c>
      <c r="F257" s="43">
        <v>1570.0340609499999</v>
      </c>
      <c r="G257" s="43">
        <v>1577.1787730599999</v>
      </c>
      <c r="H257" s="43">
        <v>1604.4298303</v>
      </c>
      <c r="I257" s="43">
        <v>1553.5386027599998</v>
      </c>
      <c r="J257" s="43">
        <v>1494.1852272900001</v>
      </c>
      <c r="K257" s="43">
        <v>1407.5031834500001</v>
      </c>
      <c r="L257" s="43">
        <v>1406.0573523799999</v>
      </c>
      <c r="M257" s="43">
        <v>1402.13643682</v>
      </c>
      <c r="N257" s="43">
        <v>1397.1952056</v>
      </c>
      <c r="O257" s="43">
        <v>1393.28468658</v>
      </c>
      <c r="P257" s="43">
        <v>1394.60712616</v>
      </c>
      <c r="Q257" s="43">
        <v>1417.05792221</v>
      </c>
      <c r="R257" s="43">
        <v>1412.7951852199999</v>
      </c>
      <c r="S257" s="43">
        <v>1395.5105396899999</v>
      </c>
      <c r="T257" s="43">
        <v>1391.4412173000001</v>
      </c>
      <c r="U257" s="43">
        <v>1393.1533354399999</v>
      </c>
      <c r="V257" s="43">
        <v>1399.5239244899999</v>
      </c>
      <c r="W257" s="43">
        <v>1386.2975663</v>
      </c>
      <c r="X257" s="43">
        <v>1392.4788136100001</v>
      </c>
      <c r="Y257" s="43">
        <v>1497.6658076899998</v>
      </c>
    </row>
    <row r="258" spans="1:25" x14ac:dyDescent="0.3">
      <c r="A258" s="44">
        <v>42913</v>
      </c>
      <c r="B258" s="43">
        <v>1534.4161812799998</v>
      </c>
      <c r="C258" s="43">
        <v>1585.8511671599999</v>
      </c>
      <c r="D258" s="43">
        <v>1591.7486193999998</v>
      </c>
      <c r="E258" s="43">
        <v>1589.23211509</v>
      </c>
      <c r="F258" s="43">
        <v>1577.3599712299999</v>
      </c>
      <c r="G258" s="43">
        <v>1583.5817370499999</v>
      </c>
      <c r="H258" s="43">
        <v>1584.3119414299999</v>
      </c>
      <c r="I258" s="43">
        <v>1549.5359820399999</v>
      </c>
      <c r="J258" s="43">
        <v>1469.21775957</v>
      </c>
      <c r="K258" s="43">
        <v>1391.60998956</v>
      </c>
      <c r="L258" s="43">
        <v>1379.20900179</v>
      </c>
      <c r="M258" s="43">
        <v>1381.55899987</v>
      </c>
      <c r="N258" s="43">
        <v>1373.53478068</v>
      </c>
      <c r="O258" s="43">
        <v>1372.1120238799999</v>
      </c>
      <c r="P258" s="43">
        <v>1352.7512046899999</v>
      </c>
      <c r="Q258" s="43">
        <v>1380.8524382699998</v>
      </c>
      <c r="R258" s="43">
        <v>1391.02709835</v>
      </c>
      <c r="S258" s="43">
        <v>1378.25007534</v>
      </c>
      <c r="T258" s="43">
        <v>1372.1822611799998</v>
      </c>
      <c r="U258" s="43">
        <v>1369.7829374600001</v>
      </c>
      <c r="V258" s="43">
        <v>1372.9646105299998</v>
      </c>
      <c r="W258" s="43">
        <v>1362.9681696399998</v>
      </c>
      <c r="X258" s="43">
        <v>1369.07186594</v>
      </c>
      <c r="Y258" s="43">
        <v>1476.2856076799999</v>
      </c>
    </row>
    <row r="259" spans="1:25" x14ac:dyDescent="0.3">
      <c r="A259" s="44">
        <v>42914</v>
      </c>
      <c r="B259" s="43">
        <v>1572.6187024000001</v>
      </c>
      <c r="C259" s="43">
        <v>1605.5894127399999</v>
      </c>
      <c r="D259" s="43">
        <v>1637.4971409099999</v>
      </c>
      <c r="E259" s="43">
        <v>1671.6346663099998</v>
      </c>
      <c r="F259" s="43">
        <v>1684.6002460699999</v>
      </c>
      <c r="G259" s="43">
        <v>1685.93123952</v>
      </c>
      <c r="H259" s="43">
        <v>1620.3068499799999</v>
      </c>
      <c r="I259" s="43">
        <v>1555.3305698999998</v>
      </c>
      <c r="J259" s="43">
        <v>1474.0156662300001</v>
      </c>
      <c r="K259" s="43">
        <v>1373.2895095899999</v>
      </c>
      <c r="L259" s="43">
        <v>1364.5731702200001</v>
      </c>
      <c r="M259" s="43">
        <v>1364.7101311399999</v>
      </c>
      <c r="N259" s="43">
        <v>1321.90716423</v>
      </c>
      <c r="O259" s="43">
        <v>1314.77096725</v>
      </c>
      <c r="P259" s="43">
        <v>1315.3303502399999</v>
      </c>
      <c r="Q259" s="43">
        <v>1339.29955045</v>
      </c>
      <c r="R259" s="43">
        <v>1345.7775408499999</v>
      </c>
      <c r="S259" s="43">
        <v>1329.9175155299999</v>
      </c>
      <c r="T259" s="43">
        <v>1325.6116259999999</v>
      </c>
      <c r="U259" s="43">
        <v>1321.36967218</v>
      </c>
      <c r="V259" s="43">
        <v>1330.72673229</v>
      </c>
      <c r="W259" s="43">
        <v>1319.9288828799999</v>
      </c>
      <c r="X259" s="43">
        <v>1325.64178606</v>
      </c>
      <c r="Y259" s="43">
        <v>1413.27324232</v>
      </c>
    </row>
    <row r="260" spans="1:25" x14ac:dyDescent="0.3">
      <c r="A260" s="44">
        <v>42915</v>
      </c>
      <c r="B260" s="43">
        <v>1481.62947196</v>
      </c>
      <c r="C260" s="43">
        <v>1577.5849824100001</v>
      </c>
      <c r="D260" s="43">
        <v>1606.70592394</v>
      </c>
      <c r="E260" s="43">
        <v>1627.0089804999998</v>
      </c>
      <c r="F260" s="43">
        <v>1615.3326170199998</v>
      </c>
      <c r="G260" s="43">
        <v>1617.0799543600001</v>
      </c>
      <c r="H260" s="43">
        <v>1561.6674558999998</v>
      </c>
      <c r="I260" s="43">
        <v>1513.91201675</v>
      </c>
      <c r="J260" s="43">
        <v>1443.66890719</v>
      </c>
      <c r="K260" s="43">
        <v>1380.85205137</v>
      </c>
      <c r="L260" s="43">
        <v>1388.7654434000001</v>
      </c>
      <c r="M260" s="43">
        <v>1395.9386236099999</v>
      </c>
      <c r="N260" s="43">
        <v>1393.96034947</v>
      </c>
      <c r="O260" s="43">
        <v>1390.3209081800001</v>
      </c>
      <c r="P260" s="43">
        <v>1393.6368535900001</v>
      </c>
      <c r="Q260" s="43">
        <v>1411.82750412</v>
      </c>
      <c r="R260" s="43">
        <v>1416.7859934999999</v>
      </c>
      <c r="S260" s="43">
        <v>1401.33404737</v>
      </c>
      <c r="T260" s="43">
        <v>1394.9270118699999</v>
      </c>
      <c r="U260" s="43">
        <v>1387.66862786</v>
      </c>
      <c r="V260" s="43">
        <v>1394.2007310099998</v>
      </c>
      <c r="W260" s="43">
        <v>1385.6284098699998</v>
      </c>
      <c r="X260" s="43">
        <v>1395.0044201199998</v>
      </c>
      <c r="Y260" s="43">
        <v>1441.9170808499998</v>
      </c>
    </row>
    <row r="261" spans="1:25" x14ac:dyDescent="0.3">
      <c r="A261" s="44">
        <v>42916</v>
      </c>
      <c r="B261" s="43">
        <v>1474.8649952199999</v>
      </c>
      <c r="C261" s="43">
        <v>1599.1473463100001</v>
      </c>
      <c r="D261" s="43">
        <v>1637.2729629099999</v>
      </c>
      <c r="E261" s="43">
        <v>1652.33350311</v>
      </c>
      <c r="F261" s="43">
        <v>1649.43548968</v>
      </c>
      <c r="G261" s="43">
        <v>1645.51901714</v>
      </c>
      <c r="H261" s="43">
        <v>1584.1651161899999</v>
      </c>
      <c r="I261" s="43">
        <v>1555.43322915</v>
      </c>
      <c r="J261" s="43">
        <v>1469.5378186099999</v>
      </c>
      <c r="K261" s="43">
        <v>1374.7900030000001</v>
      </c>
      <c r="L261" s="43">
        <v>1363.39909227</v>
      </c>
      <c r="M261" s="43">
        <v>1363.56139315</v>
      </c>
      <c r="N261" s="43">
        <v>1360.5726933399999</v>
      </c>
      <c r="O261" s="43">
        <v>1363.2136655300001</v>
      </c>
      <c r="P261" s="43">
        <v>1367.3399892799998</v>
      </c>
      <c r="Q261" s="43">
        <v>1383.2443315599999</v>
      </c>
      <c r="R261" s="43">
        <v>1387.73044979</v>
      </c>
      <c r="S261" s="43">
        <v>1373.8622780400001</v>
      </c>
      <c r="T261" s="43">
        <v>1372.1379173599998</v>
      </c>
      <c r="U261" s="43">
        <v>1367.33770448</v>
      </c>
      <c r="V261" s="43">
        <v>1371.7397082499999</v>
      </c>
      <c r="W261" s="43">
        <v>1418.79132362</v>
      </c>
      <c r="X261" s="43">
        <v>1460.22623643</v>
      </c>
      <c r="Y261" s="43">
        <v>1533.39632618</v>
      </c>
    </row>
    <row r="262" spans="1:25" x14ac:dyDescent="0.3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</row>
    <row r="263" spans="1:25" x14ac:dyDescent="0.3">
      <c r="A263" s="132" t="s">
        <v>2</v>
      </c>
      <c r="B263" s="173" t="s">
        <v>64</v>
      </c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6"/>
    </row>
    <row r="264" spans="1:25" x14ac:dyDescent="0.3">
      <c r="A264" s="133"/>
      <c r="B264" s="3" t="s">
        <v>39</v>
      </c>
      <c r="C264" s="4" t="s">
        <v>40</v>
      </c>
      <c r="D264" s="5" t="s">
        <v>41</v>
      </c>
      <c r="E264" s="4" t="s">
        <v>42</v>
      </c>
      <c r="F264" s="4" t="s">
        <v>43</v>
      </c>
      <c r="G264" s="4" t="s">
        <v>44</v>
      </c>
      <c r="H264" s="4" t="s">
        <v>45</v>
      </c>
      <c r="I264" s="4" t="s">
        <v>46</v>
      </c>
      <c r="J264" s="4" t="s">
        <v>47</v>
      </c>
      <c r="K264" s="3" t="s">
        <v>48</v>
      </c>
      <c r="L264" s="4" t="s">
        <v>49</v>
      </c>
      <c r="M264" s="6" t="s">
        <v>50</v>
      </c>
      <c r="N264" s="3" t="s">
        <v>51</v>
      </c>
      <c r="O264" s="4" t="s">
        <v>52</v>
      </c>
      <c r="P264" s="6" t="s">
        <v>53</v>
      </c>
      <c r="Q264" s="5" t="s">
        <v>54</v>
      </c>
      <c r="R264" s="4" t="s">
        <v>55</v>
      </c>
      <c r="S264" s="5" t="s">
        <v>56</v>
      </c>
      <c r="T264" s="4" t="s">
        <v>57</v>
      </c>
      <c r="U264" s="5" t="s">
        <v>58</v>
      </c>
      <c r="V264" s="4" t="s">
        <v>59</v>
      </c>
      <c r="W264" s="5" t="s">
        <v>60</v>
      </c>
      <c r="X264" s="4" t="s">
        <v>61</v>
      </c>
      <c r="Y264" s="4" t="s">
        <v>62</v>
      </c>
    </row>
    <row r="265" spans="1:25" x14ac:dyDescent="0.3">
      <c r="A265" s="44" t="s">
        <v>154</v>
      </c>
      <c r="B265" s="43">
        <v>1585.3307979000001</v>
      </c>
      <c r="C265" s="43">
        <v>1708.2125108999999</v>
      </c>
      <c r="D265" s="43">
        <v>1762.88244399</v>
      </c>
      <c r="E265" s="43">
        <v>1769.9850339300001</v>
      </c>
      <c r="F265" s="43">
        <v>1769.0779014899999</v>
      </c>
      <c r="G265" s="43">
        <v>1758.8980456999998</v>
      </c>
      <c r="H265" s="43">
        <v>1673.4617950900001</v>
      </c>
      <c r="I265" s="43">
        <v>1589.8551917999998</v>
      </c>
      <c r="J265" s="43">
        <v>1496.1362100699998</v>
      </c>
      <c r="K265" s="43">
        <v>1409.42761232</v>
      </c>
      <c r="L265" s="43">
        <v>1368.0209495099998</v>
      </c>
      <c r="M265" s="43">
        <v>1338.6820857600001</v>
      </c>
      <c r="N265" s="43">
        <v>1337.4669607000001</v>
      </c>
      <c r="O265" s="43">
        <v>1337.5040133799998</v>
      </c>
      <c r="P265" s="43">
        <v>1342.09779553</v>
      </c>
      <c r="Q265" s="43">
        <v>1342.1748740200001</v>
      </c>
      <c r="R265" s="43">
        <v>1345.4099751599999</v>
      </c>
      <c r="S265" s="43">
        <v>1340.8634013400001</v>
      </c>
      <c r="T265" s="43">
        <v>1339.88221703</v>
      </c>
      <c r="U265" s="43">
        <v>1340.5845123399999</v>
      </c>
      <c r="V265" s="43">
        <v>1388.3477892799999</v>
      </c>
      <c r="W265" s="43">
        <v>1444.68893155</v>
      </c>
      <c r="X265" s="43">
        <v>1482.86699357</v>
      </c>
      <c r="Y265" s="43">
        <v>1619.74758761</v>
      </c>
    </row>
    <row r="266" spans="1:25" x14ac:dyDescent="0.3">
      <c r="A266" s="44">
        <v>42888</v>
      </c>
      <c r="B266" s="43">
        <v>1716.58288494</v>
      </c>
      <c r="C266" s="43">
        <v>1740.6515090299999</v>
      </c>
      <c r="D266" s="43">
        <v>1793.34329407</v>
      </c>
      <c r="E266" s="43">
        <v>1785.6353285099999</v>
      </c>
      <c r="F266" s="43">
        <v>1784.2915134999998</v>
      </c>
      <c r="G266" s="43">
        <v>1791.9602881400001</v>
      </c>
      <c r="H266" s="43">
        <v>1772.8867009400001</v>
      </c>
      <c r="I266" s="43">
        <v>1631.15715131</v>
      </c>
      <c r="J266" s="43">
        <v>1509.2014503199998</v>
      </c>
      <c r="K266" s="43">
        <v>1398.02990516</v>
      </c>
      <c r="L266" s="43">
        <v>1334.4266182599999</v>
      </c>
      <c r="M266" s="43">
        <v>1320.90068193</v>
      </c>
      <c r="N266" s="43">
        <v>1333.91687497</v>
      </c>
      <c r="O266" s="43">
        <v>1335.5671017</v>
      </c>
      <c r="P266" s="43">
        <v>1341.3548276900001</v>
      </c>
      <c r="Q266" s="43">
        <v>1340.6600954599999</v>
      </c>
      <c r="R266" s="43">
        <v>1384.18993761</v>
      </c>
      <c r="S266" s="43">
        <v>1387.8296736</v>
      </c>
      <c r="T266" s="43">
        <v>1393.3887598299998</v>
      </c>
      <c r="U266" s="43">
        <v>1396.75541393</v>
      </c>
      <c r="V266" s="43">
        <v>1367.0432210899999</v>
      </c>
      <c r="W266" s="43">
        <v>1422.40556363</v>
      </c>
      <c r="X266" s="43">
        <v>1483.41148531</v>
      </c>
      <c r="Y266" s="43">
        <v>1576.2951484299999</v>
      </c>
    </row>
    <row r="267" spans="1:25" x14ac:dyDescent="0.3">
      <c r="A267" s="44">
        <v>42889</v>
      </c>
      <c r="B267" s="43">
        <v>1618.7049862700001</v>
      </c>
      <c r="C267" s="43">
        <v>1669.6872922799998</v>
      </c>
      <c r="D267" s="43">
        <v>1790.0689208099998</v>
      </c>
      <c r="E267" s="43">
        <v>1788.1393054099999</v>
      </c>
      <c r="F267" s="43">
        <v>1786.1260483699998</v>
      </c>
      <c r="G267" s="43">
        <v>1790.0172223700001</v>
      </c>
      <c r="H267" s="43">
        <v>1751.1544735100001</v>
      </c>
      <c r="I267" s="43">
        <v>1614.14576027</v>
      </c>
      <c r="J267" s="43">
        <v>1475.13620814</v>
      </c>
      <c r="K267" s="43">
        <v>1389.9471572</v>
      </c>
      <c r="L267" s="43">
        <v>1320.76940167</v>
      </c>
      <c r="M267" s="43">
        <v>1301.9150445</v>
      </c>
      <c r="N267" s="43">
        <v>1292.0032466100001</v>
      </c>
      <c r="O267" s="43">
        <v>1289.7368294099999</v>
      </c>
      <c r="P267" s="43">
        <v>1289.5919305</v>
      </c>
      <c r="Q267" s="43">
        <v>1291.1253495000001</v>
      </c>
      <c r="R267" s="43">
        <v>1292.2136704499999</v>
      </c>
      <c r="S267" s="43">
        <v>1293.3494737000001</v>
      </c>
      <c r="T267" s="43">
        <v>1292.2009733899999</v>
      </c>
      <c r="U267" s="43">
        <v>1290.3196131099999</v>
      </c>
      <c r="V267" s="43">
        <v>1308.7499808699999</v>
      </c>
      <c r="W267" s="43">
        <v>1346.9095594</v>
      </c>
      <c r="X267" s="43">
        <v>1408.5418216600001</v>
      </c>
      <c r="Y267" s="43">
        <v>1515.8024031599998</v>
      </c>
    </row>
    <row r="268" spans="1:25" x14ac:dyDescent="0.3">
      <c r="A268" s="44">
        <v>42890</v>
      </c>
      <c r="B268" s="43">
        <v>1584.3684469300001</v>
      </c>
      <c r="C268" s="43">
        <v>1652.61611922</v>
      </c>
      <c r="D268" s="43">
        <v>1771.6361210700002</v>
      </c>
      <c r="E268" s="43">
        <v>1767.4256645300002</v>
      </c>
      <c r="F268" s="43">
        <v>1764.6846002299999</v>
      </c>
      <c r="G268" s="43">
        <v>1765.1930516399998</v>
      </c>
      <c r="H268" s="43">
        <v>1759.2370140100002</v>
      </c>
      <c r="I268" s="43">
        <v>1601.9981620799999</v>
      </c>
      <c r="J268" s="43">
        <v>1493.12153728</v>
      </c>
      <c r="K268" s="43">
        <v>1368.9895464399999</v>
      </c>
      <c r="L268" s="43">
        <v>1299.0418269100001</v>
      </c>
      <c r="M268" s="43">
        <v>1290.64065519</v>
      </c>
      <c r="N268" s="43">
        <v>1285.4035092399999</v>
      </c>
      <c r="O268" s="43">
        <v>1273.4801553899999</v>
      </c>
      <c r="P268" s="43">
        <v>1266.3404092400001</v>
      </c>
      <c r="Q268" s="43">
        <v>1263.3358013699999</v>
      </c>
      <c r="R268" s="43">
        <v>1262.87471435</v>
      </c>
      <c r="S268" s="43">
        <v>1264.5386932900001</v>
      </c>
      <c r="T268" s="43">
        <v>1273.3977233199998</v>
      </c>
      <c r="U268" s="43">
        <v>1291.50133239</v>
      </c>
      <c r="V268" s="43">
        <v>1294.2240416899999</v>
      </c>
      <c r="W268" s="43">
        <v>1330.42434162</v>
      </c>
      <c r="X268" s="43">
        <v>1440.17404992</v>
      </c>
      <c r="Y268" s="43">
        <v>1493.0987829400001</v>
      </c>
    </row>
    <row r="269" spans="1:25" x14ac:dyDescent="0.3">
      <c r="A269" s="44">
        <v>42891</v>
      </c>
      <c r="B269" s="43">
        <v>1660.4467876799999</v>
      </c>
      <c r="C269" s="43">
        <v>1713.5028722900001</v>
      </c>
      <c r="D269" s="43">
        <v>1751.7238895099999</v>
      </c>
      <c r="E269" s="43">
        <v>1744.4026648999998</v>
      </c>
      <c r="F269" s="43">
        <v>1744.5516058200001</v>
      </c>
      <c r="G269" s="43">
        <v>1751.4359017400002</v>
      </c>
      <c r="H269" s="43">
        <v>1679.5222565200002</v>
      </c>
      <c r="I269" s="43">
        <v>1536.7906603399999</v>
      </c>
      <c r="J269" s="43">
        <v>1441.87126973</v>
      </c>
      <c r="K269" s="43">
        <v>1341.8167576999999</v>
      </c>
      <c r="L269" s="43">
        <v>1309.1494285399999</v>
      </c>
      <c r="M269" s="43">
        <v>1310.90187623</v>
      </c>
      <c r="N269" s="43">
        <v>1267.4230971699999</v>
      </c>
      <c r="O269" s="43">
        <v>1284.31147538</v>
      </c>
      <c r="P269" s="43">
        <v>1294.15571959</v>
      </c>
      <c r="Q269" s="43">
        <v>1259.12017726</v>
      </c>
      <c r="R269" s="43">
        <v>1274.80481065</v>
      </c>
      <c r="S269" s="43">
        <v>1291.22115605</v>
      </c>
      <c r="T269" s="43">
        <v>1287.1119891999999</v>
      </c>
      <c r="U269" s="43">
        <v>1292.6732265099999</v>
      </c>
      <c r="V269" s="43">
        <v>1304.2772945699999</v>
      </c>
      <c r="W269" s="43">
        <v>1315.24531336</v>
      </c>
      <c r="X269" s="43">
        <v>1420.56702488</v>
      </c>
      <c r="Y269" s="43">
        <v>1569.5274066100001</v>
      </c>
    </row>
    <row r="270" spans="1:25" x14ac:dyDescent="0.3">
      <c r="A270" s="44">
        <v>42892</v>
      </c>
      <c r="B270" s="43">
        <v>1632.6769103900001</v>
      </c>
      <c r="C270" s="43">
        <v>1693.4434753</v>
      </c>
      <c r="D270" s="43">
        <v>1718.2444764799998</v>
      </c>
      <c r="E270" s="43">
        <v>1709.5785744599998</v>
      </c>
      <c r="F270" s="43">
        <v>1706.3494050300001</v>
      </c>
      <c r="G270" s="43">
        <v>1708.0861999700001</v>
      </c>
      <c r="H270" s="43">
        <v>1692.42993957</v>
      </c>
      <c r="I270" s="43">
        <v>1510.3337127499999</v>
      </c>
      <c r="J270" s="43">
        <v>1460.5420532600001</v>
      </c>
      <c r="K270" s="43">
        <v>1333.27750292</v>
      </c>
      <c r="L270" s="43">
        <v>1267.89973229</v>
      </c>
      <c r="M270" s="43">
        <v>1247.5675836299999</v>
      </c>
      <c r="N270" s="43">
        <v>1272.25275571</v>
      </c>
      <c r="O270" s="43">
        <v>1276.0783615800001</v>
      </c>
      <c r="P270" s="43">
        <v>1281.73835332</v>
      </c>
      <c r="Q270" s="43">
        <v>1284.2320682700001</v>
      </c>
      <c r="R270" s="43">
        <v>1284.0721933</v>
      </c>
      <c r="S270" s="43">
        <v>1276.14879013</v>
      </c>
      <c r="T270" s="43">
        <v>1279.05070512</v>
      </c>
      <c r="U270" s="43">
        <v>1253.3020743</v>
      </c>
      <c r="V270" s="43">
        <v>1269.6446391099998</v>
      </c>
      <c r="W270" s="43">
        <v>1304.3655913600001</v>
      </c>
      <c r="X270" s="43">
        <v>1396.47155699</v>
      </c>
      <c r="Y270" s="43">
        <v>1562.2672798399999</v>
      </c>
    </row>
    <row r="271" spans="1:25" x14ac:dyDescent="0.3">
      <c r="A271" s="44">
        <v>42893</v>
      </c>
      <c r="B271" s="43">
        <v>1584.6789010699999</v>
      </c>
      <c r="C271" s="43">
        <v>1675.1140466299998</v>
      </c>
      <c r="D271" s="43">
        <v>1746.2963481799998</v>
      </c>
      <c r="E271" s="43">
        <v>1740.6697003300001</v>
      </c>
      <c r="F271" s="43">
        <v>1753.5746626199998</v>
      </c>
      <c r="G271" s="43">
        <v>1747.6457953700001</v>
      </c>
      <c r="H271" s="43">
        <v>1752.5489207000001</v>
      </c>
      <c r="I271" s="43">
        <v>1636.40371615</v>
      </c>
      <c r="J271" s="43">
        <v>1477.9192558</v>
      </c>
      <c r="K271" s="43">
        <v>1366.04058829</v>
      </c>
      <c r="L271" s="43">
        <v>1291.2586380299999</v>
      </c>
      <c r="M271" s="43">
        <v>1281.1791252600001</v>
      </c>
      <c r="N271" s="43">
        <v>1282.10457477</v>
      </c>
      <c r="O271" s="43">
        <v>1282.27431557</v>
      </c>
      <c r="P271" s="43">
        <v>1284.13089335</v>
      </c>
      <c r="Q271" s="43">
        <v>1286.51788115</v>
      </c>
      <c r="R271" s="43">
        <v>1284.5235830699999</v>
      </c>
      <c r="S271" s="43">
        <v>1284.9598298199999</v>
      </c>
      <c r="T271" s="43">
        <v>1284.7677964499999</v>
      </c>
      <c r="U271" s="43">
        <v>1283.7049897500001</v>
      </c>
      <c r="V271" s="43">
        <v>1307.8712932399999</v>
      </c>
      <c r="W271" s="43">
        <v>1365.9359272199999</v>
      </c>
      <c r="X271" s="43">
        <v>1452.3796113200001</v>
      </c>
      <c r="Y271" s="43">
        <v>1573.70703635</v>
      </c>
    </row>
    <row r="272" spans="1:25" x14ac:dyDescent="0.3">
      <c r="A272" s="44">
        <v>42894</v>
      </c>
      <c r="B272" s="43">
        <v>1638.4990249699999</v>
      </c>
      <c r="C272" s="43">
        <v>1705.6479180699998</v>
      </c>
      <c r="D272" s="43">
        <v>1784.8628757299998</v>
      </c>
      <c r="E272" s="43">
        <v>1791.9072991100002</v>
      </c>
      <c r="F272" s="43">
        <v>1791.0556224399998</v>
      </c>
      <c r="G272" s="43">
        <v>1779.2028192799999</v>
      </c>
      <c r="H272" s="43">
        <v>1793.2779557899999</v>
      </c>
      <c r="I272" s="43">
        <v>1654.7320508099999</v>
      </c>
      <c r="J272" s="43">
        <v>1525.2666623</v>
      </c>
      <c r="K272" s="43">
        <v>1394.7173423300001</v>
      </c>
      <c r="L272" s="43">
        <v>1319.7035150500001</v>
      </c>
      <c r="M272" s="43">
        <v>1321.5194220799999</v>
      </c>
      <c r="N272" s="43">
        <v>1325.8783692299999</v>
      </c>
      <c r="O272" s="43">
        <v>1329.16030884</v>
      </c>
      <c r="P272" s="43">
        <v>1330.0761555300001</v>
      </c>
      <c r="Q272" s="43">
        <v>1328.3064172099998</v>
      </c>
      <c r="R272" s="43">
        <v>1327.18065501</v>
      </c>
      <c r="S272" s="43">
        <v>1326.9024610500001</v>
      </c>
      <c r="T272" s="43">
        <v>1334.6173153300001</v>
      </c>
      <c r="U272" s="43">
        <v>1329.6910978000001</v>
      </c>
      <c r="V272" s="43">
        <v>1333.8710539599999</v>
      </c>
      <c r="W272" s="43">
        <v>1368.94002432</v>
      </c>
      <c r="X272" s="43">
        <v>1486.24844588</v>
      </c>
      <c r="Y272" s="43">
        <v>1537.5955626699999</v>
      </c>
    </row>
    <row r="273" spans="1:25" x14ac:dyDescent="0.3">
      <c r="A273" s="44">
        <v>42895</v>
      </c>
      <c r="B273" s="43">
        <v>1624.46722647</v>
      </c>
      <c r="C273" s="43">
        <v>1695.7431302499999</v>
      </c>
      <c r="D273" s="43">
        <v>1778.6353742299998</v>
      </c>
      <c r="E273" s="43">
        <v>1786.6485511199999</v>
      </c>
      <c r="F273" s="43">
        <v>1784.1070548799999</v>
      </c>
      <c r="G273" s="43">
        <v>1777.20140158</v>
      </c>
      <c r="H273" s="43">
        <v>1748.77561358</v>
      </c>
      <c r="I273" s="43">
        <v>1631.0214885599999</v>
      </c>
      <c r="J273" s="43">
        <v>1542.48013694</v>
      </c>
      <c r="K273" s="43">
        <v>1409.0827157499998</v>
      </c>
      <c r="L273" s="43">
        <v>1330.8995318299999</v>
      </c>
      <c r="M273" s="43">
        <v>1317.9835434199999</v>
      </c>
      <c r="N273" s="43">
        <v>1325.7601028499998</v>
      </c>
      <c r="O273" s="43">
        <v>1324.0296383099999</v>
      </c>
      <c r="P273" s="43">
        <v>1331.3907930199998</v>
      </c>
      <c r="Q273" s="43">
        <v>1344.2127869400001</v>
      </c>
      <c r="R273" s="43">
        <v>1351.96197491</v>
      </c>
      <c r="S273" s="43">
        <v>1374.57073438</v>
      </c>
      <c r="T273" s="43">
        <v>1399.45116603</v>
      </c>
      <c r="U273" s="43">
        <v>1386.26618543</v>
      </c>
      <c r="V273" s="43">
        <v>1372.6184460499999</v>
      </c>
      <c r="W273" s="43">
        <v>1423.1594815799999</v>
      </c>
      <c r="X273" s="43">
        <v>1506.45569748</v>
      </c>
      <c r="Y273" s="43">
        <v>1566.0575584200001</v>
      </c>
    </row>
    <row r="274" spans="1:25" x14ac:dyDescent="0.3">
      <c r="A274" s="44">
        <v>42896</v>
      </c>
      <c r="B274" s="43">
        <v>1599.61013669</v>
      </c>
      <c r="C274" s="43">
        <v>1668.4369462700001</v>
      </c>
      <c r="D274" s="43">
        <v>1783.8287207200001</v>
      </c>
      <c r="E274" s="43">
        <v>1793.6828472500001</v>
      </c>
      <c r="F274" s="43">
        <v>1794.9465730500001</v>
      </c>
      <c r="G274" s="43">
        <v>1783.5688877299999</v>
      </c>
      <c r="H274" s="43">
        <v>1789.4944091500001</v>
      </c>
      <c r="I274" s="43">
        <v>1635.99185556</v>
      </c>
      <c r="J274" s="43">
        <v>1502.0749046799999</v>
      </c>
      <c r="K274" s="43">
        <v>1421.86817408</v>
      </c>
      <c r="L274" s="43">
        <v>1350.55880959</v>
      </c>
      <c r="M274" s="43">
        <v>1315.65190044</v>
      </c>
      <c r="N274" s="43">
        <v>1314.38383899</v>
      </c>
      <c r="O274" s="43">
        <v>1323.3655471299999</v>
      </c>
      <c r="P274" s="43">
        <v>1333.01335698</v>
      </c>
      <c r="Q274" s="43">
        <v>1338.43795041</v>
      </c>
      <c r="R274" s="43">
        <v>1333.96066086</v>
      </c>
      <c r="S274" s="43">
        <v>1323.7945602999998</v>
      </c>
      <c r="T274" s="43">
        <v>1323.9606003499998</v>
      </c>
      <c r="U274" s="43">
        <v>1324.9730198899999</v>
      </c>
      <c r="V274" s="43">
        <v>1344.9221072599998</v>
      </c>
      <c r="W274" s="43">
        <v>1377.9012757800001</v>
      </c>
      <c r="X274" s="43">
        <v>1447.5285377999999</v>
      </c>
      <c r="Y274" s="43">
        <v>1566.18218559</v>
      </c>
    </row>
    <row r="275" spans="1:25" x14ac:dyDescent="0.3">
      <c r="A275" s="44">
        <v>42897</v>
      </c>
      <c r="B275" s="43">
        <v>1665.7850568399999</v>
      </c>
      <c r="C275" s="43">
        <v>1731.3350712000001</v>
      </c>
      <c r="D275" s="43">
        <v>1807.1132628999999</v>
      </c>
      <c r="E275" s="43">
        <v>1799.7660322299998</v>
      </c>
      <c r="F275" s="43">
        <v>1799.0253499300002</v>
      </c>
      <c r="G275" s="43">
        <v>1798.3912451400001</v>
      </c>
      <c r="H275" s="43">
        <v>1801.2527960900002</v>
      </c>
      <c r="I275" s="43">
        <v>1684.18104154</v>
      </c>
      <c r="J275" s="43">
        <v>1531.88835937</v>
      </c>
      <c r="K275" s="43">
        <v>1375.4829522699999</v>
      </c>
      <c r="L275" s="43">
        <v>1346.7679022100001</v>
      </c>
      <c r="M275" s="43">
        <v>1308.0473878</v>
      </c>
      <c r="N275" s="43">
        <v>1313.2759220099999</v>
      </c>
      <c r="O275" s="43">
        <v>1309.2947682099998</v>
      </c>
      <c r="P275" s="43">
        <v>1305.2271464199998</v>
      </c>
      <c r="Q275" s="43">
        <v>1301.2831159799998</v>
      </c>
      <c r="R275" s="43">
        <v>1299.9696337199998</v>
      </c>
      <c r="S275" s="43">
        <v>1292.5551383699999</v>
      </c>
      <c r="T275" s="43">
        <v>1290.6609245300001</v>
      </c>
      <c r="U275" s="43">
        <v>1296.6449850199999</v>
      </c>
      <c r="V275" s="43">
        <v>1342.7178042400001</v>
      </c>
      <c r="W275" s="43">
        <v>1356.4684116399999</v>
      </c>
      <c r="X275" s="43">
        <v>1432.1483865</v>
      </c>
      <c r="Y275" s="43">
        <v>1583.7398445399999</v>
      </c>
    </row>
    <row r="276" spans="1:25" x14ac:dyDescent="0.3">
      <c r="A276" s="44">
        <v>42898</v>
      </c>
      <c r="B276" s="43">
        <v>1642.3534075100001</v>
      </c>
      <c r="C276" s="43">
        <v>1722.0040739199999</v>
      </c>
      <c r="D276" s="43">
        <v>1781.20816096</v>
      </c>
      <c r="E276" s="43">
        <v>1783.1630186900002</v>
      </c>
      <c r="F276" s="43">
        <v>1779.3145736000001</v>
      </c>
      <c r="G276" s="43">
        <v>1786.4824734700001</v>
      </c>
      <c r="H276" s="43">
        <v>1767.13283181</v>
      </c>
      <c r="I276" s="43">
        <v>1631.6062605899999</v>
      </c>
      <c r="J276" s="43">
        <v>1514.4444073300001</v>
      </c>
      <c r="K276" s="43">
        <v>1376.3612615299999</v>
      </c>
      <c r="L276" s="43">
        <v>1320.8553167800001</v>
      </c>
      <c r="M276" s="43">
        <v>1301.78476138</v>
      </c>
      <c r="N276" s="43">
        <v>1302.88865158</v>
      </c>
      <c r="O276" s="43">
        <v>1294.89587955</v>
      </c>
      <c r="P276" s="43">
        <v>1285.42789726</v>
      </c>
      <c r="Q276" s="43">
        <v>1281.4068668999998</v>
      </c>
      <c r="R276" s="43">
        <v>1279.2154045899999</v>
      </c>
      <c r="S276" s="43">
        <v>1280.8084814200001</v>
      </c>
      <c r="T276" s="43">
        <v>1275.4455832799999</v>
      </c>
      <c r="U276" s="43">
        <v>1273.3741833199999</v>
      </c>
      <c r="V276" s="43">
        <v>1316.7968527399998</v>
      </c>
      <c r="W276" s="43">
        <v>1380.11111291</v>
      </c>
      <c r="X276" s="43">
        <v>1451.4158981599999</v>
      </c>
      <c r="Y276" s="43">
        <v>1552.4604241699999</v>
      </c>
    </row>
    <row r="277" spans="1:25" x14ac:dyDescent="0.3">
      <c r="A277" s="44">
        <v>42899</v>
      </c>
      <c r="B277" s="43">
        <v>1534.93313898</v>
      </c>
      <c r="C277" s="43">
        <v>1596.8493120600001</v>
      </c>
      <c r="D277" s="43">
        <v>1727.1521389199997</v>
      </c>
      <c r="E277" s="43">
        <v>1744.1766093800002</v>
      </c>
      <c r="F277" s="43">
        <v>1754.40096881</v>
      </c>
      <c r="G277" s="43">
        <v>1748.3686273499998</v>
      </c>
      <c r="H277" s="43">
        <v>1671.23271651</v>
      </c>
      <c r="I277" s="43">
        <v>1503.6908737799999</v>
      </c>
      <c r="J277" s="43">
        <v>1384.09552343</v>
      </c>
      <c r="K277" s="43">
        <v>1284.74376878</v>
      </c>
      <c r="L277" s="43">
        <v>1294.9263023399999</v>
      </c>
      <c r="M277" s="43">
        <v>1325.1740617299999</v>
      </c>
      <c r="N277" s="43">
        <v>1325.0882524799999</v>
      </c>
      <c r="O277" s="43">
        <v>1323.5632365699998</v>
      </c>
      <c r="P277" s="43">
        <v>1324.7281417300001</v>
      </c>
      <c r="Q277" s="43">
        <v>1331.4938118299999</v>
      </c>
      <c r="R277" s="43">
        <v>1330.5382650299998</v>
      </c>
      <c r="S277" s="43">
        <v>1331.30566062</v>
      </c>
      <c r="T277" s="43">
        <v>1322.1687958699999</v>
      </c>
      <c r="U277" s="43">
        <v>1323.3031406999999</v>
      </c>
      <c r="V277" s="43">
        <v>1292.63141247</v>
      </c>
      <c r="W277" s="43">
        <v>1284.04615083</v>
      </c>
      <c r="X277" s="43">
        <v>1333.7965322</v>
      </c>
      <c r="Y277" s="43">
        <v>1453.82871694</v>
      </c>
    </row>
    <row r="278" spans="1:25" x14ac:dyDescent="0.3">
      <c r="A278" s="44">
        <v>42900</v>
      </c>
      <c r="B278" s="43">
        <v>1674.6927682599999</v>
      </c>
      <c r="C278" s="43">
        <v>1709.8433433999999</v>
      </c>
      <c r="D278" s="43">
        <v>1734.3017190099999</v>
      </c>
      <c r="E278" s="43">
        <v>1740.91679097</v>
      </c>
      <c r="F278" s="43">
        <v>1745.0025344400001</v>
      </c>
      <c r="G278" s="43">
        <v>1720.3977768199998</v>
      </c>
      <c r="H278" s="43">
        <v>1635.8387261799999</v>
      </c>
      <c r="I278" s="43">
        <v>1502.92782805</v>
      </c>
      <c r="J278" s="43">
        <v>1467.00453705</v>
      </c>
      <c r="K278" s="43">
        <v>1353.75558194</v>
      </c>
      <c r="L278" s="43">
        <v>1282.1634973800001</v>
      </c>
      <c r="M278" s="43">
        <v>1271.7942191100001</v>
      </c>
      <c r="N278" s="43">
        <v>1281.8171586399999</v>
      </c>
      <c r="O278" s="43">
        <v>1272.3060543299998</v>
      </c>
      <c r="P278" s="43">
        <v>1286.63869684</v>
      </c>
      <c r="Q278" s="43">
        <v>1286.9677313500001</v>
      </c>
      <c r="R278" s="43">
        <v>1292.7573367499999</v>
      </c>
      <c r="S278" s="43">
        <v>1292.0512897899998</v>
      </c>
      <c r="T278" s="43">
        <v>1288.8797942599999</v>
      </c>
      <c r="U278" s="43">
        <v>1269.69335232</v>
      </c>
      <c r="V278" s="43">
        <v>1284.3129303599999</v>
      </c>
      <c r="W278" s="43">
        <v>1332.9908313199999</v>
      </c>
      <c r="X278" s="43">
        <v>1430.3901983999999</v>
      </c>
      <c r="Y278" s="43">
        <v>1527.0162470099999</v>
      </c>
    </row>
    <row r="279" spans="1:25" x14ac:dyDescent="0.3">
      <c r="A279" s="44">
        <v>42901</v>
      </c>
      <c r="B279" s="43">
        <v>1637.10862948</v>
      </c>
      <c r="C279" s="43">
        <v>1720.8395189600001</v>
      </c>
      <c r="D279" s="43">
        <v>1756.23779608</v>
      </c>
      <c r="E279" s="43">
        <v>1749.8073881700002</v>
      </c>
      <c r="F279" s="43">
        <v>1745.0912025299999</v>
      </c>
      <c r="G279" s="43">
        <v>1750.5067793100002</v>
      </c>
      <c r="H279" s="43">
        <v>1762.9006661899998</v>
      </c>
      <c r="I279" s="43">
        <v>1619.9078569200001</v>
      </c>
      <c r="J279" s="43">
        <v>1491.92670359</v>
      </c>
      <c r="K279" s="43">
        <v>1391.28033906</v>
      </c>
      <c r="L279" s="43">
        <v>1302.3640712500001</v>
      </c>
      <c r="M279" s="43">
        <v>1279.80170286</v>
      </c>
      <c r="N279" s="43">
        <v>1269.16705391</v>
      </c>
      <c r="O279" s="43">
        <v>1268.6043052699999</v>
      </c>
      <c r="P279" s="43">
        <v>1271.2162103400001</v>
      </c>
      <c r="Q279" s="43">
        <v>1272.50025304</v>
      </c>
      <c r="R279" s="43">
        <v>1277.0346141800001</v>
      </c>
      <c r="S279" s="43">
        <v>1281.06773963</v>
      </c>
      <c r="T279" s="43">
        <v>1287.0357436700001</v>
      </c>
      <c r="U279" s="43">
        <v>1292.4014847799999</v>
      </c>
      <c r="V279" s="43">
        <v>1290.6114670500001</v>
      </c>
      <c r="W279" s="43">
        <v>1348.0158152700001</v>
      </c>
      <c r="X279" s="43">
        <v>1441.33670194</v>
      </c>
      <c r="Y279" s="43">
        <v>1552.6094010699999</v>
      </c>
    </row>
    <row r="280" spans="1:25" x14ac:dyDescent="0.3">
      <c r="A280" s="44">
        <v>42902</v>
      </c>
      <c r="B280" s="43">
        <v>1627.6340378099999</v>
      </c>
      <c r="C280" s="43">
        <v>1702.8509357399998</v>
      </c>
      <c r="D280" s="43">
        <v>1741.4448755399999</v>
      </c>
      <c r="E280" s="43">
        <v>1774.81526502</v>
      </c>
      <c r="F280" s="43">
        <v>1772.8881945499998</v>
      </c>
      <c r="G280" s="43">
        <v>1776.5498455399998</v>
      </c>
      <c r="H280" s="43">
        <v>1782.19652615</v>
      </c>
      <c r="I280" s="43">
        <v>1640.7327008299999</v>
      </c>
      <c r="J280" s="43">
        <v>1516.2867557700001</v>
      </c>
      <c r="K280" s="43">
        <v>1376.14208482</v>
      </c>
      <c r="L280" s="43">
        <v>1319.4035923699998</v>
      </c>
      <c r="M280" s="43">
        <v>1296.1144729299999</v>
      </c>
      <c r="N280" s="43">
        <v>1304.0656878499999</v>
      </c>
      <c r="O280" s="43">
        <v>1295.5528998499999</v>
      </c>
      <c r="P280" s="43">
        <v>1272.9052081599998</v>
      </c>
      <c r="Q280" s="43">
        <v>1289.83052954</v>
      </c>
      <c r="R280" s="43">
        <v>1295.4083480499999</v>
      </c>
      <c r="S280" s="43">
        <v>1310.7451526499999</v>
      </c>
      <c r="T280" s="43">
        <v>1306.7250580800001</v>
      </c>
      <c r="U280" s="43">
        <v>1296.33063012</v>
      </c>
      <c r="V280" s="43">
        <v>1312.9557794899999</v>
      </c>
      <c r="W280" s="43">
        <v>1389.1653921299999</v>
      </c>
      <c r="X280" s="43">
        <v>1370.9586206899999</v>
      </c>
      <c r="Y280" s="43">
        <v>1392.42183869</v>
      </c>
    </row>
    <row r="281" spans="1:25" x14ac:dyDescent="0.3">
      <c r="A281" s="44">
        <v>42903</v>
      </c>
      <c r="B281" s="43">
        <v>1526.9984284500001</v>
      </c>
      <c r="C281" s="43">
        <v>1583.54611049</v>
      </c>
      <c r="D281" s="43">
        <v>1730.28237463</v>
      </c>
      <c r="E281" s="43">
        <v>1745.2058729699997</v>
      </c>
      <c r="F281" s="43">
        <v>1768.666757</v>
      </c>
      <c r="G281" s="43">
        <v>1764.6856873900001</v>
      </c>
      <c r="H281" s="43">
        <v>1732.04591364</v>
      </c>
      <c r="I281" s="43">
        <v>1581.8008645</v>
      </c>
      <c r="J281" s="43">
        <v>1461.3350496099999</v>
      </c>
      <c r="K281" s="43">
        <v>1367.6138883899998</v>
      </c>
      <c r="L281" s="43">
        <v>1311.1574725199998</v>
      </c>
      <c r="M281" s="43">
        <v>1311.48650301</v>
      </c>
      <c r="N281" s="43">
        <v>1310.7952682800001</v>
      </c>
      <c r="O281" s="43">
        <v>1306.9995378899998</v>
      </c>
      <c r="P281" s="43">
        <v>1306.4947758600001</v>
      </c>
      <c r="Q281" s="43">
        <v>1313.9765084199998</v>
      </c>
      <c r="R281" s="43">
        <v>1318.69602407</v>
      </c>
      <c r="S281" s="43">
        <v>1316.95555455</v>
      </c>
      <c r="T281" s="43">
        <v>1312.40116616</v>
      </c>
      <c r="U281" s="43">
        <v>1305.8152834</v>
      </c>
      <c r="V281" s="43">
        <v>1322.3706015600001</v>
      </c>
      <c r="W281" s="43">
        <v>1351.0311363999999</v>
      </c>
      <c r="X281" s="43">
        <v>1381.2103587500001</v>
      </c>
      <c r="Y281" s="43">
        <v>1518.1849617799999</v>
      </c>
    </row>
    <row r="282" spans="1:25" x14ac:dyDescent="0.3">
      <c r="A282" s="44">
        <v>42904</v>
      </c>
      <c r="B282" s="43">
        <v>1625.3185708699998</v>
      </c>
      <c r="C282" s="43">
        <v>1678.4277827400001</v>
      </c>
      <c r="D282" s="43">
        <v>1750.9462125499999</v>
      </c>
      <c r="E282" s="43">
        <v>1764.45093589</v>
      </c>
      <c r="F282" s="43">
        <v>1777.8785184600001</v>
      </c>
      <c r="G282" s="43">
        <v>1774.0815229999998</v>
      </c>
      <c r="H282" s="43">
        <v>1749.8032729500001</v>
      </c>
      <c r="I282" s="43">
        <v>1594.92216678</v>
      </c>
      <c r="J282" s="43">
        <v>1444.73165015</v>
      </c>
      <c r="K282" s="43">
        <v>1323.3780457299999</v>
      </c>
      <c r="L282" s="43">
        <v>1284.7779388399999</v>
      </c>
      <c r="M282" s="43">
        <v>1307.739176</v>
      </c>
      <c r="N282" s="43">
        <v>1309.5125294499999</v>
      </c>
      <c r="O282" s="43">
        <v>1308.68062379</v>
      </c>
      <c r="P282" s="43">
        <v>1306.6382154200001</v>
      </c>
      <c r="Q282" s="43">
        <v>1314.8704340099998</v>
      </c>
      <c r="R282" s="43">
        <v>1322.86381263</v>
      </c>
      <c r="S282" s="43">
        <v>1322.4200696399998</v>
      </c>
      <c r="T282" s="43">
        <v>1313.0995976300001</v>
      </c>
      <c r="U282" s="43">
        <v>1308.7145216599999</v>
      </c>
      <c r="V282" s="43">
        <v>1299.2923693299999</v>
      </c>
      <c r="W282" s="43">
        <v>1320.2512500299999</v>
      </c>
      <c r="X282" s="43">
        <v>1378.4082133500001</v>
      </c>
      <c r="Y282" s="43">
        <v>1447.97429199</v>
      </c>
    </row>
    <row r="283" spans="1:25" x14ac:dyDescent="0.3">
      <c r="A283" s="44">
        <v>42905</v>
      </c>
      <c r="B283" s="43">
        <v>1502.5381494799999</v>
      </c>
      <c r="C283" s="43">
        <v>1552.9430130599999</v>
      </c>
      <c r="D283" s="43">
        <v>1692.0579861800002</v>
      </c>
      <c r="E283" s="43">
        <v>1701.1428586399998</v>
      </c>
      <c r="F283" s="43">
        <v>1704.9045204399999</v>
      </c>
      <c r="G283" s="43">
        <v>1709.71640604</v>
      </c>
      <c r="H283" s="43">
        <v>1582.8315659800001</v>
      </c>
      <c r="I283" s="43">
        <v>1453.2293139799999</v>
      </c>
      <c r="J283" s="43">
        <v>1331.9978878500001</v>
      </c>
      <c r="K283" s="43">
        <v>1368.1409986200001</v>
      </c>
      <c r="L283" s="43">
        <v>1346.0757031399999</v>
      </c>
      <c r="M283" s="43">
        <v>1352.7933073199999</v>
      </c>
      <c r="N283" s="43">
        <v>1349.81849926</v>
      </c>
      <c r="O283" s="43">
        <v>1339.68161403</v>
      </c>
      <c r="P283" s="43">
        <v>1322.9475367499999</v>
      </c>
      <c r="Q283" s="43">
        <v>1348.9474794299999</v>
      </c>
      <c r="R283" s="43">
        <v>1342.8268479399999</v>
      </c>
      <c r="S283" s="43">
        <v>1340.3387751099999</v>
      </c>
      <c r="T283" s="43">
        <v>1382.2340566399998</v>
      </c>
      <c r="U283" s="43">
        <v>1422.1434877299998</v>
      </c>
      <c r="V283" s="43">
        <v>1426.7649684399998</v>
      </c>
      <c r="W283" s="43">
        <v>1432.90452271</v>
      </c>
      <c r="X283" s="43">
        <v>1372.6161317699998</v>
      </c>
      <c r="Y283" s="43">
        <v>1423.7712987999998</v>
      </c>
    </row>
    <row r="284" spans="1:25" x14ac:dyDescent="0.3">
      <c r="A284" s="44">
        <v>42906</v>
      </c>
      <c r="B284" s="43">
        <v>1700.2419438799998</v>
      </c>
      <c r="C284" s="43">
        <v>1622.70667321</v>
      </c>
      <c r="D284" s="43">
        <v>1806.5414772499998</v>
      </c>
      <c r="E284" s="43">
        <v>1800.1812334000001</v>
      </c>
      <c r="F284" s="43">
        <v>1795.7333427099998</v>
      </c>
      <c r="G284" s="43">
        <v>1799.8131098499998</v>
      </c>
      <c r="H284" s="43">
        <v>1801.5319709</v>
      </c>
      <c r="I284" s="43">
        <v>1603.10784427</v>
      </c>
      <c r="J284" s="43">
        <v>1479.62036676</v>
      </c>
      <c r="K284" s="43">
        <v>1399.92631211</v>
      </c>
      <c r="L284" s="43">
        <v>1350.6615138699999</v>
      </c>
      <c r="M284" s="43">
        <v>1326.7823308</v>
      </c>
      <c r="N284" s="43">
        <v>1332.83517011</v>
      </c>
      <c r="O284" s="43">
        <v>1335.63917833</v>
      </c>
      <c r="P284" s="43">
        <v>1342.1119546800001</v>
      </c>
      <c r="Q284" s="43">
        <v>1336.49554902</v>
      </c>
      <c r="R284" s="43">
        <v>1327.56000032</v>
      </c>
      <c r="S284" s="43">
        <v>1329.45365984</v>
      </c>
      <c r="T284" s="43">
        <v>1330.3075546299999</v>
      </c>
      <c r="U284" s="43">
        <v>1330.74985195</v>
      </c>
      <c r="V284" s="43">
        <v>1352.5019014499999</v>
      </c>
      <c r="W284" s="43">
        <v>1370.64255822</v>
      </c>
      <c r="X284" s="43">
        <v>1446.2412218300001</v>
      </c>
      <c r="Y284" s="43">
        <v>1531.0136031699999</v>
      </c>
    </row>
    <row r="285" spans="1:25" x14ac:dyDescent="0.3">
      <c r="A285" s="44">
        <v>42907</v>
      </c>
      <c r="B285" s="43">
        <v>1724.3763261099998</v>
      </c>
      <c r="C285" s="43">
        <v>1722.8838334500001</v>
      </c>
      <c r="D285" s="43">
        <v>1786.47185717</v>
      </c>
      <c r="E285" s="43">
        <v>1776.49084197</v>
      </c>
      <c r="F285" s="43">
        <v>1772.8664932299998</v>
      </c>
      <c r="G285" s="43">
        <v>1779.1743479500001</v>
      </c>
      <c r="H285" s="43">
        <v>1795.1104298400001</v>
      </c>
      <c r="I285" s="43">
        <v>1620.35857341</v>
      </c>
      <c r="J285" s="43">
        <v>1456.36665139</v>
      </c>
      <c r="K285" s="43">
        <v>1381.0585095699998</v>
      </c>
      <c r="L285" s="43">
        <v>1322.2411435099998</v>
      </c>
      <c r="M285" s="43">
        <v>1296.6665933199999</v>
      </c>
      <c r="N285" s="43">
        <v>1302.24166249</v>
      </c>
      <c r="O285" s="43">
        <v>1302.89776209</v>
      </c>
      <c r="P285" s="43">
        <v>1310.05450251</v>
      </c>
      <c r="Q285" s="43">
        <v>1304.1109194000001</v>
      </c>
      <c r="R285" s="43">
        <v>1299.4446482799999</v>
      </c>
      <c r="S285" s="43">
        <v>1297.2194900899999</v>
      </c>
      <c r="T285" s="43">
        <v>1302.56712294</v>
      </c>
      <c r="U285" s="43">
        <v>1300.06830969</v>
      </c>
      <c r="V285" s="43">
        <v>1325.13902136</v>
      </c>
      <c r="W285" s="43">
        <v>1378.3071584300001</v>
      </c>
      <c r="X285" s="43">
        <v>1452.2062280099999</v>
      </c>
      <c r="Y285" s="43">
        <v>1500.4639963300001</v>
      </c>
    </row>
    <row r="286" spans="1:25" x14ac:dyDescent="0.3">
      <c r="A286" s="44">
        <v>42908</v>
      </c>
      <c r="B286" s="43">
        <v>1554.7207962</v>
      </c>
      <c r="C286" s="43">
        <v>1658.1407810999999</v>
      </c>
      <c r="D286" s="43">
        <v>1729.4965378399997</v>
      </c>
      <c r="E286" s="43">
        <v>1734.96724619</v>
      </c>
      <c r="F286" s="43">
        <v>1732.8780436500001</v>
      </c>
      <c r="G286" s="43">
        <v>1728.6692416000001</v>
      </c>
      <c r="H286" s="43">
        <v>1698.0433759500002</v>
      </c>
      <c r="I286" s="43">
        <v>1529.1522072499999</v>
      </c>
      <c r="J286" s="43">
        <v>1426.1285502199999</v>
      </c>
      <c r="K286" s="43">
        <v>1373.3859903699999</v>
      </c>
      <c r="L286" s="43">
        <v>1325.1709413200001</v>
      </c>
      <c r="M286" s="43">
        <v>1303.7923202500001</v>
      </c>
      <c r="N286" s="43">
        <v>1313.32845486</v>
      </c>
      <c r="O286" s="43">
        <v>1315.3297284599998</v>
      </c>
      <c r="P286" s="43">
        <v>1327.1397674599998</v>
      </c>
      <c r="Q286" s="43">
        <v>1321.8652188699998</v>
      </c>
      <c r="R286" s="43">
        <v>1326.2791037299999</v>
      </c>
      <c r="S286" s="43">
        <v>1309.7276321899999</v>
      </c>
      <c r="T286" s="43">
        <v>1329.03179946</v>
      </c>
      <c r="U286" s="43">
        <v>1332.8494037599999</v>
      </c>
      <c r="V286" s="43">
        <v>1357.9021437500001</v>
      </c>
      <c r="W286" s="43">
        <v>1357.7178146199999</v>
      </c>
      <c r="X286" s="43">
        <v>1357.5403648399999</v>
      </c>
      <c r="Y286" s="43">
        <v>1436.8757294900001</v>
      </c>
    </row>
    <row r="287" spans="1:25" x14ac:dyDescent="0.3">
      <c r="A287" s="44">
        <v>42909</v>
      </c>
      <c r="B287" s="43">
        <v>1693.3306957099999</v>
      </c>
      <c r="C287" s="43">
        <v>1720.6329878400002</v>
      </c>
      <c r="D287" s="43">
        <v>1791.7759246999999</v>
      </c>
      <c r="E287" s="43">
        <v>1782.0610935199998</v>
      </c>
      <c r="F287" s="43">
        <v>1778.2657589199998</v>
      </c>
      <c r="G287" s="43">
        <v>1784.8924511800001</v>
      </c>
      <c r="H287" s="43">
        <v>1744.4551712699999</v>
      </c>
      <c r="I287" s="43">
        <v>1573.8517857699999</v>
      </c>
      <c r="J287" s="43">
        <v>1386.72569585</v>
      </c>
      <c r="K287" s="43">
        <v>1338.35360608</v>
      </c>
      <c r="L287" s="43">
        <v>1279.9807233900001</v>
      </c>
      <c r="M287" s="43">
        <v>1275.54858816</v>
      </c>
      <c r="N287" s="43">
        <v>1276.4983175</v>
      </c>
      <c r="O287" s="43">
        <v>1273.2837818600001</v>
      </c>
      <c r="P287" s="43">
        <v>1262.9270474999998</v>
      </c>
      <c r="Q287" s="43">
        <v>1281.71419702</v>
      </c>
      <c r="R287" s="43">
        <v>1300.88518716</v>
      </c>
      <c r="S287" s="43">
        <v>1312.7993096800001</v>
      </c>
      <c r="T287" s="43">
        <v>1310.2730247700001</v>
      </c>
      <c r="U287" s="43">
        <v>1300.8390415399999</v>
      </c>
      <c r="V287" s="43">
        <v>1305.8300240200001</v>
      </c>
      <c r="W287" s="43">
        <v>1367.0705457700001</v>
      </c>
      <c r="X287" s="43">
        <v>1406.1491075599999</v>
      </c>
      <c r="Y287" s="43">
        <v>1576.9770613199998</v>
      </c>
    </row>
    <row r="288" spans="1:25" x14ac:dyDescent="0.3">
      <c r="A288" s="44">
        <v>42910</v>
      </c>
      <c r="B288" s="43">
        <v>1610.9314864399998</v>
      </c>
      <c r="C288" s="43">
        <v>1686.3403576699998</v>
      </c>
      <c r="D288" s="43">
        <v>1765.9090016</v>
      </c>
      <c r="E288" s="43">
        <v>1758.7586696899998</v>
      </c>
      <c r="F288" s="43">
        <v>1751.3105519000001</v>
      </c>
      <c r="G288" s="43">
        <v>1746.53398707</v>
      </c>
      <c r="H288" s="43">
        <v>1766.3303464599999</v>
      </c>
      <c r="I288" s="43">
        <v>1597.1068213600001</v>
      </c>
      <c r="J288" s="43">
        <v>1460.09557434</v>
      </c>
      <c r="K288" s="43">
        <v>1323.80908187</v>
      </c>
      <c r="L288" s="43">
        <v>1255.1001176</v>
      </c>
      <c r="M288" s="43">
        <v>1256.34384271</v>
      </c>
      <c r="N288" s="43">
        <v>1252.21529859</v>
      </c>
      <c r="O288" s="43">
        <v>1264.0485258499998</v>
      </c>
      <c r="P288" s="43">
        <v>1260.4024908000001</v>
      </c>
      <c r="Q288" s="43">
        <v>1276.83848474</v>
      </c>
      <c r="R288" s="43">
        <v>1281.0767900800001</v>
      </c>
      <c r="S288" s="43">
        <v>1279.0288360300001</v>
      </c>
      <c r="T288" s="43">
        <v>1260.3071215300001</v>
      </c>
      <c r="U288" s="43">
        <v>1267.32269892</v>
      </c>
      <c r="V288" s="43">
        <v>1261.2774230800001</v>
      </c>
      <c r="W288" s="43">
        <v>1297.9935268499999</v>
      </c>
      <c r="X288" s="43">
        <v>1342.1890278000001</v>
      </c>
      <c r="Y288" s="43">
        <v>1388.9101674399999</v>
      </c>
    </row>
    <row r="289" spans="1:25" x14ac:dyDescent="0.3">
      <c r="A289" s="44">
        <v>42911</v>
      </c>
      <c r="B289" s="43">
        <v>1412.0989141099999</v>
      </c>
      <c r="C289" s="43">
        <v>1487.1675248699999</v>
      </c>
      <c r="D289" s="43">
        <v>1508.8173917300001</v>
      </c>
      <c r="E289" s="43">
        <v>1521.2622506499999</v>
      </c>
      <c r="F289" s="43">
        <v>1530.72633561</v>
      </c>
      <c r="G289" s="43">
        <v>1537.7862354200001</v>
      </c>
      <c r="H289" s="43">
        <v>1507.5456595000001</v>
      </c>
      <c r="I289" s="43">
        <v>1495.0909445699999</v>
      </c>
      <c r="J289" s="43">
        <v>1446.18287246</v>
      </c>
      <c r="K289" s="43">
        <v>1353.63191508</v>
      </c>
      <c r="L289" s="43">
        <v>1324.40047112</v>
      </c>
      <c r="M289" s="43">
        <v>1318.5703908999999</v>
      </c>
      <c r="N289" s="43">
        <v>1314.99844306</v>
      </c>
      <c r="O289" s="43">
        <v>1330.25942573</v>
      </c>
      <c r="P289" s="43">
        <v>1336.0527247</v>
      </c>
      <c r="Q289" s="43">
        <v>1340.1417573200001</v>
      </c>
      <c r="R289" s="43">
        <v>1342.59797467</v>
      </c>
      <c r="S289" s="43">
        <v>1340.6796507199999</v>
      </c>
      <c r="T289" s="43">
        <v>1340.59933589</v>
      </c>
      <c r="U289" s="43">
        <v>1336.7825437299998</v>
      </c>
      <c r="V289" s="43">
        <v>1337.61835853</v>
      </c>
      <c r="W289" s="43">
        <v>1336.7818081299999</v>
      </c>
      <c r="X289" s="43">
        <v>1351.9516861899999</v>
      </c>
      <c r="Y289" s="43">
        <v>1450.0813004500001</v>
      </c>
    </row>
    <row r="290" spans="1:25" x14ac:dyDescent="0.3">
      <c r="A290" s="44">
        <v>42912</v>
      </c>
      <c r="B290" s="43">
        <v>1452.7682446899998</v>
      </c>
      <c r="C290" s="43">
        <v>1518.68792835</v>
      </c>
      <c r="D290" s="43">
        <v>1521.36107477</v>
      </c>
      <c r="E290" s="43">
        <v>1535.62415945</v>
      </c>
      <c r="F290" s="43">
        <v>1529.2440609499999</v>
      </c>
      <c r="G290" s="43">
        <v>1536.3887730599999</v>
      </c>
      <c r="H290" s="43">
        <v>1563.6398303000001</v>
      </c>
      <c r="I290" s="43">
        <v>1512.7486027599998</v>
      </c>
      <c r="J290" s="43">
        <v>1453.3952272900001</v>
      </c>
      <c r="K290" s="43">
        <v>1366.7131834500001</v>
      </c>
      <c r="L290" s="43">
        <v>1365.2673523799999</v>
      </c>
      <c r="M290" s="43">
        <v>1361.34643682</v>
      </c>
      <c r="N290" s="43">
        <v>1356.4052056</v>
      </c>
      <c r="O290" s="43">
        <v>1352.49468658</v>
      </c>
      <c r="P290" s="43">
        <v>1353.81712616</v>
      </c>
      <c r="Q290" s="43">
        <v>1376.2679222100001</v>
      </c>
      <c r="R290" s="43">
        <v>1372.0051852199999</v>
      </c>
      <c r="S290" s="43">
        <v>1354.7205396899999</v>
      </c>
      <c r="T290" s="43">
        <v>1350.6512173000001</v>
      </c>
      <c r="U290" s="43">
        <v>1352.3633354399999</v>
      </c>
      <c r="V290" s="43">
        <v>1358.7339244899999</v>
      </c>
      <c r="W290" s="43">
        <v>1345.5075663</v>
      </c>
      <c r="X290" s="43">
        <v>1351.6888136100001</v>
      </c>
      <c r="Y290" s="43">
        <v>1456.8758076899999</v>
      </c>
    </row>
    <row r="291" spans="1:25" x14ac:dyDescent="0.3">
      <c r="A291" s="44">
        <v>42913</v>
      </c>
      <c r="B291" s="43">
        <v>1493.6261812799999</v>
      </c>
      <c r="C291" s="43">
        <v>1545.06116716</v>
      </c>
      <c r="D291" s="43">
        <v>1550.9586193999999</v>
      </c>
      <c r="E291" s="43">
        <v>1548.44211509</v>
      </c>
      <c r="F291" s="43">
        <v>1536.56997123</v>
      </c>
      <c r="G291" s="43">
        <v>1542.7917370499999</v>
      </c>
      <c r="H291" s="43">
        <v>1543.52194143</v>
      </c>
      <c r="I291" s="43">
        <v>1508.7459820399999</v>
      </c>
      <c r="J291" s="43">
        <v>1428.42775957</v>
      </c>
      <c r="K291" s="43">
        <v>1350.8199895600001</v>
      </c>
      <c r="L291" s="43">
        <v>1338.41900179</v>
      </c>
      <c r="M291" s="43">
        <v>1340.76899987</v>
      </c>
      <c r="N291" s="43">
        <v>1332.7447806800001</v>
      </c>
      <c r="O291" s="43">
        <v>1331.32202388</v>
      </c>
      <c r="P291" s="43">
        <v>1311.9612046899999</v>
      </c>
      <c r="Q291" s="43">
        <v>1340.0624382699998</v>
      </c>
      <c r="R291" s="43">
        <v>1350.23709835</v>
      </c>
      <c r="S291" s="43">
        <v>1337.46007534</v>
      </c>
      <c r="T291" s="43">
        <v>1331.3922611799999</v>
      </c>
      <c r="U291" s="43">
        <v>1328.9929374600001</v>
      </c>
      <c r="V291" s="43">
        <v>1332.1746105299999</v>
      </c>
      <c r="W291" s="43">
        <v>1322.1781696399999</v>
      </c>
      <c r="X291" s="43">
        <v>1328.28186594</v>
      </c>
      <c r="Y291" s="43">
        <v>1435.4956076799999</v>
      </c>
    </row>
    <row r="292" spans="1:25" x14ac:dyDescent="0.3">
      <c r="A292" s="44">
        <v>42914</v>
      </c>
      <c r="B292" s="43">
        <v>1531.8287024000001</v>
      </c>
      <c r="C292" s="43">
        <v>1564.79941274</v>
      </c>
      <c r="D292" s="43">
        <v>1596.7071409099999</v>
      </c>
      <c r="E292" s="43">
        <v>1630.8446663099999</v>
      </c>
      <c r="F292" s="43">
        <v>1643.8102460699999</v>
      </c>
      <c r="G292" s="43">
        <v>1645.14123952</v>
      </c>
      <c r="H292" s="43">
        <v>1579.51684998</v>
      </c>
      <c r="I292" s="43">
        <v>1514.5405698999998</v>
      </c>
      <c r="J292" s="43">
        <v>1433.2256662300001</v>
      </c>
      <c r="K292" s="43">
        <v>1332.4995095899999</v>
      </c>
      <c r="L292" s="43">
        <v>1323.7831702200001</v>
      </c>
      <c r="M292" s="43">
        <v>1323.92013114</v>
      </c>
      <c r="N292" s="43">
        <v>1281.1171642300001</v>
      </c>
      <c r="O292" s="43">
        <v>1273.98096725</v>
      </c>
      <c r="P292" s="43">
        <v>1274.54035024</v>
      </c>
      <c r="Q292" s="43">
        <v>1298.50955045</v>
      </c>
      <c r="R292" s="43">
        <v>1304.98754085</v>
      </c>
      <c r="S292" s="43">
        <v>1289.12751553</v>
      </c>
      <c r="T292" s="43">
        <v>1284.8216259999999</v>
      </c>
      <c r="U292" s="43">
        <v>1280.57967218</v>
      </c>
      <c r="V292" s="43">
        <v>1289.93673229</v>
      </c>
      <c r="W292" s="43">
        <v>1279.13888288</v>
      </c>
      <c r="X292" s="43">
        <v>1284.85178606</v>
      </c>
      <c r="Y292" s="43">
        <v>1372.48324232</v>
      </c>
    </row>
    <row r="293" spans="1:25" x14ac:dyDescent="0.3">
      <c r="A293" s="44">
        <v>42915</v>
      </c>
      <c r="B293" s="43">
        <v>1440.8394719600001</v>
      </c>
      <c r="C293" s="43">
        <v>1536.7949824100001</v>
      </c>
      <c r="D293" s="43">
        <v>1565.9159239400001</v>
      </c>
      <c r="E293" s="43">
        <v>1586.2189804999998</v>
      </c>
      <c r="F293" s="43">
        <v>1574.5426170199999</v>
      </c>
      <c r="G293" s="43">
        <v>1576.2899543600001</v>
      </c>
      <c r="H293" s="43">
        <v>1520.8774558999999</v>
      </c>
      <c r="I293" s="43">
        <v>1473.1220167500001</v>
      </c>
      <c r="J293" s="43">
        <v>1402.8789071900001</v>
      </c>
      <c r="K293" s="43">
        <v>1340.0620513700001</v>
      </c>
      <c r="L293" s="43">
        <v>1347.9754434000001</v>
      </c>
      <c r="M293" s="43">
        <v>1355.14862361</v>
      </c>
      <c r="N293" s="43">
        <v>1353.17034947</v>
      </c>
      <c r="O293" s="43">
        <v>1349.5309081800001</v>
      </c>
      <c r="P293" s="43">
        <v>1352.8468535900001</v>
      </c>
      <c r="Q293" s="43">
        <v>1371.03750412</v>
      </c>
      <c r="R293" s="43">
        <v>1375.9959934999999</v>
      </c>
      <c r="S293" s="43">
        <v>1360.54404737</v>
      </c>
      <c r="T293" s="43">
        <v>1354.1370118699999</v>
      </c>
      <c r="U293" s="43">
        <v>1346.8786278600001</v>
      </c>
      <c r="V293" s="43">
        <v>1353.4107310099998</v>
      </c>
      <c r="W293" s="43">
        <v>1344.8384098699999</v>
      </c>
      <c r="X293" s="43">
        <v>1354.2144201199999</v>
      </c>
      <c r="Y293" s="43">
        <v>1401.1270808499999</v>
      </c>
    </row>
    <row r="294" spans="1:25" x14ac:dyDescent="0.3">
      <c r="A294" s="44">
        <v>42916</v>
      </c>
      <c r="B294" s="43">
        <v>1434.0749952199999</v>
      </c>
      <c r="C294" s="43">
        <v>1558.3573463100001</v>
      </c>
      <c r="D294" s="43">
        <v>1596.48296291</v>
      </c>
      <c r="E294" s="43">
        <v>1611.5435031100001</v>
      </c>
      <c r="F294" s="43">
        <v>1608.6454896800001</v>
      </c>
      <c r="G294" s="43">
        <v>1604.72901714</v>
      </c>
      <c r="H294" s="43">
        <v>1543.37511619</v>
      </c>
      <c r="I294" s="43">
        <v>1514.64322915</v>
      </c>
      <c r="J294" s="43">
        <v>1428.74781861</v>
      </c>
      <c r="K294" s="43">
        <v>1334.0000030000001</v>
      </c>
      <c r="L294" s="43">
        <v>1322.60909227</v>
      </c>
      <c r="M294" s="43">
        <v>1322.77139315</v>
      </c>
      <c r="N294" s="43">
        <v>1319.7826933399999</v>
      </c>
      <c r="O294" s="43">
        <v>1322.4236655300001</v>
      </c>
      <c r="P294" s="43">
        <v>1326.5499892799999</v>
      </c>
      <c r="Q294" s="43">
        <v>1342.4543315599999</v>
      </c>
      <c r="R294" s="43">
        <v>1346.94044979</v>
      </c>
      <c r="S294" s="43">
        <v>1333.0722780400001</v>
      </c>
      <c r="T294" s="43">
        <v>1331.3479173599999</v>
      </c>
      <c r="U294" s="43">
        <v>1326.54770448</v>
      </c>
      <c r="V294" s="43">
        <v>1330.94970825</v>
      </c>
      <c r="W294" s="43">
        <v>1378.00132362</v>
      </c>
      <c r="X294" s="43">
        <v>1419.43623643</v>
      </c>
      <c r="Y294" s="43">
        <v>1492.60632618</v>
      </c>
    </row>
    <row r="295" spans="1:25" x14ac:dyDescent="0.3">
      <c r="A295" s="57"/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</row>
    <row r="296" spans="1:25" x14ac:dyDescent="0.3">
      <c r="A296" s="57"/>
      <c r="B296" s="57"/>
      <c r="C296" s="57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</row>
    <row r="297" spans="1:25" x14ac:dyDescent="0.3">
      <c r="A297" s="132" t="s">
        <v>2</v>
      </c>
      <c r="B297" s="173" t="s">
        <v>65</v>
      </c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6"/>
    </row>
    <row r="298" spans="1:25" x14ac:dyDescent="0.3">
      <c r="A298" s="133"/>
      <c r="B298" s="3" t="s">
        <v>39</v>
      </c>
      <c r="C298" s="4" t="s">
        <v>40</v>
      </c>
      <c r="D298" s="5" t="s">
        <v>41</v>
      </c>
      <c r="E298" s="4" t="s">
        <v>42</v>
      </c>
      <c r="F298" s="4" t="s">
        <v>43</v>
      </c>
      <c r="G298" s="4" t="s">
        <v>44</v>
      </c>
      <c r="H298" s="4" t="s">
        <v>45</v>
      </c>
      <c r="I298" s="4" t="s">
        <v>46</v>
      </c>
      <c r="J298" s="4" t="s">
        <v>47</v>
      </c>
      <c r="K298" s="3" t="s">
        <v>48</v>
      </c>
      <c r="L298" s="4" t="s">
        <v>49</v>
      </c>
      <c r="M298" s="6" t="s">
        <v>50</v>
      </c>
      <c r="N298" s="3" t="s">
        <v>51</v>
      </c>
      <c r="O298" s="4" t="s">
        <v>52</v>
      </c>
      <c r="P298" s="6" t="s">
        <v>53</v>
      </c>
      <c r="Q298" s="5" t="s">
        <v>54</v>
      </c>
      <c r="R298" s="4" t="s">
        <v>55</v>
      </c>
      <c r="S298" s="5" t="s">
        <v>56</v>
      </c>
      <c r="T298" s="4" t="s">
        <v>57</v>
      </c>
      <c r="U298" s="5" t="s">
        <v>58</v>
      </c>
      <c r="V298" s="4" t="s">
        <v>59</v>
      </c>
      <c r="W298" s="5" t="s">
        <v>60</v>
      </c>
      <c r="X298" s="4" t="s">
        <v>61</v>
      </c>
      <c r="Y298" s="4" t="s">
        <v>62</v>
      </c>
    </row>
    <row r="299" spans="1:25" x14ac:dyDescent="0.3">
      <c r="A299" s="44" t="s">
        <v>154</v>
      </c>
      <c r="B299" s="43">
        <v>2207.7507979000002</v>
      </c>
      <c r="C299" s="43">
        <v>2330.6325108999999</v>
      </c>
      <c r="D299" s="43">
        <v>2385.30244399</v>
      </c>
      <c r="E299" s="43">
        <v>2392.4050339300002</v>
      </c>
      <c r="F299" s="43">
        <v>2391.49790149</v>
      </c>
      <c r="G299" s="43">
        <v>2381.3180456999999</v>
      </c>
      <c r="H299" s="43">
        <v>2295.8817950900002</v>
      </c>
      <c r="I299" s="43">
        <v>2212.2751917999999</v>
      </c>
      <c r="J299" s="43">
        <v>2118.5562100699999</v>
      </c>
      <c r="K299" s="43">
        <v>2031.8476123199998</v>
      </c>
      <c r="L299" s="43">
        <v>1990.4409495099999</v>
      </c>
      <c r="M299" s="43">
        <v>1961.1020857599999</v>
      </c>
      <c r="N299" s="43">
        <v>1959.8869606999999</v>
      </c>
      <c r="O299" s="43">
        <v>1959.9240133799999</v>
      </c>
      <c r="P299" s="43">
        <v>1964.5177955300001</v>
      </c>
      <c r="Q299" s="43">
        <v>1964.5948740199999</v>
      </c>
      <c r="R299" s="43">
        <v>1967.8299751599998</v>
      </c>
      <c r="S299" s="43">
        <v>1963.28340134</v>
      </c>
      <c r="T299" s="43">
        <v>1962.3022170300001</v>
      </c>
      <c r="U299" s="43">
        <v>1963.00451234</v>
      </c>
      <c r="V299" s="43">
        <v>2010.7677892799998</v>
      </c>
      <c r="W299" s="43">
        <v>2067.1089315499999</v>
      </c>
      <c r="X299" s="43">
        <v>2105.28699357</v>
      </c>
      <c r="Y299" s="43">
        <v>2242.1675876099998</v>
      </c>
    </row>
    <row r="300" spans="1:25" x14ac:dyDescent="0.3">
      <c r="A300" s="44">
        <v>42888</v>
      </c>
      <c r="B300" s="43">
        <v>2339.0028849399996</v>
      </c>
      <c r="C300" s="43">
        <v>2363.07150903</v>
      </c>
      <c r="D300" s="43">
        <v>2415.76329407</v>
      </c>
      <c r="E300" s="43">
        <v>2408.05532851</v>
      </c>
      <c r="F300" s="43">
        <v>2406.7115134999999</v>
      </c>
      <c r="G300" s="43">
        <v>2414.3802881399997</v>
      </c>
      <c r="H300" s="43">
        <v>2395.3067009400002</v>
      </c>
      <c r="I300" s="43">
        <v>2253.5771513099999</v>
      </c>
      <c r="J300" s="43">
        <v>2131.6214503199999</v>
      </c>
      <c r="K300" s="43">
        <v>2020.4499051600001</v>
      </c>
      <c r="L300" s="43">
        <v>1956.84661826</v>
      </c>
      <c r="M300" s="43">
        <v>1943.3206819299999</v>
      </c>
      <c r="N300" s="43">
        <v>1956.3368749699998</v>
      </c>
      <c r="O300" s="43">
        <v>1957.9871017</v>
      </c>
      <c r="P300" s="43">
        <v>1963.7748276899999</v>
      </c>
      <c r="Q300" s="43">
        <v>1963.0800954599999</v>
      </c>
      <c r="R300" s="43">
        <v>2006.6099376100001</v>
      </c>
      <c r="S300" s="43">
        <v>2010.2496735999998</v>
      </c>
      <c r="T300" s="43">
        <v>2015.8087598299999</v>
      </c>
      <c r="U300" s="43">
        <v>2019.1754139299999</v>
      </c>
      <c r="V300" s="43">
        <v>1989.4632210899999</v>
      </c>
      <c r="W300" s="43">
        <v>2044.82556363</v>
      </c>
      <c r="X300" s="43">
        <v>2105.8314853100001</v>
      </c>
      <c r="Y300" s="43">
        <v>2198.7151484299998</v>
      </c>
    </row>
    <row r="301" spans="1:25" x14ac:dyDescent="0.3">
      <c r="A301" s="44">
        <v>42889</v>
      </c>
      <c r="B301" s="43">
        <v>2241.1249862699997</v>
      </c>
      <c r="C301" s="43">
        <v>2292.1072922799999</v>
      </c>
      <c r="D301" s="43">
        <v>2412.4889208099999</v>
      </c>
      <c r="E301" s="43">
        <v>2410.55930541</v>
      </c>
      <c r="F301" s="43">
        <v>2408.5460483699999</v>
      </c>
      <c r="G301" s="43">
        <v>2412.4372223700002</v>
      </c>
      <c r="H301" s="43">
        <v>2373.5744735099997</v>
      </c>
      <c r="I301" s="43">
        <v>2236.5657602699998</v>
      </c>
      <c r="J301" s="43">
        <v>2097.5562081399999</v>
      </c>
      <c r="K301" s="43">
        <v>2012.3671571999998</v>
      </c>
      <c r="L301" s="43">
        <v>1943.1894016699998</v>
      </c>
      <c r="M301" s="43">
        <v>1924.3350445000001</v>
      </c>
      <c r="N301" s="43">
        <v>1914.42324661</v>
      </c>
      <c r="O301" s="43">
        <v>1912.1568294099998</v>
      </c>
      <c r="P301" s="43">
        <v>1912.0119304999998</v>
      </c>
      <c r="Q301" s="43">
        <v>1913.5453494999999</v>
      </c>
      <c r="R301" s="43">
        <v>1914.63367045</v>
      </c>
      <c r="S301" s="43">
        <v>1915.7694736999999</v>
      </c>
      <c r="T301" s="43">
        <v>1914.62097339</v>
      </c>
      <c r="U301" s="43">
        <v>1912.7396131099999</v>
      </c>
      <c r="V301" s="43">
        <v>1931.16998087</v>
      </c>
      <c r="W301" s="43">
        <v>1969.3295593999999</v>
      </c>
      <c r="X301" s="43">
        <v>2030.9618216599999</v>
      </c>
      <c r="Y301" s="43">
        <v>2138.2224031599999</v>
      </c>
    </row>
    <row r="302" spans="1:25" x14ac:dyDescent="0.3">
      <c r="A302" s="44">
        <v>42890</v>
      </c>
      <c r="B302" s="43">
        <v>2206.7884469299997</v>
      </c>
      <c r="C302" s="43">
        <v>2275.0361192199998</v>
      </c>
      <c r="D302" s="43">
        <v>2394.0561210699998</v>
      </c>
      <c r="E302" s="43">
        <v>2389.8456645300002</v>
      </c>
      <c r="F302" s="43">
        <v>2387.10460023</v>
      </c>
      <c r="G302" s="43">
        <v>2387.6130516399999</v>
      </c>
      <c r="H302" s="43">
        <v>2381.6570140100002</v>
      </c>
      <c r="I302" s="43">
        <v>2224.41816208</v>
      </c>
      <c r="J302" s="43">
        <v>2115.5415372799998</v>
      </c>
      <c r="K302" s="43">
        <v>1991.4095464399998</v>
      </c>
      <c r="L302" s="43">
        <v>1921.4618269099999</v>
      </c>
      <c r="M302" s="43">
        <v>1913.06065519</v>
      </c>
      <c r="N302" s="43">
        <v>1907.82350924</v>
      </c>
      <c r="O302" s="43">
        <v>1895.9001553899998</v>
      </c>
      <c r="P302" s="43">
        <v>1888.7604092399999</v>
      </c>
      <c r="Q302" s="43">
        <v>1885.75580137</v>
      </c>
      <c r="R302" s="43">
        <v>1885.29471435</v>
      </c>
      <c r="S302" s="43">
        <v>1886.9586932899999</v>
      </c>
      <c r="T302" s="43">
        <v>1895.8177233199999</v>
      </c>
      <c r="U302" s="43">
        <v>1913.9213323899999</v>
      </c>
      <c r="V302" s="43">
        <v>1916.64404169</v>
      </c>
      <c r="W302" s="43">
        <v>1952.8443416199998</v>
      </c>
      <c r="X302" s="43">
        <v>2062.5940499200001</v>
      </c>
      <c r="Y302" s="43">
        <v>2115.5187829400002</v>
      </c>
    </row>
    <row r="303" spans="1:25" x14ac:dyDescent="0.3">
      <c r="A303" s="44">
        <v>42891</v>
      </c>
      <c r="B303" s="43">
        <v>2282.86678768</v>
      </c>
      <c r="C303" s="43">
        <v>2335.9228722899998</v>
      </c>
      <c r="D303" s="43">
        <v>2374.14388951</v>
      </c>
      <c r="E303" s="43">
        <v>2366.8226648999998</v>
      </c>
      <c r="F303" s="43">
        <v>2366.9716058200001</v>
      </c>
      <c r="G303" s="43">
        <v>2373.8559017400003</v>
      </c>
      <c r="H303" s="43">
        <v>2301.9422565200002</v>
      </c>
      <c r="I303" s="43">
        <v>2159.2106603399998</v>
      </c>
      <c r="J303" s="43">
        <v>2064.2912697299998</v>
      </c>
      <c r="K303" s="43">
        <v>1964.2367577</v>
      </c>
      <c r="L303" s="43">
        <v>1931.56942854</v>
      </c>
      <c r="M303" s="43">
        <v>1933.3218762299998</v>
      </c>
      <c r="N303" s="43">
        <v>1889.84309717</v>
      </c>
      <c r="O303" s="43">
        <v>1906.7314753799999</v>
      </c>
      <c r="P303" s="43">
        <v>1916.5757195900001</v>
      </c>
      <c r="Q303" s="43">
        <v>1881.5401772599998</v>
      </c>
      <c r="R303" s="43">
        <v>1897.2248106499999</v>
      </c>
      <c r="S303" s="43">
        <v>1913.6411560500001</v>
      </c>
      <c r="T303" s="43">
        <v>1909.5319891999998</v>
      </c>
      <c r="U303" s="43">
        <v>1915.09322651</v>
      </c>
      <c r="V303" s="43">
        <v>1926.6972945699999</v>
      </c>
      <c r="W303" s="43">
        <v>1937.6653133599998</v>
      </c>
      <c r="X303" s="43">
        <v>2042.9870248799998</v>
      </c>
      <c r="Y303" s="43">
        <v>2191.9474066100001</v>
      </c>
    </row>
    <row r="304" spans="1:25" x14ac:dyDescent="0.3">
      <c r="A304" s="44">
        <v>42892</v>
      </c>
      <c r="B304" s="43">
        <v>2255.0969103899997</v>
      </c>
      <c r="C304" s="43">
        <v>2315.8634752999997</v>
      </c>
      <c r="D304" s="43">
        <v>2340.6644764799998</v>
      </c>
      <c r="E304" s="43">
        <v>2331.9985744599999</v>
      </c>
      <c r="F304" s="43">
        <v>2328.7694050299997</v>
      </c>
      <c r="G304" s="43">
        <v>2330.5061999700001</v>
      </c>
      <c r="H304" s="43">
        <v>2314.8499395700001</v>
      </c>
      <c r="I304" s="43">
        <v>2132.75371275</v>
      </c>
      <c r="J304" s="43">
        <v>2082.9620532600002</v>
      </c>
      <c r="K304" s="43">
        <v>1955.6975029199998</v>
      </c>
      <c r="L304" s="43">
        <v>1890.31973229</v>
      </c>
      <c r="M304" s="43">
        <v>1869.9875836299998</v>
      </c>
      <c r="N304" s="43">
        <v>1894.6727557099998</v>
      </c>
      <c r="O304" s="43">
        <v>1898.4983615799999</v>
      </c>
      <c r="P304" s="43">
        <v>1904.1583533200001</v>
      </c>
      <c r="Q304" s="43">
        <v>1906.65206827</v>
      </c>
      <c r="R304" s="43">
        <v>1906.4921933000001</v>
      </c>
      <c r="S304" s="43">
        <v>1898.5687901299998</v>
      </c>
      <c r="T304" s="43">
        <v>1901.4707051199998</v>
      </c>
      <c r="U304" s="43">
        <v>1875.7220742999998</v>
      </c>
      <c r="V304" s="43">
        <v>1892.0646391099999</v>
      </c>
      <c r="W304" s="43">
        <v>1926.7855913599999</v>
      </c>
      <c r="X304" s="43">
        <v>2018.89155699</v>
      </c>
      <c r="Y304" s="43">
        <v>2184.68727984</v>
      </c>
    </row>
    <row r="305" spans="1:25" x14ac:dyDescent="0.3">
      <c r="A305" s="44">
        <v>42893</v>
      </c>
      <c r="B305" s="43">
        <v>2207.09890107</v>
      </c>
      <c r="C305" s="43">
        <v>2297.5340466299999</v>
      </c>
      <c r="D305" s="43">
        <v>2368.7163481799998</v>
      </c>
      <c r="E305" s="43">
        <v>2363.0897003299997</v>
      </c>
      <c r="F305" s="43">
        <v>2375.9946626199999</v>
      </c>
      <c r="G305" s="43">
        <v>2370.0657953700002</v>
      </c>
      <c r="H305" s="43">
        <v>2374.9689207000001</v>
      </c>
      <c r="I305" s="43">
        <v>2258.8237161500001</v>
      </c>
      <c r="J305" s="43">
        <v>2100.3392558</v>
      </c>
      <c r="K305" s="43">
        <v>1988.46058829</v>
      </c>
      <c r="L305" s="43">
        <v>1913.67863803</v>
      </c>
      <c r="M305" s="43">
        <v>1903.5991252599999</v>
      </c>
      <c r="N305" s="43">
        <v>1904.5245747700001</v>
      </c>
      <c r="O305" s="43">
        <v>1904.6943155700001</v>
      </c>
      <c r="P305" s="43">
        <v>1906.55089335</v>
      </c>
      <c r="Q305" s="43">
        <v>1908.9378811500001</v>
      </c>
      <c r="R305" s="43">
        <v>1906.9435830699999</v>
      </c>
      <c r="S305" s="43">
        <v>1907.3798298199999</v>
      </c>
      <c r="T305" s="43">
        <v>1907.18779645</v>
      </c>
      <c r="U305" s="43">
        <v>1906.1249897499999</v>
      </c>
      <c r="V305" s="43">
        <v>1930.29129324</v>
      </c>
      <c r="W305" s="43">
        <v>1988.35592722</v>
      </c>
      <c r="X305" s="43">
        <v>2074.7996113200002</v>
      </c>
      <c r="Y305" s="43">
        <v>2196.1270363499998</v>
      </c>
    </row>
    <row r="306" spans="1:25" x14ac:dyDescent="0.3">
      <c r="A306" s="44">
        <v>42894</v>
      </c>
      <c r="B306" s="43">
        <v>2260.91902497</v>
      </c>
      <c r="C306" s="43">
        <v>2328.0679180699999</v>
      </c>
      <c r="D306" s="43">
        <v>2407.2828757299999</v>
      </c>
      <c r="E306" s="43">
        <v>2414.3272991100002</v>
      </c>
      <c r="F306" s="43">
        <v>2413.4756224399998</v>
      </c>
      <c r="G306" s="43">
        <v>2401.6228192799999</v>
      </c>
      <c r="H306" s="43">
        <v>2415.6979557899999</v>
      </c>
      <c r="I306" s="43">
        <v>2277.1520508099998</v>
      </c>
      <c r="J306" s="43">
        <v>2147.6866623000001</v>
      </c>
      <c r="K306" s="43">
        <v>2017.1373423299999</v>
      </c>
      <c r="L306" s="43">
        <v>1942.1235150499999</v>
      </c>
      <c r="M306" s="43">
        <v>1943.93942208</v>
      </c>
      <c r="N306" s="43">
        <v>1948.2983692299999</v>
      </c>
      <c r="O306" s="43">
        <v>1951.5803088399998</v>
      </c>
      <c r="P306" s="43">
        <v>1952.4961555299999</v>
      </c>
      <c r="Q306" s="43">
        <v>1950.7264172099999</v>
      </c>
      <c r="R306" s="43">
        <v>1949.6006550100001</v>
      </c>
      <c r="S306" s="43">
        <v>1949.3224610499999</v>
      </c>
      <c r="T306" s="43">
        <v>1957.03731533</v>
      </c>
      <c r="U306" s="43">
        <v>1952.1110977999999</v>
      </c>
      <c r="V306" s="43">
        <v>1956.2910539599998</v>
      </c>
      <c r="W306" s="43">
        <v>1991.3600243199999</v>
      </c>
      <c r="X306" s="43">
        <v>2108.66844588</v>
      </c>
      <c r="Y306" s="43">
        <v>2160.0155626699998</v>
      </c>
    </row>
    <row r="307" spans="1:25" x14ac:dyDescent="0.3">
      <c r="A307" s="44">
        <v>42895</v>
      </c>
      <c r="B307" s="43">
        <v>2246.8872264699999</v>
      </c>
      <c r="C307" s="43">
        <v>2318.16313025</v>
      </c>
      <c r="D307" s="43">
        <v>2401.0553742299999</v>
      </c>
      <c r="E307" s="43">
        <v>2409.0685511199999</v>
      </c>
      <c r="F307" s="43">
        <v>2406.5270548799999</v>
      </c>
      <c r="G307" s="43">
        <v>2399.6214015799997</v>
      </c>
      <c r="H307" s="43">
        <v>2371.1956135800001</v>
      </c>
      <c r="I307" s="43">
        <v>2253.4414885599999</v>
      </c>
      <c r="J307" s="43">
        <v>2164.9001369399998</v>
      </c>
      <c r="K307" s="43">
        <v>2031.5027157499999</v>
      </c>
      <c r="L307" s="43">
        <v>1953.31953183</v>
      </c>
      <c r="M307" s="43">
        <v>1940.40354342</v>
      </c>
      <c r="N307" s="43">
        <v>1948.1801028499999</v>
      </c>
      <c r="O307" s="43">
        <v>1946.44963831</v>
      </c>
      <c r="P307" s="43">
        <v>1953.8107930199999</v>
      </c>
      <c r="Q307" s="43">
        <v>1966.63278694</v>
      </c>
      <c r="R307" s="43">
        <v>1974.3819749099998</v>
      </c>
      <c r="S307" s="43">
        <v>1996.99073438</v>
      </c>
      <c r="T307" s="43">
        <v>2021.87116603</v>
      </c>
      <c r="U307" s="43">
        <v>2008.68618543</v>
      </c>
      <c r="V307" s="43">
        <v>1995.0384460499999</v>
      </c>
      <c r="W307" s="43">
        <v>2045.57948158</v>
      </c>
      <c r="X307" s="43">
        <v>2128.8756974799999</v>
      </c>
      <c r="Y307" s="43">
        <v>2188.4775584199997</v>
      </c>
    </row>
    <row r="308" spans="1:25" x14ac:dyDescent="0.3">
      <c r="A308" s="44">
        <v>42896</v>
      </c>
      <c r="B308" s="43">
        <v>2222.0301366899998</v>
      </c>
      <c r="C308" s="43">
        <v>2290.8569462699998</v>
      </c>
      <c r="D308" s="43">
        <v>2406.2487207200002</v>
      </c>
      <c r="E308" s="43">
        <v>2416.1028472500002</v>
      </c>
      <c r="F308" s="43">
        <v>2417.3665730499997</v>
      </c>
      <c r="G308" s="43">
        <v>2405.98888773</v>
      </c>
      <c r="H308" s="43">
        <v>2411.9144091500002</v>
      </c>
      <c r="I308" s="43">
        <v>2258.4118555599998</v>
      </c>
      <c r="J308" s="43">
        <v>2124.4949046799998</v>
      </c>
      <c r="K308" s="43">
        <v>2044.2881740799999</v>
      </c>
      <c r="L308" s="43">
        <v>1972.9788095899999</v>
      </c>
      <c r="M308" s="43">
        <v>1938.0719004399998</v>
      </c>
      <c r="N308" s="43">
        <v>1936.8038389899998</v>
      </c>
      <c r="O308" s="43">
        <v>1945.7855471299999</v>
      </c>
      <c r="P308" s="43">
        <v>1955.4333569800001</v>
      </c>
      <c r="Q308" s="43">
        <v>1960.8579504099998</v>
      </c>
      <c r="R308" s="43">
        <v>1956.3806608599998</v>
      </c>
      <c r="S308" s="43">
        <v>1946.2145602999999</v>
      </c>
      <c r="T308" s="43">
        <v>1946.3806003499999</v>
      </c>
      <c r="U308" s="43">
        <v>1947.3930198899998</v>
      </c>
      <c r="V308" s="43">
        <v>1967.3421072599999</v>
      </c>
      <c r="W308" s="43">
        <v>2000.32127578</v>
      </c>
      <c r="X308" s="43">
        <v>2069.9485377999999</v>
      </c>
      <c r="Y308" s="43">
        <v>2188.6021855899999</v>
      </c>
    </row>
    <row r="309" spans="1:25" x14ac:dyDescent="0.3">
      <c r="A309" s="44">
        <v>42897</v>
      </c>
      <c r="B309" s="43">
        <v>2288.20505684</v>
      </c>
      <c r="C309" s="43">
        <v>2353.7550712000002</v>
      </c>
      <c r="D309" s="43">
        <v>2429.5332629</v>
      </c>
      <c r="E309" s="43">
        <v>2422.1860322299999</v>
      </c>
      <c r="F309" s="43">
        <v>2421.4453499299998</v>
      </c>
      <c r="G309" s="43">
        <v>2420.8112451400002</v>
      </c>
      <c r="H309" s="43">
        <v>2423.6727960899998</v>
      </c>
      <c r="I309" s="43">
        <v>2306.6010415399996</v>
      </c>
      <c r="J309" s="43">
        <v>2154.3083593699998</v>
      </c>
      <c r="K309" s="43">
        <v>1997.9029522699998</v>
      </c>
      <c r="L309" s="43">
        <v>1969.1879022099999</v>
      </c>
      <c r="M309" s="43">
        <v>1930.4673877999999</v>
      </c>
      <c r="N309" s="43">
        <v>1935.6959220099998</v>
      </c>
      <c r="O309" s="43">
        <v>1931.7147682099999</v>
      </c>
      <c r="P309" s="43">
        <v>1927.6471464199999</v>
      </c>
      <c r="Q309" s="43">
        <v>1923.7031159799999</v>
      </c>
      <c r="R309" s="43">
        <v>1922.3896337199999</v>
      </c>
      <c r="S309" s="43">
        <v>1914.97513837</v>
      </c>
      <c r="T309" s="43">
        <v>1913.0809245299999</v>
      </c>
      <c r="U309" s="43">
        <v>1919.0649850199998</v>
      </c>
      <c r="V309" s="43">
        <v>1965.1378042399999</v>
      </c>
      <c r="W309" s="43">
        <v>1978.88841164</v>
      </c>
      <c r="X309" s="43">
        <v>2054.5683865000001</v>
      </c>
      <c r="Y309" s="43">
        <v>2206.15984454</v>
      </c>
    </row>
    <row r="310" spans="1:25" x14ac:dyDescent="0.3">
      <c r="A310" s="44">
        <v>42898</v>
      </c>
      <c r="B310" s="43">
        <v>2264.7734075099997</v>
      </c>
      <c r="C310" s="43">
        <v>2344.42407392</v>
      </c>
      <c r="D310" s="43">
        <v>2403.6281609600001</v>
      </c>
      <c r="E310" s="43">
        <v>2405.5830186900002</v>
      </c>
      <c r="F310" s="43">
        <v>2401.7345735999997</v>
      </c>
      <c r="G310" s="43">
        <v>2408.9024734699997</v>
      </c>
      <c r="H310" s="43">
        <v>2389.5528318099996</v>
      </c>
      <c r="I310" s="43">
        <v>2254.0262605899998</v>
      </c>
      <c r="J310" s="43">
        <v>2136.8644073300002</v>
      </c>
      <c r="K310" s="43">
        <v>1998.7812615299999</v>
      </c>
      <c r="L310" s="43">
        <v>1943.2753167799999</v>
      </c>
      <c r="M310" s="43">
        <v>1924.20476138</v>
      </c>
      <c r="N310" s="43">
        <v>1925.3086515800001</v>
      </c>
      <c r="O310" s="43">
        <v>1917.3158795499999</v>
      </c>
      <c r="P310" s="43">
        <v>1907.8478972600001</v>
      </c>
      <c r="Q310" s="43">
        <v>1903.8268668999999</v>
      </c>
      <c r="R310" s="43">
        <v>1901.6354045899998</v>
      </c>
      <c r="S310" s="43">
        <v>1903.22848142</v>
      </c>
      <c r="T310" s="43">
        <v>1897.86558328</v>
      </c>
      <c r="U310" s="43">
        <v>1895.7941833199998</v>
      </c>
      <c r="V310" s="43">
        <v>1939.2168527399999</v>
      </c>
      <c r="W310" s="43">
        <v>2002.53111291</v>
      </c>
      <c r="X310" s="43">
        <v>2073.8358981599999</v>
      </c>
      <c r="Y310" s="43">
        <v>2174.88042417</v>
      </c>
    </row>
    <row r="311" spans="1:25" x14ac:dyDescent="0.3">
      <c r="A311" s="44">
        <v>42899</v>
      </c>
      <c r="B311" s="43">
        <v>2157.35313898</v>
      </c>
      <c r="C311" s="43">
        <v>2219.2693120599997</v>
      </c>
      <c r="D311" s="43">
        <v>2349.5721389199998</v>
      </c>
      <c r="E311" s="43">
        <v>2366.5966093799998</v>
      </c>
      <c r="F311" s="43">
        <v>2376.8209688099996</v>
      </c>
      <c r="G311" s="43">
        <v>2370.7886273499998</v>
      </c>
      <c r="H311" s="43">
        <v>2293.6527165099997</v>
      </c>
      <c r="I311" s="43">
        <v>2126.11087378</v>
      </c>
      <c r="J311" s="43">
        <v>2006.51552343</v>
      </c>
      <c r="K311" s="43">
        <v>1907.1637687799998</v>
      </c>
      <c r="L311" s="43">
        <v>1917.34630234</v>
      </c>
      <c r="M311" s="43">
        <v>1947.5940617299998</v>
      </c>
      <c r="N311" s="43">
        <v>1947.50825248</v>
      </c>
      <c r="O311" s="43">
        <v>1945.9832365699999</v>
      </c>
      <c r="P311" s="43">
        <v>1947.1481417299999</v>
      </c>
      <c r="Q311" s="43">
        <v>1953.9138118299998</v>
      </c>
      <c r="R311" s="43">
        <v>1952.9582650299999</v>
      </c>
      <c r="S311" s="43">
        <v>1953.7256606199999</v>
      </c>
      <c r="T311" s="43">
        <v>1944.58879587</v>
      </c>
      <c r="U311" s="43">
        <v>1945.7231406999999</v>
      </c>
      <c r="V311" s="43">
        <v>1915.0514124699998</v>
      </c>
      <c r="W311" s="43">
        <v>1906.4661508300001</v>
      </c>
      <c r="X311" s="43">
        <v>1956.2165322000001</v>
      </c>
      <c r="Y311" s="43">
        <v>2076.2487169400001</v>
      </c>
    </row>
    <row r="312" spans="1:25" x14ac:dyDescent="0.3">
      <c r="A312" s="44">
        <v>42900</v>
      </c>
      <c r="B312" s="43">
        <v>2297.1127682599999</v>
      </c>
      <c r="C312" s="43">
        <v>2332.2633433999999</v>
      </c>
      <c r="D312" s="43">
        <v>2356.72171901</v>
      </c>
      <c r="E312" s="43">
        <v>2363.33679097</v>
      </c>
      <c r="F312" s="43">
        <v>2367.4225344400002</v>
      </c>
      <c r="G312" s="43">
        <v>2342.8177768199998</v>
      </c>
      <c r="H312" s="43">
        <v>2258.2587261799999</v>
      </c>
      <c r="I312" s="43">
        <v>2125.3478280499999</v>
      </c>
      <c r="J312" s="43">
        <v>2089.4245370499998</v>
      </c>
      <c r="K312" s="43">
        <v>1976.17558194</v>
      </c>
      <c r="L312" s="43">
        <v>1904.5834973799999</v>
      </c>
      <c r="M312" s="43">
        <v>1894.2142191099999</v>
      </c>
      <c r="N312" s="43">
        <v>1904.23715864</v>
      </c>
      <c r="O312" s="43">
        <v>1894.7260543299999</v>
      </c>
      <c r="P312" s="43">
        <v>1909.0586968399998</v>
      </c>
      <c r="Q312" s="43">
        <v>1909.38773135</v>
      </c>
      <c r="R312" s="43">
        <v>1915.17733675</v>
      </c>
      <c r="S312" s="43">
        <v>1914.4712897899999</v>
      </c>
      <c r="T312" s="43">
        <v>1911.29979426</v>
      </c>
      <c r="U312" s="43">
        <v>1892.1133523199999</v>
      </c>
      <c r="V312" s="43">
        <v>1906.73293036</v>
      </c>
      <c r="W312" s="43">
        <v>1955.4108313199999</v>
      </c>
      <c r="X312" s="43">
        <v>2052.8101984</v>
      </c>
      <c r="Y312" s="43">
        <v>2149.43624701</v>
      </c>
    </row>
    <row r="313" spans="1:25" x14ac:dyDescent="0.3">
      <c r="A313" s="44">
        <v>42901</v>
      </c>
      <c r="B313" s="43">
        <v>2259.5286294799998</v>
      </c>
      <c r="C313" s="43">
        <v>2343.2595189599997</v>
      </c>
      <c r="D313" s="43">
        <v>2378.65779608</v>
      </c>
      <c r="E313" s="43">
        <v>2372.2273881700003</v>
      </c>
      <c r="F313" s="43">
        <v>2367.51120253</v>
      </c>
      <c r="G313" s="43">
        <v>2372.9267793099998</v>
      </c>
      <c r="H313" s="43">
        <v>2385.3206661899999</v>
      </c>
      <c r="I313" s="43">
        <v>2242.3278569200002</v>
      </c>
      <c r="J313" s="43">
        <v>2114.3467035899998</v>
      </c>
      <c r="K313" s="43">
        <v>2013.7003390599998</v>
      </c>
      <c r="L313" s="43">
        <v>1924.7840712499999</v>
      </c>
      <c r="M313" s="43">
        <v>1902.2217028599998</v>
      </c>
      <c r="N313" s="43">
        <v>1891.5870539099999</v>
      </c>
      <c r="O313" s="43">
        <v>1891.0243052699998</v>
      </c>
      <c r="P313" s="43">
        <v>1893.6362103399999</v>
      </c>
      <c r="Q313" s="43">
        <v>1894.9202530399998</v>
      </c>
      <c r="R313" s="43">
        <v>1899.4546141799999</v>
      </c>
      <c r="S313" s="43">
        <v>1903.4877396299999</v>
      </c>
      <c r="T313" s="43">
        <v>1909.4557436699999</v>
      </c>
      <c r="U313" s="43">
        <v>1914.82148478</v>
      </c>
      <c r="V313" s="43">
        <v>1913.0314670499999</v>
      </c>
      <c r="W313" s="43">
        <v>1970.4358152699999</v>
      </c>
      <c r="X313" s="43">
        <v>2063.7567019399999</v>
      </c>
      <c r="Y313" s="43">
        <v>2175.0294010699999</v>
      </c>
    </row>
    <row r="314" spans="1:25" x14ac:dyDescent="0.3">
      <c r="A314" s="44">
        <v>42902</v>
      </c>
      <c r="B314" s="43">
        <v>2250.05403781</v>
      </c>
      <c r="C314" s="43">
        <v>2325.2709357399999</v>
      </c>
      <c r="D314" s="43">
        <v>2363.86487554</v>
      </c>
      <c r="E314" s="43">
        <v>2397.23526502</v>
      </c>
      <c r="F314" s="43">
        <v>2395.3081945499998</v>
      </c>
      <c r="G314" s="43">
        <v>2398.9698455399998</v>
      </c>
      <c r="H314" s="43">
        <v>2404.61652615</v>
      </c>
      <c r="I314" s="43">
        <v>2263.15270083</v>
      </c>
      <c r="J314" s="43">
        <v>2138.7067557700002</v>
      </c>
      <c r="K314" s="43">
        <v>1998.5620848199999</v>
      </c>
      <c r="L314" s="43">
        <v>1941.8235923699999</v>
      </c>
      <c r="M314" s="43">
        <v>1918.53447293</v>
      </c>
      <c r="N314" s="43">
        <v>1926.48568785</v>
      </c>
      <c r="O314" s="43">
        <v>1917.97289985</v>
      </c>
      <c r="P314" s="43">
        <v>1895.3252081599999</v>
      </c>
      <c r="Q314" s="43">
        <v>1912.2505295399999</v>
      </c>
      <c r="R314" s="43">
        <v>1917.8283480499999</v>
      </c>
      <c r="S314" s="43">
        <v>1933.16515265</v>
      </c>
      <c r="T314" s="43">
        <v>1929.1450580799999</v>
      </c>
      <c r="U314" s="43">
        <v>1918.7506301200001</v>
      </c>
      <c r="V314" s="43">
        <v>1935.3757794899998</v>
      </c>
      <c r="W314" s="43">
        <v>2011.5853921299999</v>
      </c>
      <c r="X314" s="43">
        <v>1993.3786206899999</v>
      </c>
      <c r="Y314" s="43">
        <v>2014.8418386899998</v>
      </c>
    </row>
    <row r="315" spans="1:25" x14ac:dyDescent="0.3">
      <c r="A315" s="44">
        <v>42903</v>
      </c>
      <c r="B315" s="43">
        <v>2149.4184284499997</v>
      </c>
      <c r="C315" s="43">
        <v>2205.9661104899997</v>
      </c>
      <c r="D315" s="43">
        <v>2352.7023746300001</v>
      </c>
      <c r="E315" s="43">
        <v>2367.6258729699998</v>
      </c>
      <c r="F315" s="43">
        <v>2391.086757</v>
      </c>
      <c r="G315" s="43">
        <v>2387.1056873899997</v>
      </c>
      <c r="H315" s="43">
        <v>2354.4659136399996</v>
      </c>
      <c r="I315" s="43">
        <v>2204.2208645000001</v>
      </c>
      <c r="J315" s="43">
        <v>2083.7550496099998</v>
      </c>
      <c r="K315" s="43">
        <v>1990.0338883899999</v>
      </c>
      <c r="L315" s="43">
        <v>1933.5774725199999</v>
      </c>
      <c r="M315" s="43">
        <v>1933.9065030100001</v>
      </c>
      <c r="N315" s="43">
        <v>1933.2152682799999</v>
      </c>
      <c r="O315" s="43">
        <v>1929.4195378899999</v>
      </c>
      <c r="P315" s="43">
        <v>1928.91477586</v>
      </c>
      <c r="Q315" s="43">
        <v>1936.3965084199999</v>
      </c>
      <c r="R315" s="43">
        <v>1941.1160240700001</v>
      </c>
      <c r="S315" s="43">
        <v>1939.3755545499998</v>
      </c>
      <c r="T315" s="43">
        <v>1934.8211661599998</v>
      </c>
      <c r="U315" s="43">
        <v>1928.2352833999998</v>
      </c>
      <c r="V315" s="43">
        <v>1944.7906015599999</v>
      </c>
      <c r="W315" s="43">
        <v>1973.4511364</v>
      </c>
      <c r="X315" s="43">
        <v>2003.6303587499999</v>
      </c>
      <c r="Y315" s="43">
        <v>2140.6049617799999</v>
      </c>
    </row>
    <row r="316" spans="1:25" x14ac:dyDescent="0.3">
      <c r="A316" s="44">
        <v>42904</v>
      </c>
      <c r="B316" s="43">
        <v>2247.7385708699999</v>
      </c>
      <c r="C316" s="43">
        <v>2300.8477827400002</v>
      </c>
      <c r="D316" s="43">
        <v>2373.36621255</v>
      </c>
      <c r="E316" s="43">
        <v>2386.8709358899996</v>
      </c>
      <c r="F316" s="43">
        <v>2400.2985184600002</v>
      </c>
      <c r="G316" s="43">
        <v>2396.5015229999999</v>
      </c>
      <c r="H316" s="43">
        <v>2372.2232729500001</v>
      </c>
      <c r="I316" s="43">
        <v>2217.3421667799998</v>
      </c>
      <c r="J316" s="43">
        <v>2067.15165015</v>
      </c>
      <c r="K316" s="43">
        <v>1945.79804573</v>
      </c>
      <c r="L316" s="43">
        <v>1907.19793884</v>
      </c>
      <c r="M316" s="43">
        <v>1930.1591759999999</v>
      </c>
      <c r="N316" s="43">
        <v>1931.9325294499999</v>
      </c>
      <c r="O316" s="43">
        <v>1931.1006237899999</v>
      </c>
      <c r="P316" s="43">
        <v>1929.0582154199999</v>
      </c>
      <c r="Q316" s="43">
        <v>1937.2904340099999</v>
      </c>
      <c r="R316" s="43">
        <v>1945.2838126299998</v>
      </c>
      <c r="S316" s="43">
        <v>1944.8400696399999</v>
      </c>
      <c r="T316" s="43">
        <v>1935.5195976299999</v>
      </c>
      <c r="U316" s="43">
        <v>1931.1345216599998</v>
      </c>
      <c r="V316" s="43">
        <v>1921.71236933</v>
      </c>
      <c r="W316" s="43">
        <v>1942.67125003</v>
      </c>
      <c r="X316" s="43">
        <v>2000.8282133499999</v>
      </c>
      <c r="Y316" s="43">
        <v>2070.3942919900001</v>
      </c>
    </row>
    <row r="317" spans="1:25" x14ac:dyDescent="0.3">
      <c r="A317" s="44">
        <v>42905</v>
      </c>
      <c r="B317" s="43">
        <v>2124.95814948</v>
      </c>
      <c r="C317" s="43">
        <v>2175.36301306</v>
      </c>
      <c r="D317" s="43">
        <v>2314.4779861799998</v>
      </c>
      <c r="E317" s="43">
        <v>2323.5628586399998</v>
      </c>
      <c r="F317" s="43">
        <v>2327.32452044</v>
      </c>
      <c r="G317" s="43">
        <v>2332.1364060400001</v>
      </c>
      <c r="H317" s="43">
        <v>2205.2515659800001</v>
      </c>
      <c r="I317" s="43">
        <v>2075.64931398</v>
      </c>
      <c r="J317" s="43">
        <v>1954.4178878499999</v>
      </c>
      <c r="K317" s="43">
        <v>1990.56099862</v>
      </c>
      <c r="L317" s="43">
        <v>1968.4957031399999</v>
      </c>
      <c r="M317" s="43">
        <v>1975.2133073199998</v>
      </c>
      <c r="N317" s="43">
        <v>1972.23849926</v>
      </c>
      <c r="O317" s="43">
        <v>1962.1016140299998</v>
      </c>
      <c r="P317" s="43">
        <v>1945.36753675</v>
      </c>
      <c r="Q317" s="43">
        <v>1971.36747943</v>
      </c>
      <c r="R317" s="43">
        <v>1965.24684794</v>
      </c>
      <c r="S317" s="43">
        <v>1962.75877511</v>
      </c>
      <c r="T317" s="43">
        <v>2004.6540566399999</v>
      </c>
      <c r="U317" s="43">
        <v>2044.5634877299999</v>
      </c>
      <c r="V317" s="43">
        <v>2049.1849684399999</v>
      </c>
      <c r="W317" s="43">
        <v>2055.3245227100001</v>
      </c>
      <c r="X317" s="43">
        <v>1995.0361317699999</v>
      </c>
      <c r="Y317" s="43">
        <v>2046.1912987999999</v>
      </c>
    </row>
    <row r="318" spans="1:25" x14ac:dyDescent="0.3">
      <c r="A318" s="44">
        <v>42906</v>
      </c>
      <c r="B318" s="43">
        <v>2322.6619438799999</v>
      </c>
      <c r="C318" s="43">
        <v>2245.1266732099998</v>
      </c>
      <c r="D318" s="43">
        <v>2428.9614772499999</v>
      </c>
      <c r="E318" s="43">
        <v>2422.6012333999997</v>
      </c>
      <c r="F318" s="43">
        <v>2418.1533427099998</v>
      </c>
      <c r="G318" s="43">
        <v>2422.2331098499999</v>
      </c>
      <c r="H318" s="43">
        <v>2423.9519708999997</v>
      </c>
      <c r="I318" s="43">
        <v>2225.5278442700001</v>
      </c>
      <c r="J318" s="43">
        <v>2102.0403667599999</v>
      </c>
      <c r="K318" s="43">
        <v>2022.3463121099999</v>
      </c>
      <c r="L318" s="43">
        <v>1973.08151387</v>
      </c>
      <c r="M318" s="43">
        <v>1949.2023307999998</v>
      </c>
      <c r="N318" s="43">
        <v>1955.2551701099999</v>
      </c>
      <c r="O318" s="43">
        <v>1958.0591783299999</v>
      </c>
      <c r="P318" s="43">
        <v>1964.5319546799999</v>
      </c>
      <c r="Q318" s="43">
        <v>1958.9155490200001</v>
      </c>
      <c r="R318" s="43">
        <v>1949.9800003199998</v>
      </c>
      <c r="S318" s="43">
        <v>1951.8736598400001</v>
      </c>
      <c r="T318" s="43">
        <v>1952.7275546299998</v>
      </c>
      <c r="U318" s="43">
        <v>1953.1698519500001</v>
      </c>
      <c r="V318" s="43">
        <v>1974.92190145</v>
      </c>
      <c r="W318" s="43">
        <v>1993.06255822</v>
      </c>
      <c r="X318" s="43">
        <v>2068.6612218300002</v>
      </c>
      <c r="Y318" s="43">
        <v>2153.43360317</v>
      </c>
    </row>
    <row r="319" spans="1:25" x14ac:dyDescent="0.3">
      <c r="A319" s="44">
        <v>42907</v>
      </c>
      <c r="B319" s="43">
        <v>2346.7963261099999</v>
      </c>
      <c r="C319" s="43">
        <v>2345.3038334499997</v>
      </c>
      <c r="D319" s="43">
        <v>2408.8918571699996</v>
      </c>
      <c r="E319" s="43">
        <v>2398.9108419699996</v>
      </c>
      <c r="F319" s="43">
        <v>2395.2864932299999</v>
      </c>
      <c r="G319" s="43">
        <v>2401.5943479500002</v>
      </c>
      <c r="H319" s="43">
        <v>2417.5304298399997</v>
      </c>
      <c r="I319" s="43">
        <v>2242.7785734099998</v>
      </c>
      <c r="J319" s="43">
        <v>2078.7866513899999</v>
      </c>
      <c r="K319" s="43">
        <v>2003.4785095699999</v>
      </c>
      <c r="L319" s="43">
        <v>1944.6611435099999</v>
      </c>
      <c r="M319" s="43">
        <v>1919.0865933199998</v>
      </c>
      <c r="N319" s="43">
        <v>1924.6616624899998</v>
      </c>
      <c r="O319" s="43">
        <v>1925.3177620900001</v>
      </c>
      <c r="P319" s="43">
        <v>1932.4745025100001</v>
      </c>
      <c r="Q319" s="43">
        <v>1926.5309193999999</v>
      </c>
      <c r="R319" s="43">
        <v>1921.86464828</v>
      </c>
      <c r="S319" s="43">
        <v>1919.63949009</v>
      </c>
      <c r="T319" s="43">
        <v>1924.9871229400001</v>
      </c>
      <c r="U319" s="43">
        <v>1922.4883096899998</v>
      </c>
      <c r="V319" s="43">
        <v>1947.5590213599999</v>
      </c>
      <c r="W319" s="43">
        <v>2000.7271584299999</v>
      </c>
      <c r="X319" s="43">
        <v>2074.62622801</v>
      </c>
      <c r="Y319" s="43">
        <v>2122.8839963299997</v>
      </c>
    </row>
    <row r="320" spans="1:25" x14ac:dyDescent="0.3">
      <c r="A320" s="44">
        <v>42908</v>
      </c>
      <c r="B320" s="43">
        <v>2177.1407961999998</v>
      </c>
      <c r="C320" s="43">
        <v>2280.5607811</v>
      </c>
      <c r="D320" s="43">
        <v>2351.9165378399998</v>
      </c>
      <c r="E320" s="43">
        <v>2357.38724619</v>
      </c>
      <c r="F320" s="43">
        <v>2355.2980436500002</v>
      </c>
      <c r="G320" s="43">
        <v>2351.0892415999997</v>
      </c>
      <c r="H320" s="43">
        <v>2320.4633759500002</v>
      </c>
      <c r="I320" s="43">
        <v>2151.5722072499998</v>
      </c>
      <c r="J320" s="43">
        <v>2048.5485502199999</v>
      </c>
      <c r="K320" s="43">
        <v>1995.80599037</v>
      </c>
      <c r="L320" s="43">
        <v>1947.59094132</v>
      </c>
      <c r="M320" s="43">
        <v>1926.2123202499999</v>
      </c>
      <c r="N320" s="43">
        <v>1935.74845486</v>
      </c>
      <c r="O320" s="43">
        <v>1937.7497284599999</v>
      </c>
      <c r="P320" s="43">
        <v>1949.5597674599999</v>
      </c>
      <c r="Q320" s="43">
        <v>1944.2852188699999</v>
      </c>
      <c r="R320" s="43">
        <v>1948.6991037299999</v>
      </c>
      <c r="S320" s="43">
        <v>1932.14763219</v>
      </c>
      <c r="T320" s="43">
        <v>1951.4517994600001</v>
      </c>
      <c r="U320" s="43">
        <v>1955.2694037599999</v>
      </c>
      <c r="V320" s="43">
        <v>1980.3221437499999</v>
      </c>
      <c r="W320" s="43">
        <v>1980.13781462</v>
      </c>
      <c r="X320" s="43">
        <v>1979.9603648399998</v>
      </c>
      <c r="Y320" s="43">
        <v>2059.2957294900002</v>
      </c>
    </row>
    <row r="321" spans="1:25" x14ac:dyDescent="0.3">
      <c r="A321" s="44">
        <v>42909</v>
      </c>
      <c r="B321" s="43">
        <v>2315.7506957099999</v>
      </c>
      <c r="C321" s="43">
        <v>2343.0529878400002</v>
      </c>
      <c r="D321" s="43">
        <v>2414.1959247</v>
      </c>
      <c r="E321" s="43">
        <v>2404.4810935199998</v>
      </c>
      <c r="F321" s="43">
        <v>2400.6857589199999</v>
      </c>
      <c r="G321" s="43">
        <v>2407.3124511799997</v>
      </c>
      <c r="H321" s="43">
        <v>2366.87517127</v>
      </c>
      <c r="I321" s="43">
        <v>2196.27178577</v>
      </c>
      <c r="J321" s="43">
        <v>2009.1456958499998</v>
      </c>
      <c r="K321" s="43">
        <v>1960.7736060799998</v>
      </c>
      <c r="L321" s="43">
        <v>1902.4007233899999</v>
      </c>
      <c r="M321" s="43">
        <v>1897.9685881599999</v>
      </c>
      <c r="N321" s="43">
        <v>1898.9183174999998</v>
      </c>
      <c r="O321" s="43">
        <v>1895.7037818599999</v>
      </c>
      <c r="P321" s="43">
        <v>1885.3470474999999</v>
      </c>
      <c r="Q321" s="43">
        <v>1904.1341970199999</v>
      </c>
      <c r="R321" s="43">
        <v>1923.3051871600001</v>
      </c>
      <c r="S321" s="43">
        <v>1935.2193096799999</v>
      </c>
      <c r="T321" s="43">
        <v>1932.69302477</v>
      </c>
      <c r="U321" s="43">
        <v>1923.25904154</v>
      </c>
      <c r="V321" s="43">
        <v>1928.25002402</v>
      </c>
      <c r="W321" s="43">
        <v>1989.4905457699999</v>
      </c>
      <c r="X321" s="43">
        <v>2028.5691075599998</v>
      </c>
      <c r="Y321" s="43">
        <v>2199.3970613199999</v>
      </c>
    </row>
    <row r="322" spans="1:25" x14ac:dyDescent="0.3">
      <c r="A322" s="44">
        <v>42910</v>
      </c>
      <c r="B322" s="43">
        <v>2233.3514864399999</v>
      </c>
      <c r="C322" s="43">
        <v>2308.7603576699998</v>
      </c>
      <c r="D322" s="43">
        <v>2388.3290016000001</v>
      </c>
      <c r="E322" s="43">
        <v>2381.1786696899999</v>
      </c>
      <c r="F322" s="43">
        <v>2373.7305519000001</v>
      </c>
      <c r="G322" s="43">
        <v>2368.95398707</v>
      </c>
      <c r="H322" s="43">
        <v>2388.7503464599999</v>
      </c>
      <c r="I322" s="43">
        <v>2219.5268213600002</v>
      </c>
      <c r="J322" s="43">
        <v>2082.5155743400001</v>
      </c>
      <c r="K322" s="43">
        <v>1946.2290818699998</v>
      </c>
      <c r="L322" s="43">
        <v>1877.5201176</v>
      </c>
      <c r="M322" s="43">
        <v>1878.7638427100001</v>
      </c>
      <c r="N322" s="43">
        <v>1874.6352985899998</v>
      </c>
      <c r="O322" s="43">
        <v>1886.4685258499999</v>
      </c>
      <c r="P322" s="43">
        <v>1882.8224908</v>
      </c>
      <c r="Q322" s="43">
        <v>1899.2584847399999</v>
      </c>
      <c r="R322" s="43">
        <v>1903.49679008</v>
      </c>
      <c r="S322" s="43">
        <v>1901.4488360299999</v>
      </c>
      <c r="T322" s="43">
        <v>1882.72712153</v>
      </c>
      <c r="U322" s="43">
        <v>1889.7426989199998</v>
      </c>
      <c r="V322" s="43">
        <v>1883.6974230799999</v>
      </c>
      <c r="W322" s="43">
        <v>1920.4135268499999</v>
      </c>
      <c r="X322" s="43">
        <v>1964.6090277999999</v>
      </c>
      <c r="Y322" s="43">
        <v>2011.33016744</v>
      </c>
    </row>
    <row r="323" spans="1:25" x14ac:dyDescent="0.3">
      <c r="A323" s="44">
        <v>42911</v>
      </c>
      <c r="B323" s="43">
        <v>2034.51891411</v>
      </c>
      <c r="C323" s="43">
        <v>2109.5875248699999</v>
      </c>
      <c r="D323" s="43">
        <v>2131.2373917300001</v>
      </c>
      <c r="E323" s="43">
        <v>2143.6822506499998</v>
      </c>
      <c r="F323" s="43">
        <v>2153.1463356099998</v>
      </c>
      <c r="G323" s="43">
        <v>2160.2062354199998</v>
      </c>
      <c r="H323" s="43">
        <v>2129.9656594999997</v>
      </c>
      <c r="I323" s="43">
        <v>2117.51094457</v>
      </c>
      <c r="J323" s="43">
        <v>2068.6028724600001</v>
      </c>
      <c r="K323" s="43">
        <v>1976.0519150800001</v>
      </c>
      <c r="L323" s="43">
        <v>1946.8204711200001</v>
      </c>
      <c r="M323" s="43">
        <v>1940.9903909</v>
      </c>
      <c r="N323" s="43">
        <v>1937.4184430599998</v>
      </c>
      <c r="O323" s="43">
        <v>1952.6794257299998</v>
      </c>
      <c r="P323" s="43">
        <v>1958.4727247000001</v>
      </c>
      <c r="Q323" s="43">
        <v>1962.56175732</v>
      </c>
      <c r="R323" s="43">
        <v>1965.0179746700001</v>
      </c>
      <c r="S323" s="43">
        <v>1963.0996507199998</v>
      </c>
      <c r="T323" s="43">
        <v>1963.0193358900001</v>
      </c>
      <c r="U323" s="43">
        <v>1959.2025437299999</v>
      </c>
      <c r="V323" s="43">
        <v>1960.0383585300001</v>
      </c>
      <c r="W323" s="43">
        <v>1959.2018081299998</v>
      </c>
      <c r="X323" s="43">
        <v>1974.3716861899998</v>
      </c>
      <c r="Y323" s="43">
        <v>2072.5013004500001</v>
      </c>
    </row>
    <row r="324" spans="1:25" x14ac:dyDescent="0.3">
      <c r="A324" s="44">
        <v>42912</v>
      </c>
      <c r="B324" s="43">
        <v>2075.1882446899999</v>
      </c>
      <c r="C324" s="43">
        <v>2141.1079283499998</v>
      </c>
      <c r="D324" s="43">
        <v>2143.78107477</v>
      </c>
      <c r="E324" s="43">
        <v>2158.0441594499998</v>
      </c>
      <c r="F324" s="43">
        <v>2151.66406095</v>
      </c>
      <c r="G324" s="43">
        <v>2158.80877306</v>
      </c>
      <c r="H324" s="43">
        <v>2186.0598302999997</v>
      </c>
      <c r="I324" s="43">
        <v>2135.1686027599999</v>
      </c>
      <c r="J324" s="43">
        <v>2075.8152272900002</v>
      </c>
      <c r="K324" s="43">
        <v>1989.1331834499999</v>
      </c>
      <c r="L324" s="43">
        <v>1987.68735238</v>
      </c>
      <c r="M324" s="43">
        <v>1983.7664368199999</v>
      </c>
      <c r="N324" s="43">
        <v>1978.8252055999999</v>
      </c>
      <c r="O324" s="43">
        <v>1974.9146865799999</v>
      </c>
      <c r="P324" s="43">
        <v>1976.2371261599999</v>
      </c>
      <c r="Q324" s="43">
        <v>1998.6879222099999</v>
      </c>
      <c r="R324" s="43">
        <v>1994.42518522</v>
      </c>
      <c r="S324" s="43">
        <v>1977.14053969</v>
      </c>
      <c r="T324" s="43">
        <v>1973.0712172999999</v>
      </c>
      <c r="U324" s="43">
        <v>1974.78333544</v>
      </c>
      <c r="V324" s="43">
        <v>1981.15392449</v>
      </c>
      <c r="W324" s="43">
        <v>1967.9275662999999</v>
      </c>
      <c r="X324" s="43">
        <v>1974.10881361</v>
      </c>
      <c r="Y324" s="43">
        <v>2079.2958076899999</v>
      </c>
    </row>
    <row r="325" spans="1:25" x14ac:dyDescent="0.3">
      <c r="A325" s="44">
        <v>42913</v>
      </c>
      <c r="B325" s="43">
        <v>2116.0461812799999</v>
      </c>
      <c r="C325" s="43">
        <v>2167.48116716</v>
      </c>
      <c r="D325" s="43">
        <v>2173.3786193999999</v>
      </c>
      <c r="E325" s="43">
        <v>2170.8621150899999</v>
      </c>
      <c r="F325" s="43">
        <v>2158.9899712299998</v>
      </c>
      <c r="G325" s="43">
        <v>2165.21173705</v>
      </c>
      <c r="H325" s="43">
        <v>2165.94194143</v>
      </c>
      <c r="I325" s="43">
        <v>2131.16598204</v>
      </c>
      <c r="J325" s="43">
        <v>2050.8477595700001</v>
      </c>
      <c r="K325" s="43">
        <v>1973.2399895599999</v>
      </c>
      <c r="L325" s="43">
        <v>1960.8390017899999</v>
      </c>
      <c r="M325" s="43">
        <v>1963.1889998699999</v>
      </c>
      <c r="N325" s="43">
        <v>1955.1647806799999</v>
      </c>
      <c r="O325" s="43">
        <v>1953.74202388</v>
      </c>
      <c r="P325" s="43">
        <v>1934.3812046899998</v>
      </c>
      <c r="Q325" s="43">
        <v>1962.4824382699999</v>
      </c>
      <c r="R325" s="43">
        <v>1972.6570983500001</v>
      </c>
      <c r="S325" s="43">
        <v>1959.8800753400001</v>
      </c>
      <c r="T325" s="43">
        <v>1953.81226118</v>
      </c>
      <c r="U325" s="43">
        <v>1951.41293746</v>
      </c>
      <c r="V325" s="43">
        <v>1954.59461053</v>
      </c>
      <c r="W325" s="43">
        <v>1944.5981696399999</v>
      </c>
      <c r="X325" s="43">
        <v>1950.7018659400001</v>
      </c>
      <c r="Y325" s="43">
        <v>2057.91560768</v>
      </c>
    </row>
    <row r="326" spans="1:25" x14ac:dyDescent="0.3">
      <c r="A326" s="44">
        <v>42914</v>
      </c>
      <c r="B326" s="43">
        <v>2154.2487024000002</v>
      </c>
      <c r="C326" s="43">
        <v>2187.2194127399998</v>
      </c>
      <c r="D326" s="43">
        <v>2219.12714091</v>
      </c>
      <c r="E326" s="43">
        <v>2253.2646663099999</v>
      </c>
      <c r="F326" s="43">
        <v>2266.2302460699998</v>
      </c>
      <c r="G326" s="43">
        <v>2267.5612395200001</v>
      </c>
      <c r="H326" s="43">
        <v>2201.9368499799998</v>
      </c>
      <c r="I326" s="43">
        <v>2136.9605698999999</v>
      </c>
      <c r="J326" s="43">
        <v>2055.6456662300002</v>
      </c>
      <c r="K326" s="43">
        <v>1954.91950959</v>
      </c>
      <c r="L326" s="43">
        <v>1946.2031702199999</v>
      </c>
      <c r="M326" s="43">
        <v>1946.3401311399998</v>
      </c>
      <c r="N326" s="43">
        <v>1903.5371642299999</v>
      </c>
      <c r="O326" s="43">
        <v>1896.4009672499999</v>
      </c>
      <c r="P326" s="43">
        <v>1896.96035024</v>
      </c>
      <c r="Q326" s="43">
        <v>1920.9295504500001</v>
      </c>
      <c r="R326" s="43">
        <v>1927.4075408499998</v>
      </c>
      <c r="S326" s="43">
        <v>1911.5475155300001</v>
      </c>
      <c r="T326" s="43">
        <v>1907.241626</v>
      </c>
      <c r="U326" s="43">
        <v>1902.9996721799998</v>
      </c>
      <c r="V326" s="43">
        <v>1912.3567322899999</v>
      </c>
      <c r="W326" s="43">
        <v>1901.5588828800001</v>
      </c>
      <c r="X326" s="43">
        <v>1907.2717860600001</v>
      </c>
      <c r="Y326" s="43">
        <v>1994.9032423199999</v>
      </c>
    </row>
    <row r="327" spans="1:25" x14ac:dyDescent="0.3">
      <c r="A327" s="44">
        <v>42915</v>
      </c>
      <c r="B327" s="43">
        <v>2063.2594719600002</v>
      </c>
      <c r="C327" s="43">
        <v>2159.2149824099997</v>
      </c>
      <c r="D327" s="43">
        <v>2188.3359239399997</v>
      </c>
      <c r="E327" s="43">
        <v>2208.6389804999999</v>
      </c>
      <c r="F327" s="43">
        <v>2196.9626170199999</v>
      </c>
      <c r="G327" s="43">
        <v>2198.7099543599998</v>
      </c>
      <c r="H327" s="43">
        <v>2143.2974558999999</v>
      </c>
      <c r="I327" s="43">
        <v>2095.5420167500001</v>
      </c>
      <c r="J327" s="43">
        <v>2025.2989071899999</v>
      </c>
      <c r="K327" s="43">
        <v>1962.4820513699999</v>
      </c>
      <c r="L327" s="43">
        <v>1970.3954434</v>
      </c>
      <c r="M327" s="43">
        <v>1977.56862361</v>
      </c>
      <c r="N327" s="43">
        <v>1975.5903494700001</v>
      </c>
      <c r="O327" s="43">
        <v>1971.9509081799999</v>
      </c>
      <c r="P327" s="43">
        <v>1975.26685359</v>
      </c>
      <c r="Q327" s="43">
        <v>1993.4575041200001</v>
      </c>
      <c r="R327" s="43">
        <v>1998.4159934999998</v>
      </c>
      <c r="S327" s="43">
        <v>1982.9640473699999</v>
      </c>
      <c r="T327" s="43">
        <v>1976.5570118699998</v>
      </c>
      <c r="U327" s="43">
        <v>1969.2986278599999</v>
      </c>
      <c r="V327" s="43">
        <v>1975.8307310099999</v>
      </c>
      <c r="W327" s="43">
        <v>1967.2584098699999</v>
      </c>
      <c r="X327" s="43">
        <v>1976.63442012</v>
      </c>
      <c r="Y327" s="43">
        <v>2023.5470808499999</v>
      </c>
    </row>
    <row r="328" spans="1:25" x14ac:dyDescent="0.3">
      <c r="A328" s="44">
        <v>42916</v>
      </c>
      <c r="B328" s="43">
        <v>2056.49499522</v>
      </c>
      <c r="C328" s="43">
        <v>2180.7773463100002</v>
      </c>
      <c r="D328" s="43">
        <v>2218.90296291</v>
      </c>
      <c r="E328" s="43">
        <v>2233.9635031099997</v>
      </c>
      <c r="F328" s="43">
        <v>2231.0654896799997</v>
      </c>
      <c r="G328" s="43">
        <v>2227.1490171400001</v>
      </c>
      <c r="H328" s="43">
        <v>2165.79511619</v>
      </c>
      <c r="I328" s="43">
        <v>2137.0632291500001</v>
      </c>
      <c r="J328" s="43">
        <v>2051.1678186099998</v>
      </c>
      <c r="K328" s="43">
        <v>1956.420003</v>
      </c>
      <c r="L328" s="43">
        <v>1945.0290922700001</v>
      </c>
      <c r="M328" s="43">
        <v>1945.1913931499998</v>
      </c>
      <c r="N328" s="43">
        <v>1942.2026933399998</v>
      </c>
      <c r="O328" s="43">
        <v>1944.84366553</v>
      </c>
      <c r="P328" s="43">
        <v>1948.9699892799999</v>
      </c>
      <c r="Q328" s="43">
        <v>1964.87433156</v>
      </c>
      <c r="R328" s="43">
        <v>1969.3604497900001</v>
      </c>
      <c r="S328" s="43">
        <v>1955.49227804</v>
      </c>
      <c r="T328" s="43">
        <v>1953.76791736</v>
      </c>
      <c r="U328" s="43">
        <v>1948.9677044800001</v>
      </c>
      <c r="V328" s="43">
        <v>1953.3697082499998</v>
      </c>
      <c r="W328" s="43">
        <v>2000.4213236199998</v>
      </c>
      <c r="X328" s="43">
        <v>2041.8562364300001</v>
      </c>
      <c r="Y328" s="43">
        <v>2115.0263261800001</v>
      </c>
    </row>
    <row r="330" spans="1:25" x14ac:dyDescent="0.3">
      <c r="E330" s="38"/>
    </row>
    <row r="331" spans="1:25" ht="67.5" customHeight="1" x14ac:dyDescent="0.3">
      <c r="A331" s="143" t="s">
        <v>66</v>
      </c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</row>
    <row r="332" spans="1:25" x14ac:dyDescent="0.3"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X332" s="140"/>
      <c r="Y332" s="140"/>
    </row>
    <row r="333" spans="1:25" x14ac:dyDescent="0.3">
      <c r="A333" s="132" t="s">
        <v>2</v>
      </c>
      <c r="B333" s="173" t="s">
        <v>38</v>
      </c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6"/>
    </row>
    <row r="334" spans="1:25" x14ac:dyDescent="0.3">
      <c r="A334" s="133"/>
      <c r="B334" s="3" t="s">
        <v>39</v>
      </c>
      <c r="C334" s="4" t="s">
        <v>40</v>
      </c>
      <c r="D334" s="5" t="s">
        <v>41</v>
      </c>
      <c r="E334" s="4" t="s">
        <v>42</v>
      </c>
      <c r="F334" s="4" t="s">
        <v>43</v>
      </c>
      <c r="G334" s="4" t="s">
        <v>44</v>
      </c>
      <c r="H334" s="4" t="s">
        <v>45</v>
      </c>
      <c r="I334" s="4" t="s">
        <v>46</v>
      </c>
      <c r="J334" s="4" t="s">
        <v>47</v>
      </c>
      <c r="K334" s="3" t="s">
        <v>48</v>
      </c>
      <c r="L334" s="4" t="s">
        <v>49</v>
      </c>
      <c r="M334" s="6" t="s">
        <v>50</v>
      </c>
      <c r="N334" s="3" t="s">
        <v>51</v>
      </c>
      <c r="O334" s="4" t="s">
        <v>52</v>
      </c>
      <c r="P334" s="6" t="s">
        <v>53</v>
      </c>
      <c r="Q334" s="5" t="s">
        <v>54</v>
      </c>
      <c r="R334" s="4" t="s">
        <v>55</v>
      </c>
      <c r="S334" s="5" t="s">
        <v>56</v>
      </c>
      <c r="T334" s="4" t="s">
        <v>57</v>
      </c>
      <c r="U334" s="5" t="s">
        <v>58</v>
      </c>
      <c r="V334" s="4" t="s">
        <v>59</v>
      </c>
      <c r="W334" s="5" t="s">
        <v>60</v>
      </c>
      <c r="X334" s="4" t="s">
        <v>61</v>
      </c>
      <c r="Y334" s="4" t="s">
        <v>62</v>
      </c>
    </row>
    <row r="335" spans="1:25" x14ac:dyDescent="0.3">
      <c r="A335" s="44" t="s">
        <v>154</v>
      </c>
      <c r="B335" s="43">
        <v>1108.8612378999999</v>
      </c>
      <c r="C335" s="43">
        <v>1231.7429508999999</v>
      </c>
      <c r="D335" s="43">
        <v>1286.41288399</v>
      </c>
      <c r="E335" s="43">
        <v>1293.5154739299999</v>
      </c>
      <c r="F335" s="43">
        <v>1292.6083414899999</v>
      </c>
      <c r="G335" s="43">
        <v>1282.4284856999998</v>
      </c>
      <c r="H335" s="43">
        <v>1196.9922350899999</v>
      </c>
      <c r="I335" s="43">
        <v>1113.3856317999998</v>
      </c>
      <c r="J335" s="43">
        <v>1019.6666500699999</v>
      </c>
      <c r="K335" s="43">
        <v>932.95805232000009</v>
      </c>
      <c r="L335" s="43">
        <v>891.55138950999992</v>
      </c>
      <c r="M335" s="43">
        <v>862.21252575999995</v>
      </c>
      <c r="N335" s="43">
        <v>860.99740069999996</v>
      </c>
      <c r="O335" s="43">
        <v>861.03445337999995</v>
      </c>
      <c r="P335" s="43">
        <v>865.6282355300001</v>
      </c>
      <c r="Q335" s="43">
        <v>865.70531401999995</v>
      </c>
      <c r="R335" s="43">
        <v>868.94041516000004</v>
      </c>
      <c r="S335" s="43">
        <v>864.39384133999999</v>
      </c>
      <c r="T335" s="43">
        <v>863.4126570300001</v>
      </c>
      <c r="U335" s="43">
        <v>864.11495234000006</v>
      </c>
      <c r="V335" s="43">
        <v>911.87822928000003</v>
      </c>
      <c r="W335" s="43">
        <v>968.21937155000012</v>
      </c>
      <c r="X335" s="43">
        <v>1006.3974335700001</v>
      </c>
      <c r="Y335" s="43">
        <v>1143.27802761</v>
      </c>
    </row>
    <row r="336" spans="1:25" x14ac:dyDescent="0.3">
      <c r="A336" s="44">
        <v>42888</v>
      </c>
      <c r="B336" s="43">
        <v>1240.1133249399998</v>
      </c>
      <c r="C336" s="43">
        <v>1264.1819490299999</v>
      </c>
      <c r="D336" s="43">
        <v>1316.87373407</v>
      </c>
      <c r="E336" s="43">
        <v>1309.1657685099999</v>
      </c>
      <c r="F336" s="43">
        <v>1307.8219534999998</v>
      </c>
      <c r="G336" s="43">
        <v>1315.4907281399999</v>
      </c>
      <c r="H336" s="43">
        <v>1296.4171409399999</v>
      </c>
      <c r="I336" s="43">
        <v>1154.68759131</v>
      </c>
      <c r="J336" s="43">
        <v>1032.7318903199998</v>
      </c>
      <c r="K336" s="43">
        <v>921.56034516000011</v>
      </c>
      <c r="L336" s="43">
        <v>857.95705826000005</v>
      </c>
      <c r="M336" s="43">
        <v>844.43112193000013</v>
      </c>
      <c r="N336" s="43">
        <v>857.44731497000009</v>
      </c>
      <c r="O336" s="43">
        <v>859.09754170000008</v>
      </c>
      <c r="P336" s="43">
        <v>864.88526768999998</v>
      </c>
      <c r="Q336" s="43">
        <v>864.19053545999998</v>
      </c>
      <c r="R336" s="43">
        <v>907.72037761000013</v>
      </c>
      <c r="S336" s="43">
        <v>911.36011360000009</v>
      </c>
      <c r="T336" s="43">
        <v>916.91919982999991</v>
      </c>
      <c r="U336" s="43">
        <v>920.28585392999992</v>
      </c>
      <c r="V336" s="43">
        <v>890.57366108999997</v>
      </c>
      <c r="W336" s="43">
        <v>945.93600363000007</v>
      </c>
      <c r="X336" s="43">
        <v>1006.9419253100001</v>
      </c>
      <c r="Y336" s="43">
        <v>1099.8255884299999</v>
      </c>
    </row>
    <row r="337" spans="1:25" x14ac:dyDescent="0.3">
      <c r="A337" s="44">
        <v>42889</v>
      </c>
      <c r="B337" s="43">
        <v>1142.2354262699998</v>
      </c>
      <c r="C337" s="43">
        <v>1193.2177322799998</v>
      </c>
      <c r="D337" s="43">
        <v>1313.5993608099998</v>
      </c>
      <c r="E337" s="43">
        <v>1311.6697454099999</v>
      </c>
      <c r="F337" s="43">
        <v>1309.6564883699998</v>
      </c>
      <c r="G337" s="43">
        <v>1313.5476623699999</v>
      </c>
      <c r="H337" s="43">
        <v>1274.6849135099999</v>
      </c>
      <c r="I337" s="43">
        <v>1137.67620027</v>
      </c>
      <c r="J337" s="43">
        <v>998.66664814000012</v>
      </c>
      <c r="K337" s="43">
        <v>913.4775972000001</v>
      </c>
      <c r="L337" s="43">
        <v>844.29984167000009</v>
      </c>
      <c r="M337" s="43">
        <v>825.44548450000013</v>
      </c>
      <c r="N337" s="43">
        <v>815.53368661000002</v>
      </c>
      <c r="O337" s="43">
        <v>813.26726941000004</v>
      </c>
      <c r="P337" s="43">
        <v>813.1223705000001</v>
      </c>
      <c r="Q337" s="43">
        <v>814.65578949999997</v>
      </c>
      <c r="R337" s="43">
        <v>815.74411044999999</v>
      </c>
      <c r="S337" s="43">
        <v>816.87991369999997</v>
      </c>
      <c r="T337" s="43">
        <v>815.73141339000006</v>
      </c>
      <c r="U337" s="43">
        <v>813.85005310999998</v>
      </c>
      <c r="V337" s="43">
        <v>832.28042087000006</v>
      </c>
      <c r="W337" s="43">
        <v>870.43999939999992</v>
      </c>
      <c r="X337" s="43">
        <v>932.07226165999998</v>
      </c>
      <c r="Y337" s="43">
        <v>1039.3328431599998</v>
      </c>
    </row>
    <row r="338" spans="1:25" x14ac:dyDescent="0.3">
      <c r="A338" s="44">
        <v>42890</v>
      </c>
      <c r="B338" s="43">
        <v>1107.8988869299999</v>
      </c>
      <c r="C338" s="43">
        <v>1176.14655922</v>
      </c>
      <c r="D338" s="43">
        <v>1295.1665610699999</v>
      </c>
      <c r="E338" s="43">
        <v>1290.9561045299999</v>
      </c>
      <c r="F338" s="43">
        <v>1288.2150402299999</v>
      </c>
      <c r="G338" s="43">
        <v>1288.7234916399998</v>
      </c>
      <c r="H338" s="43">
        <v>1282.7674540099999</v>
      </c>
      <c r="I338" s="43">
        <v>1125.5286020799999</v>
      </c>
      <c r="J338" s="43">
        <v>1016.6519772800001</v>
      </c>
      <c r="K338" s="43">
        <v>892.51998644000003</v>
      </c>
      <c r="L338" s="43">
        <v>822.57226690999994</v>
      </c>
      <c r="M338" s="43">
        <v>814.17109519000007</v>
      </c>
      <c r="N338" s="43">
        <v>808.93394924000006</v>
      </c>
      <c r="O338" s="43">
        <v>797.01059539000005</v>
      </c>
      <c r="P338" s="43">
        <v>789.87084923999998</v>
      </c>
      <c r="Q338" s="43">
        <v>786.86624137000001</v>
      </c>
      <c r="R338" s="43">
        <v>786.40515435000009</v>
      </c>
      <c r="S338" s="43">
        <v>788.06913328999997</v>
      </c>
      <c r="T338" s="43">
        <v>796.92816331999995</v>
      </c>
      <c r="U338" s="43">
        <v>815.03177239000013</v>
      </c>
      <c r="V338" s="43">
        <v>817.75448169000003</v>
      </c>
      <c r="W338" s="43">
        <v>853.95478162000006</v>
      </c>
      <c r="X338" s="43">
        <v>963.70448992000013</v>
      </c>
      <c r="Y338" s="43">
        <v>1016.62922294</v>
      </c>
    </row>
    <row r="339" spans="1:25" x14ac:dyDescent="0.3">
      <c r="A339" s="44">
        <v>42891</v>
      </c>
      <c r="B339" s="43">
        <v>1183.9772276799999</v>
      </c>
      <c r="C339" s="43">
        <v>1237.0333122899999</v>
      </c>
      <c r="D339" s="43">
        <v>1275.2543295099999</v>
      </c>
      <c r="E339" s="43">
        <v>1267.9331048999998</v>
      </c>
      <c r="F339" s="43">
        <v>1268.0820458199998</v>
      </c>
      <c r="G339" s="43">
        <v>1274.96634174</v>
      </c>
      <c r="H339" s="43">
        <v>1203.0526965199999</v>
      </c>
      <c r="I339" s="43">
        <v>1060.3211003399999</v>
      </c>
      <c r="J339" s="43">
        <v>965.40170973000011</v>
      </c>
      <c r="K339" s="43">
        <v>865.34719770000004</v>
      </c>
      <c r="L339" s="43">
        <v>832.67986854000003</v>
      </c>
      <c r="M339" s="43">
        <v>834.43231623000008</v>
      </c>
      <c r="N339" s="43">
        <v>790.95353717</v>
      </c>
      <c r="O339" s="43">
        <v>807.84191537999993</v>
      </c>
      <c r="P339" s="43">
        <v>817.6861595900001</v>
      </c>
      <c r="Q339" s="43">
        <v>782.6506172600001</v>
      </c>
      <c r="R339" s="43">
        <v>798.33525064999992</v>
      </c>
      <c r="S339" s="43">
        <v>814.7515960500001</v>
      </c>
      <c r="T339" s="43">
        <v>810.64242920000004</v>
      </c>
      <c r="U339" s="43">
        <v>816.20366651000006</v>
      </c>
      <c r="V339" s="43">
        <v>827.80773456999998</v>
      </c>
      <c r="W339" s="43">
        <v>838.77575336000007</v>
      </c>
      <c r="X339" s="43">
        <v>944.09746488000008</v>
      </c>
      <c r="Y339" s="43">
        <v>1093.0578466099998</v>
      </c>
    </row>
    <row r="340" spans="1:25" x14ac:dyDescent="0.3">
      <c r="A340" s="44">
        <v>42892</v>
      </c>
      <c r="B340" s="43">
        <v>1156.2073503899999</v>
      </c>
      <c r="C340" s="43">
        <v>1216.9739152999998</v>
      </c>
      <c r="D340" s="43">
        <v>1241.7749164799998</v>
      </c>
      <c r="E340" s="43">
        <v>1233.1090144599998</v>
      </c>
      <c r="F340" s="43">
        <v>1229.8798450299998</v>
      </c>
      <c r="G340" s="43">
        <v>1231.6166399699998</v>
      </c>
      <c r="H340" s="43">
        <v>1215.9603795699998</v>
      </c>
      <c r="I340" s="43">
        <v>1033.8641527499999</v>
      </c>
      <c r="J340" s="43">
        <v>984.07249325999999</v>
      </c>
      <c r="K340" s="43">
        <v>856.80794292000007</v>
      </c>
      <c r="L340" s="43">
        <v>791.43017229000009</v>
      </c>
      <c r="M340" s="43">
        <v>771.09802363000006</v>
      </c>
      <c r="N340" s="43">
        <v>795.78319571000009</v>
      </c>
      <c r="O340" s="43">
        <v>799.60880157999998</v>
      </c>
      <c r="P340" s="43">
        <v>805.2687933200001</v>
      </c>
      <c r="Q340" s="43">
        <v>807.76250827000001</v>
      </c>
      <c r="R340" s="43">
        <v>807.60263330000009</v>
      </c>
      <c r="S340" s="43">
        <v>799.67923013000006</v>
      </c>
      <c r="T340" s="43">
        <v>802.58114512000009</v>
      </c>
      <c r="U340" s="43">
        <v>776.83251430000007</v>
      </c>
      <c r="V340" s="43">
        <v>793.17507910999996</v>
      </c>
      <c r="W340" s="43">
        <v>827.89603135999994</v>
      </c>
      <c r="X340" s="43">
        <v>920.00199699000007</v>
      </c>
      <c r="Y340" s="43">
        <v>1085.7977198399999</v>
      </c>
    </row>
    <row r="341" spans="1:25" x14ac:dyDescent="0.3">
      <c r="A341" s="44">
        <v>42893</v>
      </c>
      <c r="B341" s="43">
        <v>1108.2093410699999</v>
      </c>
      <c r="C341" s="43">
        <v>1198.6444866299998</v>
      </c>
      <c r="D341" s="43">
        <v>1269.8267881799998</v>
      </c>
      <c r="E341" s="43">
        <v>1264.2001403299998</v>
      </c>
      <c r="F341" s="43">
        <v>1277.1051026199998</v>
      </c>
      <c r="G341" s="43">
        <v>1271.1762353699999</v>
      </c>
      <c r="H341" s="43">
        <v>1276.0793606999998</v>
      </c>
      <c r="I341" s="43">
        <v>1159.9341561499998</v>
      </c>
      <c r="J341" s="43">
        <v>1001.4496958000001</v>
      </c>
      <c r="K341" s="43">
        <v>889.57102829000007</v>
      </c>
      <c r="L341" s="43">
        <v>814.78907803000004</v>
      </c>
      <c r="M341" s="43">
        <v>804.70956525999998</v>
      </c>
      <c r="N341" s="43">
        <v>805.63501477000011</v>
      </c>
      <c r="O341" s="43">
        <v>805.80475557000011</v>
      </c>
      <c r="P341" s="43">
        <v>807.66133335000006</v>
      </c>
      <c r="Q341" s="43">
        <v>810.04832115000011</v>
      </c>
      <c r="R341" s="43">
        <v>808.05402306999997</v>
      </c>
      <c r="S341" s="43">
        <v>808.49026981999998</v>
      </c>
      <c r="T341" s="43">
        <v>808.29823644999999</v>
      </c>
      <c r="U341" s="43">
        <v>807.23542974999998</v>
      </c>
      <c r="V341" s="43">
        <v>831.40173324</v>
      </c>
      <c r="W341" s="43">
        <v>889.46636722000005</v>
      </c>
      <c r="X341" s="43">
        <v>975.91005131999998</v>
      </c>
      <c r="Y341" s="43">
        <v>1097.23747635</v>
      </c>
    </row>
    <row r="342" spans="1:25" x14ac:dyDescent="0.3">
      <c r="A342" s="44">
        <v>42894</v>
      </c>
      <c r="B342" s="43">
        <v>1162.0294649699999</v>
      </c>
      <c r="C342" s="43">
        <v>1229.1783580699998</v>
      </c>
      <c r="D342" s="43">
        <v>1308.3933157299998</v>
      </c>
      <c r="E342" s="43">
        <v>1315.4377391099999</v>
      </c>
      <c r="F342" s="43">
        <v>1314.5860624399998</v>
      </c>
      <c r="G342" s="43">
        <v>1302.7332592799999</v>
      </c>
      <c r="H342" s="43">
        <v>1316.8083957899998</v>
      </c>
      <c r="I342" s="43">
        <v>1178.2624908099999</v>
      </c>
      <c r="J342" s="43">
        <v>1048.7971023</v>
      </c>
      <c r="K342" s="43">
        <v>918.24778232999995</v>
      </c>
      <c r="L342" s="43">
        <v>843.23395504999996</v>
      </c>
      <c r="M342" s="43">
        <v>845.04986208000003</v>
      </c>
      <c r="N342" s="43">
        <v>849.40880922999997</v>
      </c>
      <c r="O342" s="43">
        <v>852.69074884000008</v>
      </c>
      <c r="P342" s="43">
        <v>853.60659552999994</v>
      </c>
      <c r="Q342" s="43">
        <v>851.83685720999995</v>
      </c>
      <c r="R342" s="43">
        <v>850.71109501000012</v>
      </c>
      <c r="S342" s="43">
        <v>850.43290104999994</v>
      </c>
      <c r="T342" s="43">
        <v>858.14775533</v>
      </c>
      <c r="U342" s="43">
        <v>853.22153779999996</v>
      </c>
      <c r="V342" s="43">
        <v>857.40149396000004</v>
      </c>
      <c r="W342" s="43">
        <v>892.47046432000013</v>
      </c>
      <c r="X342" s="43">
        <v>1009.7788858800001</v>
      </c>
      <c r="Y342" s="43">
        <v>1061.1260026699999</v>
      </c>
    </row>
    <row r="343" spans="1:25" x14ac:dyDescent="0.3">
      <c r="A343" s="44">
        <v>42895</v>
      </c>
      <c r="B343" s="43">
        <v>1147.99766647</v>
      </c>
      <c r="C343" s="43">
        <v>1219.2735702499999</v>
      </c>
      <c r="D343" s="43">
        <v>1302.1658142299998</v>
      </c>
      <c r="E343" s="43">
        <v>1310.1789911199999</v>
      </c>
      <c r="F343" s="43">
        <v>1307.6374948799998</v>
      </c>
      <c r="G343" s="43">
        <v>1300.7318415799998</v>
      </c>
      <c r="H343" s="43">
        <v>1272.3060535799998</v>
      </c>
      <c r="I343" s="43">
        <v>1154.5519285599999</v>
      </c>
      <c r="J343" s="43">
        <v>1066.01057694</v>
      </c>
      <c r="K343" s="43">
        <v>932.61315574999992</v>
      </c>
      <c r="L343" s="43">
        <v>854.42997183</v>
      </c>
      <c r="M343" s="43">
        <v>841.51398342000005</v>
      </c>
      <c r="N343" s="43">
        <v>849.29054284999995</v>
      </c>
      <c r="O343" s="43">
        <v>847.56007830999999</v>
      </c>
      <c r="P343" s="43">
        <v>854.92123301999993</v>
      </c>
      <c r="Q343" s="43">
        <v>867.74322694</v>
      </c>
      <c r="R343" s="43">
        <v>875.49241491000009</v>
      </c>
      <c r="S343" s="43">
        <v>898.10117438000009</v>
      </c>
      <c r="T343" s="43">
        <v>922.98160603000008</v>
      </c>
      <c r="U343" s="43">
        <v>909.79662543000006</v>
      </c>
      <c r="V343" s="43">
        <v>896.14888604999999</v>
      </c>
      <c r="W343" s="43">
        <v>946.68992158000003</v>
      </c>
      <c r="X343" s="43">
        <v>1029.98613748</v>
      </c>
      <c r="Y343" s="43">
        <v>1089.5879984199998</v>
      </c>
    </row>
    <row r="344" spans="1:25" x14ac:dyDescent="0.3">
      <c r="A344" s="44">
        <v>42896</v>
      </c>
      <c r="B344" s="43">
        <v>1123.14057669</v>
      </c>
      <c r="C344" s="43">
        <v>1191.9673862699999</v>
      </c>
      <c r="D344" s="43">
        <v>1307.3591607199999</v>
      </c>
      <c r="E344" s="43">
        <v>1317.2132872499999</v>
      </c>
      <c r="F344" s="43">
        <v>1318.4770130499999</v>
      </c>
      <c r="G344" s="43">
        <v>1307.0993277299999</v>
      </c>
      <c r="H344" s="43">
        <v>1313.0248491499999</v>
      </c>
      <c r="I344" s="43">
        <v>1159.52229556</v>
      </c>
      <c r="J344" s="43">
        <v>1025.6053446799999</v>
      </c>
      <c r="K344" s="43">
        <v>945.39861408000013</v>
      </c>
      <c r="L344" s="43">
        <v>874.08924959000012</v>
      </c>
      <c r="M344" s="43">
        <v>839.18234044000008</v>
      </c>
      <c r="N344" s="43">
        <v>837.91427899000007</v>
      </c>
      <c r="O344" s="43">
        <v>846.89598712999998</v>
      </c>
      <c r="P344" s="43">
        <v>856.54379698000014</v>
      </c>
      <c r="Q344" s="43">
        <v>861.9683904100001</v>
      </c>
      <c r="R344" s="43">
        <v>857.49110086000007</v>
      </c>
      <c r="S344" s="43">
        <v>847.32500029999994</v>
      </c>
      <c r="T344" s="43">
        <v>847.49104034999993</v>
      </c>
      <c r="U344" s="43">
        <v>848.50345989000004</v>
      </c>
      <c r="V344" s="43">
        <v>868.45254725999996</v>
      </c>
      <c r="W344" s="43">
        <v>901.43171577999999</v>
      </c>
      <c r="X344" s="43">
        <v>971.05897779999998</v>
      </c>
      <c r="Y344" s="43">
        <v>1089.71262559</v>
      </c>
    </row>
    <row r="345" spans="1:25" x14ac:dyDescent="0.3">
      <c r="A345" s="44">
        <v>42897</v>
      </c>
      <c r="B345" s="43">
        <v>1189.3154968399999</v>
      </c>
      <c r="C345" s="43">
        <v>1254.8655111999999</v>
      </c>
      <c r="D345" s="43">
        <v>1330.6437028999999</v>
      </c>
      <c r="E345" s="43">
        <v>1323.2964722299998</v>
      </c>
      <c r="F345" s="43">
        <v>1322.5557899299999</v>
      </c>
      <c r="G345" s="43">
        <v>1321.9216851399999</v>
      </c>
      <c r="H345" s="43">
        <v>1324.7832360899999</v>
      </c>
      <c r="I345" s="43">
        <v>1207.7114815399998</v>
      </c>
      <c r="J345" s="43">
        <v>1055.41879937</v>
      </c>
      <c r="K345" s="43">
        <v>899.01339227000005</v>
      </c>
      <c r="L345" s="43">
        <v>870.29834220999999</v>
      </c>
      <c r="M345" s="43">
        <v>831.57782780000014</v>
      </c>
      <c r="N345" s="43">
        <v>836.80636201000004</v>
      </c>
      <c r="O345" s="43">
        <v>832.82520820999991</v>
      </c>
      <c r="P345" s="43">
        <v>828.75758641999994</v>
      </c>
      <c r="Q345" s="43">
        <v>824.81355597999993</v>
      </c>
      <c r="R345" s="43">
        <v>823.50007371999993</v>
      </c>
      <c r="S345" s="43">
        <v>816.08557837000001</v>
      </c>
      <c r="T345" s="43">
        <v>814.19136452999999</v>
      </c>
      <c r="U345" s="43">
        <v>820.17542502000003</v>
      </c>
      <c r="V345" s="43">
        <v>866.24824423999996</v>
      </c>
      <c r="W345" s="43">
        <v>879.99885164</v>
      </c>
      <c r="X345" s="43">
        <v>955.67882650000013</v>
      </c>
      <c r="Y345" s="43">
        <v>1107.2702845399999</v>
      </c>
    </row>
    <row r="346" spans="1:25" x14ac:dyDescent="0.3">
      <c r="A346" s="44">
        <v>42898</v>
      </c>
      <c r="B346" s="43">
        <v>1165.8838475099999</v>
      </c>
      <c r="C346" s="43">
        <v>1245.5345139199999</v>
      </c>
      <c r="D346" s="43">
        <v>1304.7386009599998</v>
      </c>
      <c r="E346" s="43">
        <v>1306.6934586899999</v>
      </c>
      <c r="F346" s="43">
        <v>1302.8450135999999</v>
      </c>
      <c r="G346" s="43">
        <v>1310.0129134699998</v>
      </c>
      <c r="H346" s="43">
        <v>1290.6632718099997</v>
      </c>
      <c r="I346" s="43">
        <v>1155.1367005899999</v>
      </c>
      <c r="J346" s="43">
        <v>1037.9748473299999</v>
      </c>
      <c r="K346" s="43">
        <v>899.89170152999998</v>
      </c>
      <c r="L346" s="43">
        <v>844.38575677999995</v>
      </c>
      <c r="M346" s="43">
        <v>825.31520138000008</v>
      </c>
      <c r="N346" s="43">
        <v>826.4190915800001</v>
      </c>
      <c r="O346" s="43">
        <v>818.42631955000013</v>
      </c>
      <c r="P346" s="43">
        <v>808.95833726000012</v>
      </c>
      <c r="Q346" s="43">
        <v>804.93730689999995</v>
      </c>
      <c r="R346" s="43">
        <v>802.74584459000005</v>
      </c>
      <c r="S346" s="43">
        <v>804.33892142000002</v>
      </c>
      <c r="T346" s="43">
        <v>798.97602328000005</v>
      </c>
      <c r="U346" s="43">
        <v>796.90462332000004</v>
      </c>
      <c r="V346" s="43">
        <v>840.32729273999996</v>
      </c>
      <c r="W346" s="43">
        <v>903.64155291000009</v>
      </c>
      <c r="X346" s="43">
        <v>974.94633815999998</v>
      </c>
      <c r="Y346" s="43">
        <v>1075.9908641699999</v>
      </c>
    </row>
    <row r="347" spans="1:25" x14ac:dyDescent="0.3">
      <c r="A347" s="44">
        <v>42899</v>
      </c>
      <c r="B347" s="43">
        <v>1058.46357898</v>
      </c>
      <c r="C347" s="43">
        <v>1120.3797520599999</v>
      </c>
      <c r="D347" s="43">
        <v>1250.6825789199997</v>
      </c>
      <c r="E347" s="43">
        <v>1267.7070493799999</v>
      </c>
      <c r="F347" s="43">
        <v>1277.9314088099998</v>
      </c>
      <c r="G347" s="43">
        <v>1271.8990673499998</v>
      </c>
      <c r="H347" s="43">
        <v>1194.7631565099998</v>
      </c>
      <c r="I347" s="43">
        <v>1027.2213137799999</v>
      </c>
      <c r="J347" s="43">
        <v>907.62596343000007</v>
      </c>
      <c r="K347" s="43">
        <v>808.27420878000009</v>
      </c>
      <c r="L347" s="43">
        <v>818.45674234000001</v>
      </c>
      <c r="M347" s="43">
        <v>848.70450173000006</v>
      </c>
      <c r="N347" s="43">
        <v>848.61869248000005</v>
      </c>
      <c r="O347" s="43">
        <v>847.09367656999996</v>
      </c>
      <c r="P347" s="43">
        <v>848.25858172999995</v>
      </c>
      <c r="Q347" s="43">
        <v>855.02425183000003</v>
      </c>
      <c r="R347" s="43">
        <v>854.06870502999993</v>
      </c>
      <c r="S347" s="43">
        <v>854.83610062000014</v>
      </c>
      <c r="T347" s="43">
        <v>845.69923587000005</v>
      </c>
      <c r="U347" s="43">
        <v>846.83358069999997</v>
      </c>
      <c r="V347" s="43">
        <v>816.1618524700001</v>
      </c>
      <c r="W347" s="43">
        <v>807.5765908300001</v>
      </c>
      <c r="X347" s="43">
        <v>857.32697220000011</v>
      </c>
      <c r="Y347" s="43">
        <v>977.35915693999993</v>
      </c>
    </row>
    <row r="348" spans="1:25" x14ac:dyDescent="0.3">
      <c r="A348" s="44">
        <v>42900</v>
      </c>
      <c r="B348" s="43">
        <v>1198.2232082599999</v>
      </c>
      <c r="C348" s="43">
        <v>1233.3737833999999</v>
      </c>
      <c r="D348" s="43">
        <v>1257.8321590099999</v>
      </c>
      <c r="E348" s="43">
        <v>1264.44723097</v>
      </c>
      <c r="F348" s="43">
        <v>1268.5329744399999</v>
      </c>
      <c r="G348" s="43">
        <v>1243.9282168199998</v>
      </c>
      <c r="H348" s="43">
        <v>1159.3691661799999</v>
      </c>
      <c r="I348" s="43">
        <v>1026.45826805</v>
      </c>
      <c r="J348" s="43">
        <v>990.53497705000007</v>
      </c>
      <c r="K348" s="43">
        <v>877.28602194000007</v>
      </c>
      <c r="L348" s="43">
        <v>805.69393737999997</v>
      </c>
      <c r="M348" s="43">
        <v>795.32465910999997</v>
      </c>
      <c r="N348" s="43">
        <v>805.34759864</v>
      </c>
      <c r="O348" s="43">
        <v>795.83649432999994</v>
      </c>
      <c r="P348" s="43">
        <v>810.16913684000008</v>
      </c>
      <c r="Q348" s="43">
        <v>810.49817135000001</v>
      </c>
      <c r="R348" s="43">
        <v>816.28777675000003</v>
      </c>
      <c r="S348" s="43">
        <v>815.58172978999994</v>
      </c>
      <c r="T348" s="43">
        <v>812.41023426000004</v>
      </c>
      <c r="U348" s="43">
        <v>793.22379231999992</v>
      </c>
      <c r="V348" s="43">
        <v>807.84337035999999</v>
      </c>
      <c r="W348" s="43">
        <v>856.52127131999998</v>
      </c>
      <c r="X348" s="43">
        <v>953.92063840000003</v>
      </c>
      <c r="Y348" s="43">
        <v>1050.5466870099999</v>
      </c>
    </row>
    <row r="349" spans="1:25" x14ac:dyDescent="0.3">
      <c r="A349" s="44">
        <v>42901</v>
      </c>
      <c r="B349" s="43">
        <v>1160.63906948</v>
      </c>
      <c r="C349" s="43">
        <v>1244.3699589599998</v>
      </c>
      <c r="D349" s="43">
        <v>1279.76823608</v>
      </c>
      <c r="E349" s="43">
        <v>1273.33782817</v>
      </c>
      <c r="F349" s="43">
        <v>1268.6216425299999</v>
      </c>
      <c r="G349" s="43">
        <v>1274.03721931</v>
      </c>
      <c r="H349" s="43">
        <v>1286.4311061899998</v>
      </c>
      <c r="I349" s="43">
        <v>1143.4382969199999</v>
      </c>
      <c r="J349" s="43">
        <v>1015.4571435900001</v>
      </c>
      <c r="K349" s="43">
        <v>914.81077906000007</v>
      </c>
      <c r="L349" s="43">
        <v>825.89451124999994</v>
      </c>
      <c r="M349" s="43">
        <v>803.33214286000009</v>
      </c>
      <c r="N349" s="43">
        <v>792.69749390999993</v>
      </c>
      <c r="O349" s="43">
        <v>792.13474527000005</v>
      </c>
      <c r="P349" s="43">
        <v>794.74665033999997</v>
      </c>
      <c r="Q349" s="43">
        <v>796.03069304000007</v>
      </c>
      <c r="R349" s="43">
        <v>800.56505417999995</v>
      </c>
      <c r="S349" s="43">
        <v>804.59817963000012</v>
      </c>
      <c r="T349" s="43">
        <v>810.56618366999999</v>
      </c>
      <c r="U349" s="43">
        <v>815.93192478000003</v>
      </c>
      <c r="V349" s="43">
        <v>814.14190704999999</v>
      </c>
      <c r="W349" s="43">
        <v>871.54625526999996</v>
      </c>
      <c r="X349" s="43">
        <v>964.86714194000012</v>
      </c>
      <c r="Y349" s="43">
        <v>1076.1398410699999</v>
      </c>
    </row>
    <row r="350" spans="1:25" x14ac:dyDescent="0.3">
      <c r="A350" s="44">
        <v>42902</v>
      </c>
      <c r="B350" s="43">
        <v>1151.1644778099999</v>
      </c>
      <c r="C350" s="43">
        <v>1226.3813757399998</v>
      </c>
      <c r="D350" s="43">
        <v>1264.9753155399999</v>
      </c>
      <c r="E350" s="43">
        <v>1298.3457050199997</v>
      </c>
      <c r="F350" s="43">
        <v>1296.4186345499998</v>
      </c>
      <c r="G350" s="43">
        <v>1300.0802855399997</v>
      </c>
      <c r="H350" s="43">
        <v>1305.72696615</v>
      </c>
      <c r="I350" s="43">
        <v>1164.2631408299999</v>
      </c>
      <c r="J350" s="43">
        <v>1039.8171957699999</v>
      </c>
      <c r="K350" s="43">
        <v>899.67252481999992</v>
      </c>
      <c r="L350" s="43">
        <v>842.93403236999995</v>
      </c>
      <c r="M350" s="43">
        <v>819.64491293000003</v>
      </c>
      <c r="N350" s="43">
        <v>827.59612785000002</v>
      </c>
      <c r="O350" s="43">
        <v>819.08333985000002</v>
      </c>
      <c r="P350" s="43">
        <v>796.43564815999991</v>
      </c>
      <c r="Q350" s="43">
        <v>813.36096953999993</v>
      </c>
      <c r="R350" s="43">
        <v>818.93878804999997</v>
      </c>
      <c r="S350" s="43">
        <v>834.27559265000002</v>
      </c>
      <c r="T350" s="43">
        <v>830.25549807999994</v>
      </c>
      <c r="U350" s="43">
        <v>819.86107012000014</v>
      </c>
      <c r="V350" s="43">
        <v>836.48621949000005</v>
      </c>
      <c r="W350" s="43">
        <v>912.69583212999999</v>
      </c>
      <c r="X350" s="43">
        <v>894.48906068999997</v>
      </c>
      <c r="Y350" s="43">
        <v>915.95227869000007</v>
      </c>
    </row>
    <row r="351" spans="1:25" x14ac:dyDescent="0.3">
      <c r="A351" s="44">
        <v>42903</v>
      </c>
      <c r="B351" s="43">
        <v>1050.5288684499999</v>
      </c>
      <c r="C351" s="43">
        <v>1107.0765504899998</v>
      </c>
      <c r="D351" s="43">
        <v>1253.8128146299998</v>
      </c>
      <c r="E351" s="43">
        <v>1268.7363129699997</v>
      </c>
      <c r="F351" s="43">
        <v>1292.197197</v>
      </c>
      <c r="G351" s="43">
        <v>1288.2161273899999</v>
      </c>
      <c r="H351" s="43">
        <v>1255.5763536399998</v>
      </c>
      <c r="I351" s="43">
        <v>1105.3313045</v>
      </c>
      <c r="J351" s="43">
        <v>984.86548961000005</v>
      </c>
      <c r="K351" s="43">
        <v>891.14432838999994</v>
      </c>
      <c r="L351" s="43">
        <v>834.68791251999994</v>
      </c>
      <c r="M351" s="43">
        <v>835.01694301000009</v>
      </c>
      <c r="N351" s="43">
        <v>834.32570827999996</v>
      </c>
      <c r="O351" s="43">
        <v>830.52997788999994</v>
      </c>
      <c r="P351" s="43">
        <v>830.02521586</v>
      </c>
      <c r="Q351" s="43">
        <v>837.50694841999996</v>
      </c>
      <c r="R351" s="43">
        <v>842.22646407000013</v>
      </c>
      <c r="S351" s="43">
        <v>840.4859945500001</v>
      </c>
      <c r="T351" s="43">
        <v>835.93160616000011</v>
      </c>
      <c r="U351" s="43">
        <v>829.34572340000011</v>
      </c>
      <c r="V351" s="43">
        <v>845.90104155999995</v>
      </c>
      <c r="W351" s="43">
        <v>874.56157640000004</v>
      </c>
      <c r="X351" s="43">
        <v>904.74079874999995</v>
      </c>
      <c r="Y351" s="43">
        <v>1041.7154017799999</v>
      </c>
    </row>
    <row r="352" spans="1:25" x14ac:dyDescent="0.3">
      <c r="A352" s="44">
        <v>42904</v>
      </c>
      <c r="B352" s="43">
        <v>1148.8490108699998</v>
      </c>
      <c r="C352" s="43">
        <v>1201.9582227399999</v>
      </c>
      <c r="D352" s="43">
        <v>1274.4766525499999</v>
      </c>
      <c r="E352" s="43">
        <v>1287.9813758899998</v>
      </c>
      <c r="F352" s="43">
        <v>1301.4089584599999</v>
      </c>
      <c r="G352" s="43">
        <v>1297.6119629999998</v>
      </c>
      <c r="H352" s="43">
        <v>1273.3337129499998</v>
      </c>
      <c r="I352" s="43">
        <v>1118.45260678</v>
      </c>
      <c r="J352" s="43">
        <v>968.26209015000006</v>
      </c>
      <c r="K352" s="43">
        <v>846.90848573000005</v>
      </c>
      <c r="L352" s="43">
        <v>808.30837884000005</v>
      </c>
      <c r="M352" s="43">
        <v>831.26961599999993</v>
      </c>
      <c r="N352" s="43">
        <v>833.04296944999999</v>
      </c>
      <c r="O352" s="43">
        <v>832.21106378999991</v>
      </c>
      <c r="P352" s="43">
        <v>830.16865541999994</v>
      </c>
      <c r="Q352" s="43">
        <v>838.40087400999994</v>
      </c>
      <c r="R352" s="43">
        <v>846.3942526300001</v>
      </c>
      <c r="S352" s="43">
        <v>845.95050963999995</v>
      </c>
      <c r="T352" s="43">
        <v>836.63003762999995</v>
      </c>
      <c r="U352" s="43">
        <v>832.24496166000006</v>
      </c>
      <c r="V352" s="43">
        <v>822.82280933000004</v>
      </c>
      <c r="W352" s="43">
        <v>843.78169003000005</v>
      </c>
      <c r="X352" s="43">
        <v>901.93865334999998</v>
      </c>
      <c r="Y352" s="43">
        <v>971.5047319900001</v>
      </c>
    </row>
    <row r="353" spans="1:25" x14ac:dyDescent="0.3">
      <c r="A353" s="44">
        <v>42905</v>
      </c>
      <c r="B353" s="43">
        <v>1026.0685894799999</v>
      </c>
      <c r="C353" s="43">
        <v>1076.4734530599999</v>
      </c>
      <c r="D353" s="43">
        <v>1215.5884261799999</v>
      </c>
      <c r="E353" s="43">
        <v>1224.6732986399998</v>
      </c>
      <c r="F353" s="43">
        <v>1228.4349604399999</v>
      </c>
      <c r="G353" s="43">
        <v>1233.2468460399998</v>
      </c>
      <c r="H353" s="43">
        <v>1106.3620059799998</v>
      </c>
      <c r="I353" s="43">
        <v>976.75975398000003</v>
      </c>
      <c r="J353" s="43">
        <v>855.52832784999998</v>
      </c>
      <c r="K353" s="43">
        <v>891.67143862</v>
      </c>
      <c r="L353" s="43">
        <v>869.60614313999997</v>
      </c>
      <c r="M353" s="43">
        <v>876.32374732000005</v>
      </c>
      <c r="N353" s="43">
        <v>873.34893926000007</v>
      </c>
      <c r="O353" s="43">
        <v>863.2120540300001</v>
      </c>
      <c r="P353" s="43">
        <v>846.47797675000004</v>
      </c>
      <c r="Q353" s="43">
        <v>872.47791943000004</v>
      </c>
      <c r="R353" s="43">
        <v>866.35728793999999</v>
      </c>
      <c r="S353" s="43">
        <v>863.86921511000003</v>
      </c>
      <c r="T353" s="43">
        <v>905.76449663999995</v>
      </c>
      <c r="U353" s="43">
        <v>945.67392772999995</v>
      </c>
      <c r="V353" s="43">
        <v>950.29540843999996</v>
      </c>
      <c r="W353" s="43">
        <v>956.43496270999992</v>
      </c>
      <c r="X353" s="43">
        <v>896.14657176999992</v>
      </c>
      <c r="Y353" s="43">
        <v>947.30173879999995</v>
      </c>
    </row>
    <row r="354" spans="1:25" x14ac:dyDescent="0.3">
      <c r="A354" s="44">
        <v>42906</v>
      </c>
      <c r="B354" s="43">
        <v>1223.7723838799998</v>
      </c>
      <c r="C354" s="43">
        <v>1146.23711321</v>
      </c>
      <c r="D354" s="43">
        <v>1330.0719172499998</v>
      </c>
      <c r="E354" s="43">
        <v>1323.7116733999999</v>
      </c>
      <c r="F354" s="43">
        <v>1319.2637827099998</v>
      </c>
      <c r="G354" s="43">
        <v>1323.3435498499998</v>
      </c>
      <c r="H354" s="43">
        <v>1325.0624108999998</v>
      </c>
      <c r="I354" s="43">
        <v>1126.63828427</v>
      </c>
      <c r="J354" s="43">
        <v>1003.1508067600001</v>
      </c>
      <c r="K354" s="43">
        <v>923.45675211000014</v>
      </c>
      <c r="L354" s="43">
        <v>874.19195387000002</v>
      </c>
      <c r="M354" s="43">
        <v>850.31277080000007</v>
      </c>
      <c r="N354" s="43">
        <v>856.36561010999992</v>
      </c>
      <c r="O354" s="43">
        <v>859.16961832999993</v>
      </c>
      <c r="P354" s="43">
        <v>865.64239467999994</v>
      </c>
      <c r="Q354" s="43">
        <v>860.02598902000011</v>
      </c>
      <c r="R354" s="43">
        <v>851.09044032000008</v>
      </c>
      <c r="S354" s="43">
        <v>852.98409984000011</v>
      </c>
      <c r="T354" s="43">
        <v>853.83799463000003</v>
      </c>
      <c r="U354" s="43">
        <v>854.28029195000011</v>
      </c>
      <c r="V354" s="43">
        <v>876.03234144999999</v>
      </c>
      <c r="W354" s="43">
        <v>894.17299822000007</v>
      </c>
      <c r="X354" s="43">
        <v>969.77166182999997</v>
      </c>
      <c r="Y354" s="43">
        <v>1054.5440431699999</v>
      </c>
    </row>
    <row r="355" spans="1:25" x14ac:dyDescent="0.3">
      <c r="A355" s="44">
        <v>42907</v>
      </c>
      <c r="B355" s="43">
        <v>1247.9067661099998</v>
      </c>
      <c r="C355" s="43">
        <v>1246.4142734499999</v>
      </c>
      <c r="D355" s="43">
        <v>1310.0022971699998</v>
      </c>
      <c r="E355" s="43">
        <v>1300.0212819699998</v>
      </c>
      <c r="F355" s="43">
        <v>1296.3969332299998</v>
      </c>
      <c r="G355" s="43">
        <v>1302.7047879499999</v>
      </c>
      <c r="H355" s="43">
        <v>1318.6408698399998</v>
      </c>
      <c r="I355" s="43">
        <v>1143.88901341</v>
      </c>
      <c r="J355" s="43">
        <v>979.89709139000013</v>
      </c>
      <c r="K355" s="43">
        <v>904.58894956999995</v>
      </c>
      <c r="L355" s="43">
        <v>845.77158350999991</v>
      </c>
      <c r="M355" s="43">
        <v>820.19703332000006</v>
      </c>
      <c r="N355" s="43">
        <v>825.77210249000007</v>
      </c>
      <c r="O355" s="43">
        <v>826.42820209000013</v>
      </c>
      <c r="P355" s="43">
        <v>833.58494251000013</v>
      </c>
      <c r="Q355" s="43">
        <v>827.64135939999994</v>
      </c>
      <c r="R355" s="43">
        <v>822.97508828000002</v>
      </c>
      <c r="S355" s="43">
        <v>820.74993009000002</v>
      </c>
      <c r="T355" s="43">
        <v>826.0975629400001</v>
      </c>
      <c r="U355" s="43">
        <v>823.59874969000009</v>
      </c>
      <c r="V355" s="43">
        <v>848.66946136000013</v>
      </c>
      <c r="W355" s="43">
        <v>901.83759842999996</v>
      </c>
      <c r="X355" s="43">
        <v>975.73666801000002</v>
      </c>
      <c r="Y355" s="43">
        <v>1023.99443633</v>
      </c>
    </row>
    <row r="356" spans="1:25" x14ac:dyDescent="0.3">
      <c r="A356" s="44">
        <v>42908</v>
      </c>
      <c r="B356" s="43">
        <v>1078.2512362</v>
      </c>
      <c r="C356" s="43">
        <v>1181.6712210999999</v>
      </c>
      <c r="D356" s="43">
        <v>1253.0269778399997</v>
      </c>
      <c r="E356" s="43">
        <v>1258.49768619</v>
      </c>
      <c r="F356" s="43">
        <v>1256.4084836499999</v>
      </c>
      <c r="G356" s="43">
        <v>1252.1996815999998</v>
      </c>
      <c r="H356" s="43">
        <v>1221.5738159499999</v>
      </c>
      <c r="I356" s="43">
        <v>1052.6826472499999</v>
      </c>
      <c r="J356" s="43">
        <v>949.65899021999996</v>
      </c>
      <c r="K356" s="43">
        <v>896.91643037000006</v>
      </c>
      <c r="L356" s="43">
        <v>848.70138132</v>
      </c>
      <c r="M356" s="43">
        <v>827.32276024999999</v>
      </c>
      <c r="N356" s="43">
        <v>836.85889486000008</v>
      </c>
      <c r="O356" s="43">
        <v>838.86016845999995</v>
      </c>
      <c r="P356" s="43">
        <v>850.67020745999992</v>
      </c>
      <c r="Q356" s="43">
        <v>845.39565886999992</v>
      </c>
      <c r="R356" s="43">
        <v>849.80954372999997</v>
      </c>
      <c r="S356" s="43">
        <v>833.25807219000001</v>
      </c>
      <c r="T356" s="43">
        <v>852.56223946000011</v>
      </c>
      <c r="U356" s="43">
        <v>856.37984375999997</v>
      </c>
      <c r="V356" s="43">
        <v>881.43258374999994</v>
      </c>
      <c r="W356" s="43">
        <v>881.24825462000001</v>
      </c>
      <c r="X356" s="43">
        <v>881.07080484000005</v>
      </c>
      <c r="Y356" s="43">
        <v>960.40616949000002</v>
      </c>
    </row>
    <row r="357" spans="1:25" x14ac:dyDescent="0.3">
      <c r="A357" s="44">
        <v>42909</v>
      </c>
      <c r="B357" s="43">
        <v>1216.8611357099999</v>
      </c>
      <c r="C357" s="43">
        <v>1244.1634278399999</v>
      </c>
      <c r="D357" s="43">
        <v>1315.3063646999999</v>
      </c>
      <c r="E357" s="43">
        <v>1305.5915335199998</v>
      </c>
      <c r="F357" s="43">
        <v>1301.7961989199998</v>
      </c>
      <c r="G357" s="43">
        <v>1308.4228911799999</v>
      </c>
      <c r="H357" s="43">
        <v>1267.9856112699999</v>
      </c>
      <c r="I357" s="43">
        <v>1097.3822257699999</v>
      </c>
      <c r="J357" s="43">
        <v>910.25613585000008</v>
      </c>
      <c r="K357" s="43">
        <v>861.88404608000008</v>
      </c>
      <c r="L357" s="43">
        <v>803.51116338999998</v>
      </c>
      <c r="M357" s="43">
        <v>799.07902816000012</v>
      </c>
      <c r="N357" s="43">
        <v>800.0287575000001</v>
      </c>
      <c r="O357" s="43">
        <v>796.81422185999998</v>
      </c>
      <c r="P357" s="43">
        <v>786.45748749999996</v>
      </c>
      <c r="Q357" s="43">
        <v>805.24463701999991</v>
      </c>
      <c r="R357" s="43">
        <v>824.4156271600001</v>
      </c>
      <c r="S357" s="43">
        <v>836.32974967999996</v>
      </c>
      <c r="T357" s="43">
        <v>833.80346477000001</v>
      </c>
      <c r="U357" s="43">
        <v>824.36948154000004</v>
      </c>
      <c r="V357" s="43">
        <v>829.36046401999999</v>
      </c>
      <c r="W357" s="43">
        <v>890.60098576999997</v>
      </c>
      <c r="X357" s="43">
        <v>929.67954756000006</v>
      </c>
      <c r="Y357" s="43">
        <v>1100.5075013199998</v>
      </c>
    </row>
    <row r="358" spans="1:25" x14ac:dyDescent="0.3">
      <c r="A358" s="44">
        <v>42910</v>
      </c>
      <c r="B358" s="43">
        <v>1134.4619264399998</v>
      </c>
      <c r="C358" s="43">
        <v>1209.8707976699998</v>
      </c>
      <c r="D358" s="43">
        <v>1289.4394415999998</v>
      </c>
      <c r="E358" s="43">
        <v>1282.2891096899998</v>
      </c>
      <c r="F358" s="43">
        <v>1274.8409918999998</v>
      </c>
      <c r="G358" s="43">
        <v>1270.06442707</v>
      </c>
      <c r="H358" s="43">
        <v>1289.8607864599999</v>
      </c>
      <c r="I358" s="43">
        <v>1120.6372613599999</v>
      </c>
      <c r="J358" s="43">
        <v>983.6260143400001</v>
      </c>
      <c r="K358" s="43">
        <v>847.33952187000011</v>
      </c>
      <c r="L358" s="43">
        <v>778.63055760000009</v>
      </c>
      <c r="M358" s="43">
        <v>779.8742827100001</v>
      </c>
      <c r="N358" s="43">
        <v>775.74573859000009</v>
      </c>
      <c r="O358" s="43">
        <v>787.57896584999992</v>
      </c>
      <c r="P358" s="43">
        <v>783.93293080000001</v>
      </c>
      <c r="Q358" s="43">
        <v>800.36892474000012</v>
      </c>
      <c r="R358" s="43">
        <v>804.60723008000002</v>
      </c>
      <c r="S358" s="43">
        <v>802.55927602999998</v>
      </c>
      <c r="T358" s="43">
        <v>783.83756153000002</v>
      </c>
      <c r="U358" s="43">
        <v>790.85313892000011</v>
      </c>
      <c r="V358" s="43">
        <v>784.80786307999995</v>
      </c>
      <c r="W358" s="43">
        <v>821.52396684999997</v>
      </c>
      <c r="X358" s="43">
        <v>865.71946779999996</v>
      </c>
      <c r="Y358" s="43">
        <v>912.44060744000001</v>
      </c>
    </row>
    <row r="359" spans="1:25" x14ac:dyDescent="0.3">
      <c r="A359" s="44">
        <v>42911</v>
      </c>
      <c r="B359" s="43">
        <v>935.62935411000001</v>
      </c>
      <c r="C359" s="43">
        <v>1010.69796487</v>
      </c>
      <c r="D359" s="43">
        <v>1032.3478317299998</v>
      </c>
      <c r="E359" s="43">
        <v>1044.7926906499999</v>
      </c>
      <c r="F359" s="43">
        <v>1054.25677561</v>
      </c>
      <c r="G359" s="43">
        <v>1061.3166754199999</v>
      </c>
      <c r="H359" s="43">
        <v>1031.0760994999998</v>
      </c>
      <c r="I359" s="43">
        <v>1018.62138457</v>
      </c>
      <c r="J359" s="43">
        <v>969.71331246000011</v>
      </c>
      <c r="K359" s="43">
        <v>877.16235508000011</v>
      </c>
      <c r="L359" s="43">
        <v>847.93091112000013</v>
      </c>
      <c r="M359" s="43">
        <v>842.10083090000001</v>
      </c>
      <c r="N359" s="43">
        <v>838.52888306000011</v>
      </c>
      <c r="O359" s="43">
        <v>853.78986573000009</v>
      </c>
      <c r="P359" s="43">
        <v>859.58316470000011</v>
      </c>
      <c r="Q359" s="43">
        <v>863.67219732000001</v>
      </c>
      <c r="R359" s="43">
        <v>866.1284146700001</v>
      </c>
      <c r="S359" s="43">
        <v>864.21009072000004</v>
      </c>
      <c r="T359" s="43">
        <v>864.12977589000013</v>
      </c>
      <c r="U359" s="43">
        <v>860.31298372999993</v>
      </c>
      <c r="V359" s="43">
        <v>861.14879853000014</v>
      </c>
      <c r="W359" s="43">
        <v>860.31224813000006</v>
      </c>
      <c r="X359" s="43">
        <v>875.48212619000003</v>
      </c>
      <c r="Y359" s="43">
        <v>973.61174044999996</v>
      </c>
    </row>
    <row r="360" spans="1:25" x14ac:dyDescent="0.3">
      <c r="A360" s="44">
        <v>42912</v>
      </c>
      <c r="B360" s="43">
        <v>976.29868468999996</v>
      </c>
      <c r="C360" s="43">
        <v>1042.21836835</v>
      </c>
      <c r="D360" s="43">
        <v>1044.89151477</v>
      </c>
      <c r="E360" s="43">
        <v>1059.15459945</v>
      </c>
      <c r="F360" s="43">
        <v>1052.7745009499999</v>
      </c>
      <c r="G360" s="43">
        <v>1059.9192130599999</v>
      </c>
      <c r="H360" s="43">
        <v>1087.1702702999999</v>
      </c>
      <c r="I360" s="43">
        <v>1036.2790427599998</v>
      </c>
      <c r="J360" s="43">
        <v>976.92566728999998</v>
      </c>
      <c r="K360" s="43">
        <v>890.24362344999997</v>
      </c>
      <c r="L360" s="43">
        <v>888.79779238000003</v>
      </c>
      <c r="M360" s="43">
        <v>884.87687682000012</v>
      </c>
      <c r="N360" s="43">
        <v>879.93564559999993</v>
      </c>
      <c r="O360" s="43">
        <v>876.02512658000012</v>
      </c>
      <c r="P360" s="43">
        <v>877.34756615999993</v>
      </c>
      <c r="Q360" s="43">
        <v>899.79836220999994</v>
      </c>
      <c r="R360" s="43">
        <v>895.53562522000004</v>
      </c>
      <c r="S360" s="43">
        <v>878.25097969000001</v>
      </c>
      <c r="T360" s="43">
        <v>874.18165729999998</v>
      </c>
      <c r="U360" s="43">
        <v>875.89377544000001</v>
      </c>
      <c r="V360" s="43">
        <v>882.26436449000005</v>
      </c>
      <c r="W360" s="43">
        <v>869.03800630000012</v>
      </c>
      <c r="X360" s="43">
        <v>875.21925361000001</v>
      </c>
      <c r="Y360" s="43">
        <v>980.40624768999999</v>
      </c>
    </row>
    <row r="361" spans="1:25" x14ac:dyDescent="0.3">
      <c r="A361" s="44">
        <v>42913</v>
      </c>
      <c r="B361" s="43">
        <v>1017.15662128</v>
      </c>
      <c r="C361" s="43">
        <v>1068.59160716</v>
      </c>
      <c r="D361" s="43">
        <v>1074.4890593999999</v>
      </c>
      <c r="E361" s="43">
        <v>1071.97255509</v>
      </c>
      <c r="F361" s="43">
        <v>1060.10041123</v>
      </c>
      <c r="G361" s="43">
        <v>1066.3221770499999</v>
      </c>
      <c r="H361" s="43">
        <v>1067.05238143</v>
      </c>
      <c r="I361" s="43">
        <v>1032.2764220399999</v>
      </c>
      <c r="J361" s="43">
        <v>951.95819956999992</v>
      </c>
      <c r="K361" s="43">
        <v>874.35042955999995</v>
      </c>
      <c r="L361" s="43">
        <v>861.94944178999992</v>
      </c>
      <c r="M361" s="43">
        <v>864.29943987000013</v>
      </c>
      <c r="N361" s="43">
        <v>856.27522067999996</v>
      </c>
      <c r="O361" s="43">
        <v>854.85246388000007</v>
      </c>
      <c r="P361" s="43">
        <v>835.49164469000004</v>
      </c>
      <c r="Q361" s="43">
        <v>863.59287826999991</v>
      </c>
      <c r="R361" s="43">
        <v>873.76753835000011</v>
      </c>
      <c r="S361" s="43">
        <v>860.99051534000012</v>
      </c>
      <c r="T361" s="43">
        <v>854.92270117999999</v>
      </c>
      <c r="U361" s="43">
        <v>852.52337746000001</v>
      </c>
      <c r="V361" s="43">
        <v>855.70505052999999</v>
      </c>
      <c r="W361" s="43">
        <v>845.70860963999996</v>
      </c>
      <c r="X361" s="43">
        <v>851.8123059400001</v>
      </c>
      <c r="Y361" s="43">
        <v>959.02604768000003</v>
      </c>
    </row>
    <row r="362" spans="1:25" x14ac:dyDescent="0.3">
      <c r="A362" s="44">
        <v>42914</v>
      </c>
      <c r="B362" s="43">
        <v>1055.3591423999999</v>
      </c>
      <c r="C362" s="43">
        <v>1088.32985274</v>
      </c>
      <c r="D362" s="43">
        <v>1120.2375809099999</v>
      </c>
      <c r="E362" s="43">
        <v>1154.3751063099999</v>
      </c>
      <c r="F362" s="43">
        <v>1167.3406860699999</v>
      </c>
      <c r="G362" s="43">
        <v>1168.67167952</v>
      </c>
      <c r="H362" s="43">
        <v>1103.04728998</v>
      </c>
      <c r="I362" s="43">
        <v>1038.0710098999998</v>
      </c>
      <c r="J362" s="43">
        <v>956.75610623</v>
      </c>
      <c r="K362" s="43">
        <v>856.02994959</v>
      </c>
      <c r="L362" s="43">
        <v>847.31361021999999</v>
      </c>
      <c r="M362" s="43">
        <v>847.45057114000008</v>
      </c>
      <c r="N362" s="43">
        <v>804.64760422999996</v>
      </c>
      <c r="O362" s="43">
        <v>797.51140724999993</v>
      </c>
      <c r="P362" s="43">
        <v>798.07079024000006</v>
      </c>
      <c r="Q362" s="43">
        <v>822.03999045000012</v>
      </c>
      <c r="R362" s="43">
        <v>828.51798085000007</v>
      </c>
      <c r="S362" s="43">
        <v>812.65795553000009</v>
      </c>
      <c r="T362" s="43">
        <v>808.35206600000004</v>
      </c>
      <c r="U362" s="43">
        <v>804.1101121800001</v>
      </c>
      <c r="V362" s="43">
        <v>813.46717229000012</v>
      </c>
      <c r="W362" s="43">
        <v>802.6693228800001</v>
      </c>
      <c r="X362" s="43">
        <v>808.38222606000011</v>
      </c>
      <c r="Y362" s="43">
        <v>896.01368231999993</v>
      </c>
    </row>
    <row r="363" spans="1:25" x14ac:dyDescent="0.3">
      <c r="A363" s="44">
        <v>42915</v>
      </c>
      <c r="B363" s="43">
        <v>964.36991195999997</v>
      </c>
      <c r="C363" s="43">
        <v>1060.3254224099999</v>
      </c>
      <c r="D363" s="43">
        <v>1089.4463639399999</v>
      </c>
      <c r="E363" s="43">
        <v>1109.7494204999998</v>
      </c>
      <c r="F363" s="43">
        <v>1098.0730570199999</v>
      </c>
      <c r="G363" s="43">
        <v>1099.8203943599999</v>
      </c>
      <c r="H363" s="43">
        <v>1044.4078958999999</v>
      </c>
      <c r="I363" s="43">
        <v>996.65245674999994</v>
      </c>
      <c r="J363" s="43">
        <v>926.40934718999995</v>
      </c>
      <c r="K363" s="43">
        <v>863.59249136999995</v>
      </c>
      <c r="L363" s="43">
        <v>871.50588340000002</v>
      </c>
      <c r="M363" s="43">
        <v>878.67906361000007</v>
      </c>
      <c r="N363" s="43">
        <v>876.70078947000013</v>
      </c>
      <c r="O363" s="43">
        <v>873.06134817999998</v>
      </c>
      <c r="P363" s="43">
        <v>876.37729359000002</v>
      </c>
      <c r="Q363" s="43">
        <v>894.56794412000011</v>
      </c>
      <c r="R363" s="43">
        <v>899.52643350000005</v>
      </c>
      <c r="S363" s="43">
        <v>884.07448736999993</v>
      </c>
      <c r="T363" s="43">
        <v>877.66745187000004</v>
      </c>
      <c r="U363" s="43">
        <v>870.40906785999994</v>
      </c>
      <c r="V363" s="43">
        <v>876.94117100999995</v>
      </c>
      <c r="W363" s="43">
        <v>868.36884986999996</v>
      </c>
      <c r="X363" s="43">
        <v>877.74486012</v>
      </c>
      <c r="Y363" s="43">
        <v>924.65752084999997</v>
      </c>
    </row>
    <row r="364" spans="1:25" x14ac:dyDescent="0.3">
      <c r="A364" s="44">
        <v>42916</v>
      </c>
      <c r="B364" s="43">
        <v>957.60543522</v>
      </c>
      <c r="C364" s="43">
        <v>1081.8877863099999</v>
      </c>
      <c r="D364" s="43">
        <v>1120.01340291</v>
      </c>
      <c r="E364" s="43">
        <v>1135.0739431099998</v>
      </c>
      <c r="F364" s="43">
        <v>1132.1759296799999</v>
      </c>
      <c r="G364" s="43">
        <v>1128.25945714</v>
      </c>
      <c r="H364" s="43">
        <v>1066.90555619</v>
      </c>
      <c r="I364" s="43">
        <v>1038.17366915</v>
      </c>
      <c r="J364" s="43">
        <v>952.27825861000008</v>
      </c>
      <c r="K364" s="43">
        <v>857.53044299999999</v>
      </c>
      <c r="L364" s="43">
        <v>846.13953227000013</v>
      </c>
      <c r="M364" s="43">
        <v>846.30183315000011</v>
      </c>
      <c r="N364" s="43">
        <v>843.31313334000004</v>
      </c>
      <c r="O364" s="43">
        <v>845.95410552999999</v>
      </c>
      <c r="P364" s="43">
        <v>850.08042927999998</v>
      </c>
      <c r="Q364" s="43">
        <v>865.98477156000001</v>
      </c>
      <c r="R364" s="43">
        <v>870.47088979000011</v>
      </c>
      <c r="S364" s="43">
        <v>856.60271804000001</v>
      </c>
      <c r="T364" s="43">
        <v>854.87835736</v>
      </c>
      <c r="U364" s="43">
        <v>850.07814448000011</v>
      </c>
      <c r="V364" s="43">
        <v>854.48014825000007</v>
      </c>
      <c r="W364" s="43">
        <v>901.53176362000011</v>
      </c>
      <c r="X364" s="43">
        <v>942.96667643000012</v>
      </c>
      <c r="Y364" s="43">
        <v>1016.1367661800001</v>
      </c>
    </row>
    <row r="366" spans="1:25" x14ac:dyDescent="0.3">
      <c r="A366" s="132" t="s">
        <v>2</v>
      </c>
      <c r="B366" s="176" t="s">
        <v>72</v>
      </c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8"/>
    </row>
    <row r="367" spans="1:25" x14ac:dyDescent="0.3">
      <c r="A367" s="133"/>
      <c r="B367" s="10" t="s">
        <v>39</v>
      </c>
      <c r="C367" s="11" t="s">
        <v>40</v>
      </c>
      <c r="D367" s="12" t="s">
        <v>41</v>
      </c>
      <c r="E367" s="11" t="s">
        <v>42</v>
      </c>
      <c r="F367" s="11" t="s">
        <v>43</v>
      </c>
      <c r="G367" s="11" t="s">
        <v>44</v>
      </c>
      <c r="H367" s="11" t="s">
        <v>45</v>
      </c>
      <c r="I367" s="11" t="s">
        <v>46</v>
      </c>
      <c r="J367" s="11" t="s">
        <v>47</v>
      </c>
      <c r="K367" s="10" t="s">
        <v>48</v>
      </c>
      <c r="L367" s="11" t="s">
        <v>49</v>
      </c>
      <c r="M367" s="13" t="s">
        <v>50</v>
      </c>
      <c r="N367" s="10" t="s">
        <v>51</v>
      </c>
      <c r="O367" s="11" t="s">
        <v>52</v>
      </c>
      <c r="P367" s="13" t="s">
        <v>53</v>
      </c>
      <c r="Q367" s="12" t="s">
        <v>54</v>
      </c>
      <c r="R367" s="11" t="s">
        <v>55</v>
      </c>
      <c r="S367" s="12" t="s">
        <v>56</v>
      </c>
      <c r="T367" s="11" t="s">
        <v>57</v>
      </c>
      <c r="U367" s="12" t="s">
        <v>58</v>
      </c>
      <c r="V367" s="11" t="s">
        <v>59</v>
      </c>
      <c r="W367" s="12" t="s">
        <v>60</v>
      </c>
      <c r="X367" s="11" t="s">
        <v>61</v>
      </c>
      <c r="Y367" s="11" t="s">
        <v>62</v>
      </c>
    </row>
    <row r="368" spans="1:25" x14ac:dyDescent="0.3">
      <c r="A368" s="44" t="s">
        <v>154</v>
      </c>
      <c r="B368" s="43">
        <v>0</v>
      </c>
      <c r="C368" s="43">
        <v>0</v>
      </c>
      <c r="D368" s="43">
        <v>0</v>
      </c>
      <c r="E368" s="43">
        <v>0</v>
      </c>
      <c r="F368" s="43">
        <v>0</v>
      </c>
      <c r="G368" s="43">
        <v>0</v>
      </c>
      <c r="H368" s="43">
        <v>0</v>
      </c>
      <c r="I368" s="43">
        <v>0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>
        <v>0</v>
      </c>
      <c r="P368" s="43">
        <v>0</v>
      </c>
      <c r="Q368" s="43">
        <v>0</v>
      </c>
      <c r="R368" s="43">
        <v>0</v>
      </c>
      <c r="S368" s="43">
        <v>0</v>
      </c>
      <c r="T368" s="43">
        <v>0</v>
      </c>
      <c r="U368" s="43">
        <v>0</v>
      </c>
      <c r="V368" s="43">
        <v>0</v>
      </c>
      <c r="W368" s="43">
        <v>0</v>
      </c>
      <c r="X368" s="43">
        <v>0</v>
      </c>
      <c r="Y368" s="43">
        <v>0</v>
      </c>
    </row>
    <row r="369" spans="1:25" x14ac:dyDescent="0.3">
      <c r="A369" s="44">
        <v>42888</v>
      </c>
      <c r="B369" s="43">
        <v>0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  <c r="H369" s="43">
        <v>0</v>
      </c>
      <c r="I369" s="43">
        <v>0</v>
      </c>
      <c r="J369" s="43">
        <v>0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</row>
    <row r="370" spans="1:25" x14ac:dyDescent="0.3">
      <c r="A370" s="44">
        <v>42889</v>
      </c>
      <c r="B370" s="43">
        <v>0</v>
      </c>
      <c r="C370" s="43">
        <v>0</v>
      </c>
      <c r="D370" s="43">
        <v>0</v>
      </c>
      <c r="E370" s="43">
        <v>0</v>
      </c>
      <c r="F370" s="43">
        <v>0</v>
      </c>
      <c r="G370" s="43">
        <v>0</v>
      </c>
      <c r="H370" s="43">
        <v>0</v>
      </c>
      <c r="I370" s="43">
        <v>0</v>
      </c>
      <c r="J370" s="43">
        <v>0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43">
        <v>0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0</v>
      </c>
      <c r="W370" s="43">
        <v>0</v>
      </c>
      <c r="X370" s="43">
        <v>0</v>
      </c>
      <c r="Y370" s="43">
        <v>0</v>
      </c>
    </row>
    <row r="371" spans="1:25" x14ac:dyDescent="0.3">
      <c r="A371" s="44">
        <v>42890</v>
      </c>
      <c r="B371" s="43">
        <v>0</v>
      </c>
      <c r="C371" s="43">
        <v>0</v>
      </c>
      <c r="D371" s="43">
        <v>0</v>
      </c>
      <c r="E371" s="43">
        <v>0</v>
      </c>
      <c r="F371" s="43">
        <v>0</v>
      </c>
      <c r="G371" s="43">
        <v>0</v>
      </c>
      <c r="H371" s="43">
        <v>0</v>
      </c>
      <c r="I371" s="43">
        <v>0</v>
      </c>
      <c r="J371" s="43">
        <v>0</v>
      </c>
      <c r="K371" s="43">
        <v>0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  <c r="X371" s="43">
        <v>0</v>
      </c>
      <c r="Y371" s="43">
        <v>0</v>
      </c>
    </row>
    <row r="372" spans="1:25" x14ac:dyDescent="0.3">
      <c r="A372" s="44">
        <v>42891</v>
      </c>
      <c r="B372" s="43">
        <v>0</v>
      </c>
      <c r="C372" s="43">
        <v>0</v>
      </c>
      <c r="D372" s="43">
        <v>0</v>
      </c>
      <c r="E372" s="43">
        <v>0</v>
      </c>
      <c r="F372" s="43">
        <v>0</v>
      </c>
      <c r="G372" s="43">
        <v>0</v>
      </c>
      <c r="H372" s="43">
        <v>0</v>
      </c>
      <c r="I372" s="43">
        <v>0</v>
      </c>
      <c r="J372" s="43">
        <v>0</v>
      </c>
      <c r="K372" s="43">
        <v>0</v>
      </c>
      <c r="L372" s="43">
        <v>0</v>
      </c>
      <c r="M372" s="43">
        <v>0</v>
      </c>
      <c r="N372" s="43">
        <v>0</v>
      </c>
      <c r="O372" s="43">
        <v>0</v>
      </c>
      <c r="P372" s="43">
        <v>0</v>
      </c>
      <c r="Q372" s="43">
        <v>0</v>
      </c>
      <c r="R372" s="43">
        <v>0</v>
      </c>
      <c r="S372" s="43">
        <v>0</v>
      </c>
      <c r="T372" s="43">
        <v>0</v>
      </c>
      <c r="U372" s="43">
        <v>0</v>
      </c>
      <c r="V372" s="43">
        <v>0</v>
      </c>
      <c r="W372" s="43">
        <v>0</v>
      </c>
      <c r="X372" s="43">
        <v>0</v>
      </c>
      <c r="Y372" s="43">
        <v>0</v>
      </c>
    </row>
    <row r="373" spans="1:25" x14ac:dyDescent="0.3">
      <c r="A373" s="44">
        <v>42892</v>
      </c>
      <c r="B373" s="43">
        <v>0</v>
      </c>
      <c r="C373" s="43">
        <v>0</v>
      </c>
      <c r="D373" s="43">
        <v>0</v>
      </c>
      <c r="E373" s="43">
        <v>0</v>
      </c>
      <c r="F373" s="43">
        <v>0</v>
      </c>
      <c r="G373" s="43">
        <v>0</v>
      </c>
      <c r="H373" s="43">
        <v>0</v>
      </c>
      <c r="I373" s="43">
        <v>0</v>
      </c>
      <c r="J373" s="43">
        <v>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0</v>
      </c>
      <c r="R373" s="43">
        <v>0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  <c r="X373" s="43">
        <v>0</v>
      </c>
      <c r="Y373" s="43">
        <v>0</v>
      </c>
    </row>
    <row r="374" spans="1:25" x14ac:dyDescent="0.3">
      <c r="A374" s="44">
        <v>42893</v>
      </c>
      <c r="B374" s="43">
        <v>0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  <c r="H374" s="43">
        <v>0</v>
      </c>
      <c r="I374" s="43">
        <v>0</v>
      </c>
      <c r="J374" s="43">
        <v>0</v>
      </c>
      <c r="K374" s="43">
        <v>0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  <c r="R374" s="43">
        <v>0</v>
      </c>
      <c r="S374" s="43">
        <v>0</v>
      </c>
      <c r="T374" s="43">
        <v>0</v>
      </c>
      <c r="U374" s="43">
        <v>0</v>
      </c>
      <c r="V374" s="43">
        <v>0</v>
      </c>
      <c r="W374" s="43">
        <v>0</v>
      </c>
      <c r="X374" s="43">
        <v>0</v>
      </c>
      <c r="Y374" s="43">
        <v>0</v>
      </c>
    </row>
    <row r="375" spans="1:25" x14ac:dyDescent="0.3">
      <c r="A375" s="44">
        <v>42894</v>
      </c>
      <c r="B375" s="43">
        <v>0</v>
      </c>
      <c r="C375" s="43">
        <v>0</v>
      </c>
      <c r="D375" s="43">
        <v>0</v>
      </c>
      <c r="E375" s="43">
        <v>0</v>
      </c>
      <c r="F375" s="43">
        <v>0</v>
      </c>
      <c r="G375" s="43">
        <v>0</v>
      </c>
      <c r="H375" s="43">
        <v>0</v>
      </c>
      <c r="I375" s="43">
        <v>0</v>
      </c>
      <c r="J375" s="43">
        <v>0</v>
      </c>
      <c r="K375" s="43">
        <v>0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  <c r="X375" s="43">
        <v>0</v>
      </c>
      <c r="Y375" s="43">
        <v>0</v>
      </c>
    </row>
    <row r="376" spans="1:25" x14ac:dyDescent="0.3">
      <c r="A376" s="44">
        <v>42895</v>
      </c>
      <c r="B376" s="43">
        <v>0</v>
      </c>
      <c r="C376" s="43">
        <v>0</v>
      </c>
      <c r="D376" s="43">
        <v>0</v>
      </c>
      <c r="E376" s="43">
        <v>0</v>
      </c>
      <c r="F376" s="43">
        <v>0</v>
      </c>
      <c r="G376" s="43">
        <v>0</v>
      </c>
      <c r="H376" s="43">
        <v>0</v>
      </c>
      <c r="I376" s="43">
        <v>0</v>
      </c>
      <c r="J376" s="43">
        <v>0</v>
      </c>
      <c r="K376" s="43">
        <v>0</v>
      </c>
      <c r="L376" s="43">
        <v>0</v>
      </c>
      <c r="M376" s="43">
        <v>0</v>
      </c>
      <c r="N376" s="43">
        <v>0</v>
      </c>
      <c r="O376" s="43">
        <v>0</v>
      </c>
      <c r="P376" s="43">
        <v>0</v>
      </c>
      <c r="Q376" s="43">
        <v>0</v>
      </c>
      <c r="R376" s="43">
        <v>0</v>
      </c>
      <c r="S376" s="43">
        <v>0</v>
      </c>
      <c r="T376" s="43">
        <v>0</v>
      </c>
      <c r="U376" s="43">
        <v>0</v>
      </c>
      <c r="V376" s="43">
        <v>0</v>
      </c>
      <c r="W376" s="43">
        <v>0</v>
      </c>
      <c r="X376" s="43">
        <v>0</v>
      </c>
      <c r="Y376" s="43">
        <v>0</v>
      </c>
    </row>
    <row r="377" spans="1:25" x14ac:dyDescent="0.3">
      <c r="A377" s="44">
        <v>42896</v>
      </c>
      <c r="B377" s="43">
        <v>0</v>
      </c>
      <c r="C377" s="43">
        <v>0</v>
      </c>
      <c r="D377" s="43">
        <v>0</v>
      </c>
      <c r="E377" s="43">
        <v>0</v>
      </c>
      <c r="F377" s="43">
        <v>0</v>
      </c>
      <c r="G377" s="43">
        <v>0</v>
      </c>
      <c r="H377" s="43">
        <v>0</v>
      </c>
      <c r="I377" s="43">
        <v>0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0</v>
      </c>
      <c r="V377" s="43">
        <v>0</v>
      </c>
      <c r="W377" s="43">
        <v>0</v>
      </c>
      <c r="X377" s="43">
        <v>0</v>
      </c>
      <c r="Y377" s="43">
        <v>0</v>
      </c>
    </row>
    <row r="378" spans="1:25" x14ac:dyDescent="0.3">
      <c r="A378" s="44">
        <v>42897</v>
      </c>
      <c r="B378" s="43">
        <v>0</v>
      </c>
      <c r="C378" s="43">
        <v>0</v>
      </c>
      <c r="D378" s="43">
        <v>0</v>
      </c>
      <c r="E378" s="43">
        <v>0</v>
      </c>
      <c r="F378" s="43">
        <v>0</v>
      </c>
      <c r="G378" s="43">
        <v>0</v>
      </c>
      <c r="H378" s="43">
        <v>0</v>
      </c>
      <c r="I378" s="43">
        <v>0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</row>
    <row r="379" spans="1:25" x14ac:dyDescent="0.3">
      <c r="A379" s="44">
        <v>42898</v>
      </c>
      <c r="B379" s="43">
        <v>0</v>
      </c>
      <c r="C379" s="43">
        <v>0</v>
      </c>
      <c r="D379" s="43">
        <v>0</v>
      </c>
      <c r="E379" s="43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</row>
    <row r="380" spans="1:25" x14ac:dyDescent="0.3">
      <c r="A380" s="44">
        <v>42899</v>
      </c>
      <c r="B380" s="43">
        <v>0</v>
      </c>
      <c r="C380" s="43">
        <v>0</v>
      </c>
      <c r="D380" s="43">
        <v>0</v>
      </c>
      <c r="E380" s="43">
        <v>0</v>
      </c>
      <c r="F380" s="43">
        <v>0</v>
      </c>
      <c r="G380" s="43">
        <v>0</v>
      </c>
      <c r="H380" s="43">
        <v>0</v>
      </c>
      <c r="I380" s="43">
        <v>0</v>
      </c>
      <c r="J380" s="43">
        <v>0</v>
      </c>
      <c r="K380" s="43">
        <v>0</v>
      </c>
      <c r="L380" s="43">
        <v>0</v>
      </c>
      <c r="M380" s="43">
        <v>0</v>
      </c>
      <c r="N380" s="43">
        <v>0</v>
      </c>
      <c r="O380" s="43">
        <v>0</v>
      </c>
      <c r="P380" s="43">
        <v>0</v>
      </c>
      <c r="Q380" s="43">
        <v>0</v>
      </c>
      <c r="R380" s="43">
        <v>0</v>
      </c>
      <c r="S380" s="43">
        <v>0</v>
      </c>
      <c r="T380" s="43">
        <v>0</v>
      </c>
      <c r="U380" s="43">
        <v>0</v>
      </c>
      <c r="V380" s="43">
        <v>0</v>
      </c>
      <c r="W380" s="43">
        <v>0</v>
      </c>
      <c r="X380" s="43">
        <v>0</v>
      </c>
      <c r="Y380" s="43">
        <v>0</v>
      </c>
    </row>
    <row r="381" spans="1:25" x14ac:dyDescent="0.3">
      <c r="A381" s="44">
        <v>42900</v>
      </c>
      <c r="B381" s="43">
        <v>0</v>
      </c>
      <c r="C381" s="43">
        <v>0</v>
      </c>
      <c r="D381" s="43">
        <v>0</v>
      </c>
      <c r="E381" s="43">
        <v>0</v>
      </c>
      <c r="F381" s="43">
        <v>0</v>
      </c>
      <c r="G381" s="43">
        <v>0</v>
      </c>
      <c r="H381" s="43">
        <v>0</v>
      </c>
      <c r="I381" s="43">
        <v>0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0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  <c r="Y381" s="43">
        <v>0</v>
      </c>
    </row>
    <row r="382" spans="1:25" x14ac:dyDescent="0.3">
      <c r="A382" s="44">
        <v>42901</v>
      </c>
      <c r="B382" s="43">
        <v>0</v>
      </c>
      <c r="C382" s="43">
        <v>0</v>
      </c>
      <c r="D382" s="43">
        <v>0</v>
      </c>
      <c r="E382" s="43">
        <v>0</v>
      </c>
      <c r="F382" s="43">
        <v>0</v>
      </c>
      <c r="G382" s="43">
        <v>0</v>
      </c>
      <c r="H382" s="43">
        <v>0</v>
      </c>
      <c r="I382" s="43">
        <v>0</v>
      </c>
      <c r="J382" s="43">
        <v>0</v>
      </c>
      <c r="K382" s="43">
        <v>0</v>
      </c>
      <c r="L382" s="43">
        <v>0</v>
      </c>
      <c r="M382" s="43">
        <v>0</v>
      </c>
      <c r="N382" s="43">
        <v>0</v>
      </c>
      <c r="O382" s="43">
        <v>0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v>0</v>
      </c>
      <c r="W382" s="43">
        <v>0</v>
      </c>
      <c r="X382" s="43">
        <v>0</v>
      </c>
      <c r="Y382" s="43">
        <v>0</v>
      </c>
    </row>
    <row r="383" spans="1:25" x14ac:dyDescent="0.3">
      <c r="A383" s="44">
        <v>42902</v>
      </c>
      <c r="B383" s="43">
        <v>0</v>
      </c>
      <c r="C383" s="43">
        <v>0</v>
      </c>
      <c r="D383" s="43">
        <v>0</v>
      </c>
      <c r="E383" s="43">
        <v>0</v>
      </c>
      <c r="F383" s="43">
        <v>0</v>
      </c>
      <c r="G383" s="43">
        <v>0</v>
      </c>
      <c r="H383" s="43">
        <v>0</v>
      </c>
      <c r="I383" s="43">
        <v>0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0</v>
      </c>
      <c r="P383" s="43">
        <v>0</v>
      </c>
      <c r="Q383" s="43">
        <v>0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  <c r="X383" s="43">
        <v>0</v>
      </c>
      <c r="Y383" s="43">
        <v>0</v>
      </c>
    </row>
    <row r="384" spans="1:25" x14ac:dyDescent="0.3">
      <c r="A384" s="44">
        <v>42903</v>
      </c>
      <c r="B384" s="43">
        <v>0</v>
      </c>
      <c r="C384" s="43">
        <v>0</v>
      </c>
      <c r="D384" s="43">
        <v>0</v>
      </c>
      <c r="E384" s="43">
        <v>0</v>
      </c>
      <c r="F384" s="43">
        <v>0</v>
      </c>
      <c r="G384" s="43">
        <v>0</v>
      </c>
      <c r="H384" s="43">
        <v>0</v>
      </c>
      <c r="I384" s="43">
        <v>0</v>
      </c>
      <c r="J384" s="43">
        <v>0</v>
      </c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43">
        <v>0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  <c r="X384" s="43">
        <v>0</v>
      </c>
      <c r="Y384" s="43">
        <v>0</v>
      </c>
    </row>
    <row r="385" spans="1:25" x14ac:dyDescent="0.3">
      <c r="A385" s="44">
        <v>42904</v>
      </c>
      <c r="B385" s="43">
        <v>0</v>
      </c>
      <c r="C385" s="43">
        <v>0</v>
      </c>
      <c r="D385" s="43">
        <v>0</v>
      </c>
      <c r="E385" s="43">
        <v>0</v>
      </c>
      <c r="F385" s="43">
        <v>0</v>
      </c>
      <c r="G385" s="43">
        <v>0</v>
      </c>
      <c r="H385" s="43">
        <v>0</v>
      </c>
      <c r="I385" s="43">
        <v>0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0</v>
      </c>
      <c r="Q385" s="43">
        <v>0</v>
      </c>
      <c r="R385" s="43">
        <v>0</v>
      </c>
      <c r="S385" s="43">
        <v>0</v>
      </c>
      <c r="T385" s="43">
        <v>0</v>
      </c>
      <c r="U385" s="43">
        <v>0</v>
      </c>
      <c r="V385" s="43">
        <v>0</v>
      </c>
      <c r="W385" s="43">
        <v>0</v>
      </c>
      <c r="X385" s="43">
        <v>0</v>
      </c>
      <c r="Y385" s="43">
        <v>0</v>
      </c>
    </row>
    <row r="386" spans="1:25" x14ac:dyDescent="0.3">
      <c r="A386" s="44">
        <v>42905</v>
      </c>
      <c r="B386" s="43">
        <v>0</v>
      </c>
      <c r="C386" s="43">
        <v>0</v>
      </c>
      <c r="D386" s="43">
        <v>0</v>
      </c>
      <c r="E386" s="43">
        <v>0</v>
      </c>
      <c r="F386" s="43">
        <v>0</v>
      </c>
      <c r="G386" s="43">
        <v>0</v>
      </c>
      <c r="H386" s="43">
        <v>0</v>
      </c>
      <c r="I386" s="43">
        <v>0</v>
      </c>
      <c r="J386" s="43">
        <v>0</v>
      </c>
      <c r="K386" s="43">
        <v>0</v>
      </c>
      <c r="L386" s="43">
        <v>0</v>
      </c>
      <c r="M386" s="43">
        <v>0</v>
      </c>
      <c r="N386" s="43">
        <v>0</v>
      </c>
      <c r="O386" s="43">
        <v>0</v>
      </c>
      <c r="P386" s="43">
        <v>0</v>
      </c>
      <c r="Q386" s="43">
        <v>0</v>
      </c>
      <c r="R386" s="43">
        <v>0</v>
      </c>
      <c r="S386" s="43">
        <v>0</v>
      </c>
      <c r="T386" s="43">
        <v>0</v>
      </c>
      <c r="U386" s="43">
        <v>0</v>
      </c>
      <c r="V386" s="43">
        <v>0</v>
      </c>
      <c r="W386" s="43">
        <v>0</v>
      </c>
      <c r="X386" s="43">
        <v>0</v>
      </c>
      <c r="Y386" s="43">
        <v>0</v>
      </c>
    </row>
    <row r="387" spans="1:25" x14ac:dyDescent="0.3">
      <c r="A387" s="44">
        <v>42906</v>
      </c>
      <c r="B387" s="43">
        <v>0</v>
      </c>
      <c r="C387" s="43">
        <v>0</v>
      </c>
      <c r="D387" s="43">
        <v>0</v>
      </c>
      <c r="E387" s="43">
        <v>0</v>
      </c>
      <c r="F387" s="43">
        <v>0</v>
      </c>
      <c r="G387" s="43">
        <v>0</v>
      </c>
      <c r="H387" s="43">
        <v>0</v>
      </c>
      <c r="I387" s="43">
        <v>0</v>
      </c>
      <c r="J387" s="43">
        <v>0</v>
      </c>
      <c r="K387" s="43">
        <v>0</v>
      </c>
      <c r="L387" s="43">
        <v>0</v>
      </c>
      <c r="M387" s="43">
        <v>0</v>
      </c>
      <c r="N387" s="43">
        <v>0</v>
      </c>
      <c r="O387" s="43">
        <v>0</v>
      </c>
      <c r="P387" s="43">
        <v>0</v>
      </c>
      <c r="Q387" s="43">
        <v>0</v>
      </c>
      <c r="R387" s="43">
        <v>0</v>
      </c>
      <c r="S387" s="43">
        <v>0</v>
      </c>
      <c r="T387" s="43">
        <v>0</v>
      </c>
      <c r="U387" s="43">
        <v>0</v>
      </c>
      <c r="V387" s="43">
        <v>0</v>
      </c>
      <c r="W387" s="43">
        <v>0</v>
      </c>
      <c r="X387" s="43">
        <v>0</v>
      </c>
      <c r="Y387" s="43">
        <v>0</v>
      </c>
    </row>
    <row r="388" spans="1:25" x14ac:dyDescent="0.3">
      <c r="A388" s="44">
        <v>42907</v>
      </c>
      <c r="B388" s="43">
        <v>0</v>
      </c>
      <c r="C388" s="43">
        <v>0</v>
      </c>
      <c r="D388" s="43">
        <v>0</v>
      </c>
      <c r="E388" s="43">
        <v>0</v>
      </c>
      <c r="F388" s="43">
        <v>0</v>
      </c>
      <c r="G388" s="43">
        <v>0</v>
      </c>
      <c r="H388" s="43">
        <v>0</v>
      </c>
      <c r="I388" s="43">
        <v>0</v>
      </c>
      <c r="J388" s="43">
        <v>0</v>
      </c>
      <c r="K388" s="43">
        <v>0</v>
      </c>
      <c r="L388" s="43">
        <v>0</v>
      </c>
      <c r="M388" s="43">
        <v>0</v>
      </c>
      <c r="N388" s="43">
        <v>0</v>
      </c>
      <c r="O388" s="43">
        <v>0</v>
      </c>
      <c r="P388" s="43">
        <v>0</v>
      </c>
      <c r="Q388" s="43">
        <v>0</v>
      </c>
      <c r="R388" s="43">
        <v>0</v>
      </c>
      <c r="S388" s="43">
        <v>0</v>
      </c>
      <c r="T388" s="43">
        <v>0</v>
      </c>
      <c r="U388" s="43">
        <v>0</v>
      </c>
      <c r="V388" s="43">
        <v>0</v>
      </c>
      <c r="W388" s="43">
        <v>0</v>
      </c>
      <c r="X388" s="43">
        <v>0</v>
      </c>
      <c r="Y388" s="43">
        <v>0</v>
      </c>
    </row>
    <row r="389" spans="1:25" x14ac:dyDescent="0.3">
      <c r="A389" s="44">
        <v>42908</v>
      </c>
      <c r="B389" s="43">
        <v>0</v>
      </c>
      <c r="C389" s="43">
        <v>0</v>
      </c>
      <c r="D389" s="43">
        <v>0</v>
      </c>
      <c r="E389" s="43">
        <v>0</v>
      </c>
      <c r="F389" s="43">
        <v>0</v>
      </c>
      <c r="G389" s="43">
        <v>0</v>
      </c>
      <c r="H389" s="43">
        <v>0</v>
      </c>
      <c r="I389" s="43">
        <v>0</v>
      </c>
      <c r="J389" s="43">
        <v>0</v>
      </c>
      <c r="K389" s="43">
        <v>0</v>
      </c>
      <c r="L389" s="43">
        <v>0</v>
      </c>
      <c r="M389" s="43">
        <v>0</v>
      </c>
      <c r="N389" s="43">
        <v>0</v>
      </c>
      <c r="O389" s="43">
        <v>0</v>
      </c>
      <c r="P389" s="43">
        <v>0</v>
      </c>
      <c r="Q389" s="43">
        <v>0</v>
      </c>
      <c r="R389" s="43">
        <v>0</v>
      </c>
      <c r="S389" s="43">
        <v>0</v>
      </c>
      <c r="T389" s="43">
        <v>0</v>
      </c>
      <c r="U389" s="43">
        <v>0</v>
      </c>
      <c r="V389" s="43">
        <v>0</v>
      </c>
      <c r="W389" s="43">
        <v>0</v>
      </c>
      <c r="X389" s="43">
        <v>0</v>
      </c>
      <c r="Y389" s="43">
        <v>0</v>
      </c>
    </row>
    <row r="390" spans="1:25" x14ac:dyDescent="0.3">
      <c r="A390" s="44">
        <v>42909</v>
      </c>
      <c r="B390" s="43">
        <v>0</v>
      </c>
      <c r="C390" s="43">
        <v>0</v>
      </c>
      <c r="D390" s="43">
        <v>0</v>
      </c>
      <c r="E390" s="43">
        <v>0</v>
      </c>
      <c r="F390" s="43">
        <v>0</v>
      </c>
      <c r="G390" s="43">
        <v>0</v>
      </c>
      <c r="H390" s="43">
        <v>0</v>
      </c>
      <c r="I390" s="43">
        <v>0</v>
      </c>
      <c r="J390" s="43">
        <v>0</v>
      </c>
      <c r="K390" s="43">
        <v>0</v>
      </c>
      <c r="L390" s="43">
        <v>0</v>
      </c>
      <c r="M390" s="43">
        <v>0</v>
      </c>
      <c r="N390" s="43">
        <v>0</v>
      </c>
      <c r="O390" s="43">
        <v>0</v>
      </c>
      <c r="P390" s="43">
        <v>0</v>
      </c>
      <c r="Q390" s="43">
        <v>0</v>
      </c>
      <c r="R390" s="43">
        <v>0</v>
      </c>
      <c r="S390" s="43">
        <v>0</v>
      </c>
      <c r="T390" s="43">
        <v>0</v>
      </c>
      <c r="U390" s="43">
        <v>0</v>
      </c>
      <c r="V390" s="43">
        <v>0</v>
      </c>
      <c r="W390" s="43">
        <v>0</v>
      </c>
      <c r="X390" s="43">
        <v>0</v>
      </c>
      <c r="Y390" s="43">
        <v>0</v>
      </c>
    </row>
    <row r="391" spans="1:25" x14ac:dyDescent="0.3">
      <c r="A391" s="44">
        <v>42910</v>
      </c>
      <c r="B391" s="43">
        <v>0</v>
      </c>
      <c r="C391" s="43">
        <v>0</v>
      </c>
      <c r="D391" s="43">
        <v>0</v>
      </c>
      <c r="E391" s="43">
        <v>0</v>
      </c>
      <c r="F391" s="43">
        <v>0</v>
      </c>
      <c r="G391" s="43">
        <v>0</v>
      </c>
      <c r="H391" s="43">
        <v>0</v>
      </c>
      <c r="I391" s="43">
        <v>0</v>
      </c>
      <c r="J391" s="43">
        <v>0</v>
      </c>
      <c r="K391" s="43">
        <v>0</v>
      </c>
      <c r="L391" s="43">
        <v>0</v>
      </c>
      <c r="M391" s="43">
        <v>0</v>
      </c>
      <c r="N391" s="43">
        <v>0</v>
      </c>
      <c r="O391" s="43">
        <v>0</v>
      </c>
      <c r="P391" s="43">
        <v>0</v>
      </c>
      <c r="Q391" s="43">
        <v>0</v>
      </c>
      <c r="R391" s="43">
        <v>0</v>
      </c>
      <c r="S391" s="43">
        <v>0</v>
      </c>
      <c r="T391" s="43">
        <v>0</v>
      </c>
      <c r="U391" s="43">
        <v>0</v>
      </c>
      <c r="V391" s="43">
        <v>0</v>
      </c>
      <c r="W391" s="43">
        <v>0</v>
      </c>
      <c r="X391" s="43">
        <v>0</v>
      </c>
      <c r="Y391" s="43">
        <v>0</v>
      </c>
    </row>
    <row r="392" spans="1:25" x14ac:dyDescent="0.3">
      <c r="A392" s="44">
        <v>42911</v>
      </c>
      <c r="B392" s="43">
        <v>0</v>
      </c>
      <c r="C392" s="43">
        <v>0</v>
      </c>
      <c r="D392" s="43">
        <v>0</v>
      </c>
      <c r="E392" s="43">
        <v>0</v>
      </c>
      <c r="F392" s="43">
        <v>0</v>
      </c>
      <c r="G392" s="43">
        <v>0</v>
      </c>
      <c r="H392" s="43">
        <v>0</v>
      </c>
      <c r="I392" s="43">
        <v>0</v>
      </c>
      <c r="J392" s="43">
        <v>0</v>
      </c>
      <c r="K392" s="43">
        <v>0</v>
      </c>
      <c r="L392" s="43">
        <v>0</v>
      </c>
      <c r="M392" s="43">
        <v>0</v>
      </c>
      <c r="N392" s="43">
        <v>0</v>
      </c>
      <c r="O392" s="43">
        <v>0</v>
      </c>
      <c r="P392" s="43">
        <v>0</v>
      </c>
      <c r="Q392" s="43">
        <v>0</v>
      </c>
      <c r="R392" s="43">
        <v>0</v>
      </c>
      <c r="S392" s="43">
        <v>0</v>
      </c>
      <c r="T392" s="43">
        <v>0</v>
      </c>
      <c r="U392" s="43">
        <v>0</v>
      </c>
      <c r="V392" s="43">
        <v>0</v>
      </c>
      <c r="W392" s="43">
        <v>0</v>
      </c>
      <c r="X392" s="43">
        <v>0</v>
      </c>
      <c r="Y392" s="43">
        <v>0</v>
      </c>
    </row>
    <row r="393" spans="1:25" x14ac:dyDescent="0.3">
      <c r="A393" s="44">
        <v>42912</v>
      </c>
      <c r="B393" s="43">
        <v>0</v>
      </c>
      <c r="C393" s="43">
        <v>0</v>
      </c>
      <c r="D393" s="43">
        <v>0</v>
      </c>
      <c r="E393" s="43">
        <v>0</v>
      </c>
      <c r="F393" s="43">
        <v>0</v>
      </c>
      <c r="G393" s="43">
        <v>0</v>
      </c>
      <c r="H393" s="43">
        <v>0</v>
      </c>
      <c r="I393" s="43">
        <v>0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</row>
    <row r="394" spans="1:25" x14ac:dyDescent="0.3">
      <c r="A394" s="44">
        <v>42913</v>
      </c>
      <c r="B394" s="43">
        <v>0</v>
      </c>
      <c r="C394" s="43">
        <v>0</v>
      </c>
      <c r="D394" s="43">
        <v>0</v>
      </c>
      <c r="E394" s="43">
        <v>0</v>
      </c>
      <c r="F394" s="43">
        <v>0</v>
      </c>
      <c r="G394" s="43">
        <v>0</v>
      </c>
      <c r="H394" s="43">
        <v>0</v>
      </c>
      <c r="I394" s="43">
        <v>0</v>
      </c>
      <c r="J394" s="43">
        <v>0</v>
      </c>
      <c r="K394" s="43">
        <v>0</v>
      </c>
      <c r="L394" s="43">
        <v>0</v>
      </c>
      <c r="M394" s="43">
        <v>0</v>
      </c>
      <c r="N394" s="43">
        <v>0</v>
      </c>
      <c r="O394" s="43">
        <v>0</v>
      </c>
      <c r="P394" s="43">
        <v>0</v>
      </c>
      <c r="Q394" s="43">
        <v>0</v>
      </c>
      <c r="R394" s="43">
        <v>0</v>
      </c>
      <c r="S394" s="43">
        <v>0</v>
      </c>
      <c r="T394" s="43">
        <v>0</v>
      </c>
      <c r="U394" s="43">
        <v>0</v>
      </c>
      <c r="V394" s="43">
        <v>0</v>
      </c>
      <c r="W394" s="43">
        <v>0</v>
      </c>
      <c r="X394" s="43">
        <v>0</v>
      </c>
      <c r="Y394" s="43">
        <v>0</v>
      </c>
    </row>
    <row r="395" spans="1:25" x14ac:dyDescent="0.3">
      <c r="A395" s="44">
        <v>42914</v>
      </c>
      <c r="B395" s="43">
        <v>0</v>
      </c>
      <c r="C395" s="43">
        <v>0</v>
      </c>
      <c r="D395" s="43">
        <v>0</v>
      </c>
      <c r="E395" s="43">
        <v>0</v>
      </c>
      <c r="F395" s="43">
        <v>0</v>
      </c>
      <c r="G395" s="43">
        <v>0</v>
      </c>
      <c r="H395" s="43">
        <v>0</v>
      </c>
      <c r="I395" s="43">
        <v>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>
        <v>0</v>
      </c>
      <c r="Y395" s="43">
        <v>0</v>
      </c>
    </row>
    <row r="396" spans="1:25" x14ac:dyDescent="0.3">
      <c r="A396" s="44">
        <v>42915</v>
      </c>
      <c r="B396" s="43">
        <v>0</v>
      </c>
      <c r="C396" s="43">
        <v>0</v>
      </c>
      <c r="D396" s="43">
        <v>0</v>
      </c>
      <c r="E396" s="43">
        <v>0</v>
      </c>
      <c r="F396" s="43">
        <v>0</v>
      </c>
      <c r="G396" s="43">
        <v>0</v>
      </c>
      <c r="H396" s="43">
        <v>0</v>
      </c>
      <c r="I396" s="43">
        <v>0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</row>
    <row r="397" spans="1:25" x14ac:dyDescent="0.3">
      <c r="A397" s="44">
        <v>42916</v>
      </c>
      <c r="B397" s="43">
        <v>0</v>
      </c>
      <c r="C397" s="43">
        <v>0</v>
      </c>
      <c r="D397" s="43">
        <v>0</v>
      </c>
      <c r="E397" s="43">
        <v>0</v>
      </c>
      <c r="F397" s="43">
        <v>0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</row>
    <row r="400" spans="1:25" x14ac:dyDescent="0.3">
      <c r="A400" s="149" t="s">
        <v>2</v>
      </c>
      <c r="B400" s="176" t="s">
        <v>73</v>
      </c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8"/>
    </row>
    <row r="401" spans="1:25" x14ac:dyDescent="0.3">
      <c r="A401" s="150"/>
      <c r="B401" s="14" t="s">
        <v>39</v>
      </c>
      <c r="C401" s="15" t="s">
        <v>40</v>
      </c>
      <c r="D401" s="16" t="s">
        <v>41</v>
      </c>
      <c r="E401" s="15" t="s">
        <v>42</v>
      </c>
      <c r="F401" s="15" t="s">
        <v>43</v>
      </c>
      <c r="G401" s="15" t="s">
        <v>44</v>
      </c>
      <c r="H401" s="15" t="s">
        <v>45</v>
      </c>
      <c r="I401" s="15" t="s">
        <v>46</v>
      </c>
      <c r="J401" s="15" t="s">
        <v>47</v>
      </c>
      <c r="K401" s="14" t="s">
        <v>48</v>
      </c>
      <c r="L401" s="15" t="s">
        <v>49</v>
      </c>
      <c r="M401" s="17" t="s">
        <v>50</v>
      </c>
      <c r="N401" s="14" t="s">
        <v>51</v>
      </c>
      <c r="O401" s="15" t="s">
        <v>52</v>
      </c>
      <c r="P401" s="17" t="s">
        <v>53</v>
      </c>
      <c r="Q401" s="16" t="s">
        <v>54</v>
      </c>
      <c r="R401" s="15" t="s">
        <v>55</v>
      </c>
      <c r="S401" s="16" t="s">
        <v>56</v>
      </c>
      <c r="T401" s="15" t="s">
        <v>57</v>
      </c>
      <c r="U401" s="16" t="s">
        <v>58</v>
      </c>
      <c r="V401" s="15" t="s">
        <v>59</v>
      </c>
      <c r="W401" s="16" t="s">
        <v>60</v>
      </c>
      <c r="X401" s="15" t="s">
        <v>61</v>
      </c>
      <c r="Y401" s="15" t="s">
        <v>62</v>
      </c>
    </row>
    <row r="402" spans="1:25" x14ac:dyDescent="0.3">
      <c r="A402" s="44" t="s">
        <v>154</v>
      </c>
      <c r="B402" s="43">
        <v>93.238452100000003</v>
      </c>
      <c r="C402" s="43">
        <v>105.52662340000001</v>
      </c>
      <c r="D402" s="43">
        <v>110.9936167</v>
      </c>
      <c r="E402" s="43">
        <v>111.7038757</v>
      </c>
      <c r="F402" s="43">
        <v>111.61316245</v>
      </c>
      <c r="G402" s="43">
        <v>110.59517688</v>
      </c>
      <c r="H402" s="43">
        <v>102.05155181000001</v>
      </c>
      <c r="I402" s="43">
        <v>93.690891489999998</v>
      </c>
      <c r="J402" s="43">
        <v>84.318993309999996</v>
      </c>
      <c r="K402" s="43">
        <v>75.648133540000003</v>
      </c>
      <c r="L402" s="43">
        <v>71.507467259999999</v>
      </c>
      <c r="M402" s="43">
        <v>68.573580879999994</v>
      </c>
      <c r="N402" s="43">
        <v>68.45206838</v>
      </c>
      <c r="O402" s="43">
        <v>68.455773640000004</v>
      </c>
      <c r="P402" s="43">
        <v>68.915151859999995</v>
      </c>
      <c r="Q402" s="43">
        <v>68.922859709999997</v>
      </c>
      <c r="R402" s="43">
        <v>69.246369819999998</v>
      </c>
      <c r="S402" s="43">
        <v>68.791712439999998</v>
      </c>
      <c r="T402" s="43">
        <v>68.693594009999998</v>
      </c>
      <c r="U402" s="43">
        <v>68.763823540000004</v>
      </c>
      <c r="V402" s="43">
        <v>73.540151230000006</v>
      </c>
      <c r="W402" s="43">
        <v>79.174265460000001</v>
      </c>
      <c r="X402" s="43">
        <v>82.992071659999993</v>
      </c>
      <c r="Y402" s="43">
        <v>96.680131070000002</v>
      </c>
    </row>
    <row r="403" spans="1:25" x14ac:dyDescent="0.3">
      <c r="A403" s="44">
        <v>42888</v>
      </c>
      <c r="B403" s="43">
        <v>106.36366080000001</v>
      </c>
      <c r="C403" s="43">
        <v>108.77052320999999</v>
      </c>
      <c r="D403" s="43">
        <v>114.03970171</v>
      </c>
      <c r="E403" s="43">
        <v>113.26890516</v>
      </c>
      <c r="F403" s="43">
        <v>113.13452366</v>
      </c>
      <c r="G403" s="43">
        <v>113.90140112</v>
      </c>
      <c r="H403" s="43">
        <v>111.9940424</v>
      </c>
      <c r="I403" s="43">
        <v>97.821087439999999</v>
      </c>
      <c r="J403" s="43">
        <v>85.625517340000002</v>
      </c>
      <c r="K403" s="43">
        <v>74.508362820000002</v>
      </c>
      <c r="L403" s="43">
        <v>68.148034129999999</v>
      </c>
      <c r="M403" s="43">
        <v>66.795440499999998</v>
      </c>
      <c r="N403" s="43">
        <v>68.097059799999997</v>
      </c>
      <c r="O403" s="43">
        <v>68.262082480000004</v>
      </c>
      <c r="P403" s="43">
        <v>68.840855070000003</v>
      </c>
      <c r="Q403" s="43">
        <v>68.771381849999997</v>
      </c>
      <c r="R403" s="43">
        <v>73.124366069999994</v>
      </c>
      <c r="S403" s="43">
        <v>73.488339670000002</v>
      </c>
      <c r="T403" s="43">
        <v>74.044248289999999</v>
      </c>
      <c r="U403" s="43">
        <v>74.380913699999994</v>
      </c>
      <c r="V403" s="43">
        <v>71.40969441</v>
      </c>
      <c r="W403" s="43">
        <v>76.945928670000001</v>
      </c>
      <c r="X403" s="43">
        <v>83.046520839999999</v>
      </c>
      <c r="Y403" s="43">
        <v>92.33488715</v>
      </c>
    </row>
    <row r="404" spans="1:25" x14ac:dyDescent="0.3">
      <c r="A404" s="44">
        <v>42889</v>
      </c>
      <c r="B404" s="43">
        <v>96.575870929999994</v>
      </c>
      <c r="C404" s="43">
        <v>101.67410153</v>
      </c>
      <c r="D404" s="43">
        <v>113.71226439</v>
      </c>
      <c r="E404" s="43">
        <v>113.51930285</v>
      </c>
      <c r="F404" s="43">
        <v>113.31797714</v>
      </c>
      <c r="G404" s="43">
        <v>113.70709454</v>
      </c>
      <c r="H404" s="43">
        <v>109.82081966</v>
      </c>
      <c r="I404" s="43">
        <v>96.11994833</v>
      </c>
      <c r="J404" s="43">
        <v>82.218993119999993</v>
      </c>
      <c r="K404" s="43">
        <v>73.700088030000003</v>
      </c>
      <c r="L404" s="43">
        <v>66.782312469999994</v>
      </c>
      <c r="M404" s="43">
        <v>64.896876759999998</v>
      </c>
      <c r="N404" s="43">
        <v>63.905696970000001</v>
      </c>
      <c r="O404" s="43">
        <v>63.679055249999998</v>
      </c>
      <c r="P404" s="43">
        <v>63.664565359999997</v>
      </c>
      <c r="Q404" s="43">
        <v>63.817907259999998</v>
      </c>
      <c r="R404" s="43">
        <v>63.926739349999998</v>
      </c>
      <c r="S404" s="43">
        <v>64.040319679999996</v>
      </c>
      <c r="T404" s="43">
        <v>63.925469640000003</v>
      </c>
      <c r="U404" s="43">
        <v>63.737333620000001</v>
      </c>
      <c r="V404" s="43">
        <v>65.580370389999999</v>
      </c>
      <c r="W404" s="43">
        <v>69.396328249999996</v>
      </c>
      <c r="X404" s="43">
        <v>75.559554469999995</v>
      </c>
      <c r="Y404" s="43">
        <v>86.285612619999995</v>
      </c>
    </row>
    <row r="405" spans="1:25" x14ac:dyDescent="0.3">
      <c r="A405" s="44">
        <v>42890</v>
      </c>
      <c r="B405" s="43">
        <v>93.142217000000002</v>
      </c>
      <c r="C405" s="43">
        <v>99.966984229999994</v>
      </c>
      <c r="D405" s="43">
        <v>111.86898441</v>
      </c>
      <c r="E405" s="43">
        <v>111.44793876</v>
      </c>
      <c r="F405" s="43">
        <v>111.17383233</v>
      </c>
      <c r="G405" s="43">
        <v>111.22467747</v>
      </c>
      <c r="H405" s="43">
        <v>110.62907371</v>
      </c>
      <c r="I405" s="43">
        <v>94.905188510000002</v>
      </c>
      <c r="J405" s="43">
        <v>84.017526029999999</v>
      </c>
      <c r="K405" s="43">
        <v>71.604326950000001</v>
      </c>
      <c r="L405" s="43">
        <v>64.609555</v>
      </c>
      <c r="M405" s="43">
        <v>63.76943782</v>
      </c>
      <c r="N405" s="43">
        <v>63.245723230000003</v>
      </c>
      <c r="O405" s="43">
        <v>62.053387839999999</v>
      </c>
      <c r="P405" s="43">
        <v>61.339413229999998</v>
      </c>
      <c r="Q405" s="43">
        <v>61.038952440000003</v>
      </c>
      <c r="R405" s="43">
        <v>60.992843739999998</v>
      </c>
      <c r="S405" s="43">
        <v>61.159241629999997</v>
      </c>
      <c r="T405" s="43">
        <v>62.045144639999997</v>
      </c>
      <c r="U405" s="43">
        <v>63.855505540000003</v>
      </c>
      <c r="V405" s="43">
        <v>64.127776470000001</v>
      </c>
      <c r="W405" s="43">
        <v>67.74780647</v>
      </c>
      <c r="X405" s="43">
        <v>78.722777300000004</v>
      </c>
      <c r="Y405" s="43">
        <v>84.015250600000002</v>
      </c>
    </row>
    <row r="406" spans="1:25" x14ac:dyDescent="0.3">
      <c r="A406" s="44">
        <v>42891</v>
      </c>
      <c r="B406" s="43">
        <v>100.75005107</v>
      </c>
      <c r="C406" s="43">
        <v>106.05565953</v>
      </c>
      <c r="D406" s="43">
        <v>109.87776126</v>
      </c>
      <c r="E406" s="43">
        <v>109.1456388</v>
      </c>
      <c r="F406" s="43">
        <v>109.16053289</v>
      </c>
      <c r="G406" s="43">
        <v>109.84896248</v>
      </c>
      <c r="H406" s="43">
        <v>102.65759796</v>
      </c>
      <c r="I406" s="43">
        <v>88.384438340000003</v>
      </c>
      <c r="J406" s="43">
        <v>78.892499279999996</v>
      </c>
      <c r="K406" s="43">
        <v>68.88704808</v>
      </c>
      <c r="L406" s="43">
        <v>65.620315160000004</v>
      </c>
      <c r="M406" s="43">
        <v>65.795559929999996</v>
      </c>
      <c r="N406" s="43">
        <v>61.447682020000002</v>
      </c>
      <c r="O406" s="43">
        <v>63.136519839999998</v>
      </c>
      <c r="P406" s="43">
        <v>64.120944260000002</v>
      </c>
      <c r="Q406" s="43">
        <v>60.617390030000003</v>
      </c>
      <c r="R406" s="43">
        <v>62.185853369999997</v>
      </c>
      <c r="S406" s="43">
        <v>63.827487910000002</v>
      </c>
      <c r="T406" s="43">
        <v>63.416571230000002</v>
      </c>
      <c r="U406" s="43">
        <v>63.972694959999998</v>
      </c>
      <c r="V406" s="43">
        <v>65.133101760000002</v>
      </c>
      <c r="W406" s="43">
        <v>66.229903640000003</v>
      </c>
      <c r="X406" s="43">
        <v>76.76207479</v>
      </c>
      <c r="Y406" s="43">
        <v>91.658112970000005</v>
      </c>
    </row>
    <row r="407" spans="1:25" x14ac:dyDescent="0.3">
      <c r="A407" s="44">
        <v>42892</v>
      </c>
      <c r="B407" s="43">
        <v>97.973063339999996</v>
      </c>
      <c r="C407" s="43">
        <v>104.04971983999999</v>
      </c>
      <c r="D407" s="43">
        <v>106.52981995</v>
      </c>
      <c r="E407" s="43">
        <v>105.66322975</v>
      </c>
      <c r="F407" s="43">
        <v>105.34031281</v>
      </c>
      <c r="G407" s="43">
        <v>105.5139923</v>
      </c>
      <c r="H407" s="43">
        <v>103.94836626</v>
      </c>
      <c r="I407" s="43">
        <v>85.738743580000005</v>
      </c>
      <c r="J407" s="43">
        <v>80.759577629999995</v>
      </c>
      <c r="K407" s="43">
        <v>68.033122599999999</v>
      </c>
      <c r="L407" s="43">
        <v>61.495345530000002</v>
      </c>
      <c r="M407" s="43">
        <v>59.462130670000001</v>
      </c>
      <c r="N407" s="43">
        <v>61.930647880000002</v>
      </c>
      <c r="O407" s="43">
        <v>62.313208459999998</v>
      </c>
      <c r="P407" s="43">
        <v>62.879207639999997</v>
      </c>
      <c r="Q407" s="43">
        <v>63.128579129999999</v>
      </c>
      <c r="R407" s="43">
        <v>63.112591639999998</v>
      </c>
      <c r="S407" s="43">
        <v>62.320251319999997</v>
      </c>
      <c r="T407" s="43">
        <v>62.610442820000003</v>
      </c>
      <c r="U407" s="43">
        <v>60.035579740000003</v>
      </c>
      <c r="V407" s="43">
        <v>61.669836220000001</v>
      </c>
      <c r="W407" s="43">
        <v>65.141931439999993</v>
      </c>
      <c r="X407" s="43">
        <v>74.352528000000007</v>
      </c>
      <c r="Y407" s="43">
        <v>90.932100289999994</v>
      </c>
    </row>
    <row r="408" spans="1:25" x14ac:dyDescent="0.3">
      <c r="A408" s="44">
        <v>42893</v>
      </c>
      <c r="B408" s="43">
        <v>93.173262410000007</v>
      </c>
      <c r="C408" s="43">
        <v>102.21677697</v>
      </c>
      <c r="D408" s="43">
        <v>109.33500712</v>
      </c>
      <c r="E408" s="43">
        <v>108.77234233999999</v>
      </c>
      <c r="F408" s="43">
        <v>110.06283857</v>
      </c>
      <c r="G408" s="43">
        <v>109.46995183999999</v>
      </c>
      <c r="H408" s="43">
        <v>109.96026438</v>
      </c>
      <c r="I408" s="43">
        <v>98.345743920000004</v>
      </c>
      <c r="J408" s="43">
        <v>82.497297889999999</v>
      </c>
      <c r="K408" s="43">
        <v>71.309431129999993</v>
      </c>
      <c r="L408" s="43">
        <v>63.831236109999999</v>
      </c>
      <c r="M408" s="43">
        <v>62.823284829999999</v>
      </c>
      <c r="N408" s="43">
        <v>62.915829780000003</v>
      </c>
      <c r="O408" s="43">
        <v>62.93280386</v>
      </c>
      <c r="P408" s="43">
        <v>63.11846164</v>
      </c>
      <c r="Q408" s="43">
        <v>63.35716042</v>
      </c>
      <c r="R408" s="43">
        <v>63.157730610000002</v>
      </c>
      <c r="S408" s="43">
        <v>63.201355290000002</v>
      </c>
      <c r="T408" s="43">
        <v>63.182151949999998</v>
      </c>
      <c r="U408" s="43">
        <v>63.075871280000001</v>
      </c>
      <c r="V408" s="43">
        <v>65.492501630000007</v>
      </c>
      <c r="W408" s="43">
        <v>71.298965030000005</v>
      </c>
      <c r="X408" s="43">
        <v>79.943333440000004</v>
      </c>
      <c r="Y408" s="43">
        <v>92.076075939999996</v>
      </c>
    </row>
    <row r="409" spans="1:25" x14ac:dyDescent="0.3">
      <c r="A409" s="44">
        <v>42894</v>
      </c>
      <c r="B409" s="43">
        <v>98.555274800000007</v>
      </c>
      <c r="C409" s="43">
        <v>105.27016411</v>
      </c>
      <c r="D409" s="43">
        <v>113.19165988</v>
      </c>
      <c r="E409" s="43">
        <v>113.89610222</v>
      </c>
      <c r="F409" s="43">
        <v>113.81093455</v>
      </c>
      <c r="G409" s="43">
        <v>112.62565422999999</v>
      </c>
      <c r="H409" s="43">
        <v>114.03316787999999</v>
      </c>
      <c r="I409" s="43">
        <v>100.17857739</v>
      </c>
      <c r="J409" s="43">
        <v>87.232038540000005</v>
      </c>
      <c r="K409" s="43">
        <v>74.177106539999997</v>
      </c>
      <c r="L409" s="43">
        <v>66.675723809999994</v>
      </c>
      <c r="M409" s="43">
        <v>66.857314509999995</v>
      </c>
      <c r="N409" s="43">
        <v>67.293209230000002</v>
      </c>
      <c r="O409" s="43">
        <v>67.621403189999995</v>
      </c>
      <c r="P409" s="43">
        <v>67.712987859999998</v>
      </c>
      <c r="Q409" s="43">
        <v>67.536014030000004</v>
      </c>
      <c r="R409" s="43">
        <v>67.423437809999996</v>
      </c>
      <c r="S409" s="43">
        <v>67.395618409999997</v>
      </c>
      <c r="T409" s="43">
        <v>68.167103839999996</v>
      </c>
      <c r="U409" s="43">
        <v>67.674482089999998</v>
      </c>
      <c r="V409" s="43">
        <v>68.092477700000003</v>
      </c>
      <c r="W409" s="43">
        <v>71.599374740000002</v>
      </c>
      <c r="X409" s="43">
        <v>83.330216890000003</v>
      </c>
      <c r="Y409" s="43">
        <v>88.464928569999998</v>
      </c>
    </row>
    <row r="410" spans="1:25" x14ac:dyDescent="0.3">
      <c r="A410" s="44">
        <v>42895</v>
      </c>
      <c r="B410" s="43">
        <v>97.152094950000006</v>
      </c>
      <c r="C410" s="43">
        <v>104.27968533000001</v>
      </c>
      <c r="D410" s="43">
        <v>112.56890973</v>
      </c>
      <c r="E410" s="43">
        <v>113.37022742000001</v>
      </c>
      <c r="F410" s="43">
        <v>113.11607779000001</v>
      </c>
      <c r="G410" s="43">
        <v>112.42551245999999</v>
      </c>
      <c r="H410" s="43">
        <v>109.58293365999999</v>
      </c>
      <c r="I410" s="43">
        <v>97.807521159999993</v>
      </c>
      <c r="J410" s="43">
        <v>88.953385999999995</v>
      </c>
      <c r="K410" s="43">
        <v>75.613643879999998</v>
      </c>
      <c r="L410" s="43">
        <v>67.795325489999996</v>
      </c>
      <c r="M410" s="43">
        <v>66.503726650000004</v>
      </c>
      <c r="N410" s="43">
        <v>67.281382590000007</v>
      </c>
      <c r="O410" s="43">
        <v>67.108336140000006</v>
      </c>
      <c r="P410" s="43">
        <v>67.844451609999993</v>
      </c>
      <c r="Q410" s="43">
        <v>69.126650999999995</v>
      </c>
      <c r="R410" s="43">
        <v>69.901569800000004</v>
      </c>
      <c r="S410" s="43">
        <v>72.162445739999995</v>
      </c>
      <c r="T410" s="43">
        <v>74.650488910000007</v>
      </c>
      <c r="U410" s="43">
        <v>73.331990849999997</v>
      </c>
      <c r="V410" s="43">
        <v>71.967216910000005</v>
      </c>
      <c r="W410" s="43">
        <v>77.021320459999998</v>
      </c>
      <c r="X410" s="43">
        <v>85.35094205</v>
      </c>
      <c r="Y410" s="43">
        <v>91.311128150000002</v>
      </c>
    </row>
    <row r="411" spans="1:25" x14ac:dyDescent="0.3">
      <c r="A411" s="44">
        <v>42896</v>
      </c>
      <c r="B411" s="43">
        <v>94.666385969999993</v>
      </c>
      <c r="C411" s="43">
        <v>101.54906693</v>
      </c>
      <c r="D411" s="43">
        <v>113.08824438000001</v>
      </c>
      <c r="E411" s="43">
        <v>114.07365703000001</v>
      </c>
      <c r="F411" s="43">
        <v>114.20002961</v>
      </c>
      <c r="G411" s="43">
        <v>113.06226108</v>
      </c>
      <c r="H411" s="43">
        <v>113.65481321999999</v>
      </c>
      <c r="I411" s="43">
        <v>98.304557860000003</v>
      </c>
      <c r="J411" s="43">
        <v>84.912862770000004</v>
      </c>
      <c r="K411" s="43">
        <v>76.892189709999997</v>
      </c>
      <c r="L411" s="43">
        <v>69.761253260000004</v>
      </c>
      <c r="M411" s="43">
        <v>66.270562350000006</v>
      </c>
      <c r="N411" s="43">
        <v>66.143756199999999</v>
      </c>
      <c r="O411" s="43">
        <v>67.041927020000003</v>
      </c>
      <c r="P411" s="43">
        <v>68.006708000000003</v>
      </c>
      <c r="Q411" s="43">
        <v>68.549167350000005</v>
      </c>
      <c r="R411" s="43">
        <v>68.101438389999998</v>
      </c>
      <c r="S411" s="43">
        <v>67.084828340000001</v>
      </c>
      <c r="T411" s="43">
        <v>67.101432340000002</v>
      </c>
      <c r="U411" s="43">
        <v>67.202674290000004</v>
      </c>
      <c r="V411" s="43">
        <v>69.197583030000004</v>
      </c>
      <c r="W411" s="43">
        <v>72.495499879999997</v>
      </c>
      <c r="X411" s="43">
        <v>79.458226089999997</v>
      </c>
      <c r="Y411" s="43">
        <v>91.323590859999996</v>
      </c>
    </row>
    <row r="412" spans="1:25" x14ac:dyDescent="0.3">
      <c r="A412" s="44">
        <v>42897</v>
      </c>
      <c r="B412" s="43">
        <v>101.28387798999999</v>
      </c>
      <c r="C412" s="43">
        <v>107.83887943000001</v>
      </c>
      <c r="D412" s="43">
        <v>115.4166986</v>
      </c>
      <c r="E412" s="43">
        <v>114.68197553</v>
      </c>
      <c r="F412" s="43">
        <v>114.60790729999999</v>
      </c>
      <c r="G412" s="43">
        <v>114.54449682000001</v>
      </c>
      <c r="H412" s="43">
        <v>114.83065191</v>
      </c>
      <c r="I412" s="43">
        <v>103.12347646000001</v>
      </c>
      <c r="J412" s="43">
        <v>87.894208239999998</v>
      </c>
      <c r="K412" s="43">
        <v>72.253667530000001</v>
      </c>
      <c r="L412" s="43">
        <v>69.382162530000002</v>
      </c>
      <c r="M412" s="43">
        <v>65.510111089999995</v>
      </c>
      <c r="N412" s="43">
        <v>66.032964509999999</v>
      </c>
      <c r="O412" s="43">
        <v>65.634849130000006</v>
      </c>
      <c r="P412" s="43">
        <v>65.228086950000005</v>
      </c>
      <c r="Q412" s="43">
        <v>64.833683899999997</v>
      </c>
      <c r="R412" s="43">
        <v>64.702335680000004</v>
      </c>
      <c r="S412" s="43">
        <v>63.96088614</v>
      </c>
      <c r="T412" s="43">
        <v>63.771464760000001</v>
      </c>
      <c r="U412" s="43">
        <v>64.369870809999995</v>
      </c>
      <c r="V412" s="43">
        <v>68.97715273</v>
      </c>
      <c r="W412" s="43">
        <v>70.352213469999995</v>
      </c>
      <c r="X412" s="43">
        <v>77.920210960000006</v>
      </c>
      <c r="Y412" s="43">
        <v>93.079356759999996</v>
      </c>
    </row>
    <row r="413" spans="1:25" x14ac:dyDescent="0.3">
      <c r="A413" s="44">
        <v>42898</v>
      </c>
      <c r="B413" s="43">
        <v>98.940713059999993</v>
      </c>
      <c r="C413" s="43">
        <v>106.9057797</v>
      </c>
      <c r="D413" s="43">
        <v>112.82618840000001</v>
      </c>
      <c r="E413" s="43">
        <v>113.02167417</v>
      </c>
      <c r="F413" s="43">
        <v>112.63682967</v>
      </c>
      <c r="G413" s="43">
        <v>113.35361965</v>
      </c>
      <c r="H413" s="43">
        <v>111.41865549000001</v>
      </c>
      <c r="I413" s="43">
        <v>97.865998360000006</v>
      </c>
      <c r="J413" s="43">
        <v>86.149813039999998</v>
      </c>
      <c r="K413" s="43">
        <v>72.341498459999997</v>
      </c>
      <c r="L413" s="43">
        <v>66.790903979999996</v>
      </c>
      <c r="M413" s="43">
        <v>64.883848439999994</v>
      </c>
      <c r="N413" s="43">
        <v>64.994237459999994</v>
      </c>
      <c r="O413" s="43">
        <v>64.194960260000002</v>
      </c>
      <c r="P413" s="43">
        <v>63.248162030000003</v>
      </c>
      <c r="Q413" s="43">
        <v>62.846058999999997</v>
      </c>
      <c r="R413" s="43">
        <v>62.626912760000003</v>
      </c>
      <c r="S413" s="43">
        <v>62.786220450000002</v>
      </c>
      <c r="T413" s="43">
        <v>62.249930630000001</v>
      </c>
      <c r="U413" s="43">
        <v>62.04279064</v>
      </c>
      <c r="V413" s="43">
        <v>66.385057579999994</v>
      </c>
      <c r="W413" s="43">
        <v>72.716483600000004</v>
      </c>
      <c r="X413" s="43">
        <v>79.846962120000001</v>
      </c>
      <c r="Y413" s="43">
        <v>89.951414720000002</v>
      </c>
    </row>
    <row r="414" spans="1:25" x14ac:dyDescent="0.3">
      <c r="A414" s="44">
        <v>42899</v>
      </c>
      <c r="B414" s="43">
        <v>88.198686199999997</v>
      </c>
      <c r="C414" s="43">
        <v>94.390303509999995</v>
      </c>
      <c r="D414" s="43">
        <v>107.4205862</v>
      </c>
      <c r="E414" s="43">
        <v>109.12303324</v>
      </c>
      <c r="F414" s="43">
        <v>110.14546919</v>
      </c>
      <c r="G414" s="43">
        <v>109.54223503999999</v>
      </c>
      <c r="H414" s="43">
        <v>101.82864395999999</v>
      </c>
      <c r="I414" s="43">
        <v>85.074459680000004</v>
      </c>
      <c r="J414" s="43">
        <v>73.114924650000006</v>
      </c>
      <c r="K414" s="43">
        <v>63.179749180000002</v>
      </c>
      <c r="L414" s="43">
        <v>64.198002540000005</v>
      </c>
      <c r="M414" s="43">
        <v>67.222778480000002</v>
      </c>
      <c r="N414" s="43">
        <v>67.214197549999994</v>
      </c>
      <c r="O414" s="43">
        <v>67.061695959999994</v>
      </c>
      <c r="P414" s="43">
        <v>67.178186479999994</v>
      </c>
      <c r="Q414" s="43">
        <v>67.854753489999993</v>
      </c>
      <c r="R414" s="43">
        <v>67.759198810000001</v>
      </c>
      <c r="S414" s="43">
        <v>67.835938369999994</v>
      </c>
      <c r="T414" s="43">
        <v>66.922251889999998</v>
      </c>
      <c r="U414" s="43">
        <v>67.035686380000001</v>
      </c>
      <c r="V414" s="43">
        <v>63.968513549999997</v>
      </c>
      <c r="W414" s="43">
        <v>63.109987390000001</v>
      </c>
      <c r="X414" s="43">
        <v>68.085025529999996</v>
      </c>
      <c r="Y414" s="43">
        <v>80.088244000000003</v>
      </c>
    </row>
    <row r="415" spans="1:25" x14ac:dyDescent="0.3">
      <c r="A415" s="44">
        <v>42900</v>
      </c>
      <c r="B415" s="43">
        <v>102.17464913000001</v>
      </c>
      <c r="C415" s="43">
        <v>105.68970665000001</v>
      </c>
      <c r="D415" s="43">
        <v>108.13554421000001</v>
      </c>
      <c r="E415" s="43">
        <v>108.7970514</v>
      </c>
      <c r="F415" s="43">
        <v>109.20562575</v>
      </c>
      <c r="G415" s="43">
        <v>106.74514999</v>
      </c>
      <c r="H415" s="43">
        <v>98.289244920000002</v>
      </c>
      <c r="I415" s="43">
        <v>84.998155109999999</v>
      </c>
      <c r="J415" s="43">
        <v>81.405826009999998</v>
      </c>
      <c r="K415" s="43">
        <v>70.080930499999994</v>
      </c>
      <c r="L415" s="43">
        <v>62.921722039999999</v>
      </c>
      <c r="M415" s="43">
        <v>61.884794220000003</v>
      </c>
      <c r="N415" s="43">
        <v>62.887088169999998</v>
      </c>
      <c r="O415" s="43">
        <v>61.935977739999998</v>
      </c>
      <c r="P415" s="43">
        <v>63.369241989999999</v>
      </c>
      <c r="Q415" s="43">
        <v>63.402145439999998</v>
      </c>
      <c r="R415" s="43">
        <v>63.981105980000002</v>
      </c>
      <c r="S415" s="43">
        <v>63.910501279999998</v>
      </c>
      <c r="T415" s="43">
        <v>63.593351730000002</v>
      </c>
      <c r="U415" s="43">
        <v>61.67470754</v>
      </c>
      <c r="V415" s="43">
        <v>63.13666534</v>
      </c>
      <c r="W415" s="43">
        <v>68.004455440000001</v>
      </c>
      <c r="X415" s="43">
        <v>77.744392149999996</v>
      </c>
      <c r="Y415" s="43">
        <v>87.406997009999998</v>
      </c>
    </row>
    <row r="416" spans="1:25" x14ac:dyDescent="0.3">
      <c r="A416" s="44">
        <v>42901</v>
      </c>
      <c r="B416" s="43">
        <v>98.41623525</v>
      </c>
      <c r="C416" s="43">
        <v>106.7893242</v>
      </c>
      <c r="D416" s="43">
        <v>110.32915190999999</v>
      </c>
      <c r="E416" s="43">
        <v>109.68611112000001</v>
      </c>
      <c r="F416" s="43">
        <v>109.21449256</v>
      </c>
      <c r="G416" s="43">
        <v>109.75605023999999</v>
      </c>
      <c r="H416" s="43">
        <v>110.99543892</v>
      </c>
      <c r="I416" s="43">
        <v>96.696157999999997</v>
      </c>
      <c r="J416" s="43">
        <v>83.898042660000002</v>
      </c>
      <c r="K416" s="43">
        <v>73.833406210000007</v>
      </c>
      <c r="L416" s="43">
        <v>64.941779429999997</v>
      </c>
      <c r="M416" s="43">
        <v>62.685542589999997</v>
      </c>
      <c r="N416" s="43">
        <v>61.622077699999998</v>
      </c>
      <c r="O416" s="43">
        <v>61.565802830000003</v>
      </c>
      <c r="P416" s="43">
        <v>61.826993340000001</v>
      </c>
      <c r="Q416" s="43">
        <v>61.955397609999999</v>
      </c>
      <c r="R416" s="43">
        <v>62.408833719999997</v>
      </c>
      <c r="S416" s="43">
        <v>62.81214627</v>
      </c>
      <c r="T416" s="43">
        <v>63.408946669999999</v>
      </c>
      <c r="U416" s="43">
        <v>63.945520780000003</v>
      </c>
      <c r="V416" s="43">
        <v>63.766519010000003</v>
      </c>
      <c r="W416" s="43">
        <v>69.50695383</v>
      </c>
      <c r="X416" s="43">
        <v>78.839042500000005</v>
      </c>
      <c r="Y416" s="43">
        <v>89.96631241</v>
      </c>
    </row>
    <row r="417" spans="1:25" x14ac:dyDescent="0.3">
      <c r="A417" s="44">
        <v>42902</v>
      </c>
      <c r="B417" s="43">
        <v>97.468776090000006</v>
      </c>
      <c r="C417" s="43">
        <v>104.99046588</v>
      </c>
      <c r="D417" s="43">
        <v>108.84985986</v>
      </c>
      <c r="E417" s="43">
        <v>112.18689881</v>
      </c>
      <c r="F417" s="43">
        <v>111.99419176000001</v>
      </c>
      <c r="G417" s="43">
        <v>112.36035686</v>
      </c>
      <c r="H417" s="43">
        <v>112.92502492</v>
      </c>
      <c r="I417" s="43">
        <v>98.778642390000002</v>
      </c>
      <c r="J417" s="43">
        <v>86.33404788</v>
      </c>
      <c r="K417" s="43">
        <v>72.319580790000003</v>
      </c>
      <c r="L417" s="43">
        <v>66.64573154</v>
      </c>
      <c r="M417" s="43">
        <v>64.316819600000002</v>
      </c>
      <c r="N417" s="43">
        <v>65.111941090000002</v>
      </c>
      <c r="O417" s="43">
        <v>64.260662289999999</v>
      </c>
      <c r="P417" s="43">
        <v>61.995893119999998</v>
      </c>
      <c r="Q417" s="43">
        <v>63.688425260000002</v>
      </c>
      <c r="R417" s="43">
        <v>64.24620711</v>
      </c>
      <c r="S417" s="43">
        <v>65.77988757</v>
      </c>
      <c r="T417" s="43">
        <v>65.377878109999997</v>
      </c>
      <c r="U417" s="43">
        <v>64.338435320000002</v>
      </c>
      <c r="V417" s="43">
        <v>66.000950250000002</v>
      </c>
      <c r="W417" s="43">
        <v>73.621911519999998</v>
      </c>
      <c r="X417" s="43">
        <v>71.801234370000003</v>
      </c>
      <c r="Y417" s="43">
        <v>73.947556169999999</v>
      </c>
    </row>
    <row r="418" spans="1:25" x14ac:dyDescent="0.3">
      <c r="A418" s="44">
        <v>42903</v>
      </c>
      <c r="B418" s="43">
        <v>87.405215150000004</v>
      </c>
      <c r="C418" s="43">
        <v>93.059983349999996</v>
      </c>
      <c r="D418" s="43">
        <v>107.73360977</v>
      </c>
      <c r="E418" s="43">
        <v>109.2259596</v>
      </c>
      <c r="F418" s="43">
        <v>111.57204801</v>
      </c>
      <c r="G418" s="43">
        <v>111.17394104</v>
      </c>
      <c r="H418" s="43">
        <v>107.90996367</v>
      </c>
      <c r="I418" s="43">
        <v>92.885458760000006</v>
      </c>
      <c r="J418" s="43">
        <v>80.838877269999998</v>
      </c>
      <c r="K418" s="43">
        <v>71.466761140000003</v>
      </c>
      <c r="L418" s="43">
        <v>65.82111956</v>
      </c>
      <c r="M418" s="43">
        <v>65.854022610000001</v>
      </c>
      <c r="N418" s="43">
        <v>65.784899129999999</v>
      </c>
      <c r="O418" s="43">
        <v>65.405326090000003</v>
      </c>
      <c r="P418" s="43">
        <v>65.354849889999997</v>
      </c>
      <c r="Q418" s="43">
        <v>66.103023149999999</v>
      </c>
      <c r="R418" s="43">
        <v>66.574974710000006</v>
      </c>
      <c r="S418" s="43">
        <v>66.400927760000002</v>
      </c>
      <c r="T418" s="43">
        <v>65.945488920000003</v>
      </c>
      <c r="U418" s="43">
        <v>65.286900650000007</v>
      </c>
      <c r="V418" s="43">
        <v>66.942432460000006</v>
      </c>
      <c r="W418" s="43">
        <v>69.808485950000005</v>
      </c>
      <c r="X418" s="43">
        <v>72.826408180000001</v>
      </c>
      <c r="Y418" s="43">
        <v>86.523868480000004</v>
      </c>
    </row>
    <row r="419" spans="1:25" x14ac:dyDescent="0.3">
      <c r="A419" s="44">
        <v>42904</v>
      </c>
      <c r="B419" s="43">
        <v>97.237229389999996</v>
      </c>
      <c r="C419" s="43">
        <v>102.54815058</v>
      </c>
      <c r="D419" s="43">
        <v>109.79999356</v>
      </c>
      <c r="E419" s="43">
        <v>111.15046589000001</v>
      </c>
      <c r="F419" s="43">
        <v>112.49322415</v>
      </c>
      <c r="G419" s="43">
        <v>112.11352461</v>
      </c>
      <c r="H419" s="43">
        <v>109.68569960000001</v>
      </c>
      <c r="I419" s="43">
        <v>94.197588980000006</v>
      </c>
      <c r="J419" s="43">
        <v>79.178537320000004</v>
      </c>
      <c r="K419" s="43">
        <v>67.043176880000004</v>
      </c>
      <c r="L419" s="43">
        <v>63.183166190000001</v>
      </c>
      <c r="M419" s="43">
        <v>65.479289910000006</v>
      </c>
      <c r="N419" s="43">
        <v>65.656625250000005</v>
      </c>
      <c r="O419" s="43">
        <v>65.573434680000005</v>
      </c>
      <c r="P419" s="43">
        <v>65.369193850000002</v>
      </c>
      <c r="Q419" s="43">
        <v>66.192415710000006</v>
      </c>
      <c r="R419" s="43">
        <v>66.99175357</v>
      </c>
      <c r="S419" s="43">
        <v>66.947379269999999</v>
      </c>
      <c r="T419" s="43">
        <v>66.015332069999999</v>
      </c>
      <c r="U419" s="43">
        <v>65.576824470000005</v>
      </c>
      <c r="V419" s="43">
        <v>64.634609240000003</v>
      </c>
      <c r="W419" s="43">
        <v>66.730497310000004</v>
      </c>
      <c r="X419" s="43">
        <v>72.546193639999998</v>
      </c>
      <c r="Y419" s="43">
        <v>79.502801500000004</v>
      </c>
    </row>
    <row r="420" spans="1:25" x14ac:dyDescent="0.3">
      <c r="A420" s="44">
        <v>42905</v>
      </c>
      <c r="B420" s="43">
        <v>84.959187249999999</v>
      </c>
      <c r="C420" s="43">
        <v>89.999673610000002</v>
      </c>
      <c r="D420" s="43">
        <v>103.91117092</v>
      </c>
      <c r="E420" s="43">
        <v>104.81965817</v>
      </c>
      <c r="F420" s="43">
        <v>105.19582435</v>
      </c>
      <c r="G420" s="43">
        <v>105.67701291</v>
      </c>
      <c r="H420" s="43">
        <v>92.988528900000006</v>
      </c>
      <c r="I420" s="43">
        <v>80.028303699999995</v>
      </c>
      <c r="J420" s="43">
        <v>67.905161089999993</v>
      </c>
      <c r="K420" s="43">
        <v>71.51947217</v>
      </c>
      <c r="L420" s="43">
        <v>69.312942620000001</v>
      </c>
      <c r="M420" s="43">
        <v>69.984703039999999</v>
      </c>
      <c r="N420" s="43">
        <v>69.687222230000003</v>
      </c>
      <c r="O420" s="43">
        <v>68.673533710000001</v>
      </c>
      <c r="P420" s="43">
        <v>67.000125980000007</v>
      </c>
      <c r="Q420" s="43">
        <v>69.600120250000003</v>
      </c>
      <c r="R420" s="43">
        <v>68.988057100000006</v>
      </c>
      <c r="S420" s="43">
        <v>68.739249819999998</v>
      </c>
      <c r="T420" s="43">
        <v>72.928777969999999</v>
      </c>
      <c r="U420" s="43">
        <v>76.919721080000002</v>
      </c>
      <c r="V420" s="43">
        <v>77.38186915</v>
      </c>
      <c r="W420" s="43">
        <v>77.995824580000004</v>
      </c>
      <c r="X420" s="43">
        <v>71.966985480000005</v>
      </c>
      <c r="Y420" s="43">
        <v>77.08250219</v>
      </c>
    </row>
    <row r="421" spans="1:25" x14ac:dyDescent="0.3">
      <c r="A421" s="44">
        <v>42906</v>
      </c>
      <c r="B421" s="43">
        <v>104.72956669</v>
      </c>
      <c r="C421" s="43">
        <v>96.976039630000002</v>
      </c>
      <c r="D421" s="43">
        <v>115.35952003</v>
      </c>
      <c r="E421" s="43">
        <v>114.72349565</v>
      </c>
      <c r="F421" s="43">
        <v>114.27870658000001</v>
      </c>
      <c r="G421" s="43">
        <v>114.68668329</v>
      </c>
      <c r="H421" s="43">
        <v>114.85856939999999</v>
      </c>
      <c r="I421" s="43">
        <v>95.016156730000006</v>
      </c>
      <c r="J421" s="43">
        <v>82.667408980000005</v>
      </c>
      <c r="K421" s="43">
        <v>74.69800352</v>
      </c>
      <c r="L421" s="43">
        <v>69.771523689999995</v>
      </c>
      <c r="M421" s="43">
        <v>67.38360539</v>
      </c>
      <c r="N421" s="43">
        <v>67.988889319999998</v>
      </c>
      <c r="O421" s="43">
        <v>68.269290139999995</v>
      </c>
      <c r="P421" s="43">
        <v>68.91656777</v>
      </c>
      <c r="Q421" s="43">
        <v>68.35492721</v>
      </c>
      <c r="R421" s="43">
        <v>67.461372339999997</v>
      </c>
      <c r="S421" s="43">
        <v>67.650738290000007</v>
      </c>
      <c r="T421" s="43">
        <v>67.736127769999996</v>
      </c>
      <c r="U421" s="43">
        <v>67.780357499999994</v>
      </c>
      <c r="V421" s="43">
        <v>69.955562450000002</v>
      </c>
      <c r="W421" s="43">
        <v>71.769628130000001</v>
      </c>
      <c r="X421" s="43">
        <v>79.329494490000002</v>
      </c>
      <c r="Y421" s="43">
        <v>87.806732620000005</v>
      </c>
    </row>
    <row r="422" spans="1:25" x14ac:dyDescent="0.3">
      <c r="A422" s="44">
        <v>42907</v>
      </c>
      <c r="B422" s="43">
        <v>107.14300492</v>
      </c>
      <c r="C422" s="43">
        <v>106.99375565</v>
      </c>
      <c r="D422" s="43">
        <v>113.35255802</v>
      </c>
      <c r="E422" s="43">
        <v>112.3544565</v>
      </c>
      <c r="F422" s="43">
        <v>111.99202163</v>
      </c>
      <c r="G422" s="43">
        <v>112.6228071</v>
      </c>
      <c r="H422" s="43">
        <v>114.21641529</v>
      </c>
      <c r="I422" s="43">
        <v>96.741229649999994</v>
      </c>
      <c r="J422" s="43">
        <v>80.342037439999999</v>
      </c>
      <c r="K422" s="43">
        <v>72.811223260000006</v>
      </c>
      <c r="L422" s="43">
        <v>66.929486659999995</v>
      </c>
      <c r="M422" s="43">
        <v>64.372031640000003</v>
      </c>
      <c r="N422" s="43">
        <v>64.929538550000004</v>
      </c>
      <c r="O422" s="43">
        <v>64.995148510000007</v>
      </c>
      <c r="P422" s="43">
        <v>65.710822559999997</v>
      </c>
      <c r="Q422" s="43">
        <v>65.116464250000007</v>
      </c>
      <c r="R422" s="43">
        <v>64.649837129999995</v>
      </c>
      <c r="S422" s="43">
        <v>64.427321309999996</v>
      </c>
      <c r="T422" s="43">
        <v>64.962084599999997</v>
      </c>
      <c r="U422" s="43">
        <v>64.712203270000003</v>
      </c>
      <c r="V422" s="43">
        <v>67.219274440000007</v>
      </c>
      <c r="W422" s="43">
        <v>72.536088149999998</v>
      </c>
      <c r="X422" s="43">
        <v>79.925995110000002</v>
      </c>
      <c r="Y422" s="43">
        <v>84.751771939999998</v>
      </c>
    </row>
    <row r="423" spans="1:25" x14ac:dyDescent="0.3">
      <c r="A423" s="44">
        <v>42908</v>
      </c>
      <c r="B423" s="43">
        <v>90.177451930000004</v>
      </c>
      <c r="C423" s="43">
        <v>100.51945042</v>
      </c>
      <c r="D423" s="43">
        <v>107.65502609000001</v>
      </c>
      <c r="E423" s="43">
        <v>108.20209692</v>
      </c>
      <c r="F423" s="43">
        <v>107.99317667</v>
      </c>
      <c r="G423" s="43">
        <v>107.57229647</v>
      </c>
      <c r="H423" s="43">
        <v>104.5097099</v>
      </c>
      <c r="I423" s="43">
        <v>87.620593029999995</v>
      </c>
      <c r="J423" s="43">
        <v>77.318227329999999</v>
      </c>
      <c r="K423" s="43">
        <v>72.043971339999999</v>
      </c>
      <c r="L423" s="43">
        <v>67.222466440000005</v>
      </c>
      <c r="M423" s="43">
        <v>65.084604330000005</v>
      </c>
      <c r="N423" s="43">
        <v>66.038217790000004</v>
      </c>
      <c r="O423" s="43">
        <v>66.238345150000001</v>
      </c>
      <c r="P423" s="43">
        <v>67.419349049999994</v>
      </c>
      <c r="Q423" s="43">
        <v>66.891894190000002</v>
      </c>
      <c r="R423" s="43">
        <v>67.333282679999996</v>
      </c>
      <c r="S423" s="43">
        <v>65.678135519999998</v>
      </c>
      <c r="T423" s="43">
        <v>67.608552250000002</v>
      </c>
      <c r="U423" s="43">
        <v>67.990312680000002</v>
      </c>
      <c r="V423" s="43">
        <v>70.495586680000002</v>
      </c>
      <c r="W423" s="43">
        <v>70.477153770000001</v>
      </c>
      <c r="X423" s="43">
        <v>70.459408789999998</v>
      </c>
      <c r="Y423" s="43">
        <v>78.392945249999997</v>
      </c>
    </row>
    <row r="424" spans="1:25" x14ac:dyDescent="0.3">
      <c r="A424" s="44">
        <v>42909</v>
      </c>
      <c r="B424" s="43">
        <v>104.03844187999999</v>
      </c>
      <c r="C424" s="43">
        <v>106.76867109</v>
      </c>
      <c r="D424" s="43">
        <v>113.88296477999999</v>
      </c>
      <c r="E424" s="43">
        <v>112.91148166000001</v>
      </c>
      <c r="F424" s="43">
        <v>112.5319482</v>
      </c>
      <c r="G424" s="43">
        <v>113.19461742</v>
      </c>
      <c r="H424" s="43">
        <v>109.15088943000001</v>
      </c>
      <c r="I424" s="43">
        <v>92.090550879999995</v>
      </c>
      <c r="J424" s="43">
        <v>73.377941890000002</v>
      </c>
      <c r="K424" s="43">
        <v>68.540732910000003</v>
      </c>
      <c r="L424" s="43">
        <v>62.703444640000001</v>
      </c>
      <c r="M424" s="43">
        <v>62.26023112</v>
      </c>
      <c r="N424" s="43">
        <v>62.355204059999998</v>
      </c>
      <c r="O424" s="43">
        <v>62.033750490000003</v>
      </c>
      <c r="P424" s="43">
        <v>60.99807706</v>
      </c>
      <c r="Q424" s="43">
        <v>62.876792010000003</v>
      </c>
      <c r="R424" s="43">
        <v>64.793891020000004</v>
      </c>
      <c r="S424" s="43">
        <v>65.985303270000003</v>
      </c>
      <c r="T424" s="43">
        <v>65.732674779999996</v>
      </c>
      <c r="U424" s="43">
        <v>64.789276459999996</v>
      </c>
      <c r="V424" s="43">
        <v>65.288374709999999</v>
      </c>
      <c r="W424" s="43">
        <v>71.412426879999998</v>
      </c>
      <c r="X424" s="43">
        <v>75.320283059999994</v>
      </c>
      <c r="Y424" s="43">
        <v>92.403078440000002</v>
      </c>
    </row>
    <row r="425" spans="1:25" x14ac:dyDescent="0.3">
      <c r="A425" s="44">
        <v>42910</v>
      </c>
      <c r="B425" s="43">
        <v>95.798520949999997</v>
      </c>
      <c r="C425" s="43">
        <v>103.33940807</v>
      </c>
      <c r="D425" s="43">
        <v>111.29627247000001</v>
      </c>
      <c r="E425" s="43">
        <v>110.58123927</v>
      </c>
      <c r="F425" s="43">
        <v>109.8364275</v>
      </c>
      <c r="G425" s="43">
        <v>109.35877101</v>
      </c>
      <c r="H425" s="43">
        <v>111.33840695000001</v>
      </c>
      <c r="I425" s="43">
        <v>94.416054439999996</v>
      </c>
      <c r="J425" s="43">
        <v>80.714929740000002</v>
      </c>
      <c r="K425" s="43">
        <v>67.086280489999993</v>
      </c>
      <c r="L425" s="43">
        <v>60.215384069999999</v>
      </c>
      <c r="M425" s="43">
        <v>60.33975658</v>
      </c>
      <c r="N425" s="43">
        <v>59.926902159999997</v>
      </c>
      <c r="O425" s="43">
        <v>61.110224889999998</v>
      </c>
      <c r="P425" s="43">
        <v>60.745621389999997</v>
      </c>
      <c r="Q425" s="43">
        <v>62.389220780000002</v>
      </c>
      <c r="R425" s="43">
        <v>62.813051309999999</v>
      </c>
      <c r="S425" s="43">
        <v>62.608255909999997</v>
      </c>
      <c r="T425" s="43">
        <v>60.736084460000001</v>
      </c>
      <c r="U425" s="43">
        <v>61.437642199999999</v>
      </c>
      <c r="V425" s="43">
        <v>60.833114610000003</v>
      </c>
      <c r="W425" s="43">
        <v>64.50472499</v>
      </c>
      <c r="X425" s="43">
        <v>68.924275089999995</v>
      </c>
      <c r="Y425" s="43">
        <v>73.596389049999999</v>
      </c>
    </row>
    <row r="426" spans="1:25" x14ac:dyDescent="0.3">
      <c r="A426" s="44">
        <v>42911</v>
      </c>
      <c r="B426" s="43">
        <v>75.915263719999999</v>
      </c>
      <c r="C426" s="43">
        <v>83.422124789999998</v>
      </c>
      <c r="D426" s="43">
        <v>85.587111480000004</v>
      </c>
      <c r="E426" s="43">
        <v>86.831597369999997</v>
      </c>
      <c r="F426" s="43">
        <v>87.778005870000001</v>
      </c>
      <c r="G426" s="43">
        <v>88.483995849999999</v>
      </c>
      <c r="H426" s="43">
        <v>85.459938260000001</v>
      </c>
      <c r="I426" s="43">
        <v>84.214466759999993</v>
      </c>
      <c r="J426" s="43">
        <v>79.323659550000002</v>
      </c>
      <c r="K426" s="43">
        <v>70.068563810000001</v>
      </c>
      <c r="L426" s="43">
        <v>67.145419419999996</v>
      </c>
      <c r="M426" s="43">
        <v>66.562411400000002</v>
      </c>
      <c r="N426" s="43">
        <v>66.205216609999994</v>
      </c>
      <c r="O426" s="43">
        <v>67.731314879999999</v>
      </c>
      <c r="P426" s="43">
        <v>68.310644780000004</v>
      </c>
      <c r="Q426" s="43">
        <v>68.719548040000006</v>
      </c>
      <c r="R426" s="43">
        <v>68.965169770000003</v>
      </c>
      <c r="S426" s="43">
        <v>68.773337380000001</v>
      </c>
      <c r="T426" s="43">
        <v>68.765305889999993</v>
      </c>
      <c r="U426" s="43">
        <v>68.383626680000006</v>
      </c>
      <c r="V426" s="43">
        <v>68.467208159999998</v>
      </c>
      <c r="W426" s="43">
        <v>68.383553120000002</v>
      </c>
      <c r="X426" s="43">
        <v>69.900540919999997</v>
      </c>
      <c r="Y426" s="43">
        <v>79.713502349999999</v>
      </c>
    </row>
    <row r="427" spans="1:25" x14ac:dyDescent="0.3">
      <c r="A427" s="44">
        <v>42912</v>
      </c>
      <c r="B427" s="43">
        <v>79.982196770000002</v>
      </c>
      <c r="C427" s="43">
        <v>86.574165140000005</v>
      </c>
      <c r="D427" s="43">
        <v>86.84147978</v>
      </c>
      <c r="E427" s="43">
        <v>88.267788249999995</v>
      </c>
      <c r="F427" s="43">
        <v>87.629778400000006</v>
      </c>
      <c r="G427" s="43">
        <v>88.344249610000006</v>
      </c>
      <c r="H427" s="43">
        <v>91.069355340000001</v>
      </c>
      <c r="I427" s="43">
        <v>85.980232580000006</v>
      </c>
      <c r="J427" s="43">
        <v>80.044895030000006</v>
      </c>
      <c r="K427" s="43">
        <v>71.37669065</v>
      </c>
      <c r="L427" s="43">
        <v>71.232107540000001</v>
      </c>
      <c r="M427" s="43">
        <v>70.840015989999998</v>
      </c>
      <c r="N427" s="43">
        <v>70.34589287</v>
      </c>
      <c r="O427" s="43">
        <v>69.954840959999999</v>
      </c>
      <c r="P427" s="43">
        <v>70.087084919999995</v>
      </c>
      <c r="Q427" s="43">
        <v>72.33216453</v>
      </c>
      <c r="R427" s="43">
        <v>71.905890830000004</v>
      </c>
      <c r="S427" s="43">
        <v>70.177426269999998</v>
      </c>
      <c r="T427" s="43">
        <v>69.770494040000003</v>
      </c>
      <c r="U427" s="43">
        <v>69.941705850000005</v>
      </c>
      <c r="V427" s="43">
        <v>70.578764750000005</v>
      </c>
      <c r="W427" s="43">
        <v>69.256128939999996</v>
      </c>
      <c r="X427" s="43">
        <v>69.874253670000002</v>
      </c>
      <c r="Y427" s="43">
        <v>80.392953070000004</v>
      </c>
    </row>
    <row r="428" spans="1:25" x14ac:dyDescent="0.3">
      <c r="A428" s="44">
        <v>42913</v>
      </c>
      <c r="B428" s="43">
        <v>84.067990429999995</v>
      </c>
      <c r="C428" s="43">
        <v>89.211489020000002</v>
      </c>
      <c r="D428" s="43">
        <v>89.801234249999993</v>
      </c>
      <c r="E428" s="43">
        <v>89.549583810000001</v>
      </c>
      <c r="F428" s="43">
        <v>88.362369430000001</v>
      </c>
      <c r="G428" s="43">
        <v>88.984546010000003</v>
      </c>
      <c r="H428" s="43">
        <v>89.057566449999996</v>
      </c>
      <c r="I428" s="43">
        <v>85.579970509999995</v>
      </c>
      <c r="J428" s="43">
        <v>77.548148260000005</v>
      </c>
      <c r="K428" s="43">
        <v>69.78737126</v>
      </c>
      <c r="L428" s="43">
        <v>68.547272480000004</v>
      </c>
      <c r="M428" s="43">
        <v>68.782272289999995</v>
      </c>
      <c r="N428" s="43">
        <v>67.979850369999994</v>
      </c>
      <c r="O428" s="43">
        <v>67.837574689999997</v>
      </c>
      <c r="P428" s="43">
        <v>65.901492770000004</v>
      </c>
      <c r="Q428" s="43">
        <v>68.711616129999996</v>
      </c>
      <c r="R428" s="43">
        <v>69.729082140000003</v>
      </c>
      <c r="S428" s="43">
        <v>68.451379840000001</v>
      </c>
      <c r="T428" s="43">
        <v>67.844598419999997</v>
      </c>
      <c r="U428" s="43">
        <v>67.604666050000006</v>
      </c>
      <c r="V428" s="43">
        <v>67.922833359999998</v>
      </c>
      <c r="W428" s="43">
        <v>66.923189269999995</v>
      </c>
      <c r="X428" s="43">
        <v>67.533558900000003</v>
      </c>
      <c r="Y428" s="43">
        <v>78.254933070000007</v>
      </c>
    </row>
    <row r="429" spans="1:25" x14ac:dyDescent="0.3">
      <c r="A429" s="44">
        <v>42914</v>
      </c>
      <c r="B429" s="43">
        <v>87.888242550000001</v>
      </c>
      <c r="C429" s="43">
        <v>91.185313579999999</v>
      </c>
      <c r="D429" s="43">
        <v>94.376086400000005</v>
      </c>
      <c r="E429" s="43">
        <v>97.789838939999996</v>
      </c>
      <c r="F429" s="43">
        <v>99.086396910000005</v>
      </c>
      <c r="G429" s="43">
        <v>99.21949626</v>
      </c>
      <c r="H429" s="43">
        <v>92.657057300000005</v>
      </c>
      <c r="I429" s="43">
        <v>86.159429299999999</v>
      </c>
      <c r="J429" s="43">
        <v>78.027938930000005</v>
      </c>
      <c r="K429" s="43">
        <v>67.95532326</v>
      </c>
      <c r="L429" s="43">
        <v>67.083689329999999</v>
      </c>
      <c r="M429" s="43">
        <v>67.097385419999995</v>
      </c>
      <c r="N429" s="43">
        <v>62.817088730000002</v>
      </c>
      <c r="O429" s="43">
        <v>62.103469029999999</v>
      </c>
      <c r="P429" s="43">
        <v>62.159407330000001</v>
      </c>
      <c r="Q429" s="43">
        <v>64.556327350000004</v>
      </c>
      <c r="R429" s="43">
        <v>65.204126389999999</v>
      </c>
      <c r="S429" s="43">
        <v>63.618123859999997</v>
      </c>
      <c r="T429" s="43">
        <v>63.187534909999997</v>
      </c>
      <c r="U429" s="43">
        <v>62.763339520000002</v>
      </c>
      <c r="V429" s="43">
        <v>63.699045529999999</v>
      </c>
      <c r="W429" s="43">
        <v>62.619260590000003</v>
      </c>
      <c r="X429" s="43">
        <v>63.190550909999999</v>
      </c>
      <c r="Y429" s="43">
        <v>71.953696539999996</v>
      </c>
    </row>
    <row r="430" spans="1:25" x14ac:dyDescent="0.3">
      <c r="A430" s="44">
        <v>42915</v>
      </c>
      <c r="B430" s="43">
        <v>78.789319500000005</v>
      </c>
      <c r="C430" s="43">
        <v>88.384870550000002</v>
      </c>
      <c r="D430" s="43">
        <v>91.296964700000004</v>
      </c>
      <c r="E430" s="43">
        <v>93.32727036</v>
      </c>
      <c r="F430" s="43">
        <v>92.159634010000005</v>
      </c>
      <c r="G430" s="43">
        <v>92.334367740000005</v>
      </c>
      <c r="H430" s="43">
        <v>86.793117899999999</v>
      </c>
      <c r="I430" s="43">
        <v>82.017573979999995</v>
      </c>
      <c r="J430" s="43">
        <v>74.993263020000001</v>
      </c>
      <c r="K430" s="43">
        <v>68.711577439999999</v>
      </c>
      <c r="L430" s="43">
        <v>69.502916650000003</v>
      </c>
      <c r="M430" s="43">
        <v>70.220234669999996</v>
      </c>
      <c r="N430" s="43">
        <v>70.022407250000001</v>
      </c>
      <c r="O430" s="43">
        <v>69.658463119999993</v>
      </c>
      <c r="P430" s="43">
        <v>69.990057660000005</v>
      </c>
      <c r="Q430" s="43">
        <v>71.809122720000005</v>
      </c>
      <c r="R430" s="43">
        <v>72.304971660000007</v>
      </c>
      <c r="S430" s="43">
        <v>70.759777040000003</v>
      </c>
      <c r="T430" s="43">
        <v>70.119073490000005</v>
      </c>
      <c r="U430" s="43">
        <v>69.393235090000005</v>
      </c>
      <c r="V430" s="43">
        <v>70.046445410000004</v>
      </c>
      <c r="W430" s="43">
        <v>69.189213289999998</v>
      </c>
      <c r="X430" s="43">
        <v>70.126814319999994</v>
      </c>
      <c r="Y430" s="43">
        <v>74.818080390000006</v>
      </c>
    </row>
    <row r="431" spans="1:25" x14ac:dyDescent="0.3">
      <c r="A431" s="44">
        <v>42916</v>
      </c>
      <c r="B431" s="43">
        <v>78.112871830000003</v>
      </c>
      <c r="C431" s="43">
        <v>90.541106940000006</v>
      </c>
      <c r="D431" s="43">
        <v>94.353668600000006</v>
      </c>
      <c r="E431" s="43">
        <v>95.859722619999999</v>
      </c>
      <c r="F431" s="43">
        <v>95.569921269999995</v>
      </c>
      <c r="G431" s="43">
        <v>95.178274020000003</v>
      </c>
      <c r="H431" s="43">
        <v>89.042883919999994</v>
      </c>
      <c r="I431" s="43">
        <v>86.169695219999994</v>
      </c>
      <c r="J431" s="43">
        <v>77.58015417</v>
      </c>
      <c r="K431" s="43">
        <v>68.105372610000003</v>
      </c>
      <c r="L431" s="43">
        <v>66.966281530000003</v>
      </c>
      <c r="M431" s="43">
        <v>66.982511619999997</v>
      </c>
      <c r="N431" s="43">
        <v>66.683641640000005</v>
      </c>
      <c r="O431" s="43">
        <v>66.947738860000001</v>
      </c>
      <c r="P431" s="43">
        <v>67.360371229999998</v>
      </c>
      <c r="Q431" s="43">
        <v>68.950805459999998</v>
      </c>
      <c r="R431" s="43">
        <v>69.399417279999994</v>
      </c>
      <c r="S431" s="43">
        <v>68.012600109999994</v>
      </c>
      <c r="T431" s="43">
        <v>67.840164040000005</v>
      </c>
      <c r="U431" s="43">
        <v>67.360142749999994</v>
      </c>
      <c r="V431" s="43">
        <v>67.800343130000002</v>
      </c>
      <c r="W431" s="43">
        <v>72.505504669999993</v>
      </c>
      <c r="X431" s="43">
        <v>76.64899595</v>
      </c>
      <c r="Y431" s="43">
        <v>83.966004920000003</v>
      </c>
    </row>
    <row r="433" spans="1:25" x14ac:dyDescent="0.3">
      <c r="A433" s="149" t="s">
        <v>2</v>
      </c>
      <c r="B433" s="176" t="s">
        <v>74</v>
      </c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8"/>
    </row>
    <row r="434" spans="1:25" x14ac:dyDescent="0.3">
      <c r="A434" s="150"/>
      <c r="B434" s="14" t="s">
        <v>39</v>
      </c>
      <c r="C434" s="15" t="s">
        <v>40</v>
      </c>
      <c r="D434" s="16" t="s">
        <v>41</v>
      </c>
      <c r="E434" s="15" t="s">
        <v>42</v>
      </c>
      <c r="F434" s="15" t="s">
        <v>43</v>
      </c>
      <c r="G434" s="15" t="s">
        <v>44</v>
      </c>
      <c r="H434" s="15" t="s">
        <v>45</v>
      </c>
      <c r="I434" s="15" t="s">
        <v>46</v>
      </c>
      <c r="J434" s="15" t="s">
        <v>47</v>
      </c>
      <c r="K434" s="14" t="s">
        <v>48</v>
      </c>
      <c r="L434" s="15" t="s">
        <v>49</v>
      </c>
      <c r="M434" s="17" t="s">
        <v>50</v>
      </c>
      <c r="N434" s="14" t="s">
        <v>51</v>
      </c>
      <c r="O434" s="15" t="s">
        <v>52</v>
      </c>
      <c r="P434" s="17" t="s">
        <v>53</v>
      </c>
      <c r="Q434" s="16" t="s">
        <v>54</v>
      </c>
      <c r="R434" s="15" t="s">
        <v>55</v>
      </c>
      <c r="S434" s="16" t="s">
        <v>56</v>
      </c>
      <c r="T434" s="15" t="s">
        <v>57</v>
      </c>
      <c r="U434" s="16" t="s">
        <v>58</v>
      </c>
      <c r="V434" s="15" t="s">
        <v>59</v>
      </c>
      <c r="W434" s="16" t="s">
        <v>60</v>
      </c>
      <c r="X434" s="15" t="s">
        <v>61</v>
      </c>
      <c r="Y434" s="15" t="s">
        <v>62</v>
      </c>
    </row>
    <row r="435" spans="1:25" x14ac:dyDescent="0.3">
      <c r="A435" s="44" t="s">
        <v>154</v>
      </c>
      <c r="B435" s="43">
        <v>233.09613024000001</v>
      </c>
      <c r="C435" s="43">
        <v>263.81655848999998</v>
      </c>
      <c r="D435" s="43">
        <v>277.48404176000003</v>
      </c>
      <c r="E435" s="43">
        <v>279.25968925000001</v>
      </c>
      <c r="F435" s="43">
        <v>279.03290614000002</v>
      </c>
      <c r="G435" s="43">
        <v>276.48794219000001</v>
      </c>
      <c r="H435" s="43">
        <v>255.12887954000001</v>
      </c>
      <c r="I435" s="43">
        <v>234.22722870999999</v>
      </c>
      <c r="J435" s="43">
        <v>210.79748327999999</v>
      </c>
      <c r="K435" s="43">
        <v>189.12033384</v>
      </c>
      <c r="L435" s="43">
        <v>178.76866813999999</v>
      </c>
      <c r="M435" s="43">
        <v>171.43395219999999</v>
      </c>
      <c r="N435" s="43">
        <v>171.13017094</v>
      </c>
      <c r="O435" s="43">
        <v>171.13943411</v>
      </c>
      <c r="P435" s="43">
        <v>172.28787965000001</v>
      </c>
      <c r="Q435" s="43">
        <v>172.30714927</v>
      </c>
      <c r="R435" s="43">
        <v>173.11592454999999</v>
      </c>
      <c r="S435" s="43">
        <v>171.97928110000001</v>
      </c>
      <c r="T435" s="43">
        <v>171.73398502000001</v>
      </c>
      <c r="U435" s="43">
        <v>171.90955885</v>
      </c>
      <c r="V435" s="43">
        <v>183.85037808000001</v>
      </c>
      <c r="W435" s="43">
        <v>197.93566365000001</v>
      </c>
      <c r="X435" s="43">
        <v>207.48017916000001</v>
      </c>
      <c r="Y435" s="43">
        <v>241.70032767000001</v>
      </c>
    </row>
    <row r="436" spans="1:25" x14ac:dyDescent="0.3">
      <c r="A436" s="44">
        <v>42888</v>
      </c>
      <c r="B436" s="43">
        <v>265.90915200000001</v>
      </c>
      <c r="C436" s="43">
        <v>271.92630802000002</v>
      </c>
      <c r="D436" s="43">
        <v>285.09925428000003</v>
      </c>
      <c r="E436" s="43">
        <v>283.17226289000001</v>
      </c>
      <c r="F436" s="43">
        <v>282.83630914000003</v>
      </c>
      <c r="G436" s="43">
        <v>284.75350279999998</v>
      </c>
      <c r="H436" s="43">
        <v>279.98510599999997</v>
      </c>
      <c r="I436" s="43">
        <v>244.55271859000001</v>
      </c>
      <c r="J436" s="43">
        <v>214.06379333999999</v>
      </c>
      <c r="K436" s="43">
        <v>186.27090705000001</v>
      </c>
      <c r="L436" s="43">
        <v>170.37008532999999</v>
      </c>
      <c r="M436" s="43">
        <v>166.98860124999999</v>
      </c>
      <c r="N436" s="43">
        <v>170.24264951000001</v>
      </c>
      <c r="O436" s="43">
        <v>170.65520619</v>
      </c>
      <c r="P436" s="43">
        <v>172.10213769000001</v>
      </c>
      <c r="Q436" s="43">
        <v>171.92845463</v>
      </c>
      <c r="R436" s="43">
        <v>182.81091516999999</v>
      </c>
      <c r="S436" s="43">
        <v>183.72084916</v>
      </c>
      <c r="T436" s="43">
        <v>185.11062071999999</v>
      </c>
      <c r="U436" s="43">
        <v>185.95228424999999</v>
      </c>
      <c r="V436" s="43">
        <v>178.52423604000001</v>
      </c>
      <c r="W436" s="43">
        <v>192.36482167</v>
      </c>
      <c r="X436" s="43">
        <v>207.61630209</v>
      </c>
      <c r="Y436" s="43">
        <v>230.83721786999999</v>
      </c>
    </row>
    <row r="437" spans="1:25" x14ac:dyDescent="0.3">
      <c r="A437" s="44">
        <v>42889</v>
      </c>
      <c r="B437" s="43">
        <v>241.43967732999999</v>
      </c>
      <c r="C437" s="43">
        <v>254.18525382999999</v>
      </c>
      <c r="D437" s="43">
        <v>284.28066096999999</v>
      </c>
      <c r="E437" s="43">
        <v>283.79825712000002</v>
      </c>
      <c r="F437" s="43">
        <v>283.29494285999999</v>
      </c>
      <c r="G437" s="43">
        <v>284.26773636000001</v>
      </c>
      <c r="H437" s="43">
        <v>274.55204914000001</v>
      </c>
      <c r="I437" s="43">
        <v>240.29987083</v>
      </c>
      <c r="J437" s="43">
        <v>205.54748280000001</v>
      </c>
      <c r="K437" s="43">
        <v>184.25022006</v>
      </c>
      <c r="L437" s="43">
        <v>166.95578118</v>
      </c>
      <c r="M437" s="43">
        <v>162.24219188999999</v>
      </c>
      <c r="N437" s="43">
        <v>159.76424241999999</v>
      </c>
      <c r="O437" s="43">
        <v>159.19763811999999</v>
      </c>
      <c r="P437" s="43">
        <v>159.16141339000001</v>
      </c>
      <c r="Q437" s="43">
        <v>159.54476814</v>
      </c>
      <c r="R437" s="43">
        <v>159.81684838000001</v>
      </c>
      <c r="S437" s="43">
        <v>160.10079919</v>
      </c>
      <c r="T437" s="43">
        <v>159.81367410999999</v>
      </c>
      <c r="U437" s="43">
        <v>159.34333404</v>
      </c>
      <c r="V437" s="43">
        <v>163.95092597999999</v>
      </c>
      <c r="W437" s="43">
        <v>173.49082060999999</v>
      </c>
      <c r="X437" s="43">
        <v>188.89888618000001</v>
      </c>
      <c r="Y437" s="43">
        <v>215.71403154999999</v>
      </c>
    </row>
    <row r="438" spans="1:25" x14ac:dyDescent="0.3">
      <c r="A438" s="44">
        <v>42890</v>
      </c>
      <c r="B438" s="43">
        <v>232.85554250000001</v>
      </c>
      <c r="C438" s="43">
        <v>249.91746057</v>
      </c>
      <c r="D438" s="43">
        <v>279.67246103000002</v>
      </c>
      <c r="E438" s="43">
        <v>278.61984690000003</v>
      </c>
      <c r="F438" s="43">
        <v>277.93458082000001</v>
      </c>
      <c r="G438" s="43">
        <v>278.06169367000001</v>
      </c>
      <c r="H438" s="43">
        <v>276.57268427000002</v>
      </c>
      <c r="I438" s="43">
        <v>237.26297127999999</v>
      </c>
      <c r="J438" s="43">
        <v>210.04381508</v>
      </c>
      <c r="K438" s="43">
        <v>179.01081737000001</v>
      </c>
      <c r="L438" s="43">
        <v>161.52388748999999</v>
      </c>
      <c r="M438" s="43">
        <v>159.42359456</v>
      </c>
      <c r="N438" s="43">
        <v>158.11430806999999</v>
      </c>
      <c r="O438" s="43">
        <v>155.13346960999999</v>
      </c>
      <c r="P438" s="43">
        <v>153.34853307</v>
      </c>
      <c r="Q438" s="43">
        <v>152.59738110999999</v>
      </c>
      <c r="R438" s="43">
        <v>152.48210935</v>
      </c>
      <c r="S438" s="43">
        <v>152.89810409</v>
      </c>
      <c r="T438" s="43">
        <v>155.11286158999999</v>
      </c>
      <c r="U438" s="43">
        <v>159.63876386000001</v>
      </c>
      <c r="V438" s="43">
        <v>160.31944118999999</v>
      </c>
      <c r="W438" s="43">
        <v>169.36951617</v>
      </c>
      <c r="X438" s="43">
        <v>196.80694324000001</v>
      </c>
      <c r="Y438" s="43">
        <v>210.0381265</v>
      </c>
    </row>
    <row r="439" spans="1:25" x14ac:dyDescent="0.3">
      <c r="A439" s="44">
        <v>42891</v>
      </c>
      <c r="B439" s="43">
        <v>251.87512767999999</v>
      </c>
      <c r="C439" s="43">
        <v>265.13914884000002</v>
      </c>
      <c r="D439" s="43">
        <v>274.69440314000002</v>
      </c>
      <c r="E439" s="43">
        <v>272.86409699000001</v>
      </c>
      <c r="F439" s="43">
        <v>272.90133221999997</v>
      </c>
      <c r="G439" s="43">
        <v>274.6224062</v>
      </c>
      <c r="H439" s="43">
        <v>256.64399488999999</v>
      </c>
      <c r="I439" s="43">
        <v>220.96109584999999</v>
      </c>
      <c r="J439" s="43">
        <v>197.23124820000001</v>
      </c>
      <c r="K439" s="43">
        <v>172.21762018999999</v>
      </c>
      <c r="L439" s="43">
        <v>164.05078789999999</v>
      </c>
      <c r="M439" s="43">
        <v>164.48889982</v>
      </c>
      <c r="N439" s="43">
        <v>153.61920506000001</v>
      </c>
      <c r="O439" s="43">
        <v>157.84129960999999</v>
      </c>
      <c r="P439" s="43">
        <v>160.30236066000001</v>
      </c>
      <c r="Q439" s="43">
        <v>151.54347508000001</v>
      </c>
      <c r="R439" s="43">
        <v>155.46463342999999</v>
      </c>
      <c r="S439" s="43">
        <v>159.56871978000001</v>
      </c>
      <c r="T439" s="43">
        <v>158.54142805999999</v>
      </c>
      <c r="U439" s="43">
        <v>159.93173739</v>
      </c>
      <c r="V439" s="43">
        <v>162.83275441000001</v>
      </c>
      <c r="W439" s="43">
        <v>165.57475909999999</v>
      </c>
      <c r="X439" s="43">
        <v>191.90518698</v>
      </c>
      <c r="Y439" s="43">
        <v>229.14528242</v>
      </c>
    </row>
    <row r="440" spans="1:25" x14ac:dyDescent="0.3">
      <c r="A440" s="44">
        <v>42892</v>
      </c>
      <c r="B440" s="43">
        <v>244.93265836</v>
      </c>
      <c r="C440" s="43">
        <v>260.12429959000002</v>
      </c>
      <c r="D440" s="43">
        <v>266.32454988000001</v>
      </c>
      <c r="E440" s="43">
        <v>264.15807438000002</v>
      </c>
      <c r="F440" s="43">
        <v>263.35078202</v>
      </c>
      <c r="G440" s="43">
        <v>263.78498076</v>
      </c>
      <c r="H440" s="43">
        <v>259.87091565999998</v>
      </c>
      <c r="I440" s="43">
        <v>214.34685895000001</v>
      </c>
      <c r="J440" s="43">
        <v>201.89894408000001</v>
      </c>
      <c r="K440" s="43">
        <v>170.08280649</v>
      </c>
      <c r="L440" s="43">
        <v>153.73836384000001</v>
      </c>
      <c r="M440" s="43">
        <v>148.65532666999999</v>
      </c>
      <c r="N440" s="43">
        <v>154.82661969</v>
      </c>
      <c r="O440" s="43">
        <v>155.78302116</v>
      </c>
      <c r="P440" s="43">
        <v>157.19801909</v>
      </c>
      <c r="Q440" s="43">
        <v>157.82144783000001</v>
      </c>
      <c r="R440" s="43">
        <v>157.78147909</v>
      </c>
      <c r="S440" s="43">
        <v>155.8006283</v>
      </c>
      <c r="T440" s="43">
        <v>156.52610704</v>
      </c>
      <c r="U440" s="43">
        <v>150.08894934</v>
      </c>
      <c r="V440" s="43">
        <v>154.17459054</v>
      </c>
      <c r="W440" s="43">
        <v>162.85482859999999</v>
      </c>
      <c r="X440" s="43">
        <v>185.88132001</v>
      </c>
      <c r="Y440" s="43">
        <v>227.33025072000001</v>
      </c>
    </row>
    <row r="441" spans="1:25" x14ac:dyDescent="0.3">
      <c r="A441" s="44">
        <v>42893</v>
      </c>
      <c r="B441" s="43">
        <v>232.93315602999999</v>
      </c>
      <c r="C441" s="43">
        <v>255.54194242</v>
      </c>
      <c r="D441" s="43">
        <v>273.33751781000001</v>
      </c>
      <c r="E441" s="43">
        <v>271.93085585</v>
      </c>
      <c r="F441" s="43">
        <v>275.15709642000002</v>
      </c>
      <c r="G441" s="43">
        <v>273.67487961</v>
      </c>
      <c r="H441" s="43">
        <v>274.90066094000002</v>
      </c>
      <c r="I441" s="43">
        <v>245.86435979999999</v>
      </c>
      <c r="J441" s="43">
        <v>206.24324471</v>
      </c>
      <c r="K441" s="43">
        <v>178.27357784</v>
      </c>
      <c r="L441" s="43">
        <v>159.57809026999999</v>
      </c>
      <c r="M441" s="43">
        <v>157.05821208</v>
      </c>
      <c r="N441" s="43">
        <v>157.28957446000001</v>
      </c>
      <c r="O441" s="43">
        <v>157.33200966000001</v>
      </c>
      <c r="P441" s="43">
        <v>157.7961541</v>
      </c>
      <c r="Q441" s="43">
        <v>158.39290105000001</v>
      </c>
      <c r="R441" s="43">
        <v>157.89432653</v>
      </c>
      <c r="S441" s="43">
        <v>158.00338822000001</v>
      </c>
      <c r="T441" s="43">
        <v>157.95537988000001</v>
      </c>
      <c r="U441" s="43">
        <v>157.6896782</v>
      </c>
      <c r="V441" s="43">
        <v>163.73125407000001</v>
      </c>
      <c r="W441" s="43">
        <v>178.24741256999999</v>
      </c>
      <c r="X441" s="43">
        <v>199.85833359</v>
      </c>
      <c r="Y441" s="43">
        <v>230.19018985</v>
      </c>
    </row>
    <row r="442" spans="1:25" x14ac:dyDescent="0.3">
      <c r="A442" s="44">
        <v>42894</v>
      </c>
      <c r="B442" s="43">
        <v>246.38818701</v>
      </c>
      <c r="C442" s="43">
        <v>263.17541027999999</v>
      </c>
      <c r="D442" s="43">
        <v>282.97914969999999</v>
      </c>
      <c r="E442" s="43">
        <v>284.74025554000002</v>
      </c>
      <c r="F442" s="43">
        <v>284.52733637</v>
      </c>
      <c r="G442" s="43">
        <v>281.56413558000003</v>
      </c>
      <c r="H442" s="43">
        <v>285.08291971</v>
      </c>
      <c r="I442" s="43">
        <v>250.44644346999999</v>
      </c>
      <c r="J442" s="43">
        <v>218.08009634000001</v>
      </c>
      <c r="K442" s="43">
        <v>185.44276635</v>
      </c>
      <c r="L442" s="43">
        <v>166.68930953</v>
      </c>
      <c r="M442" s="43">
        <v>167.14328628000001</v>
      </c>
      <c r="N442" s="43">
        <v>168.23302307</v>
      </c>
      <c r="O442" s="43">
        <v>169.05350797</v>
      </c>
      <c r="P442" s="43">
        <v>169.28246965</v>
      </c>
      <c r="Q442" s="43">
        <v>168.84003507</v>
      </c>
      <c r="R442" s="43">
        <v>168.55859452000001</v>
      </c>
      <c r="S442" s="43">
        <v>168.48904603</v>
      </c>
      <c r="T442" s="43">
        <v>170.41775960000001</v>
      </c>
      <c r="U442" s="43">
        <v>169.18620521</v>
      </c>
      <c r="V442" s="43">
        <v>170.23119424999999</v>
      </c>
      <c r="W442" s="43">
        <v>178.99843684000001</v>
      </c>
      <c r="X442" s="43">
        <v>208.32554223</v>
      </c>
      <c r="Y442" s="43">
        <v>221.16232142999999</v>
      </c>
    </row>
    <row r="443" spans="1:25" x14ac:dyDescent="0.3">
      <c r="A443" s="44">
        <v>42895</v>
      </c>
      <c r="B443" s="43">
        <v>242.88023738000001</v>
      </c>
      <c r="C443" s="43">
        <v>260.69921333000002</v>
      </c>
      <c r="D443" s="43">
        <v>281.42227431999999</v>
      </c>
      <c r="E443" s="43">
        <v>283.42556853999997</v>
      </c>
      <c r="F443" s="43">
        <v>282.79019448000003</v>
      </c>
      <c r="G443" s="43">
        <v>281.06378116000002</v>
      </c>
      <c r="H443" s="43">
        <v>273.95733416000002</v>
      </c>
      <c r="I443" s="43">
        <v>244.5188029</v>
      </c>
      <c r="J443" s="43">
        <v>222.383465</v>
      </c>
      <c r="K443" s="43">
        <v>189.03410969999999</v>
      </c>
      <c r="L443" s="43">
        <v>169.48831372000001</v>
      </c>
      <c r="M443" s="43">
        <v>166.25931661999999</v>
      </c>
      <c r="N443" s="43">
        <v>168.20345648</v>
      </c>
      <c r="O443" s="43">
        <v>167.77084034000001</v>
      </c>
      <c r="P443" s="43">
        <v>169.61112901999999</v>
      </c>
      <c r="Q443" s="43">
        <v>172.81662750000001</v>
      </c>
      <c r="R443" s="43">
        <v>174.75392449</v>
      </c>
      <c r="S443" s="43">
        <v>180.40611436</v>
      </c>
      <c r="T443" s="43">
        <v>186.62622227</v>
      </c>
      <c r="U443" s="43">
        <v>183.32997712</v>
      </c>
      <c r="V443" s="43">
        <v>179.91804228000001</v>
      </c>
      <c r="W443" s="43">
        <v>192.55330115999999</v>
      </c>
      <c r="X443" s="43">
        <v>213.37735513000001</v>
      </c>
      <c r="Y443" s="43">
        <v>228.27782037</v>
      </c>
    </row>
    <row r="444" spans="1:25" x14ac:dyDescent="0.3">
      <c r="A444" s="44">
        <v>42896</v>
      </c>
      <c r="B444" s="43">
        <v>236.66596494000001</v>
      </c>
      <c r="C444" s="43">
        <v>253.87266733000001</v>
      </c>
      <c r="D444" s="43">
        <v>282.72061093999997</v>
      </c>
      <c r="E444" s="43">
        <v>285.18414258000001</v>
      </c>
      <c r="F444" s="43">
        <v>285.50007403000001</v>
      </c>
      <c r="G444" s="43">
        <v>282.65565270000002</v>
      </c>
      <c r="H444" s="43">
        <v>284.13703305000001</v>
      </c>
      <c r="I444" s="43">
        <v>245.76139465</v>
      </c>
      <c r="J444" s="43">
        <v>212.28215693000001</v>
      </c>
      <c r="K444" s="43">
        <v>192.23047428000001</v>
      </c>
      <c r="L444" s="43">
        <v>174.40313316000001</v>
      </c>
      <c r="M444" s="43">
        <v>165.67640587</v>
      </c>
      <c r="N444" s="43">
        <v>165.35939051</v>
      </c>
      <c r="O444" s="43">
        <v>167.60481755000001</v>
      </c>
      <c r="P444" s="43">
        <v>170.01677000999999</v>
      </c>
      <c r="Q444" s="43">
        <v>171.37291837000001</v>
      </c>
      <c r="R444" s="43">
        <v>170.25359598</v>
      </c>
      <c r="S444" s="43">
        <v>167.71207084</v>
      </c>
      <c r="T444" s="43">
        <v>167.75358084999999</v>
      </c>
      <c r="U444" s="43">
        <v>168.00668573999999</v>
      </c>
      <c r="V444" s="43">
        <v>172.99395758</v>
      </c>
      <c r="W444" s="43">
        <v>181.23874971000001</v>
      </c>
      <c r="X444" s="43">
        <v>198.64556521</v>
      </c>
      <c r="Y444" s="43">
        <v>228.30897716000001</v>
      </c>
    </row>
    <row r="445" spans="1:25" x14ac:dyDescent="0.3">
      <c r="A445" s="44">
        <v>42897</v>
      </c>
      <c r="B445" s="43">
        <v>253.20969496999999</v>
      </c>
      <c r="C445" s="43">
        <v>269.59719855999998</v>
      </c>
      <c r="D445" s="43">
        <v>288.54174648999998</v>
      </c>
      <c r="E445" s="43">
        <v>286.70493882</v>
      </c>
      <c r="F445" s="43">
        <v>286.51976825000003</v>
      </c>
      <c r="G445" s="43">
        <v>286.36124204999999</v>
      </c>
      <c r="H445" s="43">
        <v>287.07662979000003</v>
      </c>
      <c r="I445" s="43">
        <v>257.80869115000002</v>
      </c>
      <c r="J445" s="43">
        <v>219.73552061000001</v>
      </c>
      <c r="K445" s="43">
        <v>180.63416882999999</v>
      </c>
      <c r="L445" s="43">
        <v>173.45540632000001</v>
      </c>
      <c r="M445" s="43">
        <v>163.77527771000001</v>
      </c>
      <c r="N445" s="43">
        <v>165.08241126999999</v>
      </c>
      <c r="O445" s="43">
        <v>164.08712281999999</v>
      </c>
      <c r="P445" s="43">
        <v>163.07021736999999</v>
      </c>
      <c r="Q445" s="43">
        <v>162.08420975999999</v>
      </c>
      <c r="R445" s="43">
        <v>161.75583918999999</v>
      </c>
      <c r="S445" s="43">
        <v>159.90221536000001</v>
      </c>
      <c r="T445" s="43">
        <v>159.42866190000001</v>
      </c>
      <c r="U445" s="43">
        <v>160.92467701999999</v>
      </c>
      <c r="V445" s="43">
        <v>172.44288182</v>
      </c>
      <c r="W445" s="43">
        <v>175.88053367000001</v>
      </c>
      <c r="X445" s="43">
        <v>194.80052739000001</v>
      </c>
      <c r="Y445" s="43">
        <v>232.69839189999999</v>
      </c>
    </row>
    <row r="446" spans="1:25" x14ac:dyDescent="0.3">
      <c r="A446" s="44">
        <v>42898</v>
      </c>
      <c r="B446" s="43">
        <v>247.35178264000001</v>
      </c>
      <c r="C446" s="43">
        <v>267.26444923999998</v>
      </c>
      <c r="D446" s="43">
        <v>282.065471</v>
      </c>
      <c r="E446" s="43">
        <v>282.55418544000003</v>
      </c>
      <c r="F446" s="43">
        <v>281.59207415999998</v>
      </c>
      <c r="G446" s="43">
        <v>283.38404912999999</v>
      </c>
      <c r="H446" s="43">
        <v>278.54663871999998</v>
      </c>
      <c r="I446" s="43">
        <v>244.66499590999999</v>
      </c>
      <c r="J446" s="43">
        <v>215.37453260000001</v>
      </c>
      <c r="K446" s="43">
        <v>180.85374615000001</v>
      </c>
      <c r="L446" s="43">
        <v>166.97725996</v>
      </c>
      <c r="M446" s="43">
        <v>162.20962111</v>
      </c>
      <c r="N446" s="43">
        <v>162.48559366000001</v>
      </c>
      <c r="O446" s="43">
        <v>160.48740065000001</v>
      </c>
      <c r="P446" s="43">
        <v>158.12040508000001</v>
      </c>
      <c r="Q446" s="43">
        <v>157.11514749</v>
      </c>
      <c r="R446" s="43">
        <v>156.56728190999999</v>
      </c>
      <c r="S446" s="43">
        <v>156.96555111999999</v>
      </c>
      <c r="T446" s="43">
        <v>155.62482657999999</v>
      </c>
      <c r="U446" s="43">
        <v>155.10697658999999</v>
      </c>
      <c r="V446" s="43">
        <v>165.96264395</v>
      </c>
      <c r="W446" s="43">
        <v>181.79120899</v>
      </c>
      <c r="X446" s="43">
        <v>199.6174053</v>
      </c>
      <c r="Y446" s="43">
        <v>224.87853681000001</v>
      </c>
    </row>
    <row r="447" spans="1:25" x14ac:dyDescent="0.3">
      <c r="A447" s="44">
        <v>42899</v>
      </c>
      <c r="B447" s="43">
        <v>220.49671551</v>
      </c>
      <c r="C447" s="43">
        <v>235.97575878000001</v>
      </c>
      <c r="D447" s="43">
        <v>268.55146549</v>
      </c>
      <c r="E447" s="43">
        <v>272.80758311</v>
      </c>
      <c r="F447" s="43">
        <v>275.36367296999998</v>
      </c>
      <c r="G447" s="43">
        <v>273.85558759999998</v>
      </c>
      <c r="H447" s="43">
        <v>254.57160988999999</v>
      </c>
      <c r="I447" s="43">
        <v>212.68614921</v>
      </c>
      <c r="J447" s="43">
        <v>182.78731162</v>
      </c>
      <c r="K447" s="43">
        <v>157.94937296000001</v>
      </c>
      <c r="L447" s="43">
        <v>160.49500635000001</v>
      </c>
      <c r="M447" s="43">
        <v>168.0569462</v>
      </c>
      <c r="N447" s="43">
        <v>168.03549387999999</v>
      </c>
      <c r="O447" s="43">
        <v>167.65423991</v>
      </c>
      <c r="P447" s="43">
        <v>167.9454662</v>
      </c>
      <c r="Q447" s="43">
        <v>169.63688371999999</v>
      </c>
      <c r="R447" s="43">
        <v>169.39799701999999</v>
      </c>
      <c r="S447" s="43">
        <v>169.58984591999999</v>
      </c>
      <c r="T447" s="43">
        <v>167.30562972999999</v>
      </c>
      <c r="U447" s="43">
        <v>167.58921594</v>
      </c>
      <c r="V447" s="43">
        <v>159.92128388</v>
      </c>
      <c r="W447" s="43">
        <v>157.77496847</v>
      </c>
      <c r="X447" s="43">
        <v>170.21256381000001</v>
      </c>
      <c r="Y447" s="43">
        <v>200.22060999999999</v>
      </c>
    </row>
    <row r="448" spans="1:25" x14ac:dyDescent="0.3">
      <c r="A448" s="44">
        <v>42900</v>
      </c>
      <c r="B448" s="43">
        <v>255.43662283</v>
      </c>
      <c r="C448" s="43">
        <v>264.22426660999997</v>
      </c>
      <c r="D448" s="43">
        <v>270.33886052000003</v>
      </c>
      <c r="E448" s="43">
        <v>271.99262850999997</v>
      </c>
      <c r="F448" s="43">
        <v>273.01406437000003</v>
      </c>
      <c r="G448" s="43">
        <v>266.86287497000001</v>
      </c>
      <c r="H448" s="43">
        <v>245.72311231</v>
      </c>
      <c r="I448" s="43">
        <v>212.49538777999999</v>
      </c>
      <c r="J448" s="43">
        <v>203.51456503</v>
      </c>
      <c r="K448" s="43">
        <v>175.20232625</v>
      </c>
      <c r="L448" s="43">
        <v>157.30430511</v>
      </c>
      <c r="M448" s="43">
        <v>154.71198554</v>
      </c>
      <c r="N448" s="43">
        <v>157.21772042000001</v>
      </c>
      <c r="O448" s="43">
        <v>154.83994435</v>
      </c>
      <c r="P448" s="43">
        <v>158.42310497</v>
      </c>
      <c r="Q448" s="43">
        <v>158.50536360000001</v>
      </c>
      <c r="R448" s="43">
        <v>159.95276494999999</v>
      </c>
      <c r="S448" s="43">
        <v>159.77625320999999</v>
      </c>
      <c r="T448" s="43">
        <v>158.98337932999999</v>
      </c>
      <c r="U448" s="43">
        <v>154.18676884000001</v>
      </c>
      <c r="V448" s="43">
        <v>157.84166335</v>
      </c>
      <c r="W448" s="43">
        <v>170.01113859</v>
      </c>
      <c r="X448" s="43">
        <v>194.36098036000001</v>
      </c>
      <c r="Y448" s="43">
        <v>218.51749251999999</v>
      </c>
    </row>
    <row r="449" spans="1:25" x14ac:dyDescent="0.3">
      <c r="A449" s="44">
        <v>42901</v>
      </c>
      <c r="B449" s="43">
        <v>246.04058813</v>
      </c>
      <c r="C449" s="43">
        <v>266.97331050000003</v>
      </c>
      <c r="D449" s="43">
        <v>275.82287977999999</v>
      </c>
      <c r="E449" s="43">
        <v>274.21527780999998</v>
      </c>
      <c r="F449" s="43">
        <v>273.03623140000002</v>
      </c>
      <c r="G449" s="43">
        <v>274.39012559000003</v>
      </c>
      <c r="H449" s="43">
        <v>277.48859730999999</v>
      </c>
      <c r="I449" s="43">
        <v>241.74039499</v>
      </c>
      <c r="J449" s="43">
        <v>209.74510666</v>
      </c>
      <c r="K449" s="43">
        <v>184.58351553</v>
      </c>
      <c r="L449" s="43">
        <v>162.35444858</v>
      </c>
      <c r="M449" s="43">
        <v>156.71385648</v>
      </c>
      <c r="N449" s="43">
        <v>154.05519423999999</v>
      </c>
      <c r="O449" s="43">
        <v>153.91450707999999</v>
      </c>
      <c r="P449" s="43">
        <v>154.56748335</v>
      </c>
      <c r="Q449" s="43">
        <v>154.88849402</v>
      </c>
      <c r="R449" s="43">
        <v>156.02208431</v>
      </c>
      <c r="S449" s="43">
        <v>157.03036567000001</v>
      </c>
      <c r="T449" s="43">
        <v>158.52236668</v>
      </c>
      <c r="U449" s="43">
        <v>159.86380195999999</v>
      </c>
      <c r="V449" s="43">
        <v>159.41629753000001</v>
      </c>
      <c r="W449" s="43">
        <v>173.76738458</v>
      </c>
      <c r="X449" s="43">
        <v>197.09760625000001</v>
      </c>
      <c r="Y449" s="43">
        <v>224.91578103000001</v>
      </c>
    </row>
    <row r="450" spans="1:25" x14ac:dyDescent="0.3">
      <c r="A450" s="44">
        <v>42902</v>
      </c>
      <c r="B450" s="43">
        <v>243.67194022000001</v>
      </c>
      <c r="C450" s="43">
        <v>262.47616470000003</v>
      </c>
      <c r="D450" s="43">
        <v>272.12464964999998</v>
      </c>
      <c r="E450" s="43">
        <v>280.46724702</v>
      </c>
      <c r="F450" s="43">
        <v>279.98547939999997</v>
      </c>
      <c r="G450" s="43">
        <v>280.90089215</v>
      </c>
      <c r="H450" s="43">
        <v>282.31256230000002</v>
      </c>
      <c r="I450" s="43">
        <v>246.94660597000001</v>
      </c>
      <c r="J450" s="43">
        <v>215.83511970999999</v>
      </c>
      <c r="K450" s="43">
        <v>180.79895196999999</v>
      </c>
      <c r="L450" s="43">
        <v>166.61432886</v>
      </c>
      <c r="M450" s="43">
        <v>160.79204899999999</v>
      </c>
      <c r="N450" s="43">
        <v>162.77985272999999</v>
      </c>
      <c r="O450" s="43">
        <v>160.65165572999999</v>
      </c>
      <c r="P450" s="43">
        <v>154.98973280000001</v>
      </c>
      <c r="Q450" s="43">
        <v>159.22106314999999</v>
      </c>
      <c r="R450" s="43">
        <v>160.61551778</v>
      </c>
      <c r="S450" s="43">
        <v>164.44971892999999</v>
      </c>
      <c r="T450" s="43">
        <v>163.44469527999999</v>
      </c>
      <c r="U450" s="43">
        <v>160.84608829000001</v>
      </c>
      <c r="V450" s="43">
        <v>165.00237564</v>
      </c>
      <c r="W450" s="43">
        <v>184.05477880000001</v>
      </c>
      <c r="X450" s="43">
        <v>179.50308594000001</v>
      </c>
      <c r="Y450" s="43">
        <v>184.86889044</v>
      </c>
    </row>
    <row r="451" spans="1:25" x14ac:dyDescent="0.3">
      <c r="A451" s="44">
        <v>42903</v>
      </c>
      <c r="B451" s="43">
        <v>218.51303788000001</v>
      </c>
      <c r="C451" s="43">
        <v>232.64995838999999</v>
      </c>
      <c r="D451" s="43">
        <v>269.33402441999999</v>
      </c>
      <c r="E451" s="43">
        <v>273.06489900999998</v>
      </c>
      <c r="F451" s="43">
        <v>278.93012001</v>
      </c>
      <c r="G451" s="43">
        <v>277.93485261000001</v>
      </c>
      <c r="H451" s="43">
        <v>269.77490917</v>
      </c>
      <c r="I451" s="43">
        <v>232.21364689000001</v>
      </c>
      <c r="J451" s="43">
        <v>202.09719317</v>
      </c>
      <c r="K451" s="43">
        <v>178.66690285999999</v>
      </c>
      <c r="L451" s="43">
        <v>164.55279888999999</v>
      </c>
      <c r="M451" s="43">
        <v>164.63505652000001</v>
      </c>
      <c r="N451" s="43">
        <v>164.46224783</v>
      </c>
      <c r="O451" s="43">
        <v>163.51331524</v>
      </c>
      <c r="P451" s="43">
        <v>163.38712473000001</v>
      </c>
      <c r="Q451" s="43">
        <v>165.25755787</v>
      </c>
      <c r="R451" s="43">
        <v>166.43743678000001</v>
      </c>
      <c r="S451" s="43">
        <v>166.0023194</v>
      </c>
      <c r="T451" s="43">
        <v>164.86372230000001</v>
      </c>
      <c r="U451" s="43">
        <v>163.21725161000001</v>
      </c>
      <c r="V451" s="43">
        <v>167.35608114999999</v>
      </c>
      <c r="W451" s="43">
        <v>174.52121485999999</v>
      </c>
      <c r="X451" s="43">
        <v>182.06602045</v>
      </c>
      <c r="Y451" s="43">
        <v>216.30967121</v>
      </c>
    </row>
    <row r="452" spans="1:25" x14ac:dyDescent="0.3">
      <c r="A452" s="44">
        <v>42904</v>
      </c>
      <c r="B452" s="43">
        <v>243.09307347999999</v>
      </c>
      <c r="C452" s="43">
        <v>256.37037644999998</v>
      </c>
      <c r="D452" s="43">
        <v>274.49998390000002</v>
      </c>
      <c r="E452" s="43">
        <v>277.87616473999998</v>
      </c>
      <c r="F452" s="43">
        <v>281.23306037999998</v>
      </c>
      <c r="G452" s="43">
        <v>280.28381151000002</v>
      </c>
      <c r="H452" s="43">
        <v>274.214249</v>
      </c>
      <c r="I452" s="43">
        <v>235.49397246000001</v>
      </c>
      <c r="J452" s="43">
        <v>197.9463433</v>
      </c>
      <c r="K452" s="43">
        <v>167.6079422</v>
      </c>
      <c r="L452" s="43">
        <v>157.95791546999999</v>
      </c>
      <c r="M452" s="43">
        <v>163.69822475999999</v>
      </c>
      <c r="N452" s="43">
        <v>164.14156313000001</v>
      </c>
      <c r="O452" s="43">
        <v>163.93358670999999</v>
      </c>
      <c r="P452" s="43">
        <v>163.42298461999999</v>
      </c>
      <c r="Q452" s="43">
        <v>165.48103927</v>
      </c>
      <c r="R452" s="43">
        <v>167.47938392</v>
      </c>
      <c r="S452" s="43">
        <v>167.36844816999999</v>
      </c>
      <c r="T452" s="43">
        <v>165.03833016999999</v>
      </c>
      <c r="U452" s="43">
        <v>163.94206118</v>
      </c>
      <c r="V452" s="43">
        <v>161.58652309999999</v>
      </c>
      <c r="W452" s="43">
        <v>166.82624326999999</v>
      </c>
      <c r="X452" s="43">
        <v>181.3654841</v>
      </c>
      <c r="Y452" s="43">
        <v>198.75700376</v>
      </c>
    </row>
    <row r="453" spans="1:25" x14ac:dyDescent="0.3">
      <c r="A453" s="44">
        <v>42905</v>
      </c>
      <c r="B453" s="43">
        <v>212.39796813000001</v>
      </c>
      <c r="C453" s="43">
        <v>224.99918403000001</v>
      </c>
      <c r="D453" s="43">
        <v>259.77792731</v>
      </c>
      <c r="E453" s="43">
        <v>262.04914542</v>
      </c>
      <c r="F453" s="43">
        <v>262.98956086999999</v>
      </c>
      <c r="G453" s="43">
        <v>264.19253227000002</v>
      </c>
      <c r="H453" s="43">
        <v>232.47132225999999</v>
      </c>
      <c r="I453" s="43">
        <v>200.07075925999999</v>
      </c>
      <c r="J453" s="43">
        <v>169.76290273000001</v>
      </c>
      <c r="K453" s="43">
        <v>178.79868042000001</v>
      </c>
      <c r="L453" s="43">
        <v>173.28235655</v>
      </c>
      <c r="M453" s="43">
        <v>174.96175758999999</v>
      </c>
      <c r="N453" s="43">
        <v>174.21805558</v>
      </c>
      <c r="O453" s="43">
        <v>171.68383427000001</v>
      </c>
      <c r="P453" s="43">
        <v>167.50031494999999</v>
      </c>
      <c r="Q453" s="43">
        <v>174.00030061999999</v>
      </c>
      <c r="R453" s="43">
        <v>172.47014275000001</v>
      </c>
      <c r="S453" s="43">
        <v>171.84812453999999</v>
      </c>
      <c r="T453" s="43">
        <v>182.32194491999999</v>
      </c>
      <c r="U453" s="43">
        <v>192.2993027</v>
      </c>
      <c r="V453" s="43">
        <v>193.45467287</v>
      </c>
      <c r="W453" s="43">
        <v>194.98956143999999</v>
      </c>
      <c r="X453" s="43">
        <v>179.91746370999999</v>
      </c>
      <c r="Y453" s="43">
        <v>192.70625545999999</v>
      </c>
    </row>
    <row r="454" spans="1:25" x14ac:dyDescent="0.3">
      <c r="A454" s="44">
        <v>42906</v>
      </c>
      <c r="B454" s="43">
        <v>261.82391673000001</v>
      </c>
      <c r="C454" s="43">
        <v>242.44009907</v>
      </c>
      <c r="D454" s="43">
        <v>288.39880008</v>
      </c>
      <c r="E454" s="43">
        <v>286.80873910999998</v>
      </c>
      <c r="F454" s="43">
        <v>285.69676643999998</v>
      </c>
      <c r="G454" s="43">
        <v>286.71670822999999</v>
      </c>
      <c r="H454" s="43">
        <v>287.14642349000002</v>
      </c>
      <c r="I454" s="43">
        <v>237.54039183</v>
      </c>
      <c r="J454" s="43">
        <v>206.66852245000001</v>
      </c>
      <c r="K454" s="43">
        <v>186.74500879000001</v>
      </c>
      <c r="L454" s="43">
        <v>174.42880923000001</v>
      </c>
      <c r="M454" s="43">
        <v>168.45901345999999</v>
      </c>
      <c r="N454" s="43">
        <v>169.97222328999999</v>
      </c>
      <c r="O454" s="43">
        <v>170.67322535</v>
      </c>
      <c r="P454" s="43">
        <v>172.29141942999999</v>
      </c>
      <c r="Q454" s="43">
        <v>170.88731802000001</v>
      </c>
      <c r="R454" s="43">
        <v>168.65343084</v>
      </c>
      <c r="S454" s="43">
        <v>169.12684572000001</v>
      </c>
      <c r="T454" s="43">
        <v>169.34031941999999</v>
      </c>
      <c r="U454" s="43">
        <v>169.45089375000001</v>
      </c>
      <c r="V454" s="43">
        <v>174.88890613000001</v>
      </c>
      <c r="W454" s="43">
        <v>179.42407032</v>
      </c>
      <c r="X454" s="43">
        <v>198.32373622</v>
      </c>
      <c r="Y454" s="43">
        <v>219.51683156000001</v>
      </c>
    </row>
    <row r="455" spans="1:25" x14ac:dyDescent="0.3">
      <c r="A455" s="44">
        <v>42907</v>
      </c>
      <c r="B455" s="43">
        <v>267.85751228999999</v>
      </c>
      <c r="C455" s="43">
        <v>267.48438913000001</v>
      </c>
      <c r="D455" s="43">
        <v>283.38139505999999</v>
      </c>
      <c r="E455" s="43">
        <v>280.88614125999999</v>
      </c>
      <c r="F455" s="43">
        <v>279.98005406999999</v>
      </c>
      <c r="G455" s="43">
        <v>281.55701775</v>
      </c>
      <c r="H455" s="43">
        <v>285.54103822000002</v>
      </c>
      <c r="I455" s="43">
        <v>241.85307412</v>
      </c>
      <c r="J455" s="43">
        <v>200.85509361000001</v>
      </c>
      <c r="K455" s="43">
        <v>182.02805816</v>
      </c>
      <c r="L455" s="43">
        <v>167.32371663999999</v>
      </c>
      <c r="M455" s="43">
        <v>160.93007908999999</v>
      </c>
      <c r="N455" s="43">
        <v>162.32384639</v>
      </c>
      <c r="O455" s="43">
        <v>162.48787128999999</v>
      </c>
      <c r="P455" s="43">
        <v>164.27705639000001</v>
      </c>
      <c r="Q455" s="43">
        <v>162.79116060999999</v>
      </c>
      <c r="R455" s="43">
        <v>161.62459283000001</v>
      </c>
      <c r="S455" s="43">
        <v>161.06830328999999</v>
      </c>
      <c r="T455" s="43">
        <v>162.40521150000001</v>
      </c>
      <c r="U455" s="43">
        <v>161.78050819000001</v>
      </c>
      <c r="V455" s="43">
        <v>168.04818610000001</v>
      </c>
      <c r="W455" s="43">
        <v>181.34022037</v>
      </c>
      <c r="X455" s="43">
        <v>199.81498776999999</v>
      </c>
      <c r="Y455" s="43">
        <v>211.87942985000001</v>
      </c>
    </row>
    <row r="456" spans="1:25" x14ac:dyDescent="0.3">
      <c r="A456" s="44">
        <v>42908</v>
      </c>
      <c r="B456" s="43">
        <v>225.44362981</v>
      </c>
      <c r="C456" s="43">
        <v>251.29862603999999</v>
      </c>
      <c r="D456" s="43">
        <v>269.13756522</v>
      </c>
      <c r="E456" s="43">
        <v>270.50524231000003</v>
      </c>
      <c r="F456" s="43">
        <v>269.98294168000001</v>
      </c>
      <c r="G456" s="43">
        <v>268.93074116000003</v>
      </c>
      <c r="H456" s="43">
        <v>261.27427475000002</v>
      </c>
      <c r="I456" s="43">
        <v>219.05148258</v>
      </c>
      <c r="J456" s="43">
        <v>193.29556832</v>
      </c>
      <c r="K456" s="43">
        <v>180.10992836</v>
      </c>
      <c r="L456" s="43">
        <v>168.05616609</v>
      </c>
      <c r="M456" s="43">
        <v>162.71151083000001</v>
      </c>
      <c r="N456" s="43">
        <v>165.09554448</v>
      </c>
      <c r="O456" s="43">
        <v>165.59586288</v>
      </c>
      <c r="P456" s="43">
        <v>168.54837262999999</v>
      </c>
      <c r="Q456" s="43">
        <v>167.22973547999999</v>
      </c>
      <c r="R456" s="43">
        <v>168.33320670000001</v>
      </c>
      <c r="S456" s="43">
        <v>164.19533881000001</v>
      </c>
      <c r="T456" s="43">
        <v>169.02138063000001</v>
      </c>
      <c r="U456" s="43">
        <v>169.9757817</v>
      </c>
      <c r="V456" s="43">
        <v>176.23896669999999</v>
      </c>
      <c r="W456" s="43">
        <v>176.19288442000001</v>
      </c>
      <c r="X456" s="43">
        <v>176.14852196999999</v>
      </c>
      <c r="Y456" s="43">
        <v>195.98236313999999</v>
      </c>
    </row>
    <row r="457" spans="1:25" x14ac:dyDescent="0.3">
      <c r="A457" s="44">
        <v>42909</v>
      </c>
      <c r="B457" s="43">
        <v>260.09610469</v>
      </c>
      <c r="C457" s="43">
        <v>266.92167771999999</v>
      </c>
      <c r="D457" s="43">
        <v>284.70741193999999</v>
      </c>
      <c r="E457" s="43">
        <v>282.27870414</v>
      </c>
      <c r="F457" s="43">
        <v>281.32987049000002</v>
      </c>
      <c r="G457" s="43">
        <v>282.98654355999997</v>
      </c>
      <c r="H457" s="43">
        <v>272.87722358000002</v>
      </c>
      <c r="I457" s="43">
        <v>230.22637721000001</v>
      </c>
      <c r="J457" s="43">
        <v>183.44485473</v>
      </c>
      <c r="K457" s="43">
        <v>171.35183228</v>
      </c>
      <c r="L457" s="43">
        <v>156.75861161</v>
      </c>
      <c r="M457" s="43">
        <v>155.65057780000001</v>
      </c>
      <c r="N457" s="43">
        <v>155.88801014000001</v>
      </c>
      <c r="O457" s="43">
        <v>155.08437623</v>
      </c>
      <c r="P457" s="43">
        <v>152.49519264</v>
      </c>
      <c r="Q457" s="43">
        <v>157.19198001999999</v>
      </c>
      <c r="R457" s="43">
        <v>161.98472755</v>
      </c>
      <c r="S457" s="43">
        <v>164.96325818</v>
      </c>
      <c r="T457" s="43">
        <v>164.33168696000001</v>
      </c>
      <c r="U457" s="43">
        <v>161.97319114999999</v>
      </c>
      <c r="V457" s="43">
        <v>163.22093677000001</v>
      </c>
      <c r="W457" s="43">
        <v>178.53106721</v>
      </c>
      <c r="X457" s="43">
        <v>188.30070764999999</v>
      </c>
      <c r="Y457" s="43">
        <v>231.00769609</v>
      </c>
    </row>
    <row r="458" spans="1:25" x14ac:dyDescent="0.3">
      <c r="A458" s="44">
        <v>42910</v>
      </c>
      <c r="B458" s="43">
        <v>239.49630237</v>
      </c>
      <c r="C458" s="43">
        <v>258.34852017999998</v>
      </c>
      <c r="D458" s="43">
        <v>278.24068116000001</v>
      </c>
      <c r="E458" s="43">
        <v>276.45309818999999</v>
      </c>
      <c r="F458" s="43">
        <v>274.59106874000003</v>
      </c>
      <c r="G458" s="43">
        <v>273.39692753000003</v>
      </c>
      <c r="H458" s="43">
        <v>278.34601737999998</v>
      </c>
      <c r="I458" s="43">
        <v>236.04013610000001</v>
      </c>
      <c r="J458" s="43">
        <v>201.78732435000001</v>
      </c>
      <c r="K458" s="43">
        <v>167.71570123000001</v>
      </c>
      <c r="L458" s="43">
        <v>150.53846016</v>
      </c>
      <c r="M458" s="43">
        <v>150.84939144000001</v>
      </c>
      <c r="N458" s="43">
        <v>149.81725541</v>
      </c>
      <c r="O458" s="43">
        <v>152.77556222999999</v>
      </c>
      <c r="P458" s="43">
        <v>151.86405346000001</v>
      </c>
      <c r="Q458" s="43">
        <v>155.97305195000001</v>
      </c>
      <c r="R458" s="43">
        <v>157.03262828000001</v>
      </c>
      <c r="S458" s="43">
        <v>156.52063977</v>
      </c>
      <c r="T458" s="43">
        <v>151.84021114999999</v>
      </c>
      <c r="U458" s="43">
        <v>153.59410549</v>
      </c>
      <c r="V458" s="43">
        <v>152.08278652999999</v>
      </c>
      <c r="W458" s="43">
        <v>161.26181248</v>
      </c>
      <c r="X458" s="43">
        <v>172.31068771</v>
      </c>
      <c r="Y458" s="43">
        <v>183.99097262000001</v>
      </c>
    </row>
    <row r="459" spans="1:25" x14ac:dyDescent="0.3">
      <c r="A459" s="44">
        <v>42911</v>
      </c>
      <c r="B459" s="43">
        <v>189.78815929000001</v>
      </c>
      <c r="C459" s="43">
        <v>208.55531198</v>
      </c>
      <c r="D459" s="43">
        <v>213.9677787</v>
      </c>
      <c r="E459" s="43">
        <v>217.07899343</v>
      </c>
      <c r="F459" s="43">
        <v>219.44501467000001</v>
      </c>
      <c r="G459" s="43">
        <v>221.20998961999999</v>
      </c>
      <c r="H459" s="43">
        <v>213.64984564</v>
      </c>
      <c r="I459" s="43">
        <v>210.53616690999999</v>
      </c>
      <c r="J459" s="43">
        <v>198.30914888000001</v>
      </c>
      <c r="K459" s="43">
        <v>175.17140953000001</v>
      </c>
      <c r="L459" s="43">
        <v>167.86354854000001</v>
      </c>
      <c r="M459" s="43">
        <v>166.40602849000001</v>
      </c>
      <c r="N459" s="43">
        <v>165.51304153000001</v>
      </c>
      <c r="O459" s="43">
        <v>169.32828720000001</v>
      </c>
      <c r="P459" s="43">
        <v>170.77661194000001</v>
      </c>
      <c r="Q459" s="43">
        <v>171.79887009000001</v>
      </c>
      <c r="R459" s="43">
        <v>172.41292443</v>
      </c>
      <c r="S459" s="43">
        <v>171.93334343999999</v>
      </c>
      <c r="T459" s="43">
        <v>171.91326473999999</v>
      </c>
      <c r="U459" s="43">
        <v>170.95906669999999</v>
      </c>
      <c r="V459" s="43">
        <v>171.16802039999999</v>
      </c>
      <c r="W459" s="43">
        <v>170.9588828</v>
      </c>
      <c r="X459" s="43">
        <v>174.75135230999999</v>
      </c>
      <c r="Y459" s="43">
        <v>199.28375588</v>
      </c>
    </row>
    <row r="460" spans="1:25" x14ac:dyDescent="0.3">
      <c r="A460" s="44">
        <v>42912</v>
      </c>
      <c r="B460" s="43">
        <v>199.95549194</v>
      </c>
      <c r="C460" s="43">
        <v>216.43541285000001</v>
      </c>
      <c r="D460" s="43">
        <v>217.10369946</v>
      </c>
      <c r="E460" s="43">
        <v>220.66947063000001</v>
      </c>
      <c r="F460" s="43">
        <v>219.07444599999999</v>
      </c>
      <c r="G460" s="43">
        <v>220.86062403</v>
      </c>
      <c r="H460" s="43">
        <v>227.67338834</v>
      </c>
      <c r="I460" s="43">
        <v>214.95058144999999</v>
      </c>
      <c r="J460" s="43">
        <v>200.11223759000001</v>
      </c>
      <c r="K460" s="43">
        <v>178.44172663000001</v>
      </c>
      <c r="L460" s="43">
        <v>178.08026885999999</v>
      </c>
      <c r="M460" s="43">
        <v>177.10003997000001</v>
      </c>
      <c r="N460" s="43">
        <v>175.86473215999999</v>
      </c>
      <c r="O460" s="43">
        <v>174.88710241000001</v>
      </c>
      <c r="P460" s="43">
        <v>175.21771229999999</v>
      </c>
      <c r="Q460" s="43">
        <v>180.83041132</v>
      </c>
      <c r="R460" s="43">
        <v>179.76472706999999</v>
      </c>
      <c r="S460" s="43">
        <v>175.44356569000001</v>
      </c>
      <c r="T460" s="43">
        <v>174.42623509000001</v>
      </c>
      <c r="U460" s="43">
        <v>174.85426462000001</v>
      </c>
      <c r="V460" s="43">
        <v>176.44691189</v>
      </c>
      <c r="W460" s="43">
        <v>173.14032234000001</v>
      </c>
      <c r="X460" s="43">
        <v>174.68563416999999</v>
      </c>
      <c r="Y460" s="43">
        <v>200.98238269000001</v>
      </c>
    </row>
    <row r="461" spans="1:25" x14ac:dyDescent="0.3">
      <c r="A461" s="44">
        <v>42913</v>
      </c>
      <c r="B461" s="43">
        <v>210.16997608</v>
      </c>
      <c r="C461" s="43">
        <v>223.02872255</v>
      </c>
      <c r="D461" s="43">
        <v>224.50308561</v>
      </c>
      <c r="E461" s="43">
        <v>223.87395953999999</v>
      </c>
      <c r="F461" s="43">
        <v>220.90592357</v>
      </c>
      <c r="G461" s="43">
        <v>222.46136503</v>
      </c>
      <c r="H461" s="43">
        <v>222.64391612</v>
      </c>
      <c r="I461" s="43">
        <v>213.94992626999999</v>
      </c>
      <c r="J461" s="43">
        <v>193.87037065999999</v>
      </c>
      <c r="K461" s="43">
        <v>174.46842814999999</v>
      </c>
      <c r="L461" s="43">
        <v>171.36818120999999</v>
      </c>
      <c r="M461" s="43">
        <v>171.95568073000001</v>
      </c>
      <c r="N461" s="43">
        <v>169.94962593</v>
      </c>
      <c r="O461" s="43">
        <v>169.59393673</v>
      </c>
      <c r="P461" s="43">
        <v>164.75373193999999</v>
      </c>
      <c r="Q461" s="43">
        <v>171.77904032999999</v>
      </c>
      <c r="R461" s="43">
        <v>174.32270535000001</v>
      </c>
      <c r="S461" s="43">
        <v>171.12844960000001</v>
      </c>
      <c r="T461" s="43">
        <v>169.61149606000001</v>
      </c>
      <c r="U461" s="43">
        <v>169.01166513000001</v>
      </c>
      <c r="V461" s="43">
        <v>169.80708340000001</v>
      </c>
      <c r="W461" s="43">
        <v>167.30797317</v>
      </c>
      <c r="X461" s="43">
        <v>168.83389725000001</v>
      </c>
      <c r="Y461" s="43">
        <v>195.63733267999999</v>
      </c>
    </row>
    <row r="462" spans="1:25" x14ac:dyDescent="0.3">
      <c r="A462" s="44">
        <v>42914</v>
      </c>
      <c r="B462" s="43">
        <v>219.72060636</v>
      </c>
      <c r="C462" s="43">
        <v>227.96328395</v>
      </c>
      <c r="D462" s="43">
        <v>235.94021599000001</v>
      </c>
      <c r="E462" s="43">
        <v>244.47459734</v>
      </c>
      <c r="F462" s="43">
        <v>247.71599227999999</v>
      </c>
      <c r="G462" s="43">
        <v>248.04874064000001</v>
      </c>
      <c r="H462" s="43">
        <v>231.64264326</v>
      </c>
      <c r="I462" s="43">
        <v>215.39857323999999</v>
      </c>
      <c r="J462" s="43">
        <v>195.06984732000001</v>
      </c>
      <c r="K462" s="43">
        <v>169.88830816000001</v>
      </c>
      <c r="L462" s="43">
        <v>167.70922332000001</v>
      </c>
      <c r="M462" s="43">
        <v>167.74346355</v>
      </c>
      <c r="N462" s="43">
        <v>157.04272182</v>
      </c>
      <c r="O462" s="43">
        <v>155.25867258</v>
      </c>
      <c r="P462" s="43">
        <v>155.39851831999999</v>
      </c>
      <c r="Q462" s="43">
        <v>161.39081838000001</v>
      </c>
      <c r="R462" s="43">
        <v>163.01031598</v>
      </c>
      <c r="S462" s="43">
        <v>159.04530965000001</v>
      </c>
      <c r="T462" s="43">
        <v>157.96883725999999</v>
      </c>
      <c r="U462" s="43">
        <v>156.90834881000001</v>
      </c>
      <c r="V462" s="43">
        <v>159.24761384000001</v>
      </c>
      <c r="W462" s="43">
        <v>156.54815148</v>
      </c>
      <c r="X462" s="43">
        <v>157.97637728000001</v>
      </c>
      <c r="Y462" s="43">
        <v>179.88424133999999</v>
      </c>
    </row>
    <row r="463" spans="1:25" x14ac:dyDescent="0.3">
      <c r="A463" s="44">
        <v>42915</v>
      </c>
      <c r="B463" s="43">
        <v>196.97329875</v>
      </c>
      <c r="C463" s="43">
        <v>220.96217637000001</v>
      </c>
      <c r="D463" s="43">
        <v>228.24241175</v>
      </c>
      <c r="E463" s="43">
        <v>233.31817588999999</v>
      </c>
      <c r="F463" s="43">
        <v>230.39908502</v>
      </c>
      <c r="G463" s="43">
        <v>230.83591935000001</v>
      </c>
      <c r="H463" s="43">
        <v>216.98279474</v>
      </c>
      <c r="I463" s="43">
        <v>205.04393494999999</v>
      </c>
      <c r="J463" s="43">
        <v>187.48315756</v>
      </c>
      <c r="K463" s="43">
        <v>171.77894361</v>
      </c>
      <c r="L463" s="43">
        <v>173.75729161000001</v>
      </c>
      <c r="M463" s="43">
        <v>175.55058667</v>
      </c>
      <c r="N463" s="43">
        <v>175.05601813000001</v>
      </c>
      <c r="O463" s="43">
        <v>174.14615781000001</v>
      </c>
      <c r="P463" s="43">
        <v>174.97514416000001</v>
      </c>
      <c r="Q463" s="43">
        <v>179.52280679</v>
      </c>
      <c r="R463" s="43">
        <v>180.76242913999999</v>
      </c>
      <c r="S463" s="43">
        <v>176.89944260999999</v>
      </c>
      <c r="T463" s="43">
        <v>175.29768372999999</v>
      </c>
      <c r="U463" s="43">
        <v>173.48308772999999</v>
      </c>
      <c r="V463" s="43">
        <v>175.11611352</v>
      </c>
      <c r="W463" s="43">
        <v>172.97303323</v>
      </c>
      <c r="X463" s="43">
        <v>175.31703579000001</v>
      </c>
      <c r="Y463" s="43">
        <v>187.04520098</v>
      </c>
    </row>
    <row r="464" spans="1:25" x14ac:dyDescent="0.3">
      <c r="A464" s="44">
        <v>42916</v>
      </c>
      <c r="B464" s="43">
        <v>195.28217957000001</v>
      </c>
      <c r="C464" s="43">
        <v>226.35276734000001</v>
      </c>
      <c r="D464" s="43">
        <v>235.88417149</v>
      </c>
      <c r="E464" s="43">
        <v>239.64930654</v>
      </c>
      <c r="F464" s="43">
        <v>238.92480318</v>
      </c>
      <c r="G464" s="43">
        <v>237.94568505000001</v>
      </c>
      <c r="H464" s="43">
        <v>222.60720981</v>
      </c>
      <c r="I464" s="43">
        <v>215.42423805000001</v>
      </c>
      <c r="J464" s="43">
        <v>193.95038542</v>
      </c>
      <c r="K464" s="43">
        <v>170.26343151</v>
      </c>
      <c r="L464" s="43">
        <v>167.41570383000001</v>
      </c>
      <c r="M464" s="43">
        <v>167.45627905000001</v>
      </c>
      <c r="N464" s="43">
        <v>166.70910409999999</v>
      </c>
      <c r="O464" s="43">
        <v>167.36934715000001</v>
      </c>
      <c r="P464" s="43">
        <v>168.40092808</v>
      </c>
      <c r="Q464" s="43">
        <v>172.37701365000001</v>
      </c>
      <c r="R464" s="43">
        <v>173.49854321000001</v>
      </c>
      <c r="S464" s="43">
        <v>170.03150027000001</v>
      </c>
      <c r="T464" s="43">
        <v>169.6004101</v>
      </c>
      <c r="U464" s="43">
        <v>168.40035688</v>
      </c>
      <c r="V464" s="43">
        <v>169.50085783</v>
      </c>
      <c r="W464" s="43">
        <v>181.26376167000001</v>
      </c>
      <c r="X464" s="43">
        <v>191.62248987000001</v>
      </c>
      <c r="Y464" s="43">
        <v>209.91501231000001</v>
      </c>
    </row>
    <row r="466" spans="1:25" x14ac:dyDescent="0.3">
      <c r="A466" s="149" t="s">
        <v>2</v>
      </c>
      <c r="B466" s="176" t="s">
        <v>75</v>
      </c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8"/>
    </row>
    <row r="467" spans="1:25" x14ac:dyDescent="0.3">
      <c r="A467" s="150"/>
      <c r="B467" s="14" t="s">
        <v>39</v>
      </c>
      <c r="C467" s="15" t="s">
        <v>40</v>
      </c>
      <c r="D467" s="16" t="s">
        <v>41</v>
      </c>
      <c r="E467" s="15" t="s">
        <v>42</v>
      </c>
      <c r="F467" s="15" t="s">
        <v>43</v>
      </c>
      <c r="G467" s="15" t="s">
        <v>44</v>
      </c>
      <c r="H467" s="15" t="s">
        <v>45</v>
      </c>
      <c r="I467" s="15" t="s">
        <v>46</v>
      </c>
      <c r="J467" s="15" t="s">
        <v>47</v>
      </c>
      <c r="K467" s="14" t="s">
        <v>48</v>
      </c>
      <c r="L467" s="15" t="s">
        <v>49</v>
      </c>
      <c r="M467" s="17" t="s">
        <v>50</v>
      </c>
      <c r="N467" s="14" t="s">
        <v>51</v>
      </c>
      <c r="O467" s="15" t="s">
        <v>52</v>
      </c>
      <c r="P467" s="17" t="s">
        <v>53</v>
      </c>
      <c r="Q467" s="16" t="s">
        <v>54</v>
      </c>
      <c r="R467" s="15" t="s">
        <v>55</v>
      </c>
      <c r="S467" s="16" t="s">
        <v>56</v>
      </c>
      <c r="T467" s="15" t="s">
        <v>57</v>
      </c>
      <c r="U467" s="16" t="s">
        <v>58</v>
      </c>
      <c r="V467" s="15" t="s">
        <v>59</v>
      </c>
      <c r="W467" s="16" t="s">
        <v>60</v>
      </c>
      <c r="X467" s="15" t="s">
        <v>61</v>
      </c>
      <c r="Y467" s="15" t="s">
        <v>62</v>
      </c>
    </row>
    <row r="468" spans="1:25" x14ac:dyDescent="0.3">
      <c r="A468" s="44" t="s">
        <v>154</v>
      </c>
      <c r="B468" s="43">
        <v>466.19226048000002</v>
      </c>
      <c r="C468" s="43">
        <v>527.63311697999995</v>
      </c>
      <c r="D468" s="43">
        <v>554.96808352000005</v>
      </c>
      <c r="E468" s="43">
        <v>558.51937849000001</v>
      </c>
      <c r="F468" s="43">
        <v>558.06581227000004</v>
      </c>
      <c r="G468" s="43">
        <v>552.97588438000002</v>
      </c>
      <c r="H468" s="43">
        <v>510.25775907000002</v>
      </c>
      <c r="I468" s="43">
        <v>468.45445742999999</v>
      </c>
      <c r="J468" s="43">
        <v>421.59496655999999</v>
      </c>
      <c r="K468" s="43">
        <v>378.24066769000001</v>
      </c>
      <c r="L468" s="43">
        <v>357.53733627999998</v>
      </c>
      <c r="M468" s="43">
        <v>342.86790440999999</v>
      </c>
      <c r="N468" s="43">
        <v>342.26034188</v>
      </c>
      <c r="O468" s="43">
        <v>342.27886821999999</v>
      </c>
      <c r="P468" s="43">
        <v>344.57575929000001</v>
      </c>
      <c r="Q468" s="43">
        <v>344.61429853999999</v>
      </c>
      <c r="R468" s="43">
        <v>346.23184910999998</v>
      </c>
      <c r="S468" s="43">
        <v>343.95856220000002</v>
      </c>
      <c r="T468" s="43">
        <v>343.46797004000001</v>
      </c>
      <c r="U468" s="43">
        <v>343.81911769999999</v>
      </c>
      <c r="V468" s="43">
        <v>367.70075616999998</v>
      </c>
      <c r="W468" s="43">
        <v>395.87132730000002</v>
      </c>
      <c r="X468" s="43">
        <v>414.96035831</v>
      </c>
      <c r="Y468" s="43">
        <v>483.40065533000001</v>
      </c>
    </row>
    <row r="469" spans="1:25" x14ac:dyDescent="0.3">
      <c r="A469" s="44">
        <v>42888</v>
      </c>
      <c r="B469" s="43">
        <v>531.81830400000001</v>
      </c>
      <c r="C469" s="43">
        <v>543.85261604000004</v>
      </c>
      <c r="D469" s="43">
        <v>570.19850856000005</v>
      </c>
      <c r="E469" s="43">
        <v>566.34452578000003</v>
      </c>
      <c r="F469" s="43">
        <v>565.67261828000005</v>
      </c>
      <c r="G469" s="43">
        <v>569.50700559999996</v>
      </c>
      <c r="H469" s="43">
        <v>559.97021199999995</v>
      </c>
      <c r="I469" s="43">
        <v>489.10543718000002</v>
      </c>
      <c r="J469" s="43">
        <v>428.12758668999999</v>
      </c>
      <c r="K469" s="43">
        <v>372.54181411000002</v>
      </c>
      <c r="L469" s="43">
        <v>340.74017065999999</v>
      </c>
      <c r="M469" s="43">
        <v>333.97720249000002</v>
      </c>
      <c r="N469" s="43">
        <v>340.48529901000001</v>
      </c>
      <c r="O469" s="43">
        <v>341.31041238</v>
      </c>
      <c r="P469" s="43">
        <v>344.20427537</v>
      </c>
      <c r="Q469" s="43">
        <v>343.85690926000001</v>
      </c>
      <c r="R469" s="43">
        <v>365.62183033000002</v>
      </c>
      <c r="S469" s="43">
        <v>367.44169833000001</v>
      </c>
      <c r="T469" s="43">
        <v>370.22124143999997</v>
      </c>
      <c r="U469" s="43">
        <v>371.90456848999997</v>
      </c>
      <c r="V469" s="43">
        <v>357.04847207</v>
      </c>
      <c r="W469" s="43">
        <v>384.72964334</v>
      </c>
      <c r="X469" s="43">
        <v>415.23260418000001</v>
      </c>
      <c r="Y469" s="43">
        <v>461.67443573999998</v>
      </c>
    </row>
    <row r="470" spans="1:25" x14ac:dyDescent="0.3">
      <c r="A470" s="44">
        <v>42889</v>
      </c>
      <c r="B470" s="43">
        <v>482.87935465999999</v>
      </c>
      <c r="C470" s="43">
        <v>508.37050766999999</v>
      </c>
      <c r="D470" s="43">
        <v>568.56132192999996</v>
      </c>
      <c r="E470" s="43">
        <v>567.59651423000003</v>
      </c>
      <c r="F470" s="43">
        <v>566.58988570999998</v>
      </c>
      <c r="G470" s="43">
        <v>568.53547271000002</v>
      </c>
      <c r="H470" s="43">
        <v>549.10409828000002</v>
      </c>
      <c r="I470" s="43">
        <v>480.59974166000001</v>
      </c>
      <c r="J470" s="43">
        <v>411.09496560000002</v>
      </c>
      <c r="K470" s="43">
        <v>368.50044013000002</v>
      </c>
      <c r="L470" s="43">
        <v>333.91156236</v>
      </c>
      <c r="M470" s="43">
        <v>324.48438377999997</v>
      </c>
      <c r="N470" s="43">
        <v>319.52848483000002</v>
      </c>
      <c r="O470" s="43">
        <v>318.39527622999998</v>
      </c>
      <c r="P470" s="43">
        <v>318.32282678000001</v>
      </c>
      <c r="Q470" s="43">
        <v>319.08953628</v>
      </c>
      <c r="R470" s="43">
        <v>319.63369675000001</v>
      </c>
      <c r="S470" s="43">
        <v>320.20159838000001</v>
      </c>
      <c r="T470" s="43">
        <v>319.62734821999999</v>
      </c>
      <c r="U470" s="43">
        <v>318.68666808</v>
      </c>
      <c r="V470" s="43">
        <v>327.90185195999999</v>
      </c>
      <c r="W470" s="43">
        <v>346.98164122999998</v>
      </c>
      <c r="X470" s="43">
        <v>377.79777236000001</v>
      </c>
      <c r="Y470" s="43">
        <v>431.42806310999998</v>
      </c>
    </row>
    <row r="471" spans="1:25" x14ac:dyDescent="0.3">
      <c r="A471" s="44">
        <v>42890</v>
      </c>
      <c r="B471" s="43">
        <v>465.71108499000002</v>
      </c>
      <c r="C471" s="43">
        <v>499.83492114000001</v>
      </c>
      <c r="D471" s="43">
        <v>559.34492206000004</v>
      </c>
      <c r="E471" s="43">
        <v>557.23969379000005</v>
      </c>
      <c r="F471" s="43">
        <v>555.86916164000002</v>
      </c>
      <c r="G471" s="43">
        <v>556.12338735000003</v>
      </c>
      <c r="H471" s="43">
        <v>553.14536853000004</v>
      </c>
      <c r="I471" s="43">
        <v>474.52594256999998</v>
      </c>
      <c r="J471" s="43">
        <v>420.08763017000001</v>
      </c>
      <c r="K471" s="43">
        <v>358.02163474999998</v>
      </c>
      <c r="L471" s="43">
        <v>323.04777497999999</v>
      </c>
      <c r="M471" s="43">
        <v>318.84718912</v>
      </c>
      <c r="N471" s="43">
        <v>316.22861614999999</v>
      </c>
      <c r="O471" s="43">
        <v>310.26693921999998</v>
      </c>
      <c r="P471" s="43">
        <v>306.69706615000001</v>
      </c>
      <c r="Q471" s="43">
        <v>305.19476221000002</v>
      </c>
      <c r="R471" s="43">
        <v>304.9642187</v>
      </c>
      <c r="S471" s="43">
        <v>305.79620817</v>
      </c>
      <c r="T471" s="43">
        <v>310.22572319</v>
      </c>
      <c r="U471" s="43">
        <v>319.27752772000002</v>
      </c>
      <c r="V471" s="43">
        <v>320.63888236999998</v>
      </c>
      <c r="W471" s="43">
        <v>338.73903233999999</v>
      </c>
      <c r="X471" s="43">
        <v>393.61388649000003</v>
      </c>
      <c r="Y471" s="43">
        <v>420.07625300000001</v>
      </c>
    </row>
    <row r="472" spans="1:25" x14ac:dyDescent="0.3">
      <c r="A472" s="44">
        <v>42891</v>
      </c>
      <c r="B472" s="43">
        <v>503.75025536999999</v>
      </c>
      <c r="C472" s="43">
        <v>530.27829767000003</v>
      </c>
      <c r="D472" s="43">
        <v>549.38880628000004</v>
      </c>
      <c r="E472" s="43">
        <v>545.72819398000001</v>
      </c>
      <c r="F472" s="43">
        <v>545.80266443999994</v>
      </c>
      <c r="G472" s="43">
        <v>549.2448124</v>
      </c>
      <c r="H472" s="43">
        <v>513.28798978999998</v>
      </c>
      <c r="I472" s="43">
        <v>441.92219169999998</v>
      </c>
      <c r="J472" s="43">
        <v>394.46249639000001</v>
      </c>
      <c r="K472" s="43">
        <v>344.43524037999998</v>
      </c>
      <c r="L472" s="43">
        <v>328.10157579999998</v>
      </c>
      <c r="M472" s="43">
        <v>328.97779964</v>
      </c>
      <c r="N472" s="43">
        <v>307.23841011000002</v>
      </c>
      <c r="O472" s="43">
        <v>315.68259921999999</v>
      </c>
      <c r="P472" s="43">
        <v>320.60472132000001</v>
      </c>
      <c r="Q472" s="43">
        <v>303.08695016000001</v>
      </c>
      <c r="R472" s="43">
        <v>310.92926684999998</v>
      </c>
      <c r="S472" s="43">
        <v>319.13743955000001</v>
      </c>
      <c r="T472" s="43">
        <v>317.08285612999998</v>
      </c>
      <c r="U472" s="43">
        <v>319.86347477999999</v>
      </c>
      <c r="V472" s="43">
        <v>325.66550881000001</v>
      </c>
      <c r="W472" s="43">
        <v>331.14951821</v>
      </c>
      <c r="X472" s="43">
        <v>383.81037397</v>
      </c>
      <c r="Y472" s="43">
        <v>458.29056482999999</v>
      </c>
    </row>
    <row r="473" spans="1:25" x14ac:dyDescent="0.3">
      <c r="A473" s="44">
        <v>42892</v>
      </c>
      <c r="B473" s="43">
        <v>489.86531672000001</v>
      </c>
      <c r="C473" s="43">
        <v>520.24859918000004</v>
      </c>
      <c r="D473" s="43">
        <v>532.64909977000002</v>
      </c>
      <c r="E473" s="43">
        <v>528.31614876000003</v>
      </c>
      <c r="F473" s="43">
        <v>526.70156403999999</v>
      </c>
      <c r="G473" s="43">
        <v>527.56996150999998</v>
      </c>
      <c r="H473" s="43">
        <v>519.74183130999995</v>
      </c>
      <c r="I473" s="43">
        <v>428.69371790000002</v>
      </c>
      <c r="J473" s="43">
        <v>403.79788816000001</v>
      </c>
      <c r="K473" s="43">
        <v>340.16561299</v>
      </c>
      <c r="L473" s="43">
        <v>307.47672767</v>
      </c>
      <c r="M473" s="43">
        <v>297.31065333999999</v>
      </c>
      <c r="N473" s="43">
        <v>309.65323938</v>
      </c>
      <c r="O473" s="43">
        <v>311.56604232000001</v>
      </c>
      <c r="P473" s="43">
        <v>314.39603819000001</v>
      </c>
      <c r="Q473" s="43">
        <v>315.64289566000002</v>
      </c>
      <c r="R473" s="43">
        <v>315.56295818000001</v>
      </c>
      <c r="S473" s="43">
        <v>311.60125658999999</v>
      </c>
      <c r="T473" s="43">
        <v>313.05221409000001</v>
      </c>
      <c r="U473" s="43">
        <v>300.17789868</v>
      </c>
      <c r="V473" s="43">
        <v>308.34918107999999</v>
      </c>
      <c r="W473" s="43">
        <v>325.70965720999999</v>
      </c>
      <c r="X473" s="43">
        <v>371.76264001999999</v>
      </c>
      <c r="Y473" s="43">
        <v>454.66050145000003</v>
      </c>
    </row>
    <row r="474" spans="1:25" x14ac:dyDescent="0.3">
      <c r="A474" s="44">
        <v>42893</v>
      </c>
      <c r="B474" s="43">
        <v>465.86631205999998</v>
      </c>
      <c r="C474" s="43">
        <v>511.08388484</v>
      </c>
      <c r="D474" s="43">
        <v>546.67503562000002</v>
      </c>
      <c r="E474" s="43">
        <v>543.86171168999999</v>
      </c>
      <c r="F474" s="43">
        <v>550.31419284000003</v>
      </c>
      <c r="G474" s="43">
        <v>547.34975921</v>
      </c>
      <c r="H474" s="43">
        <v>549.80132188000005</v>
      </c>
      <c r="I474" s="43">
        <v>491.72871959999998</v>
      </c>
      <c r="J474" s="43">
        <v>412.48648943000001</v>
      </c>
      <c r="K474" s="43">
        <v>356.54715567</v>
      </c>
      <c r="L474" s="43">
        <v>319.15618053999998</v>
      </c>
      <c r="M474" s="43">
        <v>314.11642416000001</v>
      </c>
      <c r="N474" s="43">
        <v>314.57914891000001</v>
      </c>
      <c r="O474" s="43">
        <v>314.66401931000001</v>
      </c>
      <c r="P474" s="43">
        <v>315.59230819999999</v>
      </c>
      <c r="Q474" s="43">
        <v>316.78580210000001</v>
      </c>
      <c r="R474" s="43">
        <v>315.78865306</v>
      </c>
      <c r="S474" s="43">
        <v>316.00677644000001</v>
      </c>
      <c r="T474" s="43">
        <v>315.91075975000001</v>
      </c>
      <c r="U474" s="43">
        <v>315.37935640000001</v>
      </c>
      <c r="V474" s="43">
        <v>327.46250815000002</v>
      </c>
      <c r="W474" s="43">
        <v>356.49482513999999</v>
      </c>
      <c r="X474" s="43">
        <v>399.71666719000001</v>
      </c>
      <c r="Y474" s="43">
        <v>460.38037969999999</v>
      </c>
    </row>
    <row r="475" spans="1:25" x14ac:dyDescent="0.3">
      <c r="A475" s="44">
        <v>42894</v>
      </c>
      <c r="B475" s="43">
        <v>492.77637400999998</v>
      </c>
      <c r="C475" s="43">
        <v>526.35082055999999</v>
      </c>
      <c r="D475" s="43">
        <v>565.95829938999998</v>
      </c>
      <c r="E475" s="43">
        <v>569.48051108000004</v>
      </c>
      <c r="F475" s="43">
        <v>569.05467275000001</v>
      </c>
      <c r="G475" s="43">
        <v>563.12827116999995</v>
      </c>
      <c r="H475" s="43">
        <v>570.16583942</v>
      </c>
      <c r="I475" s="43">
        <v>500.89288692999997</v>
      </c>
      <c r="J475" s="43">
        <v>436.16019268000002</v>
      </c>
      <c r="K475" s="43">
        <v>370.88553268999999</v>
      </c>
      <c r="L475" s="43">
        <v>333.37861905</v>
      </c>
      <c r="M475" s="43">
        <v>334.28657256999998</v>
      </c>
      <c r="N475" s="43">
        <v>336.46604614</v>
      </c>
      <c r="O475" s="43">
        <v>338.10701595</v>
      </c>
      <c r="P475" s="43">
        <v>338.56493928999998</v>
      </c>
      <c r="Q475" s="43">
        <v>337.68007012999999</v>
      </c>
      <c r="R475" s="43">
        <v>337.11718903000002</v>
      </c>
      <c r="S475" s="43">
        <v>336.97809204999999</v>
      </c>
      <c r="T475" s="43">
        <v>340.83551919000001</v>
      </c>
      <c r="U475" s="43">
        <v>338.37241043</v>
      </c>
      <c r="V475" s="43">
        <v>340.46238850999998</v>
      </c>
      <c r="W475" s="43">
        <v>357.99687368999997</v>
      </c>
      <c r="X475" s="43">
        <v>416.65108447</v>
      </c>
      <c r="Y475" s="43">
        <v>442.32464285999998</v>
      </c>
    </row>
    <row r="476" spans="1:25" x14ac:dyDescent="0.3">
      <c r="A476" s="44">
        <v>42895</v>
      </c>
      <c r="B476" s="43">
        <v>485.76047476000002</v>
      </c>
      <c r="C476" s="43">
        <v>521.39842665000003</v>
      </c>
      <c r="D476" s="43">
        <v>562.84454863999997</v>
      </c>
      <c r="E476" s="43">
        <v>566.85113708999995</v>
      </c>
      <c r="F476" s="43">
        <v>565.58038896999994</v>
      </c>
      <c r="G476" s="43">
        <v>562.12756232000004</v>
      </c>
      <c r="H476" s="43">
        <v>547.91466832000003</v>
      </c>
      <c r="I476" s="43">
        <v>489.03760581</v>
      </c>
      <c r="J476" s="43">
        <v>444.76693</v>
      </c>
      <c r="K476" s="43">
        <v>378.06821939999998</v>
      </c>
      <c r="L476" s="43">
        <v>338.97662744000002</v>
      </c>
      <c r="M476" s="43">
        <v>332.51863323999999</v>
      </c>
      <c r="N476" s="43">
        <v>336.40691294999999</v>
      </c>
      <c r="O476" s="43">
        <v>335.54168068000001</v>
      </c>
      <c r="P476" s="43">
        <v>339.22225803999999</v>
      </c>
      <c r="Q476" s="43">
        <v>345.63325500000002</v>
      </c>
      <c r="R476" s="43">
        <v>349.50784898000001</v>
      </c>
      <c r="S476" s="43">
        <v>360.81222872000001</v>
      </c>
      <c r="T476" s="43">
        <v>373.25244454</v>
      </c>
      <c r="U476" s="43">
        <v>366.65995423999999</v>
      </c>
      <c r="V476" s="43">
        <v>359.83608455000001</v>
      </c>
      <c r="W476" s="43">
        <v>385.10660231999998</v>
      </c>
      <c r="X476" s="43">
        <v>426.75471026999998</v>
      </c>
      <c r="Y476" s="43">
        <v>456.55564074</v>
      </c>
    </row>
    <row r="477" spans="1:25" x14ac:dyDescent="0.3">
      <c r="A477" s="44">
        <v>42896</v>
      </c>
      <c r="B477" s="43">
        <v>473.33192987000001</v>
      </c>
      <c r="C477" s="43">
        <v>507.74533466000003</v>
      </c>
      <c r="D477" s="43">
        <v>565.44122188999995</v>
      </c>
      <c r="E477" s="43">
        <v>570.36828515000002</v>
      </c>
      <c r="F477" s="43">
        <v>571.00014805000001</v>
      </c>
      <c r="G477" s="43">
        <v>565.31130539000003</v>
      </c>
      <c r="H477" s="43">
        <v>568.27406610000003</v>
      </c>
      <c r="I477" s="43">
        <v>491.52278931000001</v>
      </c>
      <c r="J477" s="43">
        <v>424.56431386999998</v>
      </c>
      <c r="K477" s="43">
        <v>384.46094857000003</v>
      </c>
      <c r="L477" s="43">
        <v>348.80626632000002</v>
      </c>
      <c r="M477" s="43">
        <v>331.35281175</v>
      </c>
      <c r="N477" s="43">
        <v>330.71878101999999</v>
      </c>
      <c r="O477" s="43">
        <v>335.20963509000001</v>
      </c>
      <c r="P477" s="43">
        <v>340.03354001999998</v>
      </c>
      <c r="Q477" s="43">
        <v>342.74583673000001</v>
      </c>
      <c r="R477" s="43">
        <v>340.50719196</v>
      </c>
      <c r="S477" s="43">
        <v>335.42414167999999</v>
      </c>
      <c r="T477" s="43">
        <v>335.50716169999998</v>
      </c>
      <c r="U477" s="43">
        <v>336.01337146999998</v>
      </c>
      <c r="V477" s="43">
        <v>345.98791516</v>
      </c>
      <c r="W477" s="43">
        <v>362.47749942000002</v>
      </c>
      <c r="X477" s="43">
        <v>397.29113043000001</v>
      </c>
      <c r="Y477" s="43">
        <v>456.61795432000002</v>
      </c>
    </row>
    <row r="478" spans="1:25" x14ac:dyDescent="0.3">
      <c r="A478" s="44">
        <v>42897</v>
      </c>
      <c r="B478" s="43">
        <v>506.41938994999998</v>
      </c>
      <c r="C478" s="43">
        <v>539.19439712999997</v>
      </c>
      <c r="D478" s="43">
        <v>577.08349297999996</v>
      </c>
      <c r="E478" s="43">
        <v>573.40987763999999</v>
      </c>
      <c r="F478" s="43">
        <v>573.03953649000005</v>
      </c>
      <c r="G478" s="43">
        <v>572.72248409999997</v>
      </c>
      <c r="H478" s="43">
        <v>574.15325957000005</v>
      </c>
      <c r="I478" s="43">
        <v>515.61738230000003</v>
      </c>
      <c r="J478" s="43">
        <v>439.47104121000001</v>
      </c>
      <c r="K478" s="43">
        <v>361.26833765999999</v>
      </c>
      <c r="L478" s="43">
        <v>346.91081263000001</v>
      </c>
      <c r="M478" s="43">
        <v>327.55055542999997</v>
      </c>
      <c r="N478" s="43">
        <v>330.16482252999998</v>
      </c>
      <c r="O478" s="43">
        <v>328.17424562999997</v>
      </c>
      <c r="P478" s="43">
        <v>326.14043473999999</v>
      </c>
      <c r="Q478" s="43">
        <v>324.16841951999999</v>
      </c>
      <c r="R478" s="43">
        <v>323.51167838999999</v>
      </c>
      <c r="S478" s="43">
        <v>319.80443071000002</v>
      </c>
      <c r="T478" s="43">
        <v>318.85732379000001</v>
      </c>
      <c r="U478" s="43">
        <v>321.84935403999998</v>
      </c>
      <c r="V478" s="43">
        <v>344.88576365</v>
      </c>
      <c r="W478" s="43">
        <v>351.76106735000002</v>
      </c>
      <c r="X478" s="43">
        <v>389.60105478000003</v>
      </c>
      <c r="Y478" s="43">
        <v>465.39678379999998</v>
      </c>
    </row>
    <row r="479" spans="1:25" x14ac:dyDescent="0.3">
      <c r="A479" s="44">
        <v>42898</v>
      </c>
      <c r="B479" s="43">
        <v>494.70356528000002</v>
      </c>
      <c r="C479" s="43">
        <v>534.52889848999996</v>
      </c>
      <c r="D479" s="43">
        <v>564.13094201000001</v>
      </c>
      <c r="E479" s="43">
        <v>565.10837087000004</v>
      </c>
      <c r="F479" s="43">
        <v>563.18414832999997</v>
      </c>
      <c r="G479" s="43">
        <v>566.76809825999999</v>
      </c>
      <c r="H479" s="43">
        <v>557.09327742999994</v>
      </c>
      <c r="I479" s="43">
        <v>489.32999181999998</v>
      </c>
      <c r="J479" s="43">
        <v>430.74906519000001</v>
      </c>
      <c r="K479" s="43">
        <v>361.70749229</v>
      </c>
      <c r="L479" s="43">
        <v>333.95451992</v>
      </c>
      <c r="M479" s="43">
        <v>324.41924222</v>
      </c>
      <c r="N479" s="43">
        <v>324.97118732000001</v>
      </c>
      <c r="O479" s="43">
        <v>320.97480130000002</v>
      </c>
      <c r="P479" s="43">
        <v>316.24081016000002</v>
      </c>
      <c r="Q479" s="43">
        <v>314.23029498</v>
      </c>
      <c r="R479" s="43">
        <v>313.13456381999998</v>
      </c>
      <c r="S479" s="43">
        <v>313.93110223999997</v>
      </c>
      <c r="T479" s="43">
        <v>311.24965316999999</v>
      </c>
      <c r="U479" s="43">
        <v>310.21395318999998</v>
      </c>
      <c r="V479" s="43">
        <v>331.9252879</v>
      </c>
      <c r="W479" s="43">
        <v>363.58241798</v>
      </c>
      <c r="X479" s="43">
        <v>399.23481061000001</v>
      </c>
      <c r="Y479" s="43">
        <v>449.75707361000002</v>
      </c>
    </row>
    <row r="480" spans="1:25" x14ac:dyDescent="0.3">
      <c r="A480" s="44">
        <v>42899</v>
      </c>
      <c r="B480" s="43">
        <v>440.99343102</v>
      </c>
      <c r="C480" s="43">
        <v>471.95151756000001</v>
      </c>
      <c r="D480" s="43">
        <v>537.10293099</v>
      </c>
      <c r="E480" s="43">
        <v>545.61516621999999</v>
      </c>
      <c r="F480" s="43">
        <v>550.72734592999996</v>
      </c>
      <c r="G480" s="43">
        <v>547.71117519999996</v>
      </c>
      <c r="H480" s="43">
        <v>509.14321977999998</v>
      </c>
      <c r="I480" s="43">
        <v>425.37229841999999</v>
      </c>
      <c r="J480" s="43">
        <v>365.57462323999999</v>
      </c>
      <c r="K480" s="43">
        <v>315.89874592000001</v>
      </c>
      <c r="L480" s="43">
        <v>320.99001270000002</v>
      </c>
      <c r="M480" s="43">
        <v>336.11389238999999</v>
      </c>
      <c r="N480" s="43">
        <v>336.07098776999999</v>
      </c>
      <c r="O480" s="43">
        <v>335.30847980999999</v>
      </c>
      <c r="P480" s="43">
        <v>335.89093238999999</v>
      </c>
      <c r="Q480" s="43">
        <v>339.27376743999997</v>
      </c>
      <c r="R480" s="43">
        <v>338.79599403999998</v>
      </c>
      <c r="S480" s="43">
        <v>339.17969183999998</v>
      </c>
      <c r="T480" s="43">
        <v>334.61125945999999</v>
      </c>
      <c r="U480" s="43">
        <v>335.17843188000001</v>
      </c>
      <c r="V480" s="43">
        <v>319.84256776000001</v>
      </c>
      <c r="W480" s="43">
        <v>315.54993694000001</v>
      </c>
      <c r="X480" s="43">
        <v>340.42512763000002</v>
      </c>
      <c r="Y480" s="43">
        <v>400.44121999999999</v>
      </c>
    </row>
    <row r="481" spans="1:25" x14ac:dyDescent="0.3">
      <c r="A481" s="44">
        <v>42900</v>
      </c>
      <c r="B481" s="43">
        <v>510.87324566000001</v>
      </c>
      <c r="C481" s="43">
        <v>528.44853322999995</v>
      </c>
      <c r="D481" s="43">
        <v>540.67772103000004</v>
      </c>
      <c r="E481" s="43">
        <v>543.98525701000005</v>
      </c>
      <c r="F481" s="43">
        <v>546.02812874999995</v>
      </c>
      <c r="G481" s="43">
        <v>533.72574994000001</v>
      </c>
      <c r="H481" s="43">
        <v>491.44622462000001</v>
      </c>
      <c r="I481" s="43">
        <v>424.99077555000002</v>
      </c>
      <c r="J481" s="43">
        <v>407.02913004999999</v>
      </c>
      <c r="K481" s="43">
        <v>350.4046525</v>
      </c>
      <c r="L481" s="43">
        <v>314.60861022</v>
      </c>
      <c r="M481" s="43">
        <v>309.42397108</v>
      </c>
      <c r="N481" s="43">
        <v>314.43544085000002</v>
      </c>
      <c r="O481" s="43">
        <v>309.67988868999998</v>
      </c>
      <c r="P481" s="43">
        <v>316.84620995</v>
      </c>
      <c r="Q481" s="43">
        <v>317.01072720000002</v>
      </c>
      <c r="R481" s="43">
        <v>319.90552989999998</v>
      </c>
      <c r="S481" s="43">
        <v>319.55250641999999</v>
      </c>
      <c r="T481" s="43">
        <v>317.96675865999998</v>
      </c>
      <c r="U481" s="43">
        <v>308.37353768999998</v>
      </c>
      <c r="V481" s="43">
        <v>315.68332671000002</v>
      </c>
      <c r="W481" s="43">
        <v>340.02227719000001</v>
      </c>
      <c r="X481" s="43">
        <v>388.72196072999998</v>
      </c>
      <c r="Y481" s="43">
        <v>437.03498502999997</v>
      </c>
    </row>
    <row r="482" spans="1:25" x14ac:dyDescent="0.3">
      <c r="A482" s="44">
        <v>42901</v>
      </c>
      <c r="B482" s="43">
        <v>492.08117627000001</v>
      </c>
      <c r="C482" s="43">
        <v>533.94662100999994</v>
      </c>
      <c r="D482" s="43">
        <v>551.64575957</v>
      </c>
      <c r="E482" s="43">
        <v>548.43055561000006</v>
      </c>
      <c r="F482" s="43">
        <v>546.07246279000003</v>
      </c>
      <c r="G482" s="43">
        <v>548.78025118000005</v>
      </c>
      <c r="H482" s="43">
        <v>554.97719461999998</v>
      </c>
      <c r="I482" s="43">
        <v>483.48078999000001</v>
      </c>
      <c r="J482" s="43">
        <v>419.49021332000001</v>
      </c>
      <c r="K482" s="43">
        <v>369.16703106</v>
      </c>
      <c r="L482" s="43">
        <v>324.70889714999998</v>
      </c>
      <c r="M482" s="43">
        <v>313.42771296000001</v>
      </c>
      <c r="N482" s="43">
        <v>308.11038847999998</v>
      </c>
      <c r="O482" s="43">
        <v>307.82901415999999</v>
      </c>
      <c r="P482" s="43">
        <v>309.13496670000001</v>
      </c>
      <c r="Q482" s="43">
        <v>309.77698805</v>
      </c>
      <c r="R482" s="43">
        <v>312.04416861999999</v>
      </c>
      <c r="S482" s="43">
        <v>314.06073134000002</v>
      </c>
      <c r="T482" s="43">
        <v>317.04473336000001</v>
      </c>
      <c r="U482" s="43">
        <v>319.72760391999998</v>
      </c>
      <c r="V482" s="43">
        <v>318.83259505000001</v>
      </c>
      <c r="W482" s="43">
        <v>347.53476916</v>
      </c>
      <c r="X482" s="43">
        <v>394.19521250000003</v>
      </c>
      <c r="Y482" s="43">
        <v>449.83156206000001</v>
      </c>
    </row>
    <row r="483" spans="1:25" x14ac:dyDescent="0.3">
      <c r="A483" s="44">
        <v>42902</v>
      </c>
      <c r="B483" s="43">
        <v>487.34388043000001</v>
      </c>
      <c r="C483" s="43">
        <v>524.95232940000005</v>
      </c>
      <c r="D483" s="43">
        <v>544.24929929999996</v>
      </c>
      <c r="E483" s="43">
        <v>560.93449404</v>
      </c>
      <c r="F483" s="43">
        <v>559.97095879999995</v>
      </c>
      <c r="G483" s="43">
        <v>561.80178430000001</v>
      </c>
      <c r="H483" s="43">
        <v>564.62512460000005</v>
      </c>
      <c r="I483" s="43">
        <v>493.89321194000001</v>
      </c>
      <c r="J483" s="43">
        <v>431.67023941000002</v>
      </c>
      <c r="K483" s="43">
        <v>361.59790393999998</v>
      </c>
      <c r="L483" s="43">
        <v>333.22865770999999</v>
      </c>
      <c r="M483" s="43">
        <v>321.58409798999998</v>
      </c>
      <c r="N483" s="43">
        <v>325.55970545000002</v>
      </c>
      <c r="O483" s="43">
        <v>321.30331145000002</v>
      </c>
      <c r="P483" s="43">
        <v>309.97946560999998</v>
      </c>
      <c r="Q483" s="43">
        <v>318.44212629999998</v>
      </c>
      <c r="R483" s="43">
        <v>321.23103555</v>
      </c>
      <c r="S483" s="43">
        <v>328.89943785000003</v>
      </c>
      <c r="T483" s="43">
        <v>326.88939056999999</v>
      </c>
      <c r="U483" s="43">
        <v>321.69217658999997</v>
      </c>
      <c r="V483" s="43">
        <v>330.00475126999999</v>
      </c>
      <c r="W483" s="43">
        <v>368.10955759000001</v>
      </c>
      <c r="X483" s="43">
        <v>359.00617187</v>
      </c>
      <c r="Y483" s="43">
        <v>369.73778086999999</v>
      </c>
    </row>
    <row r="484" spans="1:25" x14ac:dyDescent="0.3">
      <c r="A484" s="44">
        <v>42903</v>
      </c>
      <c r="B484" s="43">
        <v>437.02607575000002</v>
      </c>
      <c r="C484" s="43">
        <v>465.29991676999998</v>
      </c>
      <c r="D484" s="43">
        <v>538.66804883999998</v>
      </c>
      <c r="E484" s="43">
        <v>546.12979800999994</v>
      </c>
      <c r="F484" s="43">
        <v>557.86024003</v>
      </c>
      <c r="G484" s="43">
        <v>555.86970522000001</v>
      </c>
      <c r="H484" s="43">
        <v>539.54981835000001</v>
      </c>
      <c r="I484" s="43">
        <v>464.42729378000001</v>
      </c>
      <c r="J484" s="43">
        <v>404.19438632999999</v>
      </c>
      <c r="K484" s="43">
        <v>357.33380571999999</v>
      </c>
      <c r="L484" s="43">
        <v>329.10559778999999</v>
      </c>
      <c r="M484" s="43">
        <v>329.27011303</v>
      </c>
      <c r="N484" s="43">
        <v>328.92449567</v>
      </c>
      <c r="O484" s="43">
        <v>327.02663046999999</v>
      </c>
      <c r="P484" s="43">
        <v>326.77424946000002</v>
      </c>
      <c r="Q484" s="43">
        <v>330.51511574</v>
      </c>
      <c r="R484" s="43">
        <v>332.87487356000003</v>
      </c>
      <c r="S484" s="43">
        <v>332.00463880000001</v>
      </c>
      <c r="T484" s="43">
        <v>329.72744461000002</v>
      </c>
      <c r="U484" s="43">
        <v>326.43450323000002</v>
      </c>
      <c r="V484" s="43">
        <v>334.71216231</v>
      </c>
      <c r="W484" s="43">
        <v>349.04242972999998</v>
      </c>
      <c r="X484" s="43">
        <v>364.13204089999999</v>
      </c>
      <c r="Y484" s="43">
        <v>432.61934242000001</v>
      </c>
    </row>
    <row r="485" spans="1:25" x14ac:dyDescent="0.3">
      <c r="A485" s="44">
        <v>42904</v>
      </c>
      <c r="B485" s="43">
        <v>486.18614695999997</v>
      </c>
      <c r="C485" s="43">
        <v>512.74075289999996</v>
      </c>
      <c r="D485" s="43">
        <v>548.99996780000004</v>
      </c>
      <c r="E485" s="43">
        <v>555.75232946999995</v>
      </c>
      <c r="F485" s="43">
        <v>562.46612075999997</v>
      </c>
      <c r="G485" s="43">
        <v>560.56762303000005</v>
      </c>
      <c r="H485" s="43">
        <v>548.42849799999999</v>
      </c>
      <c r="I485" s="43">
        <v>470.98794492000002</v>
      </c>
      <c r="J485" s="43">
        <v>395.89268659999999</v>
      </c>
      <c r="K485" s="43">
        <v>335.21588438999999</v>
      </c>
      <c r="L485" s="43">
        <v>315.91583094999999</v>
      </c>
      <c r="M485" s="43">
        <v>327.39644952999998</v>
      </c>
      <c r="N485" s="43">
        <v>328.28312625000001</v>
      </c>
      <c r="O485" s="43">
        <v>327.86717341999997</v>
      </c>
      <c r="P485" s="43">
        <v>326.84596923999999</v>
      </c>
      <c r="Q485" s="43">
        <v>330.96207852999999</v>
      </c>
      <c r="R485" s="43">
        <v>334.95876784000001</v>
      </c>
      <c r="S485" s="43">
        <v>334.73689634999999</v>
      </c>
      <c r="T485" s="43">
        <v>330.07666033999999</v>
      </c>
      <c r="U485" s="43">
        <v>327.88412235999999</v>
      </c>
      <c r="V485" s="43">
        <v>323.17304618999998</v>
      </c>
      <c r="W485" s="43">
        <v>333.65248653999998</v>
      </c>
      <c r="X485" s="43">
        <v>362.73096820000001</v>
      </c>
      <c r="Y485" s="43">
        <v>397.51400752000001</v>
      </c>
    </row>
    <row r="486" spans="1:25" x14ac:dyDescent="0.3">
      <c r="A486" s="44">
        <v>42905</v>
      </c>
      <c r="B486" s="43">
        <v>424.79593627000003</v>
      </c>
      <c r="C486" s="43">
        <v>449.99836806000002</v>
      </c>
      <c r="D486" s="43">
        <v>519.55585461999999</v>
      </c>
      <c r="E486" s="43">
        <v>524.09829085000001</v>
      </c>
      <c r="F486" s="43">
        <v>525.97912174999999</v>
      </c>
      <c r="G486" s="43">
        <v>528.38506455000004</v>
      </c>
      <c r="H486" s="43">
        <v>464.94264451999999</v>
      </c>
      <c r="I486" s="43">
        <v>400.14151851999998</v>
      </c>
      <c r="J486" s="43">
        <v>339.52580545000001</v>
      </c>
      <c r="K486" s="43">
        <v>357.59736084000002</v>
      </c>
      <c r="L486" s="43">
        <v>346.56471310000001</v>
      </c>
      <c r="M486" s="43">
        <v>349.92351518999999</v>
      </c>
      <c r="N486" s="43">
        <v>348.43611116</v>
      </c>
      <c r="O486" s="43">
        <v>343.36766854000001</v>
      </c>
      <c r="P486" s="43">
        <v>335.00062989999998</v>
      </c>
      <c r="Q486" s="43">
        <v>348.00060123999998</v>
      </c>
      <c r="R486" s="43">
        <v>344.94028550000002</v>
      </c>
      <c r="S486" s="43">
        <v>343.69624907999997</v>
      </c>
      <c r="T486" s="43">
        <v>364.64388984999999</v>
      </c>
      <c r="U486" s="43">
        <v>384.59860538999999</v>
      </c>
      <c r="V486" s="43">
        <v>386.90934575</v>
      </c>
      <c r="W486" s="43">
        <v>389.97912287999998</v>
      </c>
      <c r="X486" s="43">
        <v>359.83492740999998</v>
      </c>
      <c r="Y486" s="43">
        <v>385.41251093</v>
      </c>
    </row>
    <row r="487" spans="1:25" x14ac:dyDescent="0.3">
      <c r="A487" s="44">
        <v>42906</v>
      </c>
      <c r="B487" s="43">
        <v>523.64783347000002</v>
      </c>
      <c r="C487" s="43">
        <v>484.88019813</v>
      </c>
      <c r="D487" s="43">
        <v>576.79760014999999</v>
      </c>
      <c r="E487" s="43">
        <v>573.61747822999996</v>
      </c>
      <c r="F487" s="43">
        <v>571.39353287999995</v>
      </c>
      <c r="G487" s="43">
        <v>573.43341644999998</v>
      </c>
      <c r="H487" s="43">
        <v>574.29284698000004</v>
      </c>
      <c r="I487" s="43">
        <v>475.08078366000001</v>
      </c>
      <c r="J487" s="43">
        <v>413.33704490999997</v>
      </c>
      <c r="K487" s="43">
        <v>373.49001758000003</v>
      </c>
      <c r="L487" s="43">
        <v>348.85761846000003</v>
      </c>
      <c r="M487" s="43">
        <v>336.91802693</v>
      </c>
      <c r="N487" s="43">
        <v>339.94444657999998</v>
      </c>
      <c r="O487" s="43">
        <v>341.34645068999998</v>
      </c>
      <c r="P487" s="43">
        <v>344.58283886999999</v>
      </c>
      <c r="Q487" s="43">
        <v>341.77463604000002</v>
      </c>
      <c r="R487" s="43">
        <v>337.30686169000001</v>
      </c>
      <c r="S487" s="43">
        <v>338.25369145000002</v>
      </c>
      <c r="T487" s="43">
        <v>338.68063883999997</v>
      </c>
      <c r="U487" s="43">
        <v>338.90178750000001</v>
      </c>
      <c r="V487" s="43">
        <v>349.77781225000001</v>
      </c>
      <c r="W487" s="43">
        <v>358.84814064</v>
      </c>
      <c r="X487" s="43">
        <v>396.64747244</v>
      </c>
      <c r="Y487" s="43">
        <v>439.03366311000002</v>
      </c>
    </row>
    <row r="488" spans="1:25" x14ac:dyDescent="0.3">
      <c r="A488" s="44">
        <v>42907</v>
      </c>
      <c r="B488" s="43">
        <v>535.71502457999998</v>
      </c>
      <c r="C488" s="43">
        <v>534.96877825000001</v>
      </c>
      <c r="D488" s="43">
        <v>566.76279010999997</v>
      </c>
      <c r="E488" s="43">
        <v>561.77228250999997</v>
      </c>
      <c r="F488" s="43">
        <v>559.96010813999999</v>
      </c>
      <c r="G488" s="43">
        <v>563.1140355</v>
      </c>
      <c r="H488" s="43">
        <v>571.08207645000005</v>
      </c>
      <c r="I488" s="43">
        <v>483.70614823</v>
      </c>
      <c r="J488" s="43">
        <v>401.71018722000002</v>
      </c>
      <c r="K488" s="43">
        <v>364.05611630999999</v>
      </c>
      <c r="L488" s="43">
        <v>334.64743327999997</v>
      </c>
      <c r="M488" s="43">
        <v>321.86015818999999</v>
      </c>
      <c r="N488" s="43">
        <v>324.64769276999999</v>
      </c>
      <c r="O488" s="43">
        <v>324.97574257000002</v>
      </c>
      <c r="P488" s="43">
        <v>328.55411278000003</v>
      </c>
      <c r="Q488" s="43">
        <v>325.58232122999999</v>
      </c>
      <c r="R488" s="43">
        <v>323.24918566999997</v>
      </c>
      <c r="S488" s="43">
        <v>322.13660657000003</v>
      </c>
      <c r="T488" s="43">
        <v>324.81042300000001</v>
      </c>
      <c r="U488" s="43">
        <v>323.56101637</v>
      </c>
      <c r="V488" s="43">
        <v>336.09637221000003</v>
      </c>
      <c r="W488" s="43">
        <v>362.68044073999999</v>
      </c>
      <c r="X488" s="43">
        <v>399.62997553000002</v>
      </c>
      <c r="Y488" s="43">
        <v>423.75885969000001</v>
      </c>
    </row>
    <row r="489" spans="1:25" x14ac:dyDescent="0.3">
      <c r="A489" s="44">
        <v>42908</v>
      </c>
      <c r="B489" s="43">
        <v>450.88725963000002</v>
      </c>
      <c r="C489" s="43">
        <v>502.59725207999998</v>
      </c>
      <c r="D489" s="43">
        <v>538.27513045000001</v>
      </c>
      <c r="E489" s="43">
        <v>541.01048462000006</v>
      </c>
      <c r="F489" s="43">
        <v>539.96588335000001</v>
      </c>
      <c r="G489" s="43">
        <v>537.86148232999994</v>
      </c>
      <c r="H489" s="43">
        <v>522.54854950000004</v>
      </c>
      <c r="I489" s="43">
        <v>438.10296514999999</v>
      </c>
      <c r="J489" s="43">
        <v>386.59113664</v>
      </c>
      <c r="K489" s="43">
        <v>360.21985670999999</v>
      </c>
      <c r="L489" s="43">
        <v>336.11233219000002</v>
      </c>
      <c r="M489" s="43">
        <v>325.42302165000001</v>
      </c>
      <c r="N489" s="43">
        <v>330.19108896</v>
      </c>
      <c r="O489" s="43">
        <v>331.19172576</v>
      </c>
      <c r="P489" s="43">
        <v>337.09674525999998</v>
      </c>
      <c r="Q489" s="43">
        <v>334.45947095999998</v>
      </c>
      <c r="R489" s="43">
        <v>336.66641339</v>
      </c>
      <c r="S489" s="43">
        <v>328.39067762000002</v>
      </c>
      <c r="T489" s="43">
        <v>338.04276126000002</v>
      </c>
      <c r="U489" s="43">
        <v>339.95156341000001</v>
      </c>
      <c r="V489" s="43">
        <v>352.47793339999998</v>
      </c>
      <c r="W489" s="43">
        <v>352.38576884000003</v>
      </c>
      <c r="X489" s="43">
        <v>352.29704394999999</v>
      </c>
      <c r="Y489" s="43">
        <v>391.96472627000003</v>
      </c>
    </row>
    <row r="490" spans="1:25" x14ac:dyDescent="0.3">
      <c r="A490" s="44">
        <v>42909</v>
      </c>
      <c r="B490" s="43">
        <v>520.19220938000001</v>
      </c>
      <c r="C490" s="43">
        <v>533.84335544999999</v>
      </c>
      <c r="D490" s="43">
        <v>569.41482387999997</v>
      </c>
      <c r="E490" s="43">
        <v>564.55740829000001</v>
      </c>
      <c r="F490" s="43">
        <v>562.65974099000005</v>
      </c>
      <c r="G490" s="43">
        <v>565.97308711999995</v>
      </c>
      <c r="H490" s="43">
        <v>545.75444716000004</v>
      </c>
      <c r="I490" s="43">
        <v>460.45275441000001</v>
      </c>
      <c r="J490" s="43">
        <v>366.88970945</v>
      </c>
      <c r="K490" s="43">
        <v>342.70366457</v>
      </c>
      <c r="L490" s="43">
        <v>313.51722322000001</v>
      </c>
      <c r="M490" s="43">
        <v>311.30115561000002</v>
      </c>
      <c r="N490" s="43">
        <v>311.77602028000001</v>
      </c>
      <c r="O490" s="43">
        <v>310.16875246000001</v>
      </c>
      <c r="P490" s="43">
        <v>304.99038528</v>
      </c>
      <c r="Q490" s="43">
        <v>314.38396003999998</v>
      </c>
      <c r="R490" s="43">
        <v>323.96945511000001</v>
      </c>
      <c r="S490" s="43">
        <v>329.92651637</v>
      </c>
      <c r="T490" s="43">
        <v>328.66337391000002</v>
      </c>
      <c r="U490" s="43">
        <v>323.94638229999998</v>
      </c>
      <c r="V490" s="43">
        <v>326.44187354000002</v>
      </c>
      <c r="W490" s="43">
        <v>357.06213441</v>
      </c>
      <c r="X490" s="43">
        <v>376.60141530999999</v>
      </c>
      <c r="Y490" s="43">
        <v>462.01539219</v>
      </c>
    </row>
    <row r="491" spans="1:25" x14ac:dyDescent="0.3">
      <c r="A491" s="44">
        <v>42910</v>
      </c>
      <c r="B491" s="43">
        <v>478.99260475</v>
      </c>
      <c r="C491" s="43">
        <v>516.69704035999996</v>
      </c>
      <c r="D491" s="43">
        <v>556.48136233000002</v>
      </c>
      <c r="E491" s="43">
        <v>552.90619636999998</v>
      </c>
      <c r="F491" s="43">
        <v>549.18213748000005</v>
      </c>
      <c r="G491" s="43">
        <v>546.79385506000006</v>
      </c>
      <c r="H491" s="43">
        <v>556.69203475999996</v>
      </c>
      <c r="I491" s="43">
        <v>472.08027220999998</v>
      </c>
      <c r="J491" s="43">
        <v>403.57464870000001</v>
      </c>
      <c r="K491" s="43">
        <v>335.43140246000002</v>
      </c>
      <c r="L491" s="43">
        <v>301.07692033000001</v>
      </c>
      <c r="M491" s="43">
        <v>301.69878288000001</v>
      </c>
      <c r="N491" s="43">
        <v>299.63451082</v>
      </c>
      <c r="O491" s="43">
        <v>305.55112444999997</v>
      </c>
      <c r="P491" s="43">
        <v>303.72810693000002</v>
      </c>
      <c r="Q491" s="43">
        <v>311.94610390000003</v>
      </c>
      <c r="R491" s="43">
        <v>314.06525656999997</v>
      </c>
      <c r="S491" s="43">
        <v>313.04127954</v>
      </c>
      <c r="T491" s="43">
        <v>303.68042229000002</v>
      </c>
      <c r="U491" s="43">
        <v>307.18821099000002</v>
      </c>
      <c r="V491" s="43">
        <v>304.16557306999999</v>
      </c>
      <c r="W491" s="43">
        <v>322.52362495</v>
      </c>
      <c r="X491" s="43">
        <v>344.62137543</v>
      </c>
      <c r="Y491" s="43">
        <v>367.98194525000002</v>
      </c>
    </row>
    <row r="492" spans="1:25" x14ac:dyDescent="0.3">
      <c r="A492" s="44">
        <v>42911</v>
      </c>
      <c r="B492" s="43">
        <v>379.57631858000002</v>
      </c>
      <c r="C492" s="43">
        <v>417.11062396</v>
      </c>
      <c r="D492" s="43">
        <v>427.93555738999999</v>
      </c>
      <c r="E492" s="43">
        <v>434.15798684999999</v>
      </c>
      <c r="F492" s="43">
        <v>438.89002933</v>
      </c>
      <c r="G492" s="43">
        <v>442.41997923999998</v>
      </c>
      <c r="H492" s="43">
        <v>427.29969127999999</v>
      </c>
      <c r="I492" s="43">
        <v>421.07233380999998</v>
      </c>
      <c r="J492" s="43">
        <v>396.61829776000002</v>
      </c>
      <c r="K492" s="43">
        <v>350.34281907000002</v>
      </c>
      <c r="L492" s="43">
        <v>335.72709708999997</v>
      </c>
      <c r="M492" s="43">
        <v>332.81205698000002</v>
      </c>
      <c r="N492" s="43">
        <v>331.02608306000002</v>
      </c>
      <c r="O492" s="43">
        <v>338.65657439</v>
      </c>
      <c r="P492" s="43">
        <v>341.55322388000002</v>
      </c>
      <c r="Q492" s="43">
        <v>343.59774019000002</v>
      </c>
      <c r="R492" s="43">
        <v>344.82584886000001</v>
      </c>
      <c r="S492" s="43">
        <v>343.86668688999998</v>
      </c>
      <c r="T492" s="43">
        <v>343.82652947000003</v>
      </c>
      <c r="U492" s="43">
        <v>341.91813338999998</v>
      </c>
      <c r="V492" s="43">
        <v>342.33604079000003</v>
      </c>
      <c r="W492" s="43">
        <v>341.91776558999999</v>
      </c>
      <c r="X492" s="43">
        <v>349.50270461999997</v>
      </c>
      <c r="Y492" s="43">
        <v>398.56751174999999</v>
      </c>
    </row>
    <row r="493" spans="1:25" x14ac:dyDescent="0.3">
      <c r="A493" s="44">
        <v>42912</v>
      </c>
      <c r="B493" s="43">
        <v>399.91098387</v>
      </c>
      <c r="C493" s="43">
        <v>432.87082570000001</v>
      </c>
      <c r="D493" s="43">
        <v>434.20739890999999</v>
      </c>
      <c r="E493" s="43">
        <v>441.33894125</v>
      </c>
      <c r="F493" s="43">
        <v>438.14889199999999</v>
      </c>
      <c r="G493" s="43">
        <v>441.72124805999999</v>
      </c>
      <c r="H493" s="43">
        <v>455.34677668</v>
      </c>
      <c r="I493" s="43">
        <v>429.90116290999998</v>
      </c>
      <c r="J493" s="43">
        <v>400.22447517000001</v>
      </c>
      <c r="K493" s="43">
        <v>356.88345325</v>
      </c>
      <c r="L493" s="43">
        <v>356.16053771999998</v>
      </c>
      <c r="M493" s="43">
        <v>354.20007994000002</v>
      </c>
      <c r="N493" s="43">
        <v>351.72946432999998</v>
      </c>
      <c r="O493" s="43">
        <v>349.77420482000002</v>
      </c>
      <c r="P493" s="43">
        <v>350.43542460999998</v>
      </c>
      <c r="Q493" s="43">
        <v>361.66082262999998</v>
      </c>
      <c r="R493" s="43">
        <v>359.52945413999998</v>
      </c>
      <c r="S493" s="43">
        <v>350.88713137000002</v>
      </c>
      <c r="T493" s="43">
        <v>348.85247018000001</v>
      </c>
      <c r="U493" s="43">
        <v>349.70852925000003</v>
      </c>
      <c r="V493" s="43">
        <v>352.89382376999998</v>
      </c>
      <c r="W493" s="43">
        <v>346.28064468000002</v>
      </c>
      <c r="X493" s="43">
        <v>349.37126833000002</v>
      </c>
      <c r="Y493" s="43">
        <v>401.96476537000001</v>
      </c>
    </row>
    <row r="494" spans="1:25" x14ac:dyDescent="0.3">
      <c r="A494" s="44">
        <v>42913</v>
      </c>
      <c r="B494" s="43">
        <v>420.33995217</v>
      </c>
      <c r="C494" s="43">
        <v>446.05744511</v>
      </c>
      <c r="D494" s="43">
        <v>449.00617123000001</v>
      </c>
      <c r="E494" s="43">
        <v>447.74791907000002</v>
      </c>
      <c r="F494" s="43">
        <v>441.81184714</v>
      </c>
      <c r="G494" s="43">
        <v>444.92273004999998</v>
      </c>
      <c r="H494" s="43">
        <v>445.28783224</v>
      </c>
      <c r="I494" s="43">
        <v>427.89985254999999</v>
      </c>
      <c r="J494" s="43">
        <v>387.74074130999998</v>
      </c>
      <c r="K494" s="43">
        <v>348.93685631</v>
      </c>
      <c r="L494" s="43">
        <v>342.73636241999998</v>
      </c>
      <c r="M494" s="43">
        <v>343.91136146000002</v>
      </c>
      <c r="N494" s="43">
        <v>339.89925187</v>
      </c>
      <c r="O494" s="43">
        <v>339.18787347</v>
      </c>
      <c r="P494" s="43">
        <v>329.50746386999998</v>
      </c>
      <c r="Q494" s="43">
        <v>343.55808065999997</v>
      </c>
      <c r="R494" s="43">
        <v>348.64541070000001</v>
      </c>
      <c r="S494" s="43">
        <v>342.25689920000002</v>
      </c>
      <c r="T494" s="43">
        <v>339.22299212000001</v>
      </c>
      <c r="U494" s="43">
        <v>338.02333026000002</v>
      </c>
      <c r="V494" s="43">
        <v>339.61416679000001</v>
      </c>
      <c r="W494" s="43">
        <v>334.61594635</v>
      </c>
      <c r="X494" s="43">
        <v>337.66779450000001</v>
      </c>
      <c r="Y494" s="43">
        <v>391.27466536999998</v>
      </c>
    </row>
    <row r="495" spans="1:25" x14ac:dyDescent="0.3">
      <c r="A495" s="44">
        <v>42914</v>
      </c>
      <c r="B495" s="43">
        <v>439.44121273000002</v>
      </c>
      <c r="C495" s="43">
        <v>455.92656790000001</v>
      </c>
      <c r="D495" s="43">
        <v>471.88043198000003</v>
      </c>
      <c r="E495" s="43">
        <v>488.94919468000001</v>
      </c>
      <c r="F495" s="43">
        <v>495.43198455999999</v>
      </c>
      <c r="G495" s="43">
        <v>496.09748129000002</v>
      </c>
      <c r="H495" s="43">
        <v>463.28528652</v>
      </c>
      <c r="I495" s="43">
        <v>430.79714647999998</v>
      </c>
      <c r="J495" s="43">
        <v>390.13969464000002</v>
      </c>
      <c r="K495" s="43">
        <v>339.77661632000002</v>
      </c>
      <c r="L495" s="43">
        <v>335.41844664000001</v>
      </c>
      <c r="M495" s="43">
        <v>335.4869271</v>
      </c>
      <c r="N495" s="43">
        <v>314.08544363999999</v>
      </c>
      <c r="O495" s="43">
        <v>310.51734514999998</v>
      </c>
      <c r="P495" s="43">
        <v>310.79703665</v>
      </c>
      <c r="Q495" s="43">
        <v>322.78163675000002</v>
      </c>
      <c r="R495" s="43">
        <v>326.02063194999999</v>
      </c>
      <c r="S495" s="43">
        <v>318.09061929000001</v>
      </c>
      <c r="T495" s="43">
        <v>315.93767452999998</v>
      </c>
      <c r="U495" s="43">
        <v>313.81669762000001</v>
      </c>
      <c r="V495" s="43">
        <v>318.49522767000002</v>
      </c>
      <c r="W495" s="43">
        <v>313.09630297000001</v>
      </c>
      <c r="X495" s="43">
        <v>315.95275456000002</v>
      </c>
      <c r="Y495" s="43">
        <v>359.76848268999998</v>
      </c>
    </row>
    <row r="496" spans="1:25" x14ac:dyDescent="0.3">
      <c r="A496" s="44">
        <v>42915</v>
      </c>
      <c r="B496" s="43">
        <v>393.94659751</v>
      </c>
      <c r="C496" s="43">
        <v>441.92435273000001</v>
      </c>
      <c r="D496" s="43">
        <v>456.4848235</v>
      </c>
      <c r="E496" s="43">
        <v>466.63635177999998</v>
      </c>
      <c r="F496" s="43">
        <v>460.79817004</v>
      </c>
      <c r="G496" s="43">
        <v>461.67183870999997</v>
      </c>
      <c r="H496" s="43">
        <v>433.96558948000001</v>
      </c>
      <c r="I496" s="43">
        <v>410.08786989999999</v>
      </c>
      <c r="J496" s="43">
        <v>374.96631511999999</v>
      </c>
      <c r="K496" s="43">
        <v>343.55788720999999</v>
      </c>
      <c r="L496" s="43">
        <v>347.51458323000003</v>
      </c>
      <c r="M496" s="43">
        <v>351.10117332999999</v>
      </c>
      <c r="N496" s="43">
        <v>350.11203626000002</v>
      </c>
      <c r="O496" s="43">
        <v>348.29231562000001</v>
      </c>
      <c r="P496" s="43">
        <v>349.95028832000003</v>
      </c>
      <c r="Q496" s="43">
        <v>359.04561359000002</v>
      </c>
      <c r="R496" s="43">
        <v>361.52485827999999</v>
      </c>
      <c r="S496" s="43">
        <v>353.79888520999998</v>
      </c>
      <c r="T496" s="43">
        <v>350.59536745999998</v>
      </c>
      <c r="U496" s="43">
        <v>346.96617545999999</v>
      </c>
      <c r="V496" s="43">
        <v>350.23222702999999</v>
      </c>
      <c r="W496" s="43">
        <v>345.94606646</v>
      </c>
      <c r="X496" s="43">
        <v>350.63407159000002</v>
      </c>
      <c r="Y496" s="43">
        <v>374.09040195</v>
      </c>
    </row>
    <row r="497" spans="1:25" x14ac:dyDescent="0.3">
      <c r="A497" s="44">
        <v>42916</v>
      </c>
      <c r="B497" s="43">
        <v>390.56435914000002</v>
      </c>
      <c r="C497" s="43">
        <v>452.70553468000003</v>
      </c>
      <c r="D497" s="43">
        <v>471.76834298</v>
      </c>
      <c r="E497" s="43">
        <v>479.29861308</v>
      </c>
      <c r="F497" s="43">
        <v>477.84960637</v>
      </c>
      <c r="G497" s="43">
        <v>475.89137010000002</v>
      </c>
      <c r="H497" s="43">
        <v>445.21441962</v>
      </c>
      <c r="I497" s="43">
        <v>430.84847610000003</v>
      </c>
      <c r="J497" s="43">
        <v>387.90077083</v>
      </c>
      <c r="K497" s="43">
        <v>340.52686303000002</v>
      </c>
      <c r="L497" s="43">
        <v>334.83140766000002</v>
      </c>
      <c r="M497" s="43">
        <v>334.91255810000001</v>
      </c>
      <c r="N497" s="43">
        <v>333.41820819999998</v>
      </c>
      <c r="O497" s="43">
        <v>334.73869429000001</v>
      </c>
      <c r="P497" s="43">
        <v>336.80185617000001</v>
      </c>
      <c r="Q497" s="43">
        <v>344.75402731000003</v>
      </c>
      <c r="R497" s="43">
        <v>346.99708642000002</v>
      </c>
      <c r="S497" s="43">
        <v>340.06300055000003</v>
      </c>
      <c r="T497" s="43">
        <v>339.20082021000002</v>
      </c>
      <c r="U497" s="43">
        <v>336.80071377000002</v>
      </c>
      <c r="V497" s="43">
        <v>339.00171564999999</v>
      </c>
      <c r="W497" s="43">
        <v>362.52752334000002</v>
      </c>
      <c r="X497" s="43">
        <v>383.24497974000002</v>
      </c>
      <c r="Y497" s="43">
        <v>419.83002462000002</v>
      </c>
    </row>
    <row r="499" spans="1:25" x14ac:dyDescent="0.3">
      <c r="A499" s="149" t="s">
        <v>2</v>
      </c>
      <c r="B499" s="176" t="s">
        <v>76</v>
      </c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8"/>
    </row>
    <row r="500" spans="1:25" x14ac:dyDescent="0.3">
      <c r="A500" s="150"/>
      <c r="B500" s="14" t="s">
        <v>39</v>
      </c>
      <c r="C500" s="15" t="s">
        <v>40</v>
      </c>
      <c r="D500" s="16" t="s">
        <v>41</v>
      </c>
      <c r="E500" s="15" t="s">
        <v>42</v>
      </c>
      <c r="F500" s="15" t="s">
        <v>43</v>
      </c>
      <c r="G500" s="15" t="s">
        <v>44</v>
      </c>
      <c r="H500" s="15" t="s">
        <v>45</v>
      </c>
      <c r="I500" s="15" t="s">
        <v>46</v>
      </c>
      <c r="J500" s="15" t="s">
        <v>47</v>
      </c>
      <c r="K500" s="14" t="s">
        <v>48</v>
      </c>
      <c r="L500" s="15" t="s">
        <v>49</v>
      </c>
      <c r="M500" s="17" t="s">
        <v>50</v>
      </c>
      <c r="N500" s="14" t="s">
        <v>51</v>
      </c>
      <c r="O500" s="15" t="s">
        <v>52</v>
      </c>
      <c r="P500" s="17" t="s">
        <v>53</v>
      </c>
      <c r="Q500" s="16" t="s">
        <v>54</v>
      </c>
      <c r="R500" s="15" t="s">
        <v>55</v>
      </c>
      <c r="S500" s="16" t="s">
        <v>56</v>
      </c>
      <c r="T500" s="15" t="s">
        <v>57</v>
      </c>
      <c r="U500" s="16" t="s">
        <v>58</v>
      </c>
      <c r="V500" s="15" t="s">
        <v>59</v>
      </c>
      <c r="W500" s="16" t="s">
        <v>60</v>
      </c>
      <c r="X500" s="15" t="s">
        <v>61</v>
      </c>
      <c r="Y500" s="15" t="s">
        <v>62</v>
      </c>
    </row>
    <row r="501" spans="1:25" x14ac:dyDescent="0.3">
      <c r="A501" s="44" t="s">
        <v>154</v>
      </c>
      <c r="B501" s="43">
        <v>0</v>
      </c>
      <c r="C501" s="43">
        <v>0</v>
      </c>
      <c r="D501" s="43">
        <v>0</v>
      </c>
      <c r="E501" s="43">
        <v>0</v>
      </c>
      <c r="F501" s="43">
        <v>0</v>
      </c>
      <c r="G501" s="43">
        <v>0</v>
      </c>
      <c r="H501" s="43">
        <v>0</v>
      </c>
      <c r="I501" s="43">
        <v>0</v>
      </c>
      <c r="J501" s="43">
        <v>0</v>
      </c>
      <c r="K501" s="43">
        <v>0</v>
      </c>
      <c r="L501" s="43">
        <v>0</v>
      </c>
      <c r="M501" s="43">
        <v>0</v>
      </c>
      <c r="N501" s="43">
        <v>0</v>
      </c>
      <c r="O501" s="43">
        <v>0</v>
      </c>
      <c r="P501" s="43">
        <v>0</v>
      </c>
      <c r="Q501" s="43">
        <v>0</v>
      </c>
      <c r="R501" s="43">
        <v>0</v>
      </c>
      <c r="S501" s="43">
        <v>0</v>
      </c>
      <c r="T501" s="43">
        <v>0</v>
      </c>
      <c r="U501" s="43">
        <v>0</v>
      </c>
      <c r="V501" s="43">
        <v>0</v>
      </c>
      <c r="W501" s="43">
        <v>0</v>
      </c>
      <c r="X501" s="43">
        <v>0</v>
      </c>
      <c r="Y501" s="43">
        <v>0</v>
      </c>
    </row>
    <row r="502" spans="1:25" x14ac:dyDescent="0.3">
      <c r="A502" s="44">
        <v>42888</v>
      </c>
      <c r="B502" s="43">
        <v>0</v>
      </c>
      <c r="C502" s="43">
        <v>0</v>
      </c>
      <c r="D502" s="43">
        <v>0</v>
      </c>
      <c r="E502" s="43">
        <v>0</v>
      </c>
      <c r="F502" s="43">
        <v>0</v>
      </c>
      <c r="G502" s="43">
        <v>0</v>
      </c>
      <c r="H502" s="43">
        <v>0</v>
      </c>
      <c r="I502" s="43">
        <v>0</v>
      </c>
      <c r="J502" s="43">
        <v>0</v>
      </c>
      <c r="K502" s="43">
        <v>0</v>
      </c>
      <c r="L502" s="43">
        <v>0</v>
      </c>
      <c r="M502" s="43">
        <v>0</v>
      </c>
      <c r="N502" s="43">
        <v>0</v>
      </c>
      <c r="O502" s="43">
        <v>0</v>
      </c>
      <c r="P502" s="43">
        <v>0</v>
      </c>
      <c r="Q502" s="43">
        <v>0</v>
      </c>
      <c r="R502" s="43">
        <v>0</v>
      </c>
      <c r="S502" s="43">
        <v>0</v>
      </c>
      <c r="T502" s="43">
        <v>0</v>
      </c>
      <c r="U502" s="43">
        <v>0</v>
      </c>
      <c r="V502" s="43">
        <v>0</v>
      </c>
      <c r="W502" s="43">
        <v>0</v>
      </c>
      <c r="X502" s="43">
        <v>0</v>
      </c>
      <c r="Y502" s="43">
        <v>0</v>
      </c>
    </row>
    <row r="503" spans="1:25" x14ac:dyDescent="0.3">
      <c r="A503" s="44">
        <v>42889</v>
      </c>
      <c r="B503" s="43">
        <v>0</v>
      </c>
      <c r="C503" s="43">
        <v>0</v>
      </c>
      <c r="D503" s="43">
        <v>0</v>
      </c>
      <c r="E503" s="43">
        <v>0</v>
      </c>
      <c r="F503" s="43">
        <v>0</v>
      </c>
      <c r="G503" s="43">
        <v>0</v>
      </c>
      <c r="H503" s="43">
        <v>0</v>
      </c>
      <c r="I503" s="43">
        <v>0</v>
      </c>
      <c r="J503" s="43">
        <v>0</v>
      </c>
      <c r="K503" s="43">
        <v>0</v>
      </c>
      <c r="L503" s="43">
        <v>0</v>
      </c>
      <c r="M503" s="43">
        <v>0</v>
      </c>
      <c r="N503" s="43">
        <v>0</v>
      </c>
      <c r="O503" s="43">
        <v>0</v>
      </c>
      <c r="P503" s="43">
        <v>0</v>
      </c>
      <c r="Q503" s="43">
        <v>0</v>
      </c>
      <c r="R503" s="43">
        <v>0</v>
      </c>
      <c r="S503" s="43">
        <v>0</v>
      </c>
      <c r="T503" s="43">
        <v>0</v>
      </c>
      <c r="U503" s="43">
        <v>0</v>
      </c>
      <c r="V503" s="43">
        <v>0</v>
      </c>
      <c r="W503" s="43">
        <v>0</v>
      </c>
      <c r="X503" s="43">
        <v>0</v>
      </c>
      <c r="Y503" s="43">
        <v>0</v>
      </c>
    </row>
    <row r="504" spans="1:25" x14ac:dyDescent="0.3">
      <c r="A504" s="44">
        <v>42890</v>
      </c>
      <c r="B504" s="43">
        <v>0</v>
      </c>
      <c r="C504" s="43">
        <v>0</v>
      </c>
      <c r="D504" s="43">
        <v>0</v>
      </c>
      <c r="E504" s="43">
        <v>0</v>
      </c>
      <c r="F504" s="43">
        <v>0</v>
      </c>
      <c r="G504" s="43">
        <v>0</v>
      </c>
      <c r="H504" s="43">
        <v>0</v>
      </c>
      <c r="I504" s="43">
        <v>0</v>
      </c>
      <c r="J504" s="43">
        <v>0</v>
      </c>
      <c r="K504" s="43">
        <v>0</v>
      </c>
      <c r="L504" s="43">
        <v>0</v>
      </c>
      <c r="M504" s="43">
        <v>0</v>
      </c>
      <c r="N504" s="43">
        <v>0</v>
      </c>
      <c r="O504" s="43">
        <v>0</v>
      </c>
      <c r="P504" s="43">
        <v>0</v>
      </c>
      <c r="Q504" s="43">
        <v>0</v>
      </c>
      <c r="R504" s="43">
        <v>0</v>
      </c>
      <c r="S504" s="43">
        <v>0</v>
      </c>
      <c r="T504" s="43">
        <v>0</v>
      </c>
      <c r="U504" s="43">
        <v>0</v>
      </c>
      <c r="V504" s="43">
        <v>0</v>
      </c>
      <c r="W504" s="43">
        <v>0</v>
      </c>
      <c r="X504" s="43">
        <v>0</v>
      </c>
      <c r="Y504" s="43">
        <v>0</v>
      </c>
    </row>
    <row r="505" spans="1:25" x14ac:dyDescent="0.3">
      <c r="A505" s="44">
        <v>42891</v>
      </c>
      <c r="B505" s="43">
        <v>0</v>
      </c>
      <c r="C505" s="43">
        <v>0</v>
      </c>
      <c r="D505" s="43">
        <v>0</v>
      </c>
      <c r="E505" s="43">
        <v>0</v>
      </c>
      <c r="F505" s="43">
        <v>0</v>
      </c>
      <c r="G505" s="43">
        <v>0</v>
      </c>
      <c r="H505" s="43">
        <v>0</v>
      </c>
      <c r="I505" s="43">
        <v>0</v>
      </c>
      <c r="J505" s="43">
        <v>0</v>
      </c>
      <c r="K505" s="43">
        <v>0</v>
      </c>
      <c r="L505" s="43">
        <v>0</v>
      </c>
      <c r="M505" s="43">
        <v>0</v>
      </c>
      <c r="N505" s="43">
        <v>0</v>
      </c>
      <c r="O505" s="43">
        <v>0</v>
      </c>
      <c r="P505" s="43">
        <v>0</v>
      </c>
      <c r="Q505" s="43">
        <v>0</v>
      </c>
      <c r="R505" s="43">
        <v>0</v>
      </c>
      <c r="S505" s="43">
        <v>0</v>
      </c>
      <c r="T505" s="43">
        <v>0</v>
      </c>
      <c r="U505" s="43">
        <v>0</v>
      </c>
      <c r="V505" s="43">
        <v>0</v>
      </c>
      <c r="W505" s="43">
        <v>0</v>
      </c>
      <c r="X505" s="43">
        <v>0</v>
      </c>
      <c r="Y505" s="43">
        <v>0</v>
      </c>
    </row>
    <row r="506" spans="1:25" x14ac:dyDescent="0.3">
      <c r="A506" s="44">
        <v>42892</v>
      </c>
      <c r="B506" s="43">
        <v>0</v>
      </c>
      <c r="C506" s="43">
        <v>0</v>
      </c>
      <c r="D506" s="43">
        <v>0</v>
      </c>
      <c r="E506" s="43">
        <v>0</v>
      </c>
      <c r="F506" s="43">
        <v>0</v>
      </c>
      <c r="G506" s="43">
        <v>0</v>
      </c>
      <c r="H506" s="43">
        <v>0</v>
      </c>
      <c r="I506" s="43">
        <v>0</v>
      </c>
      <c r="J506" s="43">
        <v>0</v>
      </c>
      <c r="K506" s="43">
        <v>0</v>
      </c>
      <c r="L506" s="43">
        <v>0</v>
      </c>
      <c r="M506" s="43">
        <v>0</v>
      </c>
      <c r="N506" s="43">
        <v>0</v>
      </c>
      <c r="O506" s="43">
        <v>0</v>
      </c>
      <c r="P506" s="43">
        <v>0</v>
      </c>
      <c r="Q506" s="43">
        <v>0</v>
      </c>
      <c r="R506" s="43">
        <v>0</v>
      </c>
      <c r="S506" s="43">
        <v>0</v>
      </c>
      <c r="T506" s="43">
        <v>0</v>
      </c>
      <c r="U506" s="43">
        <v>0</v>
      </c>
      <c r="V506" s="43">
        <v>0</v>
      </c>
      <c r="W506" s="43">
        <v>0</v>
      </c>
      <c r="X506" s="43">
        <v>0</v>
      </c>
      <c r="Y506" s="43">
        <v>0</v>
      </c>
    </row>
    <row r="507" spans="1:25" x14ac:dyDescent="0.3">
      <c r="A507" s="44">
        <v>42893</v>
      </c>
      <c r="B507" s="43">
        <v>0</v>
      </c>
      <c r="C507" s="43">
        <v>0</v>
      </c>
      <c r="D507" s="43">
        <v>0</v>
      </c>
      <c r="E507" s="43">
        <v>0</v>
      </c>
      <c r="F507" s="43">
        <v>0</v>
      </c>
      <c r="G507" s="43">
        <v>0</v>
      </c>
      <c r="H507" s="43">
        <v>0</v>
      </c>
      <c r="I507" s="43">
        <v>0</v>
      </c>
      <c r="J507" s="43">
        <v>0</v>
      </c>
      <c r="K507" s="43">
        <v>0</v>
      </c>
      <c r="L507" s="43">
        <v>0</v>
      </c>
      <c r="M507" s="43">
        <v>0</v>
      </c>
      <c r="N507" s="43">
        <v>0</v>
      </c>
      <c r="O507" s="43">
        <v>0</v>
      </c>
      <c r="P507" s="43">
        <v>0</v>
      </c>
      <c r="Q507" s="43">
        <v>0</v>
      </c>
      <c r="R507" s="43">
        <v>0</v>
      </c>
      <c r="S507" s="43">
        <v>0</v>
      </c>
      <c r="T507" s="43">
        <v>0</v>
      </c>
      <c r="U507" s="43">
        <v>0</v>
      </c>
      <c r="V507" s="43">
        <v>0</v>
      </c>
      <c r="W507" s="43">
        <v>0</v>
      </c>
      <c r="X507" s="43">
        <v>0</v>
      </c>
      <c r="Y507" s="43">
        <v>0</v>
      </c>
    </row>
    <row r="508" spans="1:25" x14ac:dyDescent="0.3">
      <c r="A508" s="44">
        <v>42894</v>
      </c>
      <c r="B508" s="43">
        <v>0</v>
      </c>
      <c r="C508" s="43">
        <v>0</v>
      </c>
      <c r="D508" s="43">
        <v>0</v>
      </c>
      <c r="E508" s="43">
        <v>0</v>
      </c>
      <c r="F508" s="43">
        <v>0</v>
      </c>
      <c r="G508" s="43">
        <v>0</v>
      </c>
      <c r="H508" s="43">
        <v>0</v>
      </c>
      <c r="I508" s="43">
        <v>0</v>
      </c>
      <c r="J508" s="43">
        <v>0</v>
      </c>
      <c r="K508" s="43">
        <v>0</v>
      </c>
      <c r="L508" s="43">
        <v>0</v>
      </c>
      <c r="M508" s="43">
        <v>0</v>
      </c>
      <c r="N508" s="43">
        <v>0</v>
      </c>
      <c r="O508" s="43">
        <v>0</v>
      </c>
      <c r="P508" s="43">
        <v>0</v>
      </c>
      <c r="Q508" s="43">
        <v>0</v>
      </c>
      <c r="R508" s="43">
        <v>0</v>
      </c>
      <c r="S508" s="43">
        <v>0</v>
      </c>
      <c r="T508" s="43">
        <v>0</v>
      </c>
      <c r="U508" s="43">
        <v>0</v>
      </c>
      <c r="V508" s="43">
        <v>0</v>
      </c>
      <c r="W508" s="43">
        <v>0</v>
      </c>
      <c r="X508" s="43">
        <v>0</v>
      </c>
      <c r="Y508" s="43">
        <v>0</v>
      </c>
    </row>
    <row r="509" spans="1:25" x14ac:dyDescent="0.3">
      <c r="A509" s="44">
        <v>42895</v>
      </c>
      <c r="B509" s="43">
        <v>0</v>
      </c>
      <c r="C509" s="43">
        <v>0</v>
      </c>
      <c r="D509" s="43">
        <v>0</v>
      </c>
      <c r="E509" s="43">
        <v>0</v>
      </c>
      <c r="F509" s="43">
        <v>0</v>
      </c>
      <c r="G509" s="43">
        <v>0</v>
      </c>
      <c r="H509" s="43">
        <v>0</v>
      </c>
      <c r="I509" s="43">
        <v>0</v>
      </c>
      <c r="J509" s="43">
        <v>0</v>
      </c>
      <c r="K509" s="43">
        <v>0</v>
      </c>
      <c r="L509" s="43">
        <v>0</v>
      </c>
      <c r="M509" s="43">
        <v>0</v>
      </c>
      <c r="N509" s="43">
        <v>0</v>
      </c>
      <c r="O509" s="43">
        <v>0</v>
      </c>
      <c r="P509" s="43">
        <v>0</v>
      </c>
      <c r="Q509" s="43">
        <v>0</v>
      </c>
      <c r="R509" s="43">
        <v>0</v>
      </c>
      <c r="S509" s="43">
        <v>0</v>
      </c>
      <c r="T509" s="43">
        <v>0</v>
      </c>
      <c r="U509" s="43">
        <v>0</v>
      </c>
      <c r="V509" s="43">
        <v>0</v>
      </c>
      <c r="W509" s="43">
        <v>0</v>
      </c>
      <c r="X509" s="43">
        <v>0</v>
      </c>
      <c r="Y509" s="43">
        <v>0</v>
      </c>
    </row>
    <row r="510" spans="1:25" x14ac:dyDescent="0.3">
      <c r="A510" s="44">
        <v>42896</v>
      </c>
      <c r="B510" s="43">
        <v>0</v>
      </c>
      <c r="C510" s="43">
        <v>0</v>
      </c>
      <c r="D510" s="43">
        <v>0</v>
      </c>
      <c r="E510" s="43">
        <v>0</v>
      </c>
      <c r="F510" s="43">
        <v>0</v>
      </c>
      <c r="G510" s="43">
        <v>0</v>
      </c>
      <c r="H510" s="43">
        <v>0</v>
      </c>
      <c r="I510" s="43">
        <v>0</v>
      </c>
      <c r="J510" s="43">
        <v>0</v>
      </c>
      <c r="K510" s="43">
        <v>0</v>
      </c>
      <c r="L510" s="43">
        <v>0</v>
      </c>
      <c r="M510" s="43">
        <v>0</v>
      </c>
      <c r="N510" s="43">
        <v>0</v>
      </c>
      <c r="O510" s="43">
        <v>0</v>
      </c>
      <c r="P510" s="43">
        <v>0</v>
      </c>
      <c r="Q510" s="43">
        <v>0</v>
      </c>
      <c r="R510" s="43">
        <v>0</v>
      </c>
      <c r="S510" s="43">
        <v>0</v>
      </c>
      <c r="T510" s="43">
        <v>0</v>
      </c>
      <c r="U510" s="43">
        <v>0</v>
      </c>
      <c r="V510" s="43">
        <v>0</v>
      </c>
      <c r="W510" s="43">
        <v>0</v>
      </c>
      <c r="X510" s="43">
        <v>0</v>
      </c>
      <c r="Y510" s="43">
        <v>0</v>
      </c>
    </row>
    <row r="511" spans="1:25" x14ac:dyDescent="0.3">
      <c r="A511" s="44">
        <v>42897</v>
      </c>
      <c r="B511" s="43">
        <v>0</v>
      </c>
      <c r="C511" s="43">
        <v>0</v>
      </c>
      <c r="D511" s="43">
        <v>0</v>
      </c>
      <c r="E511" s="43">
        <v>0</v>
      </c>
      <c r="F511" s="43">
        <v>0</v>
      </c>
      <c r="G511" s="43">
        <v>0</v>
      </c>
      <c r="H511" s="43">
        <v>0</v>
      </c>
      <c r="I511" s="43">
        <v>0</v>
      </c>
      <c r="J511" s="43">
        <v>0</v>
      </c>
      <c r="K511" s="43">
        <v>0</v>
      </c>
      <c r="L511" s="43">
        <v>0</v>
      </c>
      <c r="M511" s="43">
        <v>0</v>
      </c>
      <c r="N511" s="43">
        <v>0</v>
      </c>
      <c r="O511" s="43">
        <v>0</v>
      </c>
      <c r="P511" s="43">
        <v>0</v>
      </c>
      <c r="Q511" s="43">
        <v>0</v>
      </c>
      <c r="R511" s="43">
        <v>0</v>
      </c>
      <c r="S511" s="43">
        <v>0</v>
      </c>
      <c r="T511" s="43">
        <v>0</v>
      </c>
      <c r="U511" s="43">
        <v>0</v>
      </c>
      <c r="V511" s="43">
        <v>0</v>
      </c>
      <c r="W511" s="43">
        <v>0</v>
      </c>
      <c r="X511" s="43">
        <v>0</v>
      </c>
      <c r="Y511" s="43">
        <v>0</v>
      </c>
    </row>
    <row r="512" spans="1:25" x14ac:dyDescent="0.3">
      <c r="A512" s="44">
        <v>42898</v>
      </c>
      <c r="B512" s="43">
        <v>0</v>
      </c>
      <c r="C512" s="43">
        <v>0</v>
      </c>
      <c r="D512" s="43">
        <v>0</v>
      </c>
      <c r="E512" s="43">
        <v>0</v>
      </c>
      <c r="F512" s="43">
        <v>0</v>
      </c>
      <c r="G512" s="43">
        <v>0</v>
      </c>
      <c r="H512" s="43">
        <v>0</v>
      </c>
      <c r="I512" s="43">
        <v>0</v>
      </c>
      <c r="J512" s="43">
        <v>0</v>
      </c>
      <c r="K512" s="43">
        <v>0</v>
      </c>
      <c r="L512" s="43">
        <v>0</v>
      </c>
      <c r="M512" s="43">
        <v>0</v>
      </c>
      <c r="N512" s="43">
        <v>0</v>
      </c>
      <c r="O512" s="43">
        <v>0</v>
      </c>
      <c r="P512" s="43">
        <v>0</v>
      </c>
      <c r="Q512" s="43">
        <v>0</v>
      </c>
      <c r="R512" s="43">
        <v>0</v>
      </c>
      <c r="S512" s="43">
        <v>0</v>
      </c>
      <c r="T512" s="43">
        <v>0</v>
      </c>
      <c r="U512" s="43">
        <v>0</v>
      </c>
      <c r="V512" s="43">
        <v>0</v>
      </c>
      <c r="W512" s="43">
        <v>0</v>
      </c>
      <c r="X512" s="43">
        <v>0</v>
      </c>
      <c r="Y512" s="43">
        <v>0</v>
      </c>
    </row>
    <row r="513" spans="1:25" x14ac:dyDescent="0.3">
      <c r="A513" s="44">
        <v>42899</v>
      </c>
      <c r="B513" s="43">
        <v>0</v>
      </c>
      <c r="C513" s="43">
        <v>0</v>
      </c>
      <c r="D513" s="43">
        <v>0</v>
      </c>
      <c r="E513" s="43">
        <v>0</v>
      </c>
      <c r="F513" s="43">
        <v>0</v>
      </c>
      <c r="G513" s="43">
        <v>0</v>
      </c>
      <c r="H513" s="43">
        <v>0</v>
      </c>
      <c r="I513" s="43">
        <v>0</v>
      </c>
      <c r="J513" s="43">
        <v>0</v>
      </c>
      <c r="K513" s="43">
        <v>0</v>
      </c>
      <c r="L513" s="43">
        <v>0</v>
      </c>
      <c r="M513" s="43">
        <v>0</v>
      </c>
      <c r="N513" s="43">
        <v>0</v>
      </c>
      <c r="O513" s="43">
        <v>0</v>
      </c>
      <c r="P513" s="43">
        <v>0</v>
      </c>
      <c r="Q513" s="43">
        <v>0</v>
      </c>
      <c r="R513" s="43">
        <v>0</v>
      </c>
      <c r="S513" s="43">
        <v>0</v>
      </c>
      <c r="T513" s="43">
        <v>0</v>
      </c>
      <c r="U513" s="43">
        <v>0</v>
      </c>
      <c r="V513" s="43">
        <v>0</v>
      </c>
      <c r="W513" s="43">
        <v>0</v>
      </c>
      <c r="X513" s="43">
        <v>0</v>
      </c>
      <c r="Y513" s="43">
        <v>0</v>
      </c>
    </row>
    <row r="514" spans="1:25" x14ac:dyDescent="0.3">
      <c r="A514" s="44">
        <v>42900</v>
      </c>
      <c r="B514" s="43">
        <v>0</v>
      </c>
      <c r="C514" s="43">
        <v>0</v>
      </c>
      <c r="D514" s="43">
        <v>0</v>
      </c>
      <c r="E514" s="43">
        <v>0</v>
      </c>
      <c r="F514" s="43">
        <v>0</v>
      </c>
      <c r="G514" s="43">
        <v>0</v>
      </c>
      <c r="H514" s="43">
        <v>0</v>
      </c>
      <c r="I514" s="43">
        <v>0</v>
      </c>
      <c r="J514" s="43">
        <v>0</v>
      </c>
      <c r="K514" s="43">
        <v>0</v>
      </c>
      <c r="L514" s="43">
        <v>0</v>
      </c>
      <c r="M514" s="43">
        <v>0</v>
      </c>
      <c r="N514" s="43">
        <v>0</v>
      </c>
      <c r="O514" s="43">
        <v>0</v>
      </c>
      <c r="P514" s="43">
        <v>0</v>
      </c>
      <c r="Q514" s="43">
        <v>0</v>
      </c>
      <c r="R514" s="43">
        <v>0</v>
      </c>
      <c r="S514" s="43">
        <v>0</v>
      </c>
      <c r="T514" s="43">
        <v>0</v>
      </c>
      <c r="U514" s="43">
        <v>0</v>
      </c>
      <c r="V514" s="43">
        <v>0</v>
      </c>
      <c r="W514" s="43">
        <v>0</v>
      </c>
      <c r="X514" s="43">
        <v>0</v>
      </c>
      <c r="Y514" s="43">
        <v>0</v>
      </c>
    </row>
    <row r="515" spans="1:25" x14ac:dyDescent="0.3">
      <c r="A515" s="44">
        <v>42901</v>
      </c>
      <c r="B515" s="43">
        <v>0</v>
      </c>
      <c r="C515" s="43">
        <v>0</v>
      </c>
      <c r="D515" s="43">
        <v>0</v>
      </c>
      <c r="E515" s="43">
        <v>0</v>
      </c>
      <c r="F515" s="43">
        <v>0</v>
      </c>
      <c r="G515" s="43">
        <v>0</v>
      </c>
      <c r="H515" s="43">
        <v>0</v>
      </c>
      <c r="I515" s="43">
        <v>0</v>
      </c>
      <c r="J515" s="43">
        <v>0</v>
      </c>
      <c r="K515" s="43">
        <v>0</v>
      </c>
      <c r="L515" s="43">
        <v>0</v>
      </c>
      <c r="M515" s="43">
        <v>0</v>
      </c>
      <c r="N515" s="43">
        <v>0</v>
      </c>
      <c r="O515" s="43">
        <v>0</v>
      </c>
      <c r="P515" s="43">
        <v>0</v>
      </c>
      <c r="Q515" s="43">
        <v>0</v>
      </c>
      <c r="R515" s="43">
        <v>0</v>
      </c>
      <c r="S515" s="43">
        <v>0</v>
      </c>
      <c r="T515" s="43">
        <v>0</v>
      </c>
      <c r="U515" s="43">
        <v>0</v>
      </c>
      <c r="V515" s="43">
        <v>0</v>
      </c>
      <c r="W515" s="43">
        <v>0</v>
      </c>
      <c r="X515" s="43">
        <v>0</v>
      </c>
      <c r="Y515" s="43">
        <v>0</v>
      </c>
    </row>
    <row r="516" spans="1:25" x14ac:dyDescent="0.3">
      <c r="A516" s="44">
        <v>42902</v>
      </c>
      <c r="B516" s="43">
        <v>0</v>
      </c>
      <c r="C516" s="43">
        <v>0</v>
      </c>
      <c r="D516" s="43">
        <v>0</v>
      </c>
      <c r="E516" s="43">
        <v>0</v>
      </c>
      <c r="F516" s="43">
        <v>0</v>
      </c>
      <c r="G516" s="43">
        <v>0</v>
      </c>
      <c r="H516" s="43">
        <v>0</v>
      </c>
      <c r="I516" s="43">
        <v>0</v>
      </c>
      <c r="J516" s="43">
        <v>0</v>
      </c>
      <c r="K516" s="43">
        <v>0</v>
      </c>
      <c r="L516" s="43">
        <v>0</v>
      </c>
      <c r="M516" s="43">
        <v>0</v>
      </c>
      <c r="N516" s="43">
        <v>0</v>
      </c>
      <c r="O516" s="43">
        <v>0</v>
      </c>
      <c r="P516" s="43">
        <v>0</v>
      </c>
      <c r="Q516" s="43">
        <v>0</v>
      </c>
      <c r="R516" s="43">
        <v>0</v>
      </c>
      <c r="S516" s="43">
        <v>0</v>
      </c>
      <c r="T516" s="43">
        <v>0</v>
      </c>
      <c r="U516" s="43">
        <v>0</v>
      </c>
      <c r="V516" s="43">
        <v>0</v>
      </c>
      <c r="W516" s="43">
        <v>0</v>
      </c>
      <c r="X516" s="43">
        <v>0</v>
      </c>
      <c r="Y516" s="43">
        <v>0</v>
      </c>
    </row>
    <row r="517" spans="1:25" x14ac:dyDescent="0.3">
      <c r="A517" s="44">
        <v>42903</v>
      </c>
      <c r="B517" s="43">
        <v>0</v>
      </c>
      <c r="C517" s="43">
        <v>0</v>
      </c>
      <c r="D517" s="43">
        <v>0</v>
      </c>
      <c r="E517" s="43">
        <v>0</v>
      </c>
      <c r="F517" s="43">
        <v>0</v>
      </c>
      <c r="G517" s="43">
        <v>0</v>
      </c>
      <c r="H517" s="43">
        <v>0</v>
      </c>
      <c r="I517" s="43">
        <v>0</v>
      </c>
      <c r="J517" s="43">
        <v>0</v>
      </c>
      <c r="K517" s="43">
        <v>0</v>
      </c>
      <c r="L517" s="43">
        <v>0</v>
      </c>
      <c r="M517" s="43">
        <v>0</v>
      </c>
      <c r="N517" s="43">
        <v>0</v>
      </c>
      <c r="O517" s="43">
        <v>0</v>
      </c>
      <c r="P517" s="43">
        <v>0</v>
      </c>
      <c r="Q517" s="43">
        <v>0</v>
      </c>
      <c r="R517" s="43">
        <v>0</v>
      </c>
      <c r="S517" s="43">
        <v>0</v>
      </c>
      <c r="T517" s="43">
        <v>0</v>
      </c>
      <c r="U517" s="43">
        <v>0</v>
      </c>
      <c r="V517" s="43">
        <v>0</v>
      </c>
      <c r="W517" s="43">
        <v>0</v>
      </c>
      <c r="X517" s="43">
        <v>0</v>
      </c>
      <c r="Y517" s="43">
        <v>0</v>
      </c>
    </row>
    <row r="518" spans="1:25" x14ac:dyDescent="0.3">
      <c r="A518" s="44">
        <v>42904</v>
      </c>
      <c r="B518" s="43">
        <v>0</v>
      </c>
      <c r="C518" s="43">
        <v>0</v>
      </c>
      <c r="D518" s="43">
        <v>0</v>
      </c>
      <c r="E518" s="43">
        <v>0</v>
      </c>
      <c r="F518" s="43">
        <v>0</v>
      </c>
      <c r="G518" s="43">
        <v>0</v>
      </c>
      <c r="H518" s="43">
        <v>0</v>
      </c>
      <c r="I518" s="43">
        <v>0</v>
      </c>
      <c r="J518" s="43">
        <v>0</v>
      </c>
      <c r="K518" s="43">
        <v>0</v>
      </c>
      <c r="L518" s="43">
        <v>0</v>
      </c>
      <c r="M518" s="43">
        <v>0</v>
      </c>
      <c r="N518" s="43">
        <v>0</v>
      </c>
      <c r="O518" s="43">
        <v>0</v>
      </c>
      <c r="P518" s="43">
        <v>0</v>
      </c>
      <c r="Q518" s="43">
        <v>0</v>
      </c>
      <c r="R518" s="43">
        <v>0</v>
      </c>
      <c r="S518" s="43">
        <v>0</v>
      </c>
      <c r="T518" s="43">
        <v>0</v>
      </c>
      <c r="U518" s="43">
        <v>0</v>
      </c>
      <c r="V518" s="43">
        <v>0</v>
      </c>
      <c r="W518" s="43">
        <v>0</v>
      </c>
      <c r="X518" s="43">
        <v>0</v>
      </c>
      <c r="Y518" s="43">
        <v>0</v>
      </c>
    </row>
    <row r="519" spans="1:25" x14ac:dyDescent="0.3">
      <c r="A519" s="44">
        <v>42905</v>
      </c>
      <c r="B519" s="43">
        <v>0</v>
      </c>
      <c r="C519" s="43">
        <v>0</v>
      </c>
      <c r="D519" s="43">
        <v>0</v>
      </c>
      <c r="E519" s="43">
        <v>0</v>
      </c>
      <c r="F519" s="43">
        <v>0</v>
      </c>
      <c r="G519" s="43">
        <v>0</v>
      </c>
      <c r="H519" s="43">
        <v>0</v>
      </c>
      <c r="I519" s="43">
        <v>0</v>
      </c>
      <c r="J519" s="43">
        <v>0</v>
      </c>
      <c r="K519" s="43">
        <v>0</v>
      </c>
      <c r="L519" s="43">
        <v>0</v>
      </c>
      <c r="M519" s="43">
        <v>0</v>
      </c>
      <c r="N519" s="43">
        <v>0</v>
      </c>
      <c r="O519" s="43">
        <v>0</v>
      </c>
      <c r="P519" s="43">
        <v>0</v>
      </c>
      <c r="Q519" s="43">
        <v>0</v>
      </c>
      <c r="R519" s="43">
        <v>0</v>
      </c>
      <c r="S519" s="43">
        <v>0</v>
      </c>
      <c r="T519" s="43">
        <v>0</v>
      </c>
      <c r="U519" s="43">
        <v>0</v>
      </c>
      <c r="V519" s="43">
        <v>0</v>
      </c>
      <c r="W519" s="43">
        <v>0</v>
      </c>
      <c r="X519" s="43">
        <v>0</v>
      </c>
      <c r="Y519" s="43">
        <v>0</v>
      </c>
    </row>
    <row r="520" spans="1:25" x14ac:dyDescent="0.3">
      <c r="A520" s="44">
        <v>42906</v>
      </c>
      <c r="B520" s="43">
        <v>0</v>
      </c>
      <c r="C520" s="43">
        <v>0</v>
      </c>
      <c r="D520" s="43">
        <v>0</v>
      </c>
      <c r="E520" s="43">
        <v>0</v>
      </c>
      <c r="F520" s="43">
        <v>0</v>
      </c>
      <c r="G520" s="43">
        <v>0</v>
      </c>
      <c r="H520" s="43">
        <v>0</v>
      </c>
      <c r="I520" s="43">
        <v>0</v>
      </c>
      <c r="J520" s="43">
        <v>0</v>
      </c>
      <c r="K520" s="43">
        <v>0</v>
      </c>
      <c r="L520" s="43">
        <v>0</v>
      </c>
      <c r="M520" s="43">
        <v>0</v>
      </c>
      <c r="N520" s="43">
        <v>0</v>
      </c>
      <c r="O520" s="43">
        <v>0</v>
      </c>
      <c r="P520" s="43">
        <v>0</v>
      </c>
      <c r="Q520" s="43">
        <v>0</v>
      </c>
      <c r="R520" s="43">
        <v>0</v>
      </c>
      <c r="S520" s="43">
        <v>0</v>
      </c>
      <c r="T520" s="43">
        <v>0</v>
      </c>
      <c r="U520" s="43">
        <v>0</v>
      </c>
      <c r="V520" s="43">
        <v>0</v>
      </c>
      <c r="W520" s="43">
        <v>0</v>
      </c>
      <c r="X520" s="43">
        <v>0</v>
      </c>
      <c r="Y520" s="43">
        <v>0</v>
      </c>
    </row>
    <row r="521" spans="1:25" x14ac:dyDescent="0.3">
      <c r="A521" s="44">
        <v>42907</v>
      </c>
      <c r="B521" s="43">
        <v>0</v>
      </c>
      <c r="C521" s="43">
        <v>0</v>
      </c>
      <c r="D521" s="43">
        <v>0</v>
      </c>
      <c r="E521" s="43">
        <v>0</v>
      </c>
      <c r="F521" s="43">
        <v>0</v>
      </c>
      <c r="G521" s="43">
        <v>0</v>
      </c>
      <c r="H521" s="43">
        <v>0</v>
      </c>
      <c r="I521" s="43">
        <v>0</v>
      </c>
      <c r="J521" s="43">
        <v>0</v>
      </c>
      <c r="K521" s="43">
        <v>0</v>
      </c>
      <c r="L521" s="43">
        <v>0</v>
      </c>
      <c r="M521" s="43">
        <v>0</v>
      </c>
      <c r="N521" s="43">
        <v>0</v>
      </c>
      <c r="O521" s="43">
        <v>0</v>
      </c>
      <c r="P521" s="43">
        <v>0</v>
      </c>
      <c r="Q521" s="43">
        <v>0</v>
      </c>
      <c r="R521" s="43">
        <v>0</v>
      </c>
      <c r="S521" s="43">
        <v>0</v>
      </c>
      <c r="T521" s="43">
        <v>0</v>
      </c>
      <c r="U521" s="43">
        <v>0</v>
      </c>
      <c r="V521" s="43">
        <v>0</v>
      </c>
      <c r="W521" s="43">
        <v>0</v>
      </c>
      <c r="X521" s="43">
        <v>0</v>
      </c>
      <c r="Y521" s="43">
        <v>0</v>
      </c>
    </row>
    <row r="522" spans="1:25" x14ac:dyDescent="0.3">
      <c r="A522" s="44">
        <v>42908</v>
      </c>
      <c r="B522" s="43">
        <v>0</v>
      </c>
      <c r="C522" s="43">
        <v>0</v>
      </c>
      <c r="D522" s="43">
        <v>0</v>
      </c>
      <c r="E522" s="43">
        <v>0</v>
      </c>
      <c r="F522" s="43">
        <v>0</v>
      </c>
      <c r="G522" s="43">
        <v>0</v>
      </c>
      <c r="H522" s="43">
        <v>0</v>
      </c>
      <c r="I522" s="43">
        <v>0</v>
      </c>
      <c r="J522" s="43">
        <v>0</v>
      </c>
      <c r="K522" s="43">
        <v>0</v>
      </c>
      <c r="L522" s="43">
        <v>0</v>
      </c>
      <c r="M522" s="43">
        <v>0</v>
      </c>
      <c r="N522" s="43">
        <v>0</v>
      </c>
      <c r="O522" s="43">
        <v>0</v>
      </c>
      <c r="P522" s="43">
        <v>0</v>
      </c>
      <c r="Q522" s="43">
        <v>0</v>
      </c>
      <c r="R522" s="43">
        <v>0</v>
      </c>
      <c r="S522" s="43">
        <v>0</v>
      </c>
      <c r="T522" s="43">
        <v>0</v>
      </c>
      <c r="U522" s="43">
        <v>0</v>
      </c>
      <c r="V522" s="43">
        <v>0</v>
      </c>
      <c r="W522" s="43">
        <v>0</v>
      </c>
      <c r="X522" s="43">
        <v>0</v>
      </c>
      <c r="Y522" s="43">
        <v>0</v>
      </c>
    </row>
    <row r="523" spans="1:25" x14ac:dyDescent="0.3">
      <c r="A523" s="44">
        <v>42909</v>
      </c>
      <c r="B523" s="43">
        <v>0</v>
      </c>
      <c r="C523" s="43">
        <v>0</v>
      </c>
      <c r="D523" s="43">
        <v>0</v>
      </c>
      <c r="E523" s="43">
        <v>0</v>
      </c>
      <c r="F523" s="43">
        <v>0</v>
      </c>
      <c r="G523" s="43">
        <v>0</v>
      </c>
      <c r="H523" s="43">
        <v>0</v>
      </c>
      <c r="I523" s="43">
        <v>0</v>
      </c>
      <c r="J523" s="43">
        <v>0</v>
      </c>
      <c r="K523" s="43">
        <v>0</v>
      </c>
      <c r="L523" s="43">
        <v>0</v>
      </c>
      <c r="M523" s="43">
        <v>0</v>
      </c>
      <c r="N523" s="43">
        <v>0</v>
      </c>
      <c r="O523" s="43">
        <v>0</v>
      </c>
      <c r="P523" s="43">
        <v>0</v>
      </c>
      <c r="Q523" s="43">
        <v>0</v>
      </c>
      <c r="R523" s="43">
        <v>0</v>
      </c>
      <c r="S523" s="43">
        <v>0</v>
      </c>
      <c r="T523" s="43">
        <v>0</v>
      </c>
      <c r="U523" s="43">
        <v>0</v>
      </c>
      <c r="V523" s="43">
        <v>0</v>
      </c>
      <c r="W523" s="43">
        <v>0</v>
      </c>
      <c r="X523" s="43">
        <v>0</v>
      </c>
      <c r="Y523" s="43">
        <v>0</v>
      </c>
    </row>
    <row r="524" spans="1:25" x14ac:dyDescent="0.3">
      <c r="A524" s="44">
        <v>42910</v>
      </c>
      <c r="B524" s="43">
        <v>0</v>
      </c>
      <c r="C524" s="43">
        <v>0</v>
      </c>
      <c r="D524" s="43">
        <v>0</v>
      </c>
      <c r="E524" s="43">
        <v>0</v>
      </c>
      <c r="F524" s="43">
        <v>0</v>
      </c>
      <c r="G524" s="43">
        <v>0</v>
      </c>
      <c r="H524" s="43">
        <v>0</v>
      </c>
      <c r="I524" s="43">
        <v>0</v>
      </c>
      <c r="J524" s="43">
        <v>0</v>
      </c>
      <c r="K524" s="43">
        <v>0</v>
      </c>
      <c r="L524" s="43">
        <v>0</v>
      </c>
      <c r="M524" s="43">
        <v>0</v>
      </c>
      <c r="N524" s="43">
        <v>0</v>
      </c>
      <c r="O524" s="43">
        <v>0</v>
      </c>
      <c r="P524" s="43">
        <v>0</v>
      </c>
      <c r="Q524" s="43">
        <v>0</v>
      </c>
      <c r="R524" s="43">
        <v>0</v>
      </c>
      <c r="S524" s="43">
        <v>0</v>
      </c>
      <c r="T524" s="43">
        <v>0</v>
      </c>
      <c r="U524" s="43">
        <v>0</v>
      </c>
      <c r="V524" s="43">
        <v>0</v>
      </c>
      <c r="W524" s="43">
        <v>0</v>
      </c>
      <c r="X524" s="43">
        <v>0</v>
      </c>
      <c r="Y524" s="43">
        <v>0</v>
      </c>
    </row>
    <row r="525" spans="1:25" x14ac:dyDescent="0.3">
      <c r="A525" s="44">
        <v>42911</v>
      </c>
      <c r="B525" s="43">
        <v>0</v>
      </c>
      <c r="C525" s="43">
        <v>0</v>
      </c>
      <c r="D525" s="43">
        <v>0</v>
      </c>
      <c r="E525" s="43">
        <v>0</v>
      </c>
      <c r="F525" s="43">
        <v>0</v>
      </c>
      <c r="G525" s="43">
        <v>0</v>
      </c>
      <c r="H525" s="43">
        <v>0</v>
      </c>
      <c r="I525" s="43">
        <v>0</v>
      </c>
      <c r="J525" s="43">
        <v>0</v>
      </c>
      <c r="K525" s="43">
        <v>0</v>
      </c>
      <c r="L525" s="43">
        <v>0</v>
      </c>
      <c r="M525" s="43">
        <v>0</v>
      </c>
      <c r="N525" s="43">
        <v>0</v>
      </c>
      <c r="O525" s="43">
        <v>0</v>
      </c>
      <c r="P525" s="43">
        <v>0</v>
      </c>
      <c r="Q525" s="43">
        <v>0</v>
      </c>
      <c r="R525" s="43">
        <v>0</v>
      </c>
      <c r="S525" s="43">
        <v>0</v>
      </c>
      <c r="T525" s="43">
        <v>0</v>
      </c>
      <c r="U525" s="43">
        <v>0</v>
      </c>
      <c r="V525" s="43">
        <v>0</v>
      </c>
      <c r="W525" s="43">
        <v>0</v>
      </c>
      <c r="X525" s="43">
        <v>0</v>
      </c>
      <c r="Y525" s="43">
        <v>0</v>
      </c>
    </row>
    <row r="526" spans="1:25" x14ac:dyDescent="0.3">
      <c r="A526" s="44">
        <v>42912</v>
      </c>
      <c r="B526" s="43">
        <v>0</v>
      </c>
      <c r="C526" s="43">
        <v>0</v>
      </c>
      <c r="D526" s="43">
        <v>0</v>
      </c>
      <c r="E526" s="43">
        <v>0</v>
      </c>
      <c r="F526" s="43">
        <v>0</v>
      </c>
      <c r="G526" s="43">
        <v>0</v>
      </c>
      <c r="H526" s="43">
        <v>0</v>
      </c>
      <c r="I526" s="43">
        <v>0</v>
      </c>
      <c r="J526" s="43">
        <v>0</v>
      </c>
      <c r="K526" s="43">
        <v>0</v>
      </c>
      <c r="L526" s="43">
        <v>0</v>
      </c>
      <c r="M526" s="43">
        <v>0</v>
      </c>
      <c r="N526" s="43">
        <v>0</v>
      </c>
      <c r="O526" s="43">
        <v>0</v>
      </c>
      <c r="P526" s="43">
        <v>0</v>
      </c>
      <c r="Q526" s="43">
        <v>0</v>
      </c>
      <c r="R526" s="43">
        <v>0</v>
      </c>
      <c r="S526" s="43">
        <v>0</v>
      </c>
      <c r="T526" s="43">
        <v>0</v>
      </c>
      <c r="U526" s="43">
        <v>0</v>
      </c>
      <c r="V526" s="43">
        <v>0</v>
      </c>
      <c r="W526" s="43">
        <v>0</v>
      </c>
      <c r="X526" s="43">
        <v>0</v>
      </c>
      <c r="Y526" s="43">
        <v>0</v>
      </c>
    </row>
    <row r="527" spans="1:25" x14ac:dyDescent="0.3">
      <c r="A527" s="44">
        <v>42913</v>
      </c>
      <c r="B527" s="43">
        <v>0</v>
      </c>
      <c r="C527" s="43">
        <v>0</v>
      </c>
      <c r="D527" s="43">
        <v>0</v>
      </c>
      <c r="E527" s="43">
        <v>0</v>
      </c>
      <c r="F527" s="43">
        <v>0</v>
      </c>
      <c r="G527" s="43">
        <v>0</v>
      </c>
      <c r="H527" s="43">
        <v>0</v>
      </c>
      <c r="I527" s="43">
        <v>0</v>
      </c>
      <c r="J527" s="43">
        <v>0</v>
      </c>
      <c r="K527" s="43">
        <v>0</v>
      </c>
      <c r="L527" s="43">
        <v>0</v>
      </c>
      <c r="M527" s="43">
        <v>0</v>
      </c>
      <c r="N527" s="43">
        <v>0</v>
      </c>
      <c r="O527" s="43">
        <v>0</v>
      </c>
      <c r="P527" s="43">
        <v>0</v>
      </c>
      <c r="Q527" s="43">
        <v>0</v>
      </c>
      <c r="R527" s="43">
        <v>0</v>
      </c>
      <c r="S527" s="43">
        <v>0</v>
      </c>
      <c r="T527" s="43">
        <v>0</v>
      </c>
      <c r="U527" s="43">
        <v>0</v>
      </c>
      <c r="V527" s="43">
        <v>0</v>
      </c>
      <c r="W527" s="43">
        <v>0</v>
      </c>
      <c r="X527" s="43">
        <v>0</v>
      </c>
      <c r="Y527" s="43">
        <v>0</v>
      </c>
    </row>
    <row r="528" spans="1:25" x14ac:dyDescent="0.3">
      <c r="A528" s="44">
        <v>42914</v>
      </c>
      <c r="B528" s="43">
        <v>0</v>
      </c>
      <c r="C528" s="43">
        <v>0</v>
      </c>
      <c r="D528" s="43">
        <v>0</v>
      </c>
      <c r="E528" s="43">
        <v>0</v>
      </c>
      <c r="F528" s="43">
        <v>0</v>
      </c>
      <c r="G528" s="43">
        <v>0</v>
      </c>
      <c r="H528" s="43">
        <v>0</v>
      </c>
      <c r="I528" s="43">
        <v>0</v>
      </c>
      <c r="J528" s="43">
        <v>0</v>
      </c>
      <c r="K528" s="43">
        <v>0</v>
      </c>
      <c r="L528" s="43">
        <v>0</v>
      </c>
      <c r="M528" s="43">
        <v>0</v>
      </c>
      <c r="N528" s="43">
        <v>0</v>
      </c>
      <c r="O528" s="43">
        <v>0</v>
      </c>
      <c r="P528" s="43">
        <v>0</v>
      </c>
      <c r="Q528" s="43">
        <v>0</v>
      </c>
      <c r="R528" s="43">
        <v>0</v>
      </c>
      <c r="S528" s="43">
        <v>0</v>
      </c>
      <c r="T528" s="43">
        <v>0</v>
      </c>
      <c r="U528" s="43">
        <v>0</v>
      </c>
      <c r="V528" s="43">
        <v>0</v>
      </c>
      <c r="W528" s="43">
        <v>0</v>
      </c>
      <c r="X528" s="43">
        <v>0</v>
      </c>
      <c r="Y528" s="43">
        <v>0</v>
      </c>
    </row>
    <row r="529" spans="1:25" x14ac:dyDescent="0.3">
      <c r="A529" s="44">
        <v>42915</v>
      </c>
      <c r="B529" s="43">
        <v>0</v>
      </c>
      <c r="C529" s="43">
        <v>0</v>
      </c>
      <c r="D529" s="43">
        <v>0</v>
      </c>
      <c r="E529" s="43">
        <v>0</v>
      </c>
      <c r="F529" s="43">
        <v>0</v>
      </c>
      <c r="G529" s="43">
        <v>0</v>
      </c>
      <c r="H529" s="43">
        <v>0</v>
      </c>
      <c r="I529" s="43">
        <v>0</v>
      </c>
      <c r="J529" s="43">
        <v>0</v>
      </c>
      <c r="K529" s="43">
        <v>0</v>
      </c>
      <c r="L529" s="43">
        <v>0</v>
      </c>
      <c r="M529" s="43">
        <v>0</v>
      </c>
      <c r="N529" s="43">
        <v>0</v>
      </c>
      <c r="O529" s="43">
        <v>0</v>
      </c>
      <c r="P529" s="43">
        <v>0</v>
      </c>
      <c r="Q529" s="43">
        <v>0</v>
      </c>
      <c r="R529" s="43">
        <v>0</v>
      </c>
      <c r="S529" s="43">
        <v>0</v>
      </c>
      <c r="T529" s="43">
        <v>0</v>
      </c>
      <c r="U529" s="43">
        <v>0</v>
      </c>
      <c r="V529" s="43">
        <v>0</v>
      </c>
      <c r="W529" s="43">
        <v>0</v>
      </c>
      <c r="X529" s="43">
        <v>0</v>
      </c>
      <c r="Y529" s="43">
        <v>0</v>
      </c>
    </row>
    <row r="530" spans="1:25" x14ac:dyDescent="0.3">
      <c r="A530" s="44">
        <v>42916</v>
      </c>
      <c r="B530" s="43">
        <v>0</v>
      </c>
      <c r="C530" s="43">
        <v>0</v>
      </c>
      <c r="D530" s="43">
        <v>0</v>
      </c>
      <c r="E530" s="43">
        <v>0</v>
      </c>
      <c r="F530" s="43">
        <v>0</v>
      </c>
      <c r="G530" s="43">
        <v>0</v>
      </c>
      <c r="H530" s="43">
        <v>0</v>
      </c>
      <c r="I530" s="43">
        <v>0</v>
      </c>
      <c r="J530" s="43">
        <v>0</v>
      </c>
      <c r="K530" s="43">
        <v>0</v>
      </c>
      <c r="L530" s="43">
        <v>0</v>
      </c>
      <c r="M530" s="43">
        <v>0</v>
      </c>
      <c r="N530" s="43">
        <v>0</v>
      </c>
      <c r="O530" s="43">
        <v>0</v>
      </c>
      <c r="P530" s="43">
        <v>0</v>
      </c>
      <c r="Q530" s="43">
        <v>0</v>
      </c>
      <c r="R530" s="43">
        <v>0</v>
      </c>
      <c r="S530" s="43">
        <v>0</v>
      </c>
      <c r="T530" s="43">
        <v>0</v>
      </c>
      <c r="U530" s="43">
        <v>0</v>
      </c>
      <c r="V530" s="43">
        <v>0</v>
      </c>
      <c r="W530" s="43">
        <v>0</v>
      </c>
      <c r="X530" s="43">
        <v>0</v>
      </c>
      <c r="Y530" s="43">
        <v>0</v>
      </c>
    </row>
    <row r="532" spans="1:25" x14ac:dyDescent="0.3">
      <c r="A532" s="149" t="s">
        <v>2</v>
      </c>
      <c r="B532" s="176" t="s">
        <v>77</v>
      </c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8"/>
    </row>
    <row r="533" spans="1:25" x14ac:dyDescent="0.3">
      <c r="A533" s="150"/>
      <c r="B533" s="14" t="s">
        <v>39</v>
      </c>
      <c r="C533" s="15" t="s">
        <v>40</v>
      </c>
      <c r="D533" s="16" t="s">
        <v>41</v>
      </c>
      <c r="E533" s="15" t="s">
        <v>42</v>
      </c>
      <c r="F533" s="15" t="s">
        <v>43</v>
      </c>
      <c r="G533" s="15" t="s">
        <v>44</v>
      </c>
      <c r="H533" s="15" t="s">
        <v>45</v>
      </c>
      <c r="I533" s="15" t="s">
        <v>46</v>
      </c>
      <c r="J533" s="15" t="s">
        <v>47</v>
      </c>
      <c r="K533" s="14" t="s">
        <v>48</v>
      </c>
      <c r="L533" s="15" t="s">
        <v>49</v>
      </c>
      <c r="M533" s="17" t="s">
        <v>50</v>
      </c>
      <c r="N533" s="14" t="s">
        <v>51</v>
      </c>
      <c r="O533" s="15" t="s">
        <v>52</v>
      </c>
      <c r="P533" s="17" t="s">
        <v>53</v>
      </c>
      <c r="Q533" s="16" t="s">
        <v>54</v>
      </c>
      <c r="R533" s="15" t="s">
        <v>55</v>
      </c>
      <c r="S533" s="16" t="s">
        <v>56</v>
      </c>
      <c r="T533" s="15" t="s">
        <v>57</v>
      </c>
      <c r="U533" s="16" t="s">
        <v>58</v>
      </c>
      <c r="V533" s="15" t="s">
        <v>59</v>
      </c>
      <c r="W533" s="16" t="s">
        <v>60</v>
      </c>
      <c r="X533" s="15" t="s">
        <v>61</v>
      </c>
      <c r="Y533" s="15" t="s">
        <v>62</v>
      </c>
    </row>
    <row r="534" spans="1:25" x14ac:dyDescent="0.3">
      <c r="A534" s="44" t="s">
        <v>154</v>
      </c>
      <c r="B534" s="43">
        <v>512.81148652000002</v>
      </c>
      <c r="C534" s="43">
        <v>580.39642866999998</v>
      </c>
      <c r="D534" s="43">
        <v>610.46489186999997</v>
      </c>
      <c r="E534" s="43">
        <v>614.37131634000002</v>
      </c>
      <c r="F534" s="43">
        <v>613.87239350000004</v>
      </c>
      <c r="G534" s="43">
        <v>608.27347281000004</v>
      </c>
      <c r="H534" s="43">
        <v>561.28353498000001</v>
      </c>
      <c r="I534" s="43">
        <v>515.29990316999999</v>
      </c>
      <c r="J534" s="43">
        <v>463.75446321999999</v>
      </c>
      <c r="K534" s="43">
        <v>416.06473445</v>
      </c>
      <c r="L534" s="43">
        <v>393.29106990999998</v>
      </c>
      <c r="M534" s="43">
        <v>377.15469485</v>
      </c>
      <c r="N534" s="43">
        <v>376.48637606</v>
      </c>
      <c r="O534" s="43">
        <v>376.50675503999997</v>
      </c>
      <c r="P534" s="43">
        <v>379.03333522000003</v>
      </c>
      <c r="Q534" s="43">
        <v>379.07572838999999</v>
      </c>
      <c r="R534" s="43">
        <v>380.85503402000001</v>
      </c>
      <c r="S534" s="43">
        <v>378.35441840999999</v>
      </c>
      <c r="T534" s="43">
        <v>377.81476703999999</v>
      </c>
      <c r="U534" s="43">
        <v>378.20102945999997</v>
      </c>
      <c r="V534" s="43">
        <v>404.47083178000003</v>
      </c>
      <c r="W534" s="43">
        <v>435.45846003000003</v>
      </c>
      <c r="X534" s="43">
        <v>456.45639413999999</v>
      </c>
      <c r="Y534" s="43">
        <v>531.74072086000001</v>
      </c>
    </row>
    <row r="535" spans="1:25" x14ac:dyDescent="0.3">
      <c r="A535" s="44">
        <v>42888</v>
      </c>
      <c r="B535" s="43">
        <v>585.00013438999997</v>
      </c>
      <c r="C535" s="43">
        <v>598.23787763999997</v>
      </c>
      <c r="D535" s="43">
        <v>627.21835941999996</v>
      </c>
      <c r="E535" s="43">
        <v>622.97897836000004</v>
      </c>
      <c r="F535" s="43">
        <v>622.23988010000005</v>
      </c>
      <c r="G535" s="43">
        <v>626.45770615000004</v>
      </c>
      <c r="H535" s="43">
        <v>615.96723319</v>
      </c>
      <c r="I535" s="43">
        <v>538.01598090000005</v>
      </c>
      <c r="J535" s="43">
        <v>470.94034534999997</v>
      </c>
      <c r="K535" s="43">
        <v>409.79599552000002</v>
      </c>
      <c r="L535" s="43">
        <v>374.81418772000001</v>
      </c>
      <c r="M535" s="43">
        <v>367.37492273999999</v>
      </c>
      <c r="N535" s="43">
        <v>374.53382891000001</v>
      </c>
      <c r="O535" s="43">
        <v>375.44145361</v>
      </c>
      <c r="P535" s="43">
        <v>378.62470291</v>
      </c>
      <c r="Q535" s="43">
        <v>378.24260018000001</v>
      </c>
      <c r="R535" s="43">
        <v>402.18401335999999</v>
      </c>
      <c r="S535" s="43">
        <v>404.18586815999998</v>
      </c>
      <c r="T535" s="43">
        <v>407.24336557999999</v>
      </c>
      <c r="U535" s="43">
        <v>409.09502534000001</v>
      </c>
      <c r="V535" s="43">
        <v>392.75331928000003</v>
      </c>
      <c r="W535" s="43">
        <v>423.20260767000002</v>
      </c>
      <c r="X535" s="43">
        <v>456.7558646</v>
      </c>
      <c r="Y535" s="43">
        <v>507.84187931000002</v>
      </c>
    </row>
    <row r="536" spans="1:25" x14ac:dyDescent="0.3">
      <c r="A536" s="44">
        <v>42889</v>
      </c>
      <c r="B536" s="43">
        <v>531.16729012999997</v>
      </c>
      <c r="C536" s="43">
        <v>559.20755842999995</v>
      </c>
      <c r="D536" s="43">
        <v>625.41745412</v>
      </c>
      <c r="E536" s="43">
        <v>624.35616564999998</v>
      </c>
      <c r="F536" s="43">
        <v>623.24887428</v>
      </c>
      <c r="G536" s="43">
        <v>625.38901997999994</v>
      </c>
      <c r="H536" s="43">
        <v>604.01450810999995</v>
      </c>
      <c r="I536" s="43">
        <v>528.65971582999998</v>
      </c>
      <c r="J536" s="43">
        <v>452.20446214999998</v>
      </c>
      <c r="K536" s="43">
        <v>405.35048413999999</v>
      </c>
      <c r="L536" s="43">
        <v>367.30271859999999</v>
      </c>
      <c r="M536" s="43">
        <v>356.93282214999999</v>
      </c>
      <c r="N536" s="43">
        <v>351.48133331000002</v>
      </c>
      <c r="O536" s="43">
        <v>350.23480384999999</v>
      </c>
      <c r="P536" s="43">
        <v>350.15510945</v>
      </c>
      <c r="Q536" s="43">
        <v>350.99848989999998</v>
      </c>
      <c r="R536" s="43">
        <v>351.59706642999998</v>
      </c>
      <c r="S536" s="43">
        <v>352.22175821000002</v>
      </c>
      <c r="T536" s="43">
        <v>351.59008304000002</v>
      </c>
      <c r="U536" s="43">
        <v>350.55533488999998</v>
      </c>
      <c r="V536" s="43">
        <v>360.69203715999998</v>
      </c>
      <c r="W536" s="43">
        <v>381.67980534999998</v>
      </c>
      <c r="X536" s="43">
        <v>415.57754958999999</v>
      </c>
      <c r="Y536" s="43">
        <v>474.57086942000001</v>
      </c>
    </row>
    <row r="537" spans="1:25" x14ac:dyDescent="0.3">
      <c r="A537" s="44">
        <v>42890</v>
      </c>
      <c r="B537" s="43">
        <v>512.28219349000005</v>
      </c>
      <c r="C537" s="43">
        <v>549.81841325000005</v>
      </c>
      <c r="D537" s="43">
        <v>615.27941426999996</v>
      </c>
      <c r="E537" s="43">
        <v>612.96366317000002</v>
      </c>
      <c r="F537" s="43">
        <v>611.4560778</v>
      </c>
      <c r="G537" s="43">
        <v>611.73572607999995</v>
      </c>
      <c r="H537" s="43">
        <v>608.45990538000001</v>
      </c>
      <c r="I537" s="43">
        <v>521.97853682000004</v>
      </c>
      <c r="J537" s="43">
        <v>462.09639318000001</v>
      </c>
      <c r="K537" s="43">
        <v>393.82379822000001</v>
      </c>
      <c r="L537" s="43">
        <v>355.35255247999999</v>
      </c>
      <c r="M537" s="43">
        <v>350.73190803</v>
      </c>
      <c r="N537" s="43">
        <v>347.85147776000002</v>
      </c>
      <c r="O537" s="43">
        <v>341.29363314</v>
      </c>
      <c r="P537" s="43">
        <v>337.36677276</v>
      </c>
      <c r="Q537" s="43">
        <v>335.71423843000002</v>
      </c>
      <c r="R537" s="43">
        <v>335.46064057000001</v>
      </c>
      <c r="S537" s="43">
        <v>336.37582899</v>
      </c>
      <c r="T537" s="43">
        <v>341.24829549999998</v>
      </c>
      <c r="U537" s="43">
        <v>351.20528049000001</v>
      </c>
      <c r="V537" s="43">
        <v>352.70277061000002</v>
      </c>
      <c r="W537" s="43">
        <v>372.61293556999999</v>
      </c>
      <c r="X537" s="43">
        <v>432.97527513</v>
      </c>
      <c r="Y537" s="43">
        <v>462.08387828999997</v>
      </c>
    </row>
    <row r="538" spans="1:25" x14ac:dyDescent="0.3">
      <c r="A538" s="44">
        <v>42891</v>
      </c>
      <c r="B538" s="43">
        <v>554.12528090000001</v>
      </c>
      <c r="C538" s="43">
        <v>583.30612743999995</v>
      </c>
      <c r="D538" s="43">
        <v>604.32768691000001</v>
      </c>
      <c r="E538" s="43">
        <v>600.30101336999996</v>
      </c>
      <c r="F538" s="43">
        <v>600.38293088</v>
      </c>
      <c r="G538" s="43">
        <v>604.16929362999997</v>
      </c>
      <c r="H538" s="43">
        <v>564.61678875999996</v>
      </c>
      <c r="I538" s="43">
        <v>486.11441086000002</v>
      </c>
      <c r="J538" s="43">
        <v>433.90874602999997</v>
      </c>
      <c r="K538" s="43">
        <v>378.87876440999997</v>
      </c>
      <c r="L538" s="43">
        <v>360.91173336999998</v>
      </c>
      <c r="M538" s="43">
        <v>361.87557959999998</v>
      </c>
      <c r="N538" s="43">
        <v>337.96225112000002</v>
      </c>
      <c r="O538" s="43">
        <v>347.25085913999999</v>
      </c>
      <c r="P538" s="43">
        <v>352.66519345</v>
      </c>
      <c r="Q538" s="43">
        <v>333.39564517000002</v>
      </c>
      <c r="R538" s="43">
        <v>342.02219353999999</v>
      </c>
      <c r="S538" s="43">
        <v>351.05118350999999</v>
      </c>
      <c r="T538" s="43">
        <v>348.79114174</v>
      </c>
      <c r="U538" s="43">
        <v>351.84982226</v>
      </c>
      <c r="V538" s="43">
        <v>358.23205969000003</v>
      </c>
      <c r="W538" s="43">
        <v>364.26447002999998</v>
      </c>
      <c r="X538" s="43">
        <v>422.19141136000002</v>
      </c>
      <c r="Y538" s="43">
        <v>504.11962131000001</v>
      </c>
    </row>
    <row r="539" spans="1:25" x14ac:dyDescent="0.3">
      <c r="A539" s="44">
        <v>42892</v>
      </c>
      <c r="B539" s="43">
        <v>538.85184838999999</v>
      </c>
      <c r="C539" s="43">
        <v>572.27345908999996</v>
      </c>
      <c r="D539" s="43">
        <v>585.91400973999998</v>
      </c>
      <c r="E539" s="43">
        <v>581.14776362999999</v>
      </c>
      <c r="F539" s="43">
        <v>579.37172043999999</v>
      </c>
      <c r="G539" s="43">
        <v>580.32695765999995</v>
      </c>
      <c r="H539" s="43">
        <v>571.71601443999998</v>
      </c>
      <c r="I539" s="43">
        <v>471.56308969000003</v>
      </c>
      <c r="J539" s="43">
        <v>444.17767696999999</v>
      </c>
      <c r="K539" s="43">
        <v>374.18217428000003</v>
      </c>
      <c r="L539" s="43">
        <v>338.22440044000001</v>
      </c>
      <c r="M539" s="43">
        <v>327.04171867000002</v>
      </c>
      <c r="N539" s="43">
        <v>340.61856332000002</v>
      </c>
      <c r="O539" s="43">
        <v>342.72264654999998</v>
      </c>
      <c r="P539" s="43">
        <v>345.83564200000001</v>
      </c>
      <c r="Q539" s="43">
        <v>347.20718522999999</v>
      </c>
      <c r="R539" s="43">
        <v>347.11925399</v>
      </c>
      <c r="S539" s="43">
        <v>342.76138225</v>
      </c>
      <c r="T539" s="43">
        <v>344.35743549</v>
      </c>
      <c r="U539" s="43">
        <v>330.19568853999999</v>
      </c>
      <c r="V539" s="43">
        <v>339.18409918999998</v>
      </c>
      <c r="W539" s="43">
        <v>358.28062292999999</v>
      </c>
      <c r="X539" s="43">
        <v>408.93890402</v>
      </c>
      <c r="Y539" s="43">
        <v>500.12655159000002</v>
      </c>
    </row>
    <row r="540" spans="1:25" x14ac:dyDescent="0.3">
      <c r="A540" s="44">
        <v>42893</v>
      </c>
      <c r="B540" s="43">
        <v>512.45294326999999</v>
      </c>
      <c r="C540" s="43">
        <v>562.19227332000003</v>
      </c>
      <c r="D540" s="43">
        <v>601.34253918000002</v>
      </c>
      <c r="E540" s="43">
        <v>598.24788286</v>
      </c>
      <c r="F540" s="43">
        <v>605.34561212000006</v>
      </c>
      <c r="G540" s="43">
        <v>602.08473513000001</v>
      </c>
      <c r="H540" s="43">
        <v>604.78145405999999</v>
      </c>
      <c r="I540" s="43">
        <v>540.90159156000004</v>
      </c>
      <c r="J540" s="43">
        <v>453.73513837000002</v>
      </c>
      <c r="K540" s="43">
        <v>392.20187124</v>
      </c>
      <c r="L540" s="43">
        <v>351.07179859000001</v>
      </c>
      <c r="M540" s="43">
        <v>345.52806657000002</v>
      </c>
      <c r="N540" s="43">
        <v>346.0370638</v>
      </c>
      <c r="O540" s="43">
        <v>346.13042123999998</v>
      </c>
      <c r="P540" s="43">
        <v>347.15153901999997</v>
      </c>
      <c r="Q540" s="43">
        <v>348.46438231000002</v>
      </c>
      <c r="R540" s="43">
        <v>347.36751837000003</v>
      </c>
      <c r="S540" s="43">
        <v>347.60745408000002</v>
      </c>
      <c r="T540" s="43">
        <v>347.50183572999998</v>
      </c>
      <c r="U540" s="43">
        <v>346.91729204000001</v>
      </c>
      <c r="V540" s="43">
        <v>360.20875896000001</v>
      </c>
      <c r="W540" s="43">
        <v>392.14430764999997</v>
      </c>
      <c r="X540" s="43">
        <v>439.68833389999998</v>
      </c>
      <c r="Y540" s="43">
        <v>506.41841767</v>
      </c>
    </row>
    <row r="541" spans="1:25" x14ac:dyDescent="0.3">
      <c r="A541" s="44">
        <v>42894</v>
      </c>
      <c r="B541" s="43">
        <v>542.05401141000004</v>
      </c>
      <c r="C541" s="43">
        <v>578.98590262000005</v>
      </c>
      <c r="D541" s="43">
        <v>622.55412933000002</v>
      </c>
      <c r="E541" s="43">
        <v>626.42856218999998</v>
      </c>
      <c r="F541" s="43">
        <v>625.96014002000004</v>
      </c>
      <c r="G541" s="43">
        <v>619.44109828000001</v>
      </c>
      <c r="H541" s="43">
        <v>627.18242336000003</v>
      </c>
      <c r="I541" s="43">
        <v>550.98217562000002</v>
      </c>
      <c r="J541" s="43">
        <v>479.77621194</v>
      </c>
      <c r="K541" s="43">
        <v>407.97408596000002</v>
      </c>
      <c r="L541" s="43">
        <v>366.71648096000001</v>
      </c>
      <c r="M541" s="43">
        <v>367.71522981999999</v>
      </c>
      <c r="N541" s="43">
        <v>370.11265075</v>
      </c>
      <c r="O541" s="43">
        <v>371.91771754000001</v>
      </c>
      <c r="P541" s="43">
        <v>372.42143321999998</v>
      </c>
      <c r="Q541" s="43">
        <v>371.44807714000001</v>
      </c>
      <c r="R541" s="43">
        <v>370.82890793000001</v>
      </c>
      <c r="S541" s="43">
        <v>370.67590125999999</v>
      </c>
      <c r="T541" s="43">
        <v>374.91907111</v>
      </c>
      <c r="U541" s="43">
        <v>372.20965146999998</v>
      </c>
      <c r="V541" s="43">
        <v>374.50862735999999</v>
      </c>
      <c r="W541" s="43">
        <v>393.79656104999998</v>
      </c>
      <c r="X541" s="43">
        <v>458.31619290999998</v>
      </c>
      <c r="Y541" s="43">
        <v>486.55710714999998</v>
      </c>
    </row>
    <row r="542" spans="1:25" x14ac:dyDescent="0.3">
      <c r="A542" s="44">
        <v>42895</v>
      </c>
      <c r="B542" s="43">
        <v>534.33652224000002</v>
      </c>
      <c r="C542" s="43">
        <v>573.53826932000004</v>
      </c>
      <c r="D542" s="43">
        <v>619.12900349999995</v>
      </c>
      <c r="E542" s="43">
        <v>623.53625079000005</v>
      </c>
      <c r="F542" s="43">
        <v>622.13842785999998</v>
      </c>
      <c r="G542" s="43">
        <v>618.34031855000001</v>
      </c>
      <c r="H542" s="43">
        <v>602.70613515000002</v>
      </c>
      <c r="I542" s="43">
        <v>537.94136638999998</v>
      </c>
      <c r="J542" s="43">
        <v>489.24362299000001</v>
      </c>
      <c r="K542" s="43">
        <v>415.87504134</v>
      </c>
      <c r="L542" s="43">
        <v>372.87429018</v>
      </c>
      <c r="M542" s="43">
        <v>365.77049656000003</v>
      </c>
      <c r="N542" s="43">
        <v>370.04760425000001</v>
      </c>
      <c r="O542" s="43">
        <v>369.09584875000002</v>
      </c>
      <c r="P542" s="43">
        <v>373.14448384000002</v>
      </c>
      <c r="Q542" s="43">
        <v>380.19658048999997</v>
      </c>
      <c r="R542" s="43">
        <v>384.45863387999998</v>
      </c>
      <c r="S542" s="43">
        <v>396.89345158999998</v>
      </c>
      <c r="T542" s="43">
        <v>410.57768899000001</v>
      </c>
      <c r="U542" s="43">
        <v>403.32594965999999</v>
      </c>
      <c r="V542" s="43">
        <v>395.81969300999998</v>
      </c>
      <c r="W542" s="43">
        <v>423.61726255000002</v>
      </c>
      <c r="X542" s="43">
        <v>469.43018129000001</v>
      </c>
      <c r="Y542" s="43">
        <v>502.21120481000003</v>
      </c>
    </row>
    <row r="543" spans="1:25" x14ac:dyDescent="0.3">
      <c r="A543" s="44">
        <v>42896</v>
      </c>
      <c r="B543" s="43">
        <v>520.66512286</v>
      </c>
      <c r="C543" s="43">
        <v>558.51986812999996</v>
      </c>
      <c r="D543" s="43">
        <v>621.98534407</v>
      </c>
      <c r="E543" s="43">
        <v>627.40511366999999</v>
      </c>
      <c r="F543" s="43">
        <v>628.10016285999995</v>
      </c>
      <c r="G543" s="43">
        <v>621.84243592999997</v>
      </c>
      <c r="H543" s="43">
        <v>625.10147271000005</v>
      </c>
      <c r="I543" s="43">
        <v>540.67506823999997</v>
      </c>
      <c r="J543" s="43">
        <v>467.02074525</v>
      </c>
      <c r="K543" s="43">
        <v>422.90704341999998</v>
      </c>
      <c r="L543" s="43">
        <v>383.68689295000001</v>
      </c>
      <c r="M543" s="43">
        <v>364.48809291999999</v>
      </c>
      <c r="N543" s="43">
        <v>363.79065911999999</v>
      </c>
      <c r="O543" s="43">
        <v>368.73059860000001</v>
      </c>
      <c r="P543" s="43">
        <v>374.03689401999998</v>
      </c>
      <c r="Q543" s="43">
        <v>377.02042039999998</v>
      </c>
      <c r="R543" s="43">
        <v>374.55791115</v>
      </c>
      <c r="S543" s="43">
        <v>368.96655584000001</v>
      </c>
      <c r="T543" s="43">
        <v>369.05787787000003</v>
      </c>
      <c r="U543" s="43">
        <v>369.61470861999999</v>
      </c>
      <c r="V543" s="43">
        <v>380.58670667000001</v>
      </c>
      <c r="W543" s="43">
        <v>398.72524936000002</v>
      </c>
      <c r="X543" s="43">
        <v>437.02024347000003</v>
      </c>
      <c r="Y543" s="43">
        <v>502.27974975000001</v>
      </c>
    </row>
    <row r="544" spans="1:25" x14ac:dyDescent="0.3">
      <c r="A544" s="44">
        <v>42897</v>
      </c>
      <c r="B544" s="43">
        <v>557.06132893999995</v>
      </c>
      <c r="C544" s="43">
        <v>593.11383683999998</v>
      </c>
      <c r="D544" s="43">
        <v>634.79184226999996</v>
      </c>
      <c r="E544" s="43">
        <v>630.75086539999995</v>
      </c>
      <c r="F544" s="43">
        <v>630.34349013999997</v>
      </c>
      <c r="G544" s="43">
        <v>629.99473250000005</v>
      </c>
      <c r="H544" s="43">
        <v>631.56858552999995</v>
      </c>
      <c r="I544" s="43">
        <v>567.17912051999997</v>
      </c>
      <c r="J544" s="43">
        <v>483.41814533000002</v>
      </c>
      <c r="K544" s="43">
        <v>397.39517143</v>
      </c>
      <c r="L544" s="43">
        <v>381.60189388999999</v>
      </c>
      <c r="M544" s="43">
        <v>360.30561096999998</v>
      </c>
      <c r="N544" s="43">
        <v>363.18130478</v>
      </c>
      <c r="O544" s="43">
        <v>360.99167018999998</v>
      </c>
      <c r="P544" s="43">
        <v>358.75447821</v>
      </c>
      <c r="Q544" s="43">
        <v>356.58526146999998</v>
      </c>
      <c r="R544" s="43">
        <v>355.86284621999999</v>
      </c>
      <c r="S544" s="43">
        <v>351.78487378</v>
      </c>
      <c r="T544" s="43">
        <v>350.74305616999999</v>
      </c>
      <c r="U544" s="43">
        <v>354.03428944000001</v>
      </c>
      <c r="V544" s="43">
        <v>379.37434001000003</v>
      </c>
      <c r="W544" s="43">
        <v>386.93717407999998</v>
      </c>
      <c r="X544" s="43">
        <v>428.56116025</v>
      </c>
      <c r="Y544" s="43">
        <v>511.93646217000003</v>
      </c>
    </row>
    <row r="545" spans="1:25" x14ac:dyDescent="0.3">
      <c r="A545" s="44">
        <v>42898</v>
      </c>
      <c r="B545" s="43">
        <v>544.17392181000002</v>
      </c>
      <c r="C545" s="43">
        <v>587.98178832999997</v>
      </c>
      <c r="D545" s="43">
        <v>620.54403620999994</v>
      </c>
      <c r="E545" s="43">
        <v>621.61920796000004</v>
      </c>
      <c r="F545" s="43">
        <v>619.50256316000002</v>
      </c>
      <c r="G545" s="43">
        <v>623.44490809000001</v>
      </c>
      <c r="H545" s="43">
        <v>612.80260516999999</v>
      </c>
      <c r="I545" s="43">
        <v>538.26299100000006</v>
      </c>
      <c r="J545" s="43">
        <v>473.82397171000002</v>
      </c>
      <c r="K545" s="43">
        <v>397.87824152000002</v>
      </c>
      <c r="L545" s="43">
        <v>367.34997191000002</v>
      </c>
      <c r="M545" s="43">
        <v>356.86116643999998</v>
      </c>
      <c r="N545" s="43">
        <v>357.46830605000002</v>
      </c>
      <c r="O545" s="43">
        <v>353.07228142999998</v>
      </c>
      <c r="P545" s="43">
        <v>347.86489117000002</v>
      </c>
      <c r="Q545" s="43">
        <v>345.65332446999997</v>
      </c>
      <c r="R545" s="43">
        <v>344.44802019999997</v>
      </c>
      <c r="S545" s="43">
        <v>345.32421246000001</v>
      </c>
      <c r="T545" s="43">
        <v>342.37461847999998</v>
      </c>
      <c r="U545" s="43">
        <v>341.23534849999999</v>
      </c>
      <c r="V545" s="43">
        <v>365.11781667999998</v>
      </c>
      <c r="W545" s="43">
        <v>399.94065977999998</v>
      </c>
      <c r="X545" s="43">
        <v>439.15829166999998</v>
      </c>
      <c r="Y545" s="43">
        <v>494.73278097000002</v>
      </c>
    </row>
    <row r="546" spans="1:25" x14ac:dyDescent="0.3">
      <c r="A546" s="44">
        <v>42899</v>
      </c>
      <c r="B546" s="43">
        <v>485.09277412</v>
      </c>
      <c r="C546" s="43">
        <v>519.14666930999999</v>
      </c>
      <c r="D546" s="43">
        <v>590.81322408000005</v>
      </c>
      <c r="E546" s="43">
        <v>600.17668284000001</v>
      </c>
      <c r="F546" s="43">
        <v>605.80008052000005</v>
      </c>
      <c r="G546" s="43">
        <v>602.48229272000003</v>
      </c>
      <c r="H546" s="43">
        <v>560.05754176000005</v>
      </c>
      <c r="I546" s="43">
        <v>467.90952826</v>
      </c>
      <c r="J546" s="43">
        <v>402.13208556000001</v>
      </c>
      <c r="K546" s="43">
        <v>347.48862050999998</v>
      </c>
      <c r="L546" s="43">
        <v>353.08901395999999</v>
      </c>
      <c r="M546" s="43">
        <v>369.72528162999998</v>
      </c>
      <c r="N546" s="43">
        <v>369.67808653999998</v>
      </c>
      <c r="O546" s="43">
        <v>368.83932779000003</v>
      </c>
      <c r="P546" s="43">
        <v>369.48002563</v>
      </c>
      <c r="Q546" s="43">
        <v>373.20114417999997</v>
      </c>
      <c r="R546" s="43">
        <v>372.67559344</v>
      </c>
      <c r="S546" s="43">
        <v>373.09766101999998</v>
      </c>
      <c r="T546" s="43">
        <v>368.07238540999998</v>
      </c>
      <c r="U546" s="43">
        <v>368.69627506</v>
      </c>
      <c r="V546" s="43">
        <v>351.82682454000002</v>
      </c>
      <c r="W546" s="43">
        <v>347.10493063000001</v>
      </c>
      <c r="X546" s="43">
        <v>374.46764038999999</v>
      </c>
      <c r="Y546" s="43">
        <v>440.48534198999999</v>
      </c>
    </row>
    <row r="547" spans="1:25" x14ac:dyDescent="0.3">
      <c r="A547" s="44">
        <v>42900</v>
      </c>
      <c r="B547" s="43">
        <v>561.96057022000002</v>
      </c>
      <c r="C547" s="43">
        <v>581.29338655000004</v>
      </c>
      <c r="D547" s="43">
        <v>594.74549313</v>
      </c>
      <c r="E547" s="43">
        <v>598.38378270999999</v>
      </c>
      <c r="F547" s="43">
        <v>600.63094162000004</v>
      </c>
      <c r="G547" s="43">
        <v>587.09832492999999</v>
      </c>
      <c r="H547" s="43">
        <v>540.59084708</v>
      </c>
      <c r="I547" s="43">
        <v>467.48985311000001</v>
      </c>
      <c r="J547" s="43">
        <v>447.73204306000002</v>
      </c>
      <c r="K547" s="43">
        <v>385.44511774</v>
      </c>
      <c r="L547" s="43">
        <v>346.06947123999998</v>
      </c>
      <c r="M547" s="43">
        <v>340.36636819</v>
      </c>
      <c r="N547" s="43">
        <v>345.87898493</v>
      </c>
      <c r="O547" s="43">
        <v>340.64787755999998</v>
      </c>
      <c r="P547" s="43">
        <v>348.53083093999999</v>
      </c>
      <c r="Q547" s="43">
        <v>348.71179991999998</v>
      </c>
      <c r="R547" s="43">
        <v>351.89608289</v>
      </c>
      <c r="S547" s="43">
        <v>351.50775706000002</v>
      </c>
      <c r="T547" s="43">
        <v>349.76343451999998</v>
      </c>
      <c r="U547" s="43">
        <v>339.21089145000002</v>
      </c>
      <c r="V547" s="43">
        <v>347.25165937999998</v>
      </c>
      <c r="W547" s="43">
        <v>374.02450490000001</v>
      </c>
      <c r="X547" s="43">
        <v>427.59415680000001</v>
      </c>
      <c r="Y547" s="43">
        <v>480.73848353</v>
      </c>
    </row>
    <row r="548" spans="1:25" x14ac:dyDescent="0.3">
      <c r="A548" s="44">
        <v>42901</v>
      </c>
      <c r="B548" s="43">
        <v>541.28929388999995</v>
      </c>
      <c r="C548" s="43">
        <v>587.34128310999995</v>
      </c>
      <c r="D548" s="43">
        <v>606.81033551999997</v>
      </c>
      <c r="E548" s="43">
        <v>603.27361116999998</v>
      </c>
      <c r="F548" s="43">
        <v>600.67970906999994</v>
      </c>
      <c r="G548" s="43">
        <v>603.65827630000001</v>
      </c>
      <c r="H548" s="43">
        <v>610.47491407999996</v>
      </c>
      <c r="I548" s="43">
        <v>531.82886898000004</v>
      </c>
      <c r="J548" s="43">
        <v>461.43923465</v>
      </c>
      <c r="K548" s="43">
        <v>406.08373416000001</v>
      </c>
      <c r="L548" s="43">
        <v>357.17978686999999</v>
      </c>
      <c r="M548" s="43">
        <v>344.77048424999998</v>
      </c>
      <c r="N548" s="43">
        <v>338.92142732999997</v>
      </c>
      <c r="O548" s="43">
        <v>338.61191558000002</v>
      </c>
      <c r="P548" s="43">
        <v>340.04846336000003</v>
      </c>
      <c r="Q548" s="43">
        <v>340.75468684999998</v>
      </c>
      <c r="R548" s="43">
        <v>343.24858547999997</v>
      </c>
      <c r="S548" s="43">
        <v>345.46680447</v>
      </c>
      <c r="T548" s="43">
        <v>348.7492067</v>
      </c>
      <c r="U548" s="43">
        <v>351.70036431</v>
      </c>
      <c r="V548" s="43">
        <v>350.71585456000003</v>
      </c>
      <c r="W548" s="43">
        <v>382.28824608000002</v>
      </c>
      <c r="X548" s="43">
        <v>433.61473374000002</v>
      </c>
      <c r="Y548" s="43">
        <v>494.81471827000001</v>
      </c>
    </row>
    <row r="549" spans="1:25" x14ac:dyDescent="0.3">
      <c r="A549" s="44">
        <v>42902</v>
      </c>
      <c r="B549" s="43">
        <v>536.07826847000001</v>
      </c>
      <c r="C549" s="43">
        <v>577.44756232999998</v>
      </c>
      <c r="D549" s="43">
        <v>598.67422922000003</v>
      </c>
      <c r="E549" s="43">
        <v>617.02794343999994</v>
      </c>
      <c r="F549" s="43">
        <v>615.96805468000002</v>
      </c>
      <c r="G549" s="43">
        <v>617.98196271999996</v>
      </c>
      <c r="H549" s="43">
        <v>621.08763706000002</v>
      </c>
      <c r="I549" s="43">
        <v>543.28253313000005</v>
      </c>
      <c r="J549" s="43">
        <v>474.83726335</v>
      </c>
      <c r="K549" s="43">
        <v>397.75769432999999</v>
      </c>
      <c r="L549" s="43">
        <v>366.55152348000001</v>
      </c>
      <c r="M549" s="43">
        <v>353.74250778999999</v>
      </c>
      <c r="N549" s="43">
        <v>358.11567600000001</v>
      </c>
      <c r="O549" s="43">
        <v>353.43364259999998</v>
      </c>
      <c r="P549" s="43">
        <v>340.97741216999998</v>
      </c>
      <c r="Q549" s="43">
        <v>350.28633891999999</v>
      </c>
      <c r="R549" s="43">
        <v>353.35413911000001</v>
      </c>
      <c r="S549" s="43">
        <v>361.78938163999999</v>
      </c>
      <c r="T549" s="43">
        <v>359.57832961999998</v>
      </c>
      <c r="U549" s="43">
        <v>353.86139423999998</v>
      </c>
      <c r="V549" s="43">
        <v>363.00522640000003</v>
      </c>
      <c r="W549" s="43">
        <v>404.92051335000002</v>
      </c>
      <c r="X549" s="43">
        <v>394.90678905999999</v>
      </c>
      <c r="Y549" s="43">
        <v>406.71155895999999</v>
      </c>
    </row>
    <row r="550" spans="1:25" x14ac:dyDescent="0.3">
      <c r="A550" s="44">
        <v>42903</v>
      </c>
      <c r="B550" s="43">
        <v>480.72868333000002</v>
      </c>
      <c r="C550" s="43">
        <v>511.82990845</v>
      </c>
      <c r="D550" s="43">
        <v>592.53485372</v>
      </c>
      <c r="E550" s="43">
        <v>600.74277781000001</v>
      </c>
      <c r="F550" s="43">
        <v>613.64626403</v>
      </c>
      <c r="G550" s="43">
        <v>611.45667574000004</v>
      </c>
      <c r="H550" s="43">
        <v>593.50480017999996</v>
      </c>
      <c r="I550" s="43">
        <v>510.87002315000001</v>
      </c>
      <c r="J550" s="43">
        <v>444.61382495999999</v>
      </c>
      <c r="K550" s="43">
        <v>393.06718629</v>
      </c>
      <c r="L550" s="43">
        <v>362.01615756000001</v>
      </c>
      <c r="M550" s="43">
        <v>362.19712433000001</v>
      </c>
      <c r="N550" s="43">
        <v>361.81694522999999</v>
      </c>
      <c r="O550" s="43">
        <v>359.72929352</v>
      </c>
      <c r="P550" s="43">
        <v>359.4516744</v>
      </c>
      <c r="Q550" s="43">
        <v>363.56662731</v>
      </c>
      <c r="R550" s="43">
        <v>366.16236092000003</v>
      </c>
      <c r="S550" s="43">
        <v>365.20510267999998</v>
      </c>
      <c r="T550" s="43">
        <v>362.70018907000002</v>
      </c>
      <c r="U550" s="43">
        <v>359.07795355000002</v>
      </c>
      <c r="V550" s="43">
        <v>368.18337853999998</v>
      </c>
      <c r="W550" s="43">
        <v>383.94667270000002</v>
      </c>
      <c r="X550" s="43">
        <v>400.54524499000001</v>
      </c>
      <c r="Y550" s="43">
        <v>475.88127666000003</v>
      </c>
    </row>
    <row r="551" spans="1:25" x14ac:dyDescent="0.3">
      <c r="A551" s="44">
        <v>42904</v>
      </c>
      <c r="B551" s="43">
        <v>534.80476166000005</v>
      </c>
      <c r="C551" s="43">
        <v>564.01482817999999</v>
      </c>
      <c r="D551" s="43">
        <v>603.89996457999996</v>
      </c>
      <c r="E551" s="43">
        <v>611.32756242000005</v>
      </c>
      <c r="F551" s="43">
        <v>618.71273283000005</v>
      </c>
      <c r="G551" s="43">
        <v>616.62438533</v>
      </c>
      <c r="H551" s="43">
        <v>603.27134779999994</v>
      </c>
      <c r="I551" s="43">
        <v>518.08673940999995</v>
      </c>
      <c r="J551" s="43">
        <v>435.48195526000001</v>
      </c>
      <c r="K551" s="43">
        <v>368.73747283</v>
      </c>
      <c r="L551" s="43">
        <v>347.50741404000001</v>
      </c>
      <c r="M551" s="43">
        <v>360.13609448</v>
      </c>
      <c r="N551" s="43">
        <v>361.11143887999998</v>
      </c>
      <c r="O551" s="43">
        <v>360.65389076000002</v>
      </c>
      <c r="P551" s="43">
        <v>359.53056615999998</v>
      </c>
      <c r="Q551" s="43">
        <v>364.05828638000003</v>
      </c>
      <c r="R551" s="43">
        <v>368.45464462000001</v>
      </c>
      <c r="S551" s="43">
        <v>368.21058598000002</v>
      </c>
      <c r="T551" s="43">
        <v>363.08432636999999</v>
      </c>
      <c r="U551" s="43">
        <v>360.67253459</v>
      </c>
      <c r="V551" s="43">
        <v>355.49035081</v>
      </c>
      <c r="W551" s="43">
        <v>367.01773519</v>
      </c>
      <c r="X551" s="43">
        <v>399.00406501999998</v>
      </c>
      <c r="Y551" s="43">
        <v>437.26540827000002</v>
      </c>
    </row>
    <row r="552" spans="1:25" x14ac:dyDescent="0.3">
      <c r="A552" s="44">
        <v>42905</v>
      </c>
      <c r="B552" s="43">
        <v>467.27552988999997</v>
      </c>
      <c r="C552" s="43">
        <v>494.99820485999999</v>
      </c>
      <c r="D552" s="43">
        <v>571.51144008000006</v>
      </c>
      <c r="E552" s="43">
        <v>576.50811993000002</v>
      </c>
      <c r="F552" s="43">
        <v>578.57703391999996</v>
      </c>
      <c r="G552" s="43">
        <v>581.22357099999999</v>
      </c>
      <c r="H552" s="43">
        <v>511.43690896999999</v>
      </c>
      <c r="I552" s="43">
        <v>440.15567037</v>
      </c>
      <c r="J552" s="43">
        <v>373.478386</v>
      </c>
      <c r="K552" s="43">
        <v>393.35709692</v>
      </c>
      <c r="L552" s="43">
        <v>381.22118440000003</v>
      </c>
      <c r="M552" s="43">
        <v>384.91586669999998</v>
      </c>
      <c r="N552" s="43">
        <v>383.27972226999998</v>
      </c>
      <c r="O552" s="43">
        <v>377.70443539000001</v>
      </c>
      <c r="P552" s="43">
        <v>368.50069288999998</v>
      </c>
      <c r="Q552" s="43">
        <v>382.80066135999999</v>
      </c>
      <c r="R552" s="43">
        <v>379.43431404</v>
      </c>
      <c r="S552" s="43">
        <v>378.06587399</v>
      </c>
      <c r="T552" s="43">
        <v>401.10827883000002</v>
      </c>
      <c r="U552" s="43">
        <v>423.05846593000001</v>
      </c>
      <c r="V552" s="43">
        <v>425.60028032000002</v>
      </c>
      <c r="W552" s="43">
        <v>428.97703517000002</v>
      </c>
      <c r="X552" s="43">
        <v>395.81842015000001</v>
      </c>
      <c r="Y552" s="43">
        <v>423.95376202</v>
      </c>
    </row>
    <row r="553" spans="1:25" x14ac:dyDescent="0.3">
      <c r="A553" s="44">
        <v>42906</v>
      </c>
      <c r="B553" s="43">
        <v>576.01261681000005</v>
      </c>
      <c r="C553" s="43">
        <v>533.36821794000002</v>
      </c>
      <c r="D553" s="43">
        <v>634.47736017</v>
      </c>
      <c r="E553" s="43">
        <v>630.97922604999997</v>
      </c>
      <c r="F553" s="43">
        <v>628.53288616999998</v>
      </c>
      <c r="G553" s="43">
        <v>630.77675810000005</v>
      </c>
      <c r="H553" s="43">
        <v>631.72213166999995</v>
      </c>
      <c r="I553" s="43">
        <v>522.58886202999997</v>
      </c>
      <c r="J553" s="43">
        <v>454.67074939999998</v>
      </c>
      <c r="K553" s="43">
        <v>410.83901933999999</v>
      </c>
      <c r="L553" s="43">
        <v>383.74338031000002</v>
      </c>
      <c r="M553" s="43">
        <v>370.60982962000003</v>
      </c>
      <c r="N553" s="43">
        <v>373.93889123999998</v>
      </c>
      <c r="O553" s="43">
        <v>375.48109576000002</v>
      </c>
      <c r="P553" s="43">
        <v>379.04112275</v>
      </c>
      <c r="Q553" s="43">
        <v>375.95209963999997</v>
      </c>
      <c r="R553" s="43">
        <v>371.03754785000001</v>
      </c>
      <c r="S553" s="43">
        <v>372.07906058999998</v>
      </c>
      <c r="T553" s="43">
        <v>372.54870271999999</v>
      </c>
      <c r="U553" s="43">
        <v>372.79196624999997</v>
      </c>
      <c r="V553" s="43">
        <v>384.75559348000002</v>
      </c>
      <c r="W553" s="43">
        <v>394.73295469999999</v>
      </c>
      <c r="X553" s="43">
        <v>436.31221968</v>
      </c>
      <c r="Y553" s="43">
        <v>482.93702941999999</v>
      </c>
    </row>
    <row r="554" spans="1:25" x14ac:dyDescent="0.3">
      <c r="A554" s="44">
        <v>42907</v>
      </c>
      <c r="B554" s="43">
        <v>589.28652704000001</v>
      </c>
      <c r="C554" s="43">
        <v>588.46565608000003</v>
      </c>
      <c r="D554" s="43">
        <v>623.43906912</v>
      </c>
      <c r="E554" s="43">
        <v>617.94951075999995</v>
      </c>
      <c r="F554" s="43">
        <v>615.95611895000002</v>
      </c>
      <c r="G554" s="43">
        <v>619.42543905000002</v>
      </c>
      <c r="H554" s="43">
        <v>628.19028408999998</v>
      </c>
      <c r="I554" s="43">
        <v>532.07676304999995</v>
      </c>
      <c r="J554" s="43">
        <v>441.88120593999997</v>
      </c>
      <c r="K554" s="43">
        <v>400.46172794</v>
      </c>
      <c r="L554" s="43">
        <v>368.11217661000001</v>
      </c>
      <c r="M554" s="43">
        <v>354.04617400000001</v>
      </c>
      <c r="N554" s="43">
        <v>357.11246204999998</v>
      </c>
      <c r="O554" s="43">
        <v>357.47331682999999</v>
      </c>
      <c r="P554" s="43">
        <v>361.40952406000002</v>
      </c>
      <c r="Q554" s="43">
        <v>358.14055335</v>
      </c>
      <c r="R554" s="43">
        <v>355.57410422999999</v>
      </c>
      <c r="S554" s="43">
        <v>354.35026722999999</v>
      </c>
      <c r="T554" s="43">
        <v>357.29146529000002</v>
      </c>
      <c r="U554" s="43">
        <v>355.91711801000002</v>
      </c>
      <c r="V554" s="43">
        <v>369.70600942999999</v>
      </c>
      <c r="W554" s="43">
        <v>398.94848481000002</v>
      </c>
      <c r="X554" s="43">
        <v>439.59297307999998</v>
      </c>
      <c r="Y554" s="43">
        <v>466.13474566000002</v>
      </c>
    </row>
    <row r="555" spans="1:25" x14ac:dyDescent="0.3">
      <c r="A555" s="44">
        <v>42908</v>
      </c>
      <c r="B555" s="43">
        <v>495.97598558999999</v>
      </c>
      <c r="C555" s="43">
        <v>552.85697728000002</v>
      </c>
      <c r="D555" s="43">
        <v>592.10264348999999</v>
      </c>
      <c r="E555" s="43">
        <v>595.11153307999996</v>
      </c>
      <c r="F555" s="43">
        <v>593.96247169000003</v>
      </c>
      <c r="G555" s="43">
        <v>591.64763056000004</v>
      </c>
      <c r="H555" s="43">
        <v>574.80340445000002</v>
      </c>
      <c r="I555" s="43">
        <v>481.91326167</v>
      </c>
      <c r="J555" s="43">
        <v>425.2502503</v>
      </c>
      <c r="K555" s="43">
        <v>396.24184237999998</v>
      </c>
      <c r="L555" s="43">
        <v>369.72356539999998</v>
      </c>
      <c r="M555" s="43">
        <v>357.96532381999998</v>
      </c>
      <c r="N555" s="43">
        <v>363.21019784999999</v>
      </c>
      <c r="O555" s="43">
        <v>364.31089832999999</v>
      </c>
      <c r="P555" s="43">
        <v>370.80641978</v>
      </c>
      <c r="Q555" s="43">
        <v>367.90541805999999</v>
      </c>
      <c r="R555" s="43">
        <v>370.33305473000001</v>
      </c>
      <c r="S555" s="43">
        <v>361.22974538</v>
      </c>
      <c r="T555" s="43">
        <v>371.84703738000002</v>
      </c>
      <c r="U555" s="43">
        <v>373.94671975</v>
      </c>
      <c r="V555" s="43">
        <v>387.72572674000003</v>
      </c>
      <c r="W555" s="43">
        <v>387.62434572000001</v>
      </c>
      <c r="X555" s="43">
        <v>387.52674833999998</v>
      </c>
      <c r="Y555" s="43">
        <v>431.16119889999999</v>
      </c>
    </row>
    <row r="556" spans="1:25" x14ac:dyDescent="0.3">
      <c r="A556" s="44">
        <v>42909</v>
      </c>
      <c r="B556" s="43">
        <v>572.21143031999998</v>
      </c>
      <c r="C556" s="43">
        <v>587.22769099000004</v>
      </c>
      <c r="D556" s="43">
        <v>626.35630626</v>
      </c>
      <c r="E556" s="43">
        <v>621.01314910999997</v>
      </c>
      <c r="F556" s="43">
        <v>618.92571508000003</v>
      </c>
      <c r="G556" s="43">
        <v>622.57039583000005</v>
      </c>
      <c r="H556" s="43">
        <v>600.32989187999999</v>
      </c>
      <c r="I556" s="43">
        <v>506.49802985000002</v>
      </c>
      <c r="J556" s="43">
        <v>403.5786804</v>
      </c>
      <c r="K556" s="43">
        <v>376.97403101999998</v>
      </c>
      <c r="L556" s="43">
        <v>344.86894554000003</v>
      </c>
      <c r="M556" s="43">
        <v>342.43127117</v>
      </c>
      <c r="N556" s="43">
        <v>342.95362230000001</v>
      </c>
      <c r="O556" s="43">
        <v>341.1856277</v>
      </c>
      <c r="P556" s="43">
        <v>335.4894238</v>
      </c>
      <c r="Q556" s="43">
        <v>345.82235603999999</v>
      </c>
      <c r="R556" s="43">
        <v>356.36640061999998</v>
      </c>
      <c r="S556" s="43">
        <v>362.91916800000001</v>
      </c>
      <c r="T556" s="43">
        <v>361.52971129999997</v>
      </c>
      <c r="U556" s="43">
        <v>356.34102051999997</v>
      </c>
      <c r="V556" s="43">
        <v>359.08606089</v>
      </c>
      <c r="W556" s="43">
        <v>392.76834785</v>
      </c>
      <c r="X556" s="43">
        <v>414.26155684000003</v>
      </c>
      <c r="Y556" s="43">
        <v>508.21693140000002</v>
      </c>
    </row>
    <row r="557" spans="1:25" x14ac:dyDescent="0.3">
      <c r="A557" s="44">
        <v>42910</v>
      </c>
      <c r="B557" s="43">
        <v>526.89186522</v>
      </c>
      <c r="C557" s="43">
        <v>568.36674440000002</v>
      </c>
      <c r="D557" s="43">
        <v>612.12949856</v>
      </c>
      <c r="E557" s="43">
        <v>608.19681601000002</v>
      </c>
      <c r="F557" s="43">
        <v>604.10035121999999</v>
      </c>
      <c r="G557" s="43">
        <v>601.47324057000003</v>
      </c>
      <c r="H557" s="43">
        <v>612.36123823000003</v>
      </c>
      <c r="I557" s="43">
        <v>519.28829943000005</v>
      </c>
      <c r="J557" s="43">
        <v>443.93211356</v>
      </c>
      <c r="K557" s="43">
        <v>368.97454270999998</v>
      </c>
      <c r="L557" s="43">
        <v>331.18461236000002</v>
      </c>
      <c r="M557" s="43">
        <v>331.86866117</v>
      </c>
      <c r="N557" s="43">
        <v>329.59796189999997</v>
      </c>
      <c r="O557" s="43">
        <v>336.1062369</v>
      </c>
      <c r="P557" s="43">
        <v>334.10091762000002</v>
      </c>
      <c r="Q557" s="43">
        <v>343.14071428</v>
      </c>
      <c r="R557" s="43">
        <v>345.47178222000002</v>
      </c>
      <c r="S557" s="43">
        <v>344.34540749000001</v>
      </c>
      <c r="T557" s="43">
        <v>334.04846451999998</v>
      </c>
      <c r="U557" s="43">
        <v>337.90703208000002</v>
      </c>
      <c r="V557" s="43">
        <v>334.58213037000002</v>
      </c>
      <c r="W557" s="43">
        <v>354.77598745</v>
      </c>
      <c r="X557" s="43">
        <v>379.08351297000002</v>
      </c>
      <c r="Y557" s="43">
        <v>404.78013977000001</v>
      </c>
    </row>
    <row r="558" spans="1:25" x14ac:dyDescent="0.3">
      <c r="A558" s="44">
        <v>42911</v>
      </c>
      <c r="B558" s="43">
        <v>417.53395044000001</v>
      </c>
      <c r="C558" s="43">
        <v>458.82168636</v>
      </c>
      <c r="D558" s="43">
        <v>470.72911312999997</v>
      </c>
      <c r="E558" s="43">
        <v>477.57378554000002</v>
      </c>
      <c r="F558" s="43">
        <v>482.77903226000001</v>
      </c>
      <c r="G558" s="43">
        <v>486.66197715999999</v>
      </c>
      <c r="H558" s="43">
        <v>470.02966040000001</v>
      </c>
      <c r="I558" s="43">
        <v>463.17956719</v>
      </c>
      <c r="J558" s="43">
        <v>436.28012753000002</v>
      </c>
      <c r="K558" s="43">
        <v>385.37710097000001</v>
      </c>
      <c r="L558" s="43">
        <v>369.29980678999999</v>
      </c>
      <c r="M558" s="43">
        <v>366.09326267</v>
      </c>
      <c r="N558" s="43">
        <v>364.12869136</v>
      </c>
      <c r="O558" s="43">
        <v>372.52223183000001</v>
      </c>
      <c r="P558" s="43">
        <v>375.70854625999999</v>
      </c>
      <c r="Q558" s="43">
        <v>377.95751419999999</v>
      </c>
      <c r="R558" s="43">
        <v>379.30843375000001</v>
      </c>
      <c r="S558" s="43">
        <v>378.25335557</v>
      </c>
      <c r="T558" s="43">
        <v>378.20918241999999</v>
      </c>
      <c r="U558" s="43">
        <v>376.10994672999999</v>
      </c>
      <c r="V558" s="43">
        <v>376.56964486999999</v>
      </c>
      <c r="W558" s="43">
        <v>376.10954214999998</v>
      </c>
      <c r="X558" s="43">
        <v>384.45297507999999</v>
      </c>
      <c r="Y558" s="43">
        <v>438.42426293</v>
      </c>
    </row>
    <row r="559" spans="1:25" x14ac:dyDescent="0.3">
      <c r="A559" s="44">
        <v>42912</v>
      </c>
      <c r="B559" s="43">
        <v>439.90208225999999</v>
      </c>
      <c r="C559" s="43">
        <v>476.15790827000001</v>
      </c>
      <c r="D559" s="43">
        <v>477.62813879999999</v>
      </c>
      <c r="E559" s="43">
        <v>485.47283537999999</v>
      </c>
      <c r="F559" s="43">
        <v>481.96378120000003</v>
      </c>
      <c r="G559" s="43">
        <v>485.89337286</v>
      </c>
      <c r="H559" s="43">
        <v>500.88145434</v>
      </c>
      <c r="I559" s="43">
        <v>472.89127919999999</v>
      </c>
      <c r="J559" s="43">
        <v>440.24692269000002</v>
      </c>
      <c r="K559" s="43">
        <v>392.57179858000001</v>
      </c>
      <c r="L559" s="43">
        <v>391.77659148999999</v>
      </c>
      <c r="M559" s="43">
        <v>389.62008793000001</v>
      </c>
      <c r="N559" s="43">
        <v>386.90241076000001</v>
      </c>
      <c r="O559" s="43">
        <v>384.7516253</v>
      </c>
      <c r="P559" s="43">
        <v>385.47896707000001</v>
      </c>
      <c r="Q559" s="43">
        <v>397.82690488999998</v>
      </c>
      <c r="R559" s="43">
        <v>395.48239955000003</v>
      </c>
      <c r="S559" s="43">
        <v>385.97584451</v>
      </c>
      <c r="T559" s="43">
        <v>383.73771719000001</v>
      </c>
      <c r="U559" s="43">
        <v>384.67938217</v>
      </c>
      <c r="V559" s="43">
        <v>388.18320614999999</v>
      </c>
      <c r="W559" s="43">
        <v>380.90870913999998</v>
      </c>
      <c r="X559" s="43">
        <v>384.30839515999998</v>
      </c>
      <c r="Y559" s="43">
        <v>442.16124191</v>
      </c>
    </row>
    <row r="560" spans="1:25" x14ac:dyDescent="0.3">
      <c r="A560" s="44">
        <v>42913</v>
      </c>
      <c r="B560" s="43">
        <v>462.37394738</v>
      </c>
      <c r="C560" s="43">
        <v>490.66318962000003</v>
      </c>
      <c r="D560" s="43">
        <v>493.90678835</v>
      </c>
      <c r="E560" s="43">
        <v>492.52271098</v>
      </c>
      <c r="F560" s="43">
        <v>485.99303185000002</v>
      </c>
      <c r="G560" s="43">
        <v>489.41500306</v>
      </c>
      <c r="H560" s="43">
        <v>489.81661545999998</v>
      </c>
      <c r="I560" s="43">
        <v>470.68983780000002</v>
      </c>
      <c r="J560" s="43">
        <v>426.51481544000001</v>
      </c>
      <c r="K560" s="43">
        <v>383.83054193999999</v>
      </c>
      <c r="L560" s="43">
        <v>377.00999866000001</v>
      </c>
      <c r="M560" s="43">
        <v>378.30249760999999</v>
      </c>
      <c r="N560" s="43">
        <v>373.88917705</v>
      </c>
      <c r="O560" s="43">
        <v>373.10666080999999</v>
      </c>
      <c r="P560" s="43">
        <v>362.45821025999999</v>
      </c>
      <c r="Q560" s="43">
        <v>377.91388873</v>
      </c>
      <c r="R560" s="43">
        <v>383.50995176999999</v>
      </c>
      <c r="S560" s="43">
        <v>376.48258910999999</v>
      </c>
      <c r="T560" s="43">
        <v>373.14529133000002</v>
      </c>
      <c r="U560" s="43">
        <v>371.82566328000001</v>
      </c>
      <c r="V560" s="43">
        <v>373.57558347000003</v>
      </c>
      <c r="W560" s="43">
        <v>368.07754097999998</v>
      </c>
      <c r="X560" s="43">
        <v>371.43457394000001</v>
      </c>
      <c r="Y560" s="43">
        <v>430.40213189999997</v>
      </c>
    </row>
    <row r="561" spans="1:25" x14ac:dyDescent="0.3">
      <c r="A561" s="44">
        <v>42914</v>
      </c>
      <c r="B561" s="43">
        <v>483.385334</v>
      </c>
      <c r="C561" s="43">
        <v>501.51922467999998</v>
      </c>
      <c r="D561" s="43">
        <v>519.06847517999995</v>
      </c>
      <c r="E561" s="43">
        <v>537.84411415</v>
      </c>
      <c r="F561" s="43">
        <v>544.97518302000003</v>
      </c>
      <c r="G561" s="43">
        <v>545.70722940999997</v>
      </c>
      <c r="H561" s="43">
        <v>509.61381517000001</v>
      </c>
      <c r="I561" s="43">
        <v>473.87686112</v>
      </c>
      <c r="J561" s="43">
        <v>429.15366410000001</v>
      </c>
      <c r="K561" s="43">
        <v>373.75427795000002</v>
      </c>
      <c r="L561" s="43">
        <v>368.96029129999999</v>
      </c>
      <c r="M561" s="43">
        <v>369.03561980000001</v>
      </c>
      <c r="N561" s="43">
        <v>345.493988</v>
      </c>
      <c r="O561" s="43">
        <v>341.56907967000001</v>
      </c>
      <c r="P561" s="43">
        <v>341.87674031</v>
      </c>
      <c r="Q561" s="43">
        <v>355.05980043</v>
      </c>
      <c r="R561" s="43">
        <v>358.62269515000003</v>
      </c>
      <c r="S561" s="43">
        <v>349.89968121999999</v>
      </c>
      <c r="T561" s="43">
        <v>347.53144198000001</v>
      </c>
      <c r="U561" s="43">
        <v>345.19836737999998</v>
      </c>
      <c r="V561" s="43">
        <v>350.34475043999998</v>
      </c>
      <c r="W561" s="43">
        <v>344.40593325999998</v>
      </c>
      <c r="X561" s="43">
        <v>347.54803000999999</v>
      </c>
      <c r="Y561" s="43">
        <v>395.74533094999998</v>
      </c>
    </row>
    <row r="562" spans="1:25" x14ac:dyDescent="0.3">
      <c r="A562" s="44">
        <v>42915</v>
      </c>
      <c r="B562" s="43">
        <v>433.34125726000002</v>
      </c>
      <c r="C562" s="43">
        <v>486.11678799999999</v>
      </c>
      <c r="D562" s="43">
        <v>502.13330583999999</v>
      </c>
      <c r="E562" s="43">
        <v>513.29998694999995</v>
      </c>
      <c r="F562" s="43">
        <v>506.87798703999999</v>
      </c>
      <c r="G562" s="43">
        <v>507.83902258000001</v>
      </c>
      <c r="H562" s="43">
        <v>477.36214841999998</v>
      </c>
      <c r="I562" s="43">
        <v>451.09665689000002</v>
      </c>
      <c r="J562" s="43">
        <v>412.46294662999998</v>
      </c>
      <c r="K562" s="43">
        <v>377.91367593000001</v>
      </c>
      <c r="L562" s="43">
        <v>382.26604155000001</v>
      </c>
      <c r="M562" s="43">
        <v>386.21129065999997</v>
      </c>
      <c r="N562" s="43">
        <v>385.12323988999998</v>
      </c>
      <c r="O562" s="43">
        <v>383.12154717999999</v>
      </c>
      <c r="P562" s="43">
        <v>384.94531714999999</v>
      </c>
      <c r="Q562" s="43">
        <v>394.95017494000001</v>
      </c>
      <c r="R562" s="43">
        <v>397.67734410000003</v>
      </c>
      <c r="S562" s="43">
        <v>389.17877372999999</v>
      </c>
      <c r="T562" s="43">
        <v>385.65490420999998</v>
      </c>
      <c r="U562" s="43">
        <v>381.66279300000002</v>
      </c>
      <c r="V562" s="43">
        <v>385.25544973000001</v>
      </c>
      <c r="W562" s="43">
        <v>380.54067311</v>
      </c>
      <c r="X562" s="43">
        <v>385.69747874000001</v>
      </c>
      <c r="Y562" s="43">
        <v>411.49944214999999</v>
      </c>
    </row>
    <row r="563" spans="1:25" x14ac:dyDescent="0.3">
      <c r="A563" s="44">
        <v>42916</v>
      </c>
      <c r="B563" s="43">
        <v>429.62079505000003</v>
      </c>
      <c r="C563" s="43">
        <v>497.97608815000001</v>
      </c>
      <c r="D563" s="43">
        <v>518.94517728000005</v>
      </c>
      <c r="E563" s="43">
        <v>527.22847438999997</v>
      </c>
      <c r="F563" s="43">
        <v>525.63456699999995</v>
      </c>
      <c r="G563" s="43">
        <v>523.48050709999995</v>
      </c>
      <c r="H563" s="43">
        <v>489.73586158000001</v>
      </c>
      <c r="I563" s="43">
        <v>473.93332371000002</v>
      </c>
      <c r="J563" s="43">
        <v>426.69084791</v>
      </c>
      <c r="K563" s="43">
        <v>374.57954933000002</v>
      </c>
      <c r="L563" s="43">
        <v>368.31454843</v>
      </c>
      <c r="M563" s="43">
        <v>368.40381391</v>
      </c>
      <c r="N563" s="43">
        <v>366.76002900999998</v>
      </c>
      <c r="O563" s="43">
        <v>368.21256371999999</v>
      </c>
      <c r="P563" s="43">
        <v>370.48204177999997</v>
      </c>
      <c r="Q563" s="43">
        <v>379.22943004000001</v>
      </c>
      <c r="R563" s="43">
        <v>381.69679506</v>
      </c>
      <c r="S563" s="43">
        <v>374.06930060000002</v>
      </c>
      <c r="T563" s="43">
        <v>373.12090223000001</v>
      </c>
      <c r="U563" s="43">
        <v>370.48078514000002</v>
      </c>
      <c r="V563" s="43">
        <v>372.90188721999999</v>
      </c>
      <c r="W563" s="43">
        <v>398.78027566999998</v>
      </c>
      <c r="X563" s="43">
        <v>421.56947771</v>
      </c>
      <c r="Y563" s="43">
        <v>461.81302707999998</v>
      </c>
    </row>
    <row r="565" spans="1:25" x14ac:dyDescent="0.3">
      <c r="A565" s="149" t="s">
        <v>2</v>
      </c>
      <c r="B565" s="176" t="s">
        <v>78</v>
      </c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8"/>
    </row>
    <row r="566" spans="1:25" x14ac:dyDescent="0.3">
      <c r="A566" s="150"/>
      <c r="B566" s="14" t="s">
        <v>39</v>
      </c>
      <c r="C566" s="15" t="s">
        <v>40</v>
      </c>
      <c r="D566" s="16" t="s">
        <v>41</v>
      </c>
      <c r="E566" s="15" t="s">
        <v>42</v>
      </c>
      <c r="F566" s="15" t="s">
        <v>43</v>
      </c>
      <c r="G566" s="15" t="s">
        <v>44</v>
      </c>
      <c r="H566" s="15" t="s">
        <v>45</v>
      </c>
      <c r="I566" s="15" t="s">
        <v>46</v>
      </c>
      <c r="J566" s="15" t="s">
        <v>47</v>
      </c>
      <c r="K566" s="14" t="s">
        <v>48</v>
      </c>
      <c r="L566" s="15" t="s">
        <v>49</v>
      </c>
      <c r="M566" s="17" t="s">
        <v>50</v>
      </c>
      <c r="N566" s="14" t="s">
        <v>51</v>
      </c>
      <c r="O566" s="15" t="s">
        <v>52</v>
      </c>
      <c r="P566" s="17" t="s">
        <v>53</v>
      </c>
      <c r="Q566" s="16" t="s">
        <v>54</v>
      </c>
      <c r="R566" s="15" t="s">
        <v>55</v>
      </c>
      <c r="S566" s="16" t="s">
        <v>56</v>
      </c>
      <c r="T566" s="15" t="s">
        <v>57</v>
      </c>
      <c r="U566" s="16" t="s">
        <v>58</v>
      </c>
      <c r="V566" s="15" t="s">
        <v>59</v>
      </c>
      <c r="W566" s="16" t="s">
        <v>60</v>
      </c>
      <c r="X566" s="15" t="s">
        <v>61</v>
      </c>
      <c r="Y566" s="15" t="s">
        <v>62</v>
      </c>
    </row>
    <row r="567" spans="1:25" x14ac:dyDescent="0.3">
      <c r="A567" s="44" t="s">
        <v>154</v>
      </c>
      <c r="B567" s="43">
        <v>606.04993862000003</v>
      </c>
      <c r="C567" s="43">
        <v>685.92305207000004</v>
      </c>
      <c r="D567" s="43">
        <v>721.45850857999994</v>
      </c>
      <c r="E567" s="43">
        <v>726.07519204000005</v>
      </c>
      <c r="F567" s="43">
        <v>725.48555595000005</v>
      </c>
      <c r="G567" s="43">
        <v>718.86864968999998</v>
      </c>
      <c r="H567" s="43">
        <v>663.33508678999999</v>
      </c>
      <c r="I567" s="43">
        <v>608.99079465</v>
      </c>
      <c r="J567" s="43">
        <v>548.07345653000004</v>
      </c>
      <c r="K567" s="43">
        <v>491.71286799000001</v>
      </c>
      <c r="L567" s="43">
        <v>464.79853716000002</v>
      </c>
      <c r="M567" s="43">
        <v>445.72827573000001</v>
      </c>
      <c r="N567" s="43">
        <v>444.93844444000001</v>
      </c>
      <c r="O567" s="43">
        <v>444.96252867999999</v>
      </c>
      <c r="P567" s="43">
        <v>447.94848708000001</v>
      </c>
      <c r="Q567" s="43">
        <v>447.99858810000001</v>
      </c>
      <c r="R567" s="43">
        <v>450.10140383999999</v>
      </c>
      <c r="S567" s="43">
        <v>447.14613085000002</v>
      </c>
      <c r="T567" s="43">
        <v>446.50836105000002</v>
      </c>
      <c r="U567" s="43">
        <v>446.96485300000001</v>
      </c>
      <c r="V567" s="43">
        <v>478.01098301000002</v>
      </c>
      <c r="W567" s="43">
        <v>514.63272548999998</v>
      </c>
      <c r="X567" s="43">
        <v>539.44846580000001</v>
      </c>
      <c r="Y567" s="43">
        <v>628.42085193000003</v>
      </c>
    </row>
    <row r="568" spans="1:25" x14ac:dyDescent="0.3">
      <c r="A568" s="44">
        <v>42888</v>
      </c>
      <c r="B568" s="43">
        <v>691.36379519000002</v>
      </c>
      <c r="C568" s="43">
        <v>707.00840085000004</v>
      </c>
      <c r="D568" s="43">
        <v>741.25806112999999</v>
      </c>
      <c r="E568" s="43">
        <v>736.24788350999995</v>
      </c>
      <c r="F568" s="43">
        <v>735.37440375999995</v>
      </c>
      <c r="G568" s="43">
        <v>740.35910726999998</v>
      </c>
      <c r="H568" s="43">
        <v>727.96127559000001</v>
      </c>
      <c r="I568" s="43">
        <v>635.83706832999997</v>
      </c>
      <c r="J568" s="43">
        <v>556.56586269000002</v>
      </c>
      <c r="K568" s="43">
        <v>484.30435834000002</v>
      </c>
      <c r="L568" s="43">
        <v>442.96222184999999</v>
      </c>
      <c r="M568" s="43">
        <v>434.17036323999997</v>
      </c>
      <c r="N568" s="43">
        <v>442.63088871000002</v>
      </c>
      <c r="O568" s="43">
        <v>443.70353609</v>
      </c>
      <c r="P568" s="43">
        <v>447.46555798000003</v>
      </c>
      <c r="Q568" s="43">
        <v>447.01398203000002</v>
      </c>
      <c r="R568" s="43">
        <v>475.30837943</v>
      </c>
      <c r="S568" s="43">
        <v>477.67420781999999</v>
      </c>
      <c r="T568" s="43">
        <v>481.28761386999997</v>
      </c>
      <c r="U568" s="43">
        <v>483.47593904000001</v>
      </c>
      <c r="V568" s="43">
        <v>464.16301369000001</v>
      </c>
      <c r="W568" s="43">
        <v>500.14853634000002</v>
      </c>
      <c r="X568" s="43">
        <v>539.80238542999996</v>
      </c>
      <c r="Y568" s="43">
        <v>600.17676645999995</v>
      </c>
    </row>
    <row r="569" spans="1:25" x14ac:dyDescent="0.3">
      <c r="A569" s="44">
        <v>42889</v>
      </c>
      <c r="B569" s="43">
        <v>627.74316106000003</v>
      </c>
      <c r="C569" s="43">
        <v>660.88165995999998</v>
      </c>
      <c r="D569" s="43">
        <v>739.12971850999998</v>
      </c>
      <c r="E569" s="43">
        <v>737.87546850000001</v>
      </c>
      <c r="F569" s="43">
        <v>736.56685142000003</v>
      </c>
      <c r="G569" s="43">
        <v>739.09611452000001</v>
      </c>
      <c r="H569" s="43">
        <v>713.83532776000004</v>
      </c>
      <c r="I569" s="43">
        <v>624.77966416000004</v>
      </c>
      <c r="J569" s="43">
        <v>534.42345526999998</v>
      </c>
      <c r="K569" s="43">
        <v>479.05057216</v>
      </c>
      <c r="L569" s="43">
        <v>434.08503107000001</v>
      </c>
      <c r="M569" s="43">
        <v>421.82969890999999</v>
      </c>
      <c r="N569" s="43">
        <v>415.38703027999998</v>
      </c>
      <c r="O569" s="43">
        <v>413.91385910000002</v>
      </c>
      <c r="P569" s="43">
        <v>413.81967480999998</v>
      </c>
      <c r="Q569" s="43">
        <v>414.81639716000001</v>
      </c>
      <c r="R569" s="43">
        <v>415.52380577999998</v>
      </c>
      <c r="S569" s="43">
        <v>416.26207789</v>
      </c>
      <c r="T569" s="43">
        <v>415.51555268999999</v>
      </c>
      <c r="U569" s="43">
        <v>414.29266849999999</v>
      </c>
      <c r="V569" s="43">
        <v>426.27240755000003</v>
      </c>
      <c r="W569" s="43">
        <v>451.07613358999998</v>
      </c>
      <c r="X569" s="43">
        <v>491.13710406000001</v>
      </c>
      <c r="Y569" s="43">
        <v>560.85648203999995</v>
      </c>
    </row>
    <row r="570" spans="1:25" x14ac:dyDescent="0.3">
      <c r="A570" s="44">
        <v>42890</v>
      </c>
      <c r="B570" s="43">
        <v>605.42441049000001</v>
      </c>
      <c r="C570" s="43">
        <v>649.78539748000003</v>
      </c>
      <c r="D570" s="43">
        <v>727.14839868000001</v>
      </c>
      <c r="E570" s="43">
        <v>724.41160192999996</v>
      </c>
      <c r="F570" s="43">
        <v>722.62991012999998</v>
      </c>
      <c r="G570" s="43">
        <v>722.96040355000002</v>
      </c>
      <c r="H570" s="43">
        <v>719.08897908999995</v>
      </c>
      <c r="I570" s="43">
        <v>616.88372532999995</v>
      </c>
      <c r="J570" s="43">
        <v>546.11391920999995</v>
      </c>
      <c r="K570" s="43">
        <v>465.42812516999999</v>
      </c>
      <c r="L570" s="43">
        <v>419.96210746999998</v>
      </c>
      <c r="M570" s="43">
        <v>414.50134586000001</v>
      </c>
      <c r="N570" s="43">
        <v>411.09720098999998</v>
      </c>
      <c r="O570" s="43">
        <v>403.34702098999998</v>
      </c>
      <c r="P570" s="43">
        <v>398.70618598999999</v>
      </c>
      <c r="Q570" s="43">
        <v>396.75319087000003</v>
      </c>
      <c r="R570" s="43">
        <v>396.45348431000002</v>
      </c>
      <c r="S570" s="43">
        <v>397.53507062</v>
      </c>
      <c r="T570" s="43">
        <v>403.29344013999997</v>
      </c>
      <c r="U570" s="43">
        <v>415.06078603999998</v>
      </c>
      <c r="V570" s="43">
        <v>416.83054707999997</v>
      </c>
      <c r="W570" s="43">
        <v>440.36074203999999</v>
      </c>
      <c r="X570" s="43">
        <v>511.69805243000002</v>
      </c>
      <c r="Y570" s="43">
        <v>546.09912888999997</v>
      </c>
    </row>
    <row r="571" spans="1:25" x14ac:dyDescent="0.3">
      <c r="A571" s="44">
        <v>42891</v>
      </c>
      <c r="B571" s="43">
        <v>654.87533197000005</v>
      </c>
      <c r="C571" s="43">
        <v>689.36178697000003</v>
      </c>
      <c r="D571" s="43">
        <v>714.20544815999995</v>
      </c>
      <c r="E571" s="43">
        <v>709.44665216999999</v>
      </c>
      <c r="F571" s="43">
        <v>709.54346377000002</v>
      </c>
      <c r="G571" s="43">
        <v>714.01825611000004</v>
      </c>
      <c r="H571" s="43">
        <v>667.27438672000005</v>
      </c>
      <c r="I571" s="43">
        <v>574.4988492</v>
      </c>
      <c r="J571" s="43">
        <v>512.80124531000001</v>
      </c>
      <c r="K571" s="43">
        <v>447.76581248999997</v>
      </c>
      <c r="L571" s="43">
        <v>426.53204853</v>
      </c>
      <c r="M571" s="43">
        <v>427.67113953</v>
      </c>
      <c r="N571" s="43">
        <v>399.40993314000002</v>
      </c>
      <c r="O571" s="43">
        <v>410.38737897999999</v>
      </c>
      <c r="P571" s="43">
        <v>416.78613772</v>
      </c>
      <c r="Q571" s="43">
        <v>394.01303519999999</v>
      </c>
      <c r="R571" s="43">
        <v>404.20804691000001</v>
      </c>
      <c r="S571" s="43">
        <v>414.87867141999999</v>
      </c>
      <c r="T571" s="43">
        <v>412.20771295999998</v>
      </c>
      <c r="U571" s="43">
        <v>415.82251721</v>
      </c>
      <c r="V571" s="43">
        <v>423.36516145000002</v>
      </c>
      <c r="W571" s="43">
        <v>430.49437367000002</v>
      </c>
      <c r="X571" s="43">
        <v>498.95348615</v>
      </c>
      <c r="Y571" s="43">
        <v>595.77773428</v>
      </c>
    </row>
    <row r="572" spans="1:25" x14ac:dyDescent="0.3">
      <c r="A572" s="44">
        <v>42892</v>
      </c>
      <c r="B572" s="43">
        <v>636.82491173999995</v>
      </c>
      <c r="C572" s="43">
        <v>676.32317893000004</v>
      </c>
      <c r="D572" s="43">
        <v>692.44382969000003</v>
      </c>
      <c r="E572" s="43">
        <v>686.81099338000001</v>
      </c>
      <c r="F572" s="43">
        <v>684.71203324999999</v>
      </c>
      <c r="G572" s="43">
        <v>685.84094995999999</v>
      </c>
      <c r="H572" s="43">
        <v>675.66438070000004</v>
      </c>
      <c r="I572" s="43">
        <v>557.30183326999997</v>
      </c>
      <c r="J572" s="43">
        <v>524.93725459999996</v>
      </c>
      <c r="K572" s="43">
        <v>442.21529687999998</v>
      </c>
      <c r="L572" s="43">
        <v>399.71974597000002</v>
      </c>
      <c r="M572" s="43">
        <v>386.50384933999999</v>
      </c>
      <c r="N572" s="43">
        <v>402.54921118999999</v>
      </c>
      <c r="O572" s="43">
        <v>405.03585500999998</v>
      </c>
      <c r="P572" s="43">
        <v>408.71484964000001</v>
      </c>
      <c r="Q572" s="43">
        <v>410.33576435999998</v>
      </c>
      <c r="R572" s="43">
        <v>410.23184563000001</v>
      </c>
      <c r="S572" s="43">
        <v>405.08163357000001</v>
      </c>
      <c r="T572" s="43">
        <v>406.96787831</v>
      </c>
      <c r="U572" s="43">
        <v>390.23126827999999</v>
      </c>
      <c r="V572" s="43">
        <v>400.85393540000001</v>
      </c>
      <c r="W572" s="43">
        <v>423.42255437</v>
      </c>
      <c r="X572" s="43">
        <v>483.29143203000001</v>
      </c>
      <c r="Y572" s="43">
        <v>591.05865187999996</v>
      </c>
    </row>
    <row r="573" spans="1:25" x14ac:dyDescent="0.3">
      <c r="A573" s="44">
        <v>42893</v>
      </c>
      <c r="B573" s="43">
        <v>605.62620568</v>
      </c>
      <c r="C573" s="43">
        <v>664.40905028999998</v>
      </c>
      <c r="D573" s="43">
        <v>710.67754630000002</v>
      </c>
      <c r="E573" s="43">
        <v>707.02022520000003</v>
      </c>
      <c r="F573" s="43">
        <v>715.40845069</v>
      </c>
      <c r="G573" s="43">
        <v>711.55468697000003</v>
      </c>
      <c r="H573" s="43">
        <v>714.74171844</v>
      </c>
      <c r="I573" s="43">
        <v>639.24733547999995</v>
      </c>
      <c r="J573" s="43">
        <v>536.23243624999998</v>
      </c>
      <c r="K573" s="43">
        <v>463.51130237000001</v>
      </c>
      <c r="L573" s="43">
        <v>414.90303469999998</v>
      </c>
      <c r="M573" s="43">
        <v>408.3513514</v>
      </c>
      <c r="N573" s="43">
        <v>408.95289358000002</v>
      </c>
      <c r="O573" s="43">
        <v>409.06322510000001</v>
      </c>
      <c r="P573" s="43">
        <v>410.27000065999999</v>
      </c>
      <c r="Q573" s="43">
        <v>411.82154272999998</v>
      </c>
      <c r="R573" s="43">
        <v>410.52524898000001</v>
      </c>
      <c r="S573" s="43">
        <v>410.80880937000001</v>
      </c>
      <c r="T573" s="43">
        <v>410.68398767999997</v>
      </c>
      <c r="U573" s="43">
        <v>409.99316332000001</v>
      </c>
      <c r="V573" s="43">
        <v>425.70126059</v>
      </c>
      <c r="W573" s="43">
        <v>463.44327268000001</v>
      </c>
      <c r="X573" s="43">
        <v>519.63166734000004</v>
      </c>
      <c r="Y573" s="43">
        <v>598.49449360999995</v>
      </c>
    </row>
    <row r="574" spans="1:25" x14ac:dyDescent="0.3">
      <c r="A574" s="44">
        <v>42894</v>
      </c>
      <c r="B574" s="43">
        <v>640.60928621000005</v>
      </c>
      <c r="C574" s="43">
        <v>684.25606673000004</v>
      </c>
      <c r="D574" s="43">
        <v>735.74578921</v>
      </c>
      <c r="E574" s="43">
        <v>740.32466439999996</v>
      </c>
      <c r="F574" s="43">
        <v>739.77107457</v>
      </c>
      <c r="G574" s="43">
        <v>732.06675251000001</v>
      </c>
      <c r="H574" s="43">
        <v>741.21559124999999</v>
      </c>
      <c r="I574" s="43">
        <v>651.16075301000001</v>
      </c>
      <c r="J574" s="43">
        <v>567.00825048000002</v>
      </c>
      <c r="K574" s="43">
        <v>482.15119249999998</v>
      </c>
      <c r="L574" s="43">
        <v>433.39220476999998</v>
      </c>
      <c r="M574" s="43">
        <v>434.57254433000003</v>
      </c>
      <c r="N574" s="43">
        <v>437.40585998</v>
      </c>
      <c r="O574" s="43">
        <v>439.53912072999998</v>
      </c>
      <c r="P574" s="43">
        <v>440.13442107999998</v>
      </c>
      <c r="Q574" s="43">
        <v>438.98409117</v>
      </c>
      <c r="R574" s="43">
        <v>438.25234574000001</v>
      </c>
      <c r="S574" s="43">
        <v>438.07151966999999</v>
      </c>
      <c r="T574" s="43">
        <v>443.08617494999999</v>
      </c>
      <c r="U574" s="43">
        <v>439.88413355</v>
      </c>
      <c r="V574" s="43">
        <v>442.60110506000001</v>
      </c>
      <c r="W574" s="43">
        <v>465.39593579000001</v>
      </c>
      <c r="X574" s="43">
        <v>541.64640980000001</v>
      </c>
      <c r="Y574" s="43">
        <v>575.02203571999996</v>
      </c>
    </row>
    <row r="575" spans="1:25" x14ac:dyDescent="0.3">
      <c r="A575" s="44">
        <v>42895</v>
      </c>
      <c r="B575" s="43">
        <v>631.48861719000001</v>
      </c>
      <c r="C575" s="43">
        <v>677.81795465000005</v>
      </c>
      <c r="D575" s="43">
        <v>731.69791323000004</v>
      </c>
      <c r="E575" s="43">
        <v>736.90647821000005</v>
      </c>
      <c r="F575" s="43">
        <v>735.25450565000006</v>
      </c>
      <c r="G575" s="43">
        <v>730.76583101000006</v>
      </c>
      <c r="H575" s="43">
        <v>712.28906881</v>
      </c>
      <c r="I575" s="43">
        <v>635.74888754999995</v>
      </c>
      <c r="J575" s="43">
        <v>578.19700898999997</v>
      </c>
      <c r="K575" s="43">
        <v>491.48868521999998</v>
      </c>
      <c r="L575" s="43">
        <v>440.66961566999998</v>
      </c>
      <c r="M575" s="43">
        <v>432.27422321</v>
      </c>
      <c r="N575" s="43">
        <v>437.32898684000003</v>
      </c>
      <c r="O575" s="43">
        <v>436.20418488000001</v>
      </c>
      <c r="P575" s="43">
        <v>440.98893544999999</v>
      </c>
      <c r="Q575" s="43">
        <v>449.32323149000001</v>
      </c>
      <c r="R575" s="43">
        <v>454.36020366999998</v>
      </c>
      <c r="S575" s="43">
        <v>469.05589732999999</v>
      </c>
      <c r="T575" s="43">
        <v>485.22817789999999</v>
      </c>
      <c r="U575" s="43">
        <v>476.65794051</v>
      </c>
      <c r="V575" s="43">
        <v>467.78690992000003</v>
      </c>
      <c r="W575" s="43">
        <v>500.63858300999999</v>
      </c>
      <c r="X575" s="43">
        <v>554.78112334000002</v>
      </c>
      <c r="Y575" s="43">
        <v>593.52233295999997</v>
      </c>
    </row>
    <row r="576" spans="1:25" x14ac:dyDescent="0.3">
      <c r="A576" s="44">
        <v>42896</v>
      </c>
      <c r="B576" s="43">
        <v>615.33150882999996</v>
      </c>
      <c r="C576" s="43">
        <v>660.06893505999994</v>
      </c>
      <c r="D576" s="43">
        <v>735.07358844999999</v>
      </c>
      <c r="E576" s="43">
        <v>741.47877070000004</v>
      </c>
      <c r="F576" s="43">
        <v>742.30019246999996</v>
      </c>
      <c r="G576" s="43">
        <v>734.90469700999995</v>
      </c>
      <c r="H576" s="43">
        <v>738.75628592999999</v>
      </c>
      <c r="I576" s="43">
        <v>638.97962610000002</v>
      </c>
      <c r="J576" s="43">
        <v>551.93360801999995</v>
      </c>
      <c r="K576" s="43">
        <v>499.79923313</v>
      </c>
      <c r="L576" s="43">
        <v>453.44814622000001</v>
      </c>
      <c r="M576" s="43">
        <v>430.75865527000002</v>
      </c>
      <c r="N576" s="43">
        <v>429.93441532999998</v>
      </c>
      <c r="O576" s="43">
        <v>435.77252562000001</v>
      </c>
      <c r="P576" s="43">
        <v>442.04360201999998</v>
      </c>
      <c r="Q576" s="43">
        <v>445.56958774999998</v>
      </c>
      <c r="R576" s="43">
        <v>442.65934953999999</v>
      </c>
      <c r="S576" s="43">
        <v>436.05138418000001</v>
      </c>
      <c r="T576" s="43">
        <v>436.15931021</v>
      </c>
      <c r="U576" s="43">
        <v>436.81738290999999</v>
      </c>
      <c r="V576" s="43">
        <v>449.78428969999999</v>
      </c>
      <c r="W576" s="43">
        <v>471.22074923999998</v>
      </c>
      <c r="X576" s="43">
        <v>516.47846955</v>
      </c>
      <c r="Y576" s="43">
        <v>593.60334062000004</v>
      </c>
    </row>
    <row r="577" spans="1:25" x14ac:dyDescent="0.3">
      <c r="A577" s="44">
        <v>42897</v>
      </c>
      <c r="B577" s="43">
        <v>658.34520693000002</v>
      </c>
      <c r="C577" s="43">
        <v>700.95271625999999</v>
      </c>
      <c r="D577" s="43">
        <v>750.20854086999998</v>
      </c>
      <c r="E577" s="43">
        <v>745.43284093</v>
      </c>
      <c r="F577" s="43">
        <v>744.95139744000005</v>
      </c>
      <c r="G577" s="43">
        <v>744.53922932</v>
      </c>
      <c r="H577" s="43">
        <v>746.39923743999998</v>
      </c>
      <c r="I577" s="43">
        <v>670.30259697999998</v>
      </c>
      <c r="J577" s="43">
        <v>571.31235357000003</v>
      </c>
      <c r="K577" s="43">
        <v>469.64883895999998</v>
      </c>
      <c r="L577" s="43">
        <v>450.98405642</v>
      </c>
      <c r="M577" s="43">
        <v>425.81572204999998</v>
      </c>
      <c r="N577" s="43">
        <v>429.21426929</v>
      </c>
      <c r="O577" s="43">
        <v>426.62651932</v>
      </c>
      <c r="P577" s="43">
        <v>423.98256515999998</v>
      </c>
      <c r="Q577" s="43">
        <v>421.41894537000002</v>
      </c>
      <c r="R577" s="43">
        <v>420.56518190000003</v>
      </c>
      <c r="S577" s="43">
        <v>415.74575992000001</v>
      </c>
      <c r="T577" s="43">
        <v>414.51452093</v>
      </c>
      <c r="U577" s="43">
        <v>418.40416025000002</v>
      </c>
      <c r="V577" s="43">
        <v>448.35149274000003</v>
      </c>
      <c r="W577" s="43">
        <v>457.28938755000001</v>
      </c>
      <c r="X577" s="43">
        <v>506.48137121000002</v>
      </c>
      <c r="Y577" s="43">
        <v>605.01581893000002</v>
      </c>
    </row>
    <row r="578" spans="1:25" x14ac:dyDescent="0.3">
      <c r="A578" s="44">
        <v>42898</v>
      </c>
      <c r="B578" s="43">
        <v>643.11463486000002</v>
      </c>
      <c r="C578" s="43">
        <v>694.88756803000001</v>
      </c>
      <c r="D578" s="43">
        <v>733.37022461000004</v>
      </c>
      <c r="E578" s="43">
        <v>734.64088213000002</v>
      </c>
      <c r="F578" s="43">
        <v>732.13939282000001</v>
      </c>
      <c r="G578" s="43">
        <v>736.79852774000005</v>
      </c>
      <c r="H578" s="43">
        <v>724.22126065999998</v>
      </c>
      <c r="I578" s="43">
        <v>636.12898937</v>
      </c>
      <c r="J578" s="43">
        <v>559.97378475000005</v>
      </c>
      <c r="K578" s="43">
        <v>470.21973997999999</v>
      </c>
      <c r="L578" s="43">
        <v>434.14087589000002</v>
      </c>
      <c r="M578" s="43">
        <v>421.74501487999999</v>
      </c>
      <c r="N578" s="43">
        <v>422.46254350999999</v>
      </c>
      <c r="O578" s="43">
        <v>417.26724168999999</v>
      </c>
      <c r="P578" s="43">
        <v>411.11305320000002</v>
      </c>
      <c r="Q578" s="43">
        <v>408.49938347</v>
      </c>
      <c r="R578" s="43">
        <v>407.07493297000002</v>
      </c>
      <c r="S578" s="43">
        <v>408.11043290999999</v>
      </c>
      <c r="T578" s="43">
        <v>404.62454910999998</v>
      </c>
      <c r="U578" s="43">
        <v>403.27813914000001</v>
      </c>
      <c r="V578" s="43">
        <v>431.50287426</v>
      </c>
      <c r="W578" s="43">
        <v>472.65714336999997</v>
      </c>
      <c r="X578" s="43">
        <v>519.00525378999998</v>
      </c>
      <c r="Y578" s="43">
        <v>584.68419569000002</v>
      </c>
    </row>
    <row r="579" spans="1:25" x14ac:dyDescent="0.3">
      <c r="A579" s="44">
        <v>42899</v>
      </c>
      <c r="B579" s="43">
        <v>573.29146032000006</v>
      </c>
      <c r="C579" s="43">
        <v>613.53697281999996</v>
      </c>
      <c r="D579" s="43">
        <v>698.23381027999994</v>
      </c>
      <c r="E579" s="43">
        <v>709.29971608000005</v>
      </c>
      <c r="F579" s="43">
        <v>715.94554971000002</v>
      </c>
      <c r="G579" s="43">
        <v>712.02452775999996</v>
      </c>
      <c r="H579" s="43">
        <v>661.88618570999995</v>
      </c>
      <c r="I579" s="43">
        <v>552.98398794000002</v>
      </c>
      <c r="J579" s="43">
        <v>475.24701020999998</v>
      </c>
      <c r="K579" s="43">
        <v>410.66836969000002</v>
      </c>
      <c r="L579" s="43">
        <v>417.28701649999999</v>
      </c>
      <c r="M579" s="43">
        <v>436.94806010999997</v>
      </c>
      <c r="N579" s="43">
        <v>436.89228408999998</v>
      </c>
      <c r="O579" s="43">
        <v>435.90102374999998</v>
      </c>
      <c r="P579" s="43">
        <v>436.65821211000002</v>
      </c>
      <c r="Q579" s="43">
        <v>441.05589766999998</v>
      </c>
      <c r="R579" s="43">
        <v>440.43479224999999</v>
      </c>
      <c r="S579" s="43">
        <v>440.93359938999998</v>
      </c>
      <c r="T579" s="43">
        <v>434.99463730000002</v>
      </c>
      <c r="U579" s="43">
        <v>435.73196144000002</v>
      </c>
      <c r="V579" s="43">
        <v>415.79533808999997</v>
      </c>
      <c r="W579" s="43">
        <v>410.21491802000003</v>
      </c>
      <c r="X579" s="43">
        <v>442.55266590999997</v>
      </c>
      <c r="Y579" s="43">
        <v>520.57358598999997</v>
      </c>
    </row>
    <row r="580" spans="1:25" x14ac:dyDescent="0.3">
      <c r="A580" s="44">
        <v>42900</v>
      </c>
      <c r="B580" s="43">
        <v>664.13521935000006</v>
      </c>
      <c r="C580" s="43">
        <v>686.98309318999998</v>
      </c>
      <c r="D580" s="43">
        <v>702.88103734000003</v>
      </c>
      <c r="E580" s="43">
        <v>707.18083410999998</v>
      </c>
      <c r="F580" s="43">
        <v>709.83656737000001</v>
      </c>
      <c r="G580" s="43">
        <v>693.84347491999995</v>
      </c>
      <c r="H580" s="43">
        <v>638.88009199999999</v>
      </c>
      <c r="I580" s="43">
        <v>552.48800821999998</v>
      </c>
      <c r="J580" s="43">
        <v>529.13786906999997</v>
      </c>
      <c r="K580" s="43">
        <v>455.52604824000002</v>
      </c>
      <c r="L580" s="43">
        <v>408.99119328</v>
      </c>
      <c r="M580" s="43">
        <v>402.2511624</v>
      </c>
      <c r="N580" s="43">
        <v>408.76607310000003</v>
      </c>
      <c r="O580" s="43">
        <v>402.58385529999998</v>
      </c>
      <c r="P580" s="43">
        <v>411.90007293000002</v>
      </c>
      <c r="Q580" s="43">
        <v>412.11394536</v>
      </c>
      <c r="R580" s="43">
        <v>415.87718887</v>
      </c>
      <c r="S580" s="43">
        <v>415.41825834999997</v>
      </c>
      <c r="T580" s="43">
        <v>413.35678625000003</v>
      </c>
      <c r="U580" s="43">
        <v>400.88559899000001</v>
      </c>
      <c r="V580" s="43">
        <v>410.38832472000001</v>
      </c>
      <c r="W580" s="43">
        <v>442.02896034000003</v>
      </c>
      <c r="X580" s="43">
        <v>505.33854894000001</v>
      </c>
      <c r="Y580" s="43">
        <v>568.14548053999999</v>
      </c>
    </row>
    <row r="581" spans="1:25" x14ac:dyDescent="0.3">
      <c r="A581" s="44">
        <v>42901</v>
      </c>
      <c r="B581" s="43">
        <v>639.70552913999995</v>
      </c>
      <c r="C581" s="43">
        <v>694.13060730999996</v>
      </c>
      <c r="D581" s="43">
        <v>717.13948743000003</v>
      </c>
      <c r="E581" s="43">
        <v>712.95972228999995</v>
      </c>
      <c r="F581" s="43">
        <v>709.89420163</v>
      </c>
      <c r="G581" s="43">
        <v>713.41432653000004</v>
      </c>
      <c r="H581" s="43">
        <v>721.47035301000005</v>
      </c>
      <c r="I581" s="43">
        <v>628.52502698000001</v>
      </c>
      <c r="J581" s="43">
        <v>545.33727732</v>
      </c>
      <c r="K581" s="43">
        <v>479.91714037000003</v>
      </c>
      <c r="L581" s="43">
        <v>422.12156629999998</v>
      </c>
      <c r="M581" s="43">
        <v>407.45602683999999</v>
      </c>
      <c r="N581" s="43">
        <v>400.54350502</v>
      </c>
      <c r="O581" s="43">
        <v>400.17771841000001</v>
      </c>
      <c r="P581" s="43">
        <v>401.87545669999997</v>
      </c>
      <c r="Q581" s="43">
        <v>402.71008446000002</v>
      </c>
      <c r="R581" s="43">
        <v>405.65741919999999</v>
      </c>
      <c r="S581" s="43">
        <v>408.27895074000003</v>
      </c>
      <c r="T581" s="43">
        <v>412.15815336999998</v>
      </c>
      <c r="U581" s="43">
        <v>415.64588508999998</v>
      </c>
      <c r="V581" s="43">
        <v>414.48237356999999</v>
      </c>
      <c r="W581" s="43">
        <v>451.79519991000001</v>
      </c>
      <c r="X581" s="43">
        <v>512.45377624000002</v>
      </c>
      <c r="Y581" s="43">
        <v>584.78103067999996</v>
      </c>
    </row>
    <row r="582" spans="1:25" x14ac:dyDescent="0.3">
      <c r="A582" s="44">
        <v>42902</v>
      </c>
      <c r="B582" s="43">
        <v>633.54704456000002</v>
      </c>
      <c r="C582" s="43">
        <v>682.43802820999997</v>
      </c>
      <c r="D582" s="43">
        <v>707.52408907999995</v>
      </c>
      <c r="E582" s="43">
        <v>729.21484224999995</v>
      </c>
      <c r="F582" s="43">
        <v>727.96224643999994</v>
      </c>
      <c r="G582" s="43">
        <v>730.34231957999998</v>
      </c>
      <c r="H582" s="43">
        <v>734.01266197999996</v>
      </c>
      <c r="I582" s="43">
        <v>642.06117552000001</v>
      </c>
      <c r="J582" s="43">
        <v>561.17131123000001</v>
      </c>
      <c r="K582" s="43">
        <v>470.07727512000002</v>
      </c>
      <c r="L582" s="43">
        <v>433.19725502</v>
      </c>
      <c r="M582" s="43">
        <v>418.05932739000002</v>
      </c>
      <c r="N582" s="43">
        <v>423.22761709000002</v>
      </c>
      <c r="O582" s="43">
        <v>417.69430489000001</v>
      </c>
      <c r="P582" s="43">
        <v>402.97330528999998</v>
      </c>
      <c r="Q582" s="43">
        <v>413.97476418000002</v>
      </c>
      <c r="R582" s="43">
        <v>417.60034622000001</v>
      </c>
      <c r="S582" s="43">
        <v>427.56926921000002</v>
      </c>
      <c r="T582" s="43">
        <v>424.95620773000002</v>
      </c>
      <c r="U582" s="43">
        <v>418.19982956000001</v>
      </c>
      <c r="V582" s="43">
        <v>429.00617664999999</v>
      </c>
      <c r="W582" s="43">
        <v>478.54242486999999</v>
      </c>
      <c r="X582" s="43">
        <v>466.70802343000003</v>
      </c>
      <c r="Y582" s="43">
        <v>480.65911512999998</v>
      </c>
    </row>
    <row r="583" spans="1:25" x14ac:dyDescent="0.3">
      <c r="A583" s="44">
        <v>42903</v>
      </c>
      <c r="B583" s="43">
        <v>568.13389847999997</v>
      </c>
      <c r="C583" s="43">
        <v>604.88989179999999</v>
      </c>
      <c r="D583" s="43">
        <v>700.26846349000004</v>
      </c>
      <c r="E583" s="43">
        <v>709.96873741000002</v>
      </c>
      <c r="F583" s="43">
        <v>725.21831202999999</v>
      </c>
      <c r="G583" s="43">
        <v>722.63061678999998</v>
      </c>
      <c r="H583" s="43">
        <v>701.41476384999999</v>
      </c>
      <c r="I583" s="43">
        <v>603.75548190999996</v>
      </c>
      <c r="J583" s="43">
        <v>525.45270223</v>
      </c>
      <c r="K583" s="43">
        <v>464.53394744000002</v>
      </c>
      <c r="L583" s="43">
        <v>427.83727712000001</v>
      </c>
      <c r="M583" s="43">
        <v>428.05114694000002</v>
      </c>
      <c r="N583" s="43">
        <v>427.60184435999997</v>
      </c>
      <c r="O583" s="43">
        <v>425.13461961000002</v>
      </c>
      <c r="P583" s="43">
        <v>424.80652429000003</v>
      </c>
      <c r="Q583" s="43">
        <v>429.66965046000001</v>
      </c>
      <c r="R583" s="43">
        <v>432.73733563000002</v>
      </c>
      <c r="S583" s="43">
        <v>431.60603043999998</v>
      </c>
      <c r="T583" s="43">
        <v>428.64567799000002</v>
      </c>
      <c r="U583" s="43">
        <v>424.36485419000002</v>
      </c>
      <c r="V583" s="43">
        <v>435.125811</v>
      </c>
      <c r="W583" s="43">
        <v>453.75515863999999</v>
      </c>
      <c r="X583" s="43">
        <v>473.37165317</v>
      </c>
      <c r="Y583" s="43">
        <v>562.40514513999995</v>
      </c>
    </row>
    <row r="584" spans="1:25" x14ac:dyDescent="0.3">
      <c r="A584" s="44">
        <v>42904</v>
      </c>
      <c r="B584" s="43">
        <v>632.04199104999998</v>
      </c>
      <c r="C584" s="43">
        <v>666.56297875999996</v>
      </c>
      <c r="D584" s="43">
        <v>713.69995814000004</v>
      </c>
      <c r="E584" s="43">
        <v>722.47802831000001</v>
      </c>
      <c r="F584" s="43">
        <v>731.20595698</v>
      </c>
      <c r="G584" s="43">
        <v>728.73790993</v>
      </c>
      <c r="H584" s="43">
        <v>712.95704739999996</v>
      </c>
      <c r="I584" s="43">
        <v>612.28432839000004</v>
      </c>
      <c r="J584" s="43">
        <v>514.66049257999998</v>
      </c>
      <c r="K584" s="43">
        <v>435.78064970999998</v>
      </c>
      <c r="L584" s="43">
        <v>410.69058023000002</v>
      </c>
      <c r="M584" s="43">
        <v>425.61538438000002</v>
      </c>
      <c r="N584" s="43">
        <v>426.76806413000003</v>
      </c>
      <c r="O584" s="43">
        <v>426.22732545000002</v>
      </c>
      <c r="P584" s="43">
        <v>424.89976001000002</v>
      </c>
      <c r="Q584" s="43">
        <v>430.25070209</v>
      </c>
      <c r="R584" s="43">
        <v>435.44639819000002</v>
      </c>
      <c r="S584" s="43">
        <v>435.15796525000002</v>
      </c>
      <c r="T584" s="43">
        <v>429.09965843999998</v>
      </c>
      <c r="U584" s="43">
        <v>426.24935906000002</v>
      </c>
      <c r="V584" s="43">
        <v>420.12496005000003</v>
      </c>
      <c r="W584" s="43">
        <v>433.74823249999997</v>
      </c>
      <c r="X584" s="43">
        <v>471.55025866</v>
      </c>
      <c r="Y584" s="43">
        <v>516.76820978000001</v>
      </c>
    </row>
    <row r="585" spans="1:25" x14ac:dyDescent="0.3">
      <c r="A585" s="44">
        <v>42905</v>
      </c>
      <c r="B585" s="43">
        <v>552.23471714000004</v>
      </c>
      <c r="C585" s="43">
        <v>584.99787847000005</v>
      </c>
      <c r="D585" s="43">
        <v>675.42261099999996</v>
      </c>
      <c r="E585" s="43">
        <v>681.32777810000005</v>
      </c>
      <c r="F585" s="43">
        <v>683.77285827000003</v>
      </c>
      <c r="G585" s="43">
        <v>686.90058391000002</v>
      </c>
      <c r="H585" s="43">
        <v>604.42543787</v>
      </c>
      <c r="I585" s="43">
        <v>520.18397406999998</v>
      </c>
      <c r="J585" s="43">
        <v>441.38354708999998</v>
      </c>
      <c r="K585" s="43">
        <v>464.87656908999998</v>
      </c>
      <c r="L585" s="43">
        <v>450.53412702000003</v>
      </c>
      <c r="M585" s="43">
        <v>454.90056973999998</v>
      </c>
      <c r="N585" s="43">
        <v>452.96694450000001</v>
      </c>
      <c r="O585" s="43">
        <v>446.37796909999997</v>
      </c>
      <c r="P585" s="43">
        <v>435.50081886999999</v>
      </c>
      <c r="Q585" s="43">
        <v>452.40078161000002</v>
      </c>
      <c r="R585" s="43">
        <v>448.42237114</v>
      </c>
      <c r="S585" s="43">
        <v>446.80512379999999</v>
      </c>
      <c r="T585" s="43">
        <v>474.03705680000002</v>
      </c>
      <c r="U585" s="43">
        <v>499.97818701</v>
      </c>
      <c r="V585" s="43">
        <v>502.98214947000002</v>
      </c>
      <c r="W585" s="43">
        <v>506.97285973999999</v>
      </c>
      <c r="X585" s="43">
        <v>467.78540563000001</v>
      </c>
      <c r="Y585" s="43">
        <v>501.03626420000001</v>
      </c>
    </row>
    <row r="586" spans="1:25" x14ac:dyDescent="0.3">
      <c r="A586" s="44">
        <v>42906</v>
      </c>
      <c r="B586" s="43">
        <v>680.74218350000001</v>
      </c>
      <c r="C586" s="43">
        <v>630.34425756999997</v>
      </c>
      <c r="D586" s="43">
        <v>749.8368802</v>
      </c>
      <c r="E586" s="43">
        <v>745.70272168999998</v>
      </c>
      <c r="F586" s="43">
        <v>742.81159274000004</v>
      </c>
      <c r="G586" s="43">
        <v>745.46344138999996</v>
      </c>
      <c r="H586" s="43">
        <v>746.58070107000003</v>
      </c>
      <c r="I586" s="43">
        <v>617.60501876000001</v>
      </c>
      <c r="J586" s="43">
        <v>537.33815837999998</v>
      </c>
      <c r="K586" s="43">
        <v>485.53702285000003</v>
      </c>
      <c r="L586" s="43">
        <v>453.514904</v>
      </c>
      <c r="M586" s="43">
        <v>437.99343499999998</v>
      </c>
      <c r="N586" s="43">
        <v>441.92778055000002</v>
      </c>
      <c r="O586" s="43">
        <v>443.75038590000003</v>
      </c>
      <c r="P586" s="43">
        <v>447.95769052000003</v>
      </c>
      <c r="Q586" s="43">
        <v>444.30702685</v>
      </c>
      <c r="R586" s="43">
        <v>438.49892018999998</v>
      </c>
      <c r="S586" s="43">
        <v>439.72979887999998</v>
      </c>
      <c r="T586" s="43">
        <v>440.28483048999999</v>
      </c>
      <c r="U586" s="43">
        <v>440.57232375000001</v>
      </c>
      <c r="V586" s="43">
        <v>454.71115593000002</v>
      </c>
      <c r="W586" s="43">
        <v>466.50258282999999</v>
      </c>
      <c r="X586" s="43">
        <v>515.64171417</v>
      </c>
      <c r="Y586" s="43">
        <v>570.74376203999998</v>
      </c>
    </row>
    <row r="587" spans="1:25" x14ac:dyDescent="0.3">
      <c r="A587" s="44">
        <v>42907</v>
      </c>
      <c r="B587" s="43">
        <v>696.42953194999996</v>
      </c>
      <c r="C587" s="43">
        <v>695.45941173000006</v>
      </c>
      <c r="D587" s="43">
        <v>736.79162713999995</v>
      </c>
      <c r="E587" s="43">
        <v>730.30396726000004</v>
      </c>
      <c r="F587" s="43">
        <v>727.94814057999997</v>
      </c>
      <c r="G587" s="43">
        <v>732.04824614999995</v>
      </c>
      <c r="H587" s="43">
        <v>742.40669937999996</v>
      </c>
      <c r="I587" s="43">
        <v>628.81799269999999</v>
      </c>
      <c r="J587" s="43">
        <v>522.22324338999999</v>
      </c>
      <c r="K587" s="43">
        <v>473.27295120000002</v>
      </c>
      <c r="L587" s="43">
        <v>435.04166326000001</v>
      </c>
      <c r="M587" s="43">
        <v>418.41820564</v>
      </c>
      <c r="N587" s="43">
        <v>422.04200059999999</v>
      </c>
      <c r="O587" s="43">
        <v>422.46846534000002</v>
      </c>
      <c r="P587" s="43">
        <v>427.12034661000001</v>
      </c>
      <c r="Q587" s="43">
        <v>423.25701758999998</v>
      </c>
      <c r="R587" s="43">
        <v>420.22394136000003</v>
      </c>
      <c r="S587" s="43">
        <v>418.77758854000001</v>
      </c>
      <c r="T587" s="43">
        <v>422.25354988999999</v>
      </c>
      <c r="U587" s="43">
        <v>420.62932128</v>
      </c>
      <c r="V587" s="43">
        <v>436.92528386999999</v>
      </c>
      <c r="W587" s="43">
        <v>471.48457295999998</v>
      </c>
      <c r="X587" s="43">
        <v>519.51896819000001</v>
      </c>
      <c r="Y587" s="43">
        <v>550.88651760000005</v>
      </c>
    </row>
    <row r="588" spans="1:25" x14ac:dyDescent="0.3">
      <c r="A588" s="44">
        <v>42908</v>
      </c>
      <c r="B588" s="43">
        <v>586.15343751</v>
      </c>
      <c r="C588" s="43">
        <v>653.37642770000002</v>
      </c>
      <c r="D588" s="43">
        <v>699.75766957999997</v>
      </c>
      <c r="E588" s="43">
        <v>703.31363001</v>
      </c>
      <c r="F588" s="43">
        <v>701.95564836000005</v>
      </c>
      <c r="G588" s="43">
        <v>699.21992702</v>
      </c>
      <c r="H588" s="43">
        <v>679.31311434999998</v>
      </c>
      <c r="I588" s="43">
        <v>569.53385470000001</v>
      </c>
      <c r="J588" s="43">
        <v>502.56847763000002</v>
      </c>
      <c r="K588" s="43">
        <v>468.28581372000002</v>
      </c>
      <c r="L588" s="43">
        <v>436.94603183999999</v>
      </c>
      <c r="M588" s="43">
        <v>423.04992815000003</v>
      </c>
      <c r="N588" s="43">
        <v>429.24841564000002</v>
      </c>
      <c r="O588" s="43">
        <v>430.54924347999997</v>
      </c>
      <c r="P588" s="43">
        <v>438.22576882999999</v>
      </c>
      <c r="Q588" s="43">
        <v>434.79731225</v>
      </c>
      <c r="R588" s="43">
        <v>437.66633740999998</v>
      </c>
      <c r="S588" s="43">
        <v>426.90788091000002</v>
      </c>
      <c r="T588" s="43">
        <v>439.45558963000002</v>
      </c>
      <c r="U588" s="43">
        <v>441.93703242999999</v>
      </c>
      <c r="V588" s="43">
        <v>458.22131342</v>
      </c>
      <c r="W588" s="43">
        <v>458.10149948999998</v>
      </c>
      <c r="X588" s="43">
        <v>457.98615712999998</v>
      </c>
      <c r="Y588" s="43">
        <v>509.55414415000001</v>
      </c>
    </row>
    <row r="589" spans="1:25" x14ac:dyDescent="0.3">
      <c r="A589" s="44">
        <v>42909</v>
      </c>
      <c r="B589" s="43">
        <v>676.24987219000002</v>
      </c>
      <c r="C589" s="43">
        <v>693.99636208000004</v>
      </c>
      <c r="D589" s="43">
        <v>740.23927103999995</v>
      </c>
      <c r="E589" s="43">
        <v>733.92463077000002</v>
      </c>
      <c r="F589" s="43">
        <v>731.45766328000002</v>
      </c>
      <c r="G589" s="43">
        <v>735.76501325000004</v>
      </c>
      <c r="H589" s="43">
        <v>709.48078131</v>
      </c>
      <c r="I589" s="43">
        <v>598.58858072999999</v>
      </c>
      <c r="J589" s="43">
        <v>476.95662228999998</v>
      </c>
      <c r="K589" s="43">
        <v>445.51476393000002</v>
      </c>
      <c r="L589" s="43">
        <v>407.57239019000002</v>
      </c>
      <c r="M589" s="43">
        <v>404.69150229000002</v>
      </c>
      <c r="N589" s="43">
        <v>405.30882636000001</v>
      </c>
      <c r="O589" s="43">
        <v>403.21937818999999</v>
      </c>
      <c r="P589" s="43">
        <v>396.48750086000001</v>
      </c>
      <c r="Q589" s="43">
        <v>408.69914805000002</v>
      </c>
      <c r="R589" s="43">
        <v>421.16029164000003</v>
      </c>
      <c r="S589" s="43">
        <v>428.90447126999999</v>
      </c>
      <c r="T589" s="43">
        <v>427.26238608</v>
      </c>
      <c r="U589" s="43">
        <v>421.13029698000003</v>
      </c>
      <c r="V589" s="43">
        <v>424.37443560000003</v>
      </c>
      <c r="W589" s="43">
        <v>464.18077473</v>
      </c>
      <c r="X589" s="43">
        <v>489.58183989999998</v>
      </c>
      <c r="Y589" s="43">
        <v>600.62000983999997</v>
      </c>
    </row>
    <row r="590" spans="1:25" x14ac:dyDescent="0.3">
      <c r="A590" s="44">
        <v>42910</v>
      </c>
      <c r="B590" s="43">
        <v>622.69038617000001</v>
      </c>
      <c r="C590" s="43">
        <v>671.70615247000001</v>
      </c>
      <c r="D590" s="43">
        <v>723.42577101999996</v>
      </c>
      <c r="E590" s="43">
        <v>718.77805527999999</v>
      </c>
      <c r="F590" s="43">
        <v>713.93677872000001</v>
      </c>
      <c r="G590" s="43">
        <v>710.83201157999997</v>
      </c>
      <c r="H590" s="43">
        <v>723.69964517999995</v>
      </c>
      <c r="I590" s="43">
        <v>613.70435386999998</v>
      </c>
      <c r="J590" s="43">
        <v>524.64704329999995</v>
      </c>
      <c r="K590" s="43">
        <v>436.06082320000002</v>
      </c>
      <c r="L590" s="43">
        <v>391.39999641999998</v>
      </c>
      <c r="M590" s="43">
        <v>392.20841774000002</v>
      </c>
      <c r="N590" s="43">
        <v>389.52486406999998</v>
      </c>
      <c r="O590" s="43">
        <v>397.21646178999998</v>
      </c>
      <c r="P590" s="43">
        <v>394.84653900000001</v>
      </c>
      <c r="Q590" s="43">
        <v>405.52993506000001</v>
      </c>
      <c r="R590" s="43">
        <v>408.28483353000001</v>
      </c>
      <c r="S590" s="43">
        <v>406.95366339999998</v>
      </c>
      <c r="T590" s="43">
        <v>394.78454898000001</v>
      </c>
      <c r="U590" s="43">
        <v>399.34467427999999</v>
      </c>
      <c r="V590" s="43">
        <v>395.41524498000001</v>
      </c>
      <c r="W590" s="43">
        <v>419.28071244</v>
      </c>
      <c r="X590" s="43">
        <v>448.00778804999999</v>
      </c>
      <c r="Y590" s="43">
        <v>478.37652881999998</v>
      </c>
    </row>
    <row r="591" spans="1:25" x14ac:dyDescent="0.3">
      <c r="A591" s="44">
        <v>42911</v>
      </c>
      <c r="B591" s="43">
        <v>493.44921414999999</v>
      </c>
      <c r="C591" s="43">
        <v>542.24381115000006</v>
      </c>
      <c r="D591" s="43">
        <v>556.31622460999995</v>
      </c>
      <c r="E591" s="43">
        <v>564.40538290999996</v>
      </c>
      <c r="F591" s="43">
        <v>570.55703813000002</v>
      </c>
      <c r="G591" s="43">
        <v>575.14597301000003</v>
      </c>
      <c r="H591" s="43">
        <v>555.48959865999996</v>
      </c>
      <c r="I591" s="43">
        <v>547.39403394999999</v>
      </c>
      <c r="J591" s="43">
        <v>515.60378707999996</v>
      </c>
      <c r="K591" s="43">
        <v>455.44566478000002</v>
      </c>
      <c r="L591" s="43">
        <v>436.44522620999999</v>
      </c>
      <c r="M591" s="43">
        <v>432.65567406999998</v>
      </c>
      <c r="N591" s="43">
        <v>430.33390796999998</v>
      </c>
      <c r="O591" s="43">
        <v>440.25354671000002</v>
      </c>
      <c r="P591" s="43">
        <v>444.01919104000001</v>
      </c>
      <c r="Q591" s="43">
        <v>446.67706224</v>
      </c>
      <c r="R591" s="43">
        <v>448.27360351999999</v>
      </c>
      <c r="S591" s="43">
        <v>447.02669294999998</v>
      </c>
      <c r="T591" s="43">
        <v>446.97448831000003</v>
      </c>
      <c r="U591" s="43">
        <v>444.49357341000001</v>
      </c>
      <c r="V591" s="43">
        <v>445.03685302999997</v>
      </c>
      <c r="W591" s="43">
        <v>444.49309527000003</v>
      </c>
      <c r="X591" s="43">
        <v>454.35351601000002</v>
      </c>
      <c r="Y591" s="43">
        <v>518.13776528000005</v>
      </c>
    </row>
    <row r="592" spans="1:25" x14ac:dyDescent="0.3">
      <c r="A592" s="44">
        <v>42912</v>
      </c>
      <c r="B592" s="43">
        <v>519.88427903000002</v>
      </c>
      <c r="C592" s="43">
        <v>562.73207341</v>
      </c>
      <c r="D592" s="43">
        <v>564.46961857999997</v>
      </c>
      <c r="E592" s="43">
        <v>573.74062362999996</v>
      </c>
      <c r="F592" s="43">
        <v>569.59355960000005</v>
      </c>
      <c r="G592" s="43">
        <v>574.23762247000002</v>
      </c>
      <c r="H592" s="43">
        <v>591.95080968000002</v>
      </c>
      <c r="I592" s="43">
        <v>558.87151177999999</v>
      </c>
      <c r="J592" s="43">
        <v>520.29181772000004</v>
      </c>
      <c r="K592" s="43">
        <v>463.94848923000001</v>
      </c>
      <c r="L592" s="43">
        <v>463.00869903</v>
      </c>
      <c r="M592" s="43">
        <v>460.46010391999999</v>
      </c>
      <c r="N592" s="43">
        <v>457.24830362</v>
      </c>
      <c r="O592" s="43">
        <v>454.70646626000001</v>
      </c>
      <c r="P592" s="43">
        <v>455.56605199000001</v>
      </c>
      <c r="Q592" s="43">
        <v>470.15906941999998</v>
      </c>
      <c r="R592" s="43">
        <v>467.38829038</v>
      </c>
      <c r="S592" s="43">
        <v>456.15327078000001</v>
      </c>
      <c r="T592" s="43">
        <v>453.50821122999997</v>
      </c>
      <c r="U592" s="43">
        <v>454.62108802</v>
      </c>
      <c r="V592" s="43">
        <v>458.76197089999999</v>
      </c>
      <c r="W592" s="43">
        <v>450.16483807999998</v>
      </c>
      <c r="X592" s="43">
        <v>454.18264883000001</v>
      </c>
      <c r="Y592" s="43">
        <v>522.55419498000003</v>
      </c>
    </row>
    <row r="593" spans="1:25" x14ac:dyDescent="0.3">
      <c r="A593" s="44">
        <v>42913</v>
      </c>
      <c r="B593" s="43">
        <v>546.44193781000001</v>
      </c>
      <c r="C593" s="43">
        <v>579.87467863999996</v>
      </c>
      <c r="D593" s="43">
        <v>583.70802259000004</v>
      </c>
      <c r="E593" s="43">
        <v>582.07229479</v>
      </c>
      <c r="F593" s="43">
        <v>574.35540128000002</v>
      </c>
      <c r="G593" s="43">
        <v>578.39954907000003</v>
      </c>
      <c r="H593" s="43">
        <v>578.87418190999995</v>
      </c>
      <c r="I593" s="43">
        <v>556.26980831000003</v>
      </c>
      <c r="J593" s="43">
        <v>504.06296370000001</v>
      </c>
      <c r="K593" s="43">
        <v>453.61791319999998</v>
      </c>
      <c r="L593" s="43">
        <v>445.55727115000002</v>
      </c>
      <c r="M593" s="43">
        <v>447.08476990000003</v>
      </c>
      <c r="N593" s="43">
        <v>441.86902742000001</v>
      </c>
      <c r="O593" s="43">
        <v>440.94423549999999</v>
      </c>
      <c r="P593" s="43">
        <v>428.35970302999999</v>
      </c>
      <c r="Q593" s="43">
        <v>446.62550485999998</v>
      </c>
      <c r="R593" s="43">
        <v>453.23903390999999</v>
      </c>
      <c r="S593" s="43">
        <v>444.93396895000001</v>
      </c>
      <c r="T593" s="43">
        <v>440.98988974999997</v>
      </c>
      <c r="U593" s="43">
        <v>439.43032933000001</v>
      </c>
      <c r="V593" s="43">
        <v>441.49841683</v>
      </c>
      <c r="W593" s="43">
        <v>435.00073025</v>
      </c>
      <c r="X593" s="43">
        <v>438.96813284000001</v>
      </c>
      <c r="Y593" s="43">
        <v>508.65706497000002</v>
      </c>
    </row>
    <row r="594" spans="1:25" x14ac:dyDescent="0.3">
      <c r="A594" s="44">
        <v>42914</v>
      </c>
      <c r="B594" s="43">
        <v>571.27357654000002</v>
      </c>
      <c r="C594" s="43">
        <v>592.70453826000005</v>
      </c>
      <c r="D594" s="43">
        <v>613.44456157000002</v>
      </c>
      <c r="E594" s="43">
        <v>635.63395307999997</v>
      </c>
      <c r="F594" s="43">
        <v>644.06157992999999</v>
      </c>
      <c r="G594" s="43">
        <v>644.92672567</v>
      </c>
      <c r="H594" s="43">
        <v>602.27087246999997</v>
      </c>
      <c r="I594" s="43">
        <v>560.03629042</v>
      </c>
      <c r="J594" s="43">
        <v>507.18160303000002</v>
      </c>
      <c r="K594" s="43">
        <v>441.70960122000002</v>
      </c>
      <c r="L594" s="43">
        <v>436.04398063000002</v>
      </c>
      <c r="M594" s="43">
        <v>436.13300521999997</v>
      </c>
      <c r="N594" s="43">
        <v>408.31107673000002</v>
      </c>
      <c r="O594" s="43">
        <v>403.67254869999999</v>
      </c>
      <c r="P594" s="43">
        <v>404.03614764000002</v>
      </c>
      <c r="Q594" s="43">
        <v>419.61612778</v>
      </c>
      <c r="R594" s="43">
        <v>423.82682154000003</v>
      </c>
      <c r="S594" s="43">
        <v>413.51780508000002</v>
      </c>
      <c r="T594" s="43">
        <v>410.71897688000001</v>
      </c>
      <c r="U594" s="43">
        <v>407.96170690000002</v>
      </c>
      <c r="V594" s="43">
        <v>414.04379597000002</v>
      </c>
      <c r="W594" s="43">
        <v>407.02519384999999</v>
      </c>
      <c r="X594" s="43">
        <v>410.73858092</v>
      </c>
      <c r="Y594" s="43">
        <v>467.69902748999999</v>
      </c>
    </row>
    <row r="595" spans="1:25" x14ac:dyDescent="0.3">
      <c r="A595" s="44">
        <v>42915</v>
      </c>
      <c r="B595" s="43">
        <v>512.13057676000005</v>
      </c>
      <c r="C595" s="43">
        <v>574.50165855</v>
      </c>
      <c r="D595" s="43">
        <v>593.43027054000004</v>
      </c>
      <c r="E595" s="43">
        <v>606.62725731</v>
      </c>
      <c r="F595" s="43">
        <v>599.03762104999998</v>
      </c>
      <c r="G595" s="43">
        <v>600.17339031999995</v>
      </c>
      <c r="H595" s="43">
        <v>564.15526632000001</v>
      </c>
      <c r="I595" s="43">
        <v>533.11423087000003</v>
      </c>
      <c r="J595" s="43">
        <v>487.45620966000001</v>
      </c>
      <c r="K595" s="43">
        <v>446.62525337</v>
      </c>
      <c r="L595" s="43">
        <v>451.76895818999998</v>
      </c>
      <c r="M595" s="43">
        <v>456.43152533</v>
      </c>
      <c r="N595" s="43">
        <v>455.14564713999999</v>
      </c>
      <c r="O595" s="43">
        <v>452.78001030000001</v>
      </c>
      <c r="P595" s="43">
        <v>454.93537481999999</v>
      </c>
      <c r="Q595" s="43">
        <v>466.75929766000002</v>
      </c>
      <c r="R595" s="43">
        <v>469.98231576000001</v>
      </c>
      <c r="S595" s="43">
        <v>459.93855077000001</v>
      </c>
      <c r="T595" s="43">
        <v>455.77397769999999</v>
      </c>
      <c r="U595" s="43">
        <v>451.05602808999998</v>
      </c>
      <c r="V595" s="43">
        <v>455.30189514</v>
      </c>
      <c r="W595" s="43">
        <v>449.7298864</v>
      </c>
      <c r="X595" s="43">
        <v>455.82429306</v>
      </c>
      <c r="Y595" s="43">
        <v>486.31752254000003</v>
      </c>
    </row>
    <row r="596" spans="1:25" x14ac:dyDescent="0.3">
      <c r="A596" s="44">
        <v>42916</v>
      </c>
      <c r="B596" s="43">
        <v>507.73366687999999</v>
      </c>
      <c r="C596" s="43">
        <v>588.51719507999996</v>
      </c>
      <c r="D596" s="43">
        <v>613.29884587000004</v>
      </c>
      <c r="E596" s="43">
        <v>623.08819700000004</v>
      </c>
      <c r="F596" s="43">
        <v>621.20448826999996</v>
      </c>
      <c r="G596" s="43">
        <v>618.65878111999996</v>
      </c>
      <c r="H596" s="43">
        <v>578.77874551000002</v>
      </c>
      <c r="I596" s="43">
        <v>560.10301892999996</v>
      </c>
      <c r="J596" s="43">
        <v>504.27100208000002</v>
      </c>
      <c r="K596" s="43">
        <v>442.68492192999997</v>
      </c>
      <c r="L596" s="43">
        <v>435.28082996000001</v>
      </c>
      <c r="M596" s="43">
        <v>435.38632553000002</v>
      </c>
      <c r="N596" s="43">
        <v>433.44367065</v>
      </c>
      <c r="O596" s="43">
        <v>435.16030258000001</v>
      </c>
      <c r="P596" s="43">
        <v>437.84241300999997</v>
      </c>
      <c r="Q596" s="43">
        <v>448.18023549999998</v>
      </c>
      <c r="R596" s="43">
        <v>451.09621234999997</v>
      </c>
      <c r="S596" s="43">
        <v>442.08190071000001</v>
      </c>
      <c r="T596" s="43">
        <v>440.96106627</v>
      </c>
      <c r="U596" s="43">
        <v>437.84092788999999</v>
      </c>
      <c r="V596" s="43">
        <v>440.70223034999998</v>
      </c>
      <c r="W596" s="43">
        <v>471.28578033999997</v>
      </c>
      <c r="X596" s="43">
        <v>498.21847365999997</v>
      </c>
      <c r="Y596" s="43">
        <v>545.77903200000003</v>
      </c>
    </row>
    <row r="598" spans="1:25" x14ac:dyDescent="0.3">
      <c r="A598" s="149" t="s">
        <v>2</v>
      </c>
      <c r="B598" s="176" t="s">
        <v>79</v>
      </c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8"/>
    </row>
    <row r="599" spans="1:25" x14ac:dyDescent="0.3">
      <c r="A599" s="150"/>
      <c r="B599" s="14" t="s">
        <v>39</v>
      </c>
      <c r="C599" s="15" t="s">
        <v>40</v>
      </c>
      <c r="D599" s="16" t="s">
        <v>41</v>
      </c>
      <c r="E599" s="15" t="s">
        <v>42</v>
      </c>
      <c r="F599" s="15" t="s">
        <v>43</v>
      </c>
      <c r="G599" s="15" t="s">
        <v>44</v>
      </c>
      <c r="H599" s="15" t="s">
        <v>45</v>
      </c>
      <c r="I599" s="15" t="s">
        <v>46</v>
      </c>
      <c r="J599" s="15" t="s">
        <v>47</v>
      </c>
      <c r="K599" s="14" t="s">
        <v>48</v>
      </c>
      <c r="L599" s="15" t="s">
        <v>49</v>
      </c>
      <c r="M599" s="17" t="s">
        <v>50</v>
      </c>
      <c r="N599" s="14" t="s">
        <v>51</v>
      </c>
      <c r="O599" s="15" t="s">
        <v>52</v>
      </c>
      <c r="P599" s="17" t="s">
        <v>53</v>
      </c>
      <c r="Q599" s="16" t="s">
        <v>54</v>
      </c>
      <c r="R599" s="15" t="s">
        <v>55</v>
      </c>
      <c r="S599" s="16" t="s">
        <v>56</v>
      </c>
      <c r="T599" s="15" t="s">
        <v>57</v>
      </c>
      <c r="U599" s="16" t="s">
        <v>58</v>
      </c>
      <c r="V599" s="15" t="s">
        <v>59</v>
      </c>
      <c r="W599" s="16" t="s">
        <v>60</v>
      </c>
      <c r="X599" s="15" t="s">
        <v>61</v>
      </c>
      <c r="Y599" s="15" t="s">
        <v>62</v>
      </c>
    </row>
    <row r="600" spans="1:25" x14ac:dyDescent="0.3">
      <c r="A600" s="44" t="s">
        <v>154</v>
      </c>
      <c r="B600" s="43">
        <v>699.28839071000004</v>
      </c>
      <c r="C600" s="43">
        <v>791.44967545999998</v>
      </c>
      <c r="D600" s="43">
        <v>832.45212528000002</v>
      </c>
      <c r="E600" s="43">
        <v>837.77906773999996</v>
      </c>
      <c r="F600" s="43">
        <v>837.09871840999995</v>
      </c>
      <c r="G600" s="43">
        <v>829.46382656000003</v>
      </c>
      <c r="H600" s="43">
        <v>765.38663860999998</v>
      </c>
      <c r="I600" s="43">
        <v>702.68168614000001</v>
      </c>
      <c r="J600" s="43">
        <v>632.39244984000004</v>
      </c>
      <c r="K600" s="43">
        <v>567.36100152999995</v>
      </c>
      <c r="L600" s="43">
        <v>536.30600442000002</v>
      </c>
      <c r="M600" s="43">
        <v>514.30185660999996</v>
      </c>
      <c r="N600" s="43">
        <v>513.39051281000002</v>
      </c>
      <c r="O600" s="43">
        <v>513.41830231999995</v>
      </c>
      <c r="P600" s="43">
        <v>516.86363893999999</v>
      </c>
      <c r="Q600" s="43">
        <v>516.92144780000001</v>
      </c>
      <c r="R600" s="43">
        <v>519.34777366000003</v>
      </c>
      <c r="S600" s="43">
        <v>515.93784329000005</v>
      </c>
      <c r="T600" s="43">
        <v>515.20195506000005</v>
      </c>
      <c r="U600" s="43">
        <v>515.72867654000004</v>
      </c>
      <c r="V600" s="43">
        <v>551.55113425000002</v>
      </c>
      <c r="W600" s="43">
        <v>593.80699095</v>
      </c>
      <c r="X600" s="43">
        <v>622.44053746999998</v>
      </c>
      <c r="Y600" s="43">
        <v>725.10098300000004</v>
      </c>
    </row>
    <row r="601" spans="1:25" x14ac:dyDescent="0.3">
      <c r="A601" s="44">
        <v>42888</v>
      </c>
      <c r="B601" s="43">
        <v>797.72745598999995</v>
      </c>
      <c r="C601" s="43">
        <v>815.77892406000001</v>
      </c>
      <c r="D601" s="43">
        <v>855.29776284000002</v>
      </c>
      <c r="E601" s="43">
        <v>849.51678866999998</v>
      </c>
      <c r="F601" s="43">
        <v>848.50892740999996</v>
      </c>
      <c r="G601" s="43">
        <v>854.26050839000004</v>
      </c>
      <c r="H601" s="43">
        <v>839.95531799000003</v>
      </c>
      <c r="I601" s="43">
        <v>733.65815577000001</v>
      </c>
      <c r="J601" s="43">
        <v>642.19138003</v>
      </c>
      <c r="K601" s="43">
        <v>558.81272116000002</v>
      </c>
      <c r="L601" s="43">
        <v>511.11025597999998</v>
      </c>
      <c r="M601" s="43">
        <v>500.96580374000001</v>
      </c>
      <c r="N601" s="43">
        <v>510.72794851999998</v>
      </c>
      <c r="O601" s="43">
        <v>511.96561856</v>
      </c>
      <c r="P601" s="43">
        <v>516.30641305999995</v>
      </c>
      <c r="Q601" s="43">
        <v>515.78536387999998</v>
      </c>
      <c r="R601" s="43">
        <v>548.43274550000001</v>
      </c>
      <c r="S601" s="43">
        <v>551.16254748999995</v>
      </c>
      <c r="T601" s="43">
        <v>555.33186216000001</v>
      </c>
      <c r="U601" s="43">
        <v>557.85685274000002</v>
      </c>
      <c r="V601" s="43">
        <v>535.57270811000001</v>
      </c>
      <c r="W601" s="43">
        <v>577.09446501000002</v>
      </c>
      <c r="X601" s="43">
        <v>622.84890627000004</v>
      </c>
      <c r="Y601" s="43">
        <v>692.51165361000005</v>
      </c>
    </row>
    <row r="602" spans="1:25" x14ac:dyDescent="0.3">
      <c r="A602" s="44">
        <v>42889</v>
      </c>
      <c r="B602" s="43">
        <v>724.31903198999998</v>
      </c>
      <c r="C602" s="43">
        <v>762.55576150000002</v>
      </c>
      <c r="D602" s="43">
        <v>852.84198289999995</v>
      </c>
      <c r="E602" s="43">
        <v>851.39477135000004</v>
      </c>
      <c r="F602" s="43">
        <v>849.88482856999997</v>
      </c>
      <c r="G602" s="43">
        <v>852.80320906999998</v>
      </c>
      <c r="H602" s="43">
        <v>823.65614742000002</v>
      </c>
      <c r="I602" s="43">
        <v>720.89961248999998</v>
      </c>
      <c r="J602" s="43">
        <v>616.64244839000003</v>
      </c>
      <c r="K602" s="43">
        <v>552.75066018999996</v>
      </c>
      <c r="L602" s="43">
        <v>500.86734353999998</v>
      </c>
      <c r="M602" s="43">
        <v>486.72657565999998</v>
      </c>
      <c r="N602" s="43">
        <v>479.29272724999998</v>
      </c>
      <c r="O602" s="43">
        <v>477.59291435</v>
      </c>
      <c r="P602" s="43">
        <v>477.48424016000001</v>
      </c>
      <c r="Q602" s="43">
        <v>478.63430441000003</v>
      </c>
      <c r="R602" s="43">
        <v>479.45054513000002</v>
      </c>
      <c r="S602" s="43">
        <v>480.30239755999997</v>
      </c>
      <c r="T602" s="43">
        <v>479.44102233000001</v>
      </c>
      <c r="U602" s="43">
        <v>478.03000212000001</v>
      </c>
      <c r="V602" s="43">
        <v>491.85277794000001</v>
      </c>
      <c r="W602" s="43">
        <v>520.47246184000005</v>
      </c>
      <c r="X602" s="43">
        <v>566.69665853000004</v>
      </c>
      <c r="Y602" s="43">
        <v>647.14209466</v>
      </c>
    </row>
    <row r="603" spans="1:25" x14ac:dyDescent="0.3">
      <c r="A603" s="44">
        <v>42890</v>
      </c>
      <c r="B603" s="43">
        <v>698.56662748999997</v>
      </c>
      <c r="C603" s="43">
        <v>749.7523817</v>
      </c>
      <c r="D603" s="43">
        <v>839.01738308999995</v>
      </c>
      <c r="E603" s="43">
        <v>835.85954069000002</v>
      </c>
      <c r="F603" s="43">
        <v>833.80374245999997</v>
      </c>
      <c r="G603" s="43">
        <v>834.18508101999998</v>
      </c>
      <c r="H603" s="43">
        <v>829.71805280000001</v>
      </c>
      <c r="I603" s="43">
        <v>711.78891384999997</v>
      </c>
      <c r="J603" s="43">
        <v>630.13144524999996</v>
      </c>
      <c r="K603" s="43">
        <v>537.03245212000002</v>
      </c>
      <c r="L603" s="43">
        <v>484.57166246999998</v>
      </c>
      <c r="M603" s="43">
        <v>478.27078368000002</v>
      </c>
      <c r="N603" s="43">
        <v>474.34292421999999</v>
      </c>
      <c r="O603" s="43">
        <v>465.40040883</v>
      </c>
      <c r="P603" s="43">
        <v>460.04559921999999</v>
      </c>
      <c r="Q603" s="43">
        <v>457.79214331999998</v>
      </c>
      <c r="R603" s="43">
        <v>457.44632804999998</v>
      </c>
      <c r="S603" s="43">
        <v>458.69431226</v>
      </c>
      <c r="T603" s="43">
        <v>465.33858478000002</v>
      </c>
      <c r="U603" s="43">
        <v>478.91629158000001</v>
      </c>
      <c r="V603" s="43">
        <v>480.95832356</v>
      </c>
      <c r="W603" s="43">
        <v>508.10854849999998</v>
      </c>
      <c r="X603" s="43">
        <v>590.42082973000004</v>
      </c>
      <c r="Y603" s="43">
        <v>630.11437949000003</v>
      </c>
    </row>
    <row r="604" spans="1:25" x14ac:dyDescent="0.3">
      <c r="A604" s="44">
        <v>42891</v>
      </c>
      <c r="B604" s="43">
        <v>755.62538304999998</v>
      </c>
      <c r="C604" s="43">
        <v>795.41744650999999</v>
      </c>
      <c r="D604" s="43">
        <v>824.08320942</v>
      </c>
      <c r="E604" s="43">
        <v>818.59229096000001</v>
      </c>
      <c r="F604" s="43">
        <v>818.70399665000002</v>
      </c>
      <c r="G604" s="43">
        <v>823.86721858999999</v>
      </c>
      <c r="H604" s="43">
        <v>769.93198468000003</v>
      </c>
      <c r="I604" s="43">
        <v>662.88328753999997</v>
      </c>
      <c r="J604" s="43">
        <v>591.69374459000005</v>
      </c>
      <c r="K604" s="43">
        <v>516.65286056000002</v>
      </c>
      <c r="L604" s="43">
        <v>492.15236369000002</v>
      </c>
      <c r="M604" s="43">
        <v>493.46669945999997</v>
      </c>
      <c r="N604" s="43">
        <v>460.85761516999997</v>
      </c>
      <c r="O604" s="43">
        <v>473.52389882</v>
      </c>
      <c r="P604" s="43">
        <v>480.90708197999999</v>
      </c>
      <c r="Q604" s="43">
        <v>454.63042523000001</v>
      </c>
      <c r="R604" s="43">
        <v>466.39390028000003</v>
      </c>
      <c r="S604" s="43">
        <v>478.70615932999999</v>
      </c>
      <c r="T604" s="43">
        <v>475.62428419000003</v>
      </c>
      <c r="U604" s="43">
        <v>479.79521217000001</v>
      </c>
      <c r="V604" s="43">
        <v>488.49826322000001</v>
      </c>
      <c r="W604" s="43">
        <v>496.72427730999999</v>
      </c>
      <c r="X604" s="43">
        <v>575.71556095000005</v>
      </c>
      <c r="Y604" s="43">
        <v>687.43584725000005</v>
      </c>
    </row>
    <row r="605" spans="1:25" x14ac:dyDescent="0.3">
      <c r="A605" s="44">
        <v>42892</v>
      </c>
      <c r="B605" s="43">
        <v>734.79797508000001</v>
      </c>
      <c r="C605" s="43">
        <v>780.37289876</v>
      </c>
      <c r="D605" s="43">
        <v>798.97364964999997</v>
      </c>
      <c r="E605" s="43">
        <v>792.47422313000004</v>
      </c>
      <c r="F605" s="43">
        <v>790.05234605999999</v>
      </c>
      <c r="G605" s="43">
        <v>791.35494227000004</v>
      </c>
      <c r="H605" s="43">
        <v>779.61274696999999</v>
      </c>
      <c r="I605" s="43">
        <v>643.04057684999998</v>
      </c>
      <c r="J605" s="43">
        <v>605.69683223000004</v>
      </c>
      <c r="K605" s="43">
        <v>510.24841948</v>
      </c>
      <c r="L605" s="43">
        <v>461.21509150999998</v>
      </c>
      <c r="M605" s="43">
        <v>445.96598001000001</v>
      </c>
      <c r="N605" s="43">
        <v>464.47985906999997</v>
      </c>
      <c r="O605" s="43">
        <v>467.34906346999998</v>
      </c>
      <c r="P605" s="43">
        <v>471.59405728000002</v>
      </c>
      <c r="Q605" s="43">
        <v>473.46434348999998</v>
      </c>
      <c r="R605" s="43">
        <v>473.34443726000001</v>
      </c>
      <c r="S605" s="43">
        <v>467.40188489000002</v>
      </c>
      <c r="T605" s="43">
        <v>469.57832113000001</v>
      </c>
      <c r="U605" s="43">
        <v>450.26684800999999</v>
      </c>
      <c r="V605" s="43">
        <v>462.52377161999999</v>
      </c>
      <c r="W605" s="43">
        <v>488.56448581000001</v>
      </c>
      <c r="X605" s="43">
        <v>557.64396003000002</v>
      </c>
      <c r="Y605" s="43">
        <v>681.99075216999995</v>
      </c>
    </row>
    <row r="606" spans="1:25" x14ac:dyDescent="0.3">
      <c r="A606" s="44">
        <v>42893</v>
      </c>
      <c r="B606" s="43">
        <v>698.79946809</v>
      </c>
      <c r="C606" s="43">
        <v>766.62582726000005</v>
      </c>
      <c r="D606" s="43">
        <v>820.01255342000002</v>
      </c>
      <c r="E606" s="43">
        <v>815.79256754000005</v>
      </c>
      <c r="F606" s="43">
        <v>825.47128925000004</v>
      </c>
      <c r="G606" s="43">
        <v>821.02463881999995</v>
      </c>
      <c r="H606" s="43">
        <v>824.70198281</v>
      </c>
      <c r="I606" s="43">
        <v>737.59307939999997</v>
      </c>
      <c r="J606" s="43">
        <v>618.72973414000001</v>
      </c>
      <c r="K606" s="43">
        <v>534.82073350999997</v>
      </c>
      <c r="L606" s="43">
        <v>478.73427081</v>
      </c>
      <c r="M606" s="43">
        <v>471.17463622999998</v>
      </c>
      <c r="N606" s="43">
        <v>471.86872337</v>
      </c>
      <c r="O606" s="43">
        <v>471.99602897</v>
      </c>
      <c r="P606" s="43">
        <v>473.38846230000001</v>
      </c>
      <c r="Q606" s="43">
        <v>475.17870314999999</v>
      </c>
      <c r="R606" s="43">
        <v>473.68297959</v>
      </c>
      <c r="S606" s="43">
        <v>474.01016464999998</v>
      </c>
      <c r="T606" s="43">
        <v>473.86613963000002</v>
      </c>
      <c r="U606" s="43">
        <v>473.06903460000001</v>
      </c>
      <c r="V606" s="43">
        <v>491.19376222</v>
      </c>
      <c r="W606" s="43">
        <v>534.74223770000003</v>
      </c>
      <c r="X606" s="43">
        <v>599.57500077999998</v>
      </c>
      <c r="Y606" s="43">
        <v>690.57056954999996</v>
      </c>
    </row>
    <row r="607" spans="1:25" x14ac:dyDescent="0.3">
      <c r="A607" s="44">
        <v>42894</v>
      </c>
      <c r="B607" s="43">
        <v>739.16456101999995</v>
      </c>
      <c r="C607" s="43">
        <v>789.52623084000004</v>
      </c>
      <c r="D607" s="43">
        <v>848.93744908999997</v>
      </c>
      <c r="E607" s="43">
        <v>854.22076661999995</v>
      </c>
      <c r="F607" s="43">
        <v>853.58200911999995</v>
      </c>
      <c r="G607" s="43">
        <v>844.69240675000003</v>
      </c>
      <c r="H607" s="43">
        <v>855.24875913000005</v>
      </c>
      <c r="I607" s="43">
        <v>751.33933039999999</v>
      </c>
      <c r="J607" s="43">
        <v>654.24028900999997</v>
      </c>
      <c r="K607" s="43">
        <v>556.32829904000005</v>
      </c>
      <c r="L607" s="43">
        <v>500.06792858</v>
      </c>
      <c r="M607" s="43">
        <v>501.42985885000002</v>
      </c>
      <c r="N607" s="43">
        <v>504.69906921</v>
      </c>
      <c r="O607" s="43">
        <v>507.16052392</v>
      </c>
      <c r="P607" s="43">
        <v>507.84740893999998</v>
      </c>
      <c r="Q607" s="43">
        <v>506.52010519999999</v>
      </c>
      <c r="R607" s="43">
        <v>505.67578355000001</v>
      </c>
      <c r="S607" s="43">
        <v>505.46713807999998</v>
      </c>
      <c r="T607" s="43">
        <v>511.25327879000002</v>
      </c>
      <c r="U607" s="43">
        <v>507.55861564000003</v>
      </c>
      <c r="V607" s="43">
        <v>510.69358276000003</v>
      </c>
      <c r="W607" s="43">
        <v>536.99531052999998</v>
      </c>
      <c r="X607" s="43">
        <v>624.9766267</v>
      </c>
      <c r="Y607" s="43">
        <v>663.48696428999995</v>
      </c>
    </row>
    <row r="608" spans="1:25" x14ac:dyDescent="0.3">
      <c r="A608" s="44">
        <v>42895</v>
      </c>
      <c r="B608" s="43">
        <v>728.64071214000001</v>
      </c>
      <c r="C608" s="43">
        <v>782.09763998000005</v>
      </c>
      <c r="D608" s="43">
        <v>844.26682296000001</v>
      </c>
      <c r="E608" s="43">
        <v>850.27670563000004</v>
      </c>
      <c r="F608" s="43">
        <v>848.37058345000003</v>
      </c>
      <c r="G608" s="43">
        <v>843.19134346999999</v>
      </c>
      <c r="H608" s="43">
        <v>821.87200246999998</v>
      </c>
      <c r="I608" s="43">
        <v>733.55640871000003</v>
      </c>
      <c r="J608" s="43">
        <v>667.15039499</v>
      </c>
      <c r="K608" s="43">
        <v>567.10232910000002</v>
      </c>
      <c r="L608" s="43">
        <v>508.46494116000002</v>
      </c>
      <c r="M608" s="43">
        <v>498.77794985000003</v>
      </c>
      <c r="N608" s="43">
        <v>504.61036942999999</v>
      </c>
      <c r="O608" s="43">
        <v>503.31252102000002</v>
      </c>
      <c r="P608" s="43">
        <v>508.83338705</v>
      </c>
      <c r="Q608" s="43">
        <v>518.44988249000005</v>
      </c>
      <c r="R608" s="43">
        <v>524.26177346999998</v>
      </c>
      <c r="S608" s="43">
        <v>541.21834306999995</v>
      </c>
      <c r="T608" s="43">
        <v>559.87866681000003</v>
      </c>
      <c r="U608" s="43">
        <v>549.98993136000001</v>
      </c>
      <c r="V608" s="43">
        <v>539.75412683000002</v>
      </c>
      <c r="W608" s="43">
        <v>577.65990347000002</v>
      </c>
      <c r="X608" s="43">
        <v>640.13206539999999</v>
      </c>
      <c r="Y608" s="43">
        <v>684.83346110000002</v>
      </c>
    </row>
    <row r="609" spans="1:25" x14ac:dyDescent="0.3">
      <c r="A609" s="44">
        <v>42896</v>
      </c>
      <c r="B609" s="43">
        <v>709.99789481000005</v>
      </c>
      <c r="C609" s="43">
        <v>761.61800199000004</v>
      </c>
      <c r="D609" s="43">
        <v>848.16183282999998</v>
      </c>
      <c r="E609" s="43">
        <v>855.55242772999998</v>
      </c>
      <c r="F609" s="43">
        <v>856.50022207999996</v>
      </c>
      <c r="G609" s="43">
        <v>847.96695809000005</v>
      </c>
      <c r="H609" s="43">
        <v>852.41109915000004</v>
      </c>
      <c r="I609" s="43">
        <v>737.28418395999995</v>
      </c>
      <c r="J609" s="43">
        <v>636.84647080000002</v>
      </c>
      <c r="K609" s="43">
        <v>576.69142284999998</v>
      </c>
      <c r="L609" s="43">
        <v>523.20939948</v>
      </c>
      <c r="M609" s="43">
        <v>497.02921762</v>
      </c>
      <c r="N609" s="43">
        <v>496.07817153000002</v>
      </c>
      <c r="O609" s="43">
        <v>502.81445264000001</v>
      </c>
      <c r="P609" s="43">
        <v>510.05031001999998</v>
      </c>
      <c r="Q609" s="43">
        <v>514.11875510000004</v>
      </c>
      <c r="R609" s="43">
        <v>510.76078792999999</v>
      </c>
      <c r="S609" s="43">
        <v>503.13621251000001</v>
      </c>
      <c r="T609" s="43">
        <v>503.26074254999997</v>
      </c>
      <c r="U609" s="43">
        <v>504.02005721</v>
      </c>
      <c r="V609" s="43">
        <v>518.98187272999996</v>
      </c>
      <c r="W609" s="43">
        <v>543.71624912000004</v>
      </c>
      <c r="X609" s="43">
        <v>595.93669564000004</v>
      </c>
      <c r="Y609" s="43">
        <v>684.92693148000001</v>
      </c>
    </row>
    <row r="610" spans="1:25" x14ac:dyDescent="0.3">
      <c r="A610" s="44">
        <v>42897</v>
      </c>
      <c r="B610" s="43">
        <v>759.62908491999997</v>
      </c>
      <c r="C610" s="43">
        <v>808.79159569000001</v>
      </c>
      <c r="D610" s="43">
        <v>865.62523945999999</v>
      </c>
      <c r="E610" s="43">
        <v>860.11481646000004</v>
      </c>
      <c r="F610" s="43">
        <v>859.55930474000002</v>
      </c>
      <c r="G610" s="43">
        <v>859.08372613999995</v>
      </c>
      <c r="H610" s="43">
        <v>861.22988936000002</v>
      </c>
      <c r="I610" s="43">
        <v>773.42607343999998</v>
      </c>
      <c r="J610" s="43">
        <v>659.20656182000005</v>
      </c>
      <c r="K610" s="43">
        <v>541.90250648999995</v>
      </c>
      <c r="L610" s="43">
        <v>520.36621894999996</v>
      </c>
      <c r="M610" s="43">
        <v>491.32583313999999</v>
      </c>
      <c r="N610" s="43">
        <v>495.2472338</v>
      </c>
      <c r="O610" s="43">
        <v>492.26136845000002</v>
      </c>
      <c r="P610" s="43">
        <v>489.2106521</v>
      </c>
      <c r="Q610" s="43">
        <v>486.25262927</v>
      </c>
      <c r="R610" s="43">
        <v>485.26751758</v>
      </c>
      <c r="S610" s="43">
        <v>479.70664606999998</v>
      </c>
      <c r="T610" s="43">
        <v>478.28598569000002</v>
      </c>
      <c r="U610" s="43">
        <v>482.77403105000002</v>
      </c>
      <c r="V610" s="43">
        <v>517.32864546999997</v>
      </c>
      <c r="W610" s="43">
        <v>527.64160102000005</v>
      </c>
      <c r="X610" s="43">
        <v>584.40158215999998</v>
      </c>
      <c r="Y610" s="43">
        <v>698.09517569000002</v>
      </c>
    </row>
    <row r="611" spans="1:25" x14ac:dyDescent="0.3">
      <c r="A611" s="44">
        <v>42898</v>
      </c>
      <c r="B611" s="43">
        <v>742.05534792000003</v>
      </c>
      <c r="C611" s="43">
        <v>801.79334773000005</v>
      </c>
      <c r="D611" s="43">
        <v>846.19641301000001</v>
      </c>
      <c r="E611" s="43">
        <v>847.66255631000001</v>
      </c>
      <c r="F611" s="43">
        <v>844.77622249000001</v>
      </c>
      <c r="G611" s="43">
        <v>850.15214738999998</v>
      </c>
      <c r="H611" s="43">
        <v>835.63991614999998</v>
      </c>
      <c r="I611" s="43">
        <v>733.99498773000005</v>
      </c>
      <c r="J611" s="43">
        <v>646.12359778999996</v>
      </c>
      <c r="K611" s="43">
        <v>542.56123844000001</v>
      </c>
      <c r="L611" s="43">
        <v>500.93177987000001</v>
      </c>
      <c r="M611" s="43">
        <v>486.62886331999999</v>
      </c>
      <c r="N611" s="43">
        <v>487.45678097000001</v>
      </c>
      <c r="O611" s="43">
        <v>481.46220195000001</v>
      </c>
      <c r="P611" s="43">
        <v>474.36121523000003</v>
      </c>
      <c r="Q611" s="43">
        <v>471.34544246000002</v>
      </c>
      <c r="R611" s="43">
        <v>469.70184573</v>
      </c>
      <c r="S611" s="43">
        <v>470.89665335000001</v>
      </c>
      <c r="T611" s="43">
        <v>466.87447974999998</v>
      </c>
      <c r="U611" s="43">
        <v>465.32092977999997</v>
      </c>
      <c r="V611" s="43">
        <v>497.88793184000002</v>
      </c>
      <c r="W611" s="43">
        <v>545.37362697000003</v>
      </c>
      <c r="X611" s="43">
        <v>598.85221591000004</v>
      </c>
      <c r="Y611" s="43">
        <v>674.63561042000003</v>
      </c>
    </row>
    <row r="612" spans="1:25" x14ac:dyDescent="0.3">
      <c r="A612" s="44">
        <v>42899</v>
      </c>
      <c r="B612" s="43">
        <v>661.49014652000005</v>
      </c>
      <c r="C612" s="43">
        <v>707.92727633000004</v>
      </c>
      <c r="D612" s="43">
        <v>805.65439647999995</v>
      </c>
      <c r="E612" s="43">
        <v>818.42274931999998</v>
      </c>
      <c r="F612" s="43">
        <v>826.09101889999999</v>
      </c>
      <c r="G612" s="43">
        <v>821.56676279999999</v>
      </c>
      <c r="H612" s="43">
        <v>763.71482966999997</v>
      </c>
      <c r="I612" s="43">
        <v>638.05844762000004</v>
      </c>
      <c r="J612" s="43">
        <v>548.36193486000002</v>
      </c>
      <c r="K612" s="43">
        <v>473.84811887000001</v>
      </c>
      <c r="L612" s="43">
        <v>481.48501904</v>
      </c>
      <c r="M612" s="43">
        <v>504.17083859000002</v>
      </c>
      <c r="N612" s="43">
        <v>504.10648164999998</v>
      </c>
      <c r="O612" s="43">
        <v>502.96271972</v>
      </c>
      <c r="P612" s="43">
        <v>503.83639858999999</v>
      </c>
      <c r="Q612" s="43">
        <v>508.91065115999999</v>
      </c>
      <c r="R612" s="43">
        <v>508.19399105999997</v>
      </c>
      <c r="S612" s="43">
        <v>508.76953774999998</v>
      </c>
      <c r="T612" s="43">
        <v>501.91688919000001</v>
      </c>
      <c r="U612" s="43">
        <v>502.76764781000003</v>
      </c>
      <c r="V612" s="43">
        <v>479.76385163999998</v>
      </c>
      <c r="W612" s="43">
        <v>473.32490540999999</v>
      </c>
      <c r="X612" s="43">
        <v>510.63769144000003</v>
      </c>
      <c r="Y612" s="43">
        <v>600.66182999</v>
      </c>
    </row>
    <row r="613" spans="1:25" x14ac:dyDescent="0.3">
      <c r="A613" s="44">
        <v>42900</v>
      </c>
      <c r="B613" s="43">
        <v>766.30986847999998</v>
      </c>
      <c r="C613" s="43">
        <v>792.67279984000004</v>
      </c>
      <c r="D613" s="43">
        <v>811.01658154999996</v>
      </c>
      <c r="E613" s="43">
        <v>815.97788551999997</v>
      </c>
      <c r="F613" s="43">
        <v>819.04219311999998</v>
      </c>
      <c r="G613" s="43">
        <v>800.58862490000001</v>
      </c>
      <c r="H613" s="43">
        <v>737.16933691999998</v>
      </c>
      <c r="I613" s="43">
        <v>637.48616332999995</v>
      </c>
      <c r="J613" s="43">
        <v>610.54369508000002</v>
      </c>
      <c r="K613" s="43">
        <v>525.60697874000005</v>
      </c>
      <c r="L613" s="43">
        <v>471.91291532000002</v>
      </c>
      <c r="M613" s="43">
        <v>464.13595662</v>
      </c>
      <c r="N613" s="43">
        <v>471.65316127</v>
      </c>
      <c r="O613" s="43">
        <v>464.51983303999998</v>
      </c>
      <c r="P613" s="43">
        <v>475.26931492</v>
      </c>
      <c r="Q613" s="43">
        <v>475.51609079999997</v>
      </c>
      <c r="R613" s="43">
        <v>479.85829484999999</v>
      </c>
      <c r="S613" s="43">
        <v>479.32875962999998</v>
      </c>
      <c r="T613" s="43">
        <v>476.95013798000002</v>
      </c>
      <c r="U613" s="43">
        <v>462.56030652999999</v>
      </c>
      <c r="V613" s="43">
        <v>473.52499005999999</v>
      </c>
      <c r="W613" s="43">
        <v>510.03341577999998</v>
      </c>
      <c r="X613" s="43">
        <v>583.08294108999996</v>
      </c>
      <c r="Y613" s="43">
        <v>655.55247755000005</v>
      </c>
    </row>
    <row r="614" spans="1:25" x14ac:dyDescent="0.3">
      <c r="A614" s="44">
        <v>42901</v>
      </c>
      <c r="B614" s="43">
        <v>738.12176439999996</v>
      </c>
      <c r="C614" s="43">
        <v>800.91993150999997</v>
      </c>
      <c r="D614" s="43">
        <v>827.46863934999999</v>
      </c>
      <c r="E614" s="43">
        <v>822.64583342000003</v>
      </c>
      <c r="F614" s="43">
        <v>819.10869419000005</v>
      </c>
      <c r="G614" s="43">
        <v>823.17037676999996</v>
      </c>
      <c r="H614" s="43">
        <v>832.46579193000002</v>
      </c>
      <c r="I614" s="43">
        <v>725.22118497999998</v>
      </c>
      <c r="J614" s="43">
        <v>629.23531997999999</v>
      </c>
      <c r="K614" s="43">
        <v>553.75054657999999</v>
      </c>
      <c r="L614" s="43">
        <v>487.06334572999998</v>
      </c>
      <c r="M614" s="43">
        <v>470.14156943</v>
      </c>
      <c r="N614" s="43">
        <v>462.16558271999997</v>
      </c>
      <c r="O614" s="43">
        <v>461.74352124000001</v>
      </c>
      <c r="P614" s="43">
        <v>463.70245003999997</v>
      </c>
      <c r="Q614" s="43">
        <v>464.66548207</v>
      </c>
      <c r="R614" s="43">
        <v>468.06625292000001</v>
      </c>
      <c r="S614" s="43">
        <v>471.09109701</v>
      </c>
      <c r="T614" s="43">
        <v>475.56710004000001</v>
      </c>
      <c r="U614" s="43">
        <v>479.59140587000002</v>
      </c>
      <c r="V614" s="43">
        <v>478.24889258000002</v>
      </c>
      <c r="W614" s="43">
        <v>521.30215373999999</v>
      </c>
      <c r="X614" s="43">
        <v>591.29281874000003</v>
      </c>
      <c r="Y614" s="43">
        <v>674.74734308999996</v>
      </c>
    </row>
    <row r="615" spans="1:25" x14ac:dyDescent="0.3">
      <c r="A615" s="44">
        <v>42902</v>
      </c>
      <c r="B615" s="43">
        <v>731.01582065000002</v>
      </c>
      <c r="C615" s="43">
        <v>787.42849408999996</v>
      </c>
      <c r="D615" s="43">
        <v>816.37394893999999</v>
      </c>
      <c r="E615" s="43">
        <v>841.40174105000006</v>
      </c>
      <c r="F615" s="43">
        <v>839.95643819999998</v>
      </c>
      <c r="G615" s="43">
        <v>842.70267644</v>
      </c>
      <c r="H615" s="43">
        <v>846.93768690000002</v>
      </c>
      <c r="I615" s="43">
        <v>740.83981790999997</v>
      </c>
      <c r="J615" s="43">
        <v>647.50535911999998</v>
      </c>
      <c r="K615" s="43">
        <v>542.39685589999999</v>
      </c>
      <c r="L615" s="43">
        <v>499.84298656999999</v>
      </c>
      <c r="M615" s="43">
        <v>482.37614699</v>
      </c>
      <c r="N615" s="43">
        <v>488.33955817999998</v>
      </c>
      <c r="O615" s="43">
        <v>481.95496717999998</v>
      </c>
      <c r="P615" s="43">
        <v>464.96919840999999</v>
      </c>
      <c r="Q615" s="43">
        <v>477.66318944</v>
      </c>
      <c r="R615" s="43">
        <v>481.84655333000001</v>
      </c>
      <c r="S615" s="43">
        <v>493.34915677999999</v>
      </c>
      <c r="T615" s="43">
        <v>490.33408585000001</v>
      </c>
      <c r="U615" s="43">
        <v>482.53826487999999</v>
      </c>
      <c r="V615" s="43">
        <v>495.00712691000001</v>
      </c>
      <c r="W615" s="43">
        <v>552.16433639000002</v>
      </c>
      <c r="X615" s="43">
        <v>538.50925781000001</v>
      </c>
      <c r="Y615" s="43">
        <v>554.60667131000002</v>
      </c>
    </row>
    <row r="616" spans="1:25" x14ac:dyDescent="0.3">
      <c r="A616" s="44">
        <v>42903</v>
      </c>
      <c r="B616" s="43">
        <v>655.53911362999997</v>
      </c>
      <c r="C616" s="43">
        <v>697.94987516000003</v>
      </c>
      <c r="D616" s="43">
        <v>808.00207325999997</v>
      </c>
      <c r="E616" s="43">
        <v>819.19469702000004</v>
      </c>
      <c r="F616" s="43">
        <v>836.79036004</v>
      </c>
      <c r="G616" s="43">
        <v>833.80455783000002</v>
      </c>
      <c r="H616" s="43">
        <v>809.32472752000001</v>
      </c>
      <c r="I616" s="43">
        <v>696.64094065999996</v>
      </c>
      <c r="J616" s="43">
        <v>606.29157950000001</v>
      </c>
      <c r="K616" s="43">
        <v>536.00070858000004</v>
      </c>
      <c r="L616" s="43">
        <v>493.65839668000001</v>
      </c>
      <c r="M616" s="43">
        <v>493.90516954999998</v>
      </c>
      <c r="N616" s="43">
        <v>493.38674350000002</v>
      </c>
      <c r="O616" s="43">
        <v>490.53994570999998</v>
      </c>
      <c r="P616" s="43">
        <v>490.16137418</v>
      </c>
      <c r="Q616" s="43">
        <v>495.77267360000002</v>
      </c>
      <c r="R616" s="43">
        <v>499.31231034000001</v>
      </c>
      <c r="S616" s="43">
        <v>498.00695819999999</v>
      </c>
      <c r="T616" s="43">
        <v>494.59116691000003</v>
      </c>
      <c r="U616" s="43">
        <v>489.65175484000002</v>
      </c>
      <c r="V616" s="43">
        <v>502.06824346000002</v>
      </c>
      <c r="W616" s="43">
        <v>523.56364458999997</v>
      </c>
      <c r="X616" s="43">
        <v>546.19806134999999</v>
      </c>
      <c r="Y616" s="43">
        <v>648.92901361999998</v>
      </c>
    </row>
    <row r="617" spans="1:25" x14ac:dyDescent="0.3">
      <c r="A617" s="44">
        <v>42904</v>
      </c>
      <c r="B617" s="43">
        <v>729.27922044000002</v>
      </c>
      <c r="C617" s="43">
        <v>769.11112934000005</v>
      </c>
      <c r="D617" s="43">
        <v>823.4999517</v>
      </c>
      <c r="E617" s="43">
        <v>833.62849420999999</v>
      </c>
      <c r="F617" s="43">
        <v>843.69918113000006</v>
      </c>
      <c r="G617" s="43">
        <v>840.85143454000001</v>
      </c>
      <c r="H617" s="43">
        <v>822.64274699999999</v>
      </c>
      <c r="I617" s="43">
        <v>706.48191737000002</v>
      </c>
      <c r="J617" s="43">
        <v>593.83902990000001</v>
      </c>
      <c r="K617" s="43">
        <v>502.82382659000001</v>
      </c>
      <c r="L617" s="43">
        <v>473.87374641999997</v>
      </c>
      <c r="M617" s="43">
        <v>491.09467429</v>
      </c>
      <c r="N617" s="43">
        <v>492.42468938000002</v>
      </c>
      <c r="O617" s="43">
        <v>491.80076013000001</v>
      </c>
      <c r="P617" s="43">
        <v>490.26895385</v>
      </c>
      <c r="Q617" s="43">
        <v>496.44311779999998</v>
      </c>
      <c r="R617" s="43">
        <v>502.43815175999998</v>
      </c>
      <c r="S617" s="43">
        <v>502.10534452000002</v>
      </c>
      <c r="T617" s="43">
        <v>495.11499050999998</v>
      </c>
      <c r="U617" s="43">
        <v>491.82618352999998</v>
      </c>
      <c r="V617" s="43">
        <v>484.75956929</v>
      </c>
      <c r="W617" s="43">
        <v>500.47872981</v>
      </c>
      <c r="X617" s="43">
        <v>544.09645230000001</v>
      </c>
      <c r="Y617" s="43">
        <v>596.27101128000004</v>
      </c>
    </row>
    <row r="618" spans="1:25" x14ac:dyDescent="0.3">
      <c r="A618" s="44">
        <v>42905</v>
      </c>
      <c r="B618" s="43">
        <v>637.19390439999995</v>
      </c>
      <c r="C618" s="43">
        <v>674.99755207999999</v>
      </c>
      <c r="D618" s="43">
        <v>779.33378191999998</v>
      </c>
      <c r="E618" s="43">
        <v>786.14743626999996</v>
      </c>
      <c r="F618" s="43">
        <v>788.96868261999998</v>
      </c>
      <c r="G618" s="43">
        <v>792.57759682000005</v>
      </c>
      <c r="H618" s="43">
        <v>697.41396677</v>
      </c>
      <c r="I618" s="43">
        <v>600.21227777000001</v>
      </c>
      <c r="J618" s="43">
        <v>509.28870818000001</v>
      </c>
      <c r="K618" s="43">
        <v>536.39604125000005</v>
      </c>
      <c r="L618" s="43">
        <v>519.84706963999997</v>
      </c>
      <c r="M618" s="43">
        <v>524.88527278000004</v>
      </c>
      <c r="N618" s="43">
        <v>522.65416673000004</v>
      </c>
      <c r="O618" s="43">
        <v>515.05150280999999</v>
      </c>
      <c r="P618" s="43">
        <v>502.50094485</v>
      </c>
      <c r="Q618" s="43">
        <v>522.00090186</v>
      </c>
      <c r="R618" s="43">
        <v>517.41042823999999</v>
      </c>
      <c r="S618" s="43">
        <v>515.54437361999999</v>
      </c>
      <c r="T618" s="43">
        <v>546.96583477000001</v>
      </c>
      <c r="U618" s="43">
        <v>576.89790808999999</v>
      </c>
      <c r="V618" s="43">
        <v>580.36401862000002</v>
      </c>
      <c r="W618" s="43">
        <v>584.96868431999997</v>
      </c>
      <c r="X618" s="43">
        <v>539.75239111999997</v>
      </c>
      <c r="Y618" s="43">
        <v>578.11876639000002</v>
      </c>
    </row>
    <row r="619" spans="1:25" x14ac:dyDescent="0.3">
      <c r="A619" s="44">
        <v>42906</v>
      </c>
      <c r="B619" s="43">
        <v>785.47175019999997</v>
      </c>
      <c r="C619" s="43">
        <v>727.32029720000003</v>
      </c>
      <c r="D619" s="43">
        <v>865.19640022999999</v>
      </c>
      <c r="E619" s="43">
        <v>860.42621733999999</v>
      </c>
      <c r="F619" s="43">
        <v>857.09029931999999</v>
      </c>
      <c r="G619" s="43">
        <v>860.15012467999998</v>
      </c>
      <c r="H619" s="43">
        <v>861.43927045999999</v>
      </c>
      <c r="I619" s="43">
        <v>712.62117549000004</v>
      </c>
      <c r="J619" s="43">
        <v>620.00556735999999</v>
      </c>
      <c r="K619" s="43">
        <v>560.23502637000001</v>
      </c>
      <c r="L619" s="43">
        <v>523.28642768999998</v>
      </c>
      <c r="M619" s="43">
        <v>505.37704038999999</v>
      </c>
      <c r="N619" s="43">
        <v>509.91666987000002</v>
      </c>
      <c r="O619" s="43">
        <v>512.01967604000004</v>
      </c>
      <c r="P619" s="43">
        <v>516.87425829999995</v>
      </c>
      <c r="Q619" s="43">
        <v>512.66195404999996</v>
      </c>
      <c r="R619" s="43">
        <v>505.96029253</v>
      </c>
      <c r="S619" s="43">
        <v>507.38053717000003</v>
      </c>
      <c r="T619" s="43">
        <v>508.02095825999999</v>
      </c>
      <c r="U619" s="43">
        <v>508.35268124999999</v>
      </c>
      <c r="V619" s="43">
        <v>524.66671838000002</v>
      </c>
      <c r="W619" s="43">
        <v>538.27221095000004</v>
      </c>
      <c r="X619" s="43">
        <v>594.97120866</v>
      </c>
      <c r="Y619" s="43">
        <v>658.55049467000003</v>
      </c>
    </row>
    <row r="620" spans="1:25" x14ac:dyDescent="0.3">
      <c r="A620" s="44">
        <v>42907</v>
      </c>
      <c r="B620" s="43">
        <v>803.57253687000002</v>
      </c>
      <c r="C620" s="43">
        <v>802.45316737999997</v>
      </c>
      <c r="D620" s="43">
        <v>850.14418517000001</v>
      </c>
      <c r="E620" s="43">
        <v>842.65842377000001</v>
      </c>
      <c r="F620" s="43">
        <v>839.94016221000004</v>
      </c>
      <c r="G620" s="43">
        <v>844.67105325</v>
      </c>
      <c r="H620" s="43">
        <v>856.62311466999995</v>
      </c>
      <c r="I620" s="43">
        <v>725.55922235000003</v>
      </c>
      <c r="J620" s="43">
        <v>602.56528083000001</v>
      </c>
      <c r="K620" s="43">
        <v>546.08417446999999</v>
      </c>
      <c r="L620" s="43">
        <v>501.97114992000002</v>
      </c>
      <c r="M620" s="43">
        <v>482.79023727999999</v>
      </c>
      <c r="N620" s="43">
        <v>486.97153916000002</v>
      </c>
      <c r="O620" s="43">
        <v>487.46361386000001</v>
      </c>
      <c r="P620" s="43">
        <v>492.83116917000001</v>
      </c>
      <c r="Q620" s="43">
        <v>488.37348184000001</v>
      </c>
      <c r="R620" s="43">
        <v>484.87377850000001</v>
      </c>
      <c r="S620" s="43">
        <v>483.20490985999999</v>
      </c>
      <c r="T620" s="43">
        <v>487.21563449000001</v>
      </c>
      <c r="U620" s="43">
        <v>485.34152455999998</v>
      </c>
      <c r="V620" s="43">
        <v>504.14455830999998</v>
      </c>
      <c r="W620" s="43">
        <v>544.02066110999999</v>
      </c>
      <c r="X620" s="43">
        <v>599.44496330000004</v>
      </c>
      <c r="Y620" s="43">
        <v>635.63828953999996</v>
      </c>
    </row>
    <row r="621" spans="1:25" x14ac:dyDescent="0.3">
      <c r="A621" s="44">
        <v>42908</v>
      </c>
      <c r="B621" s="43">
        <v>676.33088943999996</v>
      </c>
      <c r="C621" s="43">
        <v>753.89587811000001</v>
      </c>
      <c r="D621" s="43">
        <v>807.41269566999995</v>
      </c>
      <c r="E621" s="43">
        <v>811.51572693000003</v>
      </c>
      <c r="F621" s="43">
        <v>809.94882502999997</v>
      </c>
      <c r="G621" s="43">
        <v>806.79222348999997</v>
      </c>
      <c r="H621" s="43">
        <v>783.82282425000005</v>
      </c>
      <c r="I621" s="43">
        <v>657.15444773000002</v>
      </c>
      <c r="J621" s="43">
        <v>579.88670494999997</v>
      </c>
      <c r="K621" s="43">
        <v>540.32978506999996</v>
      </c>
      <c r="L621" s="43">
        <v>504.16849827999999</v>
      </c>
      <c r="M621" s="43">
        <v>488.13453248000002</v>
      </c>
      <c r="N621" s="43">
        <v>495.28663342999999</v>
      </c>
      <c r="O621" s="43">
        <v>496.78758863000002</v>
      </c>
      <c r="P621" s="43">
        <v>505.64511787999999</v>
      </c>
      <c r="Q621" s="43">
        <v>501.68920644000002</v>
      </c>
      <c r="R621" s="43">
        <v>504.99962009000001</v>
      </c>
      <c r="S621" s="43">
        <v>492.58601642999997</v>
      </c>
      <c r="T621" s="43">
        <v>507.06414188000002</v>
      </c>
      <c r="U621" s="43">
        <v>509.92734510999998</v>
      </c>
      <c r="V621" s="43">
        <v>528.71690009999998</v>
      </c>
      <c r="W621" s="43">
        <v>528.57865325</v>
      </c>
      <c r="X621" s="43">
        <v>528.44556592000004</v>
      </c>
      <c r="Y621" s="43">
        <v>587.94708940999999</v>
      </c>
    </row>
    <row r="622" spans="1:25" x14ac:dyDescent="0.3">
      <c r="A622" s="44">
        <v>42909</v>
      </c>
      <c r="B622" s="43">
        <v>780.28831406999996</v>
      </c>
      <c r="C622" s="43">
        <v>800.76503317000004</v>
      </c>
      <c r="D622" s="43">
        <v>854.12223581000001</v>
      </c>
      <c r="E622" s="43">
        <v>846.83611242999996</v>
      </c>
      <c r="F622" s="43">
        <v>843.98961148000001</v>
      </c>
      <c r="G622" s="43">
        <v>848.95963067000002</v>
      </c>
      <c r="H622" s="43">
        <v>818.63167074</v>
      </c>
      <c r="I622" s="43">
        <v>690.67913162000002</v>
      </c>
      <c r="J622" s="43">
        <v>550.33456418000003</v>
      </c>
      <c r="K622" s="43">
        <v>514.05549685000005</v>
      </c>
      <c r="L622" s="43">
        <v>470.27583483000001</v>
      </c>
      <c r="M622" s="43">
        <v>466.95173340999997</v>
      </c>
      <c r="N622" s="43">
        <v>467.66403041000001</v>
      </c>
      <c r="O622" s="43">
        <v>465.25312867999997</v>
      </c>
      <c r="P622" s="43">
        <v>457.48557791000002</v>
      </c>
      <c r="Q622" s="43">
        <v>471.57594004999999</v>
      </c>
      <c r="R622" s="43">
        <v>485.95418266000001</v>
      </c>
      <c r="S622" s="43">
        <v>494.88977455000003</v>
      </c>
      <c r="T622" s="43">
        <v>492.99506086999997</v>
      </c>
      <c r="U622" s="43">
        <v>485.91957344000002</v>
      </c>
      <c r="V622" s="43">
        <v>489.66281029999999</v>
      </c>
      <c r="W622" s="43">
        <v>535.59320161999995</v>
      </c>
      <c r="X622" s="43">
        <v>564.90212296000004</v>
      </c>
      <c r="Y622" s="43">
        <v>693.02308828000002</v>
      </c>
    </row>
    <row r="623" spans="1:25" x14ac:dyDescent="0.3">
      <c r="A623" s="44">
        <v>42910</v>
      </c>
      <c r="B623" s="43">
        <v>718.48890712000002</v>
      </c>
      <c r="C623" s="43">
        <v>775.04556054</v>
      </c>
      <c r="D623" s="43">
        <v>834.72204349000003</v>
      </c>
      <c r="E623" s="43">
        <v>829.35929455999997</v>
      </c>
      <c r="F623" s="43">
        <v>823.77320621000001</v>
      </c>
      <c r="G623" s="43">
        <v>820.19078259000003</v>
      </c>
      <c r="H623" s="43">
        <v>835.03805212999998</v>
      </c>
      <c r="I623" s="43">
        <v>708.12040831000002</v>
      </c>
      <c r="J623" s="43">
        <v>605.36197303999995</v>
      </c>
      <c r="K623" s="43">
        <v>503.14710368999999</v>
      </c>
      <c r="L623" s="43">
        <v>451.61538049000001</v>
      </c>
      <c r="M623" s="43">
        <v>452.54817431999999</v>
      </c>
      <c r="N623" s="43">
        <v>449.45176622999998</v>
      </c>
      <c r="O623" s="43">
        <v>458.32668668000002</v>
      </c>
      <c r="P623" s="43">
        <v>455.59216039</v>
      </c>
      <c r="Q623" s="43">
        <v>467.91915583999997</v>
      </c>
      <c r="R623" s="43">
        <v>471.09788485000001</v>
      </c>
      <c r="S623" s="43">
        <v>469.56191931000001</v>
      </c>
      <c r="T623" s="43">
        <v>455.52063343999998</v>
      </c>
      <c r="U623" s="43">
        <v>460.78231648000002</v>
      </c>
      <c r="V623" s="43">
        <v>456.24835960000001</v>
      </c>
      <c r="W623" s="43">
        <v>483.78543743</v>
      </c>
      <c r="X623" s="43">
        <v>516.93206313999997</v>
      </c>
      <c r="Y623" s="43">
        <v>551.97291786999995</v>
      </c>
    </row>
    <row r="624" spans="1:25" x14ac:dyDescent="0.3">
      <c r="A624" s="44">
        <v>42911</v>
      </c>
      <c r="B624" s="43">
        <v>569.36447786999997</v>
      </c>
      <c r="C624" s="43">
        <v>625.66593594000005</v>
      </c>
      <c r="D624" s="43">
        <v>641.90333609000004</v>
      </c>
      <c r="E624" s="43">
        <v>651.23698028000001</v>
      </c>
      <c r="F624" s="43">
        <v>658.33504400000004</v>
      </c>
      <c r="G624" s="43">
        <v>663.62996884999995</v>
      </c>
      <c r="H624" s="43">
        <v>640.94953691000001</v>
      </c>
      <c r="I624" s="43">
        <v>631.60850072000005</v>
      </c>
      <c r="J624" s="43">
        <v>594.92744662999996</v>
      </c>
      <c r="K624" s="43">
        <v>525.51422860000002</v>
      </c>
      <c r="L624" s="43">
        <v>503.59064562999998</v>
      </c>
      <c r="M624" s="43">
        <v>499.21808546</v>
      </c>
      <c r="N624" s="43">
        <v>496.53912458000002</v>
      </c>
      <c r="O624" s="43">
        <v>507.98486158999998</v>
      </c>
      <c r="P624" s="43">
        <v>512.32983580999996</v>
      </c>
      <c r="Q624" s="43">
        <v>515.39661028</v>
      </c>
      <c r="R624" s="43">
        <v>517.23877329000004</v>
      </c>
      <c r="S624" s="43">
        <v>515.80003033000003</v>
      </c>
      <c r="T624" s="43">
        <v>515.73979421000001</v>
      </c>
      <c r="U624" s="43">
        <v>512.87720008999997</v>
      </c>
      <c r="V624" s="43">
        <v>513.50406119000002</v>
      </c>
      <c r="W624" s="43">
        <v>512.87664839000001</v>
      </c>
      <c r="X624" s="43">
        <v>524.25405693000005</v>
      </c>
      <c r="Y624" s="43">
        <v>597.85126763000005</v>
      </c>
    </row>
    <row r="625" spans="1:25" x14ac:dyDescent="0.3">
      <c r="A625" s="44">
        <v>42912</v>
      </c>
      <c r="B625" s="43">
        <v>599.86647581</v>
      </c>
      <c r="C625" s="43">
        <v>649.30623854999999</v>
      </c>
      <c r="D625" s="43">
        <v>651.31109836999997</v>
      </c>
      <c r="E625" s="43">
        <v>662.00841188000004</v>
      </c>
      <c r="F625" s="43">
        <v>657.22333800000001</v>
      </c>
      <c r="G625" s="43">
        <v>662.58187208000004</v>
      </c>
      <c r="H625" s="43">
        <v>683.02016501000003</v>
      </c>
      <c r="I625" s="43">
        <v>644.85174436</v>
      </c>
      <c r="J625" s="43">
        <v>600.33671275999995</v>
      </c>
      <c r="K625" s="43">
        <v>535.32517987999995</v>
      </c>
      <c r="L625" s="43">
        <v>534.24080657000002</v>
      </c>
      <c r="M625" s="43">
        <v>531.30011990000003</v>
      </c>
      <c r="N625" s="43">
        <v>527.59419648999994</v>
      </c>
      <c r="O625" s="43">
        <v>524.66130722000003</v>
      </c>
      <c r="P625" s="43">
        <v>525.65313690999994</v>
      </c>
      <c r="Q625" s="43">
        <v>542.49123395000004</v>
      </c>
      <c r="R625" s="43">
        <v>539.29418120000003</v>
      </c>
      <c r="S625" s="43">
        <v>526.33069706000003</v>
      </c>
      <c r="T625" s="43">
        <v>523.27870526000004</v>
      </c>
      <c r="U625" s="43">
        <v>524.56279386999995</v>
      </c>
      <c r="V625" s="43">
        <v>529.34073565999995</v>
      </c>
      <c r="W625" s="43">
        <v>519.42096701000003</v>
      </c>
      <c r="X625" s="43">
        <v>524.05690249999998</v>
      </c>
      <c r="Y625" s="43">
        <v>602.94714806000002</v>
      </c>
    </row>
    <row r="626" spans="1:25" x14ac:dyDescent="0.3">
      <c r="A626" s="44">
        <v>42913</v>
      </c>
      <c r="B626" s="43">
        <v>630.50992825000003</v>
      </c>
      <c r="C626" s="43">
        <v>669.08616766</v>
      </c>
      <c r="D626" s="43">
        <v>673.50925684000003</v>
      </c>
      <c r="E626" s="43">
        <v>671.62187860999995</v>
      </c>
      <c r="F626" s="43">
        <v>662.71777070999997</v>
      </c>
      <c r="G626" s="43">
        <v>667.38409507999995</v>
      </c>
      <c r="H626" s="43">
        <v>667.93174836000003</v>
      </c>
      <c r="I626" s="43">
        <v>641.84977881999998</v>
      </c>
      <c r="J626" s="43">
        <v>581.61111197000002</v>
      </c>
      <c r="K626" s="43">
        <v>523.40528445999996</v>
      </c>
      <c r="L626" s="43">
        <v>514.10454362999997</v>
      </c>
      <c r="M626" s="43">
        <v>515.86704219000001</v>
      </c>
      <c r="N626" s="43">
        <v>509.84887780000003</v>
      </c>
      <c r="O626" s="43">
        <v>508.7818102</v>
      </c>
      <c r="P626" s="43">
        <v>494.26119581</v>
      </c>
      <c r="Q626" s="43">
        <v>515.33712099000002</v>
      </c>
      <c r="R626" s="43">
        <v>522.96811605000005</v>
      </c>
      <c r="S626" s="43">
        <v>513.38534878999997</v>
      </c>
      <c r="T626" s="43">
        <v>508.83448816999999</v>
      </c>
      <c r="U626" s="43">
        <v>507.03499538</v>
      </c>
      <c r="V626" s="43">
        <v>509.42125019000002</v>
      </c>
      <c r="W626" s="43">
        <v>501.92391952000003</v>
      </c>
      <c r="X626" s="43">
        <v>506.50169174000001</v>
      </c>
      <c r="Y626" s="43">
        <v>586.91199804999997</v>
      </c>
    </row>
    <row r="627" spans="1:25" x14ac:dyDescent="0.3">
      <c r="A627" s="44">
        <v>42914</v>
      </c>
      <c r="B627" s="43">
        <v>659.16181908999999</v>
      </c>
      <c r="C627" s="43">
        <v>683.88985184000001</v>
      </c>
      <c r="D627" s="43">
        <v>707.82064796999998</v>
      </c>
      <c r="E627" s="43">
        <v>733.42379201999995</v>
      </c>
      <c r="F627" s="43">
        <v>743.14797683999996</v>
      </c>
      <c r="G627" s="43">
        <v>744.14622193000002</v>
      </c>
      <c r="H627" s="43">
        <v>694.92792976999999</v>
      </c>
      <c r="I627" s="43">
        <v>646.19571971000005</v>
      </c>
      <c r="J627" s="43">
        <v>585.20954196000002</v>
      </c>
      <c r="K627" s="43">
        <v>509.66492448000002</v>
      </c>
      <c r="L627" s="43">
        <v>503.12766994999998</v>
      </c>
      <c r="M627" s="43">
        <v>503.23039064</v>
      </c>
      <c r="N627" s="43">
        <v>471.12816545999999</v>
      </c>
      <c r="O627" s="43">
        <v>465.77601772999998</v>
      </c>
      <c r="P627" s="43">
        <v>466.19555496999999</v>
      </c>
      <c r="Q627" s="43">
        <v>484.17245513</v>
      </c>
      <c r="R627" s="43">
        <v>489.03094793000002</v>
      </c>
      <c r="S627" s="43">
        <v>477.13592893999999</v>
      </c>
      <c r="T627" s="43">
        <v>473.90651179000002</v>
      </c>
      <c r="U627" s="43">
        <v>470.72504642000001</v>
      </c>
      <c r="V627" s="43">
        <v>477.74284151000001</v>
      </c>
      <c r="W627" s="43">
        <v>469.64445445000001</v>
      </c>
      <c r="X627" s="43">
        <v>473.92913183000002</v>
      </c>
      <c r="Y627" s="43">
        <v>539.65272402999994</v>
      </c>
    </row>
    <row r="628" spans="1:25" x14ac:dyDescent="0.3">
      <c r="A628" s="44">
        <v>42915</v>
      </c>
      <c r="B628" s="43">
        <v>590.91989625999997</v>
      </c>
      <c r="C628" s="43">
        <v>662.88652909999996</v>
      </c>
      <c r="D628" s="43">
        <v>684.72723524000003</v>
      </c>
      <c r="E628" s="43">
        <v>699.95452766000005</v>
      </c>
      <c r="F628" s="43">
        <v>691.19725504999997</v>
      </c>
      <c r="G628" s="43">
        <v>692.50775806000001</v>
      </c>
      <c r="H628" s="43">
        <v>650.94838420999997</v>
      </c>
      <c r="I628" s="43">
        <v>615.13180484999998</v>
      </c>
      <c r="J628" s="43">
        <v>562.44947267999999</v>
      </c>
      <c r="K628" s="43">
        <v>515.33683082000005</v>
      </c>
      <c r="L628" s="43">
        <v>521.27187484000001</v>
      </c>
      <c r="M628" s="43">
        <v>526.65175999999997</v>
      </c>
      <c r="N628" s="43">
        <v>525.16805438999995</v>
      </c>
      <c r="O628" s="43">
        <v>522.43847342000004</v>
      </c>
      <c r="P628" s="43">
        <v>524.92543248000004</v>
      </c>
      <c r="Q628" s="43">
        <v>538.56842038000002</v>
      </c>
      <c r="R628" s="43">
        <v>542.28728740999998</v>
      </c>
      <c r="S628" s="43">
        <v>530.69832782000003</v>
      </c>
      <c r="T628" s="43">
        <v>525.89305119000005</v>
      </c>
      <c r="U628" s="43">
        <v>520.44926318</v>
      </c>
      <c r="V628" s="43">
        <v>525.34834054999999</v>
      </c>
      <c r="W628" s="43">
        <v>518.91909969000005</v>
      </c>
      <c r="X628" s="43">
        <v>525.95110738000005</v>
      </c>
      <c r="Y628" s="43">
        <v>561.13560293</v>
      </c>
    </row>
    <row r="629" spans="1:25" x14ac:dyDescent="0.3">
      <c r="A629" s="44">
        <v>42916</v>
      </c>
      <c r="B629" s="43">
        <v>585.8465387</v>
      </c>
      <c r="C629" s="43">
        <v>679.05830202000004</v>
      </c>
      <c r="D629" s="43">
        <v>707.65251447000003</v>
      </c>
      <c r="E629" s="43">
        <v>718.94791961999999</v>
      </c>
      <c r="F629" s="43">
        <v>716.77440954999997</v>
      </c>
      <c r="G629" s="43">
        <v>713.83705513999996</v>
      </c>
      <c r="H629" s="43">
        <v>667.82162943000003</v>
      </c>
      <c r="I629" s="43">
        <v>646.27271414999996</v>
      </c>
      <c r="J629" s="43">
        <v>581.85115625000003</v>
      </c>
      <c r="K629" s="43">
        <v>510.79029453999999</v>
      </c>
      <c r="L629" s="43">
        <v>502.24711149000001</v>
      </c>
      <c r="M629" s="43">
        <v>502.36883714999999</v>
      </c>
      <c r="N629" s="43">
        <v>500.12731229000002</v>
      </c>
      <c r="O629" s="43">
        <v>502.10804144000002</v>
      </c>
      <c r="P629" s="43">
        <v>505.20278424999998</v>
      </c>
      <c r="Q629" s="43">
        <v>517.13104095999995</v>
      </c>
      <c r="R629" s="43">
        <v>520.49562963000005</v>
      </c>
      <c r="S629" s="43">
        <v>510.09450082000001</v>
      </c>
      <c r="T629" s="43">
        <v>508.80123030999999</v>
      </c>
      <c r="U629" s="43">
        <v>505.20107065000002</v>
      </c>
      <c r="V629" s="43">
        <v>508.50257348000002</v>
      </c>
      <c r="W629" s="43">
        <v>543.79128500000002</v>
      </c>
      <c r="X629" s="43">
        <v>574.86746960999994</v>
      </c>
      <c r="Y629" s="43">
        <v>629.74503691999996</v>
      </c>
    </row>
    <row r="631" spans="1:25" ht="42.75" customHeight="1" x14ac:dyDescent="0.3">
      <c r="B631" s="165" t="s">
        <v>22</v>
      </c>
      <c r="C631" s="165"/>
      <c r="D631" s="165"/>
      <c r="E631" s="165"/>
      <c r="F631" s="165"/>
      <c r="G631" s="165"/>
      <c r="H631" s="165"/>
      <c r="I631" s="165"/>
      <c r="J631" s="37">
        <v>0</v>
      </c>
    </row>
    <row r="632" spans="1:25" ht="36" customHeight="1" x14ac:dyDescent="0.3">
      <c r="B632" s="165" t="s">
        <v>23</v>
      </c>
      <c r="C632" s="165"/>
      <c r="D632" s="165"/>
      <c r="E632" s="165"/>
      <c r="F632" s="165"/>
      <c r="G632" s="165"/>
      <c r="H632" s="165"/>
      <c r="I632" s="165"/>
      <c r="J632" s="46">
        <v>-11.025513220000001</v>
      </c>
    </row>
    <row r="634" spans="1:25" x14ac:dyDescent="0.3">
      <c r="B634" s="177" t="s">
        <v>67</v>
      </c>
      <c r="C634" s="177"/>
      <c r="D634" s="177"/>
      <c r="E634" s="177"/>
      <c r="F634" s="177"/>
      <c r="G634" s="177"/>
      <c r="H634" s="177"/>
      <c r="I634" s="177"/>
      <c r="J634" s="177"/>
      <c r="K634" s="177"/>
      <c r="L634" s="177"/>
      <c r="M634" s="177"/>
      <c r="N634" s="177"/>
      <c r="O634" s="91">
        <v>462393.4629854121</v>
      </c>
      <c r="P634" s="7"/>
      <c r="Q634" s="45"/>
      <c r="R634" s="45"/>
      <c r="S634" s="45"/>
      <c r="T634" s="45"/>
      <c r="U634" s="45"/>
      <c r="V634" s="45"/>
      <c r="W634" s="45"/>
      <c r="X634" s="45"/>
      <c r="Y634" s="45"/>
    </row>
    <row r="636" spans="1:25" ht="57.75" customHeight="1" x14ac:dyDescent="0.3">
      <c r="B636" s="175" t="s">
        <v>20</v>
      </c>
      <c r="C636" s="175"/>
      <c r="D636" s="175"/>
      <c r="E636" s="175"/>
      <c r="F636" s="175"/>
      <c r="G636" s="175"/>
      <c r="H636" s="175"/>
      <c r="I636" s="175"/>
      <c r="J636" s="175"/>
      <c r="K636" s="175"/>
      <c r="L636" s="175"/>
      <c r="M636" s="175"/>
      <c r="N636" s="175"/>
      <c r="O636" s="90"/>
    </row>
    <row r="637" spans="1:25" x14ac:dyDescent="0.3">
      <c r="B637" s="139"/>
      <c r="C637" s="139"/>
      <c r="D637" s="139"/>
      <c r="E637" s="139"/>
      <c r="F637" s="139"/>
      <c r="G637" s="139" t="s">
        <v>1</v>
      </c>
      <c r="H637" s="139"/>
      <c r="I637" s="139"/>
      <c r="J637" s="139"/>
    </row>
    <row r="638" spans="1:25" x14ac:dyDescent="0.3">
      <c r="B638" s="139"/>
      <c r="C638" s="139"/>
      <c r="D638" s="139"/>
      <c r="E638" s="139"/>
      <c r="F638" s="139"/>
      <c r="G638" s="108" t="s">
        <v>0</v>
      </c>
      <c r="H638" s="108" t="s">
        <v>4</v>
      </c>
      <c r="I638" s="108" t="s">
        <v>5</v>
      </c>
      <c r="J638" s="108" t="s">
        <v>6</v>
      </c>
    </row>
    <row r="639" spans="1:25" ht="39" customHeight="1" x14ac:dyDescent="0.3">
      <c r="B639" s="139" t="s">
        <v>21</v>
      </c>
      <c r="C639" s="139"/>
      <c r="D639" s="139"/>
      <c r="E639" s="139"/>
      <c r="F639" s="139"/>
      <c r="G639" s="43">
        <v>1543764.35</v>
      </c>
      <c r="H639" s="43">
        <v>1250321.42</v>
      </c>
      <c r="I639" s="43">
        <v>1465381.6</v>
      </c>
      <c r="J639" s="43">
        <v>1213775.78</v>
      </c>
    </row>
    <row r="640" spans="1:25" x14ac:dyDescent="0.3">
      <c r="G640" s="68"/>
    </row>
    <row r="641" spans="1:7" ht="25.5" x14ac:dyDescent="0.3">
      <c r="A641" s="47" t="s">
        <v>18</v>
      </c>
      <c r="B641" s="69"/>
      <c r="C641" s="69"/>
      <c r="D641" s="69"/>
      <c r="E641" s="69"/>
      <c r="F641" s="69"/>
      <c r="G641" s="69"/>
    </row>
    <row r="642" spans="1:7" ht="57.75" customHeight="1" x14ac:dyDescent="0.3">
      <c r="A642" s="120" t="s">
        <v>29</v>
      </c>
      <c r="B642" s="121"/>
      <c r="C642" s="70" t="s">
        <v>80</v>
      </c>
      <c r="D642" s="71" t="s">
        <v>0</v>
      </c>
      <c r="E642" s="71" t="s">
        <v>24</v>
      </c>
      <c r="F642" s="71" t="s">
        <v>25</v>
      </c>
      <c r="G642" s="71" t="s">
        <v>6</v>
      </c>
    </row>
    <row r="643" spans="1:7" x14ac:dyDescent="0.3">
      <c r="A643" s="122" t="s">
        <v>26</v>
      </c>
      <c r="B643" s="122"/>
      <c r="C643" s="122"/>
      <c r="D643" s="122"/>
      <c r="E643" s="122"/>
      <c r="F643" s="122"/>
      <c r="G643" s="122"/>
    </row>
    <row r="644" spans="1:7" ht="39.75" customHeight="1" x14ac:dyDescent="0.3">
      <c r="A644" s="122" t="s">
        <v>81</v>
      </c>
      <c r="B644" s="122"/>
      <c r="C644" s="71" t="s">
        <v>82</v>
      </c>
      <c r="D644" s="72">
        <v>3361.55</v>
      </c>
      <c r="E644" s="72">
        <v>3751.31</v>
      </c>
      <c r="F644" s="72">
        <v>4187.91</v>
      </c>
      <c r="G644" s="72">
        <v>4293.6499999999996</v>
      </c>
    </row>
    <row r="645" spans="1:7" ht="39.75" customHeight="1" x14ac:dyDescent="0.3">
      <c r="A645" s="122" t="s">
        <v>83</v>
      </c>
      <c r="B645" s="122"/>
      <c r="C645" s="70"/>
      <c r="D645" s="72"/>
      <c r="E645" s="72"/>
      <c r="F645" s="72"/>
      <c r="G645" s="72"/>
    </row>
    <row r="646" spans="1:7" ht="39.75" customHeight="1" x14ac:dyDescent="0.3">
      <c r="A646" s="115" t="s">
        <v>84</v>
      </c>
      <c r="B646" s="115"/>
      <c r="C646" s="71" t="s">
        <v>85</v>
      </c>
      <c r="D646" s="72">
        <v>1543764.35</v>
      </c>
      <c r="E646" s="72">
        <v>1250321.42</v>
      </c>
      <c r="F646" s="72">
        <v>1465381.6</v>
      </c>
      <c r="G646" s="72">
        <v>1213775.78</v>
      </c>
    </row>
    <row r="647" spans="1:7" ht="62.25" customHeight="1" x14ac:dyDescent="0.3">
      <c r="A647" s="115" t="s">
        <v>86</v>
      </c>
      <c r="B647" s="115"/>
      <c r="C647" s="71" t="s">
        <v>82</v>
      </c>
      <c r="D647" s="72">
        <v>269.85000000000002</v>
      </c>
      <c r="E647" s="72">
        <v>632.11</v>
      </c>
      <c r="F647" s="72">
        <v>591.32000000000005</v>
      </c>
      <c r="G647" s="72">
        <v>1213.74</v>
      </c>
    </row>
    <row r="649" spans="1:7" ht="99" customHeight="1" x14ac:dyDescent="0.3">
      <c r="A649" s="116" t="s">
        <v>87</v>
      </c>
      <c r="B649" s="117"/>
      <c r="C649" s="73" t="s">
        <v>82</v>
      </c>
      <c r="D649" s="74">
        <v>3.5262769500000002</v>
      </c>
    </row>
    <row r="651" spans="1:7" ht="127.5" customHeight="1" x14ac:dyDescent="0.3">
      <c r="A651" s="131" t="s">
        <v>88</v>
      </c>
      <c r="B651" s="131"/>
      <c r="C651" s="71" t="s">
        <v>85</v>
      </c>
      <c r="D651" s="75">
        <v>155541.57999999999</v>
      </c>
    </row>
    <row r="652" spans="1:7" ht="84.75" customHeight="1" x14ac:dyDescent="0.3">
      <c r="A652" s="131" t="s">
        <v>89</v>
      </c>
      <c r="B652" s="131"/>
      <c r="C652" s="73" t="s">
        <v>82</v>
      </c>
      <c r="D652" s="75" t="s">
        <v>155</v>
      </c>
    </row>
    <row r="653" spans="1:7" ht="113.25" customHeight="1" x14ac:dyDescent="0.3">
      <c r="A653" s="131" t="s">
        <v>90</v>
      </c>
      <c r="B653" s="131"/>
      <c r="C653" s="73" t="s">
        <v>91</v>
      </c>
      <c r="D653" s="75">
        <v>5.51</v>
      </c>
    </row>
    <row r="654" spans="1:7" ht="39.75" customHeight="1" x14ac:dyDescent="0.3"/>
  </sheetData>
  <mergeCells count="78">
    <mergeCell ref="A647:B647"/>
    <mergeCell ref="A649:B649"/>
    <mergeCell ref="A651:B651"/>
    <mergeCell ref="A652:B652"/>
    <mergeCell ref="A653:B653"/>
    <mergeCell ref="A646:B646"/>
    <mergeCell ref="B631:I631"/>
    <mergeCell ref="B632:I632"/>
    <mergeCell ref="B634:N634"/>
    <mergeCell ref="B636:N636"/>
    <mergeCell ref="B637:F638"/>
    <mergeCell ref="G637:J637"/>
    <mergeCell ref="B639:F639"/>
    <mergeCell ref="A642:B642"/>
    <mergeCell ref="A643:G643"/>
    <mergeCell ref="A644:B644"/>
    <mergeCell ref="A645:B645"/>
    <mergeCell ref="A532:A533"/>
    <mergeCell ref="B532:Y532"/>
    <mergeCell ref="A565:A566"/>
    <mergeCell ref="B565:Y565"/>
    <mergeCell ref="A598:A599"/>
    <mergeCell ref="B598:Y598"/>
    <mergeCell ref="A433:A434"/>
    <mergeCell ref="B433:Y433"/>
    <mergeCell ref="A466:A467"/>
    <mergeCell ref="B466:Y466"/>
    <mergeCell ref="A499:A500"/>
    <mergeCell ref="B499:Y499"/>
    <mergeCell ref="A333:A334"/>
    <mergeCell ref="B333:Y333"/>
    <mergeCell ref="A366:A367"/>
    <mergeCell ref="B366:Y366"/>
    <mergeCell ref="A400:A401"/>
    <mergeCell ref="B400:Y400"/>
    <mergeCell ref="B332:Y332"/>
    <mergeCell ref="A195:Y195"/>
    <mergeCell ref="B196:Y196"/>
    <mergeCell ref="A197:A198"/>
    <mergeCell ref="B197:Y197"/>
    <mergeCell ref="A230:A231"/>
    <mergeCell ref="B230:Y230"/>
    <mergeCell ref="A263:A264"/>
    <mergeCell ref="B263:Y263"/>
    <mergeCell ref="A297:A298"/>
    <mergeCell ref="B297:Y297"/>
    <mergeCell ref="A331:Y331"/>
    <mergeCell ref="A193:Y193"/>
    <mergeCell ref="A149:A150"/>
    <mergeCell ref="B149:Y149"/>
    <mergeCell ref="B182:N182"/>
    <mergeCell ref="B184:N184"/>
    <mergeCell ref="B185:F186"/>
    <mergeCell ref="G185:J185"/>
    <mergeCell ref="B187:F187"/>
    <mergeCell ref="A189:Y189"/>
    <mergeCell ref="A190:Y190"/>
    <mergeCell ref="A191:Y191"/>
    <mergeCell ref="A192:Y192"/>
    <mergeCell ref="B148:Y148"/>
    <mergeCell ref="A8:Y8"/>
    <mergeCell ref="A9:Y9"/>
    <mergeCell ref="A11:Y11"/>
    <mergeCell ref="A13:A14"/>
    <mergeCell ref="B13:Y13"/>
    <mergeCell ref="A46:A47"/>
    <mergeCell ref="B46:Y46"/>
    <mergeCell ref="A79:A80"/>
    <mergeCell ref="B79:Y79"/>
    <mergeCell ref="A113:A114"/>
    <mergeCell ref="B113:Y113"/>
    <mergeCell ref="A147:Y147"/>
    <mergeCell ref="A7:Y7"/>
    <mergeCell ref="A1:Y1"/>
    <mergeCell ref="A2:Y2"/>
    <mergeCell ref="L3:N3"/>
    <mergeCell ref="A5:Y5"/>
    <mergeCell ref="A6:Y6"/>
  </mergeCells>
  <conditionalFormatting sqref="B641">
    <cfRule type="expression" dxfId="255" priority="9">
      <formula>AND($P641&gt;=500,$P641&lt;=899,$AD641&lt;0)</formula>
    </cfRule>
    <cfRule type="expression" dxfId="254" priority="10">
      <formula>AND($AD641&lt;0,$B641&lt;&gt;$AF641)</formula>
    </cfRule>
    <cfRule type="expression" dxfId="253" priority="11">
      <formula>OR(AND($Q641&gt;=1,$Q641&lt;=3,$R641=0,$B641=$AF641,$P641&lt;500),AND($B641&lt;&gt;$AF641,$AD641&gt;0))</formula>
    </cfRule>
    <cfRule type="expression" dxfId="252" priority="12">
      <formula>$Q641=99</formula>
    </cfRule>
  </conditionalFormatting>
  <conditionalFormatting sqref="C641:E641">
    <cfRule type="expression" dxfId="251" priority="5">
      <formula>AND($P641&gt;=500,$P641&lt;=899,$AD641&lt;0)</formula>
    </cfRule>
    <cfRule type="expression" dxfId="250" priority="6">
      <formula>AND($AD641&lt;0,$B641&lt;&gt;$AF641)</formula>
    </cfRule>
    <cfRule type="expression" dxfId="249" priority="7">
      <formula>OR(AND($Q641&gt;=1,$Q641&lt;=3,$R641=0,$B641=$AF641,$P641&lt;500),AND($B641&lt;&gt;$AF641,$AD641&gt;0))</formula>
    </cfRule>
    <cfRule type="expression" dxfId="248" priority="8">
      <formula>$Q641=99</formula>
    </cfRule>
  </conditionalFormatting>
  <conditionalFormatting sqref="B642:E642">
    <cfRule type="expression" dxfId="247" priority="1">
      <formula>AND($P642&gt;=500,$P642&lt;=899,$AD642&lt;0)</formula>
    </cfRule>
    <cfRule type="expression" dxfId="246" priority="2">
      <formula>AND($AD642&lt;0,$B642&lt;&gt;$AF642)</formula>
    </cfRule>
    <cfRule type="expression" dxfId="245" priority="3">
      <formula>OR(AND($Q642&gt;=1,$Q642&lt;=3,$R642=0,$B642=$AF642,$P642&lt;500),AND($B642&lt;&gt;$AF642,$AD642&gt;0))</formula>
    </cfRule>
    <cfRule type="expression" dxfId="244" priority="4">
      <formula>$Q642=99</formula>
    </cfRule>
  </conditionalFormatting>
  <conditionalFormatting sqref="B643:D643">
    <cfRule type="expression" dxfId="243" priority="13">
      <formula>AND($P643&gt;=500,$P643&lt;=899,$AD643&lt;0)</formula>
    </cfRule>
    <cfRule type="expression" dxfId="242" priority="14">
      <formula>AND($AD643&lt;0,#REF!&lt;&gt;$AF643)</formula>
    </cfRule>
    <cfRule type="expression" dxfId="241" priority="15">
      <formula>OR(AND($Q643&gt;=1,$Q643&lt;=3,$R643=0,#REF!=$AF643,$P643&lt;500),AND(#REF!&lt;&gt;$AF643,$AD643&gt;0))</formula>
    </cfRule>
    <cfRule type="expression" dxfId="240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Y654"/>
  <sheetViews>
    <sheetView workbookViewId="0">
      <selection activeCell="Q329" sqref="Q329"/>
    </sheetView>
  </sheetViews>
  <sheetFormatPr defaultRowHeight="15.75" x14ac:dyDescent="0.3"/>
  <cols>
    <col min="1" max="2" width="8.88671875" style="35"/>
    <col min="3" max="3" width="12.5546875" style="35" customWidth="1"/>
    <col min="4" max="4" width="10.33203125" style="35" customWidth="1"/>
    <col min="5" max="5" width="9.33203125" style="35" customWidth="1"/>
    <col min="6" max="6" width="9.5546875" style="35" customWidth="1"/>
    <col min="7" max="7" width="9.88671875" style="35" customWidth="1"/>
    <col min="8" max="14" width="8.88671875" style="35"/>
    <col min="15" max="15" width="11.21875" style="35" customWidth="1"/>
    <col min="16" max="16384" width="8.88671875" style="35"/>
  </cols>
  <sheetData>
    <row r="1" spans="1:25" ht="17.25" customHeight="1" x14ac:dyDescent="0.3">
      <c r="A1" s="168" t="s">
        <v>68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</row>
    <row r="2" spans="1:25" ht="16.5" customHeight="1" x14ac:dyDescent="0.3">
      <c r="A2" s="169" t="s">
        <v>130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</row>
    <row r="3" spans="1:25" ht="16.5" x14ac:dyDescent="0.3">
      <c r="A3" s="8"/>
      <c r="B3" s="8"/>
      <c r="C3" s="8"/>
      <c r="D3" s="8"/>
      <c r="E3" s="8"/>
      <c r="F3" s="8"/>
      <c r="G3" s="8"/>
      <c r="H3" s="8"/>
      <c r="I3" s="8"/>
      <c r="J3" s="9"/>
      <c r="K3" s="8" t="s">
        <v>69</v>
      </c>
      <c r="L3" s="170" t="s">
        <v>153</v>
      </c>
      <c r="M3" s="170"/>
      <c r="N3" s="170"/>
      <c r="O3" s="9"/>
      <c r="P3" s="8"/>
      <c r="Q3" s="8"/>
      <c r="R3" s="8"/>
      <c r="S3" s="8"/>
      <c r="T3" s="8"/>
      <c r="U3" s="8"/>
      <c r="V3" s="8"/>
      <c r="W3" s="8"/>
      <c r="X3" s="8"/>
    </row>
    <row r="4" spans="1:25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5" x14ac:dyDescent="0.3">
      <c r="A5" s="171" t="s">
        <v>33</v>
      </c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</row>
    <row r="6" spans="1:25" x14ac:dyDescent="0.3">
      <c r="A6" s="167" t="s">
        <v>19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</row>
    <row r="7" spans="1:25" x14ac:dyDescent="0.3">
      <c r="A7" s="167" t="s">
        <v>34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</row>
    <row r="8" spans="1:25" x14ac:dyDescent="0.3">
      <c r="A8" s="167" t="s">
        <v>35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</row>
    <row r="9" spans="1:25" x14ac:dyDescent="0.3">
      <c r="A9" s="167" t="s">
        <v>36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</row>
    <row r="10" spans="1:25" x14ac:dyDescent="0.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x14ac:dyDescent="0.3">
      <c r="A11" s="172" t="s">
        <v>37</v>
      </c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</row>
    <row r="12" spans="1:25" x14ac:dyDescent="0.3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x14ac:dyDescent="0.3">
      <c r="A13" s="132" t="s">
        <v>2</v>
      </c>
      <c r="B13" s="173" t="s">
        <v>38</v>
      </c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6"/>
    </row>
    <row r="14" spans="1:25" x14ac:dyDescent="0.3">
      <c r="A14" s="133"/>
      <c r="B14" s="3" t="s">
        <v>39</v>
      </c>
      <c r="C14" s="4" t="s">
        <v>40</v>
      </c>
      <c r="D14" s="5" t="s">
        <v>41</v>
      </c>
      <c r="E14" s="4" t="s">
        <v>42</v>
      </c>
      <c r="F14" s="4" t="s">
        <v>43</v>
      </c>
      <c r="G14" s="4" t="s">
        <v>44</v>
      </c>
      <c r="H14" s="4" t="s">
        <v>45</v>
      </c>
      <c r="I14" s="4" t="s">
        <v>46</v>
      </c>
      <c r="J14" s="4" t="s">
        <v>47</v>
      </c>
      <c r="K14" s="3" t="s">
        <v>48</v>
      </c>
      <c r="L14" s="4" t="s">
        <v>49</v>
      </c>
      <c r="M14" s="6" t="s">
        <v>50</v>
      </c>
      <c r="N14" s="3" t="s">
        <v>51</v>
      </c>
      <c r="O14" s="4" t="s">
        <v>52</v>
      </c>
      <c r="P14" s="6" t="s">
        <v>53</v>
      </c>
      <c r="Q14" s="5" t="s">
        <v>54</v>
      </c>
      <c r="R14" s="4" t="s">
        <v>55</v>
      </c>
      <c r="S14" s="5" t="s">
        <v>56</v>
      </c>
      <c r="T14" s="4" t="s">
        <v>57</v>
      </c>
      <c r="U14" s="5" t="s">
        <v>58</v>
      </c>
      <c r="V14" s="4" t="s">
        <v>59</v>
      </c>
      <c r="W14" s="5" t="s">
        <v>60</v>
      </c>
      <c r="X14" s="4" t="s">
        <v>61</v>
      </c>
      <c r="Y14" s="4" t="s">
        <v>62</v>
      </c>
    </row>
    <row r="15" spans="1:25" x14ac:dyDescent="0.3">
      <c r="A15" s="44" t="s">
        <v>154</v>
      </c>
      <c r="B15" s="43">
        <v>1259.2278316100001</v>
      </c>
      <c r="C15" s="43">
        <v>1388.4616864499999</v>
      </c>
      <c r="D15" s="43">
        <v>1427.2063212899998</v>
      </c>
      <c r="E15" s="43">
        <v>1428.3422398399998</v>
      </c>
      <c r="F15" s="43">
        <v>1440.7512377499997</v>
      </c>
      <c r="G15" s="43">
        <v>1439.4685966900001</v>
      </c>
      <c r="H15" s="43">
        <v>1396.9722319399998</v>
      </c>
      <c r="I15" s="43">
        <v>1255.38143249</v>
      </c>
      <c r="J15" s="43">
        <v>1159.5664718899998</v>
      </c>
      <c r="K15" s="43">
        <v>1076.0646246900001</v>
      </c>
      <c r="L15" s="43">
        <v>1011.6505940000001</v>
      </c>
      <c r="M15" s="43">
        <v>986.30369614000006</v>
      </c>
      <c r="N15" s="43">
        <v>983.62422482000011</v>
      </c>
      <c r="O15" s="43">
        <v>990.46756920000007</v>
      </c>
      <c r="P15" s="43">
        <v>1023.63723285</v>
      </c>
      <c r="Q15" s="43">
        <v>1024.072093</v>
      </c>
      <c r="R15" s="43">
        <v>1032.42874256</v>
      </c>
      <c r="S15" s="43">
        <v>1031.8367326600001</v>
      </c>
      <c r="T15" s="43">
        <v>1006.5309248900001</v>
      </c>
      <c r="U15" s="43">
        <v>1007.9539262500001</v>
      </c>
      <c r="V15" s="43">
        <v>1017.86512425</v>
      </c>
      <c r="W15" s="43">
        <v>1084.3119035399998</v>
      </c>
      <c r="X15" s="43">
        <v>1147.0458656199999</v>
      </c>
      <c r="Y15" s="43">
        <v>1294.2454791499999</v>
      </c>
    </row>
    <row r="16" spans="1:25" x14ac:dyDescent="0.3">
      <c r="A16" s="44">
        <v>42888</v>
      </c>
      <c r="B16" s="43">
        <v>1393.2446527500001</v>
      </c>
      <c r="C16" s="43">
        <v>1429.0858190099998</v>
      </c>
      <c r="D16" s="43">
        <v>1472.1732001800001</v>
      </c>
      <c r="E16" s="43">
        <v>1460.8970131599999</v>
      </c>
      <c r="F16" s="43">
        <v>1455.1085334099998</v>
      </c>
      <c r="G16" s="43">
        <v>1467.2355410699997</v>
      </c>
      <c r="H16" s="43">
        <v>1456.6639861899998</v>
      </c>
      <c r="I16" s="43">
        <v>1314.402754</v>
      </c>
      <c r="J16" s="43">
        <v>1190.5321385399998</v>
      </c>
      <c r="K16" s="43">
        <v>1079.2408695300001</v>
      </c>
      <c r="L16" s="43">
        <v>1020.6821360800001</v>
      </c>
      <c r="M16" s="43">
        <v>1004.1866789200001</v>
      </c>
      <c r="N16" s="43">
        <v>1019.14164243</v>
      </c>
      <c r="O16" s="43">
        <v>1027.12721437</v>
      </c>
      <c r="P16" s="43">
        <v>1055.67385614</v>
      </c>
      <c r="Q16" s="43">
        <v>1035.24025889</v>
      </c>
      <c r="R16" s="43">
        <v>1055.63845287</v>
      </c>
      <c r="S16" s="43">
        <v>1046.2957517</v>
      </c>
      <c r="T16" s="43">
        <v>1040.8377304400001</v>
      </c>
      <c r="U16" s="43">
        <v>1056.5033899299999</v>
      </c>
      <c r="V16" s="43">
        <v>1082.7087496099998</v>
      </c>
      <c r="W16" s="43">
        <v>1105.2515886399999</v>
      </c>
      <c r="X16" s="43">
        <v>1178.3001701799999</v>
      </c>
      <c r="Y16" s="43">
        <v>1295.7631745899998</v>
      </c>
    </row>
    <row r="17" spans="1:25" x14ac:dyDescent="0.3">
      <c r="A17" s="44">
        <v>42889</v>
      </c>
      <c r="B17" s="43">
        <v>1289.4316338499998</v>
      </c>
      <c r="C17" s="43">
        <v>1339.6619548599999</v>
      </c>
      <c r="D17" s="43">
        <v>1456.63919261</v>
      </c>
      <c r="E17" s="43">
        <v>1445.1266494699998</v>
      </c>
      <c r="F17" s="43">
        <v>1441.7875933099999</v>
      </c>
      <c r="G17" s="43">
        <v>1459.8787930399999</v>
      </c>
      <c r="H17" s="43">
        <v>1418.0692898500001</v>
      </c>
      <c r="I17" s="43">
        <v>1288.3405753500001</v>
      </c>
      <c r="J17" s="43">
        <v>1151.14358029</v>
      </c>
      <c r="K17" s="43">
        <v>1040.0558424200001</v>
      </c>
      <c r="L17" s="43">
        <v>963.57304026000008</v>
      </c>
      <c r="M17" s="43">
        <v>931.04876115000002</v>
      </c>
      <c r="N17" s="43">
        <v>944.18251511000005</v>
      </c>
      <c r="O17" s="43">
        <v>941.93807465000009</v>
      </c>
      <c r="P17" s="43">
        <v>938.97680462000005</v>
      </c>
      <c r="Q17" s="43">
        <v>936.13744336000002</v>
      </c>
      <c r="R17" s="43">
        <v>929.55277524000007</v>
      </c>
      <c r="S17" s="43">
        <v>928.99153436000006</v>
      </c>
      <c r="T17" s="43">
        <v>927.46151534000001</v>
      </c>
      <c r="U17" s="43">
        <v>922.92416469000011</v>
      </c>
      <c r="V17" s="43">
        <v>963.32904030000009</v>
      </c>
      <c r="W17" s="43">
        <v>1002.3374417800001</v>
      </c>
      <c r="X17" s="43">
        <v>1087.6428633199998</v>
      </c>
      <c r="Y17" s="43">
        <v>1172.03385856</v>
      </c>
    </row>
    <row r="18" spans="1:25" x14ac:dyDescent="0.3">
      <c r="A18" s="44">
        <v>42890</v>
      </c>
      <c r="B18" s="43">
        <v>1226.8453420999999</v>
      </c>
      <c r="C18" s="43">
        <v>1294.4779131800001</v>
      </c>
      <c r="D18" s="43">
        <v>1402.79142667</v>
      </c>
      <c r="E18" s="43">
        <v>1390.2748308199998</v>
      </c>
      <c r="F18" s="43">
        <v>1389.7144504899998</v>
      </c>
      <c r="G18" s="43">
        <v>1398.73995646</v>
      </c>
      <c r="H18" s="43">
        <v>1423.5192646</v>
      </c>
      <c r="I18" s="43">
        <v>1288.77589726</v>
      </c>
      <c r="J18" s="43">
        <v>1184.9584820699999</v>
      </c>
      <c r="K18" s="43">
        <v>1069.6169149899999</v>
      </c>
      <c r="L18" s="43">
        <v>984.9449977700001</v>
      </c>
      <c r="M18" s="43">
        <v>956.94036840000001</v>
      </c>
      <c r="N18" s="43">
        <v>976.56635138000001</v>
      </c>
      <c r="O18" s="43">
        <v>967.78048700000011</v>
      </c>
      <c r="P18" s="43">
        <v>965.54742393000004</v>
      </c>
      <c r="Q18" s="43">
        <v>959.68095210000001</v>
      </c>
      <c r="R18" s="43">
        <v>971.36108964000005</v>
      </c>
      <c r="S18" s="43">
        <v>966.61028695000005</v>
      </c>
      <c r="T18" s="43">
        <v>965.96157983000001</v>
      </c>
      <c r="U18" s="43">
        <v>974.80539126000008</v>
      </c>
      <c r="V18" s="43">
        <v>997.56811015000005</v>
      </c>
      <c r="W18" s="43">
        <v>1026.0780370299999</v>
      </c>
      <c r="X18" s="43">
        <v>1131.96965256</v>
      </c>
      <c r="Y18" s="43">
        <v>1222.2008906000001</v>
      </c>
    </row>
    <row r="19" spans="1:25" x14ac:dyDescent="0.3">
      <c r="A19" s="44">
        <v>42891</v>
      </c>
      <c r="B19" s="43">
        <v>1341.33442999</v>
      </c>
      <c r="C19" s="43">
        <v>1397.18729037</v>
      </c>
      <c r="D19" s="43">
        <v>1434.9276602499999</v>
      </c>
      <c r="E19" s="43">
        <v>1428.6393836399998</v>
      </c>
      <c r="F19" s="43">
        <v>1425.4295933600001</v>
      </c>
      <c r="G19" s="43">
        <v>1412.5057190299999</v>
      </c>
      <c r="H19" s="43">
        <v>1350.0520692299999</v>
      </c>
      <c r="I19" s="43">
        <v>1228.30534199</v>
      </c>
      <c r="J19" s="43">
        <v>1167.3810025099999</v>
      </c>
      <c r="K19" s="43">
        <v>1083.9865170999999</v>
      </c>
      <c r="L19" s="43">
        <v>1012.5265947500001</v>
      </c>
      <c r="M19" s="43">
        <v>995.77260391000004</v>
      </c>
      <c r="N19" s="43">
        <v>1002.2524821200001</v>
      </c>
      <c r="O19" s="43">
        <v>987.08252415000004</v>
      </c>
      <c r="P19" s="43">
        <v>980.53039177000005</v>
      </c>
      <c r="Q19" s="43">
        <v>967.72301471000003</v>
      </c>
      <c r="R19" s="43">
        <v>978.45050692000007</v>
      </c>
      <c r="S19" s="43">
        <v>981.02148474000001</v>
      </c>
      <c r="T19" s="43">
        <v>984.45935119000001</v>
      </c>
      <c r="U19" s="43">
        <v>984.36290974000008</v>
      </c>
      <c r="V19" s="43">
        <v>996.55041484000003</v>
      </c>
      <c r="W19" s="43">
        <v>1033.4385909499999</v>
      </c>
      <c r="X19" s="43">
        <v>1096.43038144</v>
      </c>
      <c r="Y19" s="43">
        <v>1191.7780509099998</v>
      </c>
    </row>
    <row r="20" spans="1:25" x14ac:dyDescent="0.3">
      <c r="A20" s="44">
        <v>42892</v>
      </c>
      <c r="B20" s="43">
        <v>1261.32055016</v>
      </c>
      <c r="C20" s="43">
        <v>1343.91993318</v>
      </c>
      <c r="D20" s="43">
        <v>1366.4335086699998</v>
      </c>
      <c r="E20" s="43">
        <v>1367.7376274200001</v>
      </c>
      <c r="F20" s="43">
        <v>1358.9642886399997</v>
      </c>
      <c r="G20" s="43">
        <v>1359.4498221499998</v>
      </c>
      <c r="H20" s="43">
        <v>1330.0169019099999</v>
      </c>
      <c r="I20" s="43">
        <v>1261.1828564799998</v>
      </c>
      <c r="J20" s="43">
        <v>1153.2310324299999</v>
      </c>
      <c r="K20" s="43">
        <v>1041.35811451</v>
      </c>
      <c r="L20" s="43">
        <v>1107.1366848499999</v>
      </c>
      <c r="M20" s="43">
        <v>1614.0617359399998</v>
      </c>
      <c r="N20" s="43">
        <v>1355.75316045</v>
      </c>
      <c r="O20" s="43">
        <v>1398.7897333299998</v>
      </c>
      <c r="P20" s="43">
        <v>1493.4870049199999</v>
      </c>
      <c r="Q20" s="43">
        <v>1360.4186642</v>
      </c>
      <c r="R20" s="43">
        <v>1518.73092864</v>
      </c>
      <c r="S20" s="43">
        <v>1457.8304210400001</v>
      </c>
      <c r="T20" s="43">
        <v>1247.2364732999999</v>
      </c>
      <c r="U20" s="43">
        <v>1392.9165545000001</v>
      </c>
      <c r="V20" s="43">
        <v>1187.84202839</v>
      </c>
      <c r="W20" s="43">
        <v>1281.8592126799999</v>
      </c>
      <c r="X20" s="43">
        <v>1556.1747654299998</v>
      </c>
      <c r="Y20" s="43">
        <v>1373.59084824</v>
      </c>
    </row>
    <row r="21" spans="1:25" x14ac:dyDescent="0.3">
      <c r="A21" s="44">
        <v>42893</v>
      </c>
      <c r="B21" s="43">
        <v>1174.4452544400001</v>
      </c>
      <c r="C21" s="43">
        <v>931.05106178000005</v>
      </c>
      <c r="D21" s="43">
        <v>771.31678193000005</v>
      </c>
      <c r="E21" s="43">
        <v>970.12320948000001</v>
      </c>
      <c r="F21" s="43">
        <v>1196.5312153299999</v>
      </c>
      <c r="G21" s="43">
        <v>948.78629386</v>
      </c>
      <c r="H21" s="43">
        <v>882.03424416000007</v>
      </c>
      <c r="I21" s="43">
        <v>336.43342147000004</v>
      </c>
      <c r="J21" s="43">
        <v>911.52909670000008</v>
      </c>
      <c r="K21" s="43">
        <v>622.82203005000008</v>
      </c>
      <c r="L21" s="43">
        <v>869.12886241000001</v>
      </c>
      <c r="M21" s="43">
        <v>1034.5053122500001</v>
      </c>
      <c r="N21" s="43">
        <v>1007.7622742200001</v>
      </c>
      <c r="O21" s="43">
        <v>877.6592578100001</v>
      </c>
      <c r="P21" s="43">
        <v>821.63680583000007</v>
      </c>
      <c r="Q21" s="43">
        <v>769.81452824000007</v>
      </c>
      <c r="R21" s="43">
        <v>924.94630766</v>
      </c>
      <c r="S21" s="43">
        <v>908.05614141000001</v>
      </c>
      <c r="T21" s="43">
        <v>757.37119983000014</v>
      </c>
      <c r="U21" s="43">
        <v>746.21828182000002</v>
      </c>
      <c r="V21" s="43">
        <v>934.06046055000002</v>
      </c>
      <c r="W21" s="43">
        <v>979.36925634000011</v>
      </c>
      <c r="X21" s="43">
        <v>1287.43656332</v>
      </c>
      <c r="Y21" s="43">
        <v>1683.1247292499997</v>
      </c>
    </row>
    <row r="22" spans="1:25" x14ac:dyDescent="0.3">
      <c r="A22" s="44">
        <v>42894</v>
      </c>
      <c r="B22" s="43">
        <v>1747.3025046600001</v>
      </c>
      <c r="C22" s="43">
        <v>1555.3772573599999</v>
      </c>
      <c r="D22" s="43">
        <v>1185.31829251</v>
      </c>
      <c r="E22" s="43">
        <v>1268.6928031099999</v>
      </c>
      <c r="F22" s="43">
        <v>1227.1457635299998</v>
      </c>
      <c r="G22" s="43">
        <v>1128.2562563299998</v>
      </c>
      <c r="H22" s="43">
        <v>1011.79342506</v>
      </c>
      <c r="I22" s="43">
        <v>768.42443760000003</v>
      </c>
      <c r="J22" s="43">
        <v>722.03991640000004</v>
      </c>
      <c r="K22" s="43">
        <v>1025.0275771700001</v>
      </c>
      <c r="L22" s="43">
        <v>941.29153672000007</v>
      </c>
      <c r="M22" s="43">
        <v>848.62027042000011</v>
      </c>
      <c r="N22" s="43">
        <v>1125.6383052599999</v>
      </c>
      <c r="O22" s="43">
        <v>868.04827859000011</v>
      </c>
      <c r="P22" s="43">
        <v>669.78982554000004</v>
      </c>
      <c r="Q22" s="43">
        <v>659.15487710000014</v>
      </c>
      <c r="R22" s="43">
        <v>740.42403622000006</v>
      </c>
      <c r="S22" s="43">
        <v>1326.36012867</v>
      </c>
      <c r="T22" s="43">
        <v>398.94296006000008</v>
      </c>
      <c r="U22" s="43">
        <v>331.47627695000006</v>
      </c>
      <c r="V22" s="43">
        <v>331.47627695000006</v>
      </c>
      <c r="W22" s="43">
        <v>391.83218603000006</v>
      </c>
      <c r="X22" s="43">
        <v>397.91747088000005</v>
      </c>
      <c r="Y22" s="43">
        <v>936.24624167000002</v>
      </c>
    </row>
    <row r="23" spans="1:25" x14ac:dyDescent="0.3">
      <c r="A23" s="44">
        <v>42895</v>
      </c>
      <c r="B23" s="43">
        <v>949.97919024000009</v>
      </c>
      <c r="C23" s="43">
        <v>1511.26614208</v>
      </c>
      <c r="D23" s="43">
        <v>1352.3570514999999</v>
      </c>
      <c r="E23" s="43">
        <v>1063.4825623500001</v>
      </c>
      <c r="F23" s="43">
        <v>1298.29557664</v>
      </c>
      <c r="G23" s="43">
        <v>1510.5083141599998</v>
      </c>
      <c r="H23" s="43">
        <v>1263.39598677</v>
      </c>
      <c r="I23" s="43">
        <v>1146.6104924199999</v>
      </c>
      <c r="J23" s="43">
        <v>543.17817305000005</v>
      </c>
      <c r="K23" s="43">
        <v>361.24452812000004</v>
      </c>
      <c r="L23" s="43">
        <v>365.89648896000006</v>
      </c>
      <c r="M23" s="43">
        <v>929.30344684000011</v>
      </c>
      <c r="N23" s="43">
        <v>959.6282170400001</v>
      </c>
      <c r="O23" s="43">
        <v>959.51362660000007</v>
      </c>
      <c r="P23" s="43">
        <v>971.05988029000002</v>
      </c>
      <c r="Q23" s="43">
        <v>980.31070326000008</v>
      </c>
      <c r="R23" s="43">
        <v>995.03492324000001</v>
      </c>
      <c r="S23" s="43">
        <v>982.26105099000006</v>
      </c>
      <c r="T23" s="43">
        <v>983.2154453500001</v>
      </c>
      <c r="U23" s="43">
        <v>998.9016131300001</v>
      </c>
      <c r="V23" s="43">
        <v>1023.7027028800001</v>
      </c>
      <c r="W23" s="43">
        <v>1082.9279837499998</v>
      </c>
      <c r="X23" s="43">
        <v>1162.3650304099999</v>
      </c>
      <c r="Y23" s="43">
        <v>1207.10903386</v>
      </c>
    </row>
    <row r="24" spans="1:25" x14ac:dyDescent="0.3">
      <c r="A24" s="44">
        <v>42896</v>
      </c>
      <c r="B24" s="43">
        <v>1276.2187694099998</v>
      </c>
      <c r="C24" s="43">
        <v>1352.1651625</v>
      </c>
      <c r="D24" s="43">
        <v>1466.5511235200001</v>
      </c>
      <c r="E24" s="43">
        <v>1470.8972573599999</v>
      </c>
      <c r="F24" s="43">
        <v>1466.8938556499998</v>
      </c>
      <c r="G24" s="43">
        <v>1458.8047454299999</v>
      </c>
      <c r="H24" s="43">
        <v>1454.8070687899999</v>
      </c>
      <c r="I24" s="43">
        <v>1289.8893501299999</v>
      </c>
      <c r="J24" s="43">
        <v>1171.0545776899999</v>
      </c>
      <c r="K24" s="43">
        <v>1103.7242831999999</v>
      </c>
      <c r="L24" s="43">
        <v>1022.7339522200001</v>
      </c>
      <c r="M24" s="43">
        <v>994.27125503000002</v>
      </c>
      <c r="N24" s="43">
        <v>1006.3712608400001</v>
      </c>
      <c r="O24" s="43">
        <v>1010.2810748400001</v>
      </c>
      <c r="P24" s="43">
        <v>1007.7527165700001</v>
      </c>
      <c r="Q24" s="43">
        <v>1014.2813507400001</v>
      </c>
      <c r="R24" s="43">
        <v>1013.67981637</v>
      </c>
      <c r="S24" s="43">
        <v>1004.8911635600001</v>
      </c>
      <c r="T24" s="43">
        <v>1014.7650509700001</v>
      </c>
      <c r="U24" s="43">
        <v>1012.32898718</v>
      </c>
      <c r="V24" s="43">
        <v>1046.3825146199999</v>
      </c>
      <c r="W24" s="43">
        <v>1094.58572882</v>
      </c>
      <c r="X24" s="43">
        <v>1153.7543210899998</v>
      </c>
      <c r="Y24" s="43">
        <v>1251.9190810599998</v>
      </c>
    </row>
    <row r="25" spans="1:25" x14ac:dyDescent="0.3">
      <c r="A25" s="44">
        <v>42897</v>
      </c>
      <c r="B25" s="43">
        <v>1344.7482814499999</v>
      </c>
      <c r="C25" s="43">
        <v>1407.7629521499998</v>
      </c>
      <c r="D25" s="43">
        <v>1476.5317386500001</v>
      </c>
      <c r="E25" s="43">
        <v>1470.21054568</v>
      </c>
      <c r="F25" s="43">
        <v>1475.5571265099998</v>
      </c>
      <c r="G25" s="43">
        <v>1467.7896809099998</v>
      </c>
      <c r="H25" s="43">
        <v>1468.4562474899999</v>
      </c>
      <c r="I25" s="43">
        <v>1372.7791883700002</v>
      </c>
      <c r="J25" s="43">
        <v>1213.4932264099998</v>
      </c>
      <c r="K25" s="43">
        <v>1042.16248569</v>
      </c>
      <c r="L25" s="43">
        <v>994.5945286000001</v>
      </c>
      <c r="M25" s="43">
        <v>959.65888462000009</v>
      </c>
      <c r="N25" s="43">
        <v>967.66524359000005</v>
      </c>
      <c r="O25" s="43">
        <v>974.69279213000004</v>
      </c>
      <c r="P25" s="43">
        <v>990.90789914000004</v>
      </c>
      <c r="Q25" s="43">
        <v>980.69495311000003</v>
      </c>
      <c r="R25" s="43">
        <v>991.24436695000009</v>
      </c>
      <c r="S25" s="43">
        <v>990.56385375000002</v>
      </c>
      <c r="T25" s="43">
        <v>987.01783547000002</v>
      </c>
      <c r="U25" s="43">
        <v>992.09343431000002</v>
      </c>
      <c r="V25" s="43">
        <v>1022.60934993</v>
      </c>
      <c r="W25" s="43">
        <v>1032.7813923599999</v>
      </c>
      <c r="X25" s="43">
        <v>1109.49604256</v>
      </c>
      <c r="Y25" s="43">
        <v>1262.1161071699999</v>
      </c>
    </row>
    <row r="26" spans="1:25" x14ac:dyDescent="0.3">
      <c r="A26" s="44">
        <v>42898</v>
      </c>
      <c r="B26" s="43">
        <v>1339.9329659299999</v>
      </c>
      <c r="C26" s="43">
        <v>1399.7211277400002</v>
      </c>
      <c r="D26" s="43">
        <v>1466.65433291</v>
      </c>
      <c r="E26" s="43">
        <v>1460.10552512</v>
      </c>
      <c r="F26" s="43">
        <v>1443.8037920000002</v>
      </c>
      <c r="G26" s="43">
        <v>1468.9125705000001</v>
      </c>
      <c r="H26" s="43">
        <v>1446.00255397</v>
      </c>
      <c r="I26" s="43">
        <v>1342.60464882</v>
      </c>
      <c r="J26" s="43">
        <v>1224.72052246</v>
      </c>
      <c r="K26" s="43">
        <v>1082.52553541</v>
      </c>
      <c r="L26" s="43">
        <v>1006.1557506700001</v>
      </c>
      <c r="M26" s="43">
        <v>978.14814088000003</v>
      </c>
      <c r="N26" s="43">
        <v>979.01007047000007</v>
      </c>
      <c r="O26" s="43">
        <v>974.31648594000001</v>
      </c>
      <c r="P26" s="43">
        <v>965.69339351000008</v>
      </c>
      <c r="Q26" s="43">
        <v>963.43644543000005</v>
      </c>
      <c r="R26" s="43">
        <v>974.23005373000001</v>
      </c>
      <c r="S26" s="43">
        <v>971.51085089000003</v>
      </c>
      <c r="T26" s="43">
        <v>967.36943429000007</v>
      </c>
      <c r="U26" s="43">
        <v>962.97012890000008</v>
      </c>
      <c r="V26" s="43">
        <v>997.40760834000002</v>
      </c>
      <c r="W26" s="43">
        <v>1047.49955669</v>
      </c>
      <c r="X26" s="43">
        <v>1129.8825822899998</v>
      </c>
      <c r="Y26" s="43">
        <v>1248.1720582200001</v>
      </c>
    </row>
    <row r="27" spans="1:25" x14ac:dyDescent="0.3">
      <c r="A27" s="44">
        <v>42899</v>
      </c>
      <c r="B27" s="43">
        <v>1280.44631622</v>
      </c>
      <c r="C27" s="43">
        <v>1336.7357150299999</v>
      </c>
      <c r="D27" s="43">
        <v>1406.3223248999998</v>
      </c>
      <c r="E27" s="43">
        <v>1423.2266462500002</v>
      </c>
      <c r="F27" s="43">
        <v>1429.4149453</v>
      </c>
      <c r="G27" s="43">
        <v>1426.0993928799999</v>
      </c>
      <c r="H27" s="43">
        <v>1370.3912605699998</v>
      </c>
      <c r="I27" s="43">
        <v>1239.7105420799999</v>
      </c>
      <c r="J27" s="43">
        <v>1109.0743500499998</v>
      </c>
      <c r="K27" s="43">
        <v>997.24853782000002</v>
      </c>
      <c r="L27" s="43">
        <v>950.39580215000001</v>
      </c>
      <c r="M27" s="43">
        <v>977.73999379000009</v>
      </c>
      <c r="N27" s="43">
        <v>977.59561651000001</v>
      </c>
      <c r="O27" s="43">
        <v>954.78399310000009</v>
      </c>
      <c r="P27" s="43">
        <v>955.10923159000004</v>
      </c>
      <c r="Q27" s="43">
        <v>945.13648739000007</v>
      </c>
      <c r="R27" s="43">
        <v>942.65843211000004</v>
      </c>
      <c r="S27" s="43">
        <v>942.50921781000011</v>
      </c>
      <c r="T27" s="43">
        <v>935.25687277000009</v>
      </c>
      <c r="U27" s="43">
        <v>925.08635249000008</v>
      </c>
      <c r="V27" s="43">
        <v>922.77702284000009</v>
      </c>
      <c r="W27" s="43">
        <v>951.61930720000009</v>
      </c>
      <c r="X27" s="43">
        <v>1047.68164905</v>
      </c>
      <c r="Y27" s="43">
        <v>1188.5902069799999</v>
      </c>
    </row>
    <row r="28" spans="1:25" x14ac:dyDescent="0.3">
      <c r="A28" s="44">
        <v>42900</v>
      </c>
      <c r="B28" s="43">
        <v>1339.53610078</v>
      </c>
      <c r="C28" s="43">
        <v>1361.7201052800001</v>
      </c>
      <c r="D28" s="43">
        <v>1404.4104510900002</v>
      </c>
      <c r="E28" s="43">
        <v>1383.41491481</v>
      </c>
      <c r="F28" s="43">
        <v>1385.7711267499999</v>
      </c>
      <c r="G28" s="43">
        <v>1371.50189146</v>
      </c>
      <c r="H28" s="43">
        <v>1293.70013666</v>
      </c>
      <c r="I28" s="43">
        <v>1171.9396768500001</v>
      </c>
      <c r="J28" s="43">
        <v>1121.4103835599999</v>
      </c>
      <c r="K28" s="43">
        <v>1024.89781103</v>
      </c>
      <c r="L28" s="43">
        <v>978.15066610000008</v>
      </c>
      <c r="M28" s="43">
        <v>960.81530526000006</v>
      </c>
      <c r="N28" s="43">
        <v>966.43808511000009</v>
      </c>
      <c r="O28" s="43">
        <v>958.43096693000007</v>
      </c>
      <c r="P28" s="43">
        <v>954.30281879000006</v>
      </c>
      <c r="Q28" s="43">
        <v>969.91426563000005</v>
      </c>
      <c r="R28" s="43">
        <v>966.52464092000002</v>
      </c>
      <c r="S28" s="43">
        <v>952.6555835800001</v>
      </c>
      <c r="T28" s="43">
        <v>956.81556755000008</v>
      </c>
      <c r="U28" s="43">
        <v>947.36434696000003</v>
      </c>
      <c r="V28" s="43">
        <v>963.60902246000001</v>
      </c>
      <c r="W28" s="43">
        <v>1012.15380055</v>
      </c>
      <c r="X28" s="43">
        <v>1082.3634882299998</v>
      </c>
      <c r="Y28" s="43">
        <v>1182.5444808799998</v>
      </c>
    </row>
    <row r="29" spans="1:25" x14ac:dyDescent="0.3">
      <c r="A29" s="44">
        <v>42901</v>
      </c>
      <c r="B29" s="43">
        <v>1293.76410502</v>
      </c>
      <c r="C29" s="43">
        <v>1356.4819248099998</v>
      </c>
      <c r="D29" s="43">
        <v>1404.4677662899999</v>
      </c>
      <c r="E29" s="43">
        <v>1400.7596082300001</v>
      </c>
      <c r="F29" s="43">
        <v>1405.6231327999999</v>
      </c>
      <c r="G29" s="43">
        <v>1410.2211058399998</v>
      </c>
      <c r="H29" s="43">
        <v>1403.2157082600002</v>
      </c>
      <c r="I29" s="43">
        <v>1270.1121371300001</v>
      </c>
      <c r="J29" s="43">
        <v>1140.5946588299998</v>
      </c>
      <c r="K29" s="43">
        <v>1048.58564555</v>
      </c>
      <c r="L29" s="43">
        <v>964.35086773</v>
      </c>
      <c r="M29" s="43">
        <v>955.32709782000006</v>
      </c>
      <c r="N29" s="43">
        <v>958.99526739000009</v>
      </c>
      <c r="O29" s="43">
        <v>956.82168382000009</v>
      </c>
      <c r="P29" s="43">
        <v>956.18043647000002</v>
      </c>
      <c r="Q29" s="43">
        <v>963.58155941000007</v>
      </c>
      <c r="R29" s="43">
        <v>964.0961123300001</v>
      </c>
      <c r="S29" s="43">
        <v>970.43651965000004</v>
      </c>
      <c r="T29" s="43">
        <v>980.54894854000008</v>
      </c>
      <c r="U29" s="43">
        <v>988.88821357000006</v>
      </c>
      <c r="V29" s="43">
        <v>983.65797213000008</v>
      </c>
      <c r="W29" s="43">
        <v>1017.0258606100001</v>
      </c>
      <c r="X29" s="43">
        <v>1100.8039220199998</v>
      </c>
      <c r="Y29" s="43">
        <v>1237.639044</v>
      </c>
    </row>
    <row r="30" spans="1:25" x14ac:dyDescent="0.3">
      <c r="A30" s="44">
        <v>42902</v>
      </c>
      <c r="B30" s="43">
        <v>1321.7237272</v>
      </c>
      <c r="C30" s="43">
        <v>1335.68786907</v>
      </c>
      <c r="D30" s="43">
        <v>1431.9277075800001</v>
      </c>
      <c r="E30" s="43">
        <v>1441.63561312</v>
      </c>
      <c r="F30" s="43">
        <v>1433.75069024</v>
      </c>
      <c r="G30" s="43">
        <v>1438.6903161999999</v>
      </c>
      <c r="H30" s="43">
        <v>1465.2039829599998</v>
      </c>
      <c r="I30" s="43">
        <v>1319.5640465699998</v>
      </c>
      <c r="J30" s="43">
        <v>1193.4177096999999</v>
      </c>
      <c r="K30" s="43">
        <v>1060.58072702</v>
      </c>
      <c r="L30" s="43">
        <v>1004.48592063</v>
      </c>
      <c r="M30" s="43">
        <v>984.86731744000008</v>
      </c>
      <c r="N30" s="43">
        <v>993.3813320700001</v>
      </c>
      <c r="O30" s="43">
        <v>987.53174765000006</v>
      </c>
      <c r="P30" s="43">
        <v>979.76929630000006</v>
      </c>
      <c r="Q30" s="43">
        <v>978.72329525000009</v>
      </c>
      <c r="R30" s="43">
        <v>981.09037354000009</v>
      </c>
      <c r="S30" s="43">
        <v>988.2732989000001</v>
      </c>
      <c r="T30" s="43">
        <v>991.14500873000009</v>
      </c>
      <c r="U30" s="43">
        <v>986.81676460000006</v>
      </c>
      <c r="V30" s="43">
        <v>1009.31349131</v>
      </c>
      <c r="W30" s="43">
        <v>1068.8946188100001</v>
      </c>
      <c r="X30" s="43">
        <v>1051.1203495100001</v>
      </c>
      <c r="Y30" s="43">
        <v>1095.2838398899999</v>
      </c>
    </row>
    <row r="31" spans="1:25" x14ac:dyDescent="0.3">
      <c r="A31" s="44">
        <v>42903</v>
      </c>
      <c r="B31" s="43">
        <v>1213.7875391099999</v>
      </c>
      <c r="C31" s="43">
        <v>1268.81400209</v>
      </c>
      <c r="D31" s="43">
        <v>1407.3551729599999</v>
      </c>
      <c r="E31" s="43">
        <v>1428.96830628</v>
      </c>
      <c r="F31" s="43">
        <v>1453.3620863400001</v>
      </c>
      <c r="G31" s="43">
        <v>1453.7654092600001</v>
      </c>
      <c r="H31" s="43">
        <v>1423.4534970099999</v>
      </c>
      <c r="I31" s="43">
        <v>1271.9835230199999</v>
      </c>
      <c r="J31" s="43">
        <v>1147.0590597099999</v>
      </c>
      <c r="K31" s="43">
        <v>1056.1263024699999</v>
      </c>
      <c r="L31" s="43">
        <v>1012.3777544300001</v>
      </c>
      <c r="M31" s="43">
        <v>988.32339592000005</v>
      </c>
      <c r="N31" s="43">
        <v>996.7553002300001</v>
      </c>
      <c r="O31" s="43">
        <v>1001.37342017</v>
      </c>
      <c r="P31" s="43">
        <v>1008.0523209800001</v>
      </c>
      <c r="Q31" s="43">
        <v>1001.01396032</v>
      </c>
      <c r="R31" s="43">
        <v>992.71811020000007</v>
      </c>
      <c r="S31" s="43">
        <v>997.3952970900001</v>
      </c>
      <c r="T31" s="43">
        <v>996.12596945000007</v>
      </c>
      <c r="U31" s="43">
        <v>995.72863604000008</v>
      </c>
      <c r="V31" s="43">
        <v>1022.6038081500001</v>
      </c>
      <c r="W31" s="43">
        <v>1055.95137929</v>
      </c>
      <c r="X31" s="43">
        <v>1052.35470854</v>
      </c>
      <c r="Y31" s="43">
        <v>1137.8673811399999</v>
      </c>
    </row>
    <row r="32" spans="1:25" x14ac:dyDescent="0.3">
      <c r="A32" s="44">
        <v>42904</v>
      </c>
      <c r="B32" s="43">
        <v>1247.87711066</v>
      </c>
      <c r="C32" s="43">
        <v>1318.26573057</v>
      </c>
      <c r="D32" s="43">
        <v>1406.5755541799999</v>
      </c>
      <c r="E32" s="43">
        <v>1424.3030579799997</v>
      </c>
      <c r="F32" s="43">
        <v>1456.6936569999998</v>
      </c>
      <c r="G32" s="43">
        <v>1445.5448349200001</v>
      </c>
      <c r="H32" s="43">
        <v>1414.74833549</v>
      </c>
      <c r="I32" s="43">
        <v>1265.67388233</v>
      </c>
      <c r="J32" s="43">
        <v>1138.03188163</v>
      </c>
      <c r="K32" s="43">
        <v>1033.2910344699999</v>
      </c>
      <c r="L32" s="43">
        <v>987.18668361000005</v>
      </c>
      <c r="M32" s="43">
        <v>971.45148286000006</v>
      </c>
      <c r="N32" s="43">
        <v>960.02356382000005</v>
      </c>
      <c r="O32" s="43">
        <v>954.44726865000007</v>
      </c>
      <c r="P32" s="43">
        <v>965.04916332000005</v>
      </c>
      <c r="Q32" s="43">
        <v>964.10391489000006</v>
      </c>
      <c r="R32" s="43">
        <v>970.46548452000002</v>
      </c>
      <c r="S32" s="43">
        <v>972.61031652000008</v>
      </c>
      <c r="T32" s="43">
        <v>965.48100069000009</v>
      </c>
      <c r="U32" s="43">
        <v>956.89228521000007</v>
      </c>
      <c r="V32" s="43">
        <v>965.3492630500001</v>
      </c>
      <c r="W32" s="43">
        <v>1013.01590938</v>
      </c>
      <c r="X32" s="43">
        <v>1079.1003469</v>
      </c>
      <c r="Y32" s="43">
        <v>1149.87755186</v>
      </c>
    </row>
    <row r="33" spans="1:25" x14ac:dyDescent="0.3">
      <c r="A33" s="44">
        <v>42905</v>
      </c>
      <c r="B33" s="43">
        <v>1238.03077429</v>
      </c>
      <c r="C33" s="43">
        <v>1293.7614108099999</v>
      </c>
      <c r="D33" s="43">
        <v>1378.97694473</v>
      </c>
      <c r="E33" s="43">
        <v>1389.1702813699999</v>
      </c>
      <c r="F33" s="43">
        <v>1395.34237635</v>
      </c>
      <c r="G33" s="43">
        <v>1402.4839271599999</v>
      </c>
      <c r="H33" s="43">
        <v>1340.2251423099999</v>
      </c>
      <c r="I33" s="43">
        <v>1179.54290827</v>
      </c>
      <c r="J33" s="43">
        <v>1081.3630725400001</v>
      </c>
      <c r="K33" s="43">
        <v>1035.33582505</v>
      </c>
      <c r="L33" s="43">
        <v>1001.1017454600001</v>
      </c>
      <c r="M33" s="43">
        <v>981.3868356700001</v>
      </c>
      <c r="N33" s="43">
        <v>980.24241453000002</v>
      </c>
      <c r="O33" s="43">
        <v>982.08768136000003</v>
      </c>
      <c r="P33" s="43">
        <v>975.58661085000006</v>
      </c>
      <c r="Q33" s="43">
        <v>992.12678943000003</v>
      </c>
      <c r="R33" s="43">
        <v>992.76683930000002</v>
      </c>
      <c r="S33" s="43">
        <v>985.26049793000004</v>
      </c>
      <c r="T33" s="43">
        <v>990.87817884000003</v>
      </c>
      <c r="U33" s="43">
        <v>1007.0127275100001</v>
      </c>
      <c r="V33" s="43">
        <v>1042.45276633</v>
      </c>
      <c r="W33" s="43">
        <v>1072.2446838599999</v>
      </c>
      <c r="X33" s="43">
        <v>1063.95619569</v>
      </c>
      <c r="Y33" s="43">
        <v>1146.6844031599999</v>
      </c>
    </row>
    <row r="34" spans="1:25" x14ac:dyDescent="0.3">
      <c r="A34" s="44">
        <v>42906</v>
      </c>
      <c r="B34" s="43">
        <v>1348.13506616</v>
      </c>
      <c r="C34" s="43">
        <v>1349.8429091999999</v>
      </c>
      <c r="D34" s="43">
        <v>1477.2240729699997</v>
      </c>
      <c r="E34" s="43">
        <v>1455.4269256600001</v>
      </c>
      <c r="F34" s="43">
        <v>1465.5752357299998</v>
      </c>
      <c r="G34" s="43">
        <v>1464.2845405399999</v>
      </c>
      <c r="H34" s="43">
        <v>1459.87765829</v>
      </c>
      <c r="I34" s="43">
        <v>1258.27993036</v>
      </c>
      <c r="J34" s="43">
        <v>1142.4893381699999</v>
      </c>
      <c r="K34" s="43">
        <v>1073.8297133900001</v>
      </c>
      <c r="L34" s="43">
        <v>996.96861908000005</v>
      </c>
      <c r="M34" s="43">
        <v>987.53049413000008</v>
      </c>
      <c r="N34" s="43">
        <v>986.38071599000011</v>
      </c>
      <c r="O34" s="43">
        <v>987.68902965000007</v>
      </c>
      <c r="P34" s="43">
        <v>990.9558668200001</v>
      </c>
      <c r="Q34" s="43">
        <v>982.4081150400001</v>
      </c>
      <c r="R34" s="43">
        <v>951.57305580000002</v>
      </c>
      <c r="S34" s="43">
        <v>518.49271851000003</v>
      </c>
      <c r="T34" s="43">
        <v>941.37821585000006</v>
      </c>
      <c r="U34" s="43">
        <v>966.6882409100001</v>
      </c>
      <c r="V34" s="43">
        <v>986.72281910000004</v>
      </c>
      <c r="W34" s="43">
        <v>1026.2382162500001</v>
      </c>
      <c r="X34" s="43">
        <v>1085.19050032</v>
      </c>
      <c r="Y34" s="43">
        <v>1193.44944616</v>
      </c>
    </row>
    <row r="35" spans="1:25" x14ac:dyDescent="0.3">
      <c r="A35" s="44">
        <v>42907</v>
      </c>
      <c r="B35" s="43">
        <v>1336.5322055399999</v>
      </c>
      <c r="C35" s="43">
        <v>1373.9330992599998</v>
      </c>
      <c r="D35" s="43">
        <v>1438.30462945</v>
      </c>
      <c r="E35" s="43">
        <v>1417.8870433399998</v>
      </c>
      <c r="F35" s="43">
        <v>1414.13193288</v>
      </c>
      <c r="G35" s="43">
        <v>1430.9320620200001</v>
      </c>
      <c r="H35" s="43">
        <v>1421.8428026900001</v>
      </c>
      <c r="I35" s="43">
        <v>1249.5637117399999</v>
      </c>
      <c r="J35" s="43">
        <v>1125.3536605999998</v>
      </c>
      <c r="K35" s="43">
        <v>1045.39335671</v>
      </c>
      <c r="L35" s="43">
        <v>996.30060006000008</v>
      </c>
      <c r="M35" s="43">
        <v>974.33413779</v>
      </c>
      <c r="N35" s="43">
        <v>980.58399731000009</v>
      </c>
      <c r="O35" s="43">
        <v>984.77548245000003</v>
      </c>
      <c r="P35" s="43">
        <v>979.05453841000008</v>
      </c>
      <c r="Q35" s="43">
        <v>960.1594604500001</v>
      </c>
      <c r="R35" s="43">
        <v>959.21050905000004</v>
      </c>
      <c r="S35" s="43">
        <v>979.78721862000009</v>
      </c>
      <c r="T35" s="43">
        <v>976.25140894000003</v>
      </c>
      <c r="U35" s="43">
        <v>963.98732085000006</v>
      </c>
      <c r="V35" s="43">
        <v>1000.5863628300001</v>
      </c>
      <c r="W35" s="43">
        <v>1037.6093092799999</v>
      </c>
      <c r="X35" s="43">
        <v>1095.8102623499999</v>
      </c>
      <c r="Y35" s="43">
        <v>1167.6734809999998</v>
      </c>
    </row>
    <row r="36" spans="1:25" x14ac:dyDescent="0.3">
      <c r="A36" s="44">
        <v>42908</v>
      </c>
      <c r="B36" s="43">
        <v>1260.92486717</v>
      </c>
      <c r="C36" s="43">
        <v>1357.10858138</v>
      </c>
      <c r="D36" s="43">
        <v>1433.1267178099997</v>
      </c>
      <c r="E36" s="43">
        <v>1429.9206121699999</v>
      </c>
      <c r="F36" s="43">
        <v>1427.5928341600002</v>
      </c>
      <c r="G36" s="43">
        <v>1433.08601314</v>
      </c>
      <c r="H36" s="43">
        <v>1395.3468215799999</v>
      </c>
      <c r="I36" s="43">
        <v>1228.88772662</v>
      </c>
      <c r="J36" s="43">
        <v>1112.98877627</v>
      </c>
      <c r="K36" s="43">
        <v>1043.8630254499999</v>
      </c>
      <c r="L36" s="43">
        <v>990.14836707000006</v>
      </c>
      <c r="M36" s="43">
        <v>961.54702011000006</v>
      </c>
      <c r="N36" s="43">
        <v>973.31879262000007</v>
      </c>
      <c r="O36" s="43">
        <v>974.09580631000006</v>
      </c>
      <c r="P36" s="43">
        <v>983.73523455000009</v>
      </c>
      <c r="Q36" s="43">
        <v>995.80933203000006</v>
      </c>
      <c r="R36" s="43">
        <v>997.94704779000006</v>
      </c>
      <c r="S36" s="43">
        <v>980.60278268000002</v>
      </c>
      <c r="T36" s="43">
        <v>998.45950490000007</v>
      </c>
      <c r="U36" s="43">
        <v>1008.3579435</v>
      </c>
      <c r="V36" s="43">
        <v>1043.46535371</v>
      </c>
      <c r="W36" s="43">
        <v>1037.52286196</v>
      </c>
      <c r="X36" s="43">
        <v>1029.7972875099999</v>
      </c>
      <c r="Y36" s="43">
        <v>1100.91554898</v>
      </c>
    </row>
    <row r="37" spans="1:25" x14ac:dyDescent="0.3">
      <c r="A37" s="44">
        <v>42909</v>
      </c>
      <c r="B37" s="43">
        <v>1314.4464072599999</v>
      </c>
      <c r="C37" s="43">
        <v>1372.58554486</v>
      </c>
      <c r="D37" s="43">
        <v>1466.8733735699998</v>
      </c>
      <c r="E37" s="43">
        <v>1445.0669896700001</v>
      </c>
      <c r="F37" s="43">
        <v>1438.5290337799997</v>
      </c>
      <c r="G37" s="43">
        <v>1442.35201538</v>
      </c>
      <c r="H37" s="43">
        <v>1416.99324329</v>
      </c>
      <c r="I37" s="43">
        <v>1248.9367171399999</v>
      </c>
      <c r="J37" s="43">
        <v>1101.60255321</v>
      </c>
      <c r="K37" s="43">
        <v>1024.37023039</v>
      </c>
      <c r="L37" s="43">
        <v>950.70087144000001</v>
      </c>
      <c r="M37" s="43">
        <v>938.99187748000008</v>
      </c>
      <c r="N37" s="43">
        <v>947.38786521000009</v>
      </c>
      <c r="O37" s="43">
        <v>943.1019899800001</v>
      </c>
      <c r="P37" s="43">
        <v>911.96320997000009</v>
      </c>
      <c r="Q37" s="43">
        <v>936.94372861000011</v>
      </c>
      <c r="R37" s="43">
        <v>963.05549454000004</v>
      </c>
      <c r="S37" s="43">
        <v>955.42239813000003</v>
      </c>
      <c r="T37" s="43">
        <v>935.48003844000004</v>
      </c>
      <c r="U37" s="43">
        <v>924.85022579000008</v>
      </c>
      <c r="V37" s="43">
        <v>944.67372584000009</v>
      </c>
      <c r="W37" s="43">
        <v>997.41777969000009</v>
      </c>
      <c r="X37" s="43">
        <v>1025.83867992</v>
      </c>
      <c r="Y37" s="43">
        <v>1141.9686082799999</v>
      </c>
    </row>
    <row r="38" spans="1:25" x14ac:dyDescent="0.3">
      <c r="A38" s="44">
        <v>42910</v>
      </c>
      <c r="B38" s="43">
        <v>1191.5790989499999</v>
      </c>
      <c r="C38" s="43">
        <v>1273.2295515000001</v>
      </c>
      <c r="D38" s="43">
        <v>1392.1969037600002</v>
      </c>
      <c r="E38" s="43">
        <v>1400.3590208699998</v>
      </c>
      <c r="F38" s="43">
        <v>1413.3655659199999</v>
      </c>
      <c r="G38" s="43">
        <v>1424.14436273</v>
      </c>
      <c r="H38" s="43">
        <v>1421.2820782399999</v>
      </c>
      <c r="I38" s="43">
        <v>1290.26276022</v>
      </c>
      <c r="J38" s="43">
        <v>1147.5000949099999</v>
      </c>
      <c r="K38" s="43">
        <v>998.94094339000003</v>
      </c>
      <c r="L38" s="43">
        <v>932.22835209000004</v>
      </c>
      <c r="M38" s="43">
        <v>925.02893577000009</v>
      </c>
      <c r="N38" s="43">
        <v>934.29340550000006</v>
      </c>
      <c r="O38" s="43">
        <v>938.41374196000004</v>
      </c>
      <c r="P38" s="43">
        <v>936.23666896000009</v>
      </c>
      <c r="Q38" s="43">
        <v>958.54515826000011</v>
      </c>
      <c r="R38" s="43">
        <v>966.35499528000003</v>
      </c>
      <c r="S38" s="43">
        <v>964.14446651000003</v>
      </c>
      <c r="T38" s="43">
        <v>946.20629180000003</v>
      </c>
      <c r="U38" s="43">
        <v>963.1859338700001</v>
      </c>
      <c r="V38" s="43">
        <v>960.23469727000008</v>
      </c>
      <c r="W38" s="43">
        <v>992.90020047000007</v>
      </c>
      <c r="X38" s="43">
        <v>1026.4627692199999</v>
      </c>
      <c r="Y38" s="43">
        <v>1066.5848292799999</v>
      </c>
    </row>
    <row r="39" spans="1:25" x14ac:dyDescent="0.3">
      <c r="A39" s="44">
        <v>42911</v>
      </c>
      <c r="B39" s="43">
        <v>1094.9309764499999</v>
      </c>
      <c r="C39" s="43">
        <v>1158.6107294599999</v>
      </c>
      <c r="D39" s="43">
        <v>1188.9272062299999</v>
      </c>
      <c r="E39" s="43">
        <v>1216.01615238</v>
      </c>
      <c r="F39" s="43">
        <v>1220.7835166699999</v>
      </c>
      <c r="G39" s="43">
        <v>1217.3645953499999</v>
      </c>
      <c r="H39" s="43">
        <v>1199.00504755</v>
      </c>
      <c r="I39" s="43">
        <v>1170.4745068699999</v>
      </c>
      <c r="J39" s="43">
        <v>1118.5643099399999</v>
      </c>
      <c r="K39" s="43">
        <v>1034.5271892000001</v>
      </c>
      <c r="L39" s="43">
        <v>1012.6439153700001</v>
      </c>
      <c r="M39" s="43">
        <v>1008.52948099</v>
      </c>
      <c r="N39" s="43">
        <v>998.39277284000002</v>
      </c>
      <c r="O39" s="43">
        <v>1017.0131941000001</v>
      </c>
      <c r="P39" s="43">
        <v>1022.0273649100001</v>
      </c>
      <c r="Q39" s="43">
        <v>1024.94131909</v>
      </c>
      <c r="R39" s="43">
        <v>1022.0304724700001</v>
      </c>
      <c r="S39" s="43">
        <v>1028.1265810299999</v>
      </c>
      <c r="T39" s="43">
        <v>1025.9941586800001</v>
      </c>
      <c r="U39" s="43">
        <v>1026.5039592799999</v>
      </c>
      <c r="V39" s="43">
        <v>1022.1975707700001</v>
      </c>
      <c r="W39" s="43">
        <v>971.1287821200001</v>
      </c>
      <c r="X39" s="43">
        <v>1029.27795756</v>
      </c>
      <c r="Y39" s="43">
        <v>1162.3123409099999</v>
      </c>
    </row>
    <row r="40" spans="1:25" x14ac:dyDescent="0.3">
      <c r="A40" s="44">
        <v>42912</v>
      </c>
      <c r="B40" s="43">
        <v>1044.44182047</v>
      </c>
      <c r="C40" s="43">
        <v>1177.7194193800001</v>
      </c>
      <c r="D40" s="43">
        <v>1190.29106024</v>
      </c>
      <c r="E40" s="43">
        <v>1193.2796658899999</v>
      </c>
      <c r="F40" s="43">
        <v>1193.0999001599998</v>
      </c>
      <c r="G40" s="43">
        <v>1193.1043653900001</v>
      </c>
      <c r="H40" s="43">
        <v>1206.9839403799999</v>
      </c>
      <c r="I40" s="43">
        <v>1159.2234380699999</v>
      </c>
      <c r="J40" s="43">
        <v>1103.4481591099998</v>
      </c>
      <c r="K40" s="43">
        <v>1029.4626163200001</v>
      </c>
      <c r="L40" s="43">
        <v>1027.8162436299999</v>
      </c>
      <c r="M40" s="43">
        <v>1029.8671892</v>
      </c>
      <c r="N40" s="43">
        <v>1037.03636192</v>
      </c>
      <c r="O40" s="43">
        <v>1025.7508562400001</v>
      </c>
      <c r="P40" s="43">
        <v>1029.9631704400001</v>
      </c>
      <c r="Q40" s="43">
        <v>1044.0810463800001</v>
      </c>
      <c r="R40" s="43">
        <v>1026.6840708100001</v>
      </c>
      <c r="S40" s="43">
        <v>1028.4763599800001</v>
      </c>
      <c r="T40" s="43">
        <v>1017.3120376000001</v>
      </c>
      <c r="U40" s="43">
        <v>1020.2447073400001</v>
      </c>
      <c r="V40" s="43">
        <v>1019.8861373000001</v>
      </c>
      <c r="W40" s="43">
        <v>1013.787582</v>
      </c>
      <c r="X40" s="43">
        <v>1026.3113820399999</v>
      </c>
      <c r="Y40" s="43">
        <v>1110.0798599999998</v>
      </c>
    </row>
    <row r="41" spans="1:25" x14ac:dyDescent="0.3">
      <c r="A41" s="44">
        <v>42913</v>
      </c>
      <c r="B41" s="43">
        <v>1174.75211519</v>
      </c>
      <c r="C41" s="43">
        <v>1214.3047434699999</v>
      </c>
      <c r="D41" s="43">
        <v>1217.27389651</v>
      </c>
      <c r="E41" s="43">
        <v>1217.3623569599999</v>
      </c>
      <c r="F41" s="43">
        <v>1206.5056569999999</v>
      </c>
      <c r="G41" s="43">
        <v>1226.0511622199999</v>
      </c>
      <c r="H41" s="43">
        <v>1220.7959660199999</v>
      </c>
      <c r="I41" s="43">
        <v>1180.38819681</v>
      </c>
      <c r="J41" s="43">
        <v>1111.59259172</v>
      </c>
      <c r="K41" s="43">
        <v>1029.7744380399999</v>
      </c>
      <c r="L41" s="43">
        <v>1022.0928959700001</v>
      </c>
      <c r="M41" s="43">
        <v>1031.05611677</v>
      </c>
      <c r="N41" s="43">
        <v>1033.31831637</v>
      </c>
      <c r="O41" s="43">
        <v>1022.3749763200001</v>
      </c>
      <c r="P41" s="43">
        <v>998.30520302000002</v>
      </c>
      <c r="Q41" s="43">
        <v>1020.4689185200001</v>
      </c>
      <c r="R41" s="43">
        <v>1028.9186536</v>
      </c>
      <c r="S41" s="43">
        <v>1029.1707368100001</v>
      </c>
      <c r="T41" s="43">
        <v>1018.1265164700001</v>
      </c>
      <c r="U41" s="43">
        <v>1019.5243200100001</v>
      </c>
      <c r="V41" s="43">
        <v>1018.74101654</v>
      </c>
      <c r="W41" s="43">
        <v>1009.0383587</v>
      </c>
      <c r="X41" s="43">
        <v>1021.34862304</v>
      </c>
      <c r="Y41" s="43">
        <v>1131.65415644</v>
      </c>
    </row>
    <row r="42" spans="1:25" x14ac:dyDescent="0.3">
      <c r="A42" s="44">
        <v>42914</v>
      </c>
      <c r="B42" s="43">
        <v>1206.69833819</v>
      </c>
      <c r="C42" s="43">
        <v>1239.3391531100001</v>
      </c>
      <c r="D42" s="43">
        <v>1276.8666072000001</v>
      </c>
      <c r="E42" s="43">
        <v>1299.74366422</v>
      </c>
      <c r="F42" s="43">
        <v>1311.6704406499998</v>
      </c>
      <c r="G42" s="43">
        <v>1310.5453457899998</v>
      </c>
      <c r="H42" s="43">
        <v>1245.9716889900001</v>
      </c>
      <c r="I42" s="43">
        <v>1180.85346957</v>
      </c>
      <c r="J42" s="43">
        <v>1101.52184936</v>
      </c>
      <c r="K42" s="43">
        <v>1009.09148959</v>
      </c>
      <c r="L42" s="43">
        <v>995.83720717000006</v>
      </c>
      <c r="M42" s="43">
        <v>994.23831022000002</v>
      </c>
      <c r="N42" s="43">
        <v>962.21455895000008</v>
      </c>
      <c r="O42" s="43">
        <v>950.95103942000003</v>
      </c>
      <c r="P42" s="43">
        <v>950.00115834000007</v>
      </c>
      <c r="Q42" s="43">
        <v>973.6554101700001</v>
      </c>
      <c r="R42" s="43">
        <v>978.92765379000002</v>
      </c>
      <c r="S42" s="43">
        <v>963.62552807000009</v>
      </c>
      <c r="T42" s="43">
        <v>952.57742195000003</v>
      </c>
      <c r="U42" s="43">
        <v>945.85491285000001</v>
      </c>
      <c r="V42" s="43">
        <v>959.94282736000002</v>
      </c>
      <c r="W42" s="43">
        <v>945.92124023000008</v>
      </c>
      <c r="X42" s="43">
        <v>966.31780242000002</v>
      </c>
      <c r="Y42" s="43">
        <v>1037.09943432</v>
      </c>
    </row>
    <row r="43" spans="1:25" x14ac:dyDescent="0.3">
      <c r="A43" s="44">
        <v>42915</v>
      </c>
      <c r="B43" s="43">
        <v>1119.8906501299998</v>
      </c>
      <c r="C43" s="43">
        <v>1205.06182098</v>
      </c>
      <c r="D43" s="43">
        <v>1235.22942173</v>
      </c>
      <c r="E43" s="43">
        <v>1248.15501475</v>
      </c>
      <c r="F43" s="43">
        <v>1236.04504077</v>
      </c>
      <c r="G43" s="43">
        <v>1234.9146563099998</v>
      </c>
      <c r="H43" s="43">
        <v>1181.9656473999999</v>
      </c>
      <c r="I43" s="43">
        <v>1148.18749226</v>
      </c>
      <c r="J43" s="43">
        <v>1080.0906414799999</v>
      </c>
      <c r="K43" s="43">
        <v>1021.1219966000001</v>
      </c>
      <c r="L43" s="43">
        <v>1023.8335277000001</v>
      </c>
      <c r="M43" s="43">
        <v>1033.4029806799999</v>
      </c>
      <c r="N43" s="43">
        <v>1031.70325766</v>
      </c>
      <c r="O43" s="43">
        <v>1026.4935112999999</v>
      </c>
      <c r="P43" s="43">
        <v>1006.4516258900001</v>
      </c>
      <c r="Q43" s="43">
        <v>1033.57652487</v>
      </c>
      <c r="R43" s="43">
        <v>1050.2842962300001</v>
      </c>
      <c r="S43" s="43">
        <v>1037.1574886200001</v>
      </c>
      <c r="T43" s="43">
        <v>1025.6312993900001</v>
      </c>
      <c r="U43" s="43">
        <v>1018.8512003300001</v>
      </c>
      <c r="V43" s="43">
        <v>1022.22249074</v>
      </c>
      <c r="W43" s="43">
        <v>1019.7688038800001</v>
      </c>
      <c r="X43" s="43">
        <v>1029.7622815699999</v>
      </c>
      <c r="Y43" s="43">
        <v>1072.27951237</v>
      </c>
    </row>
    <row r="44" spans="1:25" x14ac:dyDescent="0.3">
      <c r="A44" s="44">
        <v>42916</v>
      </c>
      <c r="B44" s="43">
        <v>1115.75568602</v>
      </c>
      <c r="C44" s="43">
        <v>1227.2831824199998</v>
      </c>
      <c r="D44" s="43">
        <v>1264.77122012</v>
      </c>
      <c r="E44" s="43">
        <v>1282.4434297299999</v>
      </c>
      <c r="F44" s="43">
        <v>1267.1928465799999</v>
      </c>
      <c r="G44" s="43">
        <v>1269.8557999899999</v>
      </c>
      <c r="H44" s="43">
        <v>1212.71880474</v>
      </c>
      <c r="I44" s="43">
        <v>1180.90609275</v>
      </c>
      <c r="J44" s="43">
        <v>1105.5613681999998</v>
      </c>
      <c r="K44" s="43">
        <v>1015.7450143900001</v>
      </c>
      <c r="L44" s="43">
        <v>1005.63080474</v>
      </c>
      <c r="M44" s="43">
        <v>1004.8949468100001</v>
      </c>
      <c r="N44" s="43">
        <v>1001.6645514700001</v>
      </c>
      <c r="O44" s="43">
        <v>1003.9052223800001</v>
      </c>
      <c r="P44" s="43">
        <v>1006.1376732000001</v>
      </c>
      <c r="Q44" s="43">
        <v>1017.3672834</v>
      </c>
      <c r="R44" s="43">
        <v>1022.25938293</v>
      </c>
      <c r="S44" s="43">
        <v>1020.1503197300001</v>
      </c>
      <c r="T44" s="43">
        <v>1008.5991744800001</v>
      </c>
      <c r="U44" s="43">
        <v>1004.7721080800001</v>
      </c>
      <c r="V44" s="43">
        <v>1018.95902948</v>
      </c>
      <c r="W44" s="43">
        <v>1075.8885488799999</v>
      </c>
      <c r="X44" s="43">
        <v>1126.21704396</v>
      </c>
      <c r="Y44" s="43">
        <v>1200.96659847</v>
      </c>
    </row>
    <row r="45" spans="1:25" x14ac:dyDescent="0.3">
      <c r="A45" s="53"/>
      <c r="B45" s="54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6"/>
    </row>
    <row r="46" spans="1:25" x14ac:dyDescent="0.3">
      <c r="A46" s="132" t="s">
        <v>2</v>
      </c>
      <c r="B46" s="173" t="s">
        <v>63</v>
      </c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6"/>
    </row>
    <row r="47" spans="1:25" x14ac:dyDescent="0.3">
      <c r="A47" s="133"/>
      <c r="B47" s="3" t="s">
        <v>39</v>
      </c>
      <c r="C47" s="4" t="s">
        <v>40</v>
      </c>
      <c r="D47" s="5" t="s">
        <v>41</v>
      </c>
      <c r="E47" s="4" t="s">
        <v>42</v>
      </c>
      <c r="F47" s="4" t="s">
        <v>43</v>
      </c>
      <c r="G47" s="4" t="s">
        <v>44</v>
      </c>
      <c r="H47" s="4" t="s">
        <v>45</v>
      </c>
      <c r="I47" s="4" t="s">
        <v>46</v>
      </c>
      <c r="J47" s="4" t="s">
        <v>47</v>
      </c>
      <c r="K47" s="3" t="s">
        <v>48</v>
      </c>
      <c r="L47" s="4" t="s">
        <v>49</v>
      </c>
      <c r="M47" s="6" t="s">
        <v>50</v>
      </c>
      <c r="N47" s="3" t="s">
        <v>51</v>
      </c>
      <c r="O47" s="4" t="s">
        <v>52</v>
      </c>
      <c r="P47" s="6" t="s">
        <v>53</v>
      </c>
      <c r="Q47" s="5" t="s">
        <v>54</v>
      </c>
      <c r="R47" s="4" t="s">
        <v>55</v>
      </c>
      <c r="S47" s="5" t="s">
        <v>56</v>
      </c>
      <c r="T47" s="4" t="s">
        <v>57</v>
      </c>
      <c r="U47" s="5" t="s">
        <v>58</v>
      </c>
      <c r="V47" s="4" t="s">
        <v>59</v>
      </c>
      <c r="W47" s="5" t="s">
        <v>60</v>
      </c>
      <c r="X47" s="4" t="s">
        <v>61</v>
      </c>
      <c r="Y47" s="4" t="s">
        <v>62</v>
      </c>
    </row>
    <row r="48" spans="1:25" x14ac:dyDescent="0.3">
      <c r="A48" s="44" t="s">
        <v>154</v>
      </c>
      <c r="B48" s="43">
        <v>1621.4878316099998</v>
      </c>
      <c r="C48" s="43">
        <v>1750.7216864500001</v>
      </c>
      <c r="D48" s="43">
        <v>1789.46632129</v>
      </c>
      <c r="E48" s="43">
        <v>1790.60223984</v>
      </c>
      <c r="F48" s="43">
        <v>1803.01123775</v>
      </c>
      <c r="G48" s="43">
        <v>1801.7285966899999</v>
      </c>
      <c r="H48" s="43">
        <v>1759.23223194</v>
      </c>
      <c r="I48" s="43">
        <v>1617.6414324899999</v>
      </c>
      <c r="J48" s="43">
        <v>1521.82647189</v>
      </c>
      <c r="K48" s="43">
        <v>1438.3246246899998</v>
      </c>
      <c r="L48" s="43">
        <v>1373.9105939999999</v>
      </c>
      <c r="M48" s="43">
        <v>1348.56369614</v>
      </c>
      <c r="N48" s="43">
        <v>1345.8842248199999</v>
      </c>
      <c r="O48" s="43">
        <v>1352.7275691999998</v>
      </c>
      <c r="P48" s="43">
        <v>1385.8972328499999</v>
      </c>
      <c r="Q48" s="43">
        <v>1386.332093</v>
      </c>
      <c r="R48" s="43">
        <v>1394.6887425599998</v>
      </c>
      <c r="S48" s="43">
        <v>1394.0967326599998</v>
      </c>
      <c r="T48" s="43">
        <v>1368.79092489</v>
      </c>
      <c r="U48" s="43">
        <v>1370.21392625</v>
      </c>
      <c r="V48" s="43">
        <v>1380.1251242499998</v>
      </c>
      <c r="W48" s="43">
        <v>1446.5719035399998</v>
      </c>
      <c r="X48" s="43">
        <v>1509.3058656200001</v>
      </c>
      <c r="Y48" s="43">
        <v>1656.5054791499999</v>
      </c>
    </row>
    <row r="49" spans="1:25" x14ac:dyDescent="0.3">
      <c r="A49" s="44">
        <v>42888</v>
      </c>
      <c r="B49" s="43">
        <v>1755.5046527499999</v>
      </c>
      <c r="C49" s="43">
        <v>1791.34581901</v>
      </c>
      <c r="D49" s="43">
        <v>1834.4332001799999</v>
      </c>
      <c r="E49" s="43">
        <v>1823.1570131600001</v>
      </c>
      <c r="F49" s="43">
        <v>1817.3685334100001</v>
      </c>
      <c r="G49" s="43">
        <v>1829.4955410699999</v>
      </c>
      <c r="H49" s="43">
        <v>1818.9239861900001</v>
      </c>
      <c r="I49" s="43">
        <v>1676.6627539999999</v>
      </c>
      <c r="J49" s="43">
        <v>1552.79213854</v>
      </c>
      <c r="K49" s="43">
        <v>1441.5008695299998</v>
      </c>
      <c r="L49" s="43">
        <v>1382.94213608</v>
      </c>
      <c r="M49" s="43">
        <v>1366.4466789200001</v>
      </c>
      <c r="N49" s="43">
        <v>1381.4016424299998</v>
      </c>
      <c r="O49" s="43">
        <v>1389.38721437</v>
      </c>
      <c r="P49" s="43">
        <v>1417.93385614</v>
      </c>
      <c r="Q49" s="43">
        <v>1397.5002588899999</v>
      </c>
      <c r="R49" s="43">
        <v>1417.8984528699998</v>
      </c>
      <c r="S49" s="43">
        <v>1408.5557517</v>
      </c>
      <c r="T49" s="43">
        <v>1403.0977304399999</v>
      </c>
      <c r="U49" s="43">
        <v>1418.7633899299999</v>
      </c>
      <c r="V49" s="43">
        <v>1444.96874961</v>
      </c>
      <c r="W49" s="43">
        <v>1467.5115886399999</v>
      </c>
      <c r="X49" s="43">
        <v>1540.5601701799999</v>
      </c>
      <c r="Y49" s="43">
        <v>1658.0231745900001</v>
      </c>
    </row>
    <row r="50" spans="1:25" x14ac:dyDescent="0.3">
      <c r="A50" s="44">
        <v>42889</v>
      </c>
      <c r="B50" s="43">
        <v>1651.69163385</v>
      </c>
      <c r="C50" s="43">
        <v>1701.9219548599999</v>
      </c>
      <c r="D50" s="43">
        <v>1818.8991926099998</v>
      </c>
      <c r="E50" s="43">
        <v>1807.3866494700001</v>
      </c>
      <c r="F50" s="43">
        <v>1804.0475933100001</v>
      </c>
      <c r="G50" s="43">
        <v>1822.1387930400001</v>
      </c>
      <c r="H50" s="43">
        <v>1780.3292898499999</v>
      </c>
      <c r="I50" s="43">
        <v>1650.6005753499999</v>
      </c>
      <c r="J50" s="43">
        <v>1513.4035802899998</v>
      </c>
      <c r="K50" s="43">
        <v>1402.3158424200001</v>
      </c>
      <c r="L50" s="43">
        <v>1325.83304026</v>
      </c>
      <c r="M50" s="43">
        <v>1293.30876115</v>
      </c>
      <c r="N50" s="43">
        <v>1306.4425151099999</v>
      </c>
      <c r="O50" s="43">
        <v>1304.1980746499999</v>
      </c>
      <c r="P50" s="43">
        <v>1301.2368046199999</v>
      </c>
      <c r="Q50" s="43">
        <v>1298.3974433599999</v>
      </c>
      <c r="R50" s="43">
        <v>1291.8127752400001</v>
      </c>
      <c r="S50" s="43">
        <v>1291.2515343599998</v>
      </c>
      <c r="T50" s="43">
        <v>1289.7215153399998</v>
      </c>
      <c r="U50" s="43">
        <v>1285.18416469</v>
      </c>
      <c r="V50" s="43">
        <v>1325.5890402999999</v>
      </c>
      <c r="W50" s="43">
        <v>1364.5974417799998</v>
      </c>
      <c r="X50" s="43">
        <v>1449.9028633200001</v>
      </c>
      <c r="Y50" s="43">
        <v>1534.29385856</v>
      </c>
    </row>
    <row r="51" spans="1:25" x14ac:dyDescent="0.3">
      <c r="A51" s="44">
        <v>42890</v>
      </c>
      <c r="B51" s="43">
        <v>1589.1053420999999</v>
      </c>
      <c r="C51" s="43">
        <v>1656.7379131799999</v>
      </c>
      <c r="D51" s="43">
        <v>1765.0514266699997</v>
      </c>
      <c r="E51" s="43">
        <v>1752.53483082</v>
      </c>
      <c r="F51" s="43">
        <v>1751.97445049</v>
      </c>
      <c r="G51" s="43">
        <v>1760.9999564599998</v>
      </c>
      <c r="H51" s="43">
        <v>1785.7792645999998</v>
      </c>
      <c r="I51" s="43">
        <v>1651.03589726</v>
      </c>
      <c r="J51" s="43">
        <v>1547.2184820699999</v>
      </c>
      <c r="K51" s="43">
        <v>1431.8769149899999</v>
      </c>
      <c r="L51" s="43">
        <v>1347.2049977699999</v>
      </c>
      <c r="M51" s="43">
        <v>1319.2003683999999</v>
      </c>
      <c r="N51" s="43">
        <v>1338.8263513799998</v>
      </c>
      <c r="O51" s="43">
        <v>1330.040487</v>
      </c>
      <c r="P51" s="43">
        <v>1327.8074239299999</v>
      </c>
      <c r="Q51" s="43">
        <v>1321.9409520999998</v>
      </c>
      <c r="R51" s="43">
        <v>1333.6210896399998</v>
      </c>
      <c r="S51" s="43">
        <v>1328.8702869499998</v>
      </c>
      <c r="T51" s="43">
        <v>1328.2215798299999</v>
      </c>
      <c r="U51" s="43">
        <v>1337.0653912600001</v>
      </c>
      <c r="V51" s="43">
        <v>1359.8281101499999</v>
      </c>
      <c r="W51" s="43">
        <v>1388.3380370299999</v>
      </c>
      <c r="X51" s="43">
        <v>1494.22965256</v>
      </c>
      <c r="Y51" s="43">
        <v>1584.4608905999999</v>
      </c>
    </row>
    <row r="52" spans="1:25" x14ac:dyDescent="0.3">
      <c r="A52" s="44">
        <v>42891</v>
      </c>
      <c r="B52" s="43">
        <v>1703.59442999</v>
      </c>
      <c r="C52" s="43">
        <v>1759.4472903699998</v>
      </c>
      <c r="D52" s="43">
        <v>1797.1876602500001</v>
      </c>
      <c r="E52" s="43">
        <v>1790.89938364</v>
      </c>
      <c r="F52" s="43">
        <v>1787.6895933599999</v>
      </c>
      <c r="G52" s="43">
        <v>1774.7657190300001</v>
      </c>
      <c r="H52" s="43">
        <v>1712.3120692299999</v>
      </c>
      <c r="I52" s="43">
        <v>1590.56534199</v>
      </c>
      <c r="J52" s="43">
        <v>1529.6410025099999</v>
      </c>
      <c r="K52" s="43">
        <v>1446.2465170999999</v>
      </c>
      <c r="L52" s="43">
        <v>1374.7865947499999</v>
      </c>
      <c r="M52" s="43">
        <v>1358.03260391</v>
      </c>
      <c r="N52" s="43">
        <v>1364.51248212</v>
      </c>
      <c r="O52" s="43">
        <v>1349.3425241499999</v>
      </c>
      <c r="P52" s="43">
        <v>1342.79039177</v>
      </c>
      <c r="Q52" s="43">
        <v>1329.9830147099999</v>
      </c>
      <c r="R52" s="43">
        <v>1340.7105069199999</v>
      </c>
      <c r="S52" s="43">
        <v>1343.28148474</v>
      </c>
      <c r="T52" s="43">
        <v>1346.71935119</v>
      </c>
      <c r="U52" s="43">
        <v>1346.6229097400001</v>
      </c>
      <c r="V52" s="43">
        <v>1358.8104148399998</v>
      </c>
      <c r="W52" s="43">
        <v>1395.6985909499999</v>
      </c>
      <c r="X52" s="43">
        <v>1458.6903814399998</v>
      </c>
      <c r="Y52" s="43">
        <v>1554.03805091</v>
      </c>
    </row>
    <row r="53" spans="1:25" x14ac:dyDescent="0.3">
      <c r="A53" s="44">
        <v>42892</v>
      </c>
      <c r="B53" s="43">
        <v>1623.5805501599998</v>
      </c>
      <c r="C53" s="43">
        <v>1706.1799331799998</v>
      </c>
      <c r="D53" s="43">
        <v>1728.69350867</v>
      </c>
      <c r="E53" s="43">
        <v>1729.9976274199998</v>
      </c>
      <c r="F53" s="43">
        <v>1721.2242886399999</v>
      </c>
      <c r="G53" s="43">
        <v>1721.70982215</v>
      </c>
      <c r="H53" s="43">
        <v>1692.2769019099999</v>
      </c>
      <c r="I53" s="43">
        <v>1623.44285648</v>
      </c>
      <c r="J53" s="43">
        <v>1515.4910324299999</v>
      </c>
      <c r="K53" s="43">
        <v>1403.6181145099999</v>
      </c>
      <c r="L53" s="43">
        <v>1469.3966848499999</v>
      </c>
      <c r="M53" s="43">
        <v>1976.3217359400001</v>
      </c>
      <c r="N53" s="43">
        <v>1718.0131604499998</v>
      </c>
      <c r="O53" s="43">
        <v>1761.04973333</v>
      </c>
      <c r="P53" s="43">
        <v>1855.7470049200001</v>
      </c>
      <c r="Q53" s="43">
        <v>1722.6786641999997</v>
      </c>
      <c r="R53" s="43">
        <v>1880.9909286399998</v>
      </c>
      <c r="S53" s="43">
        <v>1820.0904210399999</v>
      </c>
      <c r="T53" s="43">
        <v>1609.4964732999999</v>
      </c>
      <c r="U53" s="43">
        <v>1755.1765544999998</v>
      </c>
      <c r="V53" s="43">
        <v>1550.10202839</v>
      </c>
      <c r="W53" s="43">
        <v>1644.1192126799999</v>
      </c>
      <c r="X53" s="43">
        <v>1918.43476543</v>
      </c>
      <c r="Y53" s="43">
        <v>1735.8508482399998</v>
      </c>
    </row>
    <row r="54" spans="1:25" x14ac:dyDescent="0.3">
      <c r="A54" s="44">
        <v>42893</v>
      </c>
      <c r="B54" s="43">
        <v>1536.7052544399999</v>
      </c>
      <c r="C54" s="43">
        <v>1293.3110617799998</v>
      </c>
      <c r="D54" s="43">
        <v>1133.5767819299999</v>
      </c>
      <c r="E54" s="43">
        <v>1332.38320948</v>
      </c>
      <c r="F54" s="43">
        <v>1558.7912153299999</v>
      </c>
      <c r="G54" s="43">
        <v>1311.0462938599999</v>
      </c>
      <c r="H54" s="43">
        <v>1244.2942441599998</v>
      </c>
      <c r="I54" s="43">
        <v>698.69342147000009</v>
      </c>
      <c r="J54" s="43">
        <v>1273.7890966999998</v>
      </c>
      <c r="K54" s="43">
        <v>985.08203005000007</v>
      </c>
      <c r="L54" s="43">
        <v>1231.38886241</v>
      </c>
      <c r="M54" s="43">
        <v>1396.7653122500001</v>
      </c>
      <c r="N54" s="43">
        <v>1370.0222742199999</v>
      </c>
      <c r="O54" s="43">
        <v>1239.9192578100001</v>
      </c>
      <c r="P54" s="43">
        <v>1183.8968058299999</v>
      </c>
      <c r="Q54" s="43">
        <v>1132.0745282399998</v>
      </c>
      <c r="R54" s="43">
        <v>1287.2063076599998</v>
      </c>
      <c r="S54" s="43">
        <v>1270.31614141</v>
      </c>
      <c r="T54" s="43">
        <v>1119.63119983</v>
      </c>
      <c r="U54" s="43">
        <v>1108.4782818199999</v>
      </c>
      <c r="V54" s="43">
        <v>1296.32046055</v>
      </c>
      <c r="W54" s="43">
        <v>1341.62925634</v>
      </c>
      <c r="X54" s="43">
        <v>1649.6965633199998</v>
      </c>
      <c r="Y54" s="43">
        <v>2045.38472925</v>
      </c>
    </row>
    <row r="55" spans="1:25" x14ac:dyDescent="0.3">
      <c r="A55" s="44">
        <v>42894</v>
      </c>
      <c r="B55" s="43">
        <v>2109.5625046599998</v>
      </c>
      <c r="C55" s="43">
        <v>1917.6372573600001</v>
      </c>
      <c r="D55" s="43">
        <v>1547.57829251</v>
      </c>
      <c r="E55" s="43">
        <v>1630.9528031099999</v>
      </c>
      <c r="F55" s="43">
        <v>1589.4057635300001</v>
      </c>
      <c r="G55" s="43">
        <v>1490.51625633</v>
      </c>
      <c r="H55" s="43">
        <v>1374.0534250599999</v>
      </c>
      <c r="I55" s="43">
        <v>1130.6844375999999</v>
      </c>
      <c r="J55" s="43">
        <v>1084.2999163999998</v>
      </c>
      <c r="K55" s="43">
        <v>1387.2875771700001</v>
      </c>
      <c r="L55" s="43">
        <v>1303.5515367200001</v>
      </c>
      <c r="M55" s="43">
        <v>1210.88027042</v>
      </c>
      <c r="N55" s="43">
        <v>1487.8983052599999</v>
      </c>
      <c r="O55" s="43">
        <v>1230.3082785900001</v>
      </c>
      <c r="P55" s="43">
        <v>1032.04982554</v>
      </c>
      <c r="Q55" s="43">
        <v>1021.4148771000001</v>
      </c>
      <c r="R55" s="43">
        <v>1102.6840362200001</v>
      </c>
      <c r="S55" s="43">
        <v>1688.62012867</v>
      </c>
      <c r="T55" s="43">
        <v>761.20296006000001</v>
      </c>
      <c r="U55" s="43">
        <v>693.73627695000005</v>
      </c>
      <c r="V55" s="43">
        <v>693.73627695000005</v>
      </c>
      <c r="W55" s="43">
        <v>754.09218603000011</v>
      </c>
      <c r="X55" s="43">
        <v>760.17747087999999</v>
      </c>
      <c r="Y55" s="43">
        <v>1298.5062416699998</v>
      </c>
    </row>
    <row r="56" spans="1:25" x14ac:dyDescent="0.3">
      <c r="A56" s="44">
        <v>42895</v>
      </c>
      <c r="B56" s="43">
        <v>1312.23919024</v>
      </c>
      <c r="C56" s="43">
        <v>1873.5261420799998</v>
      </c>
      <c r="D56" s="43">
        <v>1714.6170514999999</v>
      </c>
      <c r="E56" s="43">
        <v>1425.7425623499998</v>
      </c>
      <c r="F56" s="43">
        <v>1660.5555766399998</v>
      </c>
      <c r="G56" s="43">
        <v>1872.76831416</v>
      </c>
      <c r="H56" s="43">
        <v>1625.6559867699998</v>
      </c>
      <c r="I56" s="43">
        <v>1508.8704924199999</v>
      </c>
      <c r="J56" s="43">
        <v>905.43817305000005</v>
      </c>
      <c r="K56" s="43">
        <v>723.50452812000003</v>
      </c>
      <c r="L56" s="43">
        <v>728.15648896000005</v>
      </c>
      <c r="M56" s="43">
        <v>1291.5634468399999</v>
      </c>
      <c r="N56" s="43">
        <v>1321.88821704</v>
      </c>
      <c r="O56" s="43">
        <v>1321.7736265999999</v>
      </c>
      <c r="P56" s="43">
        <v>1333.3198802899999</v>
      </c>
      <c r="Q56" s="43">
        <v>1342.5707032599998</v>
      </c>
      <c r="R56" s="43">
        <v>1357.2949232399999</v>
      </c>
      <c r="S56" s="43">
        <v>1344.5210509899998</v>
      </c>
      <c r="T56" s="43">
        <v>1345.47544535</v>
      </c>
      <c r="U56" s="43">
        <v>1361.16161313</v>
      </c>
      <c r="V56" s="43">
        <v>1385.9627028800001</v>
      </c>
      <c r="W56" s="43">
        <v>1445.1879837500001</v>
      </c>
      <c r="X56" s="43">
        <v>1524.6250304099999</v>
      </c>
      <c r="Y56" s="43">
        <v>1569.3690338599999</v>
      </c>
    </row>
    <row r="57" spans="1:25" x14ac:dyDescent="0.3">
      <c r="A57" s="44">
        <v>42896</v>
      </c>
      <c r="B57" s="43">
        <v>1638.47876941</v>
      </c>
      <c r="C57" s="43">
        <v>1714.4251624999999</v>
      </c>
      <c r="D57" s="43">
        <v>1828.8111235199999</v>
      </c>
      <c r="E57" s="43">
        <v>1833.1572573600001</v>
      </c>
      <c r="F57" s="43">
        <v>1829.15385565</v>
      </c>
      <c r="G57" s="43">
        <v>1821.0647454300001</v>
      </c>
      <c r="H57" s="43">
        <v>1817.0670687900001</v>
      </c>
      <c r="I57" s="43">
        <v>1652.1493501299999</v>
      </c>
      <c r="J57" s="43">
        <v>1533.3145776900001</v>
      </c>
      <c r="K57" s="43">
        <v>1465.9842831999999</v>
      </c>
      <c r="L57" s="43">
        <v>1384.99395222</v>
      </c>
      <c r="M57" s="43">
        <v>1356.53125503</v>
      </c>
      <c r="N57" s="43">
        <v>1368.6312608399999</v>
      </c>
      <c r="O57" s="43">
        <v>1372.54107484</v>
      </c>
      <c r="P57" s="43">
        <v>1370.0127165700001</v>
      </c>
      <c r="Q57" s="43">
        <v>1376.5413507399999</v>
      </c>
      <c r="R57" s="43">
        <v>1375.9398163699998</v>
      </c>
      <c r="S57" s="43">
        <v>1367.15116356</v>
      </c>
      <c r="T57" s="43">
        <v>1377.0250509699999</v>
      </c>
      <c r="U57" s="43">
        <v>1374.58898718</v>
      </c>
      <c r="V57" s="43">
        <v>1408.6425146199999</v>
      </c>
      <c r="W57" s="43">
        <v>1456.84572882</v>
      </c>
      <c r="X57" s="43">
        <v>1516.0143210900001</v>
      </c>
      <c r="Y57" s="43">
        <v>1614.17908106</v>
      </c>
    </row>
    <row r="58" spans="1:25" x14ac:dyDescent="0.3">
      <c r="A58" s="44">
        <v>42897</v>
      </c>
      <c r="B58" s="43">
        <v>1707.0082814499999</v>
      </c>
      <c r="C58" s="43">
        <v>1770.02295215</v>
      </c>
      <c r="D58" s="43">
        <v>1838.7917386499998</v>
      </c>
      <c r="E58" s="43">
        <v>1832.4705456799998</v>
      </c>
      <c r="F58" s="43">
        <v>1837.81712651</v>
      </c>
      <c r="G58" s="43">
        <v>1830.04968091</v>
      </c>
      <c r="H58" s="43">
        <v>1830.7162474900001</v>
      </c>
      <c r="I58" s="43">
        <v>1735.0391883699999</v>
      </c>
      <c r="J58" s="43">
        <v>1575.75322641</v>
      </c>
      <c r="K58" s="43">
        <v>1404.42248569</v>
      </c>
      <c r="L58" s="43">
        <v>1356.8545285999999</v>
      </c>
      <c r="M58" s="43">
        <v>1321.91888462</v>
      </c>
      <c r="N58" s="43">
        <v>1329.9252435899998</v>
      </c>
      <c r="O58" s="43">
        <v>1336.95279213</v>
      </c>
      <c r="P58" s="43">
        <v>1353.1678991399999</v>
      </c>
      <c r="Q58" s="43">
        <v>1342.9549531099999</v>
      </c>
      <c r="R58" s="43">
        <v>1353.5043669500001</v>
      </c>
      <c r="S58" s="43">
        <v>1352.8238537499999</v>
      </c>
      <c r="T58" s="43">
        <v>1349.2778354699999</v>
      </c>
      <c r="U58" s="43">
        <v>1354.35343431</v>
      </c>
      <c r="V58" s="43">
        <v>1384.8693499299998</v>
      </c>
      <c r="W58" s="43">
        <v>1395.0413923599999</v>
      </c>
      <c r="X58" s="43">
        <v>1471.75604256</v>
      </c>
      <c r="Y58" s="43">
        <v>1624.3761071700001</v>
      </c>
    </row>
    <row r="59" spans="1:25" x14ac:dyDescent="0.3">
      <c r="A59" s="44">
        <v>42898</v>
      </c>
      <c r="B59" s="43">
        <v>1702.1929659299999</v>
      </c>
      <c r="C59" s="43">
        <v>1761.9811277399999</v>
      </c>
      <c r="D59" s="43">
        <v>1828.9143329099998</v>
      </c>
      <c r="E59" s="43">
        <v>1822.3655251199998</v>
      </c>
      <c r="F59" s="43">
        <v>1806.0637919999999</v>
      </c>
      <c r="G59" s="43">
        <v>1831.1725704999999</v>
      </c>
      <c r="H59" s="43">
        <v>1808.2625539699998</v>
      </c>
      <c r="I59" s="43">
        <v>1704.86464882</v>
      </c>
      <c r="J59" s="43">
        <v>1586.98052246</v>
      </c>
      <c r="K59" s="43">
        <v>1444.78553541</v>
      </c>
      <c r="L59" s="43">
        <v>1368.4157506699999</v>
      </c>
      <c r="M59" s="43">
        <v>1340.4081408799998</v>
      </c>
      <c r="N59" s="43">
        <v>1341.2700704700001</v>
      </c>
      <c r="O59" s="43">
        <v>1336.5764859399999</v>
      </c>
      <c r="P59" s="43">
        <v>1327.9533935099998</v>
      </c>
      <c r="Q59" s="43">
        <v>1325.69644543</v>
      </c>
      <c r="R59" s="43">
        <v>1336.49005373</v>
      </c>
      <c r="S59" s="43">
        <v>1333.77085089</v>
      </c>
      <c r="T59" s="43">
        <v>1329.6294342900001</v>
      </c>
      <c r="U59" s="43">
        <v>1325.2301289</v>
      </c>
      <c r="V59" s="43">
        <v>1359.6676083399998</v>
      </c>
      <c r="W59" s="43">
        <v>1409.75955669</v>
      </c>
      <c r="X59" s="43">
        <v>1492.1425822900001</v>
      </c>
      <c r="Y59" s="43">
        <v>1610.4320582199998</v>
      </c>
    </row>
    <row r="60" spans="1:25" x14ac:dyDescent="0.3">
      <c r="A60" s="44">
        <v>42899</v>
      </c>
      <c r="B60" s="43">
        <v>1642.70631622</v>
      </c>
      <c r="C60" s="43">
        <v>1698.9957150299999</v>
      </c>
      <c r="D60" s="43">
        <v>1768.5823249</v>
      </c>
      <c r="E60" s="43">
        <v>1785.4866462499999</v>
      </c>
      <c r="F60" s="43">
        <v>1791.6749452999998</v>
      </c>
      <c r="G60" s="43">
        <v>1788.3593928800001</v>
      </c>
      <c r="H60" s="43">
        <v>1732.65126057</v>
      </c>
      <c r="I60" s="43">
        <v>1601.9705420800001</v>
      </c>
      <c r="J60" s="43">
        <v>1471.33435005</v>
      </c>
      <c r="K60" s="43">
        <v>1359.5085378199999</v>
      </c>
      <c r="L60" s="43">
        <v>1312.65580215</v>
      </c>
      <c r="M60" s="43">
        <v>1339.99999379</v>
      </c>
      <c r="N60" s="43">
        <v>1339.8556165099999</v>
      </c>
      <c r="O60" s="43">
        <v>1317.0439931000001</v>
      </c>
      <c r="P60" s="43">
        <v>1317.3692315899998</v>
      </c>
      <c r="Q60" s="43">
        <v>1307.3964873899999</v>
      </c>
      <c r="R60" s="43">
        <v>1304.9184321099999</v>
      </c>
      <c r="S60" s="43">
        <v>1304.7692178100001</v>
      </c>
      <c r="T60" s="43">
        <v>1297.51687277</v>
      </c>
      <c r="U60" s="43">
        <v>1287.3463524899998</v>
      </c>
      <c r="V60" s="43">
        <v>1285.03702284</v>
      </c>
      <c r="W60" s="43">
        <v>1313.8793071999999</v>
      </c>
      <c r="X60" s="43">
        <v>1409.9416490499998</v>
      </c>
      <c r="Y60" s="43">
        <v>1550.8502069799999</v>
      </c>
    </row>
    <row r="61" spans="1:25" x14ac:dyDescent="0.3">
      <c r="A61" s="44">
        <v>42900</v>
      </c>
      <c r="B61" s="43">
        <v>1701.79610078</v>
      </c>
      <c r="C61" s="43">
        <v>1723.9801052799999</v>
      </c>
      <c r="D61" s="43">
        <v>1766.6704510899999</v>
      </c>
      <c r="E61" s="43">
        <v>1745.6749148099998</v>
      </c>
      <c r="F61" s="43">
        <v>1748.0311267500001</v>
      </c>
      <c r="G61" s="43">
        <v>1733.7618914599998</v>
      </c>
      <c r="H61" s="43">
        <v>1655.96013666</v>
      </c>
      <c r="I61" s="43">
        <v>1534.1996768499998</v>
      </c>
      <c r="J61" s="43">
        <v>1483.6703835599999</v>
      </c>
      <c r="K61" s="43">
        <v>1387.1578110299999</v>
      </c>
      <c r="L61" s="43">
        <v>1340.4106661000001</v>
      </c>
      <c r="M61" s="43">
        <v>1323.0753052599998</v>
      </c>
      <c r="N61" s="43">
        <v>1328.69808511</v>
      </c>
      <c r="O61" s="43">
        <v>1320.6909669299998</v>
      </c>
      <c r="P61" s="43">
        <v>1316.5628187899999</v>
      </c>
      <c r="Q61" s="43">
        <v>1332.1742656299998</v>
      </c>
      <c r="R61" s="43">
        <v>1328.7846409199999</v>
      </c>
      <c r="S61" s="43">
        <v>1314.91558358</v>
      </c>
      <c r="T61" s="43">
        <v>1319.07556755</v>
      </c>
      <c r="U61" s="43">
        <v>1309.6243469599999</v>
      </c>
      <c r="V61" s="43">
        <v>1325.86902246</v>
      </c>
      <c r="W61" s="43">
        <v>1374.4138005499999</v>
      </c>
      <c r="X61" s="43">
        <v>1444.62348823</v>
      </c>
      <c r="Y61" s="43">
        <v>1544.80448088</v>
      </c>
    </row>
    <row r="62" spans="1:25" x14ac:dyDescent="0.3">
      <c r="A62" s="44">
        <v>42901</v>
      </c>
      <c r="B62" s="43">
        <v>1656.02410502</v>
      </c>
      <c r="C62" s="43">
        <v>1718.74192481</v>
      </c>
      <c r="D62" s="43">
        <v>1766.7277662900001</v>
      </c>
      <c r="E62" s="43">
        <v>1763.0196082299999</v>
      </c>
      <c r="F62" s="43">
        <v>1767.8831328000001</v>
      </c>
      <c r="G62" s="43">
        <v>1772.4811058400001</v>
      </c>
      <c r="H62" s="43">
        <v>1765.4757082599999</v>
      </c>
      <c r="I62" s="43">
        <v>1632.3721371299998</v>
      </c>
      <c r="J62" s="43">
        <v>1502.8546588300001</v>
      </c>
      <c r="K62" s="43">
        <v>1410.84564555</v>
      </c>
      <c r="L62" s="43">
        <v>1326.6108677299999</v>
      </c>
      <c r="M62" s="43">
        <v>1317.5870978200001</v>
      </c>
      <c r="N62" s="43">
        <v>1321.25526739</v>
      </c>
      <c r="O62" s="43">
        <v>1319.0816838199999</v>
      </c>
      <c r="P62" s="43">
        <v>1318.4404364699999</v>
      </c>
      <c r="Q62" s="43">
        <v>1325.8415594099999</v>
      </c>
      <c r="R62" s="43">
        <v>1326.3561123300001</v>
      </c>
      <c r="S62" s="43">
        <v>1332.69651965</v>
      </c>
      <c r="T62" s="43">
        <v>1342.8089485400001</v>
      </c>
      <c r="U62" s="43">
        <v>1351.1482135699998</v>
      </c>
      <c r="V62" s="43">
        <v>1345.91797213</v>
      </c>
      <c r="W62" s="43">
        <v>1379.2858606099999</v>
      </c>
      <c r="X62" s="43">
        <v>1463.0639220200001</v>
      </c>
      <c r="Y62" s="43">
        <v>1599.8990439999998</v>
      </c>
    </row>
    <row r="63" spans="1:25" x14ac:dyDescent="0.3">
      <c r="A63" s="44">
        <v>42902</v>
      </c>
      <c r="B63" s="43">
        <v>1683.9837272</v>
      </c>
      <c r="C63" s="43">
        <v>1697.9478690699998</v>
      </c>
      <c r="D63" s="43">
        <v>1794.1877075799998</v>
      </c>
      <c r="E63" s="43">
        <v>1803.8956131199998</v>
      </c>
      <c r="F63" s="43">
        <v>1796.0106902399998</v>
      </c>
      <c r="G63" s="43">
        <v>1800.9503162000001</v>
      </c>
      <c r="H63" s="43">
        <v>1827.4639829600001</v>
      </c>
      <c r="I63" s="43">
        <v>1681.8240465700001</v>
      </c>
      <c r="J63" s="43">
        <v>1555.6777096999999</v>
      </c>
      <c r="K63" s="43">
        <v>1422.84072702</v>
      </c>
      <c r="L63" s="43">
        <v>1366.74592063</v>
      </c>
      <c r="M63" s="43">
        <v>1347.1273174399998</v>
      </c>
      <c r="N63" s="43">
        <v>1355.6413320699999</v>
      </c>
      <c r="O63" s="43">
        <v>1349.7917476499999</v>
      </c>
      <c r="P63" s="43">
        <v>1342.0292962999999</v>
      </c>
      <c r="Q63" s="43">
        <v>1340.9832952500001</v>
      </c>
      <c r="R63" s="43">
        <v>1343.35037354</v>
      </c>
      <c r="S63" s="43">
        <v>1350.5332988999999</v>
      </c>
      <c r="T63" s="43">
        <v>1353.40500873</v>
      </c>
      <c r="U63" s="43">
        <v>1349.0767645999999</v>
      </c>
      <c r="V63" s="43">
        <v>1371.57349131</v>
      </c>
      <c r="W63" s="43">
        <v>1431.1546188100001</v>
      </c>
      <c r="X63" s="43">
        <v>1413.3803495100001</v>
      </c>
      <c r="Y63" s="43">
        <v>1457.5438398900001</v>
      </c>
    </row>
    <row r="64" spans="1:25" x14ac:dyDescent="0.3">
      <c r="A64" s="44">
        <v>42903</v>
      </c>
      <c r="B64" s="43">
        <v>1576.0475391099999</v>
      </c>
      <c r="C64" s="43">
        <v>1631.0740020899998</v>
      </c>
      <c r="D64" s="43">
        <v>1769.6151729600001</v>
      </c>
      <c r="E64" s="43">
        <v>1791.2283062799997</v>
      </c>
      <c r="F64" s="43">
        <v>1815.6220863399999</v>
      </c>
      <c r="G64" s="43">
        <v>1816.0254092599998</v>
      </c>
      <c r="H64" s="43">
        <v>1785.7134970100001</v>
      </c>
      <c r="I64" s="43">
        <v>1634.2435230199999</v>
      </c>
      <c r="J64" s="43">
        <v>1509.3190597099999</v>
      </c>
      <c r="K64" s="43">
        <v>1418.3863024699999</v>
      </c>
      <c r="L64" s="43">
        <v>1374.6377544299999</v>
      </c>
      <c r="M64" s="43">
        <v>1350.5833959199999</v>
      </c>
      <c r="N64" s="43">
        <v>1359.0153002299999</v>
      </c>
      <c r="O64" s="43">
        <v>1363.6334201699999</v>
      </c>
      <c r="P64" s="43">
        <v>1370.3123209800001</v>
      </c>
      <c r="Q64" s="43">
        <v>1363.2739603199998</v>
      </c>
      <c r="R64" s="43">
        <v>1354.9781101999999</v>
      </c>
      <c r="S64" s="43">
        <v>1359.65529709</v>
      </c>
      <c r="T64" s="43">
        <v>1358.3859694499999</v>
      </c>
      <c r="U64" s="43">
        <v>1357.9886360400001</v>
      </c>
      <c r="V64" s="43">
        <v>1384.8638081499998</v>
      </c>
      <c r="W64" s="43">
        <v>1418.21137929</v>
      </c>
      <c r="X64" s="43">
        <v>1414.6147085399998</v>
      </c>
      <c r="Y64" s="43">
        <v>1500.1273811399999</v>
      </c>
    </row>
    <row r="65" spans="1:25" x14ac:dyDescent="0.3">
      <c r="A65" s="44">
        <v>42904</v>
      </c>
      <c r="B65" s="43">
        <v>1610.13711066</v>
      </c>
      <c r="C65" s="43">
        <v>1680.52573057</v>
      </c>
      <c r="D65" s="43">
        <v>1768.8355541800001</v>
      </c>
      <c r="E65" s="43">
        <v>1786.5630579799999</v>
      </c>
      <c r="F65" s="43">
        <v>1818.953657</v>
      </c>
      <c r="G65" s="43">
        <v>1807.8048349199998</v>
      </c>
      <c r="H65" s="43">
        <v>1777.0083354899998</v>
      </c>
      <c r="I65" s="43">
        <v>1627.93388233</v>
      </c>
      <c r="J65" s="43">
        <v>1500.2918816299998</v>
      </c>
      <c r="K65" s="43">
        <v>1395.5510344699999</v>
      </c>
      <c r="L65" s="43">
        <v>1349.44668361</v>
      </c>
      <c r="M65" s="43">
        <v>1333.7114828599999</v>
      </c>
      <c r="N65" s="43">
        <v>1322.2835638199999</v>
      </c>
      <c r="O65" s="43">
        <v>1316.7072686500001</v>
      </c>
      <c r="P65" s="43">
        <v>1327.3091633199999</v>
      </c>
      <c r="Q65" s="43">
        <v>1326.3639148899999</v>
      </c>
      <c r="R65" s="43">
        <v>1332.72548452</v>
      </c>
      <c r="S65" s="43">
        <v>1334.87031652</v>
      </c>
      <c r="T65" s="43">
        <v>1327.74100069</v>
      </c>
      <c r="U65" s="43">
        <v>1319.1522852099999</v>
      </c>
      <c r="V65" s="43">
        <v>1327.60926305</v>
      </c>
      <c r="W65" s="43">
        <v>1375.27590938</v>
      </c>
      <c r="X65" s="43">
        <v>1441.3603469</v>
      </c>
      <c r="Y65" s="43">
        <v>1512.1375518599998</v>
      </c>
    </row>
    <row r="66" spans="1:25" x14ac:dyDescent="0.3">
      <c r="A66" s="44">
        <v>42905</v>
      </c>
      <c r="B66" s="43">
        <v>1600.2907742899999</v>
      </c>
      <c r="C66" s="43">
        <v>1656.0214108099999</v>
      </c>
      <c r="D66" s="43">
        <v>1741.2369447299998</v>
      </c>
      <c r="E66" s="43">
        <v>1751.4302813700001</v>
      </c>
      <c r="F66" s="43">
        <v>1757.6023763499998</v>
      </c>
      <c r="G66" s="43">
        <v>1764.7439271600001</v>
      </c>
      <c r="H66" s="43">
        <v>1702.4851423099999</v>
      </c>
      <c r="I66" s="43">
        <v>1541.80290827</v>
      </c>
      <c r="J66" s="43">
        <v>1443.6230725400001</v>
      </c>
      <c r="K66" s="43">
        <v>1397.5958250499998</v>
      </c>
      <c r="L66" s="43">
        <v>1363.3617454599998</v>
      </c>
      <c r="M66" s="43">
        <v>1343.64683567</v>
      </c>
      <c r="N66" s="43">
        <v>1342.5024145299999</v>
      </c>
      <c r="O66" s="43">
        <v>1344.34768136</v>
      </c>
      <c r="P66" s="43">
        <v>1337.8466108499999</v>
      </c>
      <c r="Q66" s="43">
        <v>1354.3867894299999</v>
      </c>
      <c r="R66" s="43">
        <v>1355.0268392999999</v>
      </c>
      <c r="S66" s="43">
        <v>1347.5204979299999</v>
      </c>
      <c r="T66" s="43">
        <v>1353.1381788399999</v>
      </c>
      <c r="U66" s="43">
        <v>1369.2727275100001</v>
      </c>
      <c r="V66" s="43">
        <v>1404.7127663299998</v>
      </c>
      <c r="W66" s="43">
        <v>1434.5046838599999</v>
      </c>
      <c r="X66" s="43">
        <v>1426.2161956899999</v>
      </c>
      <c r="Y66" s="43">
        <v>1508.9444031600001</v>
      </c>
    </row>
    <row r="67" spans="1:25" x14ac:dyDescent="0.3">
      <c r="A67" s="44">
        <v>42906</v>
      </c>
      <c r="B67" s="43">
        <v>1710.3950661599999</v>
      </c>
      <c r="C67" s="43">
        <v>1712.1029091999999</v>
      </c>
      <c r="D67" s="43">
        <v>1839.4840729699999</v>
      </c>
      <c r="E67" s="43">
        <v>1817.6869256599998</v>
      </c>
      <c r="F67" s="43">
        <v>1827.83523573</v>
      </c>
      <c r="G67" s="43">
        <v>1826.5445405400001</v>
      </c>
      <c r="H67" s="43">
        <v>1822.1376582899998</v>
      </c>
      <c r="I67" s="43">
        <v>1620.53993036</v>
      </c>
      <c r="J67" s="43">
        <v>1504.7493381700001</v>
      </c>
      <c r="K67" s="43">
        <v>1436.0897133899998</v>
      </c>
      <c r="L67" s="43">
        <v>1359.22861908</v>
      </c>
      <c r="M67" s="43">
        <v>1349.7904941299998</v>
      </c>
      <c r="N67" s="43">
        <v>1348.64071599</v>
      </c>
      <c r="O67" s="43">
        <v>1349.9490296499998</v>
      </c>
      <c r="P67" s="43">
        <v>1353.21586682</v>
      </c>
      <c r="Q67" s="43">
        <v>1344.66811504</v>
      </c>
      <c r="R67" s="43">
        <v>1313.8330557999998</v>
      </c>
      <c r="S67" s="43">
        <v>880.75271851000002</v>
      </c>
      <c r="T67" s="43">
        <v>1303.6382158500001</v>
      </c>
      <c r="U67" s="43">
        <v>1328.9482409100001</v>
      </c>
      <c r="V67" s="43">
        <v>1348.9828190999999</v>
      </c>
      <c r="W67" s="43">
        <v>1388.49821625</v>
      </c>
      <c r="X67" s="43">
        <v>1447.4505003199999</v>
      </c>
      <c r="Y67" s="43">
        <v>1555.70944616</v>
      </c>
    </row>
    <row r="68" spans="1:25" x14ac:dyDescent="0.3">
      <c r="A68" s="44">
        <v>42907</v>
      </c>
      <c r="B68" s="43">
        <v>1698.7922055399999</v>
      </c>
      <c r="C68" s="43">
        <v>1736.1930992600001</v>
      </c>
      <c r="D68" s="43">
        <v>1800.5646294499998</v>
      </c>
      <c r="E68" s="43">
        <v>1780.14704334</v>
      </c>
      <c r="F68" s="43">
        <v>1776.3919328799998</v>
      </c>
      <c r="G68" s="43">
        <v>1793.1920620199999</v>
      </c>
      <c r="H68" s="43">
        <v>1784.1028026899999</v>
      </c>
      <c r="I68" s="43">
        <v>1611.8237117399999</v>
      </c>
      <c r="J68" s="43">
        <v>1487.6136606</v>
      </c>
      <c r="K68" s="43">
        <v>1407.65335671</v>
      </c>
      <c r="L68" s="43">
        <v>1358.5606000600001</v>
      </c>
      <c r="M68" s="43">
        <v>1336.5941377899999</v>
      </c>
      <c r="N68" s="43">
        <v>1342.8439973099998</v>
      </c>
      <c r="O68" s="43">
        <v>1347.03548245</v>
      </c>
      <c r="P68" s="43">
        <v>1341.3145384099998</v>
      </c>
      <c r="Q68" s="43">
        <v>1322.4194604499999</v>
      </c>
      <c r="R68" s="43">
        <v>1321.4705090499999</v>
      </c>
      <c r="S68" s="43">
        <v>1342.04721862</v>
      </c>
      <c r="T68" s="43">
        <v>1338.5114089399999</v>
      </c>
      <c r="U68" s="43">
        <v>1326.2473208500001</v>
      </c>
      <c r="V68" s="43">
        <v>1362.8463628300001</v>
      </c>
      <c r="W68" s="43">
        <v>1399.8693092799999</v>
      </c>
      <c r="X68" s="43">
        <v>1458.0702623499999</v>
      </c>
      <c r="Y68" s="43">
        <v>1529.933481</v>
      </c>
    </row>
    <row r="69" spans="1:25" x14ac:dyDescent="0.3">
      <c r="A69" s="44">
        <v>42908</v>
      </c>
      <c r="B69" s="43">
        <v>1623.18486717</v>
      </c>
      <c r="C69" s="43">
        <v>1719.3685813799998</v>
      </c>
      <c r="D69" s="43">
        <v>1795.3867178099999</v>
      </c>
      <c r="E69" s="43">
        <v>1792.1806121700001</v>
      </c>
      <c r="F69" s="43">
        <v>1789.8528341599999</v>
      </c>
      <c r="G69" s="43">
        <v>1795.3460131399997</v>
      </c>
      <c r="H69" s="43">
        <v>1757.6068215800001</v>
      </c>
      <c r="I69" s="43">
        <v>1591.14772662</v>
      </c>
      <c r="J69" s="43">
        <v>1475.2487762699998</v>
      </c>
      <c r="K69" s="43">
        <v>1406.1230254499999</v>
      </c>
      <c r="L69" s="43">
        <v>1352.4083670699999</v>
      </c>
      <c r="M69" s="43">
        <v>1323.8070201099999</v>
      </c>
      <c r="N69" s="43">
        <v>1335.5787926200001</v>
      </c>
      <c r="O69" s="43">
        <v>1336.3558063099999</v>
      </c>
      <c r="P69" s="43">
        <v>1345.9952345500001</v>
      </c>
      <c r="Q69" s="43">
        <v>1358.0693320299999</v>
      </c>
      <c r="R69" s="43">
        <v>1360.2070477899999</v>
      </c>
      <c r="S69" s="43">
        <v>1342.8627826799998</v>
      </c>
      <c r="T69" s="43">
        <v>1360.7195048999999</v>
      </c>
      <c r="U69" s="43">
        <v>1370.6179434999999</v>
      </c>
      <c r="V69" s="43">
        <v>1405.72535371</v>
      </c>
      <c r="W69" s="43">
        <v>1399.78286196</v>
      </c>
      <c r="X69" s="43">
        <v>1392.0572875099999</v>
      </c>
      <c r="Y69" s="43">
        <v>1463.1755489799998</v>
      </c>
    </row>
    <row r="70" spans="1:25" x14ac:dyDescent="0.3">
      <c r="A70" s="44">
        <v>42909</v>
      </c>
      <c r="B70" s="43">
        <v>1676.7064072599999</v>
      </c>
      <c r="C70" s="43">
        <v>1734.8455448599998</v>
      </c>
      <c r="D70" s="43">
        <v>1829.13337357</v>
      </c>
      <c r="E70" s="43">
        <v>1807.3269896699999</v>
      </c>
      <c r="F70" s="43">
        <v>1800.78903378</v>
      </c>
      <c r="G70" s="43">
        <v>1804.6120153799998</v>
      </c>
      <c r="H70" s="43">
        <v>1779.2532432899998</v>
      </c>
      <c r="I70" s="43">
        <v>1611.1967171399999</v>
      </c>
      <c r="J70" s="43">
        <v>1463.86255321</v>
      </c>
      <c r="K70" s="43">
        <v>1386.63023039</v>
      </c>
      <c r="L70" s="43">
        <v>1312.9608714399999</v>
      </c>
      <c r="M70" s="43">
        <v>1301.2518774800001</v>
      </c>
      <c r="N70" s="43">
        <v>1309.64786521</v>
      </c>
      <c r="O70" s="43">
        <v>1305.3619899800001</v>
      </c>
      <c r="P70" s="43">
        <v>1274.22320997</v>
      </c>
      <c r="Q70" s="43">
        <v>1299.2037286099999</v>
      </c>
      <c r="R70" s="43">
        <v>1325.3154945399999</v>
      </c>
      <c r="S70" s="43">
        <v>1317.6823981299999</v>
      </c>
      <c r="T70" s="43">
        <v>1297.7400384399998</v>
      </c>
      <c r="U70" s="43">
        <v>1287.11022579</v>
      </c>
      <c r="V70" s="43">
        <v>1306.9337258400001</v>
      </c>
      <c r="W70" s="43">
        <v>1359.6777796900001</v>
      </c>
      <c r="X70" s="43">
        <v>1388.09867992</v>
      </c>
      <c r="Y70" s="43">
        <v>1504.2286082799999</v>
      </c>
    </row>
    <row r="71" spans="1:25" x14ac:dyDescent="0.3">
      <c r="A71" s="44">
        <v>42910</v>
      </c>
      <c r="B71" s="43">
        <v>1553.8390989499999</v>
      </c>
      <c r="C71" s="43">
        <v>1635.4895514999998</v>
      </c>
      <c r="D71" s="43">
        <v>1754.4569037599999</v>
      </c>
      <c r="E71" s="43">
        <v>1762.61902087</v>
      </c>
      <c r="F71" s="43">
        <v>1775.6255659200001</v>
      </c>
      <c r="G71" s="43">
        <v>1786.4043627299998</v>
      </c>
      <c r="H71" s="43">
        <v>1783.5420782400001</v>
      </c>
      <c r="I71" s="43">
        <v>1652.5227602199998</v>
      </c>
      <c r="J71" s="43">
        <v>1509.7600949099999</v>
      </c>
      <c r="K71" s="43">
        <v>1361.2009433899998</v>
      </c>
      <c r="L71" s="43">
        <v>1294.4883520899998</v>
      </c>
      <c r="M71" s="43">
        <v>1287.2889357700001</v>
      </c>
      <c r="N71" s="43">
        <v>1296.5534054999998</v>
      </c>
      <c r="O71" s="43">
        <v>1300.6737419599999</v>
      </c>
      <c r="P71" s="43">
        <v>1298.4966689600001</v>
      </c>
      <c r="Q71" s="43">
        <v>1320.8051582600001</v>
      </c>
      <c r="R71" s="43">
        <v>1328.6149952799999</v>
      </c>
      <c r="S71" s="43">
        <v>1326.40446651</v>
      </c>
      <c r="T71" s="43">
        <v>1308.4662917999999</v>
      </c>
      <c r="U71" s="43">
        <v>1325.4459338699999</v>
      </c>
      <c r="V71" s="43">
        <v>1322.49469727</v>
      </c>
      <c r="W71" s="43">
        <v>1355.1602004699998</v>
      </c>
      <c r="X71" s="43">
        <v>1388.7227692199999</v>
      </c>
      <c r="Y71" s="43">
        <v>1428.8448292799999</v>
      </c>
    </row>
    <row r="72" spans="1:25" x14ac:dyDescent="0.3">
      <c r="A72" s="44">
        <v>42911</v>
      </c>
      <c r="B72" s="43">
        <v>1457.1909764499999</v>
      </c>
      <c r="C72" s="43">
        <v>1520.8707294599999</v>
      </c>
      <c r="D72" s="43">
        <v>1551.1872062299999</v>
      </c>
      <c r="E72" s="43">
        <v>1578.27615238</v>
      </c>
      <c r="F72" s="43">
        <v>1583.0435166699999</v>
      </c>
      <c r="G72" s="43">
        <v>1579.6245953499999</v>
      </c>
      <c r="H72" s="43">
        <v>1561.26504755</v>
      </c>
      <c r="I72" s="43">
        <v>1532.7345068699999</v>
      </c>
      <c r="J72" s="43">
        <v>1480.8243099399999</v>
      </c>
      <c r="K72" s="43">
        <v>1396.7871891999998</v>
      </c>
      <c r="L72" s="43">
        <v>1374.90391537</v>
      </c>
      <c r="M72" s="43">
        <v>1370.7894809899999</v>
      </c>
      <c r="N72" s="43">
        <v>1360.6527728399999</v>
      </c>
      <c r="O72" s="43">
        <v>1379.2731941</v>
      </c>
      <c r="P72" s="43">
        <v>1384.28736491</v>
      </c>
      <c r="Q72" s="43">
        <v>1387.20131909</v>
      </c>
      <c r="R72" s="43">
        <v>1384.2904724699999</v>
      </c>
      <c r="S72" s="43">
        <v>1390.3865810299999</v>
      </c>
      <c r="T72" s="43">
        <v>1388.2541586799998</v>
      </c>
      <c r="U72" s="43">
        <v>1388.7639592799999</v>
      </c>
      <c r="V72" s="43">
        <v>1384.4575707700001</v>
      </c>
      <c r="W72" s="43">
        <v>1333.3887821200001</v>
      </c>
      <c r="X72" s="43">
        <v>1391.53795756</v>
      </c>
      <c r="Y72" s="43">
        <v>1524.5723409100001</v>
      </c>
    </row>
    <row r="73" spans="1:25" x14ac:dyDescent="0.3">
      <c r="A73" s="44">
        <v>42912</v>
      </c>
      <c r="B73" s="43">
        <v>1406.7018204699998</v>
      </c>
      <c r="C73" s="43">
        <v>1539.9794193799999</v>
      </c>
      <c r="D73" s="43">
        <v>1552.55106024</v>
      </c>
      <c r="E73" s="43">
        <v>1555.5396658899999</v>
      </c>
      <c r="F73" s="43">
        <v>1555.3599001600001</v>
      </c>
      <c r="G73" s="43">
        <v>1555.3643653899999</v>
      </c>
      <c r="H73" s="43">
        <v>1569.2439403799999</v>
      </c>
      <c r="I73" s="43">
        <v>1521.4834380699999</v>
      </c>
      <c r="J73" s="43">
        <v>1465.70815911</v>
      </c>
      <c r="K73" s="43">
        <v>1391.7226163199998</v>
      </c>
      <c r="L73" s="43">
        <v>1390.0762436299999</v>
      </c>
      <c r="M73" s="43">
        <v>1392.1271892</v>
      </c>
      <c r="N73" s="43">
        <v>1399.29636192</v>
      </c>
      <c r="O73" s="43">
        <v>1388.0108562400001</v>
      </c>
      <c r="P73" s="43">
        <v>1392.2231704400001</v>
      </c>
      <c r="Q73" s="43">
        <v>1406.3410463800001</v>
      </c>
      <c r="R73" s="43">
        <v>1388.9440708100001</v>
      </c>
      <c r="S73" s="43">
        <v>1390.7363599800001</v>
      </c>
      <c r="T73" s="43">
        <v>1379.5720375999999</v>
      </c>
      <c r="U73" s="43">
        <v>1382.5047073400001</v>
      </c>
      <c r="V73" s="43">
        <v>1382.1461373</v>
      </c>
      <c r="W73" s="43">
        <v>1376.0475819999999</v>
      </c>
      <c r="X73" s="43">
        <v>1388.5713820399999</v>
      </c>
      <c r="Y73" s="43">
        <v>1472.33986</v>
      </c>
    </row>
    <row r="74" spans="1:25" x14ac:dyDescent="0.3">
      <c r="A74" s="44">
        <v>42913</v>
      </c>
      <c r="B74" s="43">
        <v>1537.0121151899998</v>
      </c>
      <c r="C74" s="43">
        <v>1576.5647434699999</v>
      </c>
      <c r="D74" s="43">
        <v>1579.53389651</v>
      </c>
      <c r="E74" s="43">
        <v>1579.6223569599999</v>
      </c>
      <c r="F74" s="43">
        <v>1568.7656569999999</v>
      </c>
      <c r="G74" s="43">
        <v>1588.3111622199999</v>
      </c>
      <c r="H74" s="43">
        <v>1583.0559660199999</v>
      </c>
      <c r="I74" s="43">
        <v>1542.6481968099999</v>
      </c>
      <c r="J74" s="43">
        <v>1473.85259172</v>
      </c>
      <c r="K74" s="43">
        <v>1392.0344380399999</v>
      </c>
      <c r="L74" s="43">
        <v>1384.35289597</v>
      </c>
      <c r="M74" s="43">
        <v>1393.31611677</v>
      </c>
      <c r="N74" s="43">
        <v>1395.5783163699998</v>
      </c>
      <c r="O74" s="43">
        <v>1384.6349763200001</v>
      </c>
      <c r="P74" s="43">
        <v>1360.5652030199999</v>
      </c>
      <c r="Q74" s="43">
        <v>1382.72891852</v>
      </c>
      <c r="R74" s="43">
        <v>1391.1786536</v>
      </c>
      <c r="S74" s="43">
        <v>1391.4307368099999</v>
      </c>
      <c r="T74" s="43">
        <v>1380.3865164700001</v>
      </c>
      <c r="U74" s="43">
        <v>1381.7843200100001</v>
      </c>
      <c r="V74" s="43">
        <v>1381.0010165399999</v>
      </c>
      <c r="W74" s="43">
        <v>1371.2983586999999</v>
      </c>
      <c r="X74" s="43">
        <v>1383.6086230399999</v>
      </c>
      <c r="Y74" s="43">
        <v>1493.9141564399999</v>
      </c>
    </row>
    <row r="75" spans="1:25" x14ac:dyDescent="0.3">
      <c r="A75" s="44">
        <v>42914</v>
      </c>
      <c r="B75" s="43">
        <v>1568.9583381899999</v>
      </c>
      <c r="C75" s="43">
        <v>1601.5991531099999</v>
      </c>
      <c r="D75" s="43">
        <v>1639.1266071999999</v>
      </c>
      <c r="E75" s="43">
        <v>1662.0036642199998</v>
      </c>
      <c r="F75" s="43">
        <v>1673.93044065</v>
      </c>
      <c r="G75" s="43">
        <v>1672.80534579</v>
      </c>
      <c r="H75" s="43">
        <v>1608.2316889899998</v>
      </c>
      <c r="I75" s="43">
        <v>1543.1134695699998</v>
      </c>
      <c r="J75" s="43">
        <v>1463.7818493599998</v>
      </c>
      <c r="K75" s="43">
        <v>1371.3514895899998</v>
      </c>
      <c r="L75" s="43">
        <v>1358.0972071699998</v>
      </c>
      <c r="M75" s="43">
        <v>1356.4983102199999</v>
      </c>
      <c r="N75" s="43">
        <v>1324.4745589499998</v>
      </c>
      <c r="O75" s="43">
        <v>1313.2110394199999</v>
      </c>
      <c r="P75" s="43">
        <v>1312.2611583399998</v>
      </c>
      <c r="Q75" s="43">
        <v>1335.9154101700001</v>
      </c>
      <c r="R75" s="43">
        <v>1341.1876537899998</v>
      </c>
      <c r="S75" s="43">
        <v>1325.88552807</v>
      </c>
      <c r="T75" s="43">
        <v>1314.8374219499999</v>
      </c>
      <c r="U75" s="43">
        <v>1308.1149128499999</v>
      </c>
      <c r="V75" s="43">
        <v>1322.2028273599999</v>
      </c>
      <c r="W75" s="43">
        <v>1308.18124023</v>
      </c>
      <c r="X75" s="43">
        <v>1328.5778024199999</v>
      </c>
      <c r="Y75" s="43">
        <v>1399.3594343199998</v>
      </c>
    </row>
    <row r="76" spans="1:25" x14ac:dyDescent="0.3">
      <c r="A76" s="44">
        <v>42915</v>
      </c>
      <c r="B76" s="43">
        <v>1482.15065013</v>
      </c>
      <c r="C76" s="43">
        <v>1567.32182098</v>
      </c>
      <c r="D76" s="43">
        <v>1597.4894217299998</v>
      </c>
      <c r="E76" s="43">
        <v>1610.41501475</v>
      </c>
      <c r="F76" s="43">
        <v>1598.3050407699998</v>
      </c>
      <c r="G76" s="43">
        <v>1597.17465631</v>
      </c>
      <c r="H76" s="43">
        <v>1544.2256474000001</v>
      </c>
      <c r="I76" s="43">
        <v>1510.4474922599998</v>
      </c>
      <c r="J76" s="43">
        <v>1442.3506414799999</v>
      </c>
      <c r="K76" s="43">
        <v>1383.3819966000001</v>
      </c>
      <c r="L76" s="43">
        <v>1386.0935276999999</v>
      </c>
      <c r="M76" s="43">
        <v>1395.6629806799999</v>
      </c>
      <c r="N76" s="43">
        <v>1393.96325766</v>
      </c>
      <c r="O76" s="43">
        <v>1388.7535112999999</v>
      </c>
      <c r="P76" s="43">
        <v>1368.7116258900001</v>
      </c>
      <c r="Q76" s="43">
        <v>1395.8365248699999</v>
      </c>
      <c r="R76" s="43">
        <v>1412.5442962299999</v>
      </c>
      <c r="S76" s="43">
        <v>1399.4174886199999</v>
      </c>
      <c r="T76" s="43">
        <v>1387.8912993899999</v>
      </c>
      <c r="U76" s="43">
        <v>1381.11120033</v>
      </c>
      <c r="V76" s="43">
        <v>1384.4824907399998</v>
      </c>
      <c r="W76" s="43">
        <v>1382.0288038799999</v>
      </c>
      <c r="X76" s="43">
        <v>1392.0222815699999</v>
      </c>
      <c r="Y76" s="43">
        <v>1434.53951237</v>
      </c>
    </row>
    <row r="77" spans="1:25" x14ac:dyDescent="0.3">
      <c r="A77" s="44">
        <v>42916</v>
      </c>
      <c r="B77" s="43">
        <v>1478.01568602</v>
      </c>
      <c r="C77" s="43">
        <v>1589.54318242</v>
      </c>
      <c r="D77" s="43">
        <v>1627.0312201199999</v>
      </c>
      <c r="E77" s="43">
        <v>1644.7034297299999</v>
      </c>
      <c r="F77" s="43">
        <v>1629.4528465799999</v>
      </c>
      <c r="G77" s="43">
        <v>1632.1157999899999</v>
      </c>
      <c r="H77" s="43">
        <v>1574.97880474</v>
      </c>
      <c r="I77" s="43">
        <v>1543.16609275</v>
      </c>
      <c r="J77" s="43">
        <v>1467.8213682000001</v>
      </c>
      <c r="K77" s="43">
        <v>1378.0050143899998</v>
      </c>
      <c r="L77" s="43">
        <v>1367.89080474</v>
      </c>
      <c r="M77" s="43">
        <v>1367.15494681</v>
      </c>
      <c r="N77" s="43">
        <v>1363.9245514700001</v>
      </c>
      <c r="O77" s="43">
        <v>1366.1652223799999</v>
      </c>
      <c r="P77" s="43">
        <v>1368.3976732000001</v>
      </c>
      <c r="Q77" s="43">
        <v>1379.6272833999999</v>
      </c>
      <c r="R77" s="43">
        <v>1384.5193829299999</v>
      </c>
      <c r="S77" s="43">
        <v>1382.4103197300001</v>
      </c>
      <c r="T77" s="43">
        <v>1370.8591744800001</v>
      </c>
      <c r="U77" s="43">
        <v>1367.0321080799999</v>
      </c>
      <c r="V77" s="43">
        <v>1381.2190294799998</v>
      </c>
      <c r="W77" s="43">
        <v>1438.1485488799999</v>
      </c>
      <c r="X77" s="43">
        <v>1488.4770439599999</v>
      </c>
      <c r="Y77" s="43">
        <v>1563.2265984699998</v>
      </c>
    </row>
    <row r="78" spans="1:25" x14ac:dyDescent="0.3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</row>
    <row r="79" spans="1:25" x14ac:dyDescent="0.3">
      <c r="A79" s="132" t="s">
        <v>2</v>
      </c>
      <c r="B79" s="173" t="s">
        <v>64</v>
      </c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6"/>
    </row>
    <row r="80" spans="1:25" x14ac:dyDescent="0.3">
      <c r="A80" s="133"/>
      <c r="B80" s="3" t="s">
        <v>39</v>
      </c>
      <c r="C80" s="4" t="s">
        <v>40</v>
      </c>
      <c r="D80" s="5" t="s">
        <v>41</v>
      </c>
      <c r="E80" s="4" t="s">
        <v>42</v>
      </c>
      <c r="F80" s="4" t="s">
        <v>43</v>
      </c>
      <c r="G80" s="4" t="s">
        <v>44</v>
      </c>
      <c r="H80" s="4" t="s">
        <v>45</v>
      </c>
      <c r="I80" s="4" t="s">
        <v>46</v>
      </c>
      <c r="J80" s="4" t="s">
        <v>47</v>
      </c>
      <c r="K80" s="3" t="s">
        <v>48</v>
      </c>
      <c r="L80" s="4" t="s">
        <v>49</v>
      </c>
      <c r="M80" s="6" t="s">
        <v>50</v>
      </c>
      <c r="N80" s="3" t="s">
        <v>51</v>
      </c>
      <c r="O80" s="4" t="s">
        <v>52</v>
      </c>
      <c r="P80" s="6" t="s">
        <v>53</v>
      </c>
      <c r="Q80" s="5" t="s">
        <v>54</v>
      </c>
      <c r="R80" s="4" t="s">
        <v>55</v>
      </c>
      <c r="S80" s="5" t="s">
        <v>56</v>
      </c>
      <c r="T80" s="4" t="s">
        <v>57</v>
      </c>
      <c r="U80" s="5" t="s">
        <v>58</v>
      </c>
      <c r="V80" s="4" t="s">
        <v>59</v>
      </c>
      <c r="W80" s="5" t="s">
        <v>60</v>
      </c>
      <c r="X80" s="4" t="s">
        <v>61</v>
      </c>
      <c r="Y80" s="4" t="s">
        <v>62</v>
      </c>
    </row>
    <row r="81" spans="1:25" x14ac:dyDescent="0.3">
      <c r="A81" s="44" t="s">
        <v>154</v>
      </c>
      <c r="B81" s="43">
        <v>1580.6978316099999</v>
      </c>
      <c r="C81" s="43">
        <v>1709.9316864500001</v>
      </c>
      <c r="D81" s="43">
        <v>1748.67632129</v>
      </c>
      <c r="E81" s="43">
        <v>1749.8122398400001</v>
      </c>
      <c r="F81" s="43">
        <v>1762.22123775</v>
      </c>
      <c r="G81" s="43">
        <v>1760.9385966899999</v>
      </c>
      <c r="H81" s="43">
        <v>1718.4422319400001</v>
      </c>
      <c r="I81" s="43">
        <v>1576.85143249</v>
      </c>
      <c r="J81" s="43">
        <v>1481.03647189</v>
      </c>
      <c r="K81" s="43">
        <v>1397.5346246899999</v>
      </c>
      <c r="L81" s="43">
        <v>1333.120594</v>
      </c>
      <c r="M81" s="43">
        <v>1307.7736961400001</v>
      </c>
      <c r="N81" s="43">
        <v>1305.0942248199999</v>
      </c>
      <c r="O81" s="43">
        <v>1311.9375691999999</v>
      </c>
      <c r="P81" s="43">
        <v>1345.1072328499999</v>
      </c>
      <c r="Q81" s="43">
        <v>1345.542093</v>
      </c>
      <c r="R81" s="43">
        <v>1353.8987425599998</v>
      </c>
      <c r="S81" s="43">
        <v>1353.3067326599999</v>
      </c>
      <c r="T81" s="43">
        <v>1328.0009248900001</v>
      </c>
      <c r="U81" s="43">
        <v>1329.42392625</v>
      </c>
      <c r="V81" s="43">
        <v>1339.3351242499998</v>
      </c>
      <c r="W81" s="43">
        <v>1405.7819035399998</v>
      </c>
      <c r="X81" s="43">
        <v>1468.5158656200001</v>
      </c>
      <c r="Y81" s="43">
        <v>1615.71547915</v>
      </c>
    </row>
    <row r="82" spans="1:25" x14ac:dyDescent="0.3">
      <c r="A82" s="44">
        <v>42888</v>
      </c>
      <c r="B82" s="43">
        <v>1714.7146527499999</v>
      </c>
      <c r="C82" s="43">
        <v>1750.5558190100001</v>
      </c>
      <c r="D82" s="43">
        <v>1793.6432001799999</v>
      </c>
      <c r="E82" s="43">
        <v>1782.3670131600002</v>
      </c>
      <c r="F82" s="43">
        <v>1776.5785334100001</v>
      </c>
      <c r="G82" s="43">
        <v>1788.70554107</v>
      </c>
      <c r="H82" s="43">
        <v>1778.1339861900001</v>
      </c>
      <c r="I82" s="43">
        <v>1635.872754</v>
      </c>
      <c r="J82" s="43">
        <v>1512.00213854</v>
      </c>
      <c r="K82" s="43">
        <v>1400.7108695299999</v>
      </c>
      <c r="L82" s="43">
        <v>1342.15213608</v>
      </c>
      <c r="M82" s="43">
        <v>1325.6566789200001</v>
      </c>
      <c r="N82" s="43">
        <v>1340.6116424299998</v>
      </c>
      <c r="O82" s="43">
        <v>1348.5972143700001</v>
      </c>
      <c r="P82" s="43">
        <v>1377.14385614</v>
      </c>
      <c r="Q82" s="43">
        <v>1356.71025889</v>
      </c>
      <c r="R82" s="43">
        <v>1377.1084528699998</v>
      </c>
      <c r="S82" s="43">
        <v>1367.7657517</v>
      </c>
      <c r="T82" s="43">
        <v>1362.3077304399999</v>
      </c>
      <c r="U82" s="43">
        <v>1377.9733899299999</v>
      </c>
      <c r="V82" s="43">
        <v>1404.1787496100001</v>
      </c>
      <c r="W82" s="43">
        <v>1426.7215886399999</v>
      </c>
      <c r="X82" s="43">
        <v>1499.7701701799999</v>
      </c>
      <c r="Y82" s="43">
        <v>1617.2331745900001</v>
      </c>
    </row>
    <row r="83" spans="1:25" x14ac:dyDescent="0.3">
      <c r="A83" s="44">
        <v>42889</v>
      </c>
      <c r="B83" s="43">
        <v>1610.9016338500001</v>
      </c>
      <c r="C83" s="43">
        <v>1661.13195486</v>
      </c>
      <c r="D83" s="43">
        <v>1778.1091926099998</v>
      </c>
      <c r="E83" s="43">
        <v>1766.5966494700001</v>
      </c>
      <c r="F83" s="43">
        <v>1763.2575933100002</v>
      </c>
      <c r="G83" s="43">
        <v>1781.3487930400001</v>
      </c>
      <c r="H83" s="43">
        <v>1739.5392898499999</v>
      </c>
      <c r="I83" s="43">
        <v>1609.8105753499999</v>
      </c>
      <c r="J83" s="43">
        <v>1472.6135802899998</v>
      </c>
      <c r="K83" s="43">
        <v>1361.5258424200001</v>
      </c>
      <c r="L83" s="43">
        <v>1285.04304026</v>
      </c>
      <c r="M83" s="43">
        <v>1252.51876115</v>
      </c>
      <c r="N83" s="43">
        <v>1265.65251511</v>
      </c>
      <c r="O83" s="43">
        <v>1263.4080746499999</v>
      </c>
      <c r="P83" s="43">
        <v>1260.44680462</v>
      </c>
      <c r="Q83" s="43">
        <v>1257.6074433599999</v>
      </c>
      <c r="R83" s="43">
        <v>1251.0227752400001</v>
      </c>
      <c r="S83" s="43">
        <v>1250.4615343599999</v>
      </c>
      <c r="T83" s="43">
        <v>1248.9315153399998</v>
      </c>
      <c r="U83" s="43">
        <v>1244.39416469</v>
      </c>
      <c r="V83" s="43">
        <v>1284.7990402999999</v>
      </c>
      <c r="W83" s="43">
        <v>1323.8074417799999</v>
      </c>
      <c r="X83" s="43">
        <v>1409.1128633200001</v>
      </c>
      <c r="Y83" s="43">
        <v>1493.50385856</v>
      </c>
    </row>
    <row r="84" spans="1:25" x14ac:dyDescent="0.3">
      <c r="A84" s="44">
        <v>42890</v>
      </c>
      <c r="B84" s="43">
        <v>1548.3153421</v>
      </c>
      <c r="C84" s="43">
        <v>1615.9479131799999</v>
      </c>
      <c r="D84" s="43">
        <v>1724.2614266699998</v>
      </c>
      <c r="E84" s="43">
        <v>1711.7448308200001</v>
      </c>
      <c r="F84" s="43">
        <v>1711.18445049</v>
      </c>
      <c r="G84" s="43">
        <v>1720.2099564599998</v>
      </c>
      <c r="H84" s="43">
        <v>1744.9892645999998</v>
      </c>
      <c r="I84" s="43">
        <v>1610.24589726</v>
      </c>
      <c r="J84" s="43">
        <v>1506.42848207</v>
      </c>
      <c r="K84" s="43">
        <v>1391.08691499</v>
      </c>
      <c r="L84" s="43">
        <v>1306.4149977699999</v>
      </c>
      <c r="M84" s="43">
        <v>1278.4103683999999</v>
      </c>
      <c r="N84" s="43">
        <v>1298.0363513799998</v>
      </c>
      <c r="O84" s="43">
        <v>1289.250487</v>
      </c>
      <c r="P84" s="43">
        <v>1287.0174239299999</v>
      </c>
      <c r="Q84" s="43">
        <v>1281.1509520999998</v>
      </c>
      <c r="R84" s="43">
        <v>1292.8310896399998</v>
      </c>
      <c r="S84" s="43">
        <v>1288.0802869499998</v>
      </c>
      <c r="T84" s="43">
        <v>1287.4315798299999</v>
      </c>
      <c r="U84" s="43">
        <v>1296.2753912600001</v>
      </c>
      <c r="V84" s="43">
        <v>1319.03811015</v>
      </c>
      <c r="W84" s="43">
        <v>1347.5480370299999</v>
      </c>
      <c r="X84" s="43">
        <v>1453.43965256</v>
      </c>
      <c r="Y84" s="43">
        <v>1543.6708905999999</v>
      </c>
    </row>
    <row r="85" spans="1:25" x14ac:dyDescent="0.3">
      <c r="A85" s="44">
        <v>42891</v>
      </c>
      <c r="B85" s="43">
        <v>1662.80442999</v>
      </c>
      <c r="C85" s="43">
        <v>1718.6572903699998</v>
      </c>
      <c r="D85" s="43">
        <v>1756.3976602500002</v>
      </c>
      <c r="E85" s="43">
        <v>1750.10938364</v>
      </c>
      <c r="F85" s="43">
        <v>1746.8995933599999</v>
      </c>
      <c r="G85" s="43">
        <v>1733.9757190300002</v>
      </c>
      <c r="H85" s="43">
        <v>1671.5220692299999</v>
      </c>
      <c r="I85" s="43">
        <v>1549.77534199</v>
      </c>
      <c r="J85" s="43">
        <v>1488.8510025099999</v>
      </c>
      <c r="K85" s="43">
        <v>1405.4565170999999</v>
      </c>
      <c r="L85" s="43">
        <v>1333.99659475</v>
      </c>
      <c r="M85" s="43">
        <v>1317.2426039100001</v>
      </c>
      <c r="N85" s="43">
        <v>1323.72248212</v>
      </c>
      <c r="O85" s="43">
        <v>1308.55252415</v>
      </c>
      <c r="P85" s="43">
        <v>1302.0003917700001</v>
      </c>
      <c r="Q85" s="43">
        <v>1289.1930147099999</v>
      </c>
      <c r="R85" s="43">
        <v>1299.92050692</v>
      </c>
      <c r="S85" s="43">
        <v>1302.49148474</v>
      </c>
      <c r="T85" s="43">
        <v>1305.92935119</v>
      </c>
      <c r="U85" s="43">
        <v>1305.8329097400001</v>
      </c>
      <c r="V85" s="43">
        <v>1318.0204148399998</v>
      </c>
      <c r="W85" s="43">
        <v>1354.90859095</v>
      </c>
      <c r="X85" s="43">
        <v>1417.9003814399998</v>
      </c>
      <c r="Y85" s="43">
        <v>1513.2480509100001</v>
      </c>
    </row>
    <row r="86" spans="1:25" x14ac:dyDescent="0.3">
      <c r="A86" s="44">
        <v>42892</v>
      </c>
      <c r="B86" s="43">
        <v>1582.7905501599998</v>
      </c>
      <c r="C86" s="43">
        <v>1665.3899331799998</v>
      </c>
      <c r="D86" s="43">
        <v>1687.9035086700001</v>
      </c>
      <c r="E86" s="43">
        <v>1689.2076274199999</v>
      </c>
      <c r="F86" s="43">
        <v>1680.43428864</v>
      </c>
      <c r="G86" s="43">
        <v>1680.9198221500001</v>
      </c>
      <c r="H86" s="43">
        <v>1651.4869019099999</v>
      </c>
      <c r="I86" s="43">
        <v>1582.6528564800001</v>
      </c>
      <c r="J86" s="43">
        <v>1474.7010324299999</v>
      </c>
      <c r="K86" s="43">
        <v>1362.82811451</v>
      </c>
      <c r="L86" s="43">
        <v>1428.60668485</v>
      </c>
      <c r="M86" s="43">
        <v>1935.5317359400001</v>
      </c>
      <c r="N86" s="43">
        <v>1677.2231604499998</v>
      </c>
      <c r="O86" s="43">
        <v>1720.25973333</v>
      </c>
      <c r="P86" s="43">
        <v>1814.9570049200001</v>
      </c>
      <c r="Q86" s="43">
        <v>1681.8886641999998</v>
      </c>
      <c r="R86" s="43">
        <v>1840.2009286399998</v>
      </c>
      <c r="S86" s="43">
        <v>1779.3004210399999</v>
      </c>
      <c r="T86" s="43">
        <v>1568.7064733</v>
      </c>
      <c r="U86" s="43">
        <v>1714.3865544999999</v>
      </c>
      <c r="V86" s="43">
        <v>1509.31202839</v>
      </c>
      <c r="W86" s="43">
        <v>1603.32921268</v>
      </c>
      <c r="X86" s="43">
        <v>1877.64476543</v>
      </c>
      <c r="Y86" s="43">
        <v>1695.0608482399998</v>
      </c>
    </row>
    <row r="87" spans="1:25" x14ac:dyDescent="0.3">
      <c r="A87" s="44">
        <v>42893</v>
      </c>
      <c r="B87" s="43">
        <v>1495.9152544399999</v>
      </c>
      <c r="C87" s="43">
        <v>1252.5210617799999</v>
      </c>
      <c r="D87" s="43">
        <v>1092.78678193</v>
      </c>
      <c r="E87" s="43">
        <v>1291.59320948</v>
      </c>
      <c r="F87" s="43">
        <v>1518.0012153299999</v>
      </c>
      <c r="G87" s="43">
        <v>1270.2562938599999</v>
      </c>
      <c r="H87" s="43">
        <v>1203.5042441599999</v>
      </c>
      <c r="I87" s="43">
        <v>657.90342147000013</v>
      </c>
      <c r="J87" s="43">
        <v>1232.9990966999999</v>
      </c>
      <c r="K87" s="43">
        <v>944.29203005000011</v>
      </c>
      <c r="L87" s="43">
        <v>1190.59886241</v>
      </c>
      <c r="M87" s="43">
        <v>1355.9753122500001</v>
      </c>
      <c r="N87" s="43">
        <v>1329.2322742199999</v>
      </c>
      <c r="O87" s="43">
        <v>1199.1292578100001</v>
      </c>
      <c r="P87" s="43">
        <v>1143.10680583</v>
      </c>
      <c r="Q87" s="43">
        <v>1091.2845282399999</v>
      </c>
      <c r="R87" s="43">
        <v>1246.4163076599998</v>
      </c>
      <c r="S87" s="43">
        <v>1229.52614141</v>
      </c>
      <c r="T87" s="43">
        <v>1078.8411998300001</v>
      </c>
      <c r="U87" s="43">
        <v>1067.6882818199999</v>
      </c>
      <c r="V87" s="43">
        <v>1255.53046055</v>
      </c>
      <c r="W87" s="43">
        <v>1300.83925634</v>
      </c>
      <c r="X87" s="43">
        <v>1608.9065633199998</v>
      </c>
      <c r="Y87" s="43">
        <v>2004.59472925</v>
      </c>
    </row>
    <row r="88" spans="1:25" x14ac:dyDescent="0.3">
      <c r="A88" s="44">
        <v>42894</v>
      </c>
      <c r="B88" s="43">
        <v>2068.7725046599999</v>
      </c>
      <c r="C88" s="43">
        <v>1876.8472573600002</v>
      </c>
      <c r="D88" s="43">
        <v>1506.78829251</v>
      </c>
      <c r="E88" s="43">
        <v>1590.1628031099999</v>
      </c>
      <c r="F88" s="43">
        <v>1548.6157635300001</v>
      </c>
      <c r="G88" s="43">
        <v>1449.7262563300001</v>
      </c>
      <c r="H88" s="43">
        <v>1333.2634250599999</v>
      </c>
      <c r="I88" s="43">
        <v>1089.8944375999999</v>
      </c>
      <c r="J88" s="43">
        <v>1043.5099164000001</v>
      </c>
      <c r="K88" s="43">
        <v>1346.4975771700001</v>
      </c>
      <c r="L88" s="43">
        <v>1262.7615367200001</v>
      </c>
      <c r="M88" s="43">
        <v>1170.09027042</v>
      </c>
      <c r="N88" s="43">
        <v>1447.10830526</v>
      </c>
      <c r="O88" s="43">
        <v>1189.5182785900001</v>
      </c>
      <c r="P88" s="43">
        <v>991.25982554000007</v>
      </c>
      <c r="Q88" s="43">
        <v>980.62487710000016</v>
      </c>
      <c r="R88" s="43">
        <v>1061.8940362200001</v>
      </c>
      <c r="S88" s="43">
        <v>1647.83012867</v>
      </c>
      <c r="T88" s="43">
        <v>720.41296006000005</v>
      </c>
      <c r="U88" s="43">
        <v>652.94627695000008</v>
      </c>
      <c r="V88" s="43">
        <v>652.94627695000008</v>
      </c>
      <c r="W88" s="43">
        <v>713.30218603000014</v>
      </c>
      <c r="X88" s="43">
        <v>719.38747088000002</v>
      </c>
      <c r="Y88" s="43">
        <v>1257.7162416699998</v>
      </c>
    </row>
    <row r="89" spans="1:25" x14ac:dyDescent="0.3">
      <c r="A89" s="44">
        <v>42895</v>
      </c>
      <c r="B89" s="43">
        <v>1271.44919024</v>
      </c>
      <c r="C89" s="43">
        <v>1832.7361420799998</v>
      </c>
      <c r="D89" s="43">
        <v>1673.8270514999999</v>
      </c>
      <c r="E89" s="43">
        <v>1384.9525623499999</v>
      </c>
      <c r="F89" s="43">
        <v>1619.7655766399998</v>
      </c>
      <c r="G89" s="43">
        <v>1831.9783141600001</v>
      </c>
      <c r="H89" s="43">
        <v>1584.8659867699998</v>
      </c>
      <c r="I89" s="43">
        <v>1468.0804924199999</v>
      </c>
      <c r="J89" s="43">
        <v>864.64817305000008</v>
      </c>
      <c r="K89" s="43">
        <v>682.71452812000007</v>
      </c>
      <c r="L89" s="43">
        <v>687.36648896000008</v>
      </c>
      <c r="M89" s="43">
        <v>1250.7734468399999</v>
      </c>
      <c r="N89" s="43">
        <v>1281.09821704</v>
      </c>
      <c r="O89" s="43">
        <v>1280.9836266</v>
      </c>
      <c r="P89" s="43">
        <v>1292.5298802899999</v>
      </c>
      <c r="Q89" s="43">
        <v>1301.7807032599999</v>
      </c>
      <c r="R89" s="43">
        <v>1316.5049232399999</v>
      </c>
      <c r="S89" s="43">
        <v>1303.7310509899999</v>
      </c>
      <c r="T89" s="43">
        <v>1304.68544535</v>
      </c>
      <c r="U89" s="43">
        <v>1320.37161313</v>
      </c>
      <c r="V89" s="43">
        <v>1345.1727028800001</v>
      </c>
      <c r="W89" s="43">
        <v>1404.3979837500001</v>
      </c>
      <c r="X89" s="43">
        <v>1483.8350304099999</v>
      </c>
      <c r="Y89" s="43">
        <v>1528.57903386</v>
      </c>
    </row>
    <row r="90" spans="1:25" x14ac:dyDescent="0.3">
      <c r="A90" s="44">
        <v>42896</v>
      </c>
      <c r="B90" s="43">
        <v>1597.6887694100001</v>
      </c>
      <c r="C90" s="43">
        <v>1673.6351625</v>
      </c>
      <c r="D90" s="43">
        <v>1788.0211235199999</v>
      </c>
      <c r="E90" s="43">
        <v>1792.3672573600002</v>
      </c>
      <c r="F90" s="43">
        <v>1788.36385565</v>
      </c>
      <c r="G90" s="43">
        <v>1780.2747454300002</v>
      </c>
      <c r="H90" s="43">
        <v>1776.2770687900002</v>
      </c>
      <c r="I90" s="43">
        <v>1611.3593501299999</v>
      </c>
      <c r="J90" s="43">
        <v>1492.5245776900001</v>
      </c>
      <c r="K90" s="43">
        <v>1425.1942832</v>
      </c>
      <c r="L90" s="43">
        <v>1344.20395222</v>
      </c>
      <c r="M90" s="43">
        <v>1315.74125503</v>
      </c>
      <c r="N90" s="43">
        <v>1327.8412608399999</v>
      </c>
      <c r="O90" s="43">
        <v>1331.75107484</v>
      </c>
      <c r="P90" s="43">
        <v>1329.2227165700001</v>
      </c>
      <c r="Q90" s="43">
        <v>1335.7513507399999</v>
      </c>
      <c r="R90" s="43">
        <v>1335.1498163699998</v>
      </c>
      <c r="S90" s="43">
        <v>1326.36116356</v>
      </c>
      <c r="T90" s="43">
        <v>1336.23505097</v>
      </c>
      <c r="U90" s="43">
        <v>1333.79898718</v>
      </c>
      <c r="V90" s="43">
        <v>1367.85251462</v>
      </c>
      <c r="W90" s="43">
        <v>1416.05572882</v>
      </c>
      <c r="X90" s="43">
        <v>1475.2243210900001</v>
      </c>
      <c r="Y90" s="43">
        <v>1573.3890810600001</v>
      </c>
    </row>
    <row r="91" spans="1:25" x14ac:dyDescent="0.3">
      <c r="A91" s="44">
        <v>42897</v>
      </c>
      <c r="B91" s="43">
        <v>1666.2182814499999</v>
      </c>
      <c r="C91" s="43">
        <v>1729.2329521500001</v>
      </c>
      <c r="D91" s="43">
        <v>1798.0017386499999</v>
      </c>
      <c r="E91" s="43">
        <v>1791.6805456799998</v>
      </c>
      <c r="F91" s="43">
        <v>1797.02712651</v>
      </c>
      <c r="G91" s="43">
        <v>1789.25968091</v>
      </c>
      <c r="H91" s="43">
        <v>1789.9262474900002</v>
      </c>
      <c r="I91" s="43">
        <v>1694.24918837</v>
      </c>
      <c r="J91" s="43">
        <v>1534.9632264100001</v>
      </c>
      <c r="K91" s="43">
        <v>1363.6324856900001</v>
      </c>
      <c r="L91" s="43">
        <v>1316.0645285999999</v>
      </c>
      <c r="M91" s="43">
        <v>1281.12888462</v>
      </c>
      <c r="N91" s="43">
        <v>1289.1352435899998</v>
      </c>
      <c r="O91" s="43">
        <v>1296.1627921300001</v>
      </c>
      <c r="P91" s="43">
        <v>1312.37789914</v>
      </c>
      <c r="Q91" s="43">
        <v>1302.1649531099999</v>
      </c>
      <c r="R91" s="43">
        <v>1312.7143669500001</v>
      </c>
      <c r="S91" s="43">
        <v>1312.0338537499999</v>
      </c>
      <c r="T91" s="43">
        <v>1308.4878354699999</v>
      </c>
      <c r="U91" s="43">
        <v>1313.56343431</v>
      </c>
      <c r="V91" s="43">
        <v>1344.0793499299998</v>
      </c>
      <c r="W91" s="43">
        <v>1354.25139236</v>
      </c>
      <c r="X91" s="43">
        <v>1430.96604256</v>
      </c>
      <c r="Y91" s="43">
        <v>1583.5861071700001</v>
      </c>
    </row>
    <row r="92" spans="1:25" x14ac:dyDescent="0.3">
      <c r="A92" s="44">
        <v>42898</v>
      </c>
      <c r="B92" s="43">
        <v>1661.4029659299999</v>
      </c>
      <c r="C92" s="43">
        <v>1721.19112774</v>
      </c>
      <c r="D92" s="43">
        <v>1788.1243329099998</v>
      </c>
      <c r="E92" s="43">
        <v>1781.5755251199998</v>
      </c>
      <c r="F92" s="43">
        <v>1765.273792</v>
      </c>
      <c r="G92" s="43">
        <v>1790.3825704999999</v>
      </c>
      <c r="H92" s="43">
        <v>1767.4725539699998</v>
      </c>
      <c r="I92" s="43">
        <v>1664.07464882</v>
      </c>
      <c r="J92" s="43">
        <v>1546.19052246</v>
      </c>
      <c r="K92" s="43">
        <v>1403.99553541</v>
      </c>
      <c r="L92" s="43">
        <v>1327.6257506699999</v>
      </c>
      <c r="M92" s="43">
        <v>1299.6181408799998</v>
      </c>
      <c r="N92" s="43">
        <v>1300.4800704700001</v>
      </c>
      <c r="O92" s="43">
        <v>1295.7864859399999</v>
      </c>
      <c r="P92" s="43">
        <v>1287.1633935099999</v>
      </c>
      <c r="Q92" s="43">
        <v>1284.9064454300001</v>
      </c>
      <c r="R92" s="43">
        <v>1295.70005373</v>
      </c>
      <c r="S92" s="43">
        <v>1292.9808508900001</v>
      </c>
      <c r="T92" s="43">
        <v>1288.8394342900001</v>
      </c>
      <c r="U92" s="43">
        <v>1284.4401289</v>
      </c>
      <c r="V92" s="43">
        <v>1318.8776083399998</v>
      </c>
      <c r="W92" s="43">
        <v>1368.96955669</v>
      </c>
      <c r="X92" s="43">
        <v>1451.3525822900001</v>
      </c>
      <c r="Y92" s="43">
        <v>1569.6420582199999</v>
      </c>
    </row>
    <row r="93" spans="1:25" x14ac:dyDescent="0.3">
      <c r="A93" s="44">
        <v>42899</v>
      </c>
      <c r="B93" s="43">
        <v>1601.91631622</v>
      </c>
      <c r="C93" s="43">
        <v>1658.20571503</v>
      </c>
      <c r="D93" s="43">
        <v>1727.7923249</v>
      </c>
      <c r="E93" s="43">
        <v>1744.69664625</v>
      </c>
      <c r="F93" s="43">
        <v>1750.8849452999998</v>
      </c>
      <c r="G93" s="43">
        <v>1747.5693928800001</v>
      </c>
      <c r="H93" s="43">
        <v>1691.86126057</v>
      </c>
      <c r="I93" s="43">
        <v>1561.1805420800001</v>
      </c>
      <c r="J93" s="43">
        <v>1430.54435005</v>
      </c>
      <c r="K93" s="43">
        <v>1318.7185378199999</v>
      </c>
      <c r="L93" s="43">
        <v>1271.86580215</v>
      </c>
      <c r="M93" s="43">
        <v>1299.20999379</v>
      </c>
      <c r="N93" s="43">
        <v>1299.0656165099999</v>
      </c>
      <c r="O93" s="43">
        <v>1276.2539931000001</v>
      </c>
      <c r="P93" s="43">
        <v>1276.5792315899998</v>
      </c>
      <c r="Q93" s="43">
        <v>1266.60648739</v>
      </c>
      <c r="R93" s="43">
        <v>1264.1284321099999</v>
      </c>
      <c r="S93" s="43">
        <v>1263.9792178100001</v>
      </c>
      <c r="T93" s="43">
        <v>1256.72687277</v>
      </c>
      <c r="U93" s="43">
        <v>1246.5563524899999</v>
      </c>
      <c r="V93" s="43">
        <v>1244.24702284</v>
      </c>
      <c r="W93" s="43">
        <v>1273.0893071999999</v>
      </c>
      <c r="X93" s="43">
        <v>1369.1516490499998</v>
      </c>
      <c r="Y93" s="43">
        <v>1510.06020698</v>
      </c>
    </row>
    <row r="94" spans="1:25" x14ac:dyDescent="0.3">
      <c r="A94" s="44">
        <v>42900</v>
      </c>
      <c r="B94" s="43">
        <v>1661.00610078</v>
      </c>
      <c r="C94" s="43">
        <v>1683.1901052799999</v>
      </c>
      <c r="D94" s="43">
        <v>1725.88045109</v>
      </c>
      <c r="E94" s="43">
        <v>1704.8849148099998</v>
      </c>
      <c r="F94" s="43">
        <v>1707.2411267500001</v>
      </c>
      <c r="G94" s="43">
        <v>1692.9718914599998</v>
      </c>
      <c r="H94" s="43">
        <v>1615.17013666</v>
      </c>
      <c r="I94" s="43">
        <v>1493.4096768499999</v>
      </c>
      <c r="J94" s="43">
        <v>1442.8803835599999</v>
      </c>
      <c r="K94" s="43">
        <v>1346.36781103</v>
      </c>
      <c r="L94" s="43">
        <v>1299.6206661000001</v>
      </c>
      <c r="M94" s="43">
        <v>1282.2853052599999</v>
      </c>
      <c r="N94" s="43">
        <v>1287.90808511</v>
      </c>
      <c r="O94" s="43">
        <v>1279.9009669299999</v>
      </c>
      <c r="P94" s="43">
        <v>1275.77281879</v>
      </c>
      <c r="Q94" s="43">
        <v>1291.3842656299998</v>
      </c>
      <c r="R94" s="43">
        <v>1287.9946409199999</v>
      </c>
      <c r="S94" s="43">
        <v>1274.12558358</v>
      </c>
      <c r="T94" s="43">
        <v>1278.28556755</v>
      </c>
      <c r="U94" s="43">
        <v>1268.8343469599999</v>
      </c>
      <c r="V94" s="43">
        <v>1285.07902246</v>
      </c>
      <c r="W94" s="43">
        <v>1333.6238005499999</v>
      </c>
      <c r="X94" s="43">
        <v>1403.8334882300001</v>
      </c>
      <c r="Y94" s="43">
        <v>1504.0144808800001</v>
      </c>
    </row>
    <row r="95" spans="1:25" x14ac:dyDescent="0.3">
      <c r="A95" s="44">
        <v>42901</v>
      </c>
      <c r="B95" s="43">
        <v>1615.23410502</v>
      </c>
      <c r="C95" s="43">
        <v>1677.95192481</v>
      </c>
      <c r="D95" s="43">
        <v>1725.9377662900001</v>
      </c>
      <c r="E95" s="43">
        <v>1722.2296082299999</v>
      </c>
      <c r="F95" s="43">
        <v>1727.0931328000001</v>
      </c>
      <c r="G95" s="43">
        <v>1731.6911058400001</v>
      </c>
      <c r="H95" s="43">
        <v>1724.68570826</v>
      </c>
      <c r="I95" s="43">
        <v>1591.5821371299999</v>
      </c>
      <c r="J95" s="43">
        <v>1462.0646588300001</v>
      </c>
      <c r="K95" s="43">
        <v>1370.05564555</v>
      </c>
      <c r="L95" s="43">
        <v>1285.8208677299999</v>
      </c>
      <c r="M95" s="43">
        <v>1276.7970978200001</v>
      </c>
      <c r="N95" s="43">
        <v>1280.46526739</v>
      </c>
      <c r="O95" s="43">
        <v>1278.2916838199999</v>
      </c>
      <c r="P95" s="43">
        <v>1277.6504364699999</v>
      </c>
      <c r="Q95" s="43">
        <v>1285.05155941</v>
      </c>
      <c r="R95" s="43">
        <v>1285.5661123300001</v>
      </c>
      <c r="S95" s="43">
        <v>1291.9065196500001</v>
      </c>
      <c r="T95" s="43">
        <v>1302.0189485400001</v>
      </c>
      <c r="U95" s="43">
        <v>1310.3582135699999</v>
      </c>
      <c r="V95" s="43">
        <v>1305.12797213</v>
      </c>
      <c r="W95" s="43">
        <v>1338.4958606099999</v>
      </c>
      <c r="X95" s="43">
        <v>1422.2739220200001</v>
      </c>
      <c r="Y95" s="43">
        <v>1559.1090439999998</v>
      </c>
    </row>
    <row r="96" spans="1:25" x14ac:dyDescent="0.3">
      <c r="A96" s="44">
        <v>42902</v>
      </c>
      <c r="B96" s="43">
        <v>1643.1937272</v>
      </c>
      <c r="C96" s="43">
        <v>1657.1578690699998</v>
      </c>
      <c r="D96" s="43">
        <v>1753.3977075799999</v>
      </c>
      <c r="E96" s="43">
        <v>1763.1056131199998</v>
      </c>
      <c r="F96" s="43">
        <v>1755.2206902399998</v>
      </c>
      <c r="G96" s="43">
        <v>1760.1603162000001</v>
      </c>
      <c r="H96" s="43">
        <v>1786.6739829600001</v>
      </c>
      <c r="I96" s="43">
        <v>1641.0340465700001</v>
      </c>
      <c r="J96" s="43">
        <v>1514.8877097</v>
      </c>
      <c r="K96" s="43">
        <v>1382.0507270200001</v>
      </c>
      <c r="L96" s="43">
        <v>1325.95592063</v>
      </c>
      <c r="M96" s="43">
        <v>1306.3373174399999</v>
      </c>
      <c r="N96" s="43">
        <v>1314.8513320699999</v>
      </c>
      <c r="O96" s="43">
        <v>1309.00174765</v>
      </c>
      <c r="P96" s="43">
        <v>1301.2392963</v>
      </c>
      <c r="Q96" s="43">
        <v>1300.1932952500001</v>
      </c>
      <c r="R96" s="43">
        <v>1302.56037354</v>
      </c>
      <c r="S96" s="43">
        <v>1309.7432988999999</v>
      </c>
      <c r="T96" s="43">
        <v>1312.61500873</v>
      </c>
      <c r="U96" s="43">
        <v>1308.2867646</v>
      </c>
      <c r="V96" s="43">
        <v>1330.78349131</v>
      </c>
      <c r="W96" s="43">
        <v>1390.3646188100001</v>
      </c>
      <c r="X96" s="43">
        <v>1372.5903495100001</v>
      </c>
      <c r="Y96" s="43">
        <v>1416.7538398900001</v>
      </c>
    </row>
    <row r="97" spans="1:25" x14ac:dyDescent="0.3">
      <c r="A97" s="44">
        <v>42903</v>
      </c>
      <c r="B97" s="43">
        <v>1535.2575391099999</v>
      </c>
      <c r="C97" s="43">
        <v>1590.2840020899998</v>
      </c>
      <c r="D97" s="43">
        <v>1728.8251729600001</v>
      </c>
      <c r="E97" s="43">
        <v>1750.4383062799998</v>
      </c>
      <c r="F97" s="43">
        <v>1774.8320863399999</v>
      </c>
      <c r="G97" s="43">
        <v>1775.2354092599999</v>
      </c>
      <c r="H97" s="43">
        <v>1744.9234970100001</v>
      </c>
      <c r="I97" s="43">
        <v>1593.4535230199999</v>
      </c>
      <c r="J97" s="43">
        <v>1468.52905971</v>
      </c>
      <c r="K97" s="43">
        <v>1377.59630247</v>
      </c>
      <c r="L97" s="43">
        <v>1333.8477544299999</v>
      </c>
      <c r="M97" s="43">
        <v>1309.79339592</v>
      </c>
      <c r="N97" s="43">
        <v>1318.2253002299999</v>
      </c>
      <c r="O97" s="43">
        <v>1322.8434201699999</v>
      </c>
      <c r="P97" s="43">
        <v>1329.5223209800001</v>
      </c>
      <c r="Q97" s="43">
        <v>1322.4839603199998</v>
      </c>
      <c r="R97" s="43">
        <v>1314.1881102</v>
      </c>
      <c r="S97" s="43">
        <v>1318.86529709</v>
      </c>
      <c r="T97" s="43">
        <v>1317.59596945</v>
      </c>
      <c r="U97" s="43">
        <v>1317.1986360400001</v>
      </c>
      <c r="V97" s="43">
        <v>1344.0738081499999</v>
      </c>
      <c r="W97" s="43">
        <v>1377.42137929</v>
      </c>
      <c r="X97" s="43">
        <v>1373.8247085399998</v>
      </c>
      <c r="Y97" s="43">
        <v>1459.3373811399999</v>
      </c>
    </row>
    <row r="98" spans="1:25" x14ac:dyDescent="0.3">
      <c r="A98" s="44">
        <v>42904</v>
      </c>
      <c r="B98" s="43">
        <v>1569.34711066</v>
      </c>
      <c r="C98" s="43">
        <v>1639.73573057</v>
      </c>
      <c r="D98" s="43">
        <v>1728.0455541800002</v>
      </c>
      <c r="E98" s="43">
        <v>1745.77305798</v>
      </c>
      <c r="F98" s="43">
        <v>1778.1636570000001</v>
      </c>
      <c r="G98" s="43">
        <v>1767.0148349199999</v>
      </c>
      <c r="H98" s="43">
        <v>1736.2183354899998</v>
      </c>
      <c r="I98" s="43">
        <v>1587.14388233</v>
      </c>
      <c r="J98" s="43">
        <v>1459.5018816299998</v>
      </c>
      <c r="K98" s="43">
        <v>1354.7610344699999</v>
      </c>
      <c r="L98" s="43">
        <v>1308.6566836100001</v>
      </c>
      <c r="M98" s="43">
        <v>1292.92148286</v>
      </c>
      <c r="N98" s="43">
        <v>1281.49356382</v>
      </c>
      <c r="O98" s="43">
        <v>1275.9172686500001</v>
      </c>
      <c r="P98" s="43">
        <v>1286.51916332</v>
      </c>
      <c r="Q98" s="43">
        <v>1285.57391489</v>
      </c>
      <c r="R98" s="43">
        <v>1291.93548452</v>
      </c>
      <c r="S98" s="43">
        <v>1294.08031652</v>
      </c>
      <c r="T98" s="43">
        <v>1286.95100069</v>
      </c>
      <c r="U98" s="43">
        <v>1278.36228521</v>
      </c>
      <c r="V98" s="43">
        <v>1286.81926305</v>
      </c>
      <c r="W98" s="43">
        <v>1334.4859093800001</v>
      </c>
      <c r="X98" s="43">
        <v>1400.5703469</v>
      </c>
      <c r="Y98" s="43">
        <v>1471.3475518599998</v>
      </c>
    </row>
    <row r="99" spans="1:25" x14ac:dyDescent="0.3">
      <c r="A99" s="44">
        <v>42905</v>
      </c>
      <c r="B99" s="43">
        <v>1559.50077429</v>
      </c>
      <c r="C99" s="43">
        <v>1615.2314108099999</v>
      </c>
      <c r="D99" s="43">
        <v>1700.4469447299998</v>
      </c>
      <c r="E99" s="43">
        <v>1710.6402813700001</v>
      </c>
      <c r="F99" s="43">
        <v>1716.8123763499998</v>
      </c>
      <c r="G99" s="43">
        <v>1723.9539271600001</v>
      </c>
      <c r="H99" s="43">
        <v>1661.6951423099999</v>
      </c>
      <c r="I99" s="43">
        <v>1501.01290827</v>
      </c>
      <c r="J99" s="43">
        <v>1402.8330725400001</v>
      </c>
      <c r="K99" s="43">
        <v>1356.8058250499998</v>
      </c>
      <c r="L99" s="43">
        <v>1322.5717454599999</v>
      </c>
      <c r="M99" s="43">
        <v>1302.85683567</v>
      </c>
      <c r="N99" s="43">
        <v>1301.7124145299999</v>
      </c>
      <c r="O99" s="43">
        <v>1303.5576813600001</v>
      </c>
      <c r="P99" s="43">
        <v>1297.05661085</v>
      </c>
      <c r="Q99" s="43">
        <v>1313.5967894299999</v>
      </c>
      <c r="R99" s="43">
        <v>1314.2368392999999</v>
      </c>
      <c r="S99" s="43">
        <v>1306.73049793</v>
      </c>
      <c r="T99" s="43">
        <v>1312.3481788399999</v>
      </c>
      <c r="U99" s="43">
        <v>1328.4827275100001</v>
      </c>
      <c r="V99" s="43">
        <v>1363.9227663299998</v>
      </c>
      <c r="W99" s="43">
        <v>1393.7146838599999</v>
      </c>
      <c r="X99" s="43">
        <v>1385.42619569</v>
      </c>
      <c r="Y99" s="43">
        <v>1468.1544031600001</v>
      </c>
    </row>
    <row r="100" spans="1:25" x14ac:dyDescent="0.3">
      <c r="A100" s="44">
        <v>42906</v>
      </c>
      <c r="B100" s="43">
        <v>1669.60506616</v>
      </c>
      <c r="C100" s="43">
        <v>1671.3129091999999</v>
      </c>
      <c r="D100" s="43">
        <v>1798.69407297</v>
      </c>
      <c r="E100" s="43">
        <v>1776.8969256599999</v>
      </c>
      <c r="F100" s="43">
        <v>1787.0452357300001</v>
      </c>
      <c r="G100" s="43">
        <v>1785.7545405400001</v>
      </c>
      <c r="H100" s="43">
        <v>1781.3476582899998</v>
      </c>
      <c r="I100" s="43">
        <v>1579.74993036</v>
      </c>
      <c r="J100" s="43">
        <v>1463.9593381700001</v>
      </c>
      <c r="K100" s="43">
        <v>1395.2997133899999</v>
      </c>
      <c r="L100" s="43">
        <v>1318.4386190800001</v>
      </c>
      <c r="M100" s="43">
        <v>1309.0004941299999</v>
      </c>
      <c r="N100" s="43">
        <v>1307.85071599</v>
      </c>
      <c r="O100" s="43">
        <v>1309.1590296499999</v>
      </c>
      <c r="P100" s="43">
        <v>1312.42586682</v>
      </c>
      <c r="Q100" s="43">
        <v>1303.87811504</v>
      </c>
      <c r="R100" s="43">
        <v>1273.0430557999998</v>
      </c>
      <c r="S100" s="43">
        <v>839.96271851000006</v>
      </c>
      <c r="T100" s="43">
        <v>1262.8482158500001</v>
      </c>
      <c r="U100" s="43">
        <v>1288.1582409100001</v>
      </c>
      <c r="V100" s="43">
        <v>1308.1928191</v>
      </c>
      <c r="W100" s="43">
        <v>1347.7082162500001</v>
      </c>
      <c r="X100" s="43">
        <v>1406.66050032</v>
      </c>
      <c r="Y100" s="43">
        <v>1514.91944616</v>
      </c>
    </row>
    <row r="101" spans="1:25" x14ac:dyDescent="0.3">
      <c r="A101" s="44">
        <v>42907</v>
      </c>
      <c r="B101" s="43">
        <v>1658.00220554</v>
      </c>
      <c r="C101" s="43">
        <v>1695.4030992600001</v>
      </c>
      <c r="D101" s="43">
        <v>1759.7746294499998</v>
      </c>
      <c r="E101" s="43">
        <v>1739.35704334</v>
      </c>
      <c r="F101" s="43">
        <v>1735.6019328799998</v>
      </c>
      <c r="G101" s="43">
        <v>1752.4020620199999</v>
      </c>
      <c r="H101" s="43">
        <v>1743.3128026899999</v>
      </c>
      <c r="I101" s="43">
        <v>1571.0337117399999</v>
      </c>
      <c r="J101" s="43">
        <v>1446.8236606</v>
      </c>
      <c r="K101" s="43">
        <v>1366.8633567100001</v>
      </c>
      <c r="L101" s="43">
        <v>1317.7706000600001</v>
      </c>
      <c r="M101" s="43">
        <v>1295.8041377899999</v>
      </c>
      <c r="N101" s="43">
        <v>1302.0539973099999</v>
      </c>
      <c r="O101" s="43">
        <v>1306.2454824500001</v>
      </c>
      <c r="P101" s="43">
        <v>1300.5245384099999</v>
      </c>
      <c r="Q101" s="43">
        <v>1281.6294604499999</v>
      </c>
      <c r="R101" s="43">
        <v>1280.68050905</v>
      </c>
      <c r="S101" s="43">
        <v>1301.25721862</v>
      </c>
      <c r="T101" s="43">
        <v>1297.7214089399999</v>
      </c>
      <c r="U101" s="43">
        <v>1285.4573208500001</v>
      </c>
      <c r="V101" s="43">
        <v>1322.0563628300001</v>
      </c>
      <c r="W101" s="43">
        <v>1359.07930928</v>
      </c>
      <c r="X101" s="43">
        <v>1417.2802623499999</v>
      </c>
      <c r="Y101" s="43">
        <v>1489.1434810000001</v>
      </c>
    </row>
    <row r="102" spans="1:25" x14ac:dyDescent="0.3">
      <c r="A102" s="44">
        <v>42908</v>
      </c>
      <c r="B102" s="43">
        <v>1582.39486717</v>
      </c>
      <c r="C102" s="43">
        <v>1678.5785813799998</v>
      </c>
      <c r="D102" s="43">
        <v>1754.59671781</v>
      </c>
      <c r="E102" s="43">
        <v>1751.3906121700002</v>
      </c>
      <c r="F102" s="43">
        <v>1749.06283416</v>
      </c>
      <c r="G102" s="43">
        <v>1754.5560131399998</v>
      </c>
      <c r="H102" s="43">
        <v>1716.8168215800001</v>
      </c>
      <c r="I102" s="43">
        <v>1550.35772662</v>
      </c>
      <c r="J102" s="43">
        <v>1434.4587762699998</v>
      </c>
      <c r="K102" s="43">
        <v>1365.3330254499999</v>
      </c>
      <c r="L102" s="43">
        <v>1311.61836707</v>
      </c>
      <c r="M102" s="43">
        <v>1283.01702011</v>
      </c>
      <c r="N102" s="43">
        <v>1294.7887926200001</v>
      </c>
      <c r="O102" s="43">
        <v>1295.56580631</v>
      </c>
      <c r="P102" s="43">
        <v>1305.2052345500001</v>
      </c>
      <c r="Q102" s="43">
        <v>1317.27933203</v>
      </c>
      <c r="R102" s="43">
        <v>1319.41704779</v>
      </c>
      <c r="S102" s="43">
        <v>1302.0727826799998</v>
      </c>
      <c r="T102" s="43">
        <v>1319.9295049</v>
      </c>
      <c r="U102" s="43">
        <v>1329.8279434999999</v>
      </c>
      <c r="V102" s="43">
        <v>1364.9353537100001</v>
      </c>
      <c r="W102" s="43">
        <v>1358.99286196</v>
      </c>
      <c r="X102" s="43">
        <v>1351.26728751</v>
      </c>
      <c r="Y102" s="43">
        <v>1422.3855489799998</v>
      </c>
    </row>
    <row r="103" spans="1:25" x14ac:dyDescent="0.3">
      <c r="A103" s="44">
        <v>42909</v>
      </c>
      <c r="B103" s="43">
        <v>1635.9164072599999</v>
      </c>
      <c r="C103" s="43">
        <v>1694.0555448599998</v>
      </c>
      <c r="D103" s="43">
        <v>1788.34337357</v>
      </c>
      <c r="E103" s="43">
        <v>1766.5369896699999</v>
      </c>
      <c r="F103" s="43">
        <v>1759.99903378</v>
      </c>
      <c r="G103" s="43">
        <v>1763.8220153799998</v>
      </c>
      <c r="H103" s="43">
        <v>1738.4632432899998</v>
      </c>
      <c r="I103" s="43">
        <v>1570.40671714</v>
      </c>
      <c r="J103" s="43">
        <v>1423.07255321</v>
      </c>
      <c r="K103" s="43">
        <v>1345.84023039</v>
      </c>
      <c r="L103" s="43">
        <v>1272.1708714399999</v>
      </c>
      <c r="M103" s="43">
        <v>1260.4618774800001</v>
      </c>
      <c r="N103" s="43">
        <v>1268.85786521</v>
      </c>
      <c r="O103" s="43">
        <v>1264.5719899800001</v>
      </c>
      <c r="P103" s="43">
        <v>1233.43320997</v>
      </c>
      <c r="Q103" s="43">
        <v>1258.4137286099999</v>
      </c>
      <c r="R103" s="43">
        <v>1284.52549454</v>
      </c>
      <c r="S103" s="43">
        <v>1276.8923981299999</v>
      </c>
      <c r="T103" s="43">
        <v>1256.9500384399998</v>
      </c>
      <c r="U103" s="43">
        <v>1246.32022579</v>
      </c>
      <c r="V103" s="43">
        <v>1266.1437258400001</v>
      </c>
      <c r="W103" s="43">
        <v>1318.8877796900001</v>
      </c>
      <c r="X103" s="43">
        <v>1347.30867992</v>
      </c>
      <c r="Y103" s="43">
        <v>1463.4386082799999</v>
      </c>
    </row>
    <row r="104" spans="1:25" x14ac:dyDescent="0.3">
      <c r="A104" s="44">
        <v>42910</v>
      </c>
      <c r="B104" s="43">
        <v>1513.0490989499999</v>
      </c>
      <c r="C104" s="43">
        <v>1594.6995514999999</v>
      </c>
      <c r="D104" s="43">
        <v>1713.66690376</v>
      </c>
      <c r="E104" s="43">
        <v>1721.82902087</v>
      </c>
      <c r="F104" s="43">
        <v>1734.8355659200001</v>
      </c>
      <c r="G104" s="43">
        <v>1745.6143627299998</v>
      </c>
      <c r="H104" s="43">
        <v>1742.7520782400002</v>
      </c>
      <c r="I104" s="43">
        <v>1611.7327602199998</v>
      </c>
      <c r="J104" s="43">
        <v>1468.9700949099999</v>
      </c>
      <c r="K104" s="43">
        <v>1320.4109433899998</v>
      </c>
      <c r="L104" s="43">
        <v>1253.6983520899998</v>
      </c>
      <c r="M104" s="43">
        <v>1246.4989357700001</v>
      </c>
      <c r="N104" s="43">
        <v>1255.7634054999999</v>
      </c>
      <c r="O104" s="43">
        <v>1259.88374196</v>
      </c>
      <c r="P104" s="43">
        <v>1257.7066689600001</v>
      </c>
      <c r="Q104" s="43">
        <v>1280.0151582600001</v>
      </c>
      <c r="R104" s="43">
        <v>1287.8249952799999</v>
      </c>
      <c r="S104" s="43">
        <v>1285.6144665100001</v>
      </c>
      <c r="T104" s="43">
        <v>1267.6762917999999</v>
      </c>
      <c r="U104" s="43">
        <v>1284.6559338699999</v>
      </c>
      <c r="V104" s="43">
        <v>1281.70469727</v>
      </c>
      <c r="W104" s="43">
        <v>1314.3702004699999</v>
      </c>
      <c r="X104" s="43">
        <v>1347.93276922</v>
      </c>
      <c r="Y104" s="43">
        <v>1388.0548292799999</v>
      </c>
    </row>
    <row r="105" spans="1:25" x14ac:dyDescent="0.3">
      <c r="A105" s="44">
        <v>42911</v>
      </c>
      <c r="B105" s="43">
        <v>1416.4009764499999</v>
      </c>
      <c r="C105" s="43">
        <v>1480.0807294599999</v>
      </c>
      <c r="D105" s="43">
        <v>1510.3972062299999</v>
      </c>
      <c r="E105" s="43">
        <v>1537.48615238</v>
      </c>
      <c r="F105" s="43">
        <v>1542.25351667</v>
      </c>
      <c r="G105" s="43">
        <v>1538.83459535</v>
      </c>
      <c r="H105" s="43">
        <v>1520.47504755</v>
      </c>
      <c r="I105" s="43">
        <v>1491.9445068699999</v>
      </c>
      <c r="J105" s="43">
        <v>1440.03430994</v>
      </c>
      <c r="K105" s="43">
        <v>1355.9971891999999</v>
      </c>
      <c r="L105" s="43">
        <v>1334.1139153700001</v>
      </c>
      <c r="M105" s="43">
        <v>1329.9994809899999</v>
      </c>
      <c r="N105" s="43">
        <v>1319.8627728399999</v>
      </c>
      <c r="O105" s="43">
        <v>1338.4831941</v>
      </c>
      <c r="P105" s="43">
        <v>1343.49736491</v>
      </c>
      <c r="Q105" s="43">
        <v>1346.41131909</v>
      </c>
      <c r="R105" s="43">
        <v>1343.50047247</v>
      </c>
      <c r="S105" s="43">
        <v>1349.5965810299999</v>
      </c>
      <c r="T105" s="43">
        <v>1347.4641586799999</v>
      </c>
      <c r="U105" s="43">
        <v>1347.9739592799999</v>
      </c>
      <c r="V105" s="43">
        <v>1343.6675707700001</v>
      </c>
      <c r="W105" s="43">
        <v>1292.5987821200001</v>
      </c>
      <c r="X105" s="43">
        <v>1350.74795756</v>
      </c>
      <c r="Y105" s="43">
        <v>1483.7823409100001</v>
      </c>
    </row>
    <row r="106" spans="1:25" x14ac:dyDescent="0.3">
      <c r="A106" s="44">
        <v>42912</v>
      </c>
      <c r="B106" s="43">
        <v>1365.9118204699998</v>
      </c>
      <c r="C106" s="43">
        <v>1499.1894193799999</v>
      </c>
      <c r="D106" s="43">
        <v>1511.76106024</v>
      </c>
      <c r="E106" s="43">
        <v>1514.74966589</v>
      </c>
      <c r="F106" s="43">
        <v>1514.5699001600001</v>
      </c>
      <c r="G106" s="43">
        <v>1514.5743653899999</v>
      </c>
      <c r="H106" s="43">
        <v>1528.4539403799999</v>
      </c>
      <c r="I106" s="43">
        <v>1480.69343807</v>
      </c>
      <c r="J106" s="43">
        <v>1424.91815911</v>
      </c>
      <c r="K106" s="43">
        <v>1350.9326163199999</v>
      </c>
      <c r="L106" s="43">
        <v>1349.2862436299999</v>
      </c>
      <c r="M106" s="43">
        <v>1351.3371892</v>
      </c>
      <c r="N106" s="43">
        <v>1358.50636192</v>
      </c>
      <c r="O106" s="43">
        <v>1347.2208562400001</v>
      </c>
      <c r="P106" s="43">
        <v>1351.4331704400001</v>
      </c>
      <c r="Q106" s="43">
        <v>1365.5510463800001</v>
      </c>
      <c r="R106" s="43">
        <v>1348.1540708100001</v>
      </c>
      <c r="S106" s="43">
        <v>1349.9463599800001</v>
      </c>
      <c r="T106" s="43">
        <v>1338.7820376</v>
      </c>
      <c r="U106" s="43">
        <v>1341.7147073400001</v>
      </c>
      <c r="V106" s="43">
        <v>1341.3561373</v>
      </c>
      <c r="W106" s="43">
        <v>1335.257582</v>
      </c>
      <c r="X106" s="43">
        <v>1347.7813820399999</v>
      </c>
      <c r="Y106" s="43">
        <v>1431.5498600000001</v>
      </c>
    </row>
    <row r="107" spans="1:25" x14ac:dyDescent="0.3">
      <c r="A107" s="44">
        <v>42913</v>
      </c>
      <c r="B107" s="43">
        <v>1496.2221151899998</v>
      </c>
      <c r="C107" s="43">
        <v>1535.77474347</v>
      </c>
      <c r="D107" s="43">
        <v>1538.74389651</v>
      </c>
      <c r="E107" s="43">
        <v>1538.83235696</v>
      </c>
      <c r="F107" s="43">
        <v>1527.975657</v>
      </c>
      <c r="G107" s="43">
        <v>1547.52116222</v>
      </c>
      <c r="H107" s="43">
        <v>1542.26596602</v>
      </c>
      <c r="I107" s="43">
        <v>1501.85819681</v>
      </c>
      <c r="J107" s="43">
        <v>1433.06259172</v>
      </c>
      <c r="K107" s="43">
        <v>1351.24443804</v>
      </c>
      <c r="L107" s="43">
        <v>1343.56289597</v>
      </c>
      <c r="M107" s="43">
        <v>1352.52611677</v>
      </c>
      <c r="N107" s="43">
        <v>1354.7883163699998</v>
      </c>
      <c r="O107" s="43">
        <v>1343.8449763200001</v>
      </c>
      <c r="P107" s="43">
        <v>1319.7752030199999</v>
      </c>
      <c r="Q107" s="43">
        <v>1341.93891852</v>
      </c>
      <c r="R107" s="43">
        <v>1350.3886536</v>
      </c>
      <c r="S107" s="43">
        <v>1350.6407368099999</v>
      </c>
      <c r="T107" s="43">
        <v>1339.5965164700001</v>
      </c>
      <c r="U107" s="43">
        <v>1340.9943200100001</v>
      </c>
      <c r="V107" s="43">
        <v>1340.2110165399999</v>
      </c>
      <c r="W107" s="43">
        <v>1330.5083586999999</v>
      </c>
      <c r="X107" s="43">
        <v>1342.8186230399999</v>
      </c>
      <c r="Y107" s="43">
        <v>1453.12415644</v>
      </c>
    </row>
    <row r="108" spans="1:25" x14ac:dyDescent="0.3">
      <c r="A108" s="44">
        <v>42914</v>
      </c>
      <c r="B108" s="43">
        <v>1528.16833819</v>
      </c>
      <c r="C108" s="43">
        <v>1560.8091531099999</v>
      </c>
      <c r="D108" s="43">
        <v>1598.3366071999999</v>
      </c>
      <c r="E108" s="43">
        <v>1621.2136642199998</v>
      </c>
      <c r="F108" s="43">
        <v>1633.1404406500001</v>
      </c>
      <c r="G108" s="43">
        <v>1632.0153457900001</v>
      </c>
      <c r="H108" s="43">
        <v>1567.4416889899999</v>
      </c>
      <c r="I108" s="43">
        <v>1502.3234695699998</v>
      </c>
      <c r="J108" s="43">
        <v>1422.9918493599998</v>
      </c>
      <c r="K108" s="43">
        <v>1330.5614895899998</v>
      </c>
      <c r="L108" s="43">
        <v>1317.3072071699999</v>
      </c>
      <c r="M108" s="43">
        <v>1315.7083102199999</v>
      </c>
      <c r="N108" s="43">
        <v>1283.6845589499999</v>
      </c>
      <c r="O108" s="43">
        <v>1272.4210394199999</v>
      </c>
      <c r="P108" s="43">
        <v>1271.4711583399999</v>
      </c>
      <c r="Q108" s="43">
        <v>1295.1254101700001</v>
      </c>
      <c r="R108" s="43">
        <v>1300.3976537899998</v>
      </c>
      <c r="S108" s="43">
        <v>1285.09552807</v>
      </c>
      <c r="T108" s="43">
        <v>1274.0474219499999</v>
      </c>
      <c r="U108" s="43">
        <v>1267.3249128499999</v>
      </c>
      <c r="V108" s="43">
        <v>1281.4128273599999</v>
      </c>
      <c r="W108" s="43">
        <v>1267.39124023</v>
      </c>
      <c r="X108" s="43">
        <v>1287.7878024199999</v>
      </c>
      <c r="Y108" s="43">
        <v>1358.5694343199998</v>
      </c>
    </row>
    <row r="109" spans="1:25" x14ac:dyDescent="0.3">
      <c r="A109" s="44">
        <v>42915</v>
      </c>
      <c r="B109" s="43">
        <v>1441.3606501300001</v>
      </c>
      <c r="C109" s="43">
        <v>1526.53182098</v>
      </c>
      <c r="D109" s="43">
        <v>1556.6994217299998</v>
      </c>
      <c r="E109" s="43">
        <v>1569.62501475</v>
      </c>
      <c r="F109" s="43">
        <v>1557.5150407699998</v>
      </c>
      <c r="G109" s="43">
        <v>1556.3846563100001</v>
      </c>
      <c r="H109" s="43">
        <v>1503.4356474000001</v>
      </c>
      <c r="I109" s="43">
        <v>1469.6574922599998</v>
      </c>
      <c r="J109" s="43">
        <v>1401.56064148</v>
      </c>
      <c r="K109" s="43">
        <v>1342.5919966000001</v>
      </c>
      <c r="L109" s="43">
        <v>1345.3035276999999</v>
      </c>
      <c r="M109" s="43">
        <v>1354.87298068</v>
      </c>
      <c r="N109" s="43">
        <v>1353.17325766</v>
      </c>
      <c r="O109" s="43">
        <v>1347.9635112999999</v>
      </c>
      <c r="P109" s="43">
        <v>1327.9216258900001</v>
      </c>
      <c r="Q109" s="43">
        <v>1355.04652487</v>
      </c>
      <c r="R109" s="43">
        <v>1371.7542962299999</v>
      </c>
      <c r="S109" s="43">
        <v>1358.6274886199999</v>
      </c>
      <c r="T109" s="43">
        <v>1347.1012993899999</v>
      </c>
      <c r="U109" s="43">
        <v>1340.32120033</v>
      </c>
      <c r="V109" s="43">
        <v>1343.6924907399998</v>
      </c>
      <c r="W109" s="43">
        <v>1341.23880388</v>
      </c>
      <c r="X109" s="43">
        <v>1351.2322815699999</v>
      </c>
      <c r="Y109" s="43">
        <v>1393.74951237</v>
      </c>
    </row>
    <row r="110" spans="1:25" x14ac:dyDescent="0.3">
      <c r="A110" s="44">
        <v>42916</v>
      </c>
      <c r="B110" s="43">
        <v>1437.22568602</v>
      </c>
      <c r="C110" s="43">
        <v>1548.75318242</v>
      </c>
      <c r="D110" s="43">
        <v>1586.24122012</v>
      </c>
      <c r="E110" s="43">
        <v>1603.91342973</v>
      </c>
      <c r="F110" s="43">
        <v>1588.66284658</v>
      </c>
      <c r="G110" s="43">
        <v>1591.32579999</v>
      </c>
      <c r="H110" s="43">
        <v>1534.18880474</v>
      </c>
      <c r="I110" s="43">
        <v>1502.37609275</v>
      </c>
      <c r="J110" s="43">
        <v>1427.0313682000001</v>
      </c>
      <c r="K110" s="43">
        <v>1337.2150143899999</v>
      </c>
      <c r="L110" s="43">
        <v>1327.1008047400001</v>
      </c>
      <c r="M110" s="43">
        <v>1326.36494681</v>
      </c>
      <c r="N110" s="43">
        <v>1323.1345514700001</v>
      </c>
      <c r="O110" s="43">
        <v>1325.37522238</v>
      </c>
      <c r="P110" s="43">
        <v>1327.6076732000001</v>
      </c>
      <c r="Q110" s="43">
        <v>1338.8372833999999</v>
      </c>
      <c r="R110" s="43">
        <v>1343.7293829299999</v>
      </c>
      <c r="S110" s="43">
        <v>1341.6203197300001</v>
      </c>
      <c r="T110" s="43">
        <v>1330.0691744800001</v>
      </c>
      <c r="U110" s="43">
        <v>1326.24210808</v>
      </c>
      <c r="V110" s="43">
        <v>1340.4290294799998</v>
      </c>
      <c r="W110" s="43">
        <v>1397.3585488799999</v>
      </c>
      <c r="X110" s="43">
        <v>1447.68704396</v>
      </c>
      <c r="Y110" s="43">
        <v>1522.4365984699998</v>
      </c>
    </row>
    <row r="111" spans="1:25" x14ac:dyDescent="0.3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</row>
    <row r="112" spans="1:25" x14ac:dyDescent="0.3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</row>
    <row r="113" spans="1:25" x14ac:dyDescent="0.3">
      <c r="A113" s="132" t="s">
        <v>2</v>
      </c>
      <c r="B113" s="173" t="s">
        <v>65</v>
      </c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6"/>
    </row>
    <row r="114" spans="1:25" x14ac:dyDescent="0.3">
      <c r="A114" s="133"/>
      <c r="B114" s="3" t="s">
        <v>39</v>
      </c>
      <c r="C114" s="4" t="s">
        <v>40</v>
      </c>
      <c r="D114" s="5" t="s">
        <v>41</v>
      </c>
      <c r="E114" s="4" t="s">
        <v>42</v>
      </c>
      <c r="F114" s="4" t="s">
        <v>43</v>
      </c>
      <c r="G114" s="4" t="s">
        <v>44</v>
      </c>
      <c r="H114" s="4" t="s">
        <v>45</v>
      </c>
      <c r="I114" s="4" t="s">
        <v>46</v>
      </c>
      <c r="J114" s="4" t="s">
        <v>47</v>
      </c>
      <c r="K114" s="3" t="s">
        <v>48</v>
      </c>
      <c r="L114" s="4" t="s">
        <v>49</v>
      </c>
      <c r="M114" s="6" t="s">
        <v>50</v>
      </c>
      <c r="N114" s="3" t="s">
        <v>51</v>
      </c>
      <c r="O114" s="4" t="s">
        <v>52</v>
      </c>
      <c r="P114" s="6" t="s">
        <v>53</v>
      </c>
      <c r="Q114" s="5" t="s">
        <v>54</v>
      </c>
      <c r="R114" s="4" t="s">
        <v>55</v>
      </c>
      <c r="S114" s="5" t="s">
        <v>56</v>
      </c>
      <c r="T114" s="4" t="s">
        <v>57</v>
      </c>
      <c r="U114" s="5" t="s">
        <v>58</v>
      </c>
      <c r="V114" s="4" t="s">
        <v>59</v>
      </c>
      <c r="W114" s="5" t="s">
        <v>60</v>
      </c>
      <c r="X114" s="4" t="s">
        <v>61</v>
      </c>
      <c r="Y114" s="4" t="s">
        <v>62</v>
      </c>
    </row>
    <row r="115" spans="1:25" x14ac:dyDescent="0.3">
      <c r="A115" s="44" t="s">
        <v>154</v>
      </c>
      <c r="B115" s="43">
        <v>2203.1178316099999</v>
      </c>
      <c r="C115" s="43">
        <v>2332.3516864499998</v>
      </c>
      <c r="D115" s="43">
        <v>2371.0963212899997</v>
      </c>
      <c r="E115" s="43">
        <v>2372.2322398400001</v>
      </c>
      <c r="F115" s="43">
        <v>2384.6412377500001</v>
      </c>
      <c r="G115" s="43">
        <v>2383.35859669</v>
      </c>
      <c r="H115" s="43">
        <v>2340.8622319400001</v>
      </c>
      <c r="I115" s="43">
        <v>2199.2714324899998</v>
      </c>
      <c r="J115" s="43">
        <v>2103.4564718900001</v>
      </c>
      <c r="K115" s="43">
        <v>2019.9546246899999</v>
      </c>
      <c r="L115" s="43">
        <v>1955.5405940000001</v>
      </c>
      <c r="M115" s="43">
        <v>1930.1936961399999</v>
      </c>
      <c r="N115" s="43">
        <v>1927.51422482</v>
      </c>
      <c r="O115" s="43">
        <v>1934.3575691999999</v>
      </c>
      <c r="P115" s="43">
        <v>1967.52723285</v>
      </c>
      <c r="Q115" s="43">
        <v>1967.9620930000001</v>
      </c>
      <c r="R115" s="43">
        <v>1976.3187425599999</v>
      </c>
      <c r="S115" s="43">
        <v>1975.7267326599999</v>
      </c>
      <c r="T115" s="43">
        <v>1950.4209248899999</v>
      </c>
      <c r="U115" s="43">
        <v>1951.8439262500001</v>
      </c>
      <c r="V115" s="43">
        <v>1961.7551242499999</v>
      </c>
      <c r="W115" s="43">
        <v>2028.2019035399999</v>
      </c>
      <c r="X115" s="43">
        <v>2090.9358656200002</v>
      </c>
      <c r="Y115" s="43">
        <v>2238.1354791499998</v>
      </c>
    </row>
    <row r="116" spans="1:25" x14ac:dyDescent="0.3">
      <c r="A116" s="44">
        <v>42888</v>
      </c>
      <c r="B116" s="43">
        <v>2337.13465275</v>
      </c>
      <c r="C116" s="43">
        <v>2372.9758190100001</v>
      </c>
      <c r="D116" s="43">
        <v>2416.06320018</v>
      </c>
      <c r="E116" s="43">
        <v>2404.7870131600002</v>
      </c>
      <c r="F116" s="43">
        <v>2398.9985334100002</v>
      </c>
      <c r="G116" s="43">
        <v>2411.1255410699996</v>
      </c>
      <c r="H116" s="43">
        <v>2400.5539861899997</v>
      </c>
      <c r="I116" s="43">
        <v>2258.2927540000001</v>
      </c>
      <c r="J116" s="43">
        <v>2134.4221385399997</v>
      </c>
      <c r="K116" s="43">
        <v>2023.1308695299999</v>
      </c>
      <c r="L116" s="43">
        <v>1964.5721360799998</v>
      </c>
      <c r="M116" s="43">
        <v>1948.0766789199999</v>
      </c>
      <c r="N116" s="43">
        <v>1963.0316424299999</v>
      </c>
      <c r="O116" s="43">
        <v>1971.0172143699999</v>
      </c>
      <c r="P116" s="43">
        <v>1999.5638561400001</v>
      </c>
      <c r="Q116" s="43">
        <v>1979.1302588899998</v>
      </c>
      <c r="R116" s="43">
        <v>1999.5284528699999</v>
      </c>
      <c r="S116" s="43">
        <v>1990.1857516999999</v>
      </c>
      <c r="T116" s="43">
        <v>1984.72773044</v>
      </c>
      <c r="U116" s="43">
        <v>2000.39338993</v>
      </c>
      <c r="V116" s="43">
        <v>2026.5987496099999</v>
      </c>
      <c r="W116" s="43">
        <v>2049.14158864</v>
      </c>
      <c r="X116" s="43">
        <v>2122.1901701799998</v>
      </c>
      <c r="Y116" s="43">
        <v>2239.6531745900002</v>
      </c>
    </row>
    <row r="117" spans="1:25" x14ac:dyDescent="0.3">
      <c r="A117" s="44">
        <v>42889</v>
      </c>
      <c r="B117" s="43">
        <v>2233.3216338499997</v>
      </c>
      <c r="C117" s="43">
        <v>2283.55195486</v>
      </c>
      <c r="D117" s="43">
        <v>2400.5291926099999</v>
      </c>
      <c r="E117" s="43">
        <v>2389.0166494699997</v>
      </c>
      <c r="F117" s="43">
        <v>2385.6775933099998</v>
      </c>
      <c r="G117" s="43">
        <v>2403.7687930399998</v>
      </c>
      <c r="H117" s="43">
        <v>2361.95928985</v>
      </c>
      <c r="I117" s="43">
        <v>2232.23057535</v>
      </c>
      <c r="J117" s="43">
        <v>2095.0335802899999</v>
      </c>
      <c r="K117" s="43">
        <v>1983.94584242</v>
      </c>
      <c r="L117" s="43">
        <v>1907.4630402600001</v>
      </c>
      <c r="M117" s="43">
        <v>1874.9387611499999</v>
      </c>
      <c r="N117" s="43">
        <v>1888.07251511</v>
      </c>
      <c r="O117" s="43">
        <v>1885.82807465</v>
      </c>
      <c r="P117" s="43">
        <v>1882.86680462</v>
      </c>
      <c r="Q117" s="43">
        <v>1880.0274433599998</v>
      </c>
      <c r="R117" s="43">
        <v>1873.4427752399999</v>
      </c>
      <c r="S117" s="43">
        <v>1872.8815343599999</v>
      </c>
      <c r="T117" s="43">
        <v>1871.3515153399999</v>
      </c>
      <c r="U117" s="43">
        <v>1866.8141646899999</v>
      </c>
      <c r="V117" s="43">
        <v>1907.2190403</v>
      </c>
      <c r="W117" s="43">
        <v>1946.2274417799999</v>
      </c>
      <c r="X117" s="43">
        <v>2031.5328633199999</v>
      </c>
      <c r="Y117" s="43">
        <v>2115.9238585600001</v>
      </c>
    </row>
    <row r="118" spans="1:25" x14ac:dyDescent="0.3">
      <c r="A118" s="44">
        <v>42890</v>
      </c>
      <c r="B118" s="43">
        <v>2170.7353420999998</v>
      </c>
      <c r="C118" s="43">
        <v>2238.36791318</v>
      </c>
      <c r="D118" s="43">
        <v>2346.6814266699998</v>
      </c>
      <c r="E118" s="43">
        <v>2334.1648308200001</v>
      </c>
      <c r="F118" s="43">
        <v>2333.6044504900001</v>
      </c>
      <c r="G118" s="43">
        <v>2342.6299564599999</v>
      </c>
      <c r="H118" s="43">
        <v>2367.4092645999999</v>
      </c>
      <c r="I118" s="43">
        <v>2232.6658972599998</v>
      </c>
      <c r="J118" s="43">
        <v>2128.84848207</v>
      </c>
      <c r="K118" s="43">
        <v>2013.50691499</v>
      </c>
      <c r="L118" s="43">
        <v>1928.83499777</v>
      </c>
      <c r="M118" s="43">
        <v>1900.8303683999998</v>
      </c>
      <c r="N118" s="43">
        <v>1920.4563513799999</v>
      </c>
      <c r="O118" s="43">
        <v>1911.6704869999999</v>
      </c>
      <c r="P118" s="43">
        <v>1909.43742393</v>
      </c>
      <c r="Q118" s="43">
        <v>1903.5709520999999</v>
      </c>
      <c r="R118" s="43">
        <v>1915.2510896399999</v>
      </c>
      <c r="S118" s="43">
        <v>1910.5002869499999</v>
      </c>
      <c r="T118" s="43">
        <v>1909.85157983</v>
      </c>
      <c r="U118" s="43">
        <v>1918.69539126</v>
      </c>
      <c r="V118" s="43">
        <v>1941.4581101499998</v>
      </c>
      <c r="W118" s="43">
        <v>1969.9680370299998</v>
      </c>
      <c r="X118" s="43">
        <v>2075.8596525600001</v>
      </c>
      <c r="Y118" s="43">
        <v>2166.0908906</v>
      </c>
    </row>
    <row r="119" spans="1:25" x14ac:dyDescent="0.3">
      <c r="A119" s="44">
        <v>42891</v>
      </c>
      <c r="B119" s="43">
        <v>2285.2244299899999</v>
      </c>
      <c r="C119" s="43">
        <v>2341.0772903699999</v>
      </c>
      <c r="D119" s="43">
        <v>2378.8176602499998</v>
      </c>
      <c r="E119" s="43">
        <v>2372.5293836399997</v>
      </c>
      <c r="F119" s="43">
        <v>2369.31959336</v>
      </c>
      <c r="G119" s="43">
        <v>2356.3957190299998</v>
      </c>
      <c r="H119" s="43">
        <v>2293.94206923</v>
      </c>
      <c r="I119" s="43">
        <v>2172.1953419900001</v>
      </c>
      <c r="J119" s="43">
        <v>2111.27100251</v>
      </c>
      <c r="K119" s="43">
        <v>2027.8765171</v>
      </c>
      <c r="L119" s="43">
        <v>1956.4165947500001</v>
      </c>
      <c r="M119" s="43">
        <v>1939.6626039099999</v>
      </c>
      <c r="N119" s="43">
        <v>1946.1424821199998</v>
      </c>
      <c r="O119" s="43">
        <v>1930.97252415</v>
      </c>
      <c r="P119" s="43">
        <v>1924.4203917699999</v>
      </c>
      <c r="Q119" s="43">
        <v>1911.6130147099998</v>
      </c>
      <c r="R119" s="43">
        <v>1922.3405069199998</v>
      </c>
      <c r="S119" s="43">
        <v>1924.9114847399999</v>
      </c>
      <c r="T119" s="43">
        <v>1928.3493511899999</v>
      </c>
      <c r="U119" s="43">
        <v>1928.25290974</v>
      </c>
      <c r="V119" s="43">
        <v>1940.4404148399999</v>
      </c>
      <c r="W119" s="43">
        <v>1977.32859095</v>
      </c>
      <c r="X119" s="43">
        <v>2040.3203814399999</v>
      </c>
      <c r="Y119" s="43">
        <v>2135.6680509099997</v>
      </c>
    </row>
    <row r="120" spans="1:25" x14ac:dyDescent="0.3">
      <c r="A120" s="44">
        <v>42892</v>
      </c>
      <c r="B120" s="43">
        <v>2205.2105501599999</v>
      </c>
      <c r="C120" s="43">
        <v>2287.8099331799999</v>
      </c>
      <c r="D120" s="43">
        <v>2310.3235086699997</v>
      </c>
      <c r="E120" s="43">
        <v>2311.62762742</v>
      </c>
      <c r="F120" s="43">
        <v>2302.85428864</v>
      </c>
      <c r="G120" s="43">
        <v>2303.3398221500001</v>
      </c>
      <c r="H120" s="43">
        <v>2273.9069019099998</v>
      </c>
      <c r="I120" s="43">
        <v>2205.0728564800002</v>
      </c>
      <c r="J120" s="43">
        <v>2097.12103243</v>
      </c>
      <c r="K120" s="43">
        <v>1985.2481145100001</v>
      </c>
      <c r="L120" s="43">
        <v>2051.02668485</v>
      </c>
      <c r="M120" s="43">
        <v>2557.9517359399997</v>
      </c>
      <c r="N120" s="43">
        <v>2299.6431604499999</v>
      </c>
      <c r="O120" s="43">
        <v>2342.6797333300001</v>
      </c>
      <c r="P120" s="43">
        <v>2437.3770049200002</v>
      </c>
      <c r="Q120" s="43">
        <v>2304.3086641999998</v>
      </c>
      <c r="R120" s="43">
        <v>2462.6209286399999</v>
      </c>
      <c r="S120" s="43">
        <v>2401.72042104</v>
      </c>
      <c r="T120" s="43">
        <v>2191.1264732999998</v>
      </c>
      <c r="U120" s="43">
        <v>2336.8065544999999</v>
      </c>
      <c r="V120" s="43">
        <v>2131.7320283899999</v>
      </c>
      <c r="W120" s="43">
        <v>2225.7492126799998</v>
      </c>
      <c r="X120" s="43">
        <v>2500.0647654300001</v>
      </c>
      <c r="Y120" s="43">
        <v>2317.4808482399999</v>
      </c>
    </row>
    <row r="121" spans="1:25" x14ac:dyDescent="0.3">
      <c r="A121" s="44">
        <v>42893</v>
      </c>
      <c r="B121" s="43">
        <v>2118.33525444</v>
      </c>
      <c r="C121" s="43">
        <v>1874.9410617799999</v>
      </c>
      <c r="D121" s="43">
        <v>1715.20678193</v>
      </c>
      <c r="E121" s="43">
        <v>1914.0132094799999</v>
      </c>
      <c r="F121" s="43">
        <v>2140.42121533</v>
      </c>
      <c r="G121" s="43">
        <v>1892.67629386</v>
      </c>
      <c r="H121" s="43">
        <v>1825.9242441599999</v>
      </c>
      <c r="I121" s="43">
        <v>1280.3234214699999</v>
      </c>
      <c r="J121" s="43">
        <v>1855.4190967</v>
      </c>
      <c r="K121" s="43">
        <v>1566.7120300500001</v>
      </c>
      <c r="L121" s="43">
        <v>1813.0188624099999</v>
      </c>
      <c r="M121" s="43">
        <v>1978.39531225</v>
      </c>
      <c r="N121" s="43">
        <v>1951.65227422</v>
      </c>
      <c r="O121" s="43">
        <v>1821.54925781</v>
      </c>
      <c r="P121" s="43">
        <v>1765.5268058299998</v>
      </c>
      <c r="Q121" s="43">
        <v>1713.7045282399999</v>
      </c>
      <c r="R121" s="43">
        <v>1868.8363076599999</v>
      </c>
      <c r="S121" s="43">
        <v>1851.9461414099999</v>
      </c>
      <c r="T121" s="43">
        <v>1701.2611998299999</v>
      </c>
      <c r="U121" s="43">
        <v>1690.10828182</v>
      </c>
      <c r="V121" s="43">
        <v>1877.9504605499999</v>
      </c>
      <c r="W121" s="43">
        <v>1923.2592563399999</v>
      </c>
      <c r="X121" s="43">
        <v>2231.3265633199999</v>
      </c>
      <c r="Y121" s="43">
        <v>2627.0147292499996</v>
      </c>
    </row>
    <row r="122" spans="1:25" x14ac:dyDescent="0.3">
      <c r="A122" s="44">
        <v>42894</v>
      </c>
      <c r="B122" s="43">
        <v>2691.1925046599999</v>
      </c>
      <c r="C122" s="43">
        <v>2499.2672573600003</v>
      </c>
      <c r="D122" s="43">
        <v>2129.2082925099999</v>
      </c>
      <c r="E122" s="43">
        <v>2212.58280311</v>
      </c>
      <c r="F122" s="43">
        <v>2171.0357635299997</v>
      </c>
      <c r="G122" s="43">
        <v>2072.1462563300001</v>
      </c>
      <c r="H122" s="43">
        <v>1955.68342506</v>
      </c>
      <c r="I122" s="43">
        <v>1712.3144376</v>
      </c>
      <c r="J122" s="43">
        <v>1665.9299163999999</v>
      </c>
      <c r="K122" s="43">
        <v>1968.91757717</v>
      </c>
      <c r="L122" s="43">
        <v>1885.1815367199999</v>
      </c>
      <c r="M122" s="43">
        <v>1792.5102704199999</v>
      </c>
      <c r="N122" s="43">
        <v>2069.5283052599998</v>
      </c>
      <c r="O122" s="43">
        <v>1811.93827859</v>
      </c>
      <c r="P122" s="43">
        <v>1613.6798255399999</v>
      </c>
      <c r="Q122" s="43">
        <v>1603.0448770999999</v>
      </c>
      <c r="R122" s="43">
        <v>1684.3140362199999</v>
      </c>
      <c r="S122" s="43">
        <v>2270.2501286699999</v>
      </c>
      <c r="T122" s="43">
        <v>1342.83296006</v>
      </c>
      <c r="U122" s="43">
        <v>1275.3662769499999</v>
      </c>
      <c r="V122" s="43">
        <v>1275.3662769499999</v>
      </c>
      <c r="W122" s="43">
        <v>1335.7221860299999</v>
      </c>
      <c r="X122" s="43">
        <v>1341.80747088</v>
      </c>
      <c r="Y122" s="43">
        <v>1880.1362416699999</v>
      </c>
    </row>
    <row r="123" spans="1:25" x14ac:dyDescent="0.3">
      <c r="A123" s="44">
        <v>42895</v>
      </c>
      <c r="B123" s="43">
        <v>1893.8691902400001</v>
      </c>
      <c r="C123" s="43">
        <v>2455.1561420799999</v>
      </c>
      <c r="D123" s="43">
        <v>2296.2470515</v>
      </c>
      <c r="E123" s="43">
        <v>2007.37256235</v>
      </c>
      <c r="F123" s="43">
        <v>2242.1855766399999</v>
      </c>
      <c r="G123" s="43">
        <v>2454.3983141600002</v>
      </c>
      <c r="H123" s="43">
        <v>2207.2859867699999</v>
      </c>
      <c r="I123" s="43">
        <v>2090.5004924199998</v>
      </c>
      <c r="J123" s="43">
        <v>1487.06817305</v>
      </c>
      <c r="K123" s="43">
        <v>1305.1345281199999</v>
      </c>
      <c r="L123" s="43">
        <v>1309.78648896</v>
      </c>
      <c r="M123" s="43">
        <v>1873.19344684</v>
      </c>
      <c r="N123" s="43">
        <v>1903.5182170399999</v>
      </c>
      <c r="O123" s="43">
        <v>1903.4036265999998</v>
      </c>
      <c r="P123" s="43">
        <v>1914.9498802899998</v>
      </c>
      <c r="Q123" s="43">
        <v>1924.20070326</v>
      </c>
      <c r="R123" s="43">
        <v>1938.9249232399998</v>
      </c>
      <c r="S123" s="43">
        <v>1926.1510509899999</v>
      </c>
      <c r="T123" s="43">
        <v>1927.1054453500001</v>
      </c>
      <c r="U123" s="43">
        <v>1942.7916131299999</v>
      </c>
      <c r="V123" s="43">
        <v>1967.5927028799999</v>
      </c>
      <c r="W123" s="43">
        <v>2026.8179837499999</v>
      </c>
      <c r="X123" s="43">
        <v>2106.25503041</v>
      </c>
      <c r="Y123" s="43">
        <v>2150.9990338600001</v>
      </c>
    </row>
    <row r="124" spans="1:25" x14ac:dyDescent="0.3">
      <c r="A124" s="44">
        <v>42896</v>
      </c>
      <c r="B124" s="43">
        <v>2220.1087694099997</v>
      </c>
      <c r="C124" s="43">
        <v>2296.0551624999998</v>
      </c>
      <c r="D124" s="43">
        <v>2410.44112352</v>
      </c>
      <c r="E124" s="43">
        <v>2414.7872573599998</v>
      </c>
      <c r="F124" s="43">
        <v>2410.7838556500001</v>
      </c>
      <c r="G124" s="43">
        <v>2402.6947454299998</v>
      </c>
      <c r="H124" s="43">
        <v>2398.6970687900002</v>
      </c>
      <c r="I124" s="43">
        <v>2233.7793501299998</v>
      </c>
      <c r="J124" s="43">
        <v>2114.9445776900002</v>
      </c>
      <c r="K124" s="43">
        <v>2047.6142832</v>
      </c>
      <c r="L124" s="43">
        <v>1966.6239522199999</v>
      </c>
      <c r="M124" s="43">
        <v>1938.1612550299999</v>
      </c>
      <c r="N124" s="43">
        <v>1950.26126084</v>
      </c>
      <c r="O124" s="43">
        <v>1954.1710748400001</v>
      </c>
      <c r="P124" s="43">
        <v>1951.6427165699999</v>
      </c>
      <c r="Q124" s="43">
        <v>1958.17135074</v>
      </c>
      <c r="R124" s="43">
        <v>1957.5698163699999</v>
      </c>
      <c r="S124" s="43">
        <v>1948.7811635600001</v>
      </c>
      <c r="T124" s="43">
        <v>1958.65505097</v>
      </c>
      <c r="U124" s="43">
        <v>1956.2189871799999</v>
      </c>
      <c r="V124" s="43">
        <v>1990.27251462</v>
      </c>
      <c r="W124" s="43">
        <v>2038.4757288199999</v>
      </c>
      <c r="X124" s="43">
        <v>2097.6443210900002</v>
      </c>
      <c r="Y124" s="43">
        <v>2195.8090810599997</v>
      </c>
    </row>
    <row r="125" spans="1:25" x14ac:dyDescent="0.3">
      <c r="A125" s="44">
        <v>42897</v>
      </c>
      <c r="B125" s="43">
        <v>2288.6382814499998</v>
      </c>
      <c r="C125" s="43">
        <v>2351.6529521499997</v>
      </c>
      <c r="D125" s="43">
        <v>2420.42173865</v>
      </c>
      <c r="E125" s="43">
        <v>2414.1005456799999</v>
      </c>
      <c r="F125" s="43">
        <v>2419.4471265100001</v>
      </c>
      <c r="G125" s="43">
        <v>2411.6796809099997</v>
      </c>
      <c r="H125" s="43">
        <v>2412.3462474899998</v>
      </c>
      <c r="I125" s="43">
        <v>2316.66918837</v>
      </c>
      <c r="J125" s="43">
        <v>2157.3832264100001</v>
      </c>
      <c r="K125" s="43">
        <v>1986.0524856899999</v>
      </c>
      <c r="L125" s="43">
        <v>1938.4845286</v>
      </c>
      <c r="M125" s="43">
        <v>1903.5488846200001</v>
      </c>
      <c r="N125" s="43">
        <v>1911.5552435899999</v>
      </c>
      <c r="O125" s="43">
        <v>1918.5827921299999</v>
      </c>
      <c r="P125" s="43">
        <v>1934.79789914</v>
      </c>
      <c r="Q125" s="43">
        <v>1924.5849531099998</v>
      </c>
      <c r="R125" s="43">
        <v>1935.13436695</v>
      </c>
      <c r="S125" s="43">
        <v>1934.4538537499998</v>
      </c>
      <c r="T125" s="43">
        <v>1930.90783547</v>
      </c>
      <c r="U125" s="43">
        <v>1935.9834343099999</v>
      </c>
      <c r="V125" s="43">
        <v>1966.4993499299999</v>
      </c>
      <c r="W125" s="43">
        <v>1976.67139236</v>
      </c>
      <c r="X125" s="43">
        <v>2053.3860425600001</v>
      </c>
      <c r="Y125" s="43">
        <v>2206.0061071700002</v>
      </c>
    </row>
    <row r="126" spans="1:25" x14ac:dyDescent="0.3">
      <c r="A126" s="44">
        <v>42898</v>
      </c>
      <c r="B126" s="43">
        <v>2283.82296593</v>
      </c>
      <c r="C126" s="43">
        <v>2343.61112774</v>
      </c>
      <c r="D126" s="43">
        <v>2410.5443329099999</v>
      </c>
      <c r="E126" s="43">
        <v>2403.9955251199999</v>
      </c>
      <c r="F126" s="43">
        <v>2387.693792</v>
      </c>
      <c r="G126" s="43">
        <v>2412.8025705</v>
      </c>
      <c r="H126" s="43">
        <v>2389.8925539699999</v>
      </c>
      <c r="I126" s="43">
        <v>2286.4946488199998</v>
      </c>
      <c r="J126" s="43">
        <v>2168.6105224600001</v>
      </c>
      <c r="K126" s="43">
        <v>2026.4155354099998</v>
      </c>
      <c r="L126" s="43">
        <v>1950.04575067</v>
      </c>
      <c r="M126" s="43">
        <v>1922.0381408799999</v>
      </c>
      <c r="N126" s="43">
        <v>1922.9000704699999</v>
      </c>
      <c r="O126" s="43">
        <v>1918.2064859399998</v>
      </c>
      <c r="P126" s="43">
        <v>1909.58339351</v>
      </c>
      <c r="Q126" s="43">
        <v>1907.3264454299999</v>
      </c>
      <c r="R126" s="43">
        <v>1918.1200537299999</v>
      </c>
      <c r="S126" s="43">
        <v>1915.4008508899999</v>
      </c>
      <c r="T126" s="43">
        <v>1911.2594342899999</v>
      </c>
      <c r="U126" s="43">
        <v>1906.8601288999998</v>
      </c>
      <c r="V126" s="43">
        <v>1941.2976083399999</v>
      </c>
      <c r="W126" s="43">
        <v>1991.3895566900001</v>
      </c>
      <c r="X126" s="43">
        <v>2073.7725822900002</v>
      </c>
      <c r="Y126" s="43">
        <v>2192.0620582199999</v>
      </c>
    </row>
    <row r="127" spans="1:25" x14ac:dyDescent="0.3">
      <c r="A127" s="44">
        <v>42899</v>
      </c>
      <c r="B127" s="43">
        <v>2224.3363162199998</v>
      </c>
      <c r="C127" s="43">
        <v>2280.6257150299998</v>
      </c>
      <c r="D127" s="43">
        <v>2350.2123248999997</v>
      </c>
      <c r="E127" s="43">
        <v>2367.11664625</v>
      </c>
      <c r="F127" s="43">
        <v>2373.3049452999999</v>
      </c>
      <c r="G127" s="43">
        <v>2369.9893928800002</v>
      </c>
      <c r="H127" s="43">
        <v>2314.2812605700001</v>
      </c>
      <c r="I127" s="43">
        <v>2183.6005420800002</v>
      </c>
      <c r="J127" s="43">
        <v>2052.9643500500001</v>
      </c>
      <c r="K127" s="43">
        <v>1941.1385378199998</v>
      </c>
      <c r="L127" s="43">
        <v>1894.2858021499999</v>
      </c>
      <c r="M127" s="43">
        <v>1921.6299937899998</v>
      </c>
      <c r="N127" s="43">
        <v>1921.48561651</v>
      </c>
      <c r="O127" s="43">
        <v>1898.6739931</v>
      </c>
      <c r="P127" s="43">
        <v>1898.9992315899999</v>
      </c>
      <c r="Q127" s="43">
        <v>1889.0264873900001</v>
      </c>
      <c r="R127" s="43">
        <v>1886.5484321099998</v>
      </c>
      <c r="S127" s="43">
        <v>1886.39921781</v>
      </c>
      <c r="T127" s="43">
        <v>1879.1468727699998</v>
      </c>
      <c r="U127" s="43">
        <v>1868.97635249</v>
      </c>
      <c r="V127" s="43">
        <v>1866.6670228399998</v>
      </c>
      <c r="W127" s="43">
        <v>1895.5093072</v>
      </c>
      <c r="X127" s="43">
        <v>1991.5716490499999</v>
      </c>
      <c r="Y127" s="43">
        <v>2132.4802069799998</v>
      </c>
    </row>
    <row r="128" spans="1:25" x14ac:dyDescent="0.3">
      <c r="A128" s="44">
        <v>42900</v>
      </c>
      <c r="B128" s="43">
        <v>2283.4261007800001</v>
      </c>
      <c r="C128" s="43">
        <v>2305.61010528</v>
      </c>
      <c r="D128" s="43">
        <v>2348.30045109</v>
      </c>
      <c r="E128" s="43">
        <v>2327.3049148099999</v>
      </c>
      <c r="F128" s="43">
        <v>2329.6611267500002</v>
      </c>
      <c r="G128" s="43">
        <v>2315.3918914599999</v>
      </c>
      <c r="H128" s="43">
        <v>2237.5901366600001</v>
      </c>
      <c r="I128" s="43">
        <v>2115.8296768499999</v>
      </c>
      <c r="J128" s="43">
        <v>2065.3003835599998</v>
      </c>
      <c r="K128" s="43">
        <v>1968.7878110299998</v>
      </c>
      <c r="L128" s="43">
        <v>1922.0406661</v>
      </c>
      <c r="M128" s="43">
        <v>1904.7053052599999</v>
      </c>
      <c r="N128" s="43">
        <v>1910.3280851099998</v>
      </c>
      <c r="O128" s="43">
        <v>1902.3209669299999</v>
      </c>
      <c r="P128" s="43">
        <v>1898.1928187899998</v>
      </c>
      <c r="Q128" s="43">
        <v>1913.8042656299999</v>
      </c>
      <c r="R128" s="43">
        <v>1910.4146409199998</v>
      </c>
      <c r="S128" s="43">
        <v>1896.5455835799999</v>
      </c>
      <c r="T128" s="43">
        <v>1900.7055675500001</v>
      </c>
      <c r="U128" s="43">
        <v>1891.25434696</v>
      </c>
      <c r="V128" s="43">
        <v>1907.4990224599999</v>
      </c>
      <c r="W128" s="43">
        <v>1956.04380055</v>
      </c>
      <c r="X128" s="43">
        <v>2026.2534882299999</v>
      </c>
      <c r="Y128" s="43">
        <v>2126.4344808799997</v>
      </c>
    </row>
    <row r="129" spans="1:25" x14ac:dyDescent="0.3">
      <c r="A129" s="44">
        <v>42901</v>
      </c>
      <c r="B129" s="43">
        <v>2237.6541050199999</v>
      </c>
      <c r="C129" s="43">
        <v>2300.3719248099997</v>
      </c>
      <c r="D129" s="43">
        <v>2348.3577662899997</v>
      </c>
      <c r="E129" s="43">
        <v>2344.64960823</v>
      </c>
      <c r="F129" s="43">
        <v>2349.5131327999998</v>
      </c>
      <c r="G129" s="43">
        <v>2354.1111058400002</v>
      </c>
      <c r="H129" s="43">
        <v>2347.10570826</v>
      </c>
      <c r="I129" s="43">
        <v>2214.0021371299999</v>
      </c>
      <c r="J129" s="43">
        <v>2084.4846588300002</v>
      </c>
      <c r="K129" s="43">
        <v>1992.4756455500001</v>
      </c>
      <c r="L129" s="43">
        <v>1908.24086773</v>
      </c>
      <c r="M129" s="43">
        <v>1899.2170978199999</v>
      </c>
      <c r="N129" s="43">
        <v>1902.8852673900001</v>
      </c>
      <c r="O129" s="43">
        <v>1900.71168382</v>
      </c>
      <c r="P129" s="43">
        <v>1900.07043647</v>
      </c>
      <c r="Q129" s="43">
        <v>1907.4715594099998</v>
      </c>
      <c r="R129" s="43">
        <v>1907.98611233</v>
      </c>
      <c r="S129" s="43">
        <v>1914.3265196499999</v>
      </c>
      <c r="T129" s="43">
        <v>1924.43894854</v>
      </c>
      <c r="U129" s="43">
        <v>1932.7782135699999</v>
      </c>
      <c r="V129" s="43">
        <v>1927.5479721299998</v>
      </c>
      <c r="W129" s="43">
        <v>1960.91586061</v>
      </c>
      <c r="X129" s="43">
        <v>2044.6939220199999</v>
      </c>
      <c r="Y129" s="43">
        <v>2181.5290439999999</v>
      </c>
    </row>
    <row r="130" spans="1:25" x14ac:dyDescent="0.3">
      <c r="A130" s="44">
        <v>42902</v>
      </c>
      <c r="B130" s="43">
        <v>2265.6137272000001</v>
      </c>
      <c r="C130" s="43">
        <v>2279.5778690699999</v>
      </c>
      <c r="D130" s="43">
        <v>2375.8177075799999</v>
      </c>
      <c r="E130" s="43">
        <v>2385.5256131199999</v>
      </c>
      <c r="F130" s="43">
        <v>2377.6406902399999</v>
      </c>
      <c r="G130" s="43">
        <v>2382.5803162000002</v>
      </c>
      <c r="H130" s="43">
        <v>2409.0939829600002</v>
      </c>
      <c r="I130" s="43">
        <v>2263.4540465700002</v>
      </c>
      <c r="J130" s="43">
        <v>2137.3077097</v>
      </c>
      <c r="K130" s="43">
        <v>2004.4707270199999</v>
      </c>
      <c r="L130" s="43">
        <v>1948.3759206299999</v>
      </c>
      <c r="M130" s="43">
        <v>1928.75731744</v>
      </c>
      <c r="N130" s="43">
        <v>1937.27133207</v>
      </c>
      <c r="O130" s="43">
        <v>1931.4217476499998</v>
      </c>
      <c r="P130" s="43">
        <v>1923.6592962999998</v>
      </c>
      <c r="Q130" s="43">
        <v>1922.61329525</v>
      </c>
      <c r="R130" s="43">
        <v>1924.9803735400001</v>
      </c>
      <c r="S130" s="43">
        <v>1932.1632989</v>
      </c>
      <c r="T130" s="43">
        <v>1935.0350087299998</v>
      </c>
      <c r="U130" s="43">
        <v>1930.7067646</v>
      </c>
      <c r="V130" s="43">
        <v>1953.2034913099999</v>
      </c>
      <c r="W130" s="43">
        <v>2012.78461881</v>
      </c>
      <c r="X130" s="43">
        <v>1995.01034951</v>
      </c>
      <c r="Y130" s="43">
        <v>2039.17383989</v>
      </c>
    </row>
    <row r="131" spans="1:25" x14ac:dyDescent="0.3">
      <c r="A131" s="44">
        <v>42903</v>
      </c>
      <c r="B131" s="43">
        <v>2157.67753911</v>
      </c>
      <c r="C131" s="43">
        <v>2212.7040020899999</v>
      </c>
      <c r="D131" s="43">
        <v>2351.2451729599998</v>
      </c>
      <c r="E131" s="43">
        <v>2372.8583062799999</v>
      </c>
      <c r="F131" s="43">
        <v>2397.25208634</v>
      </c>
      <c r="G131" s="43">
        <v>2397.6554092599999</v>
      </c>
      <c r="H131" s="43">
        <v>2367.3434970099997</v>
      </c>
      <c r="I131" s="43">
        <v>2215.87352302</v>
      </c>
      <c r="J131" s="43">
        <v>2090.9490597099998</v>
      </c>
      <c r="K131" s="43">
        <v>2000.01630247</v>
      </c>
      <c r="L131" s="43">
        <v>1956.26775443</v>
      </c>
      <c r="M131" s="43">
        <v>1932.21339592</v>
      </c>
      <c r="N131" s="43">
        <v>1940.64530023</v>
      </c>
      <c r="O131" s="43">
        <v>1945.2634201699998</v>
      </c>
      <c r="P131" s="43">
        <v>1951.94232098</v>
      </c>
      <c r="Q131" s="43">
        <v>1944.9039603199999</v>
      </c>
      <c r="R131" s="43">
        <v>1936.6081101999998</v>
      </c>
      <c r="S131" s="43">
        <v>1941.2852970899999</v>
      </c>
      <c r="T131" s="43">
        <v>1940.0159694499998</v>
      </c>
      <c r="U131" s="43">
        <v>1939.61863604</v>
      </c>
      <c r="V131" s="43">
        <v>1966.4938081499999</v>
      </c>
      <c r="W131" s="43">
        <v>1999.8413792900001</v>
      </c>
      <c r="X131" s="43">
        <v>1996.2447085399999</v>
      </c>
      <c r="Y131" s="43">
        <v>2081.7573811399998</v>
      </c>
    </row>
    <row r="132" spans="1:25" x14ac:dyDescent="0.3">
      <c r="A132" s="44">
        <v>42904</v>
      </c>
      <c r="B132" s="43">
        <v>2191.7671106600001</v>
      </c>
      <c r="C132" s="43">
        <v>2262.1557305699998</v>
      </c>
      <c r="D132" s="43">
        <v>2350.4655541800003</v>
      </c>
      <c r="E132" s="43">
        <v>2368.19305798</v>
      </c>
      <c r="F132" s="43">
        <v>2400.5836570000001</v>
      </c>
      <c r="G132" s="43">
        <v>2389.43483492</v>
      </c>
      <c r="H132" s="43">
        <v>2358.6383354899999</v>
      </c>
      <c r="I132" s="43">
        <v>2209.5638823300001</v>
      </c>
      <c r="J132" s="43">
        <v>2081.9218816299999</v>
      </c>
      <c r="K132" s="43">
        <v>1977.1810344699998</v>
      </c>
      <c r="L132" s="43">
        <v>1931.0766836099999</v>
      </c>
      <c r="M132" s="43">
        <v>1915.3414828599998</v>
      </c>
      <c r="N132" s="43">
        <v>1903.91356382</v>
      </c>
      <c r="O132" s="43">
        <v>1898.3372686499999</v>
      </c>
      <c r="P132" s="43">
        <v>1908.9391633199998</v>
      </c>
      <c r="Q132" s="43">
        <v>1907.9939148899998</v>
      </c>
      <c r="R132" s="43">
        <v>1914.3554845199999</v>
      </c>
      <c r="S132" s="43">
        <v>1916.5003165200001</v>
      </c>
      <c r="T132" s="43">
        <v>1909.3710006900001</v>
      </c>
      <c r="U132" s="43">
        <v>1900.7822852099998</v>
      </c>
      <c r="V132" s="43">
        <v>1909.2392630499999</v>
      </c>
      <c r="W132" s="43">
        <v>1956.9059093799999</v>
      </c>
      <c r="X132" s="43">
        <v>2022.9903469000001</v>
      </c>
      <c r="Y132" s="43">
        <v>2093.7675518599999</v>
      </c>
    </row>
    <row r="133" spans="1:25" x14ac:dyDescent="0.3">
      <c r="A133" s="44">
        <v>42905</v>
      </c>
      <c r="B133" s="43">
        <v>2181.9207742899998</v>
      </c>
      <c r="C133" s="43">
        <v>2237.65141081</v>
      </c>
      <c r="D133" s="43">
        <v>2322.8669447299999</v>
      </c>
      <c r="E133" s="43">
        <v>2333.0602813699998</v>
      </c>
      <c r="F133" s="43">
        <v>2339.2323763499999</v>
      </c>
      <c r="G133" s="43">
        <v>2346.3739271599998</v>
      </c>
      <c r="H133" s="43">
        <v>2284.11514231</v>
      </c>
      <c r="I133" s="43">
        <v>2123.4329082700001</v>
      </c>
      <c r="J133" s="43">
        <v>2025.2530725399999</v>
      </c>
      <c r="K133" s="43">
        <v>1979.2258250499999</v>
      </c>
      <c r="L133" s="43">
        <v>1944.9917454599999</v>
      </c>
      <c r="M133" s="43">
        <v>1925.2768356699999</v>
      </c>
      <c r="N133" s="43">
        <v>1924.13241453</v>
      </c>
      <c r="O133" s="43">
        <v>1925.9776813599999</v>
      </c>
      <c r="P133" s="43">
        <v>1919.4766108499998</v>
      </c>
      <c r="Q133" s="43">
        <v>1936.0167894299998</v>
      </c>
      <c r="R133" s="43">
        <v>1936.6568392999998</v>
      </c>
      <c r="S133" s="43">
        <v>1929.1504979299998</v>
      </c>
      <c r="T133" s="43">
        <v>1934.76817884</v>
      </c>
      <c r="U133" s="43">
        <v>1950.90272751</v>
      </c>
      <c r="V133" s="43">
        <v>1986.3427663299999</v>
      </c>
      <c r="W133" s="43">
        <v>2016.1346838599998</v>
      </c>
      <c r="X133" s="43">
        <v>2007.8461956900001</v>
      </c>
      <c r="Y133" s="43">
        <v>2090.5744031600002</v>
      </c>
    </row>
    <row r="134" spans="1:25" x14ac:dyDescent="0.3">
      <c r="A134" s="44">
        <v>42906</v>
      </c>
      <c r="B134" s="43">
        <v>2292.0250661599998</v>
      </c>
      <c r="C134" s="43">
        <v>2293.7329092</v>
      </c>
      <c r="D134" s="43">
        <v>2421.1140729700001</v>
      </c>
      <c r="E134" s="43">
        <v>2399.3169256599999</v>
      </c>
      <c r="F134" s="43">
        <v>2409.4652357300001</v>
      </c>
      <c r="G134" s="43">
        <v>2408.1745405399997</v>
      </c>
      <c r="H134" s="43">
        <v>2403.7676582899999</v>
      </c>
      <c r="I134" s="43">
        <v>2202.1699303599999</v>
      </c>
      <c r="J134" s="43">
        <v>2086.3793381700002</v>
      </c>
      <c r="K134" s="43">
        <v>2017.7197133899999</v>
      </c>
      <c r="L134" s="43">
        <v>1940.8586190799999</v>
      </c>
      <c r="M134" s="43">
        <v>1931.42049413</v>
      </c>
      <c r="N134" s="43">
        <v>1930.2707159900001</v>
      </c>
      <c r="O134" s="43">
        <v>1931.5790296499999</v>
      </c>
      <c r="P134" s="43">
        <v>1934.8458668200001</v>
      </c>
      <c r="Q134" s="43">
        <v>1926.2981150400001</v>
      </c>
      <c r="R134" s="43">
        <v>1895.4630557999999</v>
      </c>
      <c r="S134" s="43">
        <v>1462.3827185099999</v>
      </c>
      <c r="T134" s="43">
        <v>1885.2682158499999</v>
      </c>
      <c r="U134" s="43">
        <v>1910.57824091</v>
      </c>
      <c r="V134" s="43">
        <v>1930.6128190999998</v>
      </c>
      <c r="W134" s="43">
        <v>1970.1282162499999</v>
      </c>
      <c r="X134" s="43">
        <v>2029.0805003199998</v>
      </c>
      <c r="Y134" s="43">
        <v>2137.3394461600001</v>
      </c>
    </row>
    <row r="135" spans="1:25" x14ac:dyDescent="0.3">
      <c r="A135" s="44">
        <v>42907</v>
      </c>
      <c r="B135" s="43">
        <v>2280.42220554</v>
      </c>
      <c r="C135" s="43">
        <v>2317.8230992600002</v>
      </c>
      <c r="D135" s="43">
        <v>2382.1946294499999</v>
      </c>
      <c r="E135" s="43">
        <v>2361.7770433400001</v>
      </c>
      <c r="F135" s="43">
        <v>2358.0219328799999</v>
      </c>
      <c r="G135" s="43">
        <v>2374.82206202</v>
      </c>
      <c r="H135" s="43">
        <v>2365.73280269</v>
      </c>
      <c r="I135" s="43">
        <v>2193.45371174</v>
      </c>
      <c r="J135" s="43">
        <v>2069.2436606000001</v>
      </c>
      <c r="K135" s="43">
        <v>1989.2833567099999</v>
      </c>
      <c r="L135" s="43">
        <v>1940.19060006</v>
      </c>
      <c r="M135" s="43">
        <v>1918.22413779</v>
      </c>
      <c r="N135" s="43">
        <v>1924.47399731</v>
      </c>
      <c r="O135" s="43">
        <v>1928.6654824499999</v>
      </c>
      <c r="P135" s="43">
        <v>1922.94453841</v>
      </c>
      <c r="Q135" s="43">
        <v>1904.04946045</v>
      </c>
      <c r="R135" s="43">
        <v>1903.1005090499998</v>
      </c>
      <c r="S135" s="43">
        <v>1923.6772186200001</v>
      </c>
      <c r="T135" s="43">
        <v>1920.14140894</v>
      </c>
      <c r="U135" s="43">
        <v>1907.8773208499999</v>
      </c>
      <c r="V135" s="43">
        <v>1944.47636283</v>
      </c>
      <c r="W135" s="43">
        <v>1981.49930928</v>
      </c>
      <c r="X135" s="43">
        <v>2039.7002623499998</v>
      </c>
      <c r="Y135" s="43">
        <v>2111.5634810000001</v>
      </c>
    </row>
    <row r="136" spans="1:25" x14ac:dyDescent="0.3">
      <c r="A136" s="44">
        <v>42908</v>
      </c>
      <c r="B136" s="43">
        <v>2204.8148671700001</v>
      </c>
      <c r="C136" s="43">
        <v>2300.9985813799999</v>
      </c>
      <c r="D136" s="43">
        <v>2377.01671781</v>
      </c>
      <c r="E136" s="43">
        <v>2373.8106121700002</v>
      </c>
      <c r="F136" s="43">
        <v>2371.48283416</v>
      </c>
      <c r="G136" s="43">
        <v>2376.9760131399998</v>
      </c>
      <c r="H136" s="43">
        <v>2339.2368215799997</v>
      </c>
      <c r="I136" s="43">
        <v>2172.7777266200001</v>
      </c>
      <c r="J136" s="43">
        <v>2056.8787762699999</v>
      </c>
      <c r="K136" s="43">
        <v>1987.7530254499998</v>
      </c>
      <c r="L136" s="43">
        <v>1934.0383670699998</v>
      </c>
      <c r="M136" s="43">
        <v>1905.43702011</v>
      </c>
      <c r="N136" s="43">
        <v>1917.2087926199999</v>
      </c>
      <c r="O136" s="43">
        <v>1917.98580631</v>
      </c>
      <c r="P136" s="43">
        <v>1927.62523455</v>
      </c>
      <c r="Q136" s="43">
        <v>1939.6993320299998</v>
      </c>
      <c r="R136" s="43">
        <v>1941.8370477899998</v>
      </c>
      <c r="S136" s="43">
        <v>1924.4927826799999</v>
      </c>
      <c r="T136" s="43">
        <v>1942.3495048999998</v>
      </c>
      <c r="U136" s="43">
        <v>1952.2479435</v>
      </c>
      <c r="V136" s="43">
        <v>1987.3553537099999</v>
      </c>
      <c r="W136" s="43">
        <v>1981.4128619599999</v>
      </c>
      <c r="X136" s="43">
        <v>1973.6872875099998</v>
      </c>
      <c r="Y136" s="43">
        <v>2044.8055489799999</v>
      </c>
    </row>
    <row r="137" spans="1:25" x14ac:dyDescent="0.3">
      <c r="A137" s="44">
        <v>42909</v>
      </c>
      <c r="B137" s="43">
        <v>2258.3364072599998</v>
      </c>
      <c r="C137" s="43">
        <v>2316.4755448599999</v>
      </c>
      <c r="D137" s="43">
        <v>2410.7633735700001</v>
      </c>
      <c r="E137" s="43">
        <v>2388.95698967</v>
      </c>
      <c r="F137" s="43">
        <v>2382.4190337800001</v>
      </c>
      <c r="G137" s="43">
        <v>2386.2420153799999</v>
      </c>
      <c r="H137" s="43">
        <v>2360.8832432899999</v>
      </c>
      <c r="I137" s="43">
        <v>2192.8267171399998</v>
      </c>
      <c r="J137" s="43">
        <v>2045.4925532100001</v>
      </c>
      <c r="K137" s="43">
        <v>1968.2602303899998</v>
      </c>
      <c r="L137" s="43">
        <v>1894.5908714399998</v>
      </c>
      <c r="M137" s="43">
        <v>1882.88187748</v>
      </c>
      <c r="N137" s="43">
        <v>1891.2778652100001</v>
      </c>
      <c r="O137" s="43">
        <v>1886.99198998</v>
      </c>
      <c r="P137" s="43">
        <v>1855.8532099700001</v>
      </c>
      <c r="Q137" s="43">
        <v>1880.83372861</v>
      </c>
      <c r="R137" s="43">
        <v>1906.9454945399998</v>
      </c>
      <c r="S137" s="43">
        <v>1899.31239813</v>
      </c>
      <c r="T137" s="43">
        <v>1879.3700384399999</v>
      </c>
      <c r="U137" s="43">
        <v>1868.7402257899998</v>
      </c>
      <c r="V137" s="43">
        <v>1888.56372584</v>
      </c>
      <c r="W137" s="43">
        <v>1941.30777969</v>
      </c>
      <c r="X137" s="43">
        <v>1969.7286799199999</v>
      </c>
      <c r="Y137" s="43">
        <v>2085.8586082799998</v>
      </c>
    </row>
    <row r="138" spans="1:25" x14ac:dyDescent="0.3">
      <c r="A138" s="44">
        <v>42910</v>
      </c>
      <c r="B138" s="43">
        <v>2135.46909895</v>
      </c>
      <c r="C138" s="43">
        <v>2217.1195514999999</v>
      </c>
      <c r="D138" s="43">
        <v>2336.08690376</v>
      </c>
      <c r="E138" s="43">
        <v>2344.2490208700001</v>
      </c>
      <c r="F138" s="43">
        <v>2357.2555659199998</v>
      </c>
      <c r="G138" s="43">
        <v>2368.0343627299999</v>
      </c>
      <c r="H138" s="43">
        <v>2365.1720782399998</v>
      </c>
      <c r="I138" s="43">
        <v>2234.1527602199999</v>
      </c>
      <c r="J138" s="43">
        <v>2091.3900949099998</v>
      </c>
      <c r="K138" s="43">
        <v>1942.8309433899999</v>
      </c>
      <c r="L138" s="43">
        <v>1876.1183520899999</v>
      </c>
      <c r="M138" s="43">
        <v>1868.91893577</v>
      </c>
      <c r="N138" s="43">
        <v>1878.1834054999999</v>
      </c>
      <c r="O138" s="43">
        <v>1882.30374196</v>
      </c>
      <c r="P138" s="43">
        <v>1880.12666896</v>
      </c>
      <c r="Q138" s="43">
        <v>1902.43515826</v>
      </c>
      <c r="R138" s="43">
        <v>1910.2449952799998</v>
      </c>
      <c r="S138" s="43">
        <v>1908.0344665099999</v>
      </c>
      <c r="T138" s="43">
        <v>1890.0962918</v>
      </c>
      <c r="U138" s="43">
        <v>1907.07593387</v>
      </c>
      <c r="V138" s="43">
        <v>1904.1246972700001</v>
      </c>
      <c r="W138" s="43">
        <v>1936.7902004699999</v>
      </c>
      <c r="X138" s="43">
        <v>1970.35276922</v>
      </c>
      <c r="Y138" s="43">
        <v>2010.47482928</v>
      </c>
    </row>
    <row r="139" spans="1:25" x14ac:dyDescent="0.3">
      <c r="A139" s="44">
        <v>42911</v>
      </c>
      <c r="B139" s="43">
        <v>2038.8209764499998</v>
      </c>
      <c r="C139" s="43">
        <v>2102.50072946</v>
      </c>
      <c r="D139" s="43">
        <v>2132.81720623</v>
      </c>
      <c r="E139" s="43">
        <v>2159.9061523800001</v>
      </c>
      <c r="F139" s="43">
        <v>2164.67351667</v>
      </c>
      <c r="G139" s="43">
        <v>2161.2545953499998</v>
      </c>
      <c r="H139" s="43">
        <v>2142.8950475500001</v>
      </c>
      <c r="I139" s="43">
        <v>2114.3645068699998</v>
      </c>
      <c r="J139" s="43">
        <v>2062.4543099399998</v>
      </c>
      <c r="K139" s="43">
        <v>1978.4171891999999</v>
      </c>
      <c r="L139" s="43">
        <v>1956.5339153699999</v>
      </c>
      <c r="M139" s="43">
        <v>1952.41948099</v>
      </c>
      <c r="N139" s="43">
        <v>1942.2827728399998</v>
      </c>
      <c r="O139" s="43">
        <v>1960.9031940999998</v>
      </c>
      <c r="P139" s="43">
        <v>1965.9173649099998</v>
      </c>
      <c r="Q139" s="43">
        <v>1968.8313190899999</v>
      </c>
      <c r="R139" s="43">
        <v>1965.9204724699998</v>
      </c>
      <c r="S139" s="43">
        <v>1972.01658103</v>
      </c>
      <c r="T139" s="43">
        <v>1969.8841586799999</v>
      </c>
      <c r="U139" s="43">
        <v>1970.3939592799998</v>
      </c>
      <c r="V139" s="43">
        <v>1966.08757077</v>
      </c>
      <c r="W139" s="43">
        <v>1915.01878212</v>
      </c>
      <c r="X139" s="43">
        <v>1973.1679575599999</v>
      </c>
      <c r="Y139" s="43">
        <v>2106.2023409099997</v>
      </c>
    </row>
    <row r="140" spans="1:25" x14ac:dyDescent="0.3">
      <c r="A140" s="44">
        <v>42912</v>
      </c>
      <c r="B140" s="43">
        <v>1988.3318204699999</v>
      </c>
      <c r="C140" s="43">
        <v>2121.60941938</v>
      </c>
      <c r="D140" s="43">
        <v>2134.1810602400001</v>
      </c>
      <c r="E140" s="43">
        <v>2137.16966589</v>
      </c>
      <c r="F140" s="43">
        <v>2136.9899001599997</v>
      </c>
      <c r="G140" s="43">
        <v>2136.99436539</v>
      </c>
      <c r="H140" s="43">
        <v>2150.87394038</v>
      </c>
      <c r="I140" s="43">
        <v>2103.11343807</v>
      </c>
      <c r="J140" s="43">
        <v>2047.3381591099999</v>
      </c>
      <c r="K140" s="43">
        <v>1973.3526163199999</v>
      </c>
      <c r="L140" s="43">
        <v>1971.7062436299998</v>
      </c>
      <c r="M140" s="43">
        <v>1973.7571892000001</v>
      </c>
      <c r="N140" s="43">
        <v>1980.9263619200001</v>
      </c>
      <c r="O140" s="43">
        <v>1969.6408562399999</v>
      </c>
      <c r="P140" s="43">
        <v>1973.85317044</v>
      </c>
      <c r="Q140" s="43">
        <v>1987.97104638</v>
      </c>
      <c r="R140" s="43">
        <v>1970.57407081</v>
      </c>
      <c r="S140" s="43">
        <v>1972.36635998</v>
      </c>
      <c r="T140" s="43">
        <v>1961.2020376</v>
      </c>
      <c r="U140" s="43">
        <v>1964.13470734</v>
      </c>
      <c r="V140" s="43">
        <v>1963.7761372999998</v>
      </c>
      <c r="W140" s="43">
        <v>1957.6775819999998</v>
      </c>
      <c r="X140" s="43">
        <v>1970.2013820399998</v>
      </c>
      <c r="Y140" s="43">
        <v>2053.9698600000002</v>
      </c>
    </row>
    <row r="141" spans="1:25" x14ac:dyDescent="0.3">
      <c r="A141" s="44">
        <v>42913</v>
      </c>
      <c r="B141" s="43">
        <v>2118.6421151899999</v>
      </c>
      <c r="C141" s="43">
        <v>2158.19474347</v>
      </c>
      <c r="D141" s="43">
        <v>2161.1638965100001</v>
      </c>
      <c r="E141" s="43">
        <v>2161.2523569599998</v>
      </c>
      <c r="F141" s="43">
        <v>2150.395657</v>
      </c>
      <c r="G141" s="43">
        <v>2169.94116222</v>
      </c>
      <c r="H141" s="43">
        <v>2164.6859660199998</v>
      </c>
      <c r="I141" s="43">
        <v>2124.2781968099998</v>
      </c>
      <c r="J141" s="43">
        <v>2055.4825917200001</v>
      </c>
      <c r="K141" s="43">
        <v>1973.6644380399998</v>
      </c>
      <c r="L141" s="43">
        <v>1965.9828959699998</v>
      </c>
      <c r="M141" s="43">
        <v>1974.9461167699999</v>
      </c>
      <c r="N141" s="43">
        <v>1977.2083163699999</v>
      </c>
      <c r="O141" s="43">
        <v>1966.26497632</v>
      </c>
      <c r="P141" s="43">
        <v>1942.19520302</v>
      </c>
      <c r="Q141" s="43">
        <v>1964.3589185199999</v>
      </c>
      <c r="R141" s="43">
        <v>1972.8086536000001</v>
      </c>
      <c r="S141" s="43">
        <v>1973.06073681</v>
      </c>
      <c r="T141" s="43">
        <v>1962.0165164699999</v>
      </c>
      <c r="U141" s="43">
        <v>1963.41432001</v>
      </c>
      <c r="V141" s="43">
        <v>1962.63101654</v>
      </c>
      <c r="W141" s="43">
        <v>1952.9283587</v>
      </c>
      <c r="X141" s="43">
        <v>1965.2386230399998</v>
      </c>
      <c r="Y141" s="43">
        <v>2075.5441564399998</v>
      </c>
    </row>
    <row r="142" spans="1:25" x14ac:dyDescent="0.3">
      <c r="A142" s="44">
        <v>42914</v>
      </c>
      <c r="B142" s="43">
        <v>2150.5883381899998</v>
      </c>
      <c r="C142" s="43">
        <v>2183.22915311</v>
      </c>
      <c r="D142" s="43">
        <v>2220.7566072</v>
      </c>
      <c r="E142" s="43">
        <v>2243.6336642199999</v>
      </c>
      <c r="F142" s="43">
        <v>2255.5604406499997</v>
      </c>
      <c r="G142" s="43">
        <v>2254.4353457899997</v>
      </c>
      <c r="H142" s="43">
        <v>2189.8616889899999</v>
      </c>
      <c r="I142" s="43">
        <v>2124.7434695699999</v>
      </c>
      <c r="J142" s="43">
        <v>2045.4118493599999</v>
      </c>
      <c r="K142" s="43">
        <v>1952.9814895899999</v>
      </c>
      <c r="L142" s="43">
        <v>1939.7272071699999</v>
      </c>
      <c r="M142" s="43">
        <v>1938.12831022</v>
      </c>
      <c r="N142" s="43">
        <v>1906.10455895</v>
      </c>
      <c r="O142" s="43">
        <v>1894.84103942</v>
      </c>
      <c r="P142" s="43">
        <v>1893.8911583399999</v>
      </c>
      <c r="Q142" s="43">
        <v>1917.54541017</v>
      </c>
      <c r="R142" s="43">
        <v>1922.8176537899999</v>
      </c>
      <c r="S142" s="43">
        <v>1907.5155280700001</v>
      </c>
      <c r="T142" s="43">
        <v>1896.4674219499998</v>
      </c>
      <c r="U142" s="43">
        <v>1889.7449128499998</v>
      </c>
      <c r="V142" s="43">
        <v>1903.83282736</v>
      </c>
      <c r="W142" s="43">
        <v>1889.8112402299998</v>
      </c>
      <c r="X142" s="43">
        <v>1910.20780242</v>
      </c>
      <c r="Y142" s="43">
        <v>1980.9894343199999</v>
      </c>
    </row>
    <row r="143" spans="1:25" x14ac:dyDescent="0.3">
      <c r="A143" s="44">
        <v>42915</v>
      </c>
      <c r="B143" s="43">
        <v>2063.7806501300001</v>
      </c>
      <c r="C143" s="43">
        <v>2148.9518209799999</v>
      </c>
      <c r="D143" s="43">
        <v>2179.1194217299999</v>
      </c>
      <c r="E143" s="43">
        <v>2192.0450147500001</v>
      </c>
      <c r="F143" s="43">
        <v>2179.9350407699999</v>
      </c>
      <c r="G143" s="43">
        <v>2178.8046563099997</v>
      </c>
      <c r="H143" s="43">
        <v>2125.8556473999997</v>
      </c>
      <c r="I143" s="43">
        <v>2092.0774922599999</v>
      </c>
      <c r="J143" s="43">
        <v>2023.98064148</v>
      </c>
      <c r="K143" s="43">
        <v>1965.0119966</v>
      </c>
      <c r="L143" s="43">
        <v>1967.7235277</v>
      </c>
      <c r="M143" s="43">
        <v>1977.2929806799998</v>
      </c>
      <c r="N143" s="43">
        <v>1975.5932576599998</v>
      </c>
      <c r="O143" s="43">
        <v>1970.3835113</v>
      </c>
      <c r="P143" s="43">
        <v>1950.3416258899999</v>
      </c>
      <c r="Q143" s="43">
        <v>1977.4665248699998</v>
      </c>
      <c r="R143" s="43">
        <v>1994.17429623</v>
      </c>
      <c r="S143" s="43">
        <v>1981.04748862</v>
      </c>
      <c r="T143" s="43">
        <v>1969.52129939</v>
      </c>
      <c r="U143" s="43">
        <v>1962.7412003300001</v>
      </c>
      <c r="V143" s="43">
        <v>1966.1124907399999</v>
      </c>
      <c r="W143" s="43">
        <v>1963.6588038800001</v>
      </c>
      <c r="X143" s="43">
        <v>1973.65228157</v>
      </c>
      <c r="Y143" s="43">
        <v>2016.1695123699999</v>
      </c>
    </row>
    <row r="144" spans="1:25" x14ac:dyDescent="0.3">
      <c r="A144" s="44">
        <v>42916</v>
      </c>
      <c r="B144" s="43">
        <v>2059.6456860200001</v>
      </c>
      <c r="C144" s="43">
        <v>2171.1731824199996</v>
      </c>
      <c r="D144" s="43">
        <v>2208.6612201200001</v>
      </c>
      <c r="E144" s="43">
        <v>2226.3334297299998</v>
      </c>
      <c r="F144" s="43">
        <v>2211.08284658</v>
      </c>
      <c r="G144" s="43">
        <v>2213.7457999899998</v>
      </c>
      <c r="H144" s="43">
        <v>2156.6088047399999</v>
      </c>
      <c r="I144" s="43">
        <v>2124.7960927499998</v>
      </c>
      <c r="J144" s="43">
        <v>2049.4513682000002</v>
      </c>
      <c r="K144" s="43">
        <v>1959.6350143899999</v>
      </c>
      <c r="L144" s="43">
        <v>1949.5208047399999</v>
      </c>
      <c r="M144" s="43">
        <v>1948.7849468099998</v>
      </c>
      <c r="N144" s="43">
        <v>1945.55455147</v>
      </c>
      <c r="O144" s="43">
        <v>1947.7952223799998</v>
      </c>
      <c r="P144" s="43">
        <v>1950.0276732</v>
      </c>
      <c r="Q144" s="43">
        <v>1961.2572833999998</v>
      </c>
      <c r="R144" s="43">
        <v>1966.1493829299998</v>
      </c>
      <c r="S144" s="43">
        <v>1964.04031973</v>
      </c>
      <c r="T144" s="43">
        <v>1952.48917448</v>
      </c>
      <c r="U144" s="43">
        <v>1948.6621080800001</v>
      </c>
      <c r="V144" s="43">
        <v>1962.8490294799999</v>
      </c>
      <c r="W144" s="43">
        <v>2019.77854888</v>
      </c>
      <c r="X144" s="43">
        <v>2070.1070439599998</v>
      </c>
      <c r="Y144" s="43">
        <v>2144.8565984699999</v>
      </c>
    </row>
    <row r="146" spans="1:25" x14ac:dyDescent="0.3">
      <c r="E146" s="38"/>
    </row>
    <row r="147" spans="1:25" ht="33" customHeight="1" x14ac:dyDescent="0.3">
      <c r="A147" s="143" t="s">
        <v>66</v>
      </c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</row>
    <row r="148" spans="1:25" x14ac:dyDescent="0.3"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</row>
    <row r="149" spans="1:25" x14ac:dyDescent="0.3">
      <c r="A149" s="132" t="s">
        <v>2</v>
      </c>
      <c r="B149" s="173" t="s">
        <v>38</v>
      </c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6"/>
    </row>
    <row r="150" spans="1:25" x14ac:dyDescent="0.3">
      <c r="A150" s="133"/>
      <c r="B150" s="3" t="s">
        <v>39</v>
      </c>
      <c r="C150" s="4" t="s">
        <v>40</v>
      </c>
      <c r="D150" s="5" t="s">
        <v>41</v>
      </c>
      <c r="E150" s="4" t="s">
        <v>42</v>
      </c>
      <c r="F150" s="4" t="s">
        <v>43</v>
      </c>
      <c r="G150" s="4" t="s">
        <v>44</v>
      </c>
      <c r="H150" s="4" t="s">
        <v>45</v>
      </c>
      <c r="I150" s="4" t="s">
        <v>46</v>
      </c>
      <c r="J150" s="4" t="s">
        <v>47</v>
      </c>
      <c r="K150" s="3" t="s">
        <v>48</v>
      </c>
      <c r="L150" s="4" t="s">
        <v>49</v>
      </c>
      <c r="M150" s="6" t="s">
        <v>50</v>
      </c>
      <c r="N150" s="3" t="s">
        <v>51</v>
      </c>
      <c r="O150" s="4" t="s">
        <v>52</v>
      </c>
      <c r="P150" s="6" t="s">
        <v>53</v>
      </c>
      <c r="Q150" s="5" t="s">
        <v>54</v>
      </c>
      <c r="R150" s="4" t="s">
        <v>55</v>
      </c>
      <c r="S150" s="5" t="s">
        <v>56</v>
      </c>
      <c r="T150" s="4" t="s">
        <v>57</v>
      </c>
      <c r="U150" s="5" t="s">
        <v>58</v>
      </c>
      <c r="V150" s="4" t="s">
        <v>59</v>
      </c>
      <c r="W150" s="5" t="s">
        <v>60</v>
      </c>
      <c r="X150" s="4" t="s">
        <v>61</v>
      </c>
      <c r="Y150" s="4" t="s">
        <v>62</v>
      </c>
    </row>
    <row r="151" spans="1:25" x14ac:dyDescent="0.3">
      <c r="A151" s="44" t="s">
        <v>154</v>
      </c>
      <c r="B151" s="43">
        <v>1104.2282716099999</v>
      </c>
      <c r="C151" s="43">
        <v>1233.4621264499999</v>
      </c>
      <c r="D151" s="43">
        <v>1272.2067612899998</v>
      </c>
      <c r="E151" s="43">
        <v>1273.3426798399998</v>
      </c>
      <c r="F151" s="43">
        <v>1285.7516777499998</v>
      </c>
      <c r="G151" s="43">
        <v>1284.4690366899999</v>
      </c>
      <c r="H151" s="43">
        <v>1241.9726719399998</v>
      </c>
      <c r="I151" s="43">
        <v>1100.38187249</v>
      </c>
      <c r="J151" s="43">
        <v>1004.5669118899999</v>
      </c>
      <c r="K151" s="43">
        <v>921.06506468999999</v>
      </c>
      <c r="L151" s="43">
        <v>856.6510340000001</v>
      </c>
      <c r="M151" s="43">
        <v>831.30413613999997</v>
      </c>
      <c r="N151" s="43">
        <v>828.62466482000002</v>
      </c>
      <c r="O151" s="43">
        <v>835.46800919999998</v>
      </c>
      <c r="P151" s="43">
        <v>868.63767285000006</v>
      </c>
      <c r="Q151" s="43">
        <v>869.07253300000013</v>
      </c>
      <c r="R151" s="43">
        <v>877.42918255999996</v>
      </c>
      <c r="S151" s="43">
        <v>876.83717265999996</v>
      </c>
      <c r="T151" s="43">
        <v>851.53136488999996</v>
      </c>
      <c r="U151" s="43">
        <v>852.95436625000013</v>
      </c>
      <c r="V151" s="43">
        <v>862.86556424999992</v>
      </c>
      <c r="W151" s="43">
        <v>929.31234353999992</v>
      </c>
      <c r="X151" s="43">
        <v>992.04630562</v>
      </c>
      <c r="Y151" s="43">
        <v>1139.24591915</v>
      </c>
    </row>
    <row r="152" spans="1:25" x14ac:dyDescent="0.3">
      <c r="A152" s="44">
        <v>42888</v>
      </c>
      <c r="B152" s="43">
        <v>1238.2450927499999</v>
      </c>
      <c r="C152" s="43">
        <v>1274.0862590099998</v>
      </c>
      <c r="D152" s="43">
        <v>1317.1736401799999</v>
      </c>
      <c r="E152" s="43">
        <v>1305.8974531599999</v>
      </c>
      <c r="F152" s="43">
        <v>1300.1089734099999</v>
      </c>
      <c r="G152" s="43">
        <v>1312.2359810699998</v>
      </c>
      <c r="H152" s="43">
        <v>1301.6644261899999</v>
      </c>
      <c r="I152" s="43">
        <v>1159.403194</v>
      </c>
      <c r="J152" s="43">
        <v>1035.5325785399998</v>
      </c>
      <c r="K152" s="43">
        <v>924.24130952999997</v>
      </c>
      <c r="L152" s="43">
        <v>865.6825760800001</v>
      </c>
      <c r="M152" s="43">
        <v>849.18711891999999</v>
      </c>
      <c r="N152" s="43">
        <v>864.14208242999996</v>
      </c>
      <c r="O152" s="43">
        <v>872.12765436999996</v>
      </c>
      <c r="P152" s="43">
        <v>900.67429614000014</v>
      </c>
      <c r="Q152" s="43">
        <v>880.24069889000009</v>
      </c>
      <c r="R152" s="43">
        <v>900.63889286999995</v>
      </c>
      <c r="S152" s="43">
        <v>891.29619170000012</v>
      </c>
      <c r="T152" s="43">
        <v>885.83817044</v>
      </c>
      <c r="U152" s="43">
        <v>901.50382993000005</v>
      </c>
      <c r="V152" s="43">
        <v>927.70918960999995</v>
      </c>
      <c r="W152" s="43">
        <v>950.25202864000005</v>
      </c>
      <c r="X152" s="43">
        <v>1023.30061018</v>
      </c>
      <c r="Y152" s="43">
        <v>1140.7636145899999</v>
      </c>
    </row>
    <row r="153" spans="1:25" x14ac:dyDescent="0.3">
      <c r="A153" s="44">
        <v>42889</v>
      </c>
      <c r="B153" s="43">
        <v>1134.4320738499998</v>
      </c>
      <c r="C153" s="43">
        <v>1184.6623948599999</v>
      </c>
      <c r="D153" s="43">
        <v>1301.6396326099998</v>
      </c>
      <c r="E153" s="43">
        <v>1290.1270894699999</v>
      </c>
      <c r="F153" s="43">
        <v>1286.7880333099999</v>
      </c>
      <c r="G153" s="43">
        <v>1304.8792330399999</v>
      </c>
      <c r="H153" s="43">
        <v>1263.0697298499999</v>
      </c>
      <c r="I153" s="43">
        <v>1133.3410153499999</v>
      </c>
      <c r="J153" s="43">
        <v>996.14402028999996</v>
      </c>
      <c r="K153" s="43">
        <v>885.05628242</v>
      </c>
      <c r="L153" s="43">
        <v>808.57348026000011</v>
      </c>
      <c r="M153" s="43">
        <v>776.04920114999993</v>
      </c>
      <c r="N153" s="43">
        <v>789.18295511000008</v>
      </c>
      <c r="O153" s="43">
        <v>786.93851465</v>
      </c>
      <c r="P153" s="43">
        <v>783.97724462000008</v>
      </c>
      <c r="Q153" s="43">
        <v>781.13788336000005</v>
      </c>
      <c r="R153" s="43">
        <v>774.55321523999999</v>
      </c>
      <c r="S153" s="43">
        <v>773.99197435999997</v>
      </c>
      <c r="T153" s="43">
        <v>772.46195533999992</v>
      </c>
      <c r="U153" s="43">
        <v>767.92460469000014</v>
      </c>
      <c r="V153" s="43">
        <v>808.3294803</v>
      </c>
      <c r="W153" s="43">
        <v>847.33788177999998</v>
      </c>
      <c r="X153" s="43">
        <v>932.64330331999997</v>
      </c>
      <c r="Y153" s="43">
        <v>1017.0342985600001</v>
      </c>
    </row>
    <row r="154" spans="1:25" x14ac:dyDescent="0.3">
      <c r="A154" s="44">
        <v>42890</v>
      </c>
      <c r="B154" s="43">
        <v>1071.8457821</v>
      </c>
      <c r="C154" s="43">
        <v>1139.4783531799999</v>
      </c>
      <c r="D154" s="43">
        <v>1247.7918666699998</v>
      </c>
      <c r="E154" s="43">
        <v>1235.2752708199998</v>
      </c>
      <c r="F154" s="43">
        <v>1234.7148904899998</v>
      </c>
      <c r="G154" s="43">
        <v>1243.7403964599998</v>
      </c>
      <c r="H154" s="43">
        <v>1268.5197045999998</v>
      </c>
      <c r="I154" s="43">
        <v>1133.77633726</v>
      </c>
      <c r="J154" s="43">
        <v>1029.95892207</v>
      </c>
      <c r="K154" s="43">
        <v>914.61735499000008</v>
      </c>
      <c r="L154" s="43">
        <v>829.94543777000001</v>
      </c>
      <c r="M154" s="43">
        <v>801.94080840000004</v>
      </c>
      <c r="N154" s="43">
        <v>821.56679137999993</v>
      </c>
      <c r="O154" s="43">
        <v>812.78092700000013</v>
      </c>
      <c r="P154" s="43">
        <v>810.54786393000006</v>
      </c>
      <c r="Q154" s="43">
        <v>804.68139209999993</v>
      </c>
      <c r="R154" s="43">
        <v>816.36152963999996</v>
      </c>
      <c r="S154" s="43">
        <v>811.61072694999996</v>
      </c>
      <c r="T154" s="43">
        <v>810.96201983000003</v>
      </c>
      <c r="U154" s="43">
        <v>819.80583125999999</v>
      </c>
      <c r="V154" s="43">
        <v>842.56855015000008</v>
      </c>
      <c r="W154" s="43">
        <v>871.07847703000004</v>
      </c>
      <c r="X154" s="43">
        <v>976.97009256000013</v>
      </c>
      <c r="Y154" s="43">
        <v>1067.2013305999999</v>
      </c>
    </row>
    <row r="155" spans="1:25" x14ac:dyDescent="0.3">
      <c r="A155" s="44">
        <v>42891</v>
      </c>
      <c r="B155" s="43">
        <v>1186.33486999</v>
      </c>
      <c r="C155" s="43">
        <v>1242.1877303699998</v>
      </c>
      <c r="D155" s="43">
        <v>1279.9281002499999</v>
      </c>
      <c r="E155" s="43">
        <v>1273.6398236399998</v>
      </c>
      <c r="F155" s="43">
        <v>1270.4300333599999</v>
      </c>
      <c r="G155" s="43">
        <v>1257.5061590299999</v>
      </c>
      <c r="H155" s="43">
        <v>1195.0525092299999</v>
      </c>
      <c r="I155" s="43">
        <v>1073.30578199</v>
      </c>
      <c r="J155" s="43">
        <v>1012.3814425100001</v>
      </c>
      <c r="K155" s="43">
        <v>928.98695710000004</v>
      </c>
      <c r="L155" s="43">
        <v>857.5270347500001</v>
      </c>
      <c r="M155" s="43">
        <v>840.77304390999996</v>
      </c>
      <c r="N155" s="43">
        <v>847.25292212000011</v>
      </c>
      <c r="O155" s="43">
        <v>832.08296415000007</v>
      </c>
      <c r="P155" s="43">
        <v>825.53083176999996</v>
      </c>
      <c r="Q155" s="43">
        <v>812.72345471000006</v>
      </c>
      <c r="R155" s="43">
        <v>823.45094692000009</v>
      </c>
      <c r="S155" s="43">
        <v>826.02192473999992</v>
      </c>
      <c r="T155" s="43">
        <v>829.45979118999992</v>
      </c>
      <c r="U155" s="43">
        <v>829.36334973999999</v>
      </c>
      <c r="V155" s="43">
        <v>841.55085483999994</v>
      </c>
      <c r="W155" s="43">
        <v>878.43903095000007</v>
      </c>
      <c r="X155" s="43">
        <v>941.43082143999993</v>
      </c>
      <c r="Y155" s="43">
        <v>1036.7784909099998</v>
      </c>
    </row>
    <row r="156" spans="1:25" x14ac:dyDescent="0.3">
      <c r="A156" s="44">
        <v>42892</v>
      </c>
      <c r="B156" s="43">
        <v>1106.3209901599998</v>
      </c>
      <c r="C156" s="43">
        <v>1188.9203731799998</v>
      </c>
      <c r="D156" s="43">
        <v>1211.4339486699998</v>
      </c>
      <c r="E156" s="43">
        <v>1212.7380674199999</v>
      </c>
      <c r="F156" s="43">
        <v>1203.9647286399997</v>
      </c>
      <c r="G156" s="43">
        <v>1204.4502621499998</v>
      </c>
      <c r="H156" s="43">
        <v>1175.0173419099999</v>
      </c>
      <c r="I156" s="43">
        <v>1106.1832964799999</v>
      </c>
      <c r="J156" s="43">
        <v>998.23147243000005</v>
      </c>
      <c r="K156" s="43">
        <v>886.35855451000009</v>
      </c>
      <c r="L156" s="43">
        <v>952.13712485000008</v>
      </c>
      <c r="M156" s="43">
        <v>1459.0621759399999</v>
      </c>
      <c r="N156" s="43">
        <v>1200.7536004499998</v>
      </c>
      <c r="O156" s="43">
        <v>1243.7901733299998</v>
      </c>
      <c r="P156" s="43">
        <v>1338.4874449199999</v>
      </c>
      <c r="Q156" s="43">
        <v>1205.4191041999998</v>
      </c>
      <c r="R156" s="43">
        <v>1363.7313686399998</v>
      </c>
      <c r="S156" s="43">
        <v>1302.8308610399999</v>
      </c>
      <c r="T156" s="43">
        <v>1092.2369133</v>
      </c>
      <c r="U156" s="43">
        <v>1237.9169944999999</v>
      </c>
      <c r="V156" s="43">
        <v>1032.84246839</v>
      </c>
      <c r="W156" s="43">
        <v>1126.85965268</v>
      </c>
      <c r="X156" s="43">
        <v>1401.1752054299998</v>
      </c>
      <c r="Y156" s="43">
        <v>1218.5912882399998</v>
      </c>
    </row>
    <row r="157" spans="1:25" x14ac:dyDescent="0.3">
      <c r="A157" s="44">
        <v>42893</v>
      </c>
      <c r="B157" s="43">
        <v>1019.44569444</v>
      </c>
      <c r="C157" s="43">
        <v>776.05150177999997</v>
      </c>
      <c r="D157" s="43">
        <v>616.31722193000007</v>
      </c>
      <c r="E157" s="43">
        <v>815.12364947999993</v>
      </c>
      <c r="F157" s="43">
        <v>1041.5316553299999</v>
      </c>
      <c r="G157" s="43">
        <v>793.78673386000003</v>
      </c>
      <c r="H157" s="43">
        <v>727.03468415999998</v>
      </c>
      <c r="I157" s="43">
        <v>181.43386146999998</v>
      </c>
      <c r="J157" s="43">
        <v>756.52953669999999</v>
      </c>
      <c r="K157" s="43">
        <v>467.82247005000005</v>
      </c>
      <c r="L157" s="43">
        <v>714.12930240999992</v>
      </c>
      <c r="M157" s="43">
        <v>879.50575225</v>
      </c>
      <c r="N157" s="43">
        <v>852.76271422000002</v>
      </c>
      <c r="O157" s="43">
        <v>722.65969781000001</v>
      </c>
      <c r="P157" s="43">
        <v>666.6372458300001</v>
      </c>
      <c r="Q157" s="43">
        <v>614.81496823999998</v>
      </c>
      <c r="R157" s="43">
        <v>769.94674765999991</v>
      </c>
      <c r="S157" s="43">
        <v>753.05658140999992</v>
      </c>
      <c r="T157" s="43">
        <v>602.37163983000005</v>
      </c>
      <c r="U157" s="43">
        <v>591.21872182000004</v>
      </c>
      <c r="V157" s="43">
        <v>779.06090054999993</v>
      </c>
      <c r="W157" s="43">
        <v>824.36969634000013</v>
      </c>
      <c r="X157" s="43">
        <v>1132.4370033199998</v>
      </c>
      <c r="Y157" s="43">
        <v>1528.1251692499998</v>
      </c>
    </row>
    <row r="158" spans="1:25" x14ac:dyDescent="0.3">
      <c r="A158" s="44">
        <v>42894</v>
      </c>
      <c r="B158" s="43">
        <v>1592.3029446599999</v>
      </c>
      <c r="C158" s="43">
        <v>1400.37769736</v>
      </c>
      <c r="D158" s="43">
        <v>1030.31873251</v>
      </c>
      <c r="E158" s="43">
        <v>1113.6932431099999</v>
      </c>
      <c r="F158" s="43">
        <v>1072.1462035299999</v>
      </c>
      <c r="G158" s="43">
        <v>973.25669632999995</v>
      </c>
      <c r="H158" s="43">
        <v>856.79386506000003</v>
      </c>
      <c r="I158" s="43">
        <v>613.42487760000006</v>
      </c>
      <c r="J158" s="43">
        <v>567.04035639999995</v>
      </c>
      <c r="K158" s="43">
        <v>870.02801717</v>
      </c>
      <c r="L158" s="43">
        <v>786.29197671999998</v>
      </c>
      <c r="M158" s="43">
        <v>693.62071042000014</v>
      </c>
      <c r="N158" s="43">
        <v>970.63874526000006</v>
      </c>
      <c r="O158" s="43">
        <v>713.04871859000002</v>
      </c>
      <c r="P158" s="43">
        <v>514.79026553999995</v>
      </c>
      <c r="Q158" s="43">
        <v>504.15531710000005</v>
      </c>
      <c r="R158" s="43">
        <v>585.42447621999997</v>
      </c>
      <c r="S158" s="43">
        <v>1171.36056867</v>
      </c>
      <c r="T158" s="43">
        <v>243.94340006000002</v>
      </c>
      <c r="U158" s="43">
        <v>176.47671695</v>
      </c>
      <c r="V158" s="43">
        <v>176.47671695</v>
      </c>
      <c r="W158" s="43">
        <v>236.83262603</v>
      </c>
      <c r="X158" s="43">
        <v>242.91791087999999</v>
      </c>
      <c r="Y158" s="43">
        <v>781.24668166999993</v>
      </c>
    </row>
    <row r="159" spans="1:25" x14ac:dyDescent="0.3">
      <c r="A159" s="44">
        <v>42895</v>
      </c>
      <c r="B159" s="43">
        <v>794.97963024000012</v>
      </c>
      <c r="C159" s="43">
        <v>1356.2665820799998</v>
      </c>
      <c r="D159" s="43">
        <v>1197.3574914999999</v>
      </c>
      <c r="E159" s="43">
        <v>908.48300234999999</v>
      </c>
      <c r="F159" s="43">
        <v>1143.2960166399998</v>
      </c>
      <c r="G159" s="43">
        <v>1355.5087541599999</v>
      </c>
      <c r="H159" s="43">
        <v>1108.3964267699998</v>
      </c>
      <c r="I159" s="43">
        <v>991.61093242000004</v>
      </c>
      <c r="J159" s="43">
        <v>388.17861305000002</v>
      </c>
      <c r="K159" s="43">
        <v>206.24496811999998</v>
      </c>
      <c r="L159" s="43">
        <v>210.89692896</v>
      </c>
      <c r="M159" s="43">
        <v>774.30388684000002</v>
      </c>
      <c r="N159" s="43">
        <v>804.62865704000012</v>
      </c>
      <c r="O159" s="43">
        <v>804.51406660000009</v>
      </c>
      <c r="P159" s="43">
        <v>816.06032029000005</v>
      </c>
      <c r="Q159" s="43">
        <v>825.31114325999999</v>
      </c>
      <c r="R159" s="43">
        <v>840.03536324000004</v>
      </c>
      <c r="S159" s="43">
        <v>827.26149098999997</v>
      </c>
      <c r="T159" s="43">
        <v>828.21588535000012</v>
      </c>
      <c r="U159" s="43">
        <v>843.90205313000013</v>
      </c>
      <c r="V159" s="43">
        <v>868.70314287999997</v>
      </c>
      <c r="W159" s="43">
        <v>927.92842374999998</v>
      </c>
      <c r="X159" s="43">
        <v>1007.3654704100001</v>
      </c>
      <c r="Y159" s="43">
        <v>1052.10947386</v>
      </c>
    </row>
    <row r="160" spans="1:25" x14ac:dyDescent="0.3">
      <c r="A160" s="44">
        <v>42896</v>
      </c>
      <c r="B160" s="43">
        <v>1121.2192094099998</v>
      </c>
      <c r="C160" s="43">
        <v>1197.1656025</v>
      </c>
      <c r="D160" s="43">
        <v>1311.5515635199999</v>
      </c>
      <c r="E160" s="43">
        <v>1315.8976973599999</v>
      </c>
      <c r="F160" s="43">
        <v>1311.8942956499998</v>
      </c>
      <c r="G160" s="43">
        <v>1303.8051854299999</v>
      </c>
      <c r="H160" s="43">
        <v>1299.8075087899999</v>
      </c>
      <c r="I160" s="43">
        <v>1134.8897901299999</v>
      </c>
      <c r="J160" s="43">
        <v>1016.05501769</v>
      </c>
      <c r="K160" s="43">
        <v>948.72472320000008</v>
      </c>
      <c r="L160" s="43">
        <v>867.73439222000013</v>
      </c>
      <c r="M160" s="43">
        <v>839.27169502999993</v>
      </c>
      <c r="N160" s="43">
        <v>851.37170084000002</v>
      </c>
      <c r="O160" s="43">
        <v>855.28151484000011</v>
      </c>
      <c r="P160" s="43">
        <v>852.75315656999999</v>
      </c>
      <c r="Q160" s="43">
        <v>859.28179074000002</v>
      </c>
      <c r="R160" s="43">
        <v>858.68025636999994</v>
      </c>
      <c r="S160" s="43">
        <v>849.89160356000014</v>
      </c>
      <c r="T160" s="43">
        <v>859.76549097000009</v>
      </c>
      <c r="U160" s="43">
        <v>857.32942717999993</v>
      </c>
      <c r="V160" s="43">
        <v>891.38295462000008</v>
      </c>
      <c r="W160" s="43">
        <v>939.58616882000013</v>
      </c>
      <c r="X160" s="43">
        <v>998.75476108999999</v>
      </c>
      <c r="Y160" s="43">
        <v>1096.9195210599999</v>
      </c>
    </row>
    <row r="161" spans="1:25" x14ac:dyDescent="0.3">
      <c r="A161" s="44">
        <v>42897</v>
      </c>
      <c r="B161" s="43">
        <v>1189.7487214499999</v>
      </c>
      <c r="C161" s="43">
        <v>1252.7633921499998</v>
      </c>
      <c r="D161" s="43">
        <v>1321.5321786499999</v>
      </c>
      <c r="E161" s="43">
        <v>1315.2109856799998</v>
      </c>
      <c r="F161" s="43">
        <v>1320.5575665099998</v>
      </c>
      <c r="G161" s="43">
        <v>1312.7901209099998</v>
      </c>
      <c r="H161" s="43">
        <v>1313.4566874899999</v>
      </c>
      <c r="I161" s="43">
        <v>1217.77962837</v>
      </c>
      <c r="J161" s="43">
        <v>1058.4936664099998</v>
      </c>
      <c r="K161" s="43">
        <v>887.16292568999995</v>
      </c>
      <c r="L161" s="43">
        <v>839.59496860000002</v>
      </c>
      <c r="M161" s="43">
        <v>804.65932462000012</v>
      </c>
      <c r="N161" s="43">
        <v>812.66568358999996</v>
      </c>
      <c r="O161" s="43">
        <v>819.69323212999996</v>
      </c>
      <c r="P161" s="43">
        <v>835.90833914000007</v>
      </c>
      <c r="Q161" s="43">
        <v>825.69539311000005</v>
      </c>
      <c r="R161" s="43">
        <v>836.24480695</v>
      </c>
      <c r="S161" s="43">
        <v>835.56429375000005</v>
      </c>
      <c r="T161" s="43">
        <v>832.01827547000005</v>
      </c>
      <c r="U161" s="43">
        <v>837.09387430999993</v>
      </c>
      <c r="V161" s="43">
        <v>867.60978992999992</v>
      </c>
      <c r="W161" s="43">
        <v>877.78183236000007</v>
      </c>
      <c r="X161" s="43">
        <v>954.49648256000012</v>
      </c>
      <c r="Y161" s="43">
        <v>1107.1165471699999</v>
      </c>
    </row>
    <row r="162" spans="1:25" x14ac:dyDescent="0.3">
      <c r="A162" s="44">
        <v>42898</v>
      </c>
      <c r="B162" s="43">
        <v>1184.9334059299999</v>
      </c>
      <c r="C162" s="43">
        <v>1244.72156774</v>
      </c>
      <c r="D162" s="43">
        <v>1311.6547729099998</v>
      </c>
      <c r="E162" s="43">
        <v>1305.1059651199998</v>
      </c>
      <c r="F162" s="43">
        <v>1288.804232</v>
      </c>
      <c r="G162" s="43">
        <v>1313.9130104999999</v>
      </c>
      <c r="H162" s="43">
        <v>1291.0029939699998</v>
      </c>
      <c r="I162" s="43">
        <v>1187.60508882</v>
      </c>
      <c r="J162" s="43">
        <v>1069.72096246</v>
      </c>
      <c r="K162" s="43">
        <v>927.52597541000011</v>
      </c>
      <c r="L162" s="43">
        <v>851.15619067</v>
      </c>
      <c r="M162" s="43">
        <v>823.14858087999994</v>
      </c>
      <c r="N162" s="43">
        <v>824.01051046999999</v>
      </c>
      <c r="O162" s="43">
        <v>819.31692594000003</v>
      </c>
      <c r="P162" s="43">
        <v>810.69383350999999</v>
      </c>
      <c r="Q162" s="43">
        <v>808.43688542999996</v>
      </c>
      <c r="R162" s="43">
        <v>819.23049372999992</v>
      </c>
      <c r="S162" s="43">
        <v>816.51129088999994</v>
      </c>
      <c r="T162" s="43">
        <v>812.36987428999998</v>
      </c>
      <c r="U162" s="43">
        <v>807.9705689000001</v>
      </c>
      <c r="V162" s="43">
        <v>842.40804833999994</v>
      </c>
      <c r="W162" s="43">
        <v>892.4999966900001</v>
      </c>
      <c r="X162" s="43">
        <v>974.88302228999999</v>
      </c>
      <c r="Y162" s="43">
        <v>1093.1724982199999</v>
      </c>
    </row>
    <row r="163" spans="1:25" x14ac:dyDescent="0.3">
      <c r="A163" s="44">
        <v>42899</v>
      </c>
      <c r="B163" s="43">
        <v>1125.44675622</v>
      </c>
      <c r="C163" s="43">
        <v>1181.73615503</v>
      </c>
      <c r="D163" s="43">
        <v>1251.3227648999998</v>
      </c>
      <c r="E163" s="43">
        <v>1268.22708625</v>
      </c>
      <c r="F163" s="43">
        <v>1274.4153852999998</v>
      </c>
      <c r="G163" s="43">
        <v>1271.0998328799999</v>
      </c>
      <c r="H163" s="43">
        <v>1215.3917005699998</v>
      </c>
      <c r="I163" s="43">
        <v>1084.7109820799999</v>
      </c>
      <c r="J163" s="43">
        <v>954.07479004999993</v>
      </c>
      <c r="K163" s="43">
        <v>842.24897782000005</v>
      </c>
      <c r="L163" s="43">
        <v>795.39624214999992</v>
      </c>
      <c r="M163" s="43">
        <v>822.74043379000011</v>
      </c>
      <c r="N163" s="43">
        <v>822.59605651000004</v>
      </c>
      <c r="O163" s="43">
        <v>799.7844331</v>
      </c>
      <c r="P163" s="43">
        <v>800.10967158999995</v>
      </c>
      <c r="Q163" s="43">
        <v>790.1369273900001</v>
      </c>
      <c r="R163" s="43">
        <v>787.65887211000006</v>
      </c>
      <c r="S163" s="43">
        <v>787.50965781000002</v>
      </c>
      <c r="T163" s="43">
        <v>780.25731277000011</v>
      </c>
      <c r="U163" s="43">
        <v>770.08679248999999</v>
      </c>
      <c r="V163" s="43">
        <v>767.77746284000011</v>
      </c>
      <c r="W163" s="43">
        <v>796.61974720000001</v>
      </c>
      <c r="X163" s="43">
        <v>892.68208904999995</v>
      </c>
      <c r="Y163" s="43">
        <v>1033.59064698</v>
      </c>
    </row>
    <row r="164" spans="1:25" x14ac:dyDescent="0.3">
      <c r="A164" s="44">
        <v>42900</v>
      </c>
      <c r="B164" s="43">
        <v>1184.53654078</v>
      </c>
      <c r="C164" s="43">
        <v>1206.7205452799999</v>
      </c>
      <c r="D164" s="43">
        <v>1249.41089109</v>
      </c>
      <c r="E164" s="43">
        <v>1228.4153548099998</v>
      </c>
      <c r="F164" s="43">
        <v>1230.7715667499999</v>
      </c>
      <c r="G164" s="43">
        <v>1216.5023314599998</v>
      </c>
      <c r="H164" s="43">
        <v>1138.70057666</v>
      </c>
      <c r="I164" s="43">
        <v>1016.94011685</v>
      </c>
      <c r="J164" s="43">
        <v>966.41082356000004</v>
      </c>
      <c r="K164" s="43">
        <v>869.8982510300001</v>
      </c>
      <c r="L164" s="43">
        <v>823.15110609999999</v>
      </c>
      <c r="M164" s="43">
        <v>805.81574525999997</v>
      </c>
      <c r="N164" s="43">
        <v>811.43852511000011</v>
      </c>
      <c r="O164" s="43">
        <v>803.43140692999998</v>
      </c>
      <c r="P164" s="43">
        <v>799.30325879000009</v>
      </c>
      <c r="Q164" s="43">
        <v>814.91470562999996</v>
      </c>
      <c r="R164" s="43">
        <v>811.52508092000005</v>
      </c>
      <c r="S164" s="43">
        <v>797.65602358000012</v>
      </c>
      <c r="T164" s="43">
        <v>801.81600755000011</v>
      </c>
      <c r="U164" s="43">
        <v>792.36478696000006</v>
      </c>
      <c r="V164" s="43">
        <v>808.60946245999992</v>
      </c>
      <c r="W164" s="43">
        <v>857.15424055000005</v>
      </c>
      <c r="X164" s="43">
        <v>927.36392822999994</v>
      </c>
      <c r="Y164" s="43">
        <v>1027.5449208799998</v>
      </c>
    </row>
    <row r="165" spans="1:25" x14ac:dyDescent="0.3">
      <c r="A165" s="44">
        <v>42901</v>
      </c>
      <c r="B165" s="43">
        <v>1138.76454502</v>
      </c>
      <c r="C165" s="43">
        <v>1201.4823648099998</v>
      </c>
      <c r="D165" s="43">
        <v>1249.4682062899999</v>
      </c>
      <c r="E165" s="43">
        <v>1245.7600482299999</v>
      </c>
      <c r="F165" s="43">
        <v>1250.6235727999999</v>
      </c>
      <c r="G165" s="43">
        <v>1255.2215458399999</v>
      </c>
      <c r="H165" s="43">
        <v>1248.21614826</v>
      </c>
      <c r="I165" s="43">
        <v>1115.1125771299999</v>
      </c>
      <c r="J165" s="43">
        <v>985.59509882999998</v>
      </c>
      <c r="K165" s="43">
        <v>893.58608555000012</v>
      </c>
      <c r="L165" s="43">
        <v>809.35130773000003</v>
      </c>
      <c r="M165" s="43">
        <v>800.32753781999997</v>
      </c>
      <c r="N165" s="43">
        <v>803.99570739000012</v>
      </c>
      <c r="O165" s="43">
        <v>801.82212382</v>
      </c>
      <c r="P165" s="43">
        <v>801.18087647000004</v>
      </c>
      <c r="Q165" s="43">
        <v>808.58199941000009</v>
      </c>
      <c r="R165" s="43">
        <v>809.09655233000001</v>
      </c>
      <c r="S165" s="43">
        <v>815.43695964999995</v>
      </c>
      <c r="T165" s="43">
        <v>825.54938854</v>
      </c>
      <c r="U165" s="43">
        <v>833.88865356999997</v>
      </c>
      <c r="V165" s="43">
        <v>828.6584121300001</v>
      </c>
      <c r="W165" s="43">
        <v>862.02630061000002</v>
      </c>
      <c r="X165" s="43">
        <v>945.80436201999999</v>
      </c>
      <c r="Y165" s="43">
        <v>1082.6394839999998</v>
      </c>
    </row>
    <row r="166" spans="1:25" x14ac:dyDescent="0.3">
      <c r="A166" s="44">
        <v>42902</v>
      </c>
      <c r="B166" s="43">
        <v>1166.7241672</v>
      </c>
      <c r="C166" s="43">
        <v>1180.6883090699998</v>
      </c>
      <c r="D166" s="43">
        <v>1276.9281475799999</v>
      </c>
      <c r="E166" s="43">
        <v>1286.6360531199998</v>
      </c>
      <c r="F166" s="43">
        <v>1278.7511302399998</v>
      </c>
      <c r="G166" s="43">
        <v>1283.6907561999999</v>
      </c>
      <c r="H166" s="43">
        <v>1310.2044229599999</v>
      </c>
      <c r="I166" s="43">
        <v>1164.5644865699999</v>
      </c>
      <c r="J166" s="43">
        <v>1038.4181497</v>
      </c>
      <c r="K166" s="43">
        <v>905.58116701999995</v>
      </c>
      <c r="L166" s="43">
        <v>849.48636062999992</v>
      </c>
      <c r="M166" s="43">
        <v>829.86775743999999</v>
      </c>
      <c r="N166" s="43">
        <v>838.38177207000001</v>
      </c>
      <c r="O166" s="43">
        <v>832.53218765000008</v>
      </c>
      <c r="P166" s="43">
        <v>824.76973630000009</v>
      </c>
      <c r="Q166" s="43">
        <v>823.72373525</v>
      </c>
      <c r="R166" s="43">
        <v>826.09081354000011</v>
      </c>
      <c r="S166" s="43">
        <v>833.27373890000001</v>
      </c>
      <c r="T166" s="43">
        <v>836.14544873000011</v>
      </c>
      <c r="U166" s="43">
        <v>831.81720460000008</v>
      </c>
      <c r="V166" s="43">
        <v>854.31393130999993</v>
      </c>
      <c r="W166" s="43">
        <v>913.89505881000002</v>
      </c>
      <c r="X166" s="43">
        <v>896.12078951000001</v>
      </c>
      <c r="Y166" s="43">
        <v>940.28427988999999</v>
      </c>
    </row>
    <row r="167" spans="1:25" x14ac:dyDescent="0.3">
      <c r="A167" s="44">
        <v>42903</v>
      </c>
      <c r="B167" s="43">
        <v>1058.7879791099999</v>
      </c>
      <c r="C167" s="43">
        <v>1113.8144420899998</v>
      </c>
      <c r="D167" s="43">
        <v>1252.3556129599999</v>
      </c>
      <c r="E167" s="43">
        <v>1273.9687462799998</v>
      </c>
      <c r="F167" s="43">
        <v>1298.3625263399999</v>
      </c>
      <c r="G167" s="43">
        <v>1298.7658492599999</v>
      </c>
      <c r="H167" s="43">
        <v>1268.4539370099999</v>
      </c>
      <c r="I167" s="43">
        <v>1116.9839630199999</v>
      </c>
      <c r="J167" s="43">
        <v>992.05949971000007</v>
      </c>
      <c r="K167" s="43">
        <v>901.12674247000007</v>
      </c>
      <c r="L167" s="43">
        <v>857.37819443000001</v>
      </c>
      <c r="M167" s="43">
        <v>833.32383592000008</v>
      </c>
      <c r="N167" s="43">
        <v>841.75574023000001</v>
      </c>
      <c r="O167" s="43">
        <v>846.37386017000006</v>
      </c>
      <c r="P167" s="43">
        <v>853.05276098000002</v>
      </c>
      <c r="Q167" s="43">
        <v>846.01440031999994</v>
      </c>
      <c r="R167" s="43">
        <v>837.7185502000001</v>
      </c>
      <c r="S167" s="43">
        <v>842.39573709000013</v>
      </c>
      <c r="T167" s="43">
        <v>841.1264094500001</v>
      </c>
      <c r="U167" s="43">
        <v>840.72907604</v>
      </c>
      <c r="V167" s="43">
        <v>867.60424814999999</v>
      </c>
      <c r="W167" s="43">
        <v>900.95181929000012</v>
      </c>
      <c r="X167" s="43">
        <v>897.35514853999996</v>
      </c>
      <c r="Y167" s="43">
        <v>982.86782114000005</v>
      </c>
    </row>
    <row r="168" spans="1:25" x14ac:dyDescent="0.3">
      <c r="A168" s="44">
        <v>42904</v>
      </c>
      <c r="B168" s="43">
        <v>1092.87755066</v>
      </c>
      <c r="C168" s="43">
        <v>1163.26617057</v>
      </c>
      <c r="D168" s="43">
        <v>1251.57599418</v>
      </c>
      <c r="E168" s="43">
        <v>1269.3034979799997</v>
      </c>
      <c r="F168" s="43">
        <v>1301.6940969999998</v>
      </c>
      <c r="G168" s="43">
        <v>1290.5452749199999</v>
      </c>
      <c r="H168" s="43">
        <v>1259.7487754899998</v>
      </c>
      <c r="I168" s="43">
        <v>1110.67432233</v>
      </c>
      <c r="J168" s="43">
        <v>983.03232162999996</v>
      </c>
      <c r="K168" s="43">
        <v>878.29147447000003</v>
      </c>
      <c r="L168" s="43">
        <v>832.18712360999996</v>
      </c>
      <c r="M168" s="43">
        <v>816.45192286000008</v>
      </c>
      <c r="N168" s="43">
        <v>805.02400382000008</v>
      </c>
      <c r="O168" s="43">
        <v>799.44770864999998</v>
      </c>
      <c r="P168" s="43">
        <v>810.04960332000007</v>
      </c>
      <c r="Q168" s="43">
        <v>809.10435489000008</v>
      </c>
      <c r="R168" s="43">
        <v>815.46592451999993</v>
      </c>
      <c r="S168" s="43">
        <v>817.61075652000011</v>
      </c>
      <c r="T168" s="43">
        <v>810.48144069000011</v>
      </c>
      <c r="U168" s="43">
        <v>801.89272521000009</v>
      </c>
      <c r="V168" s="43">
        <v>810.34970305000013</v>
      </c>
      <c r="W168" s="43">
        <v>858.01634937999995</v>
      </c>
      <c r="X168" s="43">
        <v>924.10078690000012</v>
      </c>
      <c r="Y168" s="43">
        <v>994.87799185999995</v>
      </c>
    </row>
    <row r="169" spans="1:25" x14ac:dyDescent="0.3">
      <c r="A169" s="44">
        <v>42905</v>
      </c>
      <c r="B169" s="43">
        <v>1083.03121429</v>
      </c>
      <c r="C169" s="43">
        <v>1138.7618508099999</v>
      </c>
      <c r="D169" s="43">
        <v>1223.9773847299998</v>
      </c>
      <c r="E169" s="43">
        <v>1234.1707213699999</v>
      </c>
      <c r="F169" s="43">
        <v>1240.3428163499998</v>
      </c>
      <c r="G169" s="43">
        <v>1247.4843671599999</v>
      </c>
      <c r="H169" s="43">
        <v>1185.2255823099999</v>
      </c>
      <c r="I169" s="43">
        <v>1024.54334827</v>
      </c>
      <c r="J169" s="43">
        <v>926.36351253999999</v>
      </c>
      <c r="K169" s="43">
        <v>880.33626504999995</v>
      </c>
      <c r="L169" s="43">
        <v>846.10218545999999</v>
      </c>
      <c r="M169" s="43">
        <v>826.38727567000012</v>
      </c>
      <c r="N169" s="43">
        <v>825.24285453000005</v>
      </c>
      <c r="O169" s="43">
        <v>827.08812135999995</v>
      </c>
      <c r="P169" s="43">
        <v>820.58705085000008</v>
      </c>
      <c r="Q169" s="43">
        <v>837.12722943000006</v>
      </c>
      <c r="R169" s="43">
        <v>837.76727930000004</v>
      </c>
      <c r="S169" s="43">
        <v>830.26093793000007</v>
      </c>
      <c r="T169" s="43">
        <v>835.87861884000006</v>
      </c>
      <c r="U169" s="43">
        <v>852.01316751000002</v>
      </c>
      <c r="V169" s="43">
        <v>887.45320632999994</v>
      </c>
      <c r="W169" s="43">
        <v>917.24512386000004</v>
      </c>
      <c r="X169" s="43">
        <v>908.9566356900001</v>
      </c>
      <c r="Y169" s="43">
        <v>991.68484316000001</v>
      </c>
    </row>
    <row r="170" spans="1:25" x14ac:dyDescent="0.3">
      <c r="A170" s="44">
        <v>42906</v>
      </c>
      <c r="B170" s="43">
        <v>1193.13550616</v>
      </c>
      <c r="C170" s="43">
        <v>1194.8433491999999</v>
      </c>
      <c r="D170" s="43">
        <v>1322.2245129699998</v>
      </c>
      <c r="E170" s="43">
        <v>1300.4273656599999</v>
      </c>
      <c r="F170" s="43">
        <v>1310.5756757299998</v>
      </c>
      <c r="G170" s="43">
        <v>1309.2849805399999</v>
      </c>
      <c r="H170" s="43">
        <v>1304.8780982899998</v>
      </c>
      <c r="I170" s="43">
        <v>1103.28037036</v>
      </c>
      <c r="J170" s="43">
        <v>987.48977817000002</v>
      </c>
      <c r="K170" s="43">
        <v>918.83015338999996</v>
      </c>
      <c r="L170" s="43">
        <v>841.96905907999997</v>
      </c>
      <c r="M170" s="43">
        <v>832.53093412999999</v>
      </c>
      <c r="N170" s="43">
        <v>831.38115599000014</v>
      </c>
      <c r="O170" s="43">
        <v>832.68946964999998</v>
      </c>
      <c r="P170" s="43">
        <v>835.95630682000012</v>
      </c>
      <c r="Q170" s="43">
        <v>827.40855504000012</v>
      </c>
      <c r="R170" s="43">
        <v>796.57349579999993</v>
      </c>
      <c r="S170" s="43">
        <v>363.49315851000006</v>
      </c>
      <c r="T170" s="43">
        <v>786.37865584999997</v>
      </c>
      <c r="U170" s="43">
        <v>811.68868091000002</v>
      </c>
      <c r="V170" s="43">
        <v>831.72325910000006</v>
      </c>
      <c r="W170" s="43">
        <v>871.23865624999996</v>
      </c>
      <c r="X170" s="43">
        <v>930.1909403200001</v>
      </c>
      <c r="Y170" s="43">
        <v>1038.44988616</v>
      </c>
    </row>
    <row r="171" spans="1:25" x14ac:dyDescent="0.3">
      <c r="A171" s="44">
        <v>42907</v>
      </c>
      <c r="B171" s="43">
        <v>1181.53264554</v>
      </c>
      <c r="C171" s="43">
        <v>1218.9335392599999</v>
      </c>
      <c r="D171" s="43">
        <v>1283.3050694499998</v>
      </c>
      <c r="E171" s="43">
        <v>1262.8874833399998</v>
      </c>
      <c r="F171" s="43">
        <v>1259.1323728799998</v>
      </c>
      <c r="G171" s="43">
        <v>1275.9325020199999</v>
      </c>
      <c r="H171" s="43">
        <v>1266.8432426899999</v>
      </c>
      <c r="I171" s="43">
        <v>1094.5641517399999</v>
      </c>
      <c r="J171" s="43">
        <v>970.35410059999992</v>
      </c>
      <c r="K171" s="43">
        <v>890.39379670999995</v>
      </c>
      <c r="L171" s="43">
        <v>841.30104005999999</v>
      </c>
      <c r="M171" s="43">
        <v>819.33457779000003</v>
      </c>
      <c r="N171" s="43">
        <v>825.58443731</v>
      </c>
      <c r="O171" s="43">
        <v>829.77592244999994</v>
      </c>
      <c r="P171" s="43">
        <v>824.05497840999999</v>
      </c>
      <c r="Q171" s="43">
        <v>805.15990045000001</v>
      </c>
      <c r="R171" s="43">
        <v>804.21094905000007</v>
      </c>
      <c r="S171" s="43">
        <v>824.78765862000012</v>
      </c>
      <c r="T171" s="43">
        <v>821.25184894000006</v>
      </c>
      <c r="U171" s="43">
        <v>808.98776084999997</v>
      </c>
      <c r="V171" s="43">
        <v>845.58680283000001</v>
      </c>
      <c r="W171" s="43">
        <v>882.60974928000007</v>
      </c>
      <c r="X171" s="43">
        <v>940.81070235000004</v>
      </c>
      <c r="Y171" s="43">
        <v>1012.673921</v>
      </c>
    </row>
    <row r="172" spans="1:25" x14ac:dyDescent="0.3">
      <c r="A172" s="44">
        <v>42908</v>
      </c>
      <c r="B172" s="43">
        <v>1105.92530717</v>
      </c>
      <c r="C172" s="43">
        <v>1202.1090213799998</v>
      </c>
      <c r="D172" s="43">
        <v>1278.1271578099997</v>
      </c>
      <c r="E172" s="43">
        <v>1274.9210521699999</v>
      </c>
      <c r="F172" s="43">
        <v>1272.59327416</v>
      </c>
      <c r="G172" s="43">
        <v>1278.0864531399998</v>
      </c>
      <c r="H172" s="43">
        <v>1240.3472615799999</v>
      </c>
      <c r="I172" s="43">
        <v>1073.88816662</v>
      </c>
      <c r="J172" s="43">
        <v>957.98921626999993</v>
      </c>
      <c r="K172" s="43">
        <v>888.86346545000004</v>
      </c>
      <c r="L172" s="43">
        <v>835.14880707000009</v>
      </c>
      <c r="M172" s="43">
        <v>806.54746011000009</v>
      </c>
      <c r="N172" s="43">
        <v>818.31923261999998</v>
      </c>
      <c r="O172" s="43">
        <v>819.09624631000008</v>
      </c>
      <c r="P172" s="43">
        <v>828.73567455</v>
      </c>
      <c r="Q172" s="43">
        <v>840.80977203000009</v>
      </c>
      <c r="R172" s="43">
        <v>842.94748779000008</v>
      </c>
      <c r="S172" s="43">
        <v>825.60322267999993</v>
      </c>
      <c r="T172" s="43">
        <v>843.4599449000001</v>
      </c>
      <c r="U172" s="43">
        <v>853.35838350000006</v>
      </c>
      <c r="V172" s="43">
        <v>888.46579370999996</v>
      </c>
      <c r="W172" s="43">
        <v>882.52330195999991</v>
      </c>
      <c r="X172" s="43">
        <v>874.79772751000007</v>
      </c>
      <c r="Y172" s="43">
        <v>945.91598897999995</v>
      </c>
    </row>
    <row r="173" spans="1:25" x14ac:dyDescent="0.3">
      <c r="A173" s="44">
        <v>42909</v>
      </c>
      <c r="B173" s="43">
        <v>1159.4468472599999</v>
      </c>
      <c r="C173" s="43">
        <v>1217.5859848599998</v>
      </c>
      <c r="D173" s="43">
        <v>1311.8738135699998</v>
      </c>
      <c r="E173" s="43">
        <v>1290.0674296699999</v>
      </c>
      <c r="F173" s="43">
        <v>1283.5294737799998</v>
      </c>
      <c r="G173" s="43">
        <v>1287.3524553799998</v>
      </c>
      <c r="H173" s="43">
        <v>1261.9936832899998</v>
      </c>
      <c r="I173" s="43">
        <v>1093.93715714</v>
      </c>
      <c r="J173" s="43">
        <v>946.60299321000014</v>
      </c>
      <c r="K173" s="43">
        <v>869.3706703900001</v>
      </c>
      <c r="L173" s="43">
        <v>795.70131144000004</v>
      </c>
      <c r="M173" s="43">
        <v>783.99231748</v>
      </c>
      <c r="N173" s="43">
        <v>792.38830521000011</v>
      </c>
      <c r="O173" s="43">
        <v>788.10242998000001</v>
      </c>
      <c r="P173" s="43">
        <v>756.96364997000012</v>
      </c>
      <c r="Q173" s="43">
        <v>781.94416861000002</v>
      </c>
      <c r="R173" s="43">
        <v>808.05593454000007</v>
      </c>
      <c r="S173" s="43">
        <v>800.42283813000006</v>
      </c>
      <c r="T173" s="43">
        <v>780.48047843999996</v>
      </c>
      <c r="U173" s="43">
        <v>769.85066579000011</v>
      </c>
      <c r="V173" s="43">
        <v>789.67416584</v>
      </c>
      <c r="W173" s="43">
        <v>842.41821969</v>
      </c>
      <c r="X173" s="43">
        <v>870.83911991999992</v>
      </c>
      <c r="Y173" s="43">
        <v>986.96904828000004</v>
      </c>
    </row>
    <row r="174" spans="1:25" x14ac:dyDescent="0.3">
      <c r="A174" s="44">
        <v>42910</v>
      </c>
      <c r="B174" s="43">
        <v>1036.5795389499999</v>
      </c>
      <c r="C174" s="43">
        <v>1118.2299914999999</v>
      </c>
      <c r="D174" s="43">
        <v>1237.19734376</v>
      </c>
      <c r="E174" s="43">
        <v>1245.3594608699998</v>
      </c>
      <c r="F174" s="43">
        <v>1258.3660059199999</v>
      </c>
      <c r="G174" s="43">
        <v>1269.1448027299998</v>
      </c>
      <c r="H174" s="43">
        <v>1266.2825182399999</v>
      </c>
      <c r="I174" s="43">
        <v>1135.2632002199998</v>
      </c>
      <c r="J174" s="43">
        <v>992.50053491000006</v>
      </c>
      <c r="K174" s="43">
        <v>843.94138338999994</v>
      </c>
      <c r="L174" s="43">
        <v>777.22879208999996</v>
      </c>
      <c r="M174" s="43">
        <v>770.02937577</v>
      </c>
      <c r="N174" s="43">
        <v>779.29384549999997</v>
      </c>
      <c r="O174" s="43">
        <v>783.41418196000006</v>
      </c>
      <c r="P174" s="43">
        <v>781.23710896</v>
      </c>
      <c r="Q174" s="43">
        <v>803.54559826000002</v>
      </c>
      <c r="R174" s="43">
        <v>811.35543528000005</v>
      </c>
      <c r="S174" s="43">
        <v>809.14490650999994</v>
      </c>
      <c r="T174" s="43">
        <v>791.20673180000006</v>
      </c>
      <c r="U174" s="43">
        <v>808.18637387000001</v>
      </c>
      <c r="V174" s="43">
        <v>805.23513727000011</v>
      </c>
      <c r="W174" s="43">
        <v>837.90064046999998</v>
      </c>
      <c r="X174" s="43">
        <v>871.46320922000007</v>
      </c>
      <c r="Y174" s="43">
        <v>911.58526928000003</v>
      </c>
    </row>
    <row r="175" spans="1:25" x14ac:dyDescent="0.3">
      <c r="A175" s="44">
        <v>42911</v>
      </c>
      <c r="B175" s="43">
        <v>939.93141645000003</v>
      </c>
      <c r="C175" s="43">
        <v>1003.61116946</v>
      </c>
      <c r="D175" s="43">
        <v>1033.9276462299999</v>
      </c>
      <c r="E175" s="43">
        <v>1061.01659238</v>
      </c>
      <c r="F175" s="43">
        <v>1065.78395667</v>
      </c>
      <c r="G175" s="43">
        <v>1062.36503535</v>
      </c>
      <c r="H175" s="43">
        <v>1044.00548755</v>
      </c>
      <c r="I175" s="43">
        <v>1015.4749468700001</v>
      </c>
      <c r="J175" s="43">
        <v>963.56474994000007</v>
      </c>
      <c r="K175" s="43">
        <v>879.52762919999998</v>
      </c>
      <c r="L175" s="43">
        <v>857.64435536999997</v>
      </c>
      <c r="M175" s="43">
        <v>853.52992099000005</v>
      </c>
      <c r="N175" s="43">
        <v>843.39321284000005</v>
      </c>
      <c r="O175" s="43">
        <v>862.0136341000001</v>
      </c>
      <c r="P175" s="43">
        <v>867.0278049100001</v>
      </c>
      <c r="Q175" s="43">
        <v>869.94175909000012</v>
      </c>
      <c r="R175" s="43">
        <v>867.03091247000009</v>
      </c>
      <c r="S175" s="43">
        <v>873.12702103000004</v>
      </c>
      <c r="T175" s="43">
        <v>870.99459867999997</v>
      </c>
      <c r="U175" s="43">
        <v>871.50439928000003</v>
      </c>
      <c r="V175" s="43">
        <v>867.19801077</v>
      </c>
      <c r="W175" s="43">
        <v>816.12922212000001</v>
      </c>
      <c r="X175" s="43">
        <v>874.27839755999992</v>
      </c>
      <c r="Y175" s="43">
        <v>1007.31278091</v>
      </c>
    </row>
    <row r="176" spans="1:25" x14ac:dyDescent="0.3">
      <c r="A176" s="44">
        <v>42912</v>
      </c>
      <c r="B176" s="43">
        <v>889.44226046999995</v>
      </c>
      <c r="C176" s="43">
        <v>1022.71985938</v>
      </c>
      <c r="D176" s="43">
        <v>1035.29150024</v>
      </c>
      <c r="E176" s="43">
        <v>1038.28010589</v>
      </c>
      <c r="F176" s="43">
        <v>1038.1003401599999</v>
      </c>
      <c r="G176" s="43">
        <v>1038.1048053899999</v>
      </c>
      <c r="H176" s="43">
        <v>1051.9843803799999</v>
      </c>
      <c r="I176" s="43">
        <v>1004.2238780700001</v>
      </c>
      <c r="J176" s="43">
        <v>948.44859910999992</v>
      </c>
      <c r="K176" s="43">
        <v>874.46305631999996</v>
      </c>
      <c r="L176" s="43">
        <v>872.81668363000006</v>
      </c>
      <c r="M176" s="43">
        <v>874.86762920000012</v>
      </c>
      <c r="N176" s="43">
        <v>882.03680192000013</v>
      </c>
      <c r="O176" s="43">
        <v>870.75129623999999</v>
      </c>
      <c r="P176" s="43">
        <v>874.96361044000002</v>
      </c>
      <c r="Q176" s="43">
        <v>889.08148638</v>
      </c>
      <c r="R176" s="43">
        <v>871.68451081000001</v>
      </c>
      <c r="S176" s="43">
        <v>873.47679998000001</v>
      </c>
      <c r="T176" s="43">
        <v>862.31247760000008</v>
      </c>
      <c r="U176" s="43">
        <v>865.24514734000002</v>
      </c>
      <c r="V176" s="43">
        <v>864.88657730000011</v>
      </c>
      <c r="W176" s="43">
        <v>858.78802200000007</v>
      </c>
      <c r="X176" s="43">
        <v>871.31182204000004</v>
      </c>
      <c r="Y176" s="43">
        <v>955.08029999999997</v>
      </c>
    </row>
    <row r="177" spans="1:25" x14ac:dyDescent="0.3">
      <c r="A177" s="44">
        <v>42913</v>
      </c>
      <c r="B177" s="43">
        <v>1019.75255519</v>
      </c>
      <c r="C177" s="43">
        <v>1059.30518347</v>
      </c>
      <c r="D177" s="43">
        <v>1062.27433651</v>
      </c>
      <c r="E177" s="43">
        <v>1062.36279696</v>
      </c>
      <c r="F177" s="43">
        <v>1051.506097</v>
      </c>
      <c r="G177" s="43">
        <v>1071.0516022199999</v>
      </c>
      <c r="H177" s="43">
        <v>1065.7964060199999</v>
      </c>
      <c r="I177" s="43">
        <v>1025.38863681</v>
      </c>
      <c r="J177" s="43">
        <v>956.59303172000011</v>
      </c>
      <c r="K177" s="43">
        <v>874.77487804000009</v>
      </c>
      <c r="L177" s="43">
        <v>867.09333597000011</v>
      </c>
      <c r="M177" s="43">
        <v>876.05655676999993</v>
      </c>
      <c r="N177" s="43">
        <v>878.31875636999996</v>
      </c>
      <c r="O177" s="43">
        <v>867.37541632</v>
      </c>
      <c r="P177" s="43">
        <v>843.30564302000005</v>
      </c>
      <c r="Q177" s="43">
        <v>865.46935852000013</v>
      </c>
      <c r="R177" s="43">
        <v>873.91909360000011</v>
      </c>
      <c r="S177" s="43">
        <v>874.17117681000002</v>
      </c>
      <c r="T177" s="43">
        <v>863.12695646999998</v>
      </c>
      <c r="U177" s="43">
        <v>864.52476001000002</v>
      </c>
      <c r="V177" s="43">
        <v>863.74145654000006</v>
      </c>
      <c r="W177" s="43">
        <v>854.03879870000003</v>
      </c>
      <c r="X177" s="43">
        <v>866.34906304000003</v>
      </c>
      <c r="Y177" s="43">
        <v>976.65459644000009</v>
      </c>
    </row>
    <row r="178" spans="1:25" x14ac:dyDescent="0.3">
      <c r="A178" s="44">
        <v>42914</v>
      </c>
      <c r="B178" s="43">
        <v>1051.69877819</v>
      </c>
      <c r="C178" s="43">
        <v>1084.3395931099999</v>
      </c>
      <c r="D178" s="43">
        <v>1121.8670471999999</v>
      </c>
      <c r="E178" s="43">
        <v>1144.7441042199998</v>
      </c>
      <c r="F178" s="43">
        <v>1156.6708806499998</v>
      </c>
      <c r="G178" s="43">
        <v>1155.5457857899999</v>
      </c>
      <c r="H178" s="43">
        <v>1090.9721289899999</v>
      </c>
      <c r="I178" s="43">
        <v>1025.8539095699998</v>
      </c>
      <c r="J178" s="43">
        <v>946.52228935999995</v>
      </c>
      <c r="K178" s="43">
        <v>854.09192958999995</v>
      </c>
      <c r="L178" s="43">
        <v>840.83764716999997</v>
      </c>
      <c r="M178" s="43">
        <v>839.23875022000004</v>
      </c>
      <c r="N178" s="43">
        <v>807.21499894999999</v>
      </c>
      <c r="O178" s="43">
        <v>795.95147942000006</v>
      </c>
      <c r="P178" s="43">
        <v>795.00159833999999</v>
      </c>
      <c r="Q178" s="43">
        <v>818.65585017000001</v>
      </c>
      <c r="R178" s="43">
        <v>823.92809378999993</v>
      </c>
      <c r="S178" s="43">
        <v>808.62596807000011</v>
      </c>
      <c r="T178" s="43">
        <v>797.57786195000006</v>
      </c>
      <c r="U178" s="43">
        <v>790.85535285000003</v>
      </c>
      <c r="V178" s="43">
        <v>804.94326736000005</v>
      </c>
      <c r="W178" s="43">
        <v>790.92168023000011</v>
      </c>
      <c r="X178" s="43">
        <v>811.31824242000005</v>
      </c>
      <c r="Y178" s="43">
        <v>882.09987431999991</v>
      </c>
    </row>
    <row r="179" spans="1:25" x14ac:dyDescent="0.3">
      <c r="A179" s="44">
        <v>42915</v>
      </c>
      <c r="B179" s="43">
        <v>964.89109012999995</v>
      </c>
      <c r="C179" s="43">
        <v>1050.06226098</v>
      </c>
      <c r="D179" s="43">
        <v>1080.2298617299998</v>
      </c>
      <c r="E179" s="43">
        <v>1093.15545475</v>
      </c>
      <c r="F179" s="43">
        <v>1081.0454807699998</v>
      </c>
      <c r="G179" s="43">
        <v>1079.9150963099999</v>
      </c>
      <c r="H179" s="43">
        <v>1026.9660873999999</v>
      </c>
      <c r="I179" s="43">
        <v>993.18793225999991</v>
      </c>
      <c r="J179" s="43">
        <v>925.09108148000007</v>
      </c>
      <c r="K179" s="43">
        <v>866.12243660000001</v>
      </c>
      <c r="L179" s="43">
        <v>868.83396770000002</v>
      </c>
      <c r="M179" s="43">
        <v>878.40342068000007</v>
      </c>
      <c r="N179" s="43">
        <v>876.7036976600001</v>
      </c>
      <c r="O179" s="43">
        <v>871.49395130000005</v>
      </c>
      <c r="P179" s="43">
        <v>851.45206588999997</v>
      </c>
      <c r="Q179" s="43">
        <v>878.5769648700001</v>
      </c>
      <c r="R179" s="43">
        <v>895.28473623000002</v>
      </c>
      <c r="S179" s="43">
        <v>882.15792862000001</v>
      </c>
      <c r="T179" s="43">
        <v>870.63173939000001</v>
      </c>
      <c r="U179" s="43">
        <v>863.85164033000012</v>
      </c>
      <c r="V179" s="43">
        <v>867.22293073999992</v>
      </c>
      <c r="W179" s="43">
        <v>864.76924388000009</v>
      </c>
      <c r="X179" s="43">
        <v>874.76272157000005</v>
      </c>
      <c r="Y179" s="43">
        <v>917.27995236999993</v>
      </c>
    </row>
    <row r="180" spans="1:25" x14ac:dyDescent="0.3">
      <c r="A180" s="44">
        <v>42916</v>
      </c>
      <c r="B180" s="43">
        <v>960.75612602000012</v>
      </c>
      <c r="C180" s="43">
        <v>1072.2836224199998</v>
      </c>
      <c r="D180" s="43">
        <v>1109.77166012</v>
      </c>
      <c r="E180" s="43">
        <v>1127.44386973</v>
      </c>
      <c r="F180" s="43">
        <v>1112.1932865799999</v>
      </c>
      <c r="G180" s="43">
        <v>1114.8562399899999</v>
      </c>
      <c r="H180" s="43">
        <v>1057.71924474</v>
      </c>
      <c r="I180" s="43">
        <v>1025.90653275</v>
      </c>
      <c r="J180" s="43">
        <v>950.56180819999997</v>
      </c>
      <c r="K180" s="43">
        <v>860.74545438999996</v>
      </c>
      <c r="L180" s="43">
        <v>850.63124473999994</v>
      </c>
      <c r="M180" s="43">
        <v>849.8953868100001</v>
      </c>
      <c r="N180" s="43">
        <v>846.66499147000002</v>
      </c>
      <c r="O180" s="43">
        <v>848.90566238000008</v>
      </c>
      <c r="P180" s="43">
        <v>851.13811320000002</v>
      </c>
      <c r="Q180" s="43">
        <v>862.36772340000005</v>
      </c>
      <c r="R180" s="43">
        <v>867.25982293000004</v>
      </c>
      <c r="S180" s="43">
        <v>865.15075973</v>
      </c>
      <c r="T180" s="43">
        <v>853.59961448000001</v>
      </c>
      <c r="U180" s="43">
        <v>849.77254808000009</v>
      </c>
      <c r="V180" s="43">
        <v>863.95946947999994</v>
      </c>
      <c r="W180" s="43">
        <v>920.88898888000006</v>
      </c>
      <c r="X180" s="43">
        <v>971.2174839600001</v>
      </c>
      <c r="Y180" s="43">
        <v>1045.9670384699998</v>
      </c>
    </row>
    <row r="182" spans="1:25" ht="21" customHeight="1" x14ac:dyDescent="0.3">
      <c r="B182" s="174" t="s">
        <v>67</v>
      </c>
      <c r="C182" s="174"/>
      <c r="D182" s="174"/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91">
        <v>462393.4629854121</v>
      </c>
      <c r="P182" s="7"/>
      <c r="Q182" s="45"/>
      <c r="R182" s="45"/>
      <c r="S182" s="45"/>
      <c r="T182" s="45"/>
      <c r="U182" s="45"/>
      <c r="V182" s="45"/>
      <c r="W182" s="45"/>
      <c r="X182" s="45"/>
      <c r="Y182" s="45"/>
    </row>
    <row r="184" spans="1:25" ht="45" customHeight="1" x14ac:dyDescent="0.3">
      <c r="B184" s="175" t="s">
        <v>20</v>
      </c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90"/>
    </row>
    <row r="185" spans="1:25" x14ac:dyDescent="0.3">
      <c r="B185" s="139"/>
      <c r="C185" s="139"/>
      <c r="D185" s="139"/>
      <c r="E185" s="139"/>
      <c r="F185" s="139"/>
      <c r="G185" s="139" t="s">
        <v>1</v>
      </c>
      <c r="H185" s="139"/>
      <c r="I185" s="139"/>
      <c r="J185" s="139"/>
    </row>
    <row r="186" spans="1:25" x14ac:dyDescent="0.3">
      <c r="B186" s="139"/>
      <c r="C186" s="139"/>
      <c r="D186" s="139"/>
      <c r="E186" s="139"/>
      <c r="F186" s="139"/>
      <c r="G186" s="108" t="s">
        <v>0</v>
      </c>
      <c r="H186" s="108" t="s">
        <v>4</v>
      </c>
      <c r="I186" s="108" t="s">
        <v>5</v>
      </c>
      <c r="J186" s="108" t="s">
        <v>6</v>
      </c>
    </row>
    <row r="187" spans="1:25" ht="43.5" customHeight="1" x14ac:dyDescent="0.3">
      <c r="B187" s="139" t="s">
        <v>21</v>
      </c>
      <c r="C187" s="139"/>
      <c r="D187" s="139"/>
      <c r="E187" s="139"/>
      <c r="F187" s="139"/>
      <c r="G187" s="43">
        <v>1543764.35</v>
      </c>
      <c r="H187" s="43">
        <v>1250321.42</v>
      </c>
      <c r="I187" s="43">
        <v>1465381.6</v>
      </c>
      <c r="J187" s="43">
        <v>1213775.78</v>
      </c>
    </row>
    <row r="189" spans="1:25" x14ac:dyDescent="0.3">
      <c r="A189" s="171" t="s">
        <v>92</v>
      </c>
      <c r="B189" s="167"/>
      <c r="C189" s="167"/>
      <c r="D189" s="167"/>
      <c r="E189" s="167"/>
      <c r="F189" s="167"/>
      <c r="G189" s="167"/>
      <c r="H189" s="167"/>
      <c r="I189" s="167"/>
      <c r="J189" s="167"/>
      <c r="K189" s="167"/>
      <c r="L189" s="167"/>
      <c r="M189" s="167"/>
      <c r="N189" s="167"/>
      <c r="O189" s="167"/>
      <c r="P189" s="167"/>
      <c r="Q189" s="167"/>
      <c r="R189" s="167"/>
      <c r="S189" s="167"/>
      <c r="T189" s="167"/>
      <c r="U189" s="167"/>
      <c r="V189" s="167"/>
      <c r="W189" s="167"/>
      <c r="X189" s="167"/>
      <c r="Y189" s="167"/>
    </row>
    <row r="190" spans="1:25" x14ac:dyDescent="0.3">
      <c r="A190" s="167" t="s">
        <v>19</v>
      </c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</row>
    <row r="191" spans="1:25" x14ac:dyDescent="0.3">
      <c r="A191" s="167" t="s">
        <v>70</v>
      </c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</row>
    <row r="192" spans="1:25" x14ac:dyDescent="0.3">
      <c r="A192" s="167" t="s">
        <v>71</v>
      </c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</row>
    <row r="193" spans="1:25" x14ac:dyDescent="0.3">
      <c r="A193" s="167" t="s">
        <v>36</v>
      </c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</row>
    <row r="194" spans="1:25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x14ac:dyDescent="0.3">
      <c r="A195" s="172" t="s">
        <v>37</v>
      </c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</row>
    <row r="196" spans="1:25" x14ac:dyDescent="0.3"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</row>
    <row r="197" spans="1:25" x14ac:dyDescent="0.3">
      <c r="A197" s="132" t="s">
        <v>2</v>
      </c>
      <c r="B197" s="173" t="s">
        <v>38</v>
      </c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6"/>
    </row>
    <row r="198" spans="1:25" x14ac:dyDescent="0.3">
      <c r="A198" s="133"/>
      <c r="B198" s="3" t="s">
        <v>39</v>
      </c>
      <c r="C198" s="4" t="s">
        <v>40</v>
      </c>
      <c r="D198" s="5" t="s">
        <v>41</v>
      </c>
      <c r="E198" s="4" t="s">
        <v>42</v>
      </c>
      <c r="F198" s="4" t="s">
        <v>43</v>
      </c>
      <c r="G198" s="4" t="s">
        <v>44</v>
      </c>
      <c r="H198" s="4" t="s">
        <v>45</v>
      </c>
      <c r="I198" s="4" t="s">
        <v>46</v>
      </c>
      <c r="J198" s="4" t="s">
        <v>47</v>
      </c>
      <c r="K198" s="3" t="s">
        <v>48</v>
      </c>
      <c r="L198" s="4" t="s">
        <v>49</v>
      </c>
      <c r="M198" s="6" t="s">
        <v>50</v>
      </c>
      <c r="N198" s="3" t="s">
        <v>51</v>
      </c>
      <c r="O198" s="4" t="s">
        <v>52</v>
      </c>
      <c r="P198" s="6" t="s">
        <v>53</v>
      </c>
      <c r="Q198" s="5" t="s">
        <v>54</v>
      </c>
      <c r="R198" s="4" t="s">
        <v>55</v>
      </c>
      <c r="S198" s="5" t="s">
        <v>56</v>
      </c>
      <c r="T198" s="4" t="s">
        <v>57</v>
      </c>
      <c r="U198" s="5" t="s">
        <v>58</v>
      </c>
      <c r="V198" s="4" t="s">
        <v>59</v>
      </c>
      <c r="W198" s="5" t="s">
        <v>60</v>
      </c>
      <c r="X198" s="4" t="s">
        <v>61</v>
      </c>
      <c r="Y198" s="4" t="s">
        <v>62</v>
      </c>
    </row>
    <row r="199" spans="1:25" x14ac:dyDescent="0.3">
      <c r="A199" s="44" t="s">
        <v>154</v>
      </c>
      <c r="B199" s="43">
        <v>1263.8607978999999</v>
      </c>
      <c r="C199" s="43">
        <v>1386.7425109000001</v>
      </c>
      <c r="D199" s="43">
        <v>1441.4124439900002</v>
      </c>
      <c r="E199" s="43">
        <v>1448.5150339299998</v>
      </c>
      <c r="F199" s="43">
        <v>1447.6079014900001</v>
      </c>
      <c r="G199" s="43">
        <v>1437.4280457</v>
      </c>
      <c r="H199" s="43">
        <v>1351.9917950899999</v>
      </c>
      <c r="I199" s="43">
        <v>1268.3851918</v>
      </c>
      <c r="J199" s="43">
        <v>1174.66621007</v>
      </c>
      <c r="K199" s="43">
        <v>1087.95761232</v>
      </c>
      <c r="L199" s="43">
        <v>1046.55094951</v>
      </c>
      <c r="M199" s="43">
        <v>1017.21208576</v>
      </c>
      <c r="N199" s="43">
        <v>1015.9969607</v>
      </c>
      <c r="O199" s="43">
        <v>1016.03401338</v>
      </c>
      <c r="P199" s="43">
        <v>1020.6277955300001</v>
      </c>
      <c r="Q199" s="43">
        <v>1020.70487402</v>
      </c>
      <c r="R199" s="43">
        <v>1023.93997516</v>
      </c>
      <c r="S199" s="43">
        <v>1019.3934013400001</v>
      </c>
      <c r="T199" s="43">
        <v>1018.4122170300001</v>
      </c>
      <c r="U199" s="43">
        <v>1019.11451234</v>
      </c>
      <c r="V199" s="43">
        <v>1066.8777892799999</v>
      </c>
      <c r="W199" s="43">
        <v>1123.21893155</v>
      </c>
      <c r="X199" s="43">
        <v>1161.3969935699999</v>
      </c>
      <c r="Y199" s="43">
        <v>1298.27758761</v>
      </c>
    </row>
    <row r="200" spans="1:25" x14ac:dyDescent="0.3">
      <c r="A200" s="44">
        <v>42888</v>
      </c>
      <c r="B200" s="43">
        <v>1395.1128849399997</v>
      </c>
      <c r="C200" s="43">
        <v>1419.1815090300001</v>
      </c>
      <c r="D200" s="43">
        <v>1471.8732940700002</v>
      </c>
      <c r="E200" s="43">
        <v>1464.1653285100001</v>
      </c>
      <c r="F200" s="43">
        <v>1462.8215135</v>
      </c>
      <c r="G200" s="43">
        <v>1470.4902881399998</v>
      </c>
      <c r="H200" s="43">
        <v>1451.4167009399998</v>
      </c>
      <c r="I200" s="43">
        <v>1309.68715131</v>
      </c>
      <c r="J200" s="43">
        <v>1187.73145032</v>
      </c>
      <c r="K200" s="43">
        <v>1076.55990516</v>
      </c>
      <c r="L200" s="43">
        <v>1012.95661826</v>
      </c>
      <c r="M200" s="43">
        <v>999.43068193000011</v>
      </c>
      <c r="N200" s="43">
        <v>1012.4468749700001</v>
      </c>
      <c r="O200" s="43">
        <v>1014.0971017000001</v>
      </c>
      <c r="P200" s="43">
        <v>1019.8848276900001</v>
      </c>
      <c r="Q200" s="43">
        <v>1019.1900954600001</v>
      </c>
      <c r="R200" s="43">
        <v>1062.71993761</v>
      </c>
      <c r="S200" s="43">
        <v>1066.3596736</v>
      </c>
      <c r="T200" s="43">
        <v>1071.91875983</v>
      </c>
      <c r="U200" s="43">
        <v>1075.28541393</v>
      </c>
      <c r="V200" s="43">
        <v>1045.5732210900001</v>
      </c>
      <c r="W200" s="43">
        <v>1100.9355636299999</v>
      </c>
      <c r="X200" s="43">
        <v>1161.94148531</v>
      </c>
      <c r="Y200" s="43">
        <v>1254.8251484299999</v>
      </c>
    </row>
    <row r="201" spans="1:25" x14ac:dyDescent="0.3">
      <c r="A201" s="44">
        <v>42889</v>
      </c>
      <c r="B201" s="43">
        <v>1297.2349862699998</v>
      </c>
      <c r="C201" s="43">
        <v>1348.21729228</v>
      </c>
      <c r="D201" s="43">
        <v>1468.59892081</v>
      </c>
      <c r="E201" s="43">
        <v>1466.6693054100001</v>
      </c>
      <c r="F201" s="43">
        <v>1464.65604837</v>
      </c>
      <c r="G201" s="43">
        <v>1468.5472223699999</v>
      </c>
      <c r="H201" s="43">
        <v>1429.6844735099999</v>
      </c>
      <c r="I201" s="43">
        <v>1292.67576027</v>
      </c>
      <c r="J201" s="43">
        <v>1153.66620814</v>
      </c>
      <c r="K201" s="43">
        <v>1068.4771572</v>
      </c>
      <c r="L201" s="43">
        <v>999.29940167000007</v>
      </c>
      <c r="M201" s="43">
        <v>980.44504450000011</v>
      </c>
      <c r="N201" s="43">
        <v>970.53324661000011</v>
      </c>
      <c r="O201" s="43">
        <v>968.26682941000001</v>
      </c>
      <c r="P201" s="43">
        <v>968.12193050000008</v>
      </c>
      <c r="Q201" s="43">
        <v>969.65534950000006</v>
      </c>
      <c r="R201" s="43">
        <v>970.74367045000008</v>
      </c>
      <c r="S201" s="43">
        <v>971.87947370000006</v>
      </c>
      <c r="T201" s="43">
        <v>970.73097339000003</v>
      </c>
      <c r="U201" s="43">
        <v>968.84961311000006</v>
      </c>
      <c r="V201" s="43">
        <v>987.27998087000003</v>
      </c>
      <c r="W201" s="43">
        <v>1025.4395594</v>
      </c>
      <c r="X201" s="43">
        <v>1087.0718216599998</v>
      </c>
      <c r="Y201" s="43">
        <v>1194.33240316</v>
      </c>
    </row>
    <row r="202" spans="1:25" x14ac:dyDescent="0.3">
      <c r="A202" s="44">
        <v>42890</v>
      </c>
      <c r="B202" s="43">
        <v>1262.8984469299999</v>
      </c>
      <c r="C202" s="43">
        <v>1331.1461192199999</v>
      </c>
      <c r="D202" s="43">
        <v>1450.1661210699999</v>
      </c>
      <c r="E202" s="43">
        <v>1445.9556645299999</v>
      </c>
      <c r="F202" s="43">
        <v>1443.2146002300001</v>
      </c>
      <c r="G202" s="43">
        <v>1443.72305164</v>
      </c>
      <c r="H202" s="43">
        <v>1437.7670140099999</v>
      </c>
      <c r="I202" s="43">
        <v>1280.5281620799999</v>
      </c>
      <c r="J202" s="43">
        <v>1171.65153728</v>
      </c>
      <c r="K202" s="43">
        <v>1047.5195464399999</v>
      </c>
      <c r="L202" s="43">
        <v>977.57182691000003</v>
      </c>
      <c r="M202" s="43">
        <v>969.17065519000005</v>
      </c>
      <c r="N202" s="43">
        <v>963.93350924000003</v>
      </c>
      <c r="O202" s="43">
        <v>952.01015539000002</v>
      </c>
      <c r="P202" s="43">
        <v>944.87040924000007</v>
      </c>
      <c r="Q202" s="43">
        <v>941.8658013700001</v>
      </c>
      <c r="R202" s="43">
        <v>941.40471435000006</v>
      </c>
      <c r="S202" s="43">
        <v>943.06869329000006</v>
      </c>
      <c r="T202" s="43">
        <v>951.92772332000004</v>
      </c>
      <c r="U202" s="43">
        <v>970.0313323900001</v>
      </c>
      <c r="V202" s="43">
        <v>972.75404169000001</v>
      </c>
      <c r="W202" s="43">
        <v>1008.95434162</v>
      </c>
      <c r="X202" s="43">
        <v>1118.70404992</v>
      </c>
      <c r="Y202" s="43">
        <v>1171.6287829399998</v>
      </c>
    </row>
    <row r="203" spans="1:25" x14ac:dyDescent="0.3">
      <c r="A203" s="44">
        <v>42891</v>
      </c>
      <c r="B203" s="43">
        <v>1338.9767876799999</v>
      </c>
      <c r="C203" s="43">
        <v>1392.0328722899999</v>
      </c>
      <c r="D203" s="43">
        <v>1430.2538895100001</v>
      </c>
      <c r="E203" s="43">
        <v>1422.9326649</v>
      </c>
      <c r="F203" s="43">
        <v>1423.0816058199998</v>
      </c>
      <c r="G203" s="43">
        <v>1429.9659017399999</v>
      </c>
      <c r="H203" s="43">
        <v>1358.0522565199999</v>
      </c>
      <c r="I203" s="43">
        <v>1215.3206603399999</v>
      </c>
      <c r="J203" s="43">
        <v>1120.40126973</v>
      </c>
      <c r="K203" s="43">
        <v>1020.3467577</v>
      </c>
      <c r="L203" s="43">
        <v>987.67942854</v>
      </c>
      <c r="M203" s="43">
        <v>989.43187623000006</v>
      </c>
      <c r="N203" s="43">
        <v>945.95309717000009</v>
      </c>
      <c r="O203" s="43">
        <v>962.84147538000002</v>
      </c>
      <c r="P203" s="43">
        <v>972.68571959000008</v>
      </c>
      <c r="Q203" s="43">
        <v>937.65017726000008</v>
      </c>
      <c r="R203" s="43">
        <v>953.33481065000001</v>
      </c>
      <c r="S203" s="43">
        <v>969.75115605000008</v>
      </c>
      <c r="T203" s="43">
        <v>965.64198920000001</v>
      </c>
      <c r="U203" s="43">
        <v>971.20322651000004</v>
      </c>
      <c r="V203" s="43">
        <v>982.80729457000007</v>
      </c>
      <c r="W203" s="43">
        <v>993.77531336000004</v>
      </c>
      <c r="X203" s="43">
        <v>1099.0970248799999</v>
      </c>
      <c r="Y203" s="43">
        <v>1248.0574066099998</v>
      </c>
    </row>
    <row r="204" spans="1:25" x14ac:dyDescent="0.3">
      <c r="A204" s="44">
        <v>42892</v>
      </c>
      <c r="B204" s="43">
        <v>1311.2069103899998</v>
      </c>
      <c r="C204" s="43">
        <v>1371.9734752999998</v>
      </c>
      <c r="D204" s="43">
        <v>1396.77447648</v>
      </c>
      <c r="E204" s="43">
        <v>1388.10857446</v>
      </c>
      <c r="F204" s="43">
        <v>1384.8794050299998</v>
      </c>
      <c r="G204" s="43">
        <v>1386.6161999699998</v>
      </c>
      <c r="H204" s="43">
        <v>1370.9599395699997</v>
      </c>
      <c r="I204" s="43">
        <v>1188.8637127500001</v>
      </c>
      <c r="J204" s="43">
        <v>1139.0720532599998</v>
      </c>
      <c r="K204" s="43">
        <v>1011.80750292</v>
      </c>
      <c r="L204" s="43">
        <v>946.42973229000006</v>
      </c>
      <c r="M204" s="43">
        <v>926.09758363000003</v>
      </c>
      <c r="N204" s="43">
        <v>950.78275571000006</v>
      </c>
      <c r="O204" s="43">
        <v>954.60836158000006</v>
      </c>
      <c r="P204" s="43">
        <v>960.26835332000007</v>
      </c>
      <c r="Q204" s="43">
        <v>962.7620682700001</v>
      </c>
      <c r="R204" s="43">
        <v>962.60219330000007</v>
      </c>
      <c r="S204" s="43">
        <v>954.67879013000004</v>
      </c>
      <c r="T204" s="43">
        <v>957.58070512000006</v>
      </c>
      <c r="U204" s="43">
        <v>931.83207430000004</v>
      </c>
      <c r="V204" s="43">
        <v>948.17463911000004</v>
      </c>
      <c r="W204" s="43">
        <v>982.89559136000003</v>
      </c>
      <c r="X204" s="43">
        <v>1075.0015569899999</v>
      </c>
      <c r="Y204" s="43">
        <v>1240.7972798400001</v>
      </c>
    </row>
    <row r="205" spans="1:25" x14ac:dyDescent="0.3">
      <c r="A205" s="44">
        <v>42893</v>
      </c>
      <c r="B205" s="43">
        <v>1263.2089010699999</v>
      </c>
      <c r="C205" s="43">
        <v>1353.64404663</v>
      </c>
      <c r="D205" s="43">
        <v>1424.82634818</v>
      </c>
      <c r="E205" s="43">
        <v>1419.1997003299998</v>
      </c>
      <c r="F205" s="43">
        <v>1432.10466262</v>
      </c>
      <c r="G205" s="43">
        <v>1426.1757953699998</v>
      </c>
      <c r="H205" s="43">
        <v>1431.0789206999998</v>
      </c>
      <c r="I205" s="43">
        <v>1314.9337161499998</v>
      </c>
      <c r="J205" s="43">
        <v>1156.4492557999999</v>
      </c>
      <c r="K205" s="43">
        <v>1044.5705882899999</v>
      </c>
      <c r="L205" s="43">
        <v>969.78863803000002</v>
      </c>
      <c r="M205" s="43">
        <v>959.70912526000006</v>
      </c>
      <c r="N205" s="43">
        <v>960.63457477000009</v>
      </c>
      <c r="O205" s="43">
        <v>960.80431557000009</v>
      </c>
      <c r="P205" s="43">
        <v>962.66089335000004</v>
      </c>
      <c r="Q205" s="43">
        <v>965.04788115000008</v>
      </c>
      <c r="R205" s="43">
        <v>963.05358307000006</v>
      </c>
      <c r="S205" s="43">
        <v>963.48982982000007</v>
      </c>
      <c r="T205" s="43">
        <v>963.29779645000008</v>
      </c>
      <c r="U205" s="43">
        <v>962.23498975000007</v>
      </c>
      <c r="V205" s="43">
        <v>986.40129324000009</v>
      </c>
      <c r="W205" s="43">
        <v>1044.4659272199999</v>
      </c>
      <c r="X205" s="43">
        <v>1130.9096113199998</v>
      </c>
      <c r="Y205" s="43">
        <v>1252.2370363499999</v>
      </c>
    </row>
    <row r="206" spans="1:25" x14ac:dyDescent="0.3">
      <c r="A206" s="44">
        <v>42894</v>
      </c>
      <c r="B206" s="43">
        <v>1317.0290249699999</v>
      </c>
      <c r="C206" s="43">
        <v>1384.17791807</v>
      </c>
      <c r="D206" s="43">
        <v>1463.39287573</v>
      </c>
      <c r="E206" s="43">
        <v>1470.4372991099999</v>
      </c>
      <c r="F206" s="43">
        <v>1469.58562244</v>
      </c>
      <c r="G206" s="43">
        <v>1457.7328192800001</v>
      </c>
      <c r="H206" s="43">
        <v>1471.8079557900001</v>
      </c>
      <c r="I206" s="43">
        <v>1333.2620508099999</v>
      </c>
      <c r="J206" s="43">
        <v>1203.7966623</v>
      </c>
      <c r="K206" s="43">
        <v>1073.24734233</v>
      </c>
      <c r="L206" s="43">
        <v>998.23351505000005</v>
      </c>
      <c r="M206" s="43">
        <v>1000.04942208</v>
      </c>
      <c r="N206" s="43">
        <v>1004.4083692300001</v>
      </c>
      <c r="O206" s="43">
        <v>1007.6903088400001</v>
      </c>
      <c r="P206" s="43">
        <v>1008.60615553</v>
      </c>
      <c r="Q206" s="43">
        <v>1006.83641721</v>
      </c>
      <c r="R206" s="43">
        <v>1005.7106550100001</v>
      </c>
      <c r="S206" s="43">
        <v>1005.43246105</v>
      </c>
      <c r="T206" s="43">
        <v>1013.1473153300001</v>
      </c>
      <c r="U206" s="43">
        <v>1008.2210978000001</v>
      </c>
      <c r="V206" s="43">
        <v>1012.40105396</v>
      </c>
      <c r="W206" s="43">
        <v>1047.47002432</v>
      </c>
      <c r="X206" s="43">
        <v>1164.7784458799999</v>
      </c>
      <c r="Y206" s="43">
        <v>1216.1255626699999</v>
      </c>
    </row>
    <row r="207" spans="1:25" x14ac:dyDescent="0.3">
      <c r="A207" s="44">
        <v>42895</v>
      </c>
      <c r="B207" s="43">
        <v>1302.99722647</v>
      </c>
      <c r="C207" s="43">
        <v>1374.2731302500001</v>
      </c>
      <c r="D207" s="43">
        <v>1457.16537423</v>
      </c>
      <c r="E207" s="43">
        <v>1465.1785511200001</v>
      </c>
      <c r="F207" s="43">
        <v>1462.6370548800001</v>
      </c>
      <c r="G207" s="43">
        <v>1455.7314015799998</v>
      </c>
      <c r="H207" s="43">
        <v>1427.3056135799998</v>
      </c>
      <c r="I207" s="43">
        <v>1309.5514885600001</v>
      </c>
      <c r="J207" s="43">
        <v>1221.0101369399999</v>
      </c>
      <c r="K207" s="43">
        <v>1087.61271575</v>
      </c>
      <c r="L207" s="43">
        <v>1009.4295318300001</v>
      </c>
      <c r="M207" s="43">
        <v>996.51354342000002</v>
      </c>
      <c r="N207" s="43">
        <v>1004.29010285</v>
      </c>
      <c r="O207" s="43">
        <v>1002.5596383100001</v>
      </c>
      <c r="P207" s="43">
        <v>1009.92079302</v>
      </c>
      <c r="Q207" s="43">
        <v>1022.7427869400001</v>
      </c>
      <c r="R207" s="43">
        <v>1030.49197491</v>
      </c>
      <c r="S207" s="43">
        <v>1053.1007343799999</v>
      </c>
      <c r="T207" s="43">
        <v>1077.9811660299999</v>
      </c>
      <c r="U207" s="43">
        <v>1064.7961854299999</v>
      </c>
      <c r="V207" s="43">
        <v>1051.1484460500001</v>
      </c>
      <c r="W207" s="43">
        <v>1101.6894815799999</v>
      </c>
      <c r="X207" s="43">
        <v>1184.98569748</v>
      </c>
      <c r="Y207" s="43">
        <v>1244.5875584199998</v>
      </c>
    </row>
    <row r="208" spans="1:25" x14ac:dyDescent="0.3">
      <c r="A208" s="44">
        <v>42896</v>
      </c>
      <c r="B208" s="43">
        <v>1278.14013669</v>
      </c>
      <c r="C208" s="43">
        <v>1346.9669462699999</v>
      </c>
      <c r="D208" s="43">
        <v>1462.3587207199998</v>
      </c>
      <c r="E208" s="43">
        <v>1472.2128472499999</v>
      </c>
      <c r="F208" s="43">
        <v>1473.4765730499998</v>
      </c>
      <c r="G208" s="43">
        <v>1462.0988877300001</v>
      </c>
      <c r="H208" s="43">
        <v>1468.0244091499999</v>
      </c>
      <c r="I208" s="43">
        <v>1314.5218555599999</v>
      </c>
      <c r="J208" s="43">
        <v>1180.6049046799999</v>
      </c>
      <c r="K208" s="43">
        <v>1100.39817408</v>
      </c>
      <c r="L208" s="43">
        <v>1029.08880959</v>
      </c>
      <c r="M208" s="43">
        <v>994.18190044000005</v>
      </c>
      <c r="N208" s="43">
        <v>992.91383899000004</v>
      </c>
      <c r="O208" s="43">
        <v>1001.8955471300001</v>
      </c>
      <c r="P208" s="43">
        <v>1011.5433569800001</v>
      </c>
      <c r="Q208" s="43">
        <v>1016.9679504100001</v>
      </c>
      <c r="R208" s="43">
        <v>1012.49066086</v>
      </c>
      <c r="S208" s="43">
        <v>1002.3245603</v>
      </c>
      <c r="T208" s="43">
        <v>1002.49060035</v>
      </c>
      <c r="U208" s="43">
        <v>1003.50301989</v>
      </c>
      <c r="V208" s="43">
        <v>1023.45210726</v>
      </c>
      <c r="W208" s="43">
        <v>1056.4312757800001</v>
      </c>
      <c r="X208" s="43">
        <v>1126.0585378000001</v>
      </c>
      <c r="Y208" s="43">
        <v>1244.71218559</v>
      </c>
    </row>
    <row r="209" spans="1:25" x14ac:dyDescent="0.3">
      <c r="A209" s="44">
        <v>42897</v>
      </c>
      <c r="B209" s="43">
        <v>1344.3150568399999</v>
      </c>
      <c r="C209" s="43">
        <v>1409.8650711999999</v>
      </c>
      <c r="D209" s="43">
        <v>1485.6432629000001</v>
      </c>
      <c r="E209" s="43">
        <v>1478.29603223</v>
      </c>
      <c r="F209" s="43">
        <v>1477.5553499299999</v>
      </c>
      <c r="G209" s="43">
        <v>1476.9212451399999</v>
      </c>
      <c r="H209" s="43">
        <v>1479.7827960899999</v>
      </c>
      <c r="I209" s="43">
        <v>1362.7110415399998</v>
      </c>
      <c r="J209" s="43">
        <v>1210.41835937</v>
      </c>
      <c r="K209" s="43">
        <v>1054.0129522699999</v>
      </c>
      <c r="L209" s="43">
        <v>1025.2979022100001</v>
      </c>
      <c r="M209" s="43">
        <v>986.57738780000011</v>
      </c>
      <c r="N209" s="43">
        <v>991.80592201000002</v>
      </c>
      <c r="O209" s="43">
        <v>987.82476821</v>
      </c>
      <c r="P209" s="43">
        <v>983.75714642000003</v>
      </c>
      <c r="Q209" s="43">
        <v>979.81311598000002</v>
      </c>
      <c r="R209" s="43">
        <v>978.49963372000002</v>
      </c>
      <c r="S209" s="43">
        <v>971.0851383700001</v>
      </c>
      <c r="T209" s="43">
        <v>969.19092453000007</v>
      </c>
      <c r="U209" s="43">
        <v>975.17498502000001</v>
      </c>
      <c r="V209" s="43">
        <v>1021.2478042400001</v>
      </c>
      <c r="W209" s="43">
        <v>1034.9984116400001</v>
      </c>
      <c r="X209" s="43">
        <v>1110.6783865</v>
      </c>
      <c r="Y209" s="43">
        <v>1262.2698445399999</v>
      </c>
    </row>
    <row r="210" spans="1:25" x14ac:dyDescent="0.3">
      <c r="A210" s="44">
        <v>42898</v>
      </c>
      <c r="B210" s="43">
        <v>1320.8834075099999</v>
      </c>
      <c r="C210" s="43">
        <v>1400.5340739200001</v>
      </c>
      <c r="D210" s="43">
        <v>1459.7381609599997</v>
      </c>
      <c r="E210" s="43">
        <v>1461.6930186899999</v>
      </c>
      <c r="F210" s="43">
        <v>1457.8445735999999</v>
      </c>
      <c r="G210" s="43">
        <v>1465.0124734699998</v>
      </c>
      <c r="H210" s="43">
        <v>1445.6628318099997</v>
      </c>
      <c r="I210" s="43">
        <v>1310.1362605899999</v>
      </c>
      <c r="J210" s="43">
        <v>1192.9744073299998</v>
      </c>
      <c r="K210" s="43">
        <v>1054.8912615300001</v>
      </c>
      <c r="L210" s="43">
        <v>999.38531678000004</v>
      </c>
      <c r="M210" s="43">
        <v>980.31476138000005</v>
      </c>
      <c r="N210" s="43">
        <v>981.41865158000007</v>
      </c>
      <c r="O210" s="43">
        <v>973.4258795500001</v>
      </c>
      <c r="P210" s="43">
        <v>963.9578972600001</v>
      </c>
      <c r="Q210" s="43">
        <v>959.93686690000004</v>
      </c>
      <c r="R210" s="43">
        <v>957.74540459000002</v>
      </c>
      <c r="S210" s="43">
        <v>959.33848142000011</v>
      </c>
      <c r="T210" s="43">
        <v>953.97558328000002</v>
      </c>
      <c r="U210" s="43">
        <v>951.90418332000002</v>
      </c>
      <c r="V210" s="43">
        <v>995.32685274000005</v>
      </c>
      <c r="W210" s="43">
        <v>1058.6411129099999</v>
      </c>
      <c r="X210" s="43">
        <v>1129.9458981600001</v>
      </c>
      <c r="Y210" s="43">
        <v>1230.9904241700001</v>
      </c>
    </row>
    <row r="211" spans="1:25" x14ac:dyDescent="0.3">
      <c r="A211" s="44">
        <v>42899</v>
      </c>
      <c r="B211" s="43">
        <v>1213.4631389799999</v>
      </c>
      <c r="C211" s="43">
        <v>1275.3793120599998</v>
      </c>
      <c r="D211" s="43">
        <v>1405.6821389199999</v>
      </c>
      <c r="E211" s="43">
        <v>1422.7066093799999</v>
      </c>
      <c r="F211" s="43">
        <v>1432.9309688099997</v>
      </c>
      <c r="G211" s="43">
        <v>1426.89862735</v>
      </c>
      <c r="H211" s="43">
        <v>1349.7627165099998</v>
      </c>
      <c r="I211" s="43">
        <v>1182.2208737799999</v>
      </c>
      <c r="J211" s="43">
        <v>1062.6255234299999</v>
      </c>
      <c r="K211" s="43">
        <v>963.27376878000007</v>
      </c>
      <c r="L211" s="43">
        <v>973.45630234000009</v>
      </c>
      <c r="M211" s="43">
        <v>1003.70406173</v>
      </c>
      <c r="N211" s="43">
        <v>1003.61825248</v>
      </c>
      <c r="O211" s="43">
        <v>1002.09323657</v>
      </c>
      <c r="P211" s="43">
        <v>1003.25814173</v>
      </c>
      <c r="Q211" s="43">
        <v>1010.02381183</v>
      </c>
      <c r="R211" s="43">
        <v>1009.06826503</v>
      </c>
      <c r="S211" s="43">
        <v>1009.8356606200001</v>
      </c>
      <c r="T211" s="43">
        <v>1000.69879587</v>
      </c>
      <c r="U211" s="43">
        <v>1001.8331407000001</v>
      </c>
      <c r="V211" s="43">
        <v>971.16141247000007</v>
      </c>
      <c r="W211" s="43">
        <v>962.57615083000007</v>
      </c>
      <c r="X211" s="43">
        <v>1012.3265322000001</v>
      </c>
      <c r="Y211" s="43">
        <v>1132.3587169399998</v>
      </c>
    </row>
    <row r="212" spans="1:25" x14ac:dyDescent="0.3">
      <c r="A212" s="44">
        <v>42900</v>
      </c>
      <c r="B212" s="43">
        <v>1353.2227682600001</v>
      </c>
      <c r="C212" s="43">
        <v>1388.3733434000001</v>
      </c>
      <c r="D212" s="43">
        <v>1412.8317190100001</v>
      </c>
      <c r="E212" s="43">
        <v>1419.4467909700002</v>
      </c>
      <c r="F212" s="43">
        <v>1423.5325344399998</v>
      </c>
      <c r="G212" s="43">
        <v>1398.92777682</v>
      </c>
      <c r="H212" s="43">
        <v>1314.3687261800001</v>
      </c>
      <c r="I212" s="43">
        <v>1181.45782805</v>
      </c>
      <c r="J212" s="43">
        <v>1145.5345370499999</v>
      </c>
      <c r="K212" s="43">
        <v>1032.2855819399999</v>
      </c>
      <c r="L212" s="43">
        <v>960.69349738000005</v>
      </c>
      <c r="M212" s="43">
        <v>950.32421911000006</v>
      </c>
      <c r="N212" s="43">
        <v>960.34715864000009</v>
      </c>
      <c r="O212" s="43">
        <v>950.83605433000002</v>
      </c>
      <c r="P212" s="43">
        <v>965.16869684000005</v>
      </c>
      <c r="Q212" s="43">
        <v>965.49773135000009</v>
      </c>
      <c r="R212" s="43">
        <v>971.28733675000001</v>
      </c>
      <c r="S212" s="43">
        <v>970.58128979000003</v>
      </c>
      <c r="T212" s="43">
        <v>967.40979426000001</v>
      </c>
      <c r="U212" s="43">
        <v>948.22335232</v>
      </c>
      <c r="V212" s="43">
        <v>962.84293036000008</v>
      </c>
      <c r="W212" s="43">
        <v>1011.5208313200001</v>
      </c>
      <c r="X212" s="43">
        <v>1108.9201983999999</v>
      </c>
      <c r="Y212" s="43">
        <v>1205.5462470099999</v>
      </c>
    </row>
    <row r="213" spans="1:25" x14ac:dyDescent="0.3">
      <c r="A213" s="44">
        <v>42901</v>
      </c>
      <c r="B213" s="43">
        <v>1315.63862948</v>
      </c>
      <c r="C213" s="43">
        <v>1399.3695189599998</v>
      </c>
      <c r="D213" s="43">
        <v>1434.7677960800002</v>
      </c>
      <c r="E213" s="43">
        <v>1428.3373881699999</v>
      </c>
      <c r="F213" s="43">
        <v>1423.6212025300001</v>
      </c>
      <c r="G213" s="43">
        <v>1429.0367793099999</v>
      </c>
      <c r="H213" s="43">
        <v>1441.43066619</v>
      </c>
      <c r="I213" s="43">
        <v>1298.4378569199998</v>
      </c>
      <c r="J213" s="43">
        <v>1170.45670359</v>
      </c>
      <c r="K213" s="43">
        <v>1069.8103390599999</v>
      </c>
      <c r="L213" s="43">
        <v>980.89407125000002</v>
      </c>
      <c r="M213" s="43">
        <v>958.33170286000006</v>
      </c>
      <c r="N213" s="43">
        <v>947.69705391000002</v>
      </c>
      <c r="O213" s="43">
        <v>947.13430527000003</v>
      </c>
      <c r="P213" s="43">
        <v>949.74621034000006</v>
      </c>
      <c r="Q213" s="43">
        <v>951.03025304000005</v>
      </c>
      <c r="R213" s="43">
        <v>955.56461418000004</v>
      </c>
      <c r="S213" s="43">
        <v>959.59773963000009</v>
      </c>
      <c r="T213" s="43">
        <v>965.56574367000007</v>
      </c>
      <c r="U213" s="43">
        <v>970.93148478000001</v>
      </c>
      <c r="V213" s="43">
        <v>969.14146705000007</v>
      </c>
      <c r="W213" s="43">
        <v>1026.54581527</v>
      </c>
      <c r="X213" s="43">
        <v>1119.86670194</v>
      </c>
      <c r="Y213" s="43">
        <v>1231.1394010700001</v>
      </c>
    </row>
    <row r="214" spans="1:25" x14ac:dyDescent="0.3">
      <c r="A214" s="44">
        <v>42902</v>
      </c>
      <c r="B214" s="43">
        <v>1306.1640378100001</v>
      </c>
      <c r="C214" s="43">
        <v>1381.38093574</v>
      </c>
      <c r="D214" s="43">
        <v>1419.9748755400001</v>
      </c>
      <c r="E214" s="43">
        <v>1453.3452650199997</v>
      </c>
      <c r="F214" s="43">
        <v>1451.41819455</v>
      </c>
      <c r="G214" s="43">
        <v>1455.07984554</v>
      </c>
      <c r="H214" s="43">
        <v>1460.7265261500002</v>
      </c>
      <c r="I214" s="43">
        <v>1319.2627008300001</v>
      </c>
      <c r="J214" s="43">
        <v>1194.8167557699999</v>
      </c>
      <c r="K214" s="43">
        <v>1054.67208482</v>
      </c>
      <c r="L214" s="43">
        <v>997.93359237000004</v>
      </c>
      <c r="M214" s="43">
        <v>974.64447293000001</v>
      </c>
      <c r="N214" s="43">
        <v>982.5956878500001</v>
      </c>
      <c r="O214" s="43">
        <v>974.0828998500001</v>
      </c>
      <c r="P214" s="43">
        <v>951.43520816</v>
      </c>
      <c r="Q214" s="43">
        <v>968.36052954000002</v>
      </c>
      <c r="R214" s="43">
        <v>973.93834805000006</v>
      </c>
      <c r="S214" s="43">
        <v>989.27515265000011</v>
      </c>
      <c r="T214" s="43">
        <v>985.25505808000003</v>
      </c>
      <c r="U214" s="43">
        <v>974.86063012000011</v>
      </c>
      <c r="V214" s="43">
        <v>991.48577949000003</v>
      </c>
      <c r="W214" s="43">
        <v>1067.6953921300001</v>
      </c>
      <c r="X214" s="43">
        <v>1049.4886206900001</v>
      </c>
      <c r="Y214" s="43">
        <v>1070.9518386899999</v>
      </c>
    </row>
    <row r="215" spans="1:25" x14ac:dyDescent="0.3">
      <c r="A215" s="44">
        <v>42903</v>
      </c>
      <c r="B215" s="43">
        <v>1205.5284284499999</v>
      </c>
      <c r="C215" s="43">
        <v>1262.0761104899998</v>
      </c>
      <c r="D215" s="43">
        <v>1408.8123746299998</v>
      </c>
      <c r="E215" s="43">
        <v>1423.7358729699999</v>
      </c>
      <c r="F215" s="43">
        <v>1447.1967570000002</v>
      </c>
      <c r="G215" s="43">
        <v>1443.2156873899999</v>
      </c>
      <c r="H215" s="43">
        <v>1410.5759136399997</v>
      </c>
      <c r="I215" s="43">
        <v>1260.3308645</v>
      </c>
      <c r="J215" s="43">
        <v>1139.8650496099999</v>
      </c>
      <c r="K215" s="43">
        <v>1046.14388839</v>
      </c>
      <c r="L215" s="43">
        <v>989.68747252000003</v>
      </c>
      <c r="M215" s="43">
        <v>990.01650301000006</v>
      </c>
      <c r="N215" s="43">
        <v>989.32526828000005</v>
      </c>
      <c r="O215" s="43">
        <v>985.52953789000003</v>
      </c>
      <c r="P215" s="43">
        <v>985.02477586000009</v>
      </c>
      <c r="Q215" s="43">
        <v>992.50650842000005</v>
      </c>
      <c r="R215" s="43">
        <v>997.22602407000011</v>
      </c>
      <c r="S215" s="43">
        <v>995.48555455000007</v>
      </c>
      <c r="T215" s="43">
        <v>990.93116616000009</v>
      </c>
      <c r="U215" s="43">
        <v>984.34528340000008</v>
      </c>
      <c r="V215" s="43">
        <v>1000.90060156</v>
      </c>
      <c r="W215" s="43">
        <v>1029.5611363999999</v>
      </c>
      <c r="X215" s="43">
        <v>1059.74035875</v>
      </c>
      <c r="Y215" s="43">
        <v>1196.7149617800001</v>
      </c>
    </row>
    <row r="216" spans="1:25" x14ac:dyDescent="0.3">
      <c r="A216" s="44">
        <v>42904</v>
      </c>
      <c r="B216" s="43">
        <v>1303.84857087</v>
      </c>
      <c r="C216" s="43">
        <v>1356.9577827399999</v>
      </c>
      <c r="D216" s="43">
        <v>1429.4762125500001</v>
      </c>
      <c r="E216" s="43">
        <v>1442.9809358899997</v>
      </c>
      <c r="F216" s="43">
        <v>1456.4085184599999</v>
      </c>
      <c r="G216" s="43">
        <v>1452.611523</v>
      </c>
      <c r="H216" s="43">
        <v>1428.3332729499998</v>
      </c>
      <c r="I216" s="43">
        <v>1273.45216678</v>
      </c>
      <c r="J216" s="43">
        <v>1123.2616501499999</v>
      </c>
      <c r="K216" s="43">
        <v>1001.90804573</v>
      </c>
      <c r="L216" s="43">
        <v>963.30793884000002</v>
      </c>
      <c r="M216" s="43">
        <v>986.26917600000002</v>
      </c>
      <c r="N216" s="43">
        <v>988.04252945000007</v>
      </c>
      <c r="O216" s="43">
        <v>987.21062379</v>
      </c>
      <c r="P216" s="43">
        <v>985.16821542000002</v>
      </c>
      <c r="Q216" s="43">
        <v>993.40043401000003</v>
      </c>
      <c r="R216" s="43">
        <v>1001.3938126300001</v>
      </c>
      <c r="S216" s="43">
        <v>1000.95006964</v>
      </c>
      <c r="T216" s="43">
        <v>991.62959763000003</v>
      </c>
      <c r="U216" s="43">
        <v>987.24452166000003</v>
      </c>
      <c r="V216" s="43">
        <v>977.82236933000001</v>
      </c>
      <c r="W216" s="43">
        <v>998.78125003000002</v>
      </c>
      <c r="X216" s="43">
        <v>1056.9382133500001</v>
      </c>
      <c r="Y216" s="43">
        <v>1126.50429199</v>
      </c>
    </row>
    <row r="217" spans="1:25" x14ac:dyDescent="0.3">
      <c r="A217" s="44">
        <v>42905</v>
      </c>
      <c r="B217" s="43">
        <v>1181.0681494800001</v>
      </c>
      <c r="C217" s="43">
        <v>1231.4730130600001</v>
      </c>
      <c r="D217" s="43">
        <v>1370.5879861799999</v>
      </c>
      <c r="E217" s="43">
        <v>1379.67285864</v>
      </c>
      <c r="F217" s="43">
        <v>1383.4345204400001</v>
      </c>
      <c r="G217" s="43">
        <v>1388.2464060399998</v>
      </c>
      <c r="H217" s="43">
        <v>1261.3615659799998</v>
      </c>
      <c r="I217" s="43">
        <v>1131.7593139799999</v>
      </c>
      <c r="J217" s="43">
        <v>1010.5278878500001</v>
      </c>
      <c r="K217" s="43">
        <v>1046.6709986200001</v>
      </c>
      <c r="L217" s="43">
        <v>1024.6057031400001</v>
      </c>
      <c r="M217" s="43">
        <v>1031.3233073199999</v>
      </c>
      <c r="N217" s="43">
        <v>1028.3484992599999</v>
      </c>
      <c r="O217" s="43">
        <v>1018.2116140300001</v>
      </c>
      <c r="P217" s="43">
        <v>1001.47753675</v>
      </c>
      <c r="Q217" s="43">
        <v>1027.4774794299999</v>
      </c>
      <c r="R217" s="43">
        <v>1021.3568479400001</v>
      </c>
      <c r="S217" s="43">
        <v>1018.86877511</v>
      </c>
      <c r="T217" s="43">
        <v>1060.76405664</v>
      </c>
      <c r="U217" s="43">
        <v>1100.67348773</v>
      </c>
      <c r="V217" s="43">
        <v>1105.29496844</v>
      </c>
      <c r="W217" s="43">
        <v>1111.4345227099998</v>
      </c>
      <c r="X217" s="43">
        <v>1051.14613177</v>
      </c>
      <c r="Y217" s="43">
        <v>1102.3012988</v>
      </c>
    </row>
    <row r="218" spans="1:25" x14ac:dyDescent="0.3">
      <c r="A218" s="44">
        <v>42906</v>
      </c>
      <c r="B218" s="43">
        <v>1378.77194388</v>
      </c>
      <c r="C218" s="43">
        <v>1301.2366732099999</v>
      </c>
      <c r="D218" s="43">
        <v>1485.07147725</v>
      </c>
      <c r="E218" s="43">
        <v>1478.7112333999999</v>
      </c>
      <c r="F218" s="43">
        <v>1474.26334271</v>
      </c>
      <c r="G218" s="43">
        <v>1478.34310985</v>
      </c>
      <c r="H218" s="43">
        <v>1480.0619708999998</v>
      </c>
      <c r="I218" s="43">
        <v>1281.63784427</v>
      </c>
      <c r="J218" s="43">
        <v>1158.15036676</v>
      </c>
      <c r="K218" s="43">
        <v>1078.45631211</v>
      </c>
      <c r="L218" s="43">
        <v>1029.1915138700001</v>
      </c>
      <c r="M218" s="43">
        <v>1005.3123308</v>
      </c>
      <c r="N218" s="43">
        <v>1011.36517011</v>
      </c>
      <c r="O218" s="43">
        <v>1014.16917833</v>
      </c>
      <c r="P218" s="43">
        <v>1020.64195468</v>
      </c>
      <c r="Q218" s="43">
        <v>1015.0255490200001</v>
      </c>
      <c r="R218" s="43">
        <v>1006.0900003200001</v>
      </c>
      <c r="S218" s="43">
        <v>1007.9836598400001</v>
      </c>
      <c r="T218" s="43">
        <v>1008.83755463</v>
      </c>
      <c r="U218" s="43">
        <v>1009.2798519500001</v>
      </c>
      <c r="V218" s="43">
        <v>1031.0319014500001</v>
      </c>
      <c r="W218" s="43">
        <v>1049.1725582199999</v>
      </c>
      <c r="X218" s="43">
        <v>1124.7712218299998</v>
      </c>
      <c r="Y218" s="43">
        <v>1209.5436031700001</v>
      </c>
    </row>
    <row r="219" spans="1:25" x14ac:dyDescent="0.3">
      <c r="A219" s="44">
        <v>42907</v>
      </c>
      <c r="B219" s="43">
        <v>1402.90632611</v>
      </c>
      <c r="C219" s="43">
        <v>1401.4138334499999</v>
      </c>
      <c r="D219" s="43">
        <v>1465.0018571699998</v>
      </c>
      <c r="E219" s="43">
        <v>1455.0208419699998</v>
      </c>
      <c r="F219" s="43">
        <v>1451.39649323</v>
      </c>
      <c r="G219" s="43">
        <v>1457.7043479499998</v>
      </c>
      <c r="H219" s="43">
        <v>1473.6404298399998</v>
      </c>
      <c r="I219" s="43">
        <v>1298.8885734099999</v>
      </c>
      <c r="J219" s="43">
        <v>1134.89665139</v>
      </c>
      <c r="K219" s="43">
        <v>1059.58850957</v>
      </c>
      <c r="L219" s="43">
        <v>1000.77114351</v>
      </c>
      <c r="M219" s="43">
        <v>975.19659332000003</v>
      </c>
      <c r="N219" s="43">
        <v>980.77166249000004</v>
      </c>
      <c r="O219" s="43">
        <v>981.4277620900001</v>
      </c>
      <c r="P219" s="43">
        <v>988.58450251000011</v>
      </c>
      <c r="Q219" s="43">
        <v>982.64091940000003</v>
      </c>
      <c r="R219" s="43">
        <v>977.97464828000011</v>
      </c>
      <c r="S219" s="43">
        <v>975.74949009000011</v>
      </c>
      <c r="T219" s="43">
        <v>981.09712294000008</v>
      </c>
      <c r="U219" s="43">
        <v>978.59830969000006</v>
      </c>
      <c r="V219" s="43">
        <v>1003.6690213600001</v>
      </c>
      <c r="W219" s="43">
        <v>1056.83715843</v>
      </c>
      <c r="X219" s="43">
        <v>1130.7362280100001</v>
      </c>
      <c r="Y219" s="43">
        <v>1178.9939963299998</v>
      </c>
    </row>
    <row r="220" spans="1:25" x14ac:dyDescent="0.3">
      <c r="A220" s="44">
        <v>42908</v>
      </c>
      <c r="B220" s="43">
        <v>1233.2507962</v>
      </c>
      <c r="C220" s="43">
        <v>1336.6707810999999</v>
      </c>
      <c r="D220" s="43">
        <v>1408.0265378399999</v>
      </c>
      <c r="E220" s="43">
        <v>1413.4972461900002</v>
      </c>
      <c r="F220" s="43">
        <v>1411.4080436499999</v>
      </c>
      <c r="G220" s="43">
        <v>1407.1992415999998</v>
      </c>
      <c r="H220" s="43">
        <v>1376.5733759499999</v>
      </c>
      <c r="I220" s="43">
        <v>1207.6822072499999</v>
      </c>
      <c r="J220" s="43">
        <v>1104.6585502200001</v>
      </c>
      <c r="K220" s="43">
        <v>1051.9159903699999</v>
      </c>
      <c r="L220" s="43">
        <v>1003.7009413200001</v>
      </c>
      <c r="M220" s="43">
        <v>982.32232025000008</v>
      </c>
      <c r="N220" s="43">
        <v>991.85845486000005</v>
      </c>
      <c r="O220" s="43">
        <v>993.85972846000004</v>
      </c>
      <c r="P220" s="43">
        <v>1005.66976746</v>
      </c>
      <c r="Q220" s="43">
        <v>1000.39521887</v>
      </c>
      <c r="R220" s="43">
        <v>1004.8091037300001</v>
      </c>
      <c r="S220" s="43">
        <v>988.25763219000009</v>
      </c>
      <c r="T220" s="43">
        <v>1007.5617994600001</v>
      </c>
      <c r="U220" s="43">
        <v>1011.3794037600001</v>
      </c>
      <c r="V220" s="43">
        <v>1036.43214375</v>
      </c>
      <c r="W220" s="43">
        <v>1036.2478146200001</v>
      </c>
      <c r="X220" s="43">
        <v>1036.0703648399999</v>
      </c>
      <c r="Y220" s="43">
        <v>1115.4057294899999</v>
      </c>
    </row>
    <row r="221" spans="1:25" x14ac:dyDescent="0.3">
      <c r="A221" s="44">
        <v>42909</v>
      </c>
      <c r="B221" s="43">
        <v>1371.8606957100001</v>
      </c>
      <c r="C221" s="43">
        <v>1399.1629878399999</v>
      </c>
      <c r="D221" s="43">
        <v>1470.3059247000001</v>
      </c>
      <c r="E221" s="43">
        <v>1460.59109352</v>
      </c>
      <c r="F221" s="43">
        <v>1456.79575892</v>
      </c>
      <c r="G221" s="43">
        <v>1463.4224511799998</v>
      </c>
      <c r="H221" s="43">
        <v>1422.9851712700001</v>
      </c>
      <c r="I221" s="43">
        <v>1252.3817857700001</v>
      </c>
      <c r="J221" s="43">
        <v>1065.2556958499999</v>
      </c>
      <c r="K221" s="43">
        <v>1016.88360608</v>
      </c>
      <c r="L221" s="43">
        <v>958.51072339000007</v>
      </c>
      <c r="M221" s="43">
        <v>954.07858816000009</v>
      </c>
      <c r="N221" s="43">
        <v>955.02831750000007</v>
      </c>
      <c r="O221" s="43">
        <v>951.81378186000006</v>
      </c>
      <c r="P221" s="43">
        <v>941.45704750000004</v>
      </c>
      <c r="Q221" s="43">
        <v>960.24419702</v>
      </c>
      <c r="R221" s="43">
        <v>979.41518716000007</v>
      </c>
      <c r="S221" s="43">
        <v>991.32930968000005</v>
      </c>
      <c r="T221" s="43">
        <v>988.80302477000009</v>
      </c>
      <c r="U221" s="43">
        <v>979.36904154000001</v>
      </c>
      <c r="V221" s="43">
        <v>984.36002402000008</v>
      </c>
      <c r="W221" s="43">
        <v>1045.6005457700001</v>
      </c>
      <c r="X221" s="43">
        <v>1084.6791075599999</v>
      </c>
      <c r="Y221" s="43">
        <v>1255.50706132</v>
      </c>
    </row>
    <row r="222" spans="1:25" x14ac:dyDescent="0.3">
      <c r="A222" s="44">
        <v>42910</v>
      </c>
      <c r="B222" s="43">
        <v>1289.46148644</v>
      </c>
      <c r="C222" s="43">
        <v>1364.87035767</v>
      </c>
      <c r="D222" s="43">
        <v>1444.4390015999998</v>
      </c>
      <c r="E222" s="43">
        <v>1437.28866969</v>
      </c>
      <c r="F222" s="43">
        <v>1429.8405518999998</v>
      </c>
      <c r="G222" s="43">
        <v>1425.0639870700002</v>
      </c>
      <c r="H222" s="43">
        <v>1444.8603464600001</v>
      </c>
      <c r="I222" s="43">
        <v>1275.6368213599999</v>
      </c>
      <c r="J222" s="43">
        <v>1138.62557434</v>
      </c>
      <c r="K222" s="43">
        <v>1002.3390818700001</v>
      </c>
      <c r="L222" s="43">
        <v>933.63011760000006</v>
      </c>
      <c r="M222" s="43">
        <v>934.87384271000008</v>
      </c>
      <c r="N222" s="43">
        <v>930.74529859000006</v>
      </c>
      <c r="O222" s="43">
        <v>942.57852585000001</v>
      </c>
      <c r="P222" s="43">
        <v>938.9324908000001</v>
      </c>
      <c r="Q222" s="43">
        <v>955.3684847400001</v>
      </c>
      <c r="R222" s="43">
        <v>959.60679008000011</v>
      </c>
      <c r="S222" s="43">
        <v>957.55883603000007</v>
      </c>
      <c r="T222" s="43">
        <v>938.8371215300001</v>
      </c>
      <c r="U222" s="43">
        <v>945.85269892000008</v>
      </c>
      <c r="V222" s="43">
        <v>939.80742308000004</v>
      </c>
      <c r="W222" s="43">
        <v>976.52352685000005</v>
      </c>
      <c r="X222" s="43">
        <v>1020.7190278</v>
      </c>
      <c r="Y222" s="43">
        <v>1067.4401674400001</v>
      </c>
    </row>
    <row r="223" spans="1:25" x14ac:dyDescent="0.3">
      <c r="A223" s="44">
        <v>42911</v>
      </c>
      <c r="B223" s="43">
        <v>1090.6289141100001</v>
      </c>
      <c r="C223" s="43">
        <v>1165.6975248700001</v>
      </c>
      <c r="D223" s="43">
        <v>1187.3473917299998</v>
      </c>
      <c r="E223" s="43">
        <v>1199.7922506499999</v>
      </c>
      <c r="F223" s="43">
        <v>1209.25633561</v>
      </c>
      <c r="G223" s="43">
        <v>1216.3162354199999</v>
      </c>
      <c r="H223" s="43">
        <v>1186.0756594999998</v>
      </c>
      <c r="I223" s="43">
        <v>1173.6209445699999</v>
      </c>
      <c r="J223" s="43">
        <v>1124.71287246</v>
      </c>
      <c r="K223" s="43">
        <v>1032.16191508</v>
      </c>
      <c r="L223" s="43">
        <v>1002.9304711200001</v>
      </c>
      <c r="M223" s="43">
        <v>997.10039090000009</v>
      </c>
      <c r="N223" s="43">
        <v>993.52844306000009</v>
      </c>
      <c r="O223" s="43">
        <v>1008.7894257300001</v>
      </c>
      <c r="P223" s="43">
        <v>1014.5827247000001</v>
      </c>
      <c r="Q223" s="43">
        <v>1018.6717573200001</v>
      </c>
      <c r="R223" s="43">
        <v>1021.1279746700001</v>
      </c>
      <c r="S223" s="43">
        <v>1019.20965072</v>
      </c>
      <c r="T223" s="43">
        <v>1019.1293358900001</v>
      </c>
      <c r="U223" s="43">
        <v>1015.31254373</v>
      </c>
      <c r="V223" s="43">
        <v>1016.1483585300001</v>
      </c>
      <c r="W223" s="43">
        <v>1015.31180813</v>
      </c>
      <c r="X223" s="43">
        <v>1030.4816861899999</v>
      </c>
      <c r="Y223" s="43">
        <v>1128.6113004499998</v>
      </c>
    </row>
    <row r="224" spans="1:25" x14ac:dyDescent="0.3">
      <c r="A224" s="44">
        <v>42912</v>
      </c>
      <c r="B224" s="43">
        <v>1131.29824469</v>
      </c>
      <c r="C224" s="43">
        <v>1197.21792835</v>
      </c>
      <c r="D224" s="43">
        <v>1199.8910747699999</v>
      </c>
      <c r="E224" s="43">
        <v>1214.15415945</v>
      </c>
      <c r="F224" s="43">
        <v>1207.7740609499999</v>
      </c>
      <c r="G224" s="43">
        <v>1214.9187730599999</v>
      </c>
      <c r="H224" s="43">
        <v>1242.1698302999998</v>
      </c>
      <c r="I224" s="43">
        <v>1191.27860276</v>
      </c>
      <c r="J224" s="43">
        <v>1131.9252272899998</v>
      </c>
      <c r="K224" s="43">
        <v>1045.2431834500001</v>
      </c>
      <c r="L224" s="43">
        <v>1043.7973523799999</v>
      </c>
      <c r="M224" s="43">
        <v>1039.87643682</v>
      </c>
      <c r="N224" s="43">
        <v>1034.9352056</v>
      </c>
      <c r="O224" s="43">
        <v>1031.02468658</v>
      </c>
      <c r="P224" s="43">
        <v>1032.34712616</v>
      </c>
      <c r="Q224" s="43">
        <v>1054.79792221</v>
      </c>
      <c r="R224" s="43">
        <v>1050.5351852199999</v>
      </c>
      <c r="S224" s="43">
        <v>1033.2505396900001</v>
      </c>
      <c r="T224" s="43">
        <v>1029.1812173000001</v>
      </c>
      <c r="U224" s="43">
        <v>1030.8933354400001</v>
      </c>
      <c r="V224" s="43">
        <v>1037.2639244899999</v>
      </c>
      <c r="W224" s="43">
        <v>1024.0375663</v>
      </c>
      <c r="X224" s="43">
        <v>1030.2188136100001</v>
      </c>
      <c r="Y224" s="43">
        <v>1135.4058076900001</v>
      </c>
    </row>
    <row r="225" spans="1:25" x14ac:dyDescent="0.3">
      <c r="A225" s="44">
        <v>42913</v>
      </c>
      <c r="B225" s="43">
        <v>1172.1561812800001</v>
      </c>
      <c r="C225" s="43">
        <v>1223.5911671599999</v>
      </c>
      <c r="D225" s="43">
        <v>1229.4886194000001</v>
      </c>
      <c r="E225" s="43">
        <v>1226.97211509</v>
      </c>
      <c r="F225" s="43">
        <v>1215.0999712299999</v>
      </c>
      <c r="G225" s="43">
        <v>1221.3217370499999</v>
      </c>
      <c r="H225" s="43">
        <v>1222.0519414299999</v>
      </c>
      <c r="I225" s="43">
        <v>1187.2759820399999</v>
      </c>
      <c r="J225" s="43">
        <v>1106.9577595699998</v>
      </c>
      <c r="K225" s="43">
        <v>1029.34998956</v>
      </c>
      <c r="L225" s="43">
        <v>1016.94900179</v>
      </c>
      <c r="M225" s="43">
        <v>1019.2989998700001</v>
      </c>
      <c r="N225" s="43">
        <v>1011.27478068</v>
      </c>
      <c r="O225" s="43">
        <v>1009.85202388</v>
      </c>
      <c r="P225" s="43">
        <v>990.49120469000002</v>
      </c>
      <c r="Q225" s="43">
        <v>1018.59243827</v>
      </c>
      <c r="R225" s="43">
        <v>1028.76709835</v>
      </c>
      <c r="S225" s="43">
        <v>1015.9900753400001</v>
      </c>
      <c r="T225" s="43">
        <v>1009.9222611800001</v>
      </c>
      <c r="U225" s="43">
        <v>1007.5229374600001</v>
      </c>
      <c r="V225" s="43">
        <v>1010.7046105300001</v>
      </c>
      <c r="W225" s="43">
        <v>1000.7081696400001</v>
      </c>
      <c r="X225" s="43">
        <v>1006.8118659400001</v>
      </c>
      <c r="Y225" s="43">
        <v>1114.0256076799999</v>
      </c>
    </row>
    <row r="226" spans="1:25" x14ac:dyDescent="0.3">
      <c r="A226" s="44">
        <v>42914</v>
      </c>
      <c r="B226" s="43">
        <v>1210.3587023999999</v>
      </c>
      <c r="C226" s="43">
        <v>1243.32941274</v>
      </c>
      <c r="D226" s="43">
        <v>1275.2371409100001</v>
      </c>
      <c r="E226" s="43">
        <v>1309.3746663100001</v>
      </c>
      <c r="F226" s="43">
        <v>1322.3402460699999</v>
      </c>
      <c r="G226" s="43">
        <v>1323.67123952</v>
      </c>
      <c r="H226" s="43">
        <v>1258.0468499799999</v>
      </c>
      <c r="I226" s="43">
        <v>1193.0705699</v>
      </c>
      <c r="J226" s="43">
        <v>1111.7556662299999</v>
      </c>
      <c r="K226" s="43">
        <v>1011.0295095900001</v>
      </c>
      <c r="L226" s="43">
        <v>1002.3131702200001</v>
      </c>
      <c r="M226" s="43">
        <v>1002.4501311400001</v>
      </c>
      <c r="N226" s="43">
        <v>959.64716423000004</v>
      </c>
      <c r="O226" s="43">
        <v>952.51096725000002</v>
      </c>
      <c r="P226" s="43">
        <v>953.07035024000004</v>
      </c>
      <c r="Q226" s="43">
        <v>977.03955045000009</v>
      </c>
      <c r="R226" s="43">
        <v>983.51754085000005</v>
      </c>
      <c r="S226" s="43">
        <v>967.65751553000007</v>
      </c>
      <c r="T226" s="43">
        <v>963.35162600000001</v>
      </c>
      <c r="U226" s="43">
        <v>959.10967218000008</v>
      </c>
      <c r="V226" s="43">
        <v>968.4667322900001</v>
      </c>
      <c r="W226" s="43">
        <v>957.66888288000007</v>
      </c>
      <c r="X226" s="43">
        <v>963.38178606000008</v>
      </c>
      <c r="Y226" s="43">
        <v>1051.01324232</v>
      </c>
    </row>
    <row r="227" spans="1:25" x14ac:dyDescent="0.3">
      <c r="A227" s="44">
        <v>42915</v>
      </c>
      <c r="B227" s="43">
        <v>1119.3694719599998</v>
      </c>
      <c r="C227" s="43">
        <v>1215.3249824099998</v>
      </c>
      <c r="D227" s="43">
        <v>1244.4459239399998</v>
      </c>
      <c r="E227" s="43">
        <v>1264.7489805</v>
      </c>
      <c r="F227" s="43">
        <v>1253.0726170200001</v>
      </c>
      <c r="G227" s="43">
        <v>1254.8199543599999</v>
      </c>
      <c r="H227" s="43">
        <v>1199.4074559000001</v>
      </c>
      <c r="I227" s="43">
        <v>1151.6520167499998</v>
      </c>
      <c r="J227" s="43">
        <v>1081.40890719</v>
      </c>
      <c r="K227" s="43">
        <v>1018.59205137</v>
      </c>
      <c r="L227" s="43">
        <v>1026.5054434000001</v>
      </c>
      <c r="M227" s="43">
        <v>1033.6786236099999</v>
      </c>
      <c r="N227" s="43">
        <v>1031.70034947</v>
      </c>
      <c r="O227" s="43">
        <v>1028.0609081800001</v>
      </c>
      <c r="P227" s="43">
        <v>1031.3768535900001</v>
      </c>
      <c r="Q227" s="43">
        <v>1049.56750412</v>
      </c>
      <c r="R227" s="43">
        <v>1054.5259934999999</v>
      </c>
      <c r="S227" s="43">
        <v>1039.07404737</v>
      </c>
      <c r="T227" s="43">
        <v>1032.6670118699999</v>
      </c>
      <c r="U227" s="43">
        <v>1025.40862786</v>
      </c>
      <c r="V227" s="43">
        <v>1031.94073101</v>
      </c>
      <c r="W227" s="43">
        <v>1023.3684098700001</v>
      </c>
      <c r="X227" s="43">
        <v>1032.7444201200001</v>
      </c>
      <c r="Y227" s="43">
        <v>1079.6570808500001</v>
      </c>
    </row>
    <row r="228" spans="1:25" x14ac:dyDescent="0.3">
      <c r="A228" s="44">
        <v>42916</v>
      </c>
      <c r="B228" s="43">
        <v>1112.6049952200001</v>
      </c>
      <c r="C228" s="43">
        <v>1236.8873463099999</v>
      </c>
      <c r="D228" s="43">
        <v>1275.0129629099999</v>
      </c>
      <c r="E228" s="43">
        <v>1290.0735031099998</v>
      </c>
      <c r="F228" s="43">
        <v>1287.1754896799998</v>
      </c>
      <c r="G228" s="43">
        <v>1283.25901714</v>
      </c>
      <c r="H228" s="43">
        <v>1221.9051161899999</v>
      </c>
      <c r="I228" s="43">
        <v>1193.17322915</v>
      </c>
      <c r="J228" s="43">
        <v>1107.2778186099999</v>
      </c>
      <c r="K228" s="43">
        <v>1012.5300030000001</v>
      </c>
      <c r="L228" s="43">
        <v>1001.1390922700001</v>
      </c>
      <c r="M228" s="43">
        <v>1001.3013931500001</v>
      </c>
      <c r="N228" s="43">
        <v>998.31269334000001</v>
      </c>
      <c r="O228" s="43">
        <v>1000.9536655300001</v>
      </c>
      <c r="P228" s="43">
        <v>1005.0799892800001</v>
      </c>
      <c r="Q228" s="43">
        <v>1020.9843315600001</v>
      </c>
      <c r="R228" s="43">
        <v>1025.47044979</v>
      </c>
      <c r="S228" s="43">
        <v>1011.6022780400001</v>
      </c>
      <c r="T228" s="43">
        <v>1009.8779173600001</v>
      </c>
      <c r="U228" s="43">
        <v>1005.0777044800001</v>
      </c>
      <c r="V228" s="43">
        <v>1009.47970825</v>
      </c>
      <c r="W228" s="43">
        <v>1056.53132362</v>
      </c>
      <c r="X228" s="43">
        <v>1097.96623643</v>
      </c>
      <c r="Y228" s="43">
        <v>1171.13632618</v>
      </c>
    </row>
    <row r="229" spans="1:25" x14ac:dyDescent="0.3">
      <c r="A229" s="53"/>
      <c r="B229" s="54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6"/>
    </row>
    <row r="230" spans="1:25" x14ac:dyDescent="0.3">
      <c r="A230" s="132" t="s">
        <v>2</v>
      </c>
      <c r="B230" s="173" t="s">
        <v>63</v>
      </c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6"/>
    </row>
    <row r="231" spans="1:25" x14ac:dyDescent="0.3">
      <c r="A231" s="133"/>
      <c r="B231" s="3" t="s">
        <v>39</v>
      </c>
      <c r="C231" s="4" t="s">
        <v>40</v>
      </c>
      <c r="D231" s="5" t="s">
        <v>41</v>
      </c>
      <c r="E231" s="4" t="s">
        <v>42</v>
      </c>
      <c r="F231" s="4" t="s">
        <v>43</v>
      </c>
      <c r="G231" s="4" t="s">
        <v>44</v>
      </c>
      <c r="H231" s="4" t="s">
        <v>45</v>
      </c>
      <c r="I231" s="4" t="s">
        <v>46</v>
      </c>
      <c r="J231" s="4" t="s">
        <v>47</v>
      </c>
      <c r="K231" s="3" t="s">
        <v>48</v>
      </c>
      <c r="L231" s="4" t="s">
        <v>49</v>
      </c>
      <c r="M231" s="6" t="s">
        <v>50</v>
      </c>
      <c r="N231" s="3" t="s">
        <v>51</v>
      </c>
      <c r="O231" s="4" t="s">
        <v>52</v>
      </c>
      <c r="P231" s="6" t="s">
        <v>53</v>
      </c>
      <c r="Q231" s="5" t="s">
        <v>54</v>
      </c>
      <c r="R231" s="4" t="s">
        <v>55</v>
      </c>
      <c r="S231" s="5" t="s">
        <v>56</v>
      </c>
      <c r="T231" s="4" t="s">
        <v>57</v>
      </c>
      <c r="U231" s="5" t="s">
        <v>58</v>
      </c>
      <c r="V231" s="4" t="s">
        <v>59</v>
      </c>
      <c r="W231" s="5" t="s">
        <v>60</v>
      </c>
      <c r="X231" s="4" t="s">
        <v>61</v>
      </c>
      <c r="Y231" s="4" t="s">
        <v>62</v>
      </c>
    </row>
    <row r="232" spans="1:25" x14ac:dyDescent="0.3">
      <c r="A232" s="44" t="s">
        <v>154</v>
      </c>
      <c r="B232" s="43">
        <v>1626.1207979000001</v>
      </c>
      <c r="C232" s="43">
        <v>1749.0025108999998</v>
      </c>
      <c r="D232" s="43">
        <v>1803.6724439899999</v>
      </c>
      <c r="E232" s="43">
        <v>1810.7750339300001</v>
      </c>
      <c r="F232" s="43">
        <v>1809.8679014899999</v>
      </c>
      <c r="G232" s="43">
        <v>1799.6880456999997</v>
      </c>
      <c r="H232" s="43">
        <v>1714.2517950900001</v>
      </c>
      <c r="I232" s="43">
        <v>1630.6451917999998</v>
      </c>
      <c r="J232" s="43">
        <v>1536.9262100699998</v>
      </c>
      <c r="K232" s="43">
        <v>1450.2176123199999</v>
      </c>
      <c r="L232" s="43">
        <v>1408.8109495099998</v>
      </c>
      <c r="M232" s="43">
        <v>1379.47208576</v>
      </c>
      <c r="N232" s="43">
        <v>1378.2569607</v>
      </c>
      <c r="O232" s="43">
        <v>1378.2940133799998</v>
      </c>
      <c r="P232" s="43">
        <v>1382.8877955299999</v>
      </c>
      <c r="Q232" s="43">
        <v>1382.96487402</v>
      </c>
      <c r="R232" s="43">
        <v>1386.1999751599999</v>
      </c>
      <c r="S232" s="43">
        <v>1381.6534013400001</v>
      </c>
      <c r="T232" s="43">
        <v>1380.67221703</v>
      </c>
      <c r="U232" s="43">
        <v>1381.3745123399999</v>
      </c>
      <c r="V232" s="43">
        <v>1429.1377892799999</v>
      </c>
      <c r="W232" s="43">
        <v>1485.47893155</v>
      </c>
      <c r="X232" s="43">
        <v>1523.6569935699999</v>
      </c>
      <c r="Y232" s="43">
        <v>1660.5375876099999</v>
      </c>
    </row>
    <row r="233" spans="1:25" x14ac:dyDescent="0.3">
      <c r="A233" s="44">
        <v>42888</v>
      </c>
      <c r="B233" s="43">
        <v>1757.3728849399999</v>
      </c>
      <c r="C233" s="43">
        <v>1781.4415090299999</v>
      </c>
      <c r="D233" s="43">
        <v>1834.1332940699999</v>
      </c>
      <c r="E233" s="43">
        <v>1826.4253285099999</v>
      </c>
      <c r="F233" s="43">
        <v>1825.0815134999998</v>
      </c>
      <c r="G233" s="43">
        <v>1832.7502881400001</v>
      </c>
      <c r="H233" s="43">
        <v>1813.67670094</v>
      </c>
      <c r="I233" s="43">
        <v>1671.94715131</v>
      </c>
      <c r="J233" s="43">
        <v>1549.9914503199998</v>
      </c>
      <c r="K233" s="43">
        <v>1438.81990516</v>
      </c>
      <c r="L233" s="43">
        <v>1375.2166182599999</v>
      </c>
      <c r="M233" s="43">
        <v>1361.69068193</v>
      </c>
      <c r="N233" s="43">
        <v>1374.7068749699999</v>
      </c>
      <c r="O233" s="43">
        <v>1376.3571016999999</v>
      </c>
      <c r="P233" s="43">
        <v>1382.1448276900001</v>
      </c>
      <c r="Q233" s="43">
        <v>1381.4500954599998</v>
      </c>
      <c r="R233" s="43">
        <v>1424.97993761</v>
      </c>
      <c r="S233" s="43">
        <v>1428.6196735999999</v>
      </c>
      <c r="T233" s="43">
        <v>1434.1787598299998</v>
      </c>
      <c r="U233" s="43">
        <v>1437.54541393</v>
      </c>
      <c r="V233" s="43">
        <v>1407.8332210899998</v>
      </c>
      <c r="W233" s="43">
        <v>1463.1955636299999</v>
      </c>
      <c r="X233" s="43">
        <v>1524.20148531</v>
      </c>
      <c r="Y233" s="43">
        <v>1617.0851484299999</v>
      </c>
    </row>
    <row r="234" spans="1:25" x14ac:dyDescent="0.3">
      <c r="A234" s="44">
        <v>42889</v>
      </c>
      <c r="B234" s="43">
        <v>1659.49498627</v>
      </c>
      <c r="C234" s="43">
        <v>1710.4772922799998</v>
      </c>
      <c r="D234" s="43">
        <v>1830.8589208099997</v>
      </c>
      <c r="E234" s="43">
        <v>1828.9293054099999</v>
      </c>
      <c r="F234" s="43">
        <v>1826.9160483699998</v>
      </c>
      <c r="G234" s="43">
        <v>1830.8072223700001</v>
      </c>
      <c r="H234" s="43">
        <v>1791.9444735100001</v>
      </c>
      <c r="I234" s="43">
        <v>1654.9357602699999</v>
      </c>
      <c r="J234" s="43">
        <v>1515.92620814</v>
      </c>
      <c r="K234" s="43">
        <v>1430.7371572</v>
      </c>
      <c r="L234" s="43">
        <v>1361.5594016699999</v>
      </c>
      <c r="M234" s="43">
        <v>1342.7050445</v>
      </c>
      <c r="N234" s="43">
        <v>1332.7932466100001</v>
      </c>
      <c r="O234" s="43">
        <v>1330.5268294099999</v>
      </c>
      <c r="P234" s="43">
        <v>1330.3819305</v>
      </c>
      <c r="Q234" s="43">
        <v>1331.9153495</v>
      </c>
      <c r="R234" s="43">
        <v>1333.0036704499998</v>
      </c>
      <c r="S234" s="43">
        <v>1334.1394737000001</v>
      </c>
      <c r="T234" s="43">
        <v>1332.9909733899999</v>
      </c>
      <c r="U234" s="43">
        <v>1331.1096131099998</v>
      </c>
      <c r="V234" s="43">
        <v>1349.5399808699999</v>
      </c>
      <c r="W234" s="43">
        <v>1387.6995594</v>
      </c>
      <c r="X234" s="43">
        <v>1449.3318216600001</v>
      </c>
      <c r="Y234" s="43">
        <v>1556.5924031599998</v>
      </c>
    </row>
    <row r="235" spans="1:25" x14ac:dyDescent="0.3">
      <c r="A235" s="44">
        <v>42890</v>
      </c>
      <c r="B235" s="43">
        <v>1625.1584469300001</v>
      </c>
      <c r="C235" s="43">
        <v>1693.4061192199999</v>
      </c>
      <c r="D235" s="43">
        <v>1812.4261210700001</v>
      </c>
      <c r="E235" s="43">
        <v>1808.2156645300001</v>
      </c>
      <c r="F235" s="43">
        <v>1805.4746002299999</v>
      </c>
      <c r="G235" s="43">
        <v>1805.9830516399998</v>
      </c>
      <c r="H235" s="43">
        <v>1800.0270140100001</v>
      </c>
      <c r="I235" s="43">
        <v>1642.7881620799999</v>
      </c>
      <c r="J235" s="43">
        <v>1533.9115372799999</v>
      </c>
      <c r="K235" s="43">
        <v>1409.7795464399999</v>
      </c>
      <c r="L235" s="43">
        <v>1339.83182691</v>
      </c>
      <c r="M235" s="43">
        <v>1331.4306551899999</v>
      </c>
      <c r="N235" s="43">
        <v>1326.1935092399999</v>
      </c>
      <c r="O235" s="43">
        <v>1314.2701553899999</v>
      </c>
      <c r="P235" s="43">
        <v>1307.1304092400001</v>
      </c>
      <c r="Q235" s="43">
        <v>1304.1258013699999</v>
      </c>
      <c r="R235" s="43">
        <v>1303.6647143499999</v>
      </c>
      <c r="S235" s="43">
        <v>1305.32869329</v>
      </c>
      <c r="T235" s="43">
        <v>1314.1877233199998</v>
      </c>
      <c r="U235" s="43">
        <v>1332.29133239</v>
      </c>
      <c r="V235" s="43">
        <v>1335.0140416899999</v>
      </c>
      <c r="W235" s="43">
        <v>1371.2143416199999</v>
      </c>
      <c r="X235" s="43">
        <v>1480.96404992</v>
      </c>
      <c r="Y235" s="43">
        <v>1533.8887829400001</v>
      </c>
    </row>
    <row r="236" spans="1:25" x14ac:dyDescent="0.3">
      <c r="A236" s="44">
        <v>42891</v>
      </c>
      <c r="B236" s="43">
        <v>1701.2367876799999</v>
      </c>
      <c r="C236" s="43">
        <v>1754.2928722900001</v>
      </c>
      <c r="D236" s="43">
        <v>1792.5138895099999</v>
      </c>
      <c r="E236" s="43">
        <v>1785.1926648999997</v>
      </c>
      <c r="F236" s="43">
        <v>1785.34160582</v>
      </c>
      <c r="G236" s="43">
        <v>1792.2259017400002</v>
      </c>
      <c r="H236" s="43">
        <v>1720.3122565200001</v>
      </c>
      <c r="I236" s="43">
        <v>1577.5806603399999</v>
      </c>
      <c r="J236" s="43">
        <v>1482.66126973</v>
      </c>
      <c r="K236" s="43">
        <v>1382.6067576999999</v>
      </c>
      <c r="L236" s="43">
        <v>1349.9394285399999</v>
      </c>
      <c r="M236" s="43">
        <v>1351.6918762299999</v>
      </c>
      <c r="N236" s="43">
        <v>1308.2130971699999</v>
      </c>
      <c r="O236" s="43">
        <v>1325.10147538</v>
      </c>
      <c r="P236" s="43">
        <v>1334.94571959</v>
      </c>
      <c r="Q236" s="43">
        <v>1299.91017726</v>
      </c>
      <c r="R236" s="43">
        <v>1315.59481065</v>
      </c>
      <c r="S236" s="43">
        <v>1332.01115605</v>
      </c>
      <c r="T236" s="43">
        <v>1327.9019891999999</v>
      </c>
      <c r="U236" s="43">
        <v>1333.4632265099999</v>
      </c>
      <c r="V236" s="43">
        <v>1345.0672945699998</v>
      </c>
      <c r="W236" s="43">
        <v>1356.0353133599999</v>
      </c>
      <c r="X236" s="43">
        <v>1461.3570248799999</v>
      </c>
      <c r="Y236" s="43">
        <v>1610.31740661</v>
      </c>
    </row>
    <row r="237" spans="1:25" x14ac:dyDescent="0.3">
      <c r="A237" s="44">
        <v>42892</v>
      </c>
      <c r="B237" s="43">
        <v>1673.4669103900001</v>
      </c>
      <c r="C237" s="43">
        <v>1734.2334753</v>
      </c>
      <c r="D237" s="43">
        <v>1759.0344764799997</v>
      </c>
      <c r="E237" s="43">
        <v>1750.3685744599998</v>
      </c>
      <c r="F237" s="43">
        <v>1747.13940503</v>
      </c>
      <c r="G237" s="43">
        <v>1748.87619997</v>
      </c>
      <c r="H237" s="43">
        <v>1733.21993957</v>
      </c>
      <c r="I237" s="43">
        <v>1551.1237127499999</v>
      </c>
      <c r="J237" s="43">
        <v>1501.3320532600001</v>
      </c>
      <c r="K237" s="43">
        <v>1374.0675029199999</v>
      </c>
      <c r="L237" s="43">
        <v>1308.6897322899999</v>
      </c>
      <c r="M237" s="43">
        <v>1288.3575836299999</v>
      </c>
      <c r="N237" s="43">
        <v>1313.0427557099999</v>
      </c>
      <c r="O237" s="43">
        <v>1316.8683615800001</v>
      </c>
      <c r="P237" s="43">
        <v>1322.52835332</v>
      </c>
      <c r="Q237" s="43">
        <v>1325.0220682700001</v>
      </c>
      <c r="R237" s="43">
        <v>1324.8621932999999</v>
      </c>
      <c r="S237" s="43">
        <v>1316.9387901299999</v>
      </c>
      <c r="T237" s="43">
        <v>1319.8407051199999</v>
      </c>
      <c r="U237" s="43">
        <v>1294.0920742999999</v>
      </c>
      <c r="V237" s="43">
        <v>1310.4346391099998</v>
      </c>
      <c r="W237" s="43">
        <v>1345.15559136</v>
      </c>
      <c r="X237" s="43">
        <v>1437.2615569899999</v>
      </c>
      <c r="Y237" s="43">
        <v>1603.0572798399999</v>
      </c>
    </row>
    <row r="238" spans="1:25" x14ac:dyDescent="0.3">
      <c r="A238" s="44">
        <v>42893</v>
      </c>
      <c r="B238" s="43">
        <v>1625.4689010699999</v>
      </c>
      <c r="C238" s="43">
        <v>1715.9040466299998</v>
      </c>
      <c r="D238" s="43">
        <v>1787.0863481799997</v>
      </c>
      <c r="E238" s="43">
        <v>1781.45970033</v>
      </c>
      <c r="F238" s="43">
        <v>1794.3646626199998</v>
      </c>
      <c r="G238" s="43">
        <v>1788.4357953700001</v>
      </c>
      <c r="H238" s="43">
        <v>1793.3389207</v>
      </c>
      <c r="I238" s="43">
        <v>1677.19371615</v>
      </c>
      <c r="J238" s="43">
        <v>1518.7092557999999</v>
      </c>
      <c r="K238" s="43">
        <v>1406.8305882899999</v>
      </c>
      <c r="L238" s="43">
        <v>1332.0486380299999</v>
      </c>
      <c r="M238" s="43">
        <v>1321.9691252600001</v>
      </c>
      <c r="N238" s="43">
        <v>1322.89457477</v>
      </c>
      <c r="O238" s="43">
        <v>1323.06431557</v>
      </c>
      <c r="P238" s="43">
        <v>1324.9208933499999</v>
      </c>
      <c r="Q238" s="43">
        <v>1327.30788115</v>
      </c>
      <c r="R238" s="43">
        <v>1325.3135830699998</v>
      </c>
      <c r="S238" s="43">
        <v>1325.7498298199998</v>
      </c>
      <c r="T238" s="43">
        <v>1325.5577964499998</v>
      </c>
      <c r="U238" s="43">
        <v>1324.4949897500001</v>
      </c>
      <c r="V238" s="43">
        <v>1348.6612932399998</v>
      </c>
      <c r="W238" s="43">
        <v>1406.7259272199999</v>
      </c>
      <c r="X238" s="43">
        <v>1493.1696113200001</v>
      </c>
      <c r="Y238" s="43">
        <v>1614.4970363499999</v>
      </c>
    </row>
    <row r="239" spans="1:25" x14ac:dyDescent="0.3">
      <c r="A239" s="44">
        <v>42894</v>
      </c>
      <c r="B239" s="43">
        <v>1679.2890249699999</v>
      </c>
      <c r="C239" s="43">
        <v>1746.4379180699998</v>
      </c>
      <c r="D239" s="43">
        <v>1825.6528757299998</v>
      </c>
      <c r="E239" s="43">
        <v>1832.6972991100001</v>
      </c>
      <c r="F239" s="43">
        <v>1831.8456224399997</v>
      </c>
      <c r="G239" s="43">
        <v>1819.9928192799998</v>
      </c>
      <c r="H239" s="43">
        <v>1834.0679557899998</v>
      </c>
      <c r="I239" s="43">
        <v>1695.5220508099999</v>
      </c>
      <c r="J239" s="43">
        <v>1566.0566623</v>
      </c>
      <c r="K239" s="43">
        <v>1435.50734233</v>
      </c>
      <c r="L239" s="43">
        <v>1360.49351505</v>
      </c>
      <c r="M239" s="43">
        <v>1362.3094220799999</v>
      </c>
      <c r="N239" s="43">
        <v>1366.6683692299998</v>
      </c>
      <c r="O239" s="43">
        <v>1369.9503088399999</v>
      </c>
      <c r="P239" s="43">
        <v>1370.86615553</v>
      </c>
      <c r="Q239" s="43">
        <v>1369.0964172099998</v>
      </c>
      <c r="R239" s="43">
        <v>1367.97065501</v>
      </c>
      <c r="S239" s="43">
        <v>1367.69246105</v>
      </c>
      <c r="T239" s="43">
        <v>1375.4073153300001</v>
      </c>
      <c r="U239" s="43">
        <v>1370.4810978</v>
      </c>
      <c r="V239" s="43">
        <v>1374.6610539599999</v>
      </c>
      <c r="W239" s="43">
        <v>1409.73002432</v>
      </c>
      <c r="X239" s="43">
        <v>1527.0384458799999</v>
      </c>
      <c r="Y239" s="43">
        <v>1578.3855626699999</v>
      </c>
    </row>
    <row r="240" spans="1:25" x14ac:dyDescent="0.3">
      <c r="A240" s="44">
        <v>42895</v>
      </c>
      <c r="B240" s="43">
        <v>1665.25722647</v>
      </c>
      <c r="C240" s="43">
        <v>1736.5331302499999</v>
      </c>
      <c r="D240" s="43">
        <v>1819.4253742299998</v>
      </c>
      <c r="E240" s="43">
        <v>1827.4385511199998</v>
      </c>
      <c r="F240" s="43">
        <v>1824.8970548799998</v>
      </c>
      <c r="G240" s="43">
        <v>1817.99140158</v>
      </c>
      <c r="H240" s="43">
        <v>1789.56561358</v>
      </c>
      <c r="I240" s="43">
        <v>1671.8114885599998</v>
      </c>
      <c r="J240" s="43">
        <v>1583.2701369399999</v>
      </c>
      <c r="K240" s="43">
        <v>1449.8727157499998</v>
      </c>
      <c r="L240" s="43">
        <v>1371.6895318299999</v>
      </c>
      <c r="M240" s="43">
        <v>1358.7735434199999</v>
      </c>
      <c r="N240" s="43">
        <v>1366.5501028499998</v>
      </c>
      <c r="O240" s="43">
        <v>1364.8196383099998</v>
      </c>
      <c r="P240" s="43">
        <v>1372.1807930199998</v>
      </c>
      <c r="Q240" s="43">
        <v>1385.0027869400001</v>
      </c>
      <c r="R240" s="43">
        <v>1392.7519749099999</v>
      </c>
      <c r="S240" s="43">
        <v>1415.3607343799999</v>
      </c>
      <c r="T240" s="43">
        <v>1440.2411660299999</v>
      </c>
      <c r="U240" s="43">
        <v>1427.0561854299999</v>
      </c>
      <c r="V240" s="43">
        <v>1413.4084460499998</v>
      </c>
      <c r="W240" s="43">
        <v>1463.9494815799999</v>
      </c>
      <c r="X240" s="43">
        <v>1547.24569748</v>
      </c>
      <c r="Y240" s="43">
        <v>1606.84755842</v>
      </c>
    </row>
    <row r="241" spans="1:25" x14ac:dyDescent="0.3">
      <c r="A241" s="44">
        <v>42896</v>
      </c>
      <c r="B241" s="43">
        <v>1640.40013669</v>
      </c>
      <c r="C241" s="43">
        <v>1709.2269462700001</v>
      </c>
      <c r="D241" s="43">
        <v>1824.6187207200001</v>
      </c>
      <c r="E241" s="43">
        <v>1834.4728472500001</v>
      </c>
      <c r="F241" s="43">
        <v>1835.7365730500001</v>
      </c>
      <c r="G241" s="43">
        <v>1824.3588877299999</v>
      </c>
      <c r="H241" s="43">
        <v>1830.2844091500001</v>
      </c>
      <c r="I241" s="43">
        <v>1676.7818555599999</v>
      </c>
      <c r="J241" s="43">
        <v>1542.8649046799999</v>
      </c>
      <c r="K241" s="43">
        <v>1462.65817408</v>
      </c>
      <c r="L241" s="43">
        <v>1391.34880959</v>
      </c>
      <c r="M241" s="43">
        <v>1356.4419004399999</v>
      </c>
      <c r="N241" s="43">
        <v>1355.1738389899999</v>
      </c>
      <c r="O241" s="43">
        <v>1364.1555471299998</v>
      </c>
      <c r="P241" s="43">
        <v>1373.80335698</v>
      </c>
      <c r="Q241" s="43">
        <v>1379.2279504099999</v>
      </c>
      <c r="R241" s="43">
        <v>1374.7506608599999</v>
      </c>
      <c r="S241" s="43">
        <v>1364.5845602999998</v>
      </c>
      <c r="T241" s="43">
        <v>1364.7506003499998</v>
      </c>
      <c r="U241" s="43">
        <v>1365.7630198899999</v>
      </c>
      <c r="V241" s="43">
        <v>1385.7121072599998</v>
      </c>
      <c r="W241" s="43">
        <v>1418.6912757800001</v>
      </c>
      <c r="X241" s="43">
        <v>1488.3185377999998</v>
      </c>
      <c r="Y241" s="43">
        <v>1606.97218559</v>
      </c>
    </row>
    <row r="242" spans="1:25" x14ac:dyDescent="0.3">
      <c r="A242" s="44">
        <v>42897</v>
      </c>
      <c r="B242" s="43">
        <v>1706.5750568399999</v>
      </c>
      <c r="C242" s="43">
        <v>1772.1250712000001</v>
      </c>
      <c r="D242" s="43">
        <v>1847.9032628999998</v>
      </c>
      <c r="E242" s="43">
        <v>1840.5560322299998</v>
      </c>
      <c r="F242" s="43">
        <v>1839.8153499300001</v>
      </c>
      <c r="G242" s="43">
        <v>1839.1812451400001</v>
      </c>
      <c r="H242" s="43">
        <v>1842.0427960900001</v>
      </c>
      <c r="I242" s="43">
        <v>1724.97104154</v>
      </c>
      <c r="J242" s="43">
        <v>1572.67835937</v>
      </c>
      <c r="K242" s="43">
        <v>1416.2729522699999</v>
      </c>
      <c r="L242" s="43">
        <v>1387.5579022100001</v>
      </c>
      <c r="M242" s="43">
        <v>1348.8373878</v>
      </c>
      <c r="N242" s="43">
        <v>1354.0659220099999</v>
      </c>
      <c r="O242" s="43">
        <v>1350.0847682099998</v>
      </c>
      <c r="P242" s="43">
        <v>1346.0171464199998</v>
      </c>
      <c r="Q242" s="43">
        <v>1342.0731159799998</v>
      </c>
      <c r="R242" s="43">
        <v>1340.7596337199998</v>
      </c>
      <c r="S242" s="43">
        <v>1333.3451383699999</v>
      </c>
      <c r="T242" s="43">
        <v>1331.4509245300001</v>
      </c>
      <c r="U242" s="43">
        <v>1337.4349850199999</v>
      </c>
      <c r="V242" s="43">
        <v>1383.50780424</v>
      </c>
      <c r="W242" s="43">
        <v>1397.2584116399998</v>
      </c>
      <c r="X242" s="43">
        <v>1472.9383865</v>
      </c>
      <c r="Y242" s="43">
        <v>1624.5298445399999</v>
      </c>
    </row>
    <row r="243" spans="1:25" x14ac:dyDescent="0.3">
      <c r="A243" s="44">
        <v>42898</v>
      </c>
      <c r="B243" s="43">
        <v>1683.1434075100001</v>
      </c>
      <c r="C243" s="43">
        <v>1762.7940739199998</v>
      </c>
      <c r="D243" s="43">
        <v>1821.99816096</v>
      </c>
      <c r="E243" s="43">
        <v>1823.9530186900001</v>
      </c>
      <c r="F243" s="43">
        <v>1820.1045736000001</v>
      </c>
      <c r="G243" s="43">
        <v>1827.27247347</v>
      </c>
      <c r="H243" s="43">
        <v>1807.9228318099999</v>
      </c>
      <c r="I243" s="43">
        <v>1672.3962605899999</v>
      </c>
      <c r="J243" s="43">
        <v>1555.2344073300001</v>
      </c>
      <c r="K243" s="43">
        <v>1417.1512615299998</v>
      </c>
      <c r="L243" s="43">
        <v>1361.64531678</v>
      </c>
      <c r="M243" s="43">
        <v>1342.5747613799999</v>
      </c>
      <c r="N243" s="43">
        <v>1343.67865158</v>
      </c>
      <c r="O243" s="43">
        <v>1335.68587955</v>
      </c>
      <c r="P243" s="43">
        <v>1326.21789726</v>
      </c>
      <c r="Q243" s="43">
        <v>1322.1968668999998</v>
      </c>
      <c r="R243" s="43">
        <v>1320.0054045899999</v>
      </c>
      <c r="S243" s="43">
        <v>1321.5984814200001</v>
      </c>
      <c r="T243" s="43">
        <v>1316.2355832799999</v>
      </c>
      <c r="U243" s="43">
        <v>1314.1641833199999</v>
      </c>
      <c r="V243" s="43">
        <v>1357.5868527399998</v>
      </c>
      <c r="W243" s="43">
        <v>1420.9011129099999</v>
      </c>
      <c r="X243" s="43">
        <v>1492.2058981599998</v>
      </c>
      <c r="Y243" s="43">
        <v>1593.2504241699999</v>
      </c>
    </row>
    <row r="244" spans="1:25" x14ac:dyDescent="0.3">
      <c r="A244" s="44">
        <v>42899</v>
      </c>
      <c r="B244" s="43">
        <v>1575.7231389799999</v>
      </c>
      <c r="C244" s="43">
        <v>1637.6393120600001</v>
      </c>
      <c r="D244" s="43">
        <v>1767.9421389199997</v>
      </c>
      <c r="E244" s="43">
        <v>1784.9666093800001</v>
      </c>
      <c r="F244" s="43">
        <v>1795.19096881</v>
      </c>
      <c r="G244" s="43">
        <v>1789.1586273499997</v>
      </c>
      <c r="H244" s="43">
        <v>1712.02271651</v>
      </c>
      <c r="I244" s="43">
        <v>1544.4808737799999</v>
      </c>
      <c r="J244" s="43">
        <v>1424.8855234299999</v>
      </c>
      <c r="K244" s="43">
        <v>1325.5337687799999</v>
      </c>
      <c r="L244" s="43">
        <v>1335.7163023399999</v>
      </c>
      <c r="M244" s="43">
        <v>1365.9640617299999</v>
      </c>
      <c r="N244" s="43">
        <v>1365.8782524799999</v>
      </c>
      <c r="O244" s="43">
        <v>1364.3532365699998</v>
      </c>
      <c r="P244" s="43">
        <v>1365.51814173</v>
      </c>
      <c r="Q244" s="43">
        <v>1372.2838118299999</v>
      </c>
      <c r="R244" s="43">
        <v>1371.3282650299998</v>
      </c>
      <c r="S244" s="43">
        <v>1372.09566062</v>
      </c>
      <c r="T244" s="43">
        <v>1362.9587958699999</v>
      </c>
      <c r="U244" s="43">
        <v>1364.0931406999998</v>
      </c>
      <c r="V244" s="43">
        <v>1333.42141247</v>
      </c>
      <c r="W244" s="43">
        <v>1324.83615083</v>
      </c>
      <c r="X244" s="43">
        <v>1374.5865322</v>
      </c>
      <c r="Y244" s="43">
        <v>1494.61871694</v>
      </c>
    </row>
    <row r="245" spans="1:25" x14ac:dyDescent="0.3">
      <c r="A245" s="44">
        <v>42900</v>
      </c>
      <c r="B245" s="43">
        <v>1715.4827682599998</v>
      </c>
      <c r="C245" s="43">
        <v>1750.6333433999998</v>
      </c>
      <c r="D245" s="43">
        <v>1775.0917190099999</v>
      </c>
      <c r="E245" s="43">
        <v>1781.7067909699999</v>
      </c>
      <c r="F245" s="43">
        <v>1785.7925344400001</v>
      </c>
      <c r="G245" s="43">
        <v>1761.1877768199997</v>
      </c>
      <c r="H245" s="43">
        <v>1676.6287261799998</v>
      </c>
      <c r="I245" s="43">
        <v>1543.71782805</v>
      </c>
      <c r="J245" s="43">
        <v>1507.7945370499999</v>
      </c>
      <c r="K245" s="43">
        <v>1394.5455819399999</v>
      </c>
      <c r="L245" s="43">
        <v>1322.95349738</v>
      </c>
      <c r="M245" s="43">
        <v>1312.58421911</v>
      </c>
      <c r="N245" s="43">
        <v>1322.6071586399999</v>
      </c>
      <c r="O245" s="43">
        <v>1313.0960543299998</v>
      </c>
      <c r="P245" s="43">
        <v>1327.4286968399999</v>
      </c>
      <c r="Q245" s="43">
        <v>1327.7577313500001</v>
      </c>
      <c r="R245" s="43">
        <v>1333.5473367499999</v>
      </c>
      <c r="S245" s="43">
        <v>1332.8412897899998</v>
      </c>
      <c r="T245" s="43">
        <v>1329.6697942599999</v>
      </c>
      <c r="U245" s="43">
        <v>1310.48335232</v>
      </c>
      <c r="V245" s="43">
        <v>1325.1029303599998</v>
      </c>
      <c r="W245" s="43">
        <v>1373.7808313199998</v>
      </c>
      <c r="X245" s="43">
        <v>1471.1801983999999</v>
      </c>
      <c r="Y245" s="43">
        <v>1567.8062470099999</v>
      </c>
    </row>
    <row r="246" spans="1:25" x14ac:dyDescent="0.3">
      <c r="A246" s="44">
        <v>42901</v>
      </c>
      <c r="B246" s="43">
        <v>1677.89862948</v>
      </c>
      <c r="C246" s="43">
        <v>1761.62951896</v>
      </c>
      <c r="D246" s="43">
        <v>1797.0277960799999</v>
      </c>
      <c r="E246" s="43">
        <v>1790.5973881700002</v>
      </c>
      <c r="F246" s="43">
        <v>1785.8812025299999</v>
      </c>
      <c r="G246" s="43">
        <v>1791.2967793100001</v>
      </c>
      <c r="H246" s="43">
        <v>1803.6906661899998</v>
      </c>
      <c r="I246" s="43">
        <v>1660.69785692</v>
      </c>
      <c r="J246" s="43">
        <v>1532.71670359</v>
      </c>
      <c r="K246" s="43">
        <v>1432.0703390599999</v>
      </c>
      <c r="L246" s="43">
        <v>1343.15407125</v>
      </c>
      <c r="M246" s="43">
        <v>1320.5917028599999</v>
      </c>
      <c r="N246" s="43">
        <v>1309.95705391</v>
      </c>
      <c r="O246" s="43">
        <v>1309.3943052699999</v>
      </c>
      <c r="P246" s="43">
        <v>1312.0062103400001</v>
      </c>
      <c r="Q246" s="43">
        <v>1313.2902530399999</v>
      </c>
      <c r="R246" s="43">
        <v>1317.82461418</v>
      </c>
      <c r="S246" s="43">
        <v>1321.85773963</v>
      </c>
      <c r="T246" s="43">
        <v>1327.8257436700001</v>
      </c>
      <c r="U246" s="43">
        <v>1333.1914847799999</v>
      </c>
      <c r="V246" s="43">
        <v>1331.4014670500001</v>
      </c>
      <c r="W246" s="43">
        <v>1388.80581527</v>
      </c>
      <c r="X246" s="43">
        <v>1482.12670194</v>
      </c>
      <c r="Y246" s="43">
        <v>1593.3994010699998</v>
      </c>
    </row>
    <row r="247" spans="1:25" x14ac:dyDescent="0.3">
      <c r="A247" s="44">
        <v>42902</v>
      </c>
      <c r="B247" s="43">
        <v>1668.4240378099998</v>
      </c>
      <c r="C247" s="43">
        <v>1743.6409357399998</v>
      </c>
      <c r="D247" s="43">
        <v>1782.2348755399998</v>
      </c>
      <c r="E247" s="43">
        <v>1815.6052650199999</v>
      </c>
      <c r="F247" s="43">
        <v>1813.6781945499997</v>
      </c>
      <c r="G247" s="43">
        <v>1817.3398455399997</v>
      </c>
      <c r="H247" s="43">
        <v>1822.9865261499999</v>
      </c>
      <c r="I247" s="43">
        <v>1681.5227008299998</v>
      </c>
      <c r="J247" s="43">
        <v>1557.0767557700001</v>
      </c>
      <c r="K247" s="43">
        <v>1416.93208482</v>
      </c>
      <c r="L247" s="43">
        <v>1360.1935923699998</v>
      </c>
      <c r="M247" s="43">
        <v>1336.9044729299999</v>
      </c>
      <c r="N247" s="43">
        <v>1344.8556878499999</v>
      </c>
      <c r="O247" s="43">
        <v>1336.3428998499999</v>
      </c>
      <c r="P247" s="43">
        <v>1313.6952081599998</v>
      </c>
      <c r="Q247" s="43">
        <v>1330.62052954</v>
      </c>
      <c r="R247" s="43">
        <v>1336.1983480499998</v>
      </c>
      <c r="S247" s="43">
        <v>1351.5351526499999</v>
      </c>
      <c r="T247" s="43">
        <v>1347.51505808</v>
      </c>
      <c r="U247" s="43">
        <v>1337.12063012</v>
      </c>
      <c r="V247" s="43">
        <v>1353.7457794899999</v>
      </c>
      <c r="W247" s="43">
        <v>1429.9553921299998</v>
      </c>
      <c r="X247" s="43">
        <v>1411.7486206899998</v>
      </c>
      <c r="Y247" s="43">
        <v>1433.2118386899999</v>
      </c>
    </row>
    <row r="248" spans="1:25" x14ac:dyDescent="0.3">
      <c r="A248" s="44">
        <v>42903</v>
      </c>
      <c r="B248" s="43">
        <v>1567.7884284500001</v>
      </c>
      <c r="C248" s="43">
        <v>1624.33611049</v>
      </c>
      <c r="D248" s="43">
        <v>1771.07237463</v>
      </c>
      <c r="E248" s="43">
        <v>1785.9958729699997</v>
      </c>
      <c r="F248" s="43">
        <v>1809.4567569999999</v>
      </c>
      <c r="G248" s="43">
        <v>1805.4756873900001</v>
      </c>
      <c r="H248" s="43">
        <v>1772.8359136399999</v>
      </c>
      <c r="I248" s="43">
        <v>1622.5908645</v>
      </c>
      <c r="J248" s="43">
        <v>1502.1250496099999</v>
      </c>
      <c r="K248" s="43">
        <v>1408.4038883899998</v>
      </c>
      <c r="L248" s="43">
        <v>1351.9474725199998</v>
      </c>
      <c r="M248" s="43">
        <v>1352.2765030099999</v>
      </c>
      <c r="N248" s="43">
        <v>1351.58526828</v>
      </c>
      <c r="O248" s="43">
        <v>1347.7895378899998</v>
      </c>
      <c r="P248" s="43">
        <v>1347.2847758600001</v>
      </c>
      <c r="Q248" s="43">
        <v>1354.7665084199998</v>
      </c>
      <c r="R248" s="43">
        <v>1359.48602407</v>
      </c>
      <c r="S248" s="43">
        <v>1357.74555455</v>
      </c>
      <c r="T248" s="43">
        <v>1353.19116616</v>
      </c>
      <c r="U248" s="43">
        <v>1346.6052834</v>
      </c>
      <c r="V248" s="43">
        <v>1363.16060156</v>
      </c>
      <c r="W248" s="43">
        <v>1391.8211363999999</v>
      </c>
      <c r="X248" s="43">
        <v>1422.00035875</v>
      </c>
      <c r="Y248" s="43">
        <v>1558.9749617799998</v>
      </c>
    </row>
    <row r="249" spans="1:25" x14ac:dyDescent="0.3">
      <c r="A249" s="44">
        <v>42904</v>
      </c>
      <c r="B249" s="43">
        <v>1666.1085708699998</v>
      </c>
      <c r="C249" s="43">
        <v>1719.2177827400001</v>
      </c>
      <c r="D249" s="43">
        <v>1791.7362125499999</v>
      </c>
      <c r="E249" s="43">
        <v>1805.2409358899999</v>
      </c>
      <c r="F249" s="43">
        <v>1818.6685184600001</v>
      </c>
      <c r="G249" s="43">
        <v>1814.8715229999998</v>
      </c>
      <c r="H249" s="43">
        <v>1790.59327295</v>
      </c>
      <c r="I249" s="43">
        <v>1635.71216678</v>
      </c>
      <c r="J249" s="43">
        <v>1485.5216501499999</v>
      </c>
      <c r="K249" s="43">
        <v>1364.1680457299999</v>
      </c>
      <c r="L249" s="43">
        <v>1325.5679388399999</v>
      </c>
      <c r="M249" s="43">
        <v>1348.529176</v>
      </c>
      <c r="N249" s="43">
        <v>1350.3025294499998</v>
      </c>
      <c r="O249" s="43">
        <v>1349.47062379</v>
      </c>
      <c r="P249" s="43">
        <v>1347.42821542</v>
      </c>
      <c r="Q249" s="43">
        <v>1355.6604340099998</v>
      </c>
      <c r="R249" s="43">
        <v>1363.6538126299999</v>
      </c>
      <c r="S249" s="43">
        <v>1363.2100696399998</v>
      </c>
      <c r="T249" s="43">
        <v>1353.88959763</v>
      </c>
      <c r="U249" s="43">
        <v>1349.5045216599999</v>
      </c>
      <c r="V249" s="43">
        <v>1340.0823693299999</v>
      </c>
      <c r="W249" s="43">
        <v>1361.0412500299999</v>
      </c>
      <c r="X249" s="43">
        <v>1419.1982133500001</v>
      </c>
      <c r="Y249" s="43">
        <v>1488.7642919899999</v>
      </c>
    </row>
    <row r="250" spans="1:25" x14ac:dyDescent="0.3">
      <c r="A250" s="44">
        <v>42905</v>
      </c>
      <c r="B250" s="43">
        <v>1543.3281494799999</v>
      </c>
      <c r="C250" s="43">
        <v>1593.7330130599998</v>
      </c>
      <c r="D250" s="43">
        <v>1732.8479861800001</v>
      </c>
      <c r="E250" s="43">
        <v>1741.9328586399997</v>
      </c>
      <c r="F250" s="43">
        <v>1745.6945204399999</v>
      </c>
      <c r="G250" s="43">
        <v>1750.50640604</v>
      </c>
      <c r="H250" s="43">
        <v>1623.62156598</v>
      </c>
      <c r="I250" s="43">
        <v>1494.0193139799999</v>
      </c>
      <c r="J250" s="43">
        <v>1372.7878878500001</v>
      </c>
      <c r="K250" s="43">
        <v>1408.9309986200001</v>
      </c>
      <c r="L250" s="43">
        <v>1386.8657031399998</v>
      </c>
      <c r="M250" s="43">
        <v>1393.5833073199999</v>
      </c>
      <c r="N250" s="43">
        <v>1390.6084992599999</v>
      </c>
      <c r="O250" s="43">
        <v>1380.47161403</v>
      </c>
      <c r="P250" s="43">
        <v>1363.7375367499999</v>
      </c>
      <c r="Q250" s="43">
        <v>1389.7374794299999</v>
      </c>
      <c r="R250" s="43">
        <v>1383.6168479399998</v>
      </c>
      <c r="S250" s="43">
        <v>1381.1287751099999</v>
      </c>
      <c r="T250" s="43">
        <v>1423.0240566399998</v>
      </c>
      <c r="U250" s="43">
        <v>1462.9334877299998</v>
      </c>
      <c r="V250" s="43">
        <v>1467.5549684399998</v>
      </c>
      <c r="W250" s="43">
        <v>1473.69452271</v>
      </c>
      <c r="X250" s="43">
        <v>1413.4061317699998</v>
      </c>
      <c r="Y250" s="43">
        <v>1464.5612987999998</v>
      </c>
    </row>
    <row r="251" spans="1:25" x14ac:dyDescent="0.3">
      <c r="A251" s="44">
        <v>42906</v>
      </c>
      <c r="B251" s="43">
        <v>1741.0319438799997</v>
      </c>
      <c r="C251" s="43">
        <v>1663.4966732099999</v>
      </c>
      <c r="D251" s="43">
        <v>1847.3314772499998</v>
      </c>
      <c r="E251" s="43">
        <v>1840.9712334000001</v>
      </c>
      <c r="F251" s="43">
        <v>1836.5233427099997</v>
      </c>
      <c r="G251" s="43">
        <v>1840.6031098499998</v>
      </c>
      <c r="H251" s="43">
        <v>1842.3219709</v>
      </c>
      <c r="I251" s="43">
        <v>1643.89784427</v>
      </c>
      <c r="J251" s="43">
        <v>1520.41036676</v>
      </c>
      <c r="K251" s="43">
        <v>1440.71631211</v>
      </c>
      <c r="L251" s="43">
        <v>1391.4515138699999</v>
      </c>
      <c r="M251" s="43">
        <v>1367.5723307999999</v>
      </c>
      <c r="N251" s="43">
        <v>1373.62517011</v>
      </c>
      <c r="O251" s="43">
        <v>1376.42917833</v>
      </c>
      <c r="P251" s="43">
        <v>1382.90195468</v>
      </c>
      <c r="Q251" s="43">
        <v>1377.28554902</v>
      </c>
      <c r="R251" s="43">
        <v>1368.3500003199999</v>
      </c>
      <c r="S251" s="43">
        <v>1370.24365984</v>
      </c>
      <c r="T251" s="43">
        <v>1371.0975546299999</v>
      </c>
      <c r="U251" s="43">
        <v>1371.53985195</v>
      </c>
      <c r="V251" s="43">
        <v>1393.2919014499998</v>
      </c>
      <c r="W251" s="43">
        <v>1411.4325582199999</v>
      </c>
      <c r="X251" s="43">
        <v>1487.03122183</v>
      </c>
      <c r="Y251" s="43">
        <v>1571.8036031699999</v>
      </c>
    </row>
    <row r="252" spans="1:25" x14ac:dyDescent="0.3">
      <c r="A252" s="44">
        <v>42907</v>
      </c>
      <c r="B252" s="43">
        <v>1765.1663261099998</v>
      </c>
      <c r="C252" s="43">
        <v>1763.6738334500001</v>
      </c>
      <c r="D252" s="43">
        <v>1827.26185717</v>
      </c>
      <c r="E252" s="43">
        <v>1817.28084197</v>
      </c>
      <c r="F252" s="43">
        <v>1813.6564932299998</v>
      </c>
      <c r="G252" s="43">
        <v>1819.96434795</v>
      </c>
      <c r="H252" s="43">
        <v>1835.90042984</v>
      </c>
      <c r="I252" s="43">
        <v>1661.1485734099999</v>
      </c>
      <c r="J252" s="43">
        <v>1497.15665139</v>
      </c>
      <c r="K252" s="43">
        <v>1421.8485095699998</v>
      </c>
      <c r="L252" s="43">
        <v>1363.0311435099998</v>
      </c>
      <c r="M252" s="43">
        <v>1337.4565933199999</v>
      </c>
      <c r="N252" s="43">
        <v>1343.0316624899999</v>
      </c>
      <c r="O252" s="43">
        <v>1343.68776209</v>
      </c>
      <c r="P252" s="43">
        <v>1350.84450251</v>
      </c>
      <c r="Q252" s="43">
        <v>1344.9009194</v>
      </c>
      <c r="R252" s="43">
        <v>1340.2346482799999</v>
      </c>
      <c r="S252" s="43">
        <v>1338.0094900899999</v>
      </c>
      <c r="T252" s="43">
        <v>1343.35712294</v>
      </c>
      <c r="U252" s="43">
        <v>1340.8583096899999</v>
      </c>
      <c r="V252" s="43">
        <v>1365.92902136</v>
      </c>
      <c r="W252" s="43">
        <v>1419.09715843</v>
      </c>
      <c r="X252" s="43">
        <v>1492.9962280099999</v>
      </c>
      <c r="Y252" s="43">
        <v>1541.2539963300001</v>
      </c>
    </row>
    <row r="253" spans="1:25" x14ac:dyDescent="0.3">
      <c r="A253" s="44">
        <v>42908</v>
      </c>
      <c r="B253" s="43">
        <v>1595.5107962</v>
      </c>
      <c r="C253" s="43">
        <v>1698.9307810999999</v>
      </c>
      <c r="D253" s="43">
        <v>1770.2865378399997</v>
      </c>
      <c r="E253" s="43">
        <v>1775.7572461899999</v>
      </c>
      <c r="F253" s="43">
        <v>1773.6680436500001</v>
      </c>
      <c r="G253" s="43">
        <v>1769.4592416</v>
      </c>
      <c r="H253" s="43">
        <v>1738.8333759500001</v>
      </c>
      <c r="I253" s="43">
        <v>1569.9422072499999</v>
      </c>
      <c r="J253" s="43">
        <v>1466.9185502199998</v>
      </c>
      <c r="K253" s="43">
        <v>1414.1759903699999</v>
      </c>
      <c r="L253" s="43">
        <v>1365.9609413200001</v>
      </c>
      <c r="M253" s="43">
        <v>1344.5823202500001</v>
      </c>
      <c r="N253" s="43">
        <v>1354.1184548599999</v>
      </c>
      <c r="O253" s="43">
        <v>1356.1197284599998</v>
      </c>
      <c r="P253" s="43">
        <v>1367.9297674599998</v>
      </c>
      <c r="Q253" s="43">
        <v>1362.6552188699998</v>
      </c>
      <c r="R253" s="43">
        <v>1367.0691037299998</v>
      </c>
      <c r="S253" s="43">
        <v>1350.5176321899999</v>
      </c>
      <c r="T253" s="43">
        <v>1369.82179946</v>
      </c>
      <c r="U253" s="43">
        <v>1373.6394037599998</v>
      </c>
      <c r="V253" s="43">
        <v>1398.69214375</v>
      </c>
      <c r="W253" s="43">
        <v>1398.5078146199999</v>
      </c>
      <c r="X253" s="43">
        <v>1398.3303648399999</v>
      </c>
      <c r="Y253" s="43">
        <v>1477.6657294900001</v>
      </c>
    </row>
    <row r="254" spans="1:25" x14ac:dyDescent="0.3">
      <c r="A254" s="44">
        <v>42909</v>
      </c>
      <c r="B254" s="43">
        <v>1734.1206957099998</v>
      </c>
      <c r="C254" s="43">
        <v>1761.4229878400001</v>
      </c>
      <c r="D254" s="43">
        <v>1832.5659246999999</v>
      </c>
      <c r="E254" s="43">
        <v>1822.8510935199997</v>
      </c>
      <c r="F254" s="43">
        <v>1819.0557589199998</v>
      </c>
      <c r="G254" s="43">
        <v>1825.68245118</v>
      </c>
      <c r="H254" s="43">
        <v>1785.2451712699999</v>
      </c>
      <c r="I254" s="43">
        <v>1614.6417857699998</v>
      </c>
      <c r="J254" s="43">
        <v>1427.5156958499999</v>
      </c>
      <c r="K254" s="43">
        <v>1379.1436060799999</v>
      </c>
      <c r="L254" s="43">
        <v>1320.7707233900001</v>
      </c>
      <c r="M254" s="43">
        <v>1316.33858816</v>
      </c>
      <c r="N254" s="43">
        <v>1317.2883174999999</v>
      </c>
      <c r="O254" s="43">
        <v>1314.0737818600001</v>
      </c>
      <c r="P254" s="43">
        <v>1303.7170474999998</v>
      </c>
      <c r="Q254" s="43">
        <v>1322.50419702</v>
      </c>
      <c r="R254" s="43">
        <v>1341.67518716</v>
      </c>
      <c r="S254" s="43">
        <v>1353.58930968</v>
      </c>
      <c r="T254" s="43">
        <v>1351.0630247700001</v>
      </c>
      <c r="U254" s="43">
        <v>1341.6290415399999</v>
      </c>
      <c r="V254" s="43">
        <v>1346.6200240200001</v>
      </c>
      <c r="W254" s="43">
        <v>1407.86054577</v>
      </c>
      <c r="X254" s="43">
        <v>1446.9391075599999</v>
      </c>
      <c r="Y254" s="43">
        <v>1617.7670613199998</v>
      </c>
    </row>
    <row r="255" spans="1:25" x14ac:dyDescent="0.3">
      <c r="A255" s="44">
        <v>42910</v>
      </c>
      <c r="B255" s="43">
        <v>1651.7214864399998</v>
      </c>
      <c r="C255" s="43">
        <v>1727.1303576699997</v>
      </c>
      <c r="D255" s="43">
        <v>1806.6990016</v>
      </c>
      <c r="E255" s="43">
        <v>1799.5486696899998</v>
      </c>
      <c r="F255" s="43">
        <v>1792.1005519</v>
      </c>
      <c r="G255" s="43">
        <v>1787.3239870699999</v>
      </c>
      <c r="H255" s="43">
        <v>1807.1203464599998</v>
      </c>
      <c r="I255" s="43">
        <v>1637.8968213600001</v>
      </c>
      <c r="J255" s="43">
        <v>1500.8855743399999</v>
      </c>
      <c r="K255" s="43">
        <v>1364.59908187</v>
      </c>
      <c r="L255" s="43">
        <v>1295.8901175999999</v>
      </c>
      <c r="M255" s="43">
        <v>1297.13384271</v>
      </c>
      <c r="N255" s="43">
        <v>1293.0052985899999</v>
      </c>
      <c r="O255" s="43">
        <v>1304.8385258499998</v>
      </c>
      <c r="P255" s="43">
        <v>1301.1924908000001</v>
      </c>
      <c r="Q255" s="43">
        <v>1317.62848474</v>
      </c>
      <c r="R255" s="43">
        <v>1321.8667900800001</v>
      </c>
      <c r="S255" s="43">
        <v>1319.8188360300001</v>
      </c>
      <c r="T255" s="43">
        <v>1301.0971215300001</v>
      </c>
      <c r="U255" s="43">
        <v>1308.11269892</v>
      </c>
      <c r="V255" s="43">
        <v>1302.06742308</v>
      </c>
      <c r="W255" s="43">
        <v>1338.7835268499998</v>
      </c>
      <c r="X255" s="43">
        <v>1382.9790278</v>
      </c>
      <c r="Y255" s="43">
        <v>1429.7001674399999</v>
      </c>
    </row>
    <row r="256" spans="1:25" x14ac:dyDescent="0.3">
      <c r="A256" s="44">
        <v>42911</v>
      </c>
      <c r="B256" s="43">
        <v>1452.8889141099999</v>
      </c>
      <c r="C256" s="43">
        <v>1527.9575248699998</v>
      </c>
      <c r="D256" s="43">
        <v>1549.60739173</v>
      </c>
      <c r="E256" s="43">
        <v>1562.0522506499999</v>
      </c>
      <c r="F256" s="43">
        <v>1571.5163356099999</v>
      </c>
      <c r="G256" s="43">
        <v>1578.5762354200001</v>
      </c>
      <c r="H256" s="43">
        <v>1548.3356595</v>
      </c>
      <c r="I256" s="43">
        <v>1535.8809445699999</v>
      </c>
      <c r="J256" s="43">
        <v>1486.97287246</v>
      </c>
      <c r="K256" s="43">
        <v>1394.42191508</v>
      </c>
      <c r="L256" s="43">
        <v>1365.19047112</v>
      </c>
      <c r="M256" s="43">
        <v>1359.3603908999999</v>
      </c>
      <c r="N256" s="43">
        <v>1355.78844306</v>
      </c>
      <c r="O256" s="43">
        <v>1371.0494257299999</v>
      </c>
      <c r="P256" s="43">
        <v>1376.8427247</v>
      </c>
      <c r="Q256" s="43">
        <v>1380.9317573200001</v>
      </c>
      <c r="R256" s="43">
        <v>1383.3879746699999</v>
      </c>
      <c r="S256" s="43">
        <v>1381.4696507199999</v>
      </c>
      <c r="T256" s="43">
        <v>1381.38933589</v>
      </c>
      <c r="U256" s="43">
        <v>1377.5725437299998</v>
      </c>
      <c r="V256" s="43">
        <v>1378.40835853</v>
      </c>
      <c r="W256" s="43">
        <v>1377.5718081299999</v>
      </c>
      <c r="X256" s="43">
        <v>1392.7416861899999</v>
      </c>
      <c r="Y256" s="43">
        <v>1490.87130045</v>
      </c>
    </row>
    <row r="257" spans="1:25" x14ac:dyDescent="0.3">
      <c r="A257" s="44">
        <v>42912</v>
      </c>
      <c r="B257" s="43">
        <v>1493.5582446899998</v>
      </c>
      <c r="C257" s="43">
        <v>1559.47792835</v>
      </c>
      <c r="D257" s="43">
        <v>1562.1510747699999</v>
      </c>
      <c r="E257" s="43">
        <v>1576.4141594499999</v>
      </c>
      <c r="F257" s="43">
        <v>1570.0340609499999</v>
      </c>
      <c r="G257" s="43">
        <v>1577.1787730599999</v>
      </c>
      <c r="H257" s="43">
        <v>1604.4298303</v>
      </c>
      <c r="I257" s="43">
        <v>1553.5386027599998</v>
      </c>
      <c r="J257" s="43">
        <v>1494.1852272900001</v>
      </c>
      <c r="K257" s="43">
        <v>1407.5031834500001</v>
      </c>
      <c r="L257" s="43">
        <v>1406.0573523799999</v>
      </c>
      <c r="M257" s="43">
        <v>1402.13643682</v>
      </c>
      <c r="N257" s="43">
        <v>1397.1952056</v>
      </c>
      <c r="O257" s="43">
        <v>1393.28468658</v>
      </c>
      <c r="P257" s="43">
        <v>1394.60712616</v>
      </c>
      <c r="Q257" s="43">
        <v>1417.05792221</v>
      </c>
      <c r="R257" s="43">
        <v>1412.7951852199999</v>
      </c>
      <c r="S257" s="43">
        <v>1395.5105396899999</v>
      </c>
      <c r="T257" s="43">
        <v>1391.4412173000001</v>
      </c>
      <c r="U257" s="43">
        <v>1393.1533354399999</v>
      </c>
      <c r="V257" s="43">
        <v>1399.5239244899999</v>
      </c>
      <c r="W257" s="43">
        <v>1386.2975663</v>
      </c>
      <c r="X257" s="43">
        <v>1392.4788136100001</v>
      </c>
      <c r="Y257" s="43">
        <v>1497.6658076899998</v>
      </c>
    </row>
    <row r="258" spans="1:25" x14ac:dyDescent="0.3">
      <c r="A258" s="44">
        <v>42913</v>
      </c>
      <c r="B258" s="43">
        <v>1534.4161812799998</v>
      </c>
      <c r="C258" s="43">
        <v>1585.8511671599999</v>
      </c>
      <c r="D258" s="43">
        <v>1591.7486193999998</v>
      </c>
      <c r="E258" s="43">
        <v>1589.23211509</v>
      </c>
      <c r="F258" s="43">
        <v>1577.3599712299999</v>
      </c>
      <c r="G258" s="43">
        <v>1583.5817370499999</v>
      </c>
      <c r="H258" s="43">
        <v>1584.3119414299999</v>
      </c>
      <c r="I258" s="43">
        <v>1549.5359820399999</v>
      </c>
      <c r="J258" s="43">
        <v>1469.21775957</v>
      </c>
      <c r="K258" s="43">
        <v>1391.60998956</v>
      </c>
      <c r="L258" s="43">
        <v>1379.20900179</v>
      </c>
      <c r="M258" s="43">
        <v>1381.55899987</v>
      </c>
      <c r="N258" s="43">
        <v>1373.53478068</v>
      </c>
      <c r="O258" s="43">
        <v>1372.1120238799999</v>
      </c>
      <c r="P258" s="43">
        <v>1352.7512046899999</v>
      </c>
      <c r="Q258" s="43">
        <v>1380.8524382699998</v>
      </c>
      <c r="R258" s="43">
        <v>1391.02709835</v>
      </c>
      <c r="S258" s="43">
        <v>1378.25007534</v>
      </c>
      <c r="T258" s="43">
        <v>1372.1822611799998</v>
      </c>
      <c r="U258" s="43">
        <v>1369.7829374600001</v>
      </c>
      <c r="V258" s="43">
        <v>1372.9646105299998</v>
      </c>
      <c r="W258" s="43">
        <v>1362.9681696399998</v>
      </c>
      <c r="X258" s="43">
        <v>1369.07186594</v>
      </c>
      <c r="Y258" s="43">
        <v>1476.2856076799999</v>
      </c>
    </row>
    <row r="259" spans="1:25" x14ac:dyDescent="0.3">
      <c r="A259" s="44">
        <v>42914</v>
      </c>
      <c r="B259" s="43">
        <v>1572.6187024000001</v>
      </c>
      <c r="C259" s="43">
        <v>1605.5894127399999</v>
      </c>
      <c r="D259" s="43">
        <v>1637.4971409099999</v>
      </c>
      <c r="E259" s="43">
        <v>1671.6346663099998</v>
      </c>
      <c r="F259" s="43">
        <v>1684.6002460699999</v>
      </c>
      <c r="G259" s="43">
        <v>1685.93123952</v>
      </c>
      <c r="H259" s="43">
        <v>1620.3068499799999</v>
      </c>
      <c r="I259" s="43">
        <v>1555.3305698999998</v>
      </c>
      <c r="J259" s="43">
        <v>1474.0156662300001</v>
      </c>
      <c r="K259" s="43">
        <v>1373.2895095899999</v>
      </c>
      <c r="L259" s="43">
        <v>1364.5731702200001</v>
      </c>
      <c r="M259" s="43">
        <v>1364.7101311399999</v>
      </c>
      <c r="N259" s="43">
        <v>1321.90716423</v>
      </c>
      <c r="O259" s="43">
        <v>1314.77096725</v>
      </c>
      <c r="P259" s="43">
        <v>1315.3303502399999</v>
      </c>
      <c r="Q259" s="43">
        <v>1339.29955045</v>
      </c>
      <c r="R259" s="43">
        <v>1345.7775408499999</v>
      </c>
      <c r="S259" s="43">
        <v>1329.9175155299999</v>
      </c>
      <c r="T259" s="43">
        <v>1325.6116259999999</v>
      </c>
      <c r="U259" s="43">
        <v>1321.36967218</v>
      </c>
      <c r="V259" s="43">
        <v>1330.72673229</v>
      </c>
      <c r="W259" s="43">
        <v>1319.9288828799999</v>
      </c>
      <c r="X259" s="43">
        <v>1325.64178606</v>
      </c>
      <c r="Y259" s="43">
        <v>1413.27324232</v>
      </c>
    </row>
    <row r="260" spans="1:25" x14ac:dyDescent="0.3">
      <c r="A260" s="44">
        <v>42915</v>
      </c>
      <c r="B260" s="43">
        <v>1481.62947196</v>
      </c>
      <c r="C260" s="43">
        <v>1577.5849824100001</v>
      </c>
      <c r="D260" s="43">
        <v>1606.70592394</v>
      </c>
      <c r="E260" s="43">
        <v>1627.0089804999998</v>
      </c>
      <c r="F260" s="43">
        <v>1615.3326170199998</v>
      </c>
      <c r="G260" s="43">
        <v>1617.0799543600001</v>
      </c>
      <c r="H260" s="43">
        <v>1561.6674558999998</v>
      </c>
      <c r="I260" s="43">
        <v>1513.91201675</v>
      </c>
      <c r="J260" s="43">
        <v>1443.66890719</v>
      </c>
      <c r="K260" s="43">
        <v>1380.85205137</v>
      </c>
      <c r="L260" s="43">
        <v>1388.7654434000001</v>
      </c>
      <c r="M260" s="43">
        <v>1395.9386236099999</v>
      </c>
      <c r="N260" s="43">
        <v>1393.96034947</v>
      </c>
      <c r="O260" s="43">
        <v>1390.3209081800001</v>
      </c>
      <c r="P260" s="43">
        <v>1393.6368535900001</v>
      </c>
      <c r="Q260" s="43">
        <v>1411.82750412</v>
      </c>
      <c r="R260" s="43">
        <v>1416.7859934999999</v>
      </c>
      <c r="S260" s="43">
        <v>1401.33404737</v>
      </c>
      <c r="T260" s="43">
        <v>1394.9270118699999</v>
      </c>
      <c r="U260" s="43">
        <v>1387.66862786</v>
      </c>
      <c r="V260" s="43">
        <v>1394.2007310099998</v>
      </c>
      <c r="W260" s="43">
        <v>1385.6284098699998</v>
      </c>
      <c r="X260" s="43">
        <v>1395.0044201199998</v>
      </c>
      <c r="Y260" s="43">
        <v>1441.9170808499998</v>
      </c>
    </row>
    <row r="261" spans="1:25" x14ac:dyDescent="0.3">
      <c r="A261" s="44">
        <v>42916</v>
      </c>
      <c r="B261" s="43">
        <v>1474.8649952199999</v>
      </c>
      <c r="C261" s="43">
        <v>1599.1473463100001</v>
      </c>
      <c r="D261" s="43">
        <v>1637.2729629099999</v>
      </c>
      <c r="E261" s="43">
        <v>1652.33350311</v>
      </c>
      <c r="F261" s="43">
        <v>1649.43548968</v>
      </c>
      <c r="G261" s="43">
        <v>1645.51901714</v>
      </c>
      <c r="H261" s="43">
        <v>1584.1651161899999</v>
      </c>
      <c r="I261" s="43">
        <v>1555.43322915</v>
      </c>
      <c r="J261" s="43">
        <v>1469.5378186099999</v>
      </c>
      <c r="K261" s="43">
        <v>1374.7900030000001</v>
      </c>
      <c r="L261" s="43">
        <v>1363.39909227</v>
      </c>
      <c r="M261" s="43">
        <v>1363.56139315</v>
      </c>
      <c r="N261" s="43">
        <v>1360.5726933399999</v>
      </c>
      <c r="O261" s="43">
        <v>1363.2136655300001</v>
      </c>
      <c r="P261" s="43">
        <v>1367.3399892799998</v>
      </c>
      <c r="Q261" s="43">
        <v>1383.2443315599999</v>
      </c>
      <c r="R261" s="43">
        <v>1387.73044979</v>
      </c>
      <c r="S261" s="43">
        <v>1373.8622780400001</v>
      </c>
      <c r="T261" s="43">
        <v>1372.1379173599998</v>
      </c>
      <c r="U261" s="43">
        <v>1367.33770448</v>
      </c>
      <c r="V261" s="43">
        <v>1371.7397082499999</v>
      </c>
      <c r="W261" s="43">
        <v>1418.79132362</v>
      </c>
      <c r="X261" s="43">
        <v>1460.22623643</v>
      </c>
      <c r="Y261" s="43">
        <v>1533.39632618</v>
      </c>
    </row>
    <row r="262" spans="1:25" x14ac:dyDescent="0.3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</row>
    <row r="263" spans="1:25" x14ac:dyDescent="0.3">
      <c r="A263" s="132" t="s">
        <v>2</v>
      </c>
      <c r="B263" s="173" t="s">
        <v>64</v>
      </c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6"/>
    </row>
    <row r="264" spans="1:25" x14ac:dyDescent="0.3">
      <c r="A264" s="133"/>
      <c r="B264" s="3" t="s">
        <v>39</v>
      </c>
      <c r="C264" s="4" t="s">
        <v>40</v>
      </c>
      <c r="D264" s="5" t="s">
        <v>41</v>
      </c>
      <c r="E264" s="4" t="s">
        <v>42</v>
      </c>
      <c r="F264" s="4" t="s">
        <v>43</v>
      </c>
      <c r="G264" s="4" t="s">
        <v>44</v>
      </c>
      <c r="H264" s="4" t="s">
        <v>45</v>
      </c>
      <c r="I264" s="4" t="s">
        <v>46</v>
      </c>
      <c r="J264" s="4" t="s">
        <v>47</v>
      </c>
      <c r="K264" s="3" t="s">
        <v>48</v>
      </c>
      <c r="L264" s="4" t="s">
        <v>49</v>
      </c>
      <c r="M264" s="6" t="s">
        <v>50</v>
      </c>
      <c r="N264" s="3" t="s">
        <v>51</v>
      </c>
      <c r="O264" s="4" t="s">
        <v>52</v>
      </c>
      <c r="P264" s="6" t="s">
        <v>53</v>
      </c>
      <c r="Q264" s="5" t="s">
        <v>54</v>
      </c>
      <c r="R264" s="4" t="s">
        <v>55</v>
      </c>
      <c r="S264" s="5" t="s">
        <v>56</v>
      </c>
      <c r="T264" s="4" t="s">
        <v>57</v>
      </c>
      <c r="U264" s="5" t="s">
        <v>58</v>
      </c>
      <c r="V264" s="4" t="s">
        <v>59</v>
      </c>
      <c r="W264" s="5" t="s">
        <v>60</v>
      </c>
      <c r="X264" s="4" t="s">
        <v>61</v>
      </c>
      <c r="Y264" s="4" t="s">
        <v>62</v>
      </c>
    </row>
    <row r="265" spans="1:25" x14ac:dyDescent="0.3">
      <c r="A265" s="44" t="s">
        <v>154</v>
      </c>
      <c r="B265" s="43">
        <v>1585.3307979000001</v>
      </c>
      <c r="C265" s="43">
        <v>1708.2125108999999</v>
      </c>
      <c r="D265" s="43">
        <v>1762.88244399</v>
      </c>
      <c r="E265" s="43">
        <v>1769.9850339300001</v>
      </c>
      <c r="F265" s="43">
        <v>1769.0779014899999</v>
      </c>
      <c r="G265" s="43">
        <v>1758.8980456999998</v>
      </c>
      <c r="H265" s="43">
        <v>1673.4617950900001</v>
      </c>
      <c r="I265" s="43">
        <v>1589.8551917999998</v>
      </c>
      <c r="J265" s="43">
        <v>1496.1362100699998</v>
      </c>
      <c r="K265" s="43">
        <v>1409.42761232</v>
      </c>
      <c r="L265" s="43">
        <v>1368.0209495099998</v>
      </c>
      <c r="M265" s="43">
        <v>1338.6820857600001</v>
      </c>
      <c r="N265" s="43">
        <v>1337.4669607000001</v>
      </c>
      <c r="O265" s="43">
        <v>1337.5040133799998</v>
      </c>
      <c r="P265" s="43">
        <v>1342.09779553</v>
      </c>
      <c r="Q265" s="43">
        <v>1342.1748740200001</v>
      </c>
      <c r="R265" s="43">
        <v>1345.4099751599999</v>
      </c>
      <c r="S265" s="43">
        <v>1340.8634013400001</v>
      </c>
      <c r="T265" s="43">
        <v>1339.88221703</v>
      </c>
      <c r="U265" s="43">
        <v>1340.5845123399999</v>
      </c>
      <c r="V265" s="43">
        <v>1388.3477892799999</v>
      </c>
      <c r="W265" s="43">
        <v>1444.68893155</v>
      </c>
      <c r="X265" s="43">
        <v>1482.86699357</v>
      </c>
      <c r="Y265" s="43">
        <v>1619.74758761</v>
      </c>
    </row>
    <row r="266" spans="1:25" x14ac:dyDescent="0.3">
      <c r="A266" s="44">
        <v>42888</v>
      </c>
      <c r="B266" s="43">
        <v>1716.58288494</v>
      </c>
      <c r="C266" s="43">
        <v>1740.6515090299999</v>
      </c>
      <c r="D266" s="43">
        <v>1793.34329407</v>
      </c>
      <c r="E266" s="43">
        <v>1785.6353285099999</v>
      </c>
      <c r="F266" s="43">
        <v>1784.2915134999998</v>
      </c>
      <c r="G266" s="43">
        <v>1791.9602881400001</v>
      </c>
      <c r="H266" s="43">
        <v>1772.8867009400001</v>
      </c>
      <c r="I266" s="43">
        <v>1631.15715131</v>
      </c>
      <c r="J266" s="43">
        <v>1509.2014503199998</v>
      </c>
      <c r="K266" s="43">
        <v>1398.02990516</v>
      </c>
      <c r="L266" s="43">
        <v>1334.4266182599999</v>
      </c>
      <c r="M266" s="43">
        <v>1320.90068193</v>
      </c>
      <c r="N266" s="43">
        <v>1333.91687497</v>
      </c>
      <c r="O266" s="43">
        <v>1335.5671017</v>
      </c>
      <c r="P266" s="43">
        <v>1341.3548276900001</v>
      </c>
      <c r="Q266" s="43">
        <v>1340.6600954599999</v>
      </c>
      <c r="R266" s="43">
        <v>1384.18993761</v>
      </c>
      <c r="S266" s="43">
        <v>1387.8296736</v>
      </c>
      <c r="T266" s="43">
        <v>1393.3887598299998</v>
      </c>
      <c r="U266" s="43">
        <v>1396.75541393</v>
      </c>
      <c r="V266" s="43">
        <v>1367.0432210899999</v>
      </c>
      <c r="W266" s="43">
        <v>1422.40556363</v>
      </c>
      <c r="X266" s="43">
        <v>1483.41148531</v>
      </c>
      <c r="Y266" s="43">
        <v>1576.2951484299999</v>
      </c>
    </row>
    <row r="267" spans="1:25" x14ac:dyDescent="0.3">
      <c r="A267" s="44">
        <v>42889</v>
      </c>
      <c r="B267" s="43">
        <v>1618.7049862700001</v>
      </c>
      <c r="C267" s="43">
        <v>1669.6872922799998</v>
      </c>
      <c r="D267" s="43">
        <v>1790.0689208099998</v>
      </c>
      <c r="E267" s="43">
        <v>1788.1393054099999</v>
      </c>
      <c r="F267" s="43">
        <v>1786.1260483699998</v>
      </c>
      <c r="G267" s="43">
        <v>1790.0172223700001</v>
      </c>
      <c r="H267" s="43">
        <v>1751.1544735100001</v>
      </c>
      <c r="I267" s="43">
        <v>1614.14576027</v>
      </c>
      <c r="J267" s="43">
        <v>1475.13620814</v>
      </c>
      <c r="K267" s="43">
        <v>1389.9471572</v>
      </c>
      <c r="L267" s="43">
        <v>1320.76940167</v>
      </c>
      <c r="M267" s="43">
        <v>1301.9150445</v>
      </c>
      <c r="N267" s="43">
        <v>1292.0032466100001</v>
      </c>
      <c r="O267" s="43">
        <v>1289.7368294099999</v>
      </c>
      <c r="P267" s="43">
        <v>1289.5919305</v>
      </c>
      <c r="Q267" s="43">
        <v>1291.1253495000001</v>
      </c>
      <c r="R267" s="43">
        <v>1292.2136704499999</v>
      </c>
      <c r="S267" s="43">
        <v>1293.3494737000001</v>
      </c>
      <c r="T267" s="43">
        <v>1292.2009733899999</v>
      </c>
      <c r="U267" s="43">
        <v>1290.3196131099999</v>
      </c>
      <c r="V267" s="43">
        <v>1308.7499808699999</v>
      </c>
      <c r="W267" s="43">
        <v>1346.9095594</v>
      </c>
      <c r="X267" s="43">
        <v>1408.5418216600001</v>
      </c>
      <c r="Y267" s="43">
        <v>1515.8024031599998</v>
      </c>
    </row>
    <row r="268" spans="1:25" x14ac:dyDescent="0.3">
      <c r="A268" s="44">
        <v>42890</v>
      </c>
      <c r="B268" s="43">
        <v>1584.3684469300001</v>
      </c>
      <c r="C268" s="43">
        <v>1652.61611922</v>
      </c>
      <c r="D268" s="43">
        <v>1771.6361210700002</v>
      </c>
      <c r="E268" s="43">
        <v>1767.4256645300002</v>
      </c>
      <c r="F268" s="43">
        <v>1764.6846002299999</v>
      </c>
      <c r="G268" s="43">
        <v>1765.1930516399998</v>
      </c>
      <c r="H268" s="43">
        <v>1759.2370140100002</v>
      </c>
      <c r="I268" s="43">
        <v>1601.9981620799999</v>
      </c>
      <c r="J268" s="43">
        <v>1493.12153728</v>
      </c>
      <c r="K268" s="43">
        <v>1368.9895464399999</v>
      </c>
      <c r="L268" s="43">
        <v>1299.0418269100001</v>
      </c>
      <c r="M268" s="43">
        <v>1290.64065519</v>
      </c>
      <c r="N268" s="43">
        <v>1285.4035092399999</v>
      </c>
      <c r="O268" s="43">
        <v>1273.4801553899999</v>
      </c>
      <c r="P268" s="43">
        <v>1266.3404092400001</v>
      </c>
      <c r="Q268" s="43">
        <v>1263.3358013699999</v>
      </c>
      <c r="R268" s="43">
        <v>1262.87471435</v>
      </c>
      <c r="S268" s="43">
        <v>1264.5386932900001</v>
      </c>
      <c r="T268" s="43">
        <v>1273.3977233199998</v>
      </c>
      <c r="U268" s="43">
        <v>1291.50133239</v>
      </c>
      <c r="V268" s="43">
        <v>1294.2240416899999</v>
      </c>
      <c r="W268" s="43">
        <v>1330.42434162</v>
      </c>
      <c r="X268" s="43">
        <v>1440.17404992</v>
      </c>
      <c r="Y268" s="43">
        <v>1493.0987829400001</v>
      </c>
    </row>
    <row r="269" spans="1:25" x14ac:dyDescent="0.3">
      <c r="A269" s="44">
        <v>42891</v>
      </c>
      <c r="B269" s="43">
        <v>1660.4467876799999</v>
      </c>
      <c r="C269" s="43">
        <v>1713.5028722900001</v>
      </c>
      <c r="D269" s="43">
        <v>1751.7238895099999</v>
      </c>
      <c r="E269" s="43">
        <v>1744.4026648999998</v>
      </c>
      <c r="F269" s="43">
        <v>1744.5516058200001</v>
      </c>
      <c r="G269" s="43">
        <v>1751.4359017400002</v>
      </c>
      <c r="H269" s="43">
        <v>1679.5222565200002</v>
      </c>
      <c r="I269" s="43">
        <v>1536.7906603399999</v>
      </c>
      <c r="J269" s="43">
        <v>1441.87126973</v>
      </c>
      <c r="K269" s="43">
        <v>1341.8167576999999</v>
      </c>
      <c r="L269" s="43">
        <v>1309.1494285399999</v>
      </c>
      <c r="M269" s="43">
        <v>1310.90187623</v>
      </c>
      <c r="N269" s="43">
        <v>1267.4230971699999</v>
      </c>
      <c r="O269" s="43">
        <v>1284.31147538</v>
      </c>
      <c r="P269" s="43">
        <v>1294.15571959</v>
      </c>
      <c r="Q269" s="43">
        <v>1259.12017726</v>
      </c>
      <c r="R269" s="43">
        <v>1274.80481065</v>
      </c>
      <c r="S269" s="43">
        <v>1291.22115605</v>
      </c>
      <c r="T269" s="43">
        <v>1287.1119891999999</v>
      </c>
      <c r="U269" s="43">
        <v>1292.6732265099999</v>
      </c>
      <c r="V269" s="43">
        <v>1304.2772945699999</v>
      </c>
      <c r="W269" s="43">
        <v>1315.24531336</v>
      </c>
      <c r="X269" s="43">
        <v>1420.56702488</v>
      </c>
      <c r="Y269" s="43">
        <v>1569.5274066100001</v>
      </c>
    </row>
    <row r="270" spans="1:25" x14ac:dyDescent="0.3">
      <c r="A270" s="44">
        <v>42892</v>
      </c>
      <c r="B270" s="43">
        <v>1632.6769103900001</v>
      </c>
      <c r="C270" s="43">
        <v>1693.4434753</v>
      </c>
      <c r="D270" s="43">
        <v>1718.2444764799998</v>
      </c>
      <c r="E270" s="43">
        <v>1709.5785744599998</v>
      </c>
      <c r="F270" s="43">
        <v>1706.3494050300001</v>
      </c>
      <c r="G270" s="43">
        <v>1708.0861999700001</v>
      </c>
      <c r="H270" s="43">
        <v>1692.42993957</v>
      </c>
      <c r="I270" s="43">
        <v>1510.3337127499999</v>
      </c>
      <c r="J270" s="43">
        <v>1460.5420532600001</v>
      </c>
      <c r="K270" s="43">
        <v>1333.27750292</v>
      </c>
      <c r="L270" s="43">
        <v>1267.89973229</v>
      </c>
      <c r="M270" s="43">
        <v>1247.5675836299999</v>
      </c>
      <c r="N270" s="43">
        <v>1272.25275571</v>
      </c>
      <c r="O270" s="43">
        <v>1276.0783615800001</v>
      </c>
      <c r="P270" s="43">
        <v>1281.73835332</v>
      </c>
      <c r="Q270" s="43">
        <v>1284.2320682700001</v>
      </c>
      <c r="R270" s="43">
        <v>1284.0721933</v>
      </c>
      <c r="S270" s="43">
        <v>1276.14879013</v>
      </c>
      <c r="T270" s="43">
        <v>1279.05070512</v>
      </c>
      <c r="U270" s="43">
        <v>1253.3020743</v>
      </c>
      <c r="V270" s="43">
        <v>1269.6446391099998</v>
      </c>
      <c r="W270" s="43">
        <v>1304.3655913600001</v>
      </c>
      <c r="X270" s="43">
        <v>1396.47155699</v>
      </c>
      <c r="Y270" s="43">
        <v>1562.2672798399999</v>
      </c>
    </row>
    <row r="271" spans="1:25" x14ac:dyDescent="0.3">
      <c r="A271" s="44">
        <v>42893</v>
      </c>
      <c r="B271" s="43">
        <v>1584.6789010699999</v>
      </c>
      <c r="C271" s="43">
        <v>1675.1140466299998</v>
      </c>
      <c r="D271" s="43">
        <v>1746.2963481799998</v>
      </c>
      <c r="E271" s="43">
        <v>1740.6697003300001</v>
      </c>
      <c r="F271" s="43">
        <v>1753.5746626199998</v>
      </c>
      <c r="G271" s="43">
        <v>1747.6457953700001</v>
      </c>
      <c r="H271" s="43">
        <v>1752.5489207000001</v>
      </c>
      <c r="I271" s="43">
        <v>1636.40371615</v>
      </c>
      <c r="J271" s="43">
        <v>1477.9192558</v>
      </c>
      <c r="K271" s="43">
        <v>1366.04058829</v>
      </c>
      <c r="L271" s="43">
        <v>1291.2586380299999</v>
      </c>
      <c r="M271" s="43">
        <v>1281.1791252600001</v>
      </c>
      <c r="N271" s="43">
        <v>1282.10457477</v>
      </c>
      <c r="O271" s="43">
        <v>1282.27431557</v>
      </c>
      <c r="P271" s="43">
        <v>1284.13089335</v>
      </c>
      <c r="Q271" s="43">
        <v>1286.51788115</v>
      </c>
      <c r="R271" s="43">
        <v>1284.5235830699999</v>
      </c>
      <c r="S271" s="43">
        <v>1284.9598298199999</v>
      </c>
      <c r="T271" s="43">
        <v>1284.7677964499999</v>
      </c>
      <c r="U271" s="43">
        <v>1283.7049897500001</v>
      </c>
      <c r="V271" s="43">
        <v>1307.8712932399999</v>
      </c>
      <c r="W271" s="43">
        <v>1365.9359272199999</v>
      </c>
      <c r="X271" s="43">
        <v>1452.3796113200001</v>
      </c>
      <c r="Y271" s="43">
        <v>1573.70703635</v>
      </c>
    </row>
    <row r="272" spans="1:25" x14ac:dyDescent="0.3">
      <c r="A272" s="44">
        <v>42894</v>
      </c>
      <c r="B272" s="43">
        <v>1638.4990249699999</v>
      </c>
      <c r="C272" s="43">
        <v>1705.6479180699998</v>
      </c>
      <c r="D272" s="43">
        <v>1784.8628757299998</v>
      </c>
      <c r="E272" s="43">
        <v>1791.9072991100002</v>
      </c>
      <c r="F272" s="43">
        <v>1791.0556224399998</v>
      </c>
      <c r="G272" s="43">
        <v>1779.2028192799999</v>
      </c>
      <c r="H272" s="43">
        <v>1793.2779557899999</v>
      </c>
      <c r="I272" s="43">
        <v>1654.7320508099999</v>
      </c>
      <c r="J272" s="43">
        <v>1525.2666623</v>
      </c>
      <c r="K272" s="43">
        <v>1394.7173423300001</v>
      </c>
      <c r="L272" s="43">
        <v>1319.7035150500001</v>
      </c>
      <c r="M272" s="43">
        <v>1321.5194220799999</v>
      </c>
      <c r="N272" s="43">
        <v>1325.8783692299999</v>
      </c>
      <c r="O272" s="43">
        <v>1329.16030884</v>
      </c>
      <c r="P272" s="43">
        <v>1330.0761555300001</v>
      </c>
      <c r="Q272" s="43">
        <v>1328.3064172099998</v>
      </c>
      <c r="R272" s="43">
        <v>1327.18065501</v>
      </c>
      <c r="S272" s="43">
        <v>1326.9024610500001</v>
      </c>
      <c r="T272" s="43">
        <v>1334.6173153300001</v>
      </c>
      <c r="U272" s="43">
        <v>1329.6910978000001</v>
      </c>
      <c r="V272" s="43">
        <v>1333.8710539599999</v>
      </c>
      <c r="W272" s="43">
        <v>1368.94002432</v>
      </c>
      <c r="X272" s="43">
        <v>1486.24844588</v>
      </c>
      <c r="Y272" s="43">
        <v>1537.5955626699999</v>
      </c>
    </row>
    <row r="273" spans="1:25" x14ac:dyDescent="0.3">
      <c r="A273" s="44">
        <v>42895</v>
      </c>
      <c r="B273" s="43">
        <v>1624.46722647</v>
      </c>
      <c r="C273" s="43">
        <v>1695.7431302499999</v>
      </c>
      <c r="D273" s="43">
        <v>1778.6353742299998</v>
      </c>
      <c r="E273" s="43">
        <v>1786.6485511199999</v>
      </c>
      <c r="F273" s="43">
        <v>1784.1070548799999</v>
      </c>
      <c r="G273" s="43">
        <v>1777.20140158</v>
      </c>
      <c r="H273" s="43">
        <v>1748.77561358</v>
      </c>
      <c r="I273" s="43">
        <v>1631.0214885599999</v>
      </c>
      <c r="J273" s="43">
        <v>1542.48013694</v>
      </c>
      <c r="K273" s="43">
        <v>1409.0827157499998</v>
      </c>
      <c r="L273" s="43">
        <v>1330.8995318299999</v>
      </c>
      <c r="M273" s="43">
        <v>1317.9835434199999</v>
      </c>
      <c r="N273" s="43">
        <v>1325.7601028499998</v>
      </c>
      <c r="O273" s="43">
        <v>1324.0296383099999</v>
      </c>
      <c r="P273" s="43">
        <v>1331.3907930199998</v>
      </c>
      <c r="Q273" s="43">
        <v>1344.2127869400001</v>
      </c>
      <c r="R273" s="43">
        <v>1351.96197491</v>
      </c>
      <c r="S273" s="43">
        <v>1374.57073438</v>
      </c>
      <c r="T273" s="43">
        <v>1399.45116603</v>
      </c>
      <c r="U273" s="43">
        <v>1386.26618543</v>
      </c>
      <c r="V273" s="43">
        <v>1372.6184460499999</v>
      </c>
      <c r="W273" s="43">
        <v>1423.1594815799999</v>
      </c>
      <c r="X273" s="43">
        <v>1506.45569748</v>
      </c>
      <c r="Y273" s="43">
        <v>1566.0575584200001</v>
      </c>
    </row>
    <row r="274" spans="1:25" x14ac:dyDescent="0.3">
      <c r="A274" s="44">
        <v>42896</v>
      </c>
      <c r="B274" s="43">
        <v>1599.61013669</v>
      </c>
      <c r="C274" s="43">
        <v>1668.4369462700001</v>
      </c>
      <c r="D274" s="43">
        <v>1783.8287207200001</v>
      </c>
      <c r="E274" s="43">
        <v>1793.6828472500001</v>
      </c>
      <c r="F274" s="43">
        <v>1794.9465730500001</v>
      </c>
      <c r="G274" s="43">
        <v>1783.5688877299999</v>
      </c>
      <c r="H274" s="43">
        <v>1789.4944091500001</v>
      </c>
      <c r="I274" s="43">
        <v>1635.99185556</v>
      </c>
      <c r="J274" s="43">
        <v>1502.0749046799999</v>
      </c>
      <c r="K274" s="43">
        <v>1421.86817408</v>
      </c>
      <c r="L274" s="43">
        <v>1350.55880959</v>
      </c>
      <c r="M274" s="43">
        <v>1315.65190044</v>
      </c>
      <c r="N274" s="43">
        <v>1314.38383899</v>
      </c>
      <c r="O274" s="43">
        <v>1323.3655471299999</v>
      </c>
      <c r="P274" s="43">
        <v>1333.01335698</v>
      </c>
      <c r="Q274" s="43">
        <v>1338.43795041</v>
      </c>
      <c r="R274" s="43">
        <v>1333.96066086</v>
      </c>
      <c r="S274" s="43">
        <v>1323.7945602999998</v>
      </c>
      <c r="T274" s="43">
        <v>1323.9606003499998</v>
      </c>
      <c r="U274" s="43">
        <v>1324.9730198899999</v>
      </c>
      <c r="V274" s="43">
        <v>1344.9221072599998</v>
      </c>
      <c r="W274" s="43">
        <v>1377.9012757800001</v>
      </c>
      <c r="X274" s="43">
        <v>1447.5285377999999</v>
      </c>
      <c r="Y274" s="43">
        <v>1566.18218559</v>
      </c>
    </row>
    <row r="275" spans="1:25" x14ac:dyDescent="0.3">
      <c r="A275" s="44">
        <v>42897</v>
      </c>
      <c r="B275" s="43">
        <v>1665.7850568399999</v>
      </c>
      <c r="C275" s="43">
        <v>1731.3350712000001</v>
      </c>
      <c r="D275" s="43">
        <v>1807.1132628999999</v>
      </c>
      <c r="E275" s="43">
        <v>1799.7660322299998</v>
      </c>
      <c r="F275" s="43">
        <v>1799.0253499300002</v>
      </c>
      <c r="G275" s="43">
        <v>1798.3912451400001</v>
      </c>
      <c r="H275" s="43">
        <v>1801.2527960900002</v>
      </c>
      <c r="I275" s="43">
        <v>1684.18104154</v>
      </c>
      <c r="J275" s="43">
        <v>1531.88835937</v>
      </c>
      <c r="K275" s="43">
        <v>1375.4829522699999</v>
      </c>
      <c r="L275" s="43">
        <v>1346.7679022100001</v>
      </c>
      <c r="M275" s="43">
        <v>1308.0473878</v>
      </c>
      <c r="N275" s="43">
        <v>1313.2759220099999</v>
      </c>
      <c r="O275" s="43">
        <v>1309.2947682099998</v>
      </c>
      <c r="P275" s="43">
        <v>1305.2271464199998</v>
      </c>
      <c r="Q275" s="43">
        <v>1301.2831159799998</v>
      </c>
      <c r="R275" s="43">
        <v>1299.9696337199998</v>
      </c>
      <c r="S275" s="43">
        <v>1292.5551383699999</v>
      </c>
      <c r="T275" s="43">
        <v>1290.6609245300001</v>
      </c>
      <c r="U275" s="43">
        <v>1296.6449850199999</v>
      </c>
      <c r="V275" s="43">
        <v>1342.7178042400001</v>
      </c>
      <c r="W275" s="43">
        <v>1356.4684116399999</v>
      </c>
      <c r="X275" s="43">
        <v>1432.1483865</v>
      </c>
      <c r="Y275" s="43">
        <v>1583.7398445399999</v>
      </c>
    </row>
    <row r="276" spans="1:25" x14ac:dyDescent="0.3">
      <c r="A276" s="44">
        <v>42898</v>
      </c>
      <c r="B276" s="43">
        <v>1642.3534075100001</v>
      </c>
      <c r="C276" s="43">
        <v>1722.0040739199999</v>
      </c>
      <c r="D276" s="43">
        <v>1781.20816096</v>
      </c>
      <c r="E276" s="43">
        <v>1783.1630186900002</v>
      </c>
      <c r="F276" s="43">
        <v>1779.3145736000001</v>
      </c>
      <c r="G276" s="43">
        <v>1786.4824734700001</v>
      </c>
      <c r="H276" s="43">
        <v>1767.13283181</v>
      </c>
      <c r="I276" s="43">
        <v>1631.6062605899999</v>
      </c>
      <c r="J276" s="43">
        <v>1514.4444073300001</v>
      </c>
      <c r="K276" s="43">
        <v>1376.3612615299999</v>
      </c>
      <c r="L276" s="43">
        <v>1320.8553167800001</v>
      </c>
      <c r="M276" s="43">
        <v>1301.78476138</v>
      </c>
      <c r="N276" s="43">
        <v>1302.88865158</v>
      </c>
      <c r="O276" s="43">
        <v>1294.89587955</v>
      </c>
      <c r="P276" s="43">
        <v>1285.42789726</v>
      </c>
      <c r="Q276" s="43">
        <v>1281.4068668999998</v>
      </c>
      <c r="R276" s="43">
        <v>1279.2154045899999</v>
      </c>
      <c r="S276" s="43">
        <v>1280.8084814200001</v>
      </c>
      <c r="T276" s="43">
        <v>1275.4455832799999</v>
      </c>
      <c r="U276" s="43">
        <v>1273.3741833199999</v>
      </c>
      <c r="V276" s="43">
        <v>1316.7968527399998</v>
      </c>
      <c r="W276" s="43">
        <v>1380.11111291</v>
      </c>
      <c r="X276" s="43">
        <v>1451.4158981599999</v>
      </c>
      <c r="Y276" s="43">
        <v>1552.4604241699999</v>
      </c>
    </row>
    <row r="277" spans="1:25" x14ac:dyDescent="0.3">
      <c r="A277" s="44">
        <v>42899</v>
      </c>
      <c r="B277" s="43">
        <v>1534.93313898</v>
      </c>
      <c r="C277" s="43">
        <v>1596.8493120600001</v>
      </c>
      <c r="D277" s="43">
        <v>1727.1521389199997</v>
      </c>
      <c r="E277" s="43">
        <v>1744.1766093800002</v>
      </c>
      <c r="F277" s="43">
        <v>1754.40096881</v>
      </c>
      <c r="G277" s="43">
        <v>1748.3686273499998</v>
      </c>
      <c r="H277" s="43">
        <v>1671.23271651</v>
      </c>
      <c r="I277" s="43">
        <v>1503.6908737799999</v>
      </c>
      <c r="J277" s="43">
        <v>1384.09552343</v>
      </c>
      <c r="K277" s="43">
        <v>1284.74376878</v>
      </c>
      <c r="L277" s="43">
        <v>1294.9263023399999</v>
      </c>
      <c r="M277" s="43">
        <v>1325.1740617299999</v>
      </c>
      <c r="N277" s="43">
        <v>1325.0882524799999</v>
      </c>
      <c r="O277" s="43">
        <v>1323.5632365699998</v>
      </c>
      <c r="P277" s="43">
        <v>1324.7281417300001</v>
      </c>
      <c r="Q277" s="43">
        <v>1331.4938118299999</v>
      </c>
      <c r="R277" s="43">
        <v>1330.5382650299998</v>
      </c>
      <c r="S277" s="43">
        <v>1331.30566062</v>
      </c>
      <c r="T277" s="43">
        <v>1322.1687958699999</v>
      </c>
      <c r="U277" s="43">
        <v>1323.3031406999999</v>
      </c>
      <c r="V277" s="43">
        <v>1292.63141247</v>
      </c>
      <c r="W277" s="43">
        <v>1284.04615083</v>
      </c>
      <c r="X277" s="43">
        <v>1333.7965322</v>
      </c>
      <c r="Y277" s="43">
        <v>1453.82871694</v>
      </c>
    </row>
    <row r="278" spans="1:25" x14ac:dyDescent="0.3">
      <c r="A278" s="44">
        <v>42900</v>
      </c>
      <c r="B278" s="43">
        <v>1674.6927682599999</v>
      </c>
      <c r="C278" s="43">
        <v>1709.8433433999999</v>
      </c>
      <c r="D278" s="43">
        <v>1734.3017190099999</v>
      </c>
      <c r="E278" s="43">
        <v>1740.91679097</v>
      </c>
      <c r="F278" s="43">
        <v>1745.0025344400001</v>
      </c>
      <c r="G278" s="43">
        <v>1720.3977768199998</v>
      </c>
      <c r="H278" s="43">
        <v>1635.8387261799999</v>
      </c>
      <c r="I278" s="43">
        <v>1502.92782805</v>
      </c>
      <c r="J278" s="43">
        <v>1467.00453705</v>
      </c>
      <c r="K278" s="43">
        <v>1353.75558194</v>
      </c>
      <c r="L278" s="43">
        <v>1282.1634973800001</v>
      </c>
      <c r="M278" s="43">
        <v>1271.7942191100001</v>
      </c>
      <c r="N278" s="43">
        <v>1281.8171586399999</v>
      </c>
      <c r="O278" s="43">
        <v>1272.3060543299998</v>
      </c>
      <c r="P278" s="43">
        <v>1286.63869684</v>
      </c>
      <c r="Q278" s="43">
        <v>1286.9677313500001</v>
      </c>
      <c r="R278" s="43">
        <v>1292.7573367499999</v>
      </c>
      <c r="S278" s="43">
        <v>1292.0512897899998</v>
      </c>
      <c r="T278" s="43">
        <v>1288.8797942599999</v>
      </c>
      <c r="U278" s="43">
        <v>1269.69335232</v>
      </c>
      <c r="V278" s="43">
        <v>1284.3129303599999</v>
      </c>
      <c r="W278" s="43">
        <v>1332.9908313199999</v>
      </c>
      <c r="X278" s="43">
        <v>1430.3901983999999</v>
      </c>
      <c r="Y278" s="43">
        <v>1527.0162470099999</v>
      </c>
    </row>
    <row r="279" spans="1:25" x14ac:dyDescent="0.3">
      <c r="A279" s="44">
        <v>42901</v>
      </c>
      <c r="B279" s="43">
        <v>1637.10862948</v>
      </c>
      <c r="C279" s="43">
        <v>1720.8395189600001</v>
      </c>
      <c r="D279" s="43">
        <v>1756.23779608</v>
      </c>
      <c r="E279" s="43">
        <v>1749.8073881700002</v>
      </c>
      <c r="F279" s="43">
        <v>1745.0912025299999</v>
      </c>
      <c r="G279" s="43">
        <v>1750.5067793100002</v>
      </c>
      <c r="H279" s="43">
        <v>1762.9006661899998</v>
      </c>
      <c r="I279" s="43">
        <v>1619.9078569200001</v>
      </c>
      <c r="J279" s="43">
        <v>1491.92670359</v>
      </c>
      <c r="K279" s="43">
        <v>1391.28033906</v>
      </c>
      <c r="L279" s="43">
        <v>1302.3640712500001</v>
      </c>
      <c r="M279" s="43">
        <v>1279.80170286</v>
      </c>
      <c r="N279" s="43">
        <v>1269.16705391</v>
      </c>
      <c r="O279" s="43">
        <v>1268.6043052699999</v>
      </c>
      <c r="P279" s="43">
        <v>1271.2162103400001</v>
      </c>
      <c r="Q279" s="43">
        <v>1272.50025304</v>
      </c>
      <c r="R279" s="43">
        <v>1277.0346141800001</v>
      </c>
      <c r="S279" s="43">
        <v>1281.06773963</v>
      </c>
      <c r="T279" s="43">
        <v>1287.0357436700001</v>
      </c>
      <c r="U279" s="43">
        <v>1292.4014847799999</v>
      </c>
      <c r="V279" s="43">
        <v>1290.6114670500001</v>
      </c>
      <c r="W279" s="43">
        <v>1348.0158152700001</v>
      </c>
      <c r="X279" s="43">
        <v>1441.33670194</v>
      </c>
      <c r="Y279" s="43">
        <v>1552.6094010699999</v>
      </c>
    </row>
    <row r="280" spans="1:25" x14ac:dyDescent="0.3">
      <c r="A280" s="44">
        <v>42902</v>
      </c>
      <c r="B280" s="43">
        <v>1627.6340378099999</v>
      </c>
      <c r="C280" s="43">
        <v>1702.8509357399998</v>
      </c>
      <c r="D280" s="43">
        <v>1741.4448755399999</v>
      </c>
      <c r="E280" s="43">
        <v>1774.81526502</v>
      </c>
      <c r="F280" s="43">
        <v>1772.8881945499998</v>
      </c>
      <c r="G280" s="43">
        <v>1776.5498455399998</v>
      </c>
      <c r="H280" s="43">
        <v>1782.19652615</v>
      </c>
      <c r="I280" s="43">
        <v>1640.7327008299999</v>
      </c>
      <c r="J280" s="43">
        <v>1516.2867557700001</v>
      </c>
      <c r="K280" s="43">
        <v>1376.14208482</v>
      </c>
      <c r="L280" s="43">
        <v>1319.4035923699998</v>
      </c>
      <c r="M280" s="43">
        <v>1296.1144729299999</v>
      </c>
      <c r="N280" s="43">
        <v>1304.0656878499999</v>
      </c>
      <c r="O280" s="43">
        <v>1295.5528998499999</v>
      </c>
      <c r="P280" s="43">
        <v>1272.9052081599998</v>
      </c>
      <c r="Q280" s="43">
        <v>1289.83052954</v>
      </c>
      <c r="R280" s="43">
        <v>1295.4083480499999</v>
      </c>
      <c r="S280" s="43">
        <v>1310.7451526499999</v>
      </c>
      <c r="T280" s="43">
        <v>1306.7250580800001</v>
      </c>
      <c r="U280" s="43">
        <v>1296.33063012</v>
      </c>
      <c r="V280" s="43">
        <v>1312.9557794899999</v>
      </c>
      <c r="W280" s="43">
        <v>1389.1653921299999</v>
      </c>
      <c r="X280" s="43">
        <v>1370.9586206899999</v>
      </c>
      <c r="Y280" s="43">
        <v>1392.42183869</v>
      </c>
    </row>
    <row r="281" spans="1:25" x14ac:dyDescent="0.3">
      <c r="A281" s="44">
        <v>42903</v>
      </c>
      <c r="B281" s="43">
        <v>1526.9984284500001</v>
      </c>
      <c r="C281" s="43">
        <v>1583.54611049</v>
      </c>
      <c r="D281" s="43">
        <v>1730.28237463</v>
      </c>
      <c r="E281" s="43">
        <v>1745.2058729699997</v>
      </c>
      <c r="F281" s="43">
        <v>1768.666757</v>
      </c>
      <c r="G281" s="43">
        <v>1764.6856873900001</v>
      </c>
      <c r="H281" s="43">
        <v>1732.04591364</v>
      </c>
      <c r="I281" s="43">
        <v>1581.8008645</v>
      </c>
      <c r="J281" s="43">
        <v>1461.3350496099999</v>
      </c>
      <c r="K281" s="43">
        <v>1367.6138883899998</v>
      </c>
      <c r="L281" s="43">
        <v>1311.1574725199998</v>
      </c>
      <c r="M281" s="43">
        <v>1311.48650301</v>
      </c>
      <c r="N281" s="43">
        <v>1310.7952682800001</v>
      </c>
      <c r="O281" s="43">
        <v>1306.9995378899998</v>
      </c>
      <c r="P281" s="43">
        <v>1306.4947758600001</v>
      </c>
      <c r="Q281" s="43">
        <v>1313.9765084199998</v>
      </c>
      <c r="R281" s="43">
        <v>1318.69602407</v>
      </c>
      <c r="S281" s="43">
        <v>1316.95555455</v>
      </c>
      <c r="T281" s="43">
        <v>1312.40116616</v>
      </c>
      <c r="U281" s="43">
        <v>1305.8152834</v>
      </c>
      <c r="V281" s="43">
        <v>1322.3706015600001</v>
      </c>
      <c r="W281" s="43">
        <v>1351.0311363999999</v>
      </c>
      <c r="X281" s="43">
        <v>1381.2103587500001</v>
      </c>
      <c r="Y281" s="43">
        <v>1518.1849617799999</v>
      </c>
    </row>
    <row r="282" spans="1:25" x14ac:dyDescent="0.3">
      <c r="A282" s="44">
        <v>42904</v>
      </c>
      <c r="B282" s="43">
        <v>1625.3185708699998</v>
      </c>
      <c r="C282" s="43">
        <v>1678.4277827400001</v>
      </c>
      <c r="D282" s="43">
        <v>1750.9462125499999</v>
      </c>
      <c r="E282" s="43">
        <v>1764.45093589</v>
      </c>
      <c r="F282" s="43">
        <v>1777.8785184600001</v>
      </c>
      <c r="G282" s="43">
        <v>1774.0815229999998</v>
      </c>
      <c r="H282" s="43">
        <v>1749.8032729500001</v>
      </c>
      <c r="I282" s="43">
        <v>1594.92216678</v>
      </c>
      <c r="J282" s="43">
        <v>1444.73165015</v>
      </c>
      <c r="K282" s="43">
        <v>1323.3780457299999</v>
      </c>
      <c r="L282" s="43">
        <v>1284.7779388399999</v>
      </c>
      <c r="M282" s="43">
        <v>1307.739176</v>
      </c>
      <c r="N282" s="43">
        <v>1309.5125294499999</v>
      </c>
      <c r="O282" s="43">
        <v>1308.68062379</v>
      </c>
      <c r="P282" s="43">
        <v>1306.6382154200001</v>
      </c>
      <c r="Q282" s="43">
        <v>1314.8704340099998</v>
      </c>
      <c r="R282" s="43">
        <v>1322.86381263</v>
      </c>
      <c r="S282" s="43">
        <v>1322.4200696399998</v>
      </c>
      <c r="T282" s="43">
        <v>1313.0995976300001</v>
      </c>
      <c r="U282" s="43">
        <v>1308.7145216599999</v>
      </c>
      <c r="V282" s="43">
        <v>1299.2923693299999</v>
      </c>
      <c r="W282" s="43">
        <v>1320.2512500299999</v>
      </c>
      <c r="X282" s="43">
        <v>1378.4082133500001</v>
      </c>
      <c r="Y282" s="43">
        <v>1447.97429199</v>
      </c>
    </row>
    <row r="283" spans="1:25" x14ac:dyDescent="0.3">
      <c r="A283" s="44">
        <v>42905</v>
      </c>
      <c r="B283" s="43">
        <v>1502.5381494799999</v>
      </c>
      <c r="C283" s="43">
        <v>1552.9430130599999</v>
      </c>
      <c r="D283" s="43">
        <v>1692.0579861800002</v>
      </c>
      <c r="E283" s="43">
        <v>1701.1428586399998</v>
      </c>
      <c r="F283" s="43">
        <v>1704.9045204399999</v>
      </c>
      <c r="G283" s="43">
        <v>1709.71640604</v>
      </c>
      <c r="H283" s="43">
        <v>1582.8315659800001</v>
      </c>
      <c r="I283" s="43">
        <v>1453.2293139799999</v>
      </c>
      <c r="J283" s="43">
        <v>1331.9978878500001</v>
      </c>
      <c r="K283" s="43">
        <v>1368.1409986200001</v>
      </c>
      <c r="L283" s="43">
        <v>1346.0757031399999</v>
      </c>
      <c r="M283" s="43">
        <v>1352.7933073199999</v>
      </c>
      <c r="N283" s="43">
        <v>1349.81849926</v>
      </c>
      <c r="O283" s="43">
        <v>1339.68161403</v>
      </c>
      <c r="P283" s="43">
        <v>1322.9475367499999</v>
      </c>
      <c r="Q283" s="43">
        <v>1348.9474794299999</v>
      </c>
      <c r="R283" s="43">
        <v>1342.8268479399999</v>
      </c>
      <c r="S283" s="43">
        <v>1340.3387751099999</v>
      </c>
      <c r="T283" s="43">
        <v>1382.2340566399998</v>
      </c>
      <c r="U283" s="43">
        <v>1422.1434877299998</v>
      </c>
      <c r="V283" s="43">
        <v>1426.7649684399998</v>
      </c>
      <c r="W283" s="43">
        <v>1432.90452271</v>
      </c>
      <c r="X283" s="43">
        <v>1372.6161317699998</v>
      </c>
      <c r="Y283" s="43">
        <v>1423.7712987999998</v>
      </c>
    </row>
    <row r="284" spans="1:25" x14ac:dyDescent="0.3">
      <c r="A284" s="44">
        <v>42906</v>
      </c>
      <c r="B284" s="43">
        <v>1700.2419438799998</v>
      </c>
      <c r="C284" s="43">
        <v>1622.70667321</v>
      </c>
      <c r="D284" s="43">
        <v>1806.5414772499998</v>
      </c>
      <c r="E284" s="43">
        <v>1800.1812334000001</v>
      </c>
      <c r="F284" s="43">
        <v>1795.7333427099998</v>
      </c>
      <c r="G284" s="43">
        <v>1799.8131098499998</v>
      </c>
      <c r="H284" s="43">
        <v>1801.5319709</v>
      </c>
      <c r="I284" s="43">
        <v>1603.10784427</v>
      </c>
      <c r="J284" s="43">
        <v>1479.62036676</v>
      </c>
      <c r="K284" s="43">
        <v>1399.92631211</v>
      </c>
      <c r="L284" s="43">
        <v>1350.6615138699999</v>
      </c>
      <c r="M284" s="43">
        <v>1326.7823308</v>
      </c>
      <c r="N284" s="43">
        <v>1332.83517011</v>
      </c>
      <c r="O284" s="43">
        <v>1335.63917833</v>
      </c>
      <c r="P284" s="43">
        <v>1342.1119546800001</v>
      </c>
      <c r="Q284" s="43">
        <v>1336.49554902</v>
      </c>
      <c r="R284" s="43">
        <v>1327.56000032</v>
      </c>
      <c r="S284" s="43">
        <v>1329.45365984</v>
      </c>
      <c r="T284" s="43">
        <v>1330.3075546299999</v>
      </c>
      <c r="U284" s="43">
        <v>1330.74985195</v>
      </c>
      <c r="V284" s="43">
        <v>1352.5019014499999</v>
      </c>
      <c r="W284" s="43">
        <v>1370.64255822</v>
      </c>
      <c r="X284" s="43">
        <v>1446.2412218300001</v>
      </c>
      <c r="Y284" s="43">
        <v>1531.0136031699999</v>
      </c>
    </row>
    <row r="285" spans="1:25" x14ac:dyDescent="0.3">
      <c r="A285" s="44">
        <v>42907</v>
      </c>
      <c r="B285" s="43">
        <v>1724.3763261099998</v>
      </c>
      <c r="C285" s="43">
        <v>1722.8838334500001</v>
      </c>
      <c r="D285" s="43">
        <v>1786.47185717</v>
      </c>
      <c r="E285" s="43">
        <v>1776.49084197</v>
      </c>
      <c r="F285" s="43">
        <v>1772.8664932299998</v>
      </c>
      <c r="G285" s="43">
        <v>1779.1743479500001</v>
      </c>
      <c r="H285" s="43">
        <v>1795.1104298400001</v>
      </c>
      <c r="I285" s="43">
        <v>1620.35857341</v>
      </c>
      <c r="J285" s="43">
        <v>1456.36665139</v>
      </c>
      <c r="K285" s="43">
        <v>1381.0585095699998</v>
      </c>
      <c r="L285" s="43">
        <v>1322.2411435099998</v>
      </c>
      <c r="M285" s="43">
        <v>1296.6665933199999</v>
      </c>
      <c r="N285" s="43">
        <v>1302.24166249</v>
      </c>
      <c r="O285" s="43">
        <v>1302.89776209</v>
      </c>
      <c r="P285" s="43">
        <v>1310.05450251</v>
      </c>
      <c r="Q285" s="43">
        <v>1304.1109194000001</v>
      </c>
      <c r="R285" s="43">
        <v>1299.4446482799999</v>
      </c>
      <c r="S285" s="43">
        <v>1297.2194900899999</v>
      </c>
      <c r="T285" s="43">
        <v>1302.56712294</v>
      </c>
      <c r="U285" s="43">
        <v>1300.06830969</v>
      </c>
      <c r="V285" s="43">
        <v>1325.13902136</v>
      </c>
      <c r="W285" s="43">
        <v>1378.3071584300001</v>
      </c>
      <c r="X285" s="43">
        <v>1452.2062280099999</v>
      </c>
      <c r="Y285" s="43">
        <v>1500.4639963300001</v>
      </c>
    </row>
    <row r="286" spans="1:25" x14ac:dyDescent="0.3">
      <c r="A286" s="44">
        <v>42908</v>
      </c>
      <c r="B286" s="43">
        <v>1554.7207962</v>
      </c>
      <c r="C286" s="43">
        <v>1658.1407810999999</v>
      </c>
      <c r="D286" s="43">
        <v>1729.4965378399997</v>
      </c>
      <c r="E286" s="43">
        <v>1734.96724619</v>
      </c>
      <c r="F286" s="43">
        <v>1732.8780436500001</v>
      </c>
      <c r="G286" s="43">
        <v>1728.6692416000001</v>
      </c>
      <c r="H286" s="43">
        <v>1698.0433759500002</v>
      </c>
      <c r="I286" s="43">
        <v>1529.1522072499999</v>
      </c>
      <c r="J286" s="43">
        <v>1426.1285502199999</v>
      </c>
      <c r="K286" s="43">
        <v>1373.3859903699999</v>
      </c>
      <c r="L286" s="43">
        <v>1325.1709413200001</v>
      </c>
      <c r="M286" s="43">
        <v>1303.7923202500001</v>
      </c>
      <c r="N286" s="43">
        <v>1313.32845486</v>
      </c>
      <c r="O286" s="43">
        <v>1315.3297284599998</v>
      </c>
      <c r="P286" s="43">
        <v>1327.1397674599998</v>
      </c>
      <c r="Q286" s="43">
        <v>1321.8652188699998</v>
      </c>
      <c r="R286" s="43">
        <v>1326.2791037299999</v>
      </c>
      <c r="S286" s="43">
        <v>1309.7276321899999</v>
      </c>
      <c r="T286" s="43">
        <v>1329.03179946</v>
      </c>
      <c r="U286" s="43">
        <v>1332.8494037599999</v>
      </c>
      <c r="V286" s="43">
        <v>1357.9021437500001</v>
      </c>
      <c r="W286" s="43">
        <v>1357.7178146199999</v>
      </c>
      <c r="X286" s="43">
        <v>1357.5403648399999</v>
      </c>
      <c r="Y286" s="43">
        <v>1436.8757294900001</v>
      </c>
    </row>
    <row r="287" spans="1:25" x14ac:dyDescent="0.3">
      <c r="A287" s="44">
        <v>42909</v>
      </c>
      <c r="B287" s="43">
        <v>1693.3306957099999</v>
      </c>
      <c r="C287" s="43">
        <v>1720.6329878400002</v>
      </c>
      <c r="D287" s="43">
        <v>1791.7759246999999</v>
      </c>
      <c r="E287" s="43">
        <v>1782.0610935199998</v>
      </c>
      <c r="F287" s="43">
        <v>1778.2657589199998</v>
      </c>
      <c r="G287" s="43">
        <v>1784.8924511800001</v>
      </c>
      <c r="H287" s="43">
        <v>1744.4551712699999</v>
      </c>
      <c r="I287" s="43">
        <v>1573.8517857699999</v>
      </c>
      <c r="J287" s="43">
        <v>1386.72569585</v>
      </c>
      <c r="K287" s="43">
        <v>1338.35360608</v>
      </c>
      <c r="L287" s="43">
        <v>1279.9807233900001</v>
      </c>
      <c r="M287" s="43">
        <v>1275.54858816</v>
      </c>
      <c r="N287" s="43">
        <v>1276.4983175</v>
      </c>
      <c r="O287" s="43">
        <v>1273.2837818600001</v>
      </c>
      <c r="P287" s="43">
        <v>1262.9270474999998</v>
      </c>
      <c r="Q287" s="43">
        <v>1281.71419702</v>
      </c>
      <c r="R287" s="43">
        <v>1300.88518716</v>
      </c>
      <c r="S287" s="43">
        <v>1312.7993096800001</v>
      </c>
      <c r="T287" s="43">
        <v>1310.2730247700001</v>
      </c>
      <c r="U287" s="43">
        <v>1300.8390415399999</v>
      </c>
      <c r="V287" s="43">
        <v>1305.8300240200001</v>
      </c>
      <c r="W287" s="43">
        <v>1367.0705457700001</v>
      </c>
      <c r="X287" s="43">
        <v>1406.1491075599999</v>
      </c>
      <c r="Y287" s="43">
        <v>1576.9770613199998</v>
      </c>
    </row>
    <row r="288" spans="1:25" x14ac:dyDescent="0.3">
      <c r="A288" s="44">
        <v>42910</v>
      </c>
      <c r="B288" s="43">
        <v>1610.9314864399998</v>
      </c>
      <c r="C288" s="43">
        <v>1686.3403576699998</v>
      </c>
      <c r="D288" s="43">
        <v>1765.9090016</v>
      </c>
      <c r="E288" s="43">
        <v>1758.7586696899998</v>
      </c>
      <c r="F288" s="43">
        <v>1751.3105519000001</v>
      </c>
      <c r="G288" s="43">
        <v>1746.53398707</v>
      </c>
      <c r="H288" s="43">
        <v>1766.3303464599999</v>
      </c>
      <c r="I288" s="43">
        <v>1597.1068213600001</v>
      </c>
      <c r="J288" s="43">
        <v>1460.09557434</v>
      </c>
      <c r="K288" s="43">
        <v>1323.80908187</v>
      </c>
      <c r="L288" s="43">
        <v>1255.1001176</v>
      </c>
      <c r="M288" s="43">
        <v>1256.34384271</v>
      </c>
      <c r="N288" s="43">
        <v>1252.21529859</v>
      </c>
      <c r="O288" s="43">
        <v>1264.0485258499998</v>
      </c>
      <c r="P288" s="43">
        <v>1260.4024908000001</v>
      </c>
      <c r="Q288" s="43">
        <v>1276.83848474</v>
      </c>
      <c r="R288" s="43">
        <v>1281.0767900800001</v>
      </c>
      <c r="S288" s="43">
        <v>1279.0288360300001</v>
      </c>
      <c r="T288" s="43">
        <v>1260.3071215300001</v>
      </c>
      <c r="U288" s="43">
        <v>1267.32269892</v>
      </c>
      <c r="V288" s="43">
        <v>1261.2774230800001</v>
      </c>
      <c r="W288" s="43">
        <v>1297.9935268499999</v>
      </c>
      <c r="X288" s="43">
        <v>1342.1890278000001</v>
      </c>
      <c r="Y288" s="43">
        <v>1388.9101674399999</v>
      </c>
    </row>
    <row r="289" spans="1:25" x14ac:dyDescent="0.3">
      <c r="A289" s="44">
        <v>42911</v>
      </c>
      <c r="B289" s="43">
        <v>1412.0989141099999</v>
      </c>
      <c r="C289" s="43">
        <v>1487.1675248699999</v>
      </c>
      <c r="D289" s="43">
        <v>1508.8173917300001</v>
      </c>
      <c r="E289" s="43">
        <v>1521.2622506499999</v>
      </c>
      <c r="F289" s="43">
        <v>1530.72633561</v>
      </c>
      <c r="G289" s="43">
        <v>1537.7862354200001</v>
      </c>
      <c r="H289" s="43">
        <v>1507.5456595000001</v>
      </c>
      <c r="I289" s="43">
        <v>1495.0909445699999</v>
      </c>
      <c r="J289" s="43">
        <v>1446.18287246</v>
      </c>
      <c r="K289" s="43">
        <v>1353.63191508</v>
      </c>
      <c r="L289" s="43">
        <v>1324.40047112</v>
      </c>
      <c r="M289" s="43">
        <v>1318.5703908999999</v>
      </c>
      <c r="N289" s="43">
        <v>1314.99844306</v>
      </c>
      <c r="O289" s="43">
        <v>1330.25942573</v>
      </c>
      <c r="P289" s="43">
        <v>1336.0527247</v>
      </c>
      <c r="Q289" s="43">
        <v>1340.1417573200001</v>
      </c>
      <c r="R289" s="43">
        <v>1342.59797467</v>
      </c>
      <c r="S289" s="43">
        <v>1340.6796507199999</v>
      </c>
      <c r="T289" s="43">
        <v>1340.59933589</v>
      </c>
      <c r="U289" s="43">
        <v>1336.7825437299998</v>
      </c>
      <c r="V289" s="43">
        <v>1337.61835853</v>
      </c>
      <c r="W289" s="43">
        <v>1336.7818081299999</v>
      </c>
      <c r="X289" s="43">
        <v>1351.9516861899999</v>
      </c>
      <c r="Y289" s="43">
        <v>1450.0813004500001</v>
      </c>
    </row>
    <row r="290" spans="1:25" x14ac:dyDescent="0.3">
      <c r="A290" s="44">
        <v>42912</v>
      </c>
      <c r="B290" s="43">
        <v>1452.7682446899998</v>
      </c>
      <c r="C290" s="43">
        <v>1518.68792835</v>
      </c>
      <c r="D290" s="43">
        <v>1521.36107477</v>
      </c>
      <c r="E290" s="43">
        <v>1535.62415945</v>
      </c>
      <c r="F290" s="43">
        <v>1529.2440609499999</v>
      </c>
      <c r="G290" s="43">
        <v>1536.3887730599999</v>
      </c>
      <c r="H290" s="43">
        <v>1563.6398303000001</v>
      </c>
      <c r="I290" s="43">
        <v>1512.7486027599998</v>
      </c>
      <c r="J290" s="43">
        <v>1453.3952272900001</v>
      </c>
      <c r="K290" s="43">
        <v>1366.7131834500001</v>
      </c>
      <c r="L290" s="43">
        <v>1365.2673523799999</v>
      </c>
      <c r="M290" s="43">
        <v>1361.34643682</v>
      </c>
      <c r="N290" s="43">
        <v>1356.4052056</v>
      </c>
      <c r="O290" s="43">
        <v>1352.49468658</v>
      </c>
      <c r="P290" s="43">
        <v>1353.81712616</v>
      </c>
      <c r="Q290" s="43">
        <v>1376.2679222100001</v>
      </c>
      <c r="R290" s="43">
        <v>1372.0051852199999</v>
      </c>
      <c r="S290" s="43">
        <v>1354.7205396899999</v>
      </c>
      <c r="T290" s="43">
        <v>1350.6512173000001</v>
      </c>
      <c r="U290" s="43">
        <v>1352.3633354399999</v>
      </c>
      <c r="V290" s="43">
        <v>1358.7339244899999</v>
      </c>
      <c r="W290" s="43">
        <v>1345.5075663</v>
      </c>
      <c r="X290" s="43">
        <v>1351.6888136100001</v>
      </c>
      <c r="Y290" s="43">
        <v>1456.8758076899999</v>
      </c>
    </row>
    <row r="291" spans="1:25" x14ac:dyDescent="0.3">
      <c r="A291" s="44">
        <v>42913</v>
      </c>
      <c r="B291" s="43">
        <v>1493.6261812799999</v>
      </c>
      <c r="C291" s="43">
        <v>1545.06116716</v>
      </c>
      <c r="D291" s="43">
        <v>1550.9586193999999</v>
      </c>
      <c r="E291" s="43">
        <v>1548.44211509</v>
      </c>
      <c r="F291" s="43">
        <v>1536.56997123</v>
      </c>
      <c r="G291" s="43">
        <v>1542.7917370499999</v>
      </c>
      <c r="H291" s="43">
        <v>1543.52194143</v>
      </c>
      <c r="I291" s="43">
        <v>1508.7459820399999</v>
      </c>
      <c r="J291" s="43">
        <v>1428.42775957</v>
      </c>
      <c r="K291" s="43">
        <v>1350.8199895600001</v>
      </c>
      <c r="L291" s="43">
        <v>1338.41900179</v>
      </c>
      <c r="M291" s="43">
        <v>1340.76899987</v>
      </c>
      <c r="N291" s="43">
        <v>1332.7447806800001</v>
      </c>
      <c r="O291" s="43">
        <v>1331.32202388</v>
      </c>
      <c r="P291" s="43">
        <v>1311.9612046899999</v>
      </c>
      <c r="Q291" s="43">
        <v>1340.0624382699998</v>
      </c>
      <c r="R291" s="43">
        <v>1350.23709835</v>
      </c>
      <c r="S291" s="43">
        <v>1337.46007534</v>
      </c>
      <c r="T291" s="43">
        <v>1331.3922611799999</v>
      </c>
      <c r="U291" s="43">
        <v>1328.9929374600001</v>
      </c>
      <c r="V291" s="43">
        <v>1332.1746105299999</v>
      </c>
      <c r="W291" s="43">
        <v>1322.1781696399999</v>
      </c>
      <c r="X291" s="43">
        <v>1328.28186594</v>
      </c>
      <c r="Y291" s="43">
        <v>1435.4956076799999</v>
      </c>
    </row>
    <row r="292" spans="1:25" x14ac:dyDescent="0.3">
      <c r="A292" s="44">
        <v>42914</v>
      </c>
      <c r="B292" s="43">
        <v>1531.8287024000001</v>
      </c>
      <c r="C292" s="43">
        <v>1564.79941274</v>
      </c>
      <c r="D292" s="43">
        <v>1596.7071409099999</v>
      </c>
      <c r="E292" s="43">
        <v>1630.8446663099999</v>
      </c>
      <c r="F292" s="43">
        <v>1643.8102460699999</v>
      </c>
      <c r="G292" s="43">
        <v>1645.14123952</v>
      </c>
      <c r="H292" s="43">
        <v>1579.51684998</v>
      </c>
      <c r="I292" s="43">
        <v>1514.5405698999998</v>
      </c>
      <c r="J292" s="43">
        <v>1433.2256662300001</v>
      </c>
      <c r="K292" s="43">
        <v>1332.4995095899999</v>
      </c>
      <c r="L292" s="43">
        <v>1323.7831702200001</v>
      </c>
      <c r="M292" s="43">
        <v>1323.92013114</v>
      </c>
      <c r="N292" s="43">
        <v>1281.1171642300001</v>
      </c>
      <c r="O292" s="43">
        <v>1273.98096725</v>
      </c>
      <c r="P292" s="43">
        <v>1274.54035024</v>
      </c>
      <c r="Q292" s="43">
        <v>1298.50955045</v>
      </c>
      <c r="R292" s="43">
        <v>1304.98754085</v>
      </c>
      <c r="S292" s="43">
        <v>1289.12751553</v>
      </c>
      <c r="T292" s="43">
        <v>1284.8216259999999</v>
      </c>
      <c r="U292" s="43">
        <v>1280.57967218</v>
      </c>
      <c r="V292" s="43">
        <v>1289.93673229</v>
      </c>
      <c r="W292" s="43">
        <v>1279.13888288</v>
      </c>
      <c r="X292" s="43">
        <v>1284.85178606</v>
      </c>
      <c r="Y292" s="43">
        <v>1372.48324232</v>
      </c>
    </row>
    <row r="293" spans="1:25" x14ac:dyDescent="0.3">
      <c r="A293" s="44">
        <v>42915</v>
      </c>
      <c r="B293" s="43">
        <v>1440.8394719600001</v>
      </c>
      <c r="C293" s="43">
        <v>1536.7949824100001</v>
      </c>
      <c r="D293" s="43">
        <v>1565.9159239400001</v>
      </c>
      <c r="E293" s="43">
        <v>1586.2189804999998</v>
      </c>
      <c r="F293" s="43">
        <v>1574.5426170199999</v>
      </c>
      <c r="G293" s="43">
        <v>1576.2899543600001</v>
      </c>
      <c r="H293" s="43">
        <v>1520.8774558999999</v>
      </c>
      <c r="I293" s="43">
        <v>1473.1220167500001</v>
      </c>
      <c r="J293" s="43">
        <v>1402.8789071900001</v>
      </c>
      <c r="K293" s="43">
        <v>1340.0620513700001</v>
      </c>
      <c r="L293" s="43">
        <v>1347.9754434000001</v>
      </c>
      <c r="M293" s="43">
        <v>1355.14862361</v>
      </c>
      <c r="N293" s="43">
        <v>1353.17034947</v>
      </c>
      <c r="O293" s="43">
        <v>1349.5309081800001</v>
      </c>
      <c r="P293" s="43">
        <v>1352.8468535900001</v>
      </c>
      <c r="Q293" s="43">
        <v>1371.03750412</v>
      </c>
      <c r="R293" s="43">
        <v>1375.9959934999999</v>
      </c>
      <c r="S293" s="43">
        <v>1360.54404737</v>
      </c>
      <c r="T293" s="43">
        <v>1354.1370118699999</v>
      </c>
      <c r="U293" s="43">
        <v>1346.8786278600001</v>
      </c>
      <c r="V293" s="43">
        <v>1353.4107310099998</v>
      </c>
      <c r="W293" s="43">
        <v>1344.8384098699999</v>
      </c>
      <c r="X293" s="43">
        <v>1354.2144201199999</v>
      </c>
      <c r="Y293" s="43">
        <v>1401.1270808499999</v>
      </c>
    </row>
    <row r="294" spans="1:25" x14ac:dyDescent="0.3">
      <c r="A294" s="44">
        <v>42916</v>
      </c>
      <c r="B294" s="43">
        <v>1434.0749952199999</v>
      </c>
      <c r="C294" s="43">
        <v>1558.3573463100001</v>
      </c>
      <c r="D294" s="43">
        <v>1596.48296291</v>
      </c>
      <c r="E294" s="43">
        <v>1611.5435031100001</v>
      </c>
      <c r="F294" s="43">
        <v>1608.6454896800001</v>
      </c>
      <c r="G294" s="43">
        <v>1604.72901714</v>
      </c>
      <c r="H294" s="43">
        <v>1543.37511619</v>
      </c>
      <c r="I294" s="43">
        <v>1514.64322915</v>
      </c>
      <c r="J294" s="43">
        <v>1428.74781861</v>
      </c>
      <c r="K294" s="43">
        <v>1334.0000030000001</v>
      </c>
      <c r="L294" s="43">
        <v>1322.60909227</v>
      </c>
      <c r="M294" s="43">
        <v>1322.77139315</v>
      </c>
      <c r="N294" s="43">
        <v>1319.7826933399999</v>
      </c>
      <c r="O294" s="43">
        <v>1322.4236655300001</v>
      </c>
      <c r="P294" s="43">
        <v>1326.5499892799999</v>
      </c>
      <c r="Q294" s="43">
        <v>1342.4543315599999</v>
      </c>
      <c r="R294" s="43">
        <v>1346.94044979</v>
      </c>
      <c r="S294" s="43">
        <v>1333.0722780400001</v>
      </c>
      <c r="T294" s="43">
        <v>1331.3479173599999</v>
      </c>
      <c r="U294" s="43">
        <v>1326.54770448</v>
      </c>
      <c r="V294" s="43">
        <v>1330.94970825</v>
      </c>
      <c r="W294" s="43">
        <v>1378.00132362</v>
      </c>
      <c r="X294" s="43">
        <v>1419.43623643</v>
      </c>
      <c r="Y294" s="43">
        <v>1492.60632618</v>
      </c>
    </row>
    <row r="295" spans="1:25" x14ac:dyDescent="0.3">
      <c r="A295" s="57"/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</row>
    <row r="296" spans="1:25" x14ac:dyDescent="0.3">
      <c r="A296" s="57"/>
      <c r="B296" s="57"/>
      <c r="C296" s="57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</row>
    <row r="297" spans="1:25" x14ac:dyDescent="0.3">
      <c r="A297" s="132" t="s">
        <v>2</v>
      </c>
      <c r="B297" s="173" t="s">
        <v>65</v>
      </c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6"/>
    </row>
    <row r="298" spans="1:25" x14ac:dyDescent="0.3">
      <c r="A298" s="133"/>
      <c r="B298" s="3" t="s">
        <v>39</v>
      </c>
      <c r="C298" s="4" t="s">
        <v>40</v>
      </c>
      <c r="D298" s="5" t="s">
        <v>41</v>
      </c>
      <c r="E298" s="4" t="s">
        <v>42</v>
      </c>
      <c r="F298" s="4" t="s">
        <v>43</v>
      </c>
      <c r="G298" s="4" t="s">
        <v>44</v>
      </c>
      <c r="H298" s="4" t="s">
        <v>45</v>
      </c>
      <c r="I298" s="4" t="s">
        <v>46</v>
      </c>
      <c r="J298" s="4" t="s">
        <v>47</v>
      </c>
      <c r="K298" s="3" t="s">
        <v>48</v>
      </c>
      <c r="L298" s="4" t="s">
        <v>49</v>
      </c>
      <c r="M298" s="6" t="s">
        <v>50</v>
      </c>
      <c r="N298" s="3" t="s">
        <v>51</v>
      </c>
      <c r="O298" s="4" t="s">
        <v>52</v>
      </c>
      <c r="P298" s="6" t="s">
        <v>53</v>
      </c>
      <c r="Q298" s="5" t="s">
        <v>54</v>
      </c>
      <c r="R298" s="4" t="s">
        <v>55</v>
      </c>
      <c r="S298" s="5" t="s">
        <v>56</v>
      </c>
      <c r="T298" s="4" t="s">
        <v>57</v>
      </c>
      <c r="U298" s="5" t="s">
        <v>58</v>
      </c>
      <c r="V298" s="4" t="s">
        <v>59</v>
      </c>
      <c r="W298" s="5" t="s">
        <v>60</v>
      </c>
      <c r="X298" s="4" t="s">
        <v>61</v>
      </c>
      <c r="Y298" s="4" t="s">
        <v>62</v>
      </c>
    </row>
    <row r="299" spans="1:25" x14ac:dyDescent="0.3">
      <c r="A299" s="44" t="s">
        <v>154</v>
      </c>
      <c r="B299" s="43">
        <v>2207.7507979000002</v>
      </c>
      <c r="C299" s="43">
        <v>2330.6325108999999</v>
      </c>
      <c r="D299" s="43">
        <v>2385.30244399</v>
      </c>
      <c r="E299" s="43">
        <v>2392.4050339300002</v>
      </c>
      <c r="F299" s="43">
        <v>2391.49790149</v>
      </c>
      <c r="G299" s="43">
        <v>2381.3180456999999</v>
      </c>
      <c r="H299" s="43">
        <v>2295.8817950900002</v>
      </c>
      <c r="I299" s="43">
        <v>2212.2751917999999</v>
      </c>
      <c r="J299" s="43">
        <v>2118.5562100699999</v>
      </c>
      <c r="K299" s="43">
        <v>2031.8476123199998</v>
      </c>
      <c r="L299" s="43">
        <v>1990.4409495099999</v>
      </c>
      <c r="M299" s="43">
        <v>1961.1020857599999</v>
      </c>
      <c r="N299" s="43">
        <v>1959.8869606999999</v>
      </c>
      <c r="O299" s="43">
        <v>1959.9240133799999</v>
      </c>
      <c r="P299" s="43">
        <v>1964.5177955300001</v>
      </c>
      <c r="Q299" s="43">
        <v>1964.5948740199999</v>
      </c>
      <c r="R299" s="43">
        <v>1967.8299751599998</v>
      </c>
      <c r="S299" s="43">
        <v>1963.28340134</v>
      </c>
      <c r="T299" s="43">
        <v>1962.3022170300001</v>
      </c>
      <c r="U299" s="43">
        <v>1963.00451234</v>
      </c>
      <c r="V299" s="43">
        <v>2010.7677892799998</v>
      </c>
      <c r="W299" s="43">
        <v>2067.1089315499999</v>
      </c>
      <c r="X299" s="43">
        <v>2105.28699357</v>
      </c>
      <c r="Y299" s="43">
        <v>2242.1675876099998</v>
      </c>
    </row>
    <row r="300" spans="1:25" x14ac:dyDescent="0.3">
      <c r="A300" s="44">
        <v>42888</v>
      </c>
      <c r="B300" s="43">
        <v>2339.0028849399996</v>
      </c>
      <c r="C300" s="43">
        <v>2363.07150903</v>
      </c>
      <c r="D300" s="43">
        <v>2415.76329407</v>
      </c>
      <c r="E300" s="43">
        <v>2408.05532851</v>
      </c>
      <c r="F300" s="43">
        <v>2406.7115134999999</v>
      </c>
      <c r="G300" s="43">
        <v>2414.3802881399997</v>
      </c>
      <c r="H300" s="43">
        <v>2395.3067009400002</v>
      </c>
      <c r="I300" s="43">
        <v>2253.5771513099999</v>
      </c>
      <c r="J300" s="43">
        <v>2131.6214503199999</v>
      </c>
      <c r="K300" s="43">
        <v>2020.4499051600001</v>
      </c>
      <c r="L300" s="43">
        <v>1956.84661826</v>
      </c>
      <c r="M300" s="43">
        <v>1943.3206819299999</v>
      </c>
      <c r="N300" s="43">
        <v>1956.3368749699998</v>
      </c>
      <c r="O300" s="43">
        <v>1957.9871017</v>
      </c>
      <c r="P300" s="43">
        <v>1963.7748276899999</v>
      </c>
      <c r="Q300" s="43">
        <v>1963.0800954599999</v>
      </c>
      <c r="R300" s="43">
        <v>2006.6099376100001</v>
      </c>
      <c r="S300" s="43">
        <v>2010.2496735999998</v>
      </c>
      <c r="T300" s="43">
        <v>2015.8087598299999</v>
      </c>
      <c r="U300" s="43">
        <v>2019.1754139299999</v>
      </c>
      <c r="V300" s="43">
        <v>1989.4632210899999</v>
      </c>
      <c r="W300" s="43">
        <v>2044.82556363</v>
      </c>
      <c r="X300" s="43">
        <v>2105.8314853100001</v>
      </c>
      <c r="Y300" s="43">
        <v>2198.7151484299998</v>
      </c>
    </row>
    <row r="301" spans="1:25" x14ac:dyDescent="0.3">
      <c r="A301" s="44">
        <v>42889</v>
      </c>
      <c r="B301" s="43">
        <v>2241.1249862699997</v>
      </c>
      <c r="C301" s="43">
        <v>2292.1072922799999</v>
      </c>
      <c r="D301" s="43">
        <v>2412.4889208099999</v>
      </c>
      <c r="E301" s="43">
        <v>2410.55930541</v>
      </c>
      <c r="F301" s="43">
        <v>2408.5460483699999</v>
      </c>
      <c r="G301" s="43">
        <v>2412.4372223700002</v>
      </c>
      <c r="H301" s="43">
        <v>2373.5744735099997</v>
      </c>
      <c r="I301" s="43">
        <v>2236.5657602699998</v>
      </c>
      <c r="J301" s="43">
        <v>2097.5562081399999</v>
      </c>
      <c r="K301" s="43">
        <v>2012.3671571999998</v>
      </c>
      <c r="L301" s="43">
        <v>1943.1894016699998</v>
      </c>
      <c r="M301" s="43">
        <v>1924.3350445000001</v>
      </c>
      <c r="N301" s="43">
        <v>1914.42324661</v>
      </c>
      <c r="O301" s="43">
        <v>1912.1568294099998</v>
      </c>
      <c r="P301" s="43">
        <v>1912.0119304999998</v>
      </c>
      <c r="Q301" s="43">
        <v>1913.5453494999999</v>
      </c>
      <c r="R301" s="43">
        <v>1914.63367045</v>
      </c>
      <c r="S301" s="43">
        <v>1915.7694736999999</v>
      </c>
      <c r="T301" s="43">
        <v>1914.62097339</v>
      </c>
      <c r="U301" s="43">
        <v>1912.7396131099999</v>
      </c>
      <c r="V301" s="43">
        <v>1931.16998087</v>
      </c>
      <c r="W301" s="43">
        <v>1969.3295593999999</v>
      </c>
      <c r="X301" s="43">
        <v>2030.9618216599999</v>
      </c>
      <c r="Y301" s="43">
        <v>2138.2224031599999</v>
      </c>
    </row>
    <row r="302" spans="1:25" x14ac:dyDescent="0.3">
      <c r="A302" s="44">
        <v>42890</v>
      </c>
      <c r="B302" s="43">
        <v>2206.7884469299997</v>
      </c>
      <c r="C302" s="43">
        <v>2275.0361192199998</v>
      </c>
      <c r="D302" s="43">
        <v>2394.0561210699998</v>
      </c>
      <c r="E302" s="43">
        <v>2389.8456645300002</v>
      </c>
      <c r="F302" s="43">
        <v>2387.10460023</v>
      </c>
      <c r="G302" s="43">
        <v>2387.6130516399999</v>
      </c>
      <c r="H302" s="43">
        <v>2381.6570140100002</v>
      </c>
      <c r="I302" s="43">
        <v>2224.41816208</v>
      </c>
      <c r="J302" s="43">
        <v>2115.5415372799998</v>
      </c>
      <c r="K302" s="43">
        <v>1991.4095464399998</v>
      </c>
      <c r="L302" s="43">
        <v>1921.4618269099999</v>
      </c>
      <c r="M302" s="43">
        <v>1913.06065519</v>
      </c>
      <c r="N302" s="43">
        <v>1907.82350924</v>
      </c>
      <c r="O302" s="43">
        <v>1895.9001553899998</v>
      </c>
      <c r="P302" s="43">
        <v>1888.7604092399999</v>
      </c>
      <c r="Q302" s="43">
        <v>1885.75580137</v>
      </c>
      <c r="R302" s="43">
        <v>1885.29471435</v>
      </c>
      <c r="S302" s="43">
        <v>1886.9586932899999</v>
      </c>
      <c r="T302" s="43">
        <v>1895.8177233199999</v>
      </c>
      <c r="U302" s="43">
        <v>1913.9213323899999</v>
      </c>
      <c r="V302" s="43">
        <v>1916.64404169</v>
      </c>
      <c r="W302" s="43">
        <v>1952.8443416199998</v>
      </c>
      <c r="X302" s="43">
        <v>2062.5940499200001</v>
      </c>
      <c r="Y302" s="43">
        <v>2115.5187829400002</v>
      </c>
    </row>
    <row r="303" spans="1:25" x14ac:dyDescent="0.3">
      <c r="A303" s="44">
        <v>42891</v>
      </c>
      <c r="B303" s="43">
        <v>2282.86678768</v>
      </c>
      <c r="C303" s="43">
        <v>2335.9228722899998</v>
      </c>
      <c r="D303" s="43">
        <v>2374.14388951</v>
      </c>
      <c r="E303" s="43">
        <v>2366.8226648999998</v>
      </c>
      <c r="F303" s="43">
        <v>2366.9716058200001</v>
      </c>
      <c r="G303" s="43">
        <v>2373.8559017400003</v>
      </c>
      <c r="H303" s="43">
        <v>2301.9422565200002</v>
      </c>
      <c r="I303" s="43">
        <v>2159.2106603399998</v>
      </c>
      <c r="J303" s="43">
        <v>2064.2912697299998</v>
      </c>
      <c r="K303" s="43">
        <v>1964.2367577</v>
      </c>
      <c r="L303" s="43">
        <v>1931.56942854</v>
      </c>
      <c r="M303" s="43">
        <v>1933.3218762299998</v>
      </c>
      <c r="N303" s="43">
        <v>1889.84309717</v>
      </c>
      <c r="O303" s="43">
        <v>1906.7314753799999</v>
      </c>
      <c r="P303" s="43">
        <v>1916.5757195900001</v>
      </c>
      <c r="Q303" s="43">
        <v>1881.5401772599998</v>
      </c>
      <c r="R303" s="43">
        <v>1897.2248106499999</v>
      </c>
      <c r="S303" s="43">
        <v>1913.6411560500001</v>
      </c>
      <c r="T303" s="43">
        <v>1909.5319891999998</v>
      </c>
      <c r="U303" s="43">
        <v>1915.09322651</v>
      </c>
      <c r="V303" s="43">
        <v>1926.6972945699999</v>
      </c>
      <c r="W303" s="43">
        <v>1937.6653133599998</v>
      </c>
      <c r="X303" s="43">
        <v>2042.9870248799998</v>
      </c>
      <c r="Y303" s="43">
        <v>2191.9474066100001</v>
      </c>
    </row>
    <row r="304" spans="1:25" x14ac:dyDescent="0.3">
      <c r="A304" s="44">
        <v>42892</v>
      </c>
      <c r="B304" s="43">
        <v>2255.0969103899997</v>
      </c>
      <c r="C304" s="43">
        <v>2315.8634752999997</v>
      </c>
      <c r="D304" s="43">
        <v>2340.6644764799998</v>
      </c>
      <c r="E304" s="43">
        <v>2331.9985744599999</v>
      </c>
      <c r="F304" s="43">
        <v>2328.7694050299997</v>
      </c>
      <c r="G304" s="43">
        <v>2330.5061999700001</v>
      </c>
      <c r="H304" s="43">
        <v>2314.8499395700001</v>
      </c>
      <c r="I304" s="43">
        <v>2132.75371275</v>
      </c>
      <c r="J304" s="43">
        <v>2082.9620532600002</v>
      </c>
      <c r="K304" s="43">
        <v>1955.6975029199998</v>
      </c>
      <c r="L304" s="43">
        <v>1890.31973229</v>
      </c>
      <c r="M304" s="43">
        <v>1869.9875836299998</v>
      </c>
      <c r="N304" s="43">
        <v>1894.6727557099998</v>
      </c>
      <c r="O304" s="43">
        <v>1898.4983615799999</v>
      </c>
      <c r="P304" s="43">
        <v>1904.1583533200001</v>
      </c>
      <c r="Q304" s="43">
        <v>1906.65206827</v>
      </c>
      <c r="R304" s="43">
        <v>1906.4921933000001</v>
      </c>
      <c r="S304" s="43">
        <v>1898.5687901299998</v>
      </c>
      <c r="T304" s="43">
        <v>1901.4707051199998</v>
      </c>
      <c r="U304" s="43">
        <v>1875.7220742999998</v>
      </c>
      <c r="V304" s="43">
        <v>1892.0646391099999</v>
      </c>
      <c r="W304" s="43">
        <v>1926.7855913599999</v>
      </c>
      <c r="X304" s="43">
        <v>2018.89155699</v>
      </c>
      <c r="Y304" s="43">
        <v>2184.68727984</v>
      </c>
    </row>
    <row r="305" spans="1:25" x14ac:dyDescent="0.3">
      <c r="A305" s="44">
        <v>42893</v>
      </c>
      <c r="B305" s="43">
        <v>2207.09890107</v>
      </c>
      <c r="C305" s="43">
        <v>2297.5340466299999</v>
      </c>
      <c r="D305" s="43">
        <v>2368.7163481799998</v>
      </c>
      <c r="E305" s="43">
        <v>2363.0897003299997</v>
      </c>
      <c r="F305" s="43">
        <v>2375.9946626199999</v>
      </c>
      <c r="G305" s="43">
        <v>2370.0657953700002</v>
      </c>
      <c r="H305" s="43">
        <v>2374.9689207000001</v>
      </c>
      <c r="I305" s="43">
        <v>2258.8237161500001</v>
      </c>
      <c r="J305" s="43">
        <v>2100.3392558</v>
      </c>
      <c r="K305" s="43">
        <v>1988.46058829</v>
      </c>
      <c r="L305" s="43">
        <v>1913.67863803</v>
      </c>
      <c r="M305" s="43">
        <v>1903.5991252599999</v>
      </c>
      <c r="N305" s="43">
        <v>1904.5245747700001</v>
      </c>
      <c r="O305" s="43">
        <v>1904.6943155700001</v>
      </c>
      <c r="P305" s="43">
        <v>1906.55089335</v>
      </c>
      <c r="Q305" s="43">
        <v>1908.9378811500001</v>
      </c>
      <c r="R305" s="43">
        <v>1906.9435830699999</v>
      </c>
      <c r="S305" s="43">
        <v>1907.3798298199999</v>
      </c>
      <c r="T305" s="43">
        <v>1907.18779645</v>
      </c>
      <c r="U305" s="43">
        <v>1906.1249897499999</v>
      </c>
      <c r="V305" s="43">
        <v>1930.29129324</v>
      </c>
      <c r="W305" s="43">
        <v>1988.35592722</v>
      </c>
      <c r="X305" s="43">
        <v>2074.7996113200002</v>
      </c>
      <c r="Y305" s="43">
        <v>2196.1270363499998</v>
      </c>
    </row>
    <row r="306" spans="1:25" x14ac:dyDescent="0.3">
      <c r="A306" s="44">
        <v>42894</v>
      </c>
      <c r="B306" s="43">
        <v>2260.91902497</v>
      </c>
      <c r="C306" s="43">
        <v>2328.0679180699999</v>
      </c>
      <c r="D306" s="43">
        <v>2407.2828757299999</v>
      </c>
      <c r="E306" s="43">
        <v>2414.3272991100002</v>
      </c>
      <c r="F306" s="43">
        <v>2413.4756224399998</v>
      </c>
      <c r="G306" s="43">
        <v>2401.6228192799999</v>
      </c>
      <c r="H306" s="43">
        <v>2415.6979557899999</v>
      </c>
      <c r="I306" s="43">
        <v>2277.1520508099998</v>
      </c>
      <c r="J306" s="43">
        <v>2147.6866623000001</v>
      </c>
      <c r="K306" s="43">
        <v>2017.1373423299999</v>
      </c>
      <c r="L306" s="43">
        <v>1942.1235150499999</v>
      </c>
      <c r="M306" s="43">
        <v>1943.93942208</v>
      </c>
      <c r="N306" s="43">
        <v>1948.2983692299999</v>
      </c>
      <c r="O306" s="43">
        <v>1951.5803088399998</v>
      </c>
      <c r="P306" s="43">
        <v>1952.4961555299999</v>
      </c>
      <c r="Q306" s="43">
        <v>1950.7264172099999</v>
      </c>
      <c r="R306" s="43">
        <v>1949.6006550100001</v>
      </c>
      <c r="S306" s="43">
        <v>1949.3224610499999</v>
      </c>
      <c r="T306" s="43">
        <v>1957.03731533</v>
      </c>
      <c r="U306" s="43">
        <v>1952.1110977999999</v>
      </c>
      <c r="V306" s="43">
        <v>1956.2910539599998</v>
      </c>
      <c r="W306" s="43">
        <v>1991.3600243199999</v>
      </c>
      <c r="X306" s="43">
        <v>2108.66844588</v>
      </c>
      <c r="Y306" s="43">
        <v>2160.0155626699998</v>
      </c>
    </row>
    <row r="307" spans="1:25" x14ac:dyDescent="0.3">
      <c r="A307" s="44">
        <v>42895</v>
      </c>
      <c r="B307" s="43">
        <v>2246.8872264699999</v>
      </c>
      <c r="C307" s="43">
        <v>2318.16313025</v>
      </c>
      <c r="D307" s="43">
        <v>2401.0553742299999</v>
      </c>
      <c r="E307" s="43">
        <v>2409.0685511199999</v>
      </c>
      <c r="F307" s="43">
        <v>2406.5270548799999</v>
      </c>
      <c r="G307" s="43">
        <v>2399.6214015799997</v>
      </c>
      <c r="H307" s="43">
        <v>2371.1956135800001</v>
      </c>
      <c r="I307" s="43">
        <v>2253.4414885599999</v>
      </c>
      <c r="J307" s="43">
        <v>2164.9001369399998</v>
      </c>
      <c r="K307" s="43">
        <v>2031.5027157499999</v>
      </c>
      <c r="L307" s="43">
        <v>1953.31953183</v>
      </c>
      <c r="M307" s="43">
        <v>1940.40354342</v>
      </c>
      <c r="N307" s="43">
        <v>1948.1801028499999</v>
      </c>
      <c r="O307" s="43">
        <v>1946.44963831</v>
      </c>
      <c r="P307" s="43">
        <v>1953.8107930199999</v>
      </c>
      <c r="Q307" s="43">
        <v>1966.63278694</v>
      </c>
      <c r="R307" s="43">
        <v>1974.3819749099998</v>
      </c>
      <c r="S307" s="43">
        <v>1996.99073438</v>
      </c>
      <c r="T307" s="43">
        <v>2021.87116603</v>
      </c>
      <c r="U307" s="43">
        <v>2008.68618543</v>
      </c>
      <c r="V307" s="43">
        <v>1995.0384460499999</v>
      </c>
      <c r="W307" s="43">
        <v>2045.57948158</v>
      </c>
      <c r="X307" s="43">
        <v>2128.8756974799999</v>
      </c>
      <c r="Y307" s="43">
        <v>2188.4775584199997</v>
      </c>
    </row>
    <row r="308" spans="1:25" x14ac:dyDescent="0.3">
      <c r="A308" s="44">
        <v>42896</v>
      </c>
      <c r="B308" s="43">
        <v>2222.0301366899998</v>
      </c>
      <c r="C308" s="43">
        <v>2290.8569462699998</v>
      </c>
      <c r="D308" s="43">
        <v>2406.2487207200002</v>
      </c>
      <c r="E308" s="43">
        <v>2416.1028472500002</v>
      </c>
      <c r="F308" s="43">
        <v>2417.3665730499997</v>
      </c>
      <c r="G308" s="43">
        <v>2405.98888773</v>
      </c>
      <c r="H308" s="43">
        <v>2411.9144091500002</v>
      </c>
      <c r="I308" s="43">
        <v>2258.4118555599998</v>
      </c>
      <c r="J308" s="43">
        <v>2124.4949046799998</v>
      </c>
      <c r="K308" s="43">
        <v>2044.2881740799999</v>
      </c>
      <c r="L308" s="43">
        <v>1972.9788095899999</v>
      </c>
      <c r="M308" s="43">
        <v>1938.0719004399998</v>
      </c>
      <c r="N308" s="43">
        <v>1936.8038389899998</v>
      </c>
      <c r="O308" s="43">
        <v>1945.7855471299999</v>
      </c>
      <c r="P308" s="43">
        <v>1955.4333569800001</v>
      </c>
      <c r="Q308" s="43">
        <v>1960.8579504099998</v>
      </c>
      <c r="R308" s="43">
        <v>1956.3806608599998</v>
      </c>
      <c r="S308" s="43">
        <v>1946.2145602999999</v>
      </c>
      <c r="T308" s="43">
        <v>1946.3806003499999</v>
      </c>
      <c r="U308" s="43">
        <v>1947.3930198899998</v>
      </c>
      <c r="V308" s="43">
        <v>1967.3421072599999</v>
      </c>
      <c r="W308" s="43">
        <v>2000.32127578</v>
      </c>
      <c r="X308" s="43">
        <v>2069.9485377999999</v>
      </c>
      <c r="Y308" s="43">
        <v>2188.6021855899999</v>
      </c>
    </row>
    <row r="309" spans="1:25" x14ac:dyDescent="0.3">
      <c r="A309" s="44">
        <v>42897</v>
      </c>
      <c r="B309" s="43">
        <v>2288.20505684</v>
      </c>
      <c r="C309" s="43">
        <v>2353.7550712000002</v>
      </c>
      <c r="D309" s="43">
        <v>2429.5332629</v>
      </c>
      <c r="E309" s="43">
        <v>2422.1860322299999</v>
      </c>
      <c r="F309" s="43">
        <v>2421.4453499299998</v>
      </c>
      <c r="G309" s="43">
        <v>2420.8112451400002</v>
      </c>
      <c r="H309" s="43">
        <v>2423.6727960899998</v>
      </c>
      <c r="I309" s="43">
        <v>2306.6010415399996</v>
      </c>
      <c r="J309" s="43">
        <v>2154.3083593699998</v>
      </c>
      <c r="K309" s="43">
        <v>1997.9029522699998</v>
      </c>
      <c r="L309" s="43">
        <v>1969.1879022099999</v>
      </c>
      <c r="M309" s="43">
        <v>1930.4673877999999</v>
      </c>
      <c r="N309" s="43">
        <v>1935.6959220099998</v>
      </c>
      <c r="O309" s="43">
        <v>1931.7147682099999</v>
      </c>
      <c r="P309" s="43">
        <v>1927.6471464199999</v>
      </c>
      <c r="Q309" s="43">
        <v>1923.7031159799999</v>
      </c>
      <c r="R309" s="43">
        <v>1922.3896337199999</v>
      </c>
      <c r="S309" s="43">
        <v>1914.97513837</v>
      </c>
      <c r="T309" s="43">
        <v>1913.0809245299999</v>
      </c>
      <c r="U309" s="43">
        <v>1919.0649850199998</v>
      </c>
      <c r="V309" s="43">
        <v>1965.1378042399999</v>
      </c>
      <c r="W309" s="43">
        <v>1978.88841164</v>
      </c>
      <c r="X309" s="43">
        <v>2054.5683865000001</v>
      </c>
      <c r="Y309" s="43">
        <v>2206.15984454</v>
      </c>
    </row>
    <row r="310" spans="1:25" x14ac:dyDescent="0.3">
      <c r="A310" s="44">
        <v>42898</v>
      </c>
      <c r="B310" s="43">
        <v>2264.7734075099997</v>
      </c>
      <c r="C310" s="43">
        <v>2344.42407392</v>
      </c>
      <c r="D310" s="43">
        <v>2403.6281609600001</v>
      </c>
      <c r="E310" s="43">
        <v>2405.5830186900002</v>
      </c>
      <c r="F310" s="43">
        <v>2401.7345735999997</v>
      </c>
      <c r="G310" s="43">
        <v>2408.9024734699997</v>
      </c>
      <c r="H310" s="43">
        <v>2389.5528318099996</v>
      </c>
      <c r="I310" s="43">
        <v>2254.0262605899998</v>
      </c>
      <c r="J310" s="43">
        <v>2136.8644073300002</v>
      </c>
      <c r="K310" s="43">
        <v>1998.7812615299999</v>
      </c>
      <c r="L310" s="43">
        <v>1943.2753167799999</v>
      </c>
      <c r="M310" s="43">
        <v>1924.20476138</v>
      </c>
      <c r="N310" s="43">
        <v>1925.3086515800001</v>
      </c>
      <c r="O310" s="43">
        <v>1917.3158795499999</v>
      </c>
      <c r="P310" s="43">
        <v>1907.8478972600001</v>
      </c>
      <c r="Q310" s="43">
        <v>1903.8268668999999</v>
      </c>
      <c r="R310" s="43">
        <v>1901.6354045899998</v>
      </c>
      <c r="S310" s="43">
        <v>1903.22848142</v>
      </c>
      <c r="T310" s="43">
        <v>1897.86558328</v>
      </c>
      <c r="U310" s="43">
        <v>1895.7941833199998</v>
      </c>
      <c r="V310" s="43">
        <v>1939.2168527399999</v>
      </c>
      <c r="W310" s="43">
        <v>2002.53111291</v>
      </c>
      <c r="X310" s="43">
        <v>2073.8358981599999</v>
      </c>
      <c r="Y310" s="43">
        <v>2174.88042417</v>
      </c>
    </row>
    <row r="311" spans="1:25" x14ac:dyDescent="0.3">
      <c r="A311" s="44">
        <v>42899</v>
      </c>
      <c r="B311" s="43">
        <v>2157.35313898</v>
      </c>
      <c r="C311" s="43">
        <v>2219.2693120599997</v>
      </c>
      <c r="D311" s="43">
        <v>2349.5721389199998</v>
      </c>
      <c r="E311" s="43">
        <v>2366.5966093799998</v>
      </c>
      <c r="F311" s="43">
        <v>2376.8209688099996</v>
      </c>
      <c r="G311" s="43">
        <v>2370.7886273499998</v>
      </c>
      <c r="H311" s="43">
        <v>2293.6527165099997</v>
      </c>
      <c r="I311" s="43">
        <v>2126.11087378</v>
      </c>
      <c r="J311" s="43">
        <v>2006.51552343</v>
      </c>
      <c r="K311" s="43">
        <v>1907.1637687799998</v>
      </c>
      <c r="L311" s="43">
        <v>1917.34630234</v>
      </c>
      <c r="M311" s="43">
        <v>1947.5940617299998</v>
      </c>
      <c r="N311" s="43">
        <v>1947.50825248</v>
      </c>
      <c r="O311" s="43">
        <v>1945.9832365699999</v>
      </c>
      <c r="P311" s="43">
        <v>1947.1481417299999</v>
      </c>
      <c r="Q311" s="43">
        <v>1953.9138118299998</v>
      </c>
      <c r="R311" s="43">
        <v>1952.9582650299999</v>
      </c>
      <c r="S311" s="43">
        <v>1953.7256606199999</v>
      </c>
      <c r="T311" s="43">
        <v>1944.58879587</v>
      </c>
      <c r="U311" s="43">
        <v>1945.7231406999999</v>
      </c>
      <c r="V311" s="43">
        <v>1915.0514124699998</v>
      </c>
      <c r="W311" s="43">
        <v>1906.4661508300001</v>
      </c>
      <c r="X311" s="43">
        <v>1956.2165322000001</v>
      </c>
      <c r="Y311" s="43">
        <v>2076.2487169400001</v>
      </c>
    </row>
    <row r="312" spans="1:25" x14ac:dyDescent="0.3">
      <c r="A312" s="44">
        <v>42900</v>
      </c>
      <c r="B312" s="43">
        <v>2297.1127682599999</v>
      </c>
      <c r="C312" s="43">
        <v>2332.2633433999999</v>
      </c>
      <c r="D312" s="43">
        <v>2356.72171901</v>
      </c>
      <c r="E312" s="43">
        <v>2363.33679097</v>
      </c>
      <c r="F312" s="43">
        <v>2367.4225344400002</v>
      </c>
      <c r="G312" s="43">
        <v>2342.8177768199998</v>
      </c>
      <c r="H312" s="43">
        <v>2258.2587261799999</v>
      </c>
      <c r="I312" s="43">
        <v>2125.3478280499999</v>
      </c>
      <c r="J312" s="43">
        <v>2089.4245370499998</v>
      </c>
      <c r="K312" s="43">
        <v>1976.17558194</v>
      </c>
      <c r="L312" s="43">
        <v>1904.5834973799999</v>
      </c>
      <c r="M312" s="43">
        <v>1894.2142191099999</v>
      </c>
      <c r="N312" s="43">
        <v>1904.23715864</v>
      </c>
      <c r="O312" s="43">
        <v>1894.7260543299999</v>
      </c>
      <c r="P312" s="43">
        <v>1909.0586968399998</v>
      </c>
      <c r="Q312" s="43">
        <v>1909.38773135</v>
      </c>
      <c r="R312" s="43">
        <v>1915.17733675</v>
      </c>
      <c r="S312" s="43">
        <v>1914.4712897899999</v>
      </c>
      <c r="T312" s="43">
        <v>1911.29979426</v>
      </c>
      <c r="U312" s="43">
        <v>1892.1133523199999</v>
      </c>
      <c r="V312" s="43">
        <v>1906.73293036</v>
      </c>
      <c r="W312" s="43">
        <v>1955.4108313199999</v>
      </c>
      <c r="X312" s="43">
        <v>2052.8101984</v>
      </c>
      <c r="Y312" s="43">
        <v>2149.43624701</v>
      </c>
    </row>
    <row r="313" spans="1:25" x14ac:dyDescent="0.3">
      <c r="A313" s="44">
        <v>42901</v>
      </c>
      <c r="B313" s="43">
        <v>2259.5286294799998</v>
      </c>
      <c r="C313" s="43">
        <v>2343.2595189599997</v>
      </c>
      <c r="D313" s="43">
        <v>2378.65779608</v>
      </c>
      <c r="E313" s="43">
        <v>2372.2273881700003</v>
      </c>
      <c r="F313" s="43">
        <v>2367.51120253</v>
      </c>
      <c r="G313" s="43">
        <v>2372.9267793099998</v>
      </c>
      <c r="H313" s="43">
        <v>2385.3206661899999</v>
      </c>
      <c r="I313" s="43">
        <v>2242.3278569200002</v>
      </c>
      <c r="J313" s="43">
        <v>2114.3467035899998</v>
      </c>
      <c r="K313" s="43">
        <v>2013.7003390599998</v>
      </c>
      <c r="L313" s="43">
        <v>1924.7840712499999</v>
      </c>
      <c r="M313" s="43">
        <v>1902.2217028599998</v>
      </c>
      <c r="N313" s="43">
        <v>1891.5870539099999</v>
      </c>
      <c r="O313" s="43">
        <v>1891.0243052699998</v>
      </c>
      <c r="P313" s="43">
        <v>1893.6362103399999</v>
      </c>
      <c r="Q313" s="43">
        <v>1894.9202530399998</v>
      </c>
      <c r="R313" s="43">
        <v>1899.4546141799999</v>
      </c>
      <c r="S313" s="43">
        <v>1903.4877396299999</v>
      </c>
      <c r="T313" s="43">
        <v>1909.4557436699999</v>
      </c>
      <c r="U313" s="43">
        <v>1914.82148478</v>
      </c>
      <c r="V313" s="43">
        <v>1913.0314670499999</v>
      </c>
      <c r="W313" s="43">
        <v>1970.4358152699999</v>
      </c>
      <c r="X313" s="43">
        <v>2063.7567019399999</v>
      </c>
      <c r="Y313" s="43">
        <v>2175.0294010699999</v>
      </c>
    </row>
    <row r="314" spans="1:25" x14ac:dyDescent="0.3">
      <c r="A314" s="44">
        <v>42902</v>
      </c>
      <c r="B314" s="43">
        <v>2250.05403781</v>
      </c>
      <c r="C314" s="43">
        <v>2325.2709357399999</v>
      </c>
      <c r="D314" s="43">
        <v>2363.86487554</v>
      </c>
      <c r="E314" s="43">
        <v>2397.23526502</v>
      </c>
      <c r="F314" s="43">
        <v>2395.3081945499998</v>
      </c>
      <c r="G314" s="43">
        <v>2398.9698455399998</v>
      </c>
      <c r="H314" s="43">
        <v>2404.61652615</v>
      </c>
      <c r="I314" s="43">
        <v>2263.15270083</v>
      </c>
      <c r="J314" s="43">
        <v>2138.7067557700002</v>
      </c>
      <c r="K314" s="43">
        <v>1998.5620848199999</v>
      </c>
      <c r="L314" s="43">
        <v>1941.8235923699999</v>
      </c>
      <c r="M314" s="43">
        <v>1918.53447293</v>
      </c>
      <c r="N314" s="43">
        <v>1926.48568785</v>
      </c>
      <c r="O314" s="43">
        <v>1917.97289985</v>
      </c>
      <c r="P314" s="43">
        <v>1895.3252081599999</v>
      </c>
      <c r="Q314" s="43">
        <v>1912.2505295399999</v>
      </c>
      <c r="R314" s="43">
        <v>1917.8283480499999</v>
      </c>
      <c r="S314" s="43">
        <v>1933.16515265</v>
      </c>
      <c r="T314" s="43">
        <v>1929.1450580799999</v>
      </c>
      <c r="U314" s="43">
        <v>1918.7506301200001</v>
      </c>
      <c r="V314" s="43">
        <v>1935.3757794899998</v>
      </c>
      <c r="W314" s="43">
        <v>2011.5853921299999</v>
      </c>
      <c r="X314" s="43">
        <v>1993.3786206899999</v>
      </c>
      <c r="Y314" s="43">
        <v>2014.8418386899998</v>
      </c>
    </row>
    <row r="315" spans="1:25" x14ac:dyDescent="0.3">
      <c r="A315" s="44">
        <v>42903</v>
      </c>
      <c r="B315" s="43">
        <v>2149.4184284499997</v>
      </c>
      <c r="C315" s="43">
        <v>2205.9661104899997</v>
      </c>
      <c r="D315" s="43">
        <v>2352.7023746300001</v>
      </c>
      <c r="E315" s="43">
        <v>2367.6258729699998</v>
      </c>
      <c r="F315" s="43">
        <v>2391.086757</v>
      </c>
      <c r="G315" s="43">
        <v>2387.1056873899997</v>
      </c>
      <c r="H315" s="43">
        <v>2354.4659136399996</v>
      </c>
      <c r="I315" s="43">
        <v>2204.2208645000001</v>
      </c>
      <c r="J315" s="43">
        <v>2083.7550496099998</v>
      </c>
      <c r="K315" s="43">
        <v>1990.0338883899999</v>
      </c>
      <c r="L315" s="43">
        <v>1933.5774725199999</v>
      </c>
      <c r="M315" s="43">
        <v>1933.9065030100001</v>
      </c>
      <c r="N315" s="43">
        <v>1933.2152682799999</v>
      </c>
      <c r="O315" s="43">
        <v>1929.4195378899999</v>
      </c>
      <c r="P315" s="43">
        <v>1928.91477586</v>
      </c>
      <c r="Q315" s="43">
        <v>1936.3965084199999</v>
      </c>
      <c r="R315" s="43">
        <v>1941.1160240700001</v>
      </c>
      <c r="S315" s="43">
        <v>1939.3755545499998</v>
      </c>
      <c r="T315" s="43">
        <v>1934.8211661599998</v>
      </c>
      <c r="U315" s="43">
        <v>1928.2352833999998</v>
      </c>
      <c r="V315" s="43">
        <v>1944.7906015599999</v>
      </c>
      <c r="W315" s="43">
        <v>1973.4511364</v>
      </c>
      <c r="X315" s="43">
        <v>2003.6303587499999</v>
      </c>
      <c r="Y315" s="43">
        <v>2140.6049617799999</v>
      </c>
    </row>
    <row r="316" spans="1:25" x14ac:dyDescent="0.3">
      <c r="A316" s="44">
        <v>42904</v>
      </c>
      <c r="B316" s="43">
        <v>2247.7385708699999</v>
      </c>
      <c r="C316" s="43">
        <v>2300.8477827400002</v>
      </c>
      <c r="D316" s="43">
        <v>2373.36621255</v>
      </c>
      <c r="E316" s="43">
        <v>2386.8709358899996</v>
      </c>
      <c r="F316" s="43">
        <v>2400.2985184600002</v>
      </c>
      <c r="G316" s="43">
        <v>2396.5015229999999</v>
      </c>
      <c r="H316" s="43">
        <v>2372.2232729500001</v>
      </c>
      <c r="I316" s="43">
        <v>2217.3421667799998</v>
      </c>
      <c r="J316" s="43">
        <v>2067.15165015</v>
      </c>
      <c r="K316" s="43">
        <v>1945.79804573</v>
      </c>
      <c r="L316" s="43">
        <v>1907.19793884</v>
      </c>
      <c r="M316" s="43">
        <v>1930.1591759999999</v>
      </c>
      <c r="N316" s="43">
        <v>1931.9325294499999</v>
      </c>
      <c r="O316" s="43">
        <v>1931.1006237899999</v>
      </c>
      <c r="P316" s="43">
        <v>1929.0582154199999</v>
      </c>
      <c r="Q316" s="43">
        <v>1937.2904340099999</v>
      </c>
      <c r="R316" s="43">
        <v>1945.2838126299998</v>
      </c>
      <c r="S316" s="43">
        <v>1944.8400696399999</v>
      </c>
      <c r="T316" s="43">
        <v>1935.5195976299999</v>
      </c>
      <c r="U316" s="43">
        <v>1931.1345216599998</v>
      </c>
      <c r="V316" s="43">
        <v>1921.71236933</v>
      </c>
      <c r="W316" s="43">
        <v>1942.67125003</v>
      </c>
      <c r="X316" s="43">
        <v>2000.8282133499999</v>
      </c>
      <c r="Y316" s="43">
        <v>2070.3942919900001</v>
      </c>
    </row>
    <row r="317" spans="1:25" x14ac:dyDescent="0.3">
      <c r="A317" s="44">
        <v>42905</v>
      </c>
      <c r="B317" s="43">
        <v>2124.95814948</v>
      </c>
      <c r="C317" s="43">
        <v>2175.36301306</v>
      </c>
      <c r="D317" s="43">
        <v>2314.4779861799998</v>
      </c>
      <c r="E317" s="43">
        <v>2323.5628586399998</v>
      </c>
      <c r="F317" s="43">
        <v>2327.32452044</v>
      </c>
      <c r="G317" s="43">
        <v>2332.1364060400001</v>
      </c>
      <c r="H317" s="43">
        <v>2205.2515659800001</v>
      </c>
      <c r="I317" s="43">
        <v>2075.64931398</v>
      </c>
      <c r="J317" s="43">
        <v>1954.4178878499999</v>
      </c>
      <c r="K317" s="43">
        <v>1990.56099862</v>
      </c>
      <c r="L317" s="43">
        <v>1968.4957031399999</v>
      </c>
      <c r="M317" s="43">
        <v>1975.2133073199998</v>
      </c>
      <c r="N317" s="43">
        <v>1972.23849926</v>
      </c>
      <c r="O317" s="43">
        <v>1962.1016140299998</v>
      </c>
      <c r="P317" s="43">
        <v>1945.36753675</v>
      </c>
      <c r="Q317" s="43">
        <v>1971.36747943</v>
      </c>
      <c r="R317" s="43">
        <v>1965.24684794</v>
      </c>
      <c r="S317" s="43">
        <v>1962.75877511</v>
      </c>
      <c r="T317" s="43">
        <v>2004.6540566399999</v>
      </c>
      <c r="U317" s="43">
        <v>2044.5634877299999</v>
      </c>
      <c r="V317" s="43">
        <v>2049.1849684399999</v>
      </c>
      <c r="W317" s="43">
        <v>2055.3245227100001</v>
      </c>
      <c r="X317" s="43">
        <v>1995.0361317699999</v>
      </c>
      <c r="Y317" s="43">
        <v>2046.1912987999999</v>
      </c>
    </row>
    <row r="318" spans="1:25" x14ac:dyDescent="0.3">
      <c r="A318" s="44">
        <v>42906</v>
      </c>
      <c r="B318" s="43">
        <v>2322.6619438799999</v>
      </c>
      <c r="C318" s="43">
        <v>2245.1266732099998</v>
      </c>
      <c r="D318" s="43">
        <v>2428.9614772499999</v>
      </c>
      <c r="E318" s="43">
        <v>2422.6012333999997</v>
      </c>
      <c r="F318" s="43">
        <v>2418.1533427099998</v>
      </c>
      <c r="G318" s="43">
        <v>2422.2331098499999</v>
      </c>
      <c r="H318" s="43">
        <v>2423.9519708999997</v>
      </c>
      <c r="I318" s="43">
        <v>2225.5278442700001</v>
      </c>
      <c r="J318" s="43">
        <v>2102.0403667599999</v>
      </c>
      <c r="K318" s="43">
        <v>2022.3463121099999</v>
      </c>
      <c r="L318" s="43">
        <v>1973.08151387</v>
      </c>
      <c r="M318" s="43">
        <v>1949.2023307999998</v>
      </c>
      <c r="N318" s="43">
        <v>1955.2551701099999</v>
      </c>
      <c r="O318" s="43">
        <v>1958.0591783299999</v>
      </c>
      <c r="P318" s="43">
        <v>1964.5319546799999</v>
      </c>
      <c r="Q318" s="43">
        <v>1958.9155490200001</v>
      </c>
      <c r="R318" s="43">
        <v>1949.9800003199998</v>
      </c>
      <c r="S318" s="43">
        <v>1951.8736598400001</v>
      </c>
      <c r="T318" s="43">
        <v>1952.7275546299998</v>
      </c>
      <c r="U318" s="43">
        <v>1953.1698519500001</v>
      </c>
      <c r="V318" s="43">
        <v>1974.92190145</v>
      </c>
      <c r="W318" s="43">
        <v>1993.06255822</v>
      </c>
      <c r="X318" s="43">
        <v>2068.6612218300002</v>
      </c>
      <c r="Y318" s="43">
        <v>2153.43360317</v>
      </c>
    </row>
    <row r="319" spans="1:25" x14ac:dyDescent="0.3">
      <c r="A319" s="44">
        <v>42907</v>
      </c>
      <c r="B319" s="43">
        <v>2346.7963261099999</v>
      </c>
      <c r="C319" s="43">
        <v>2345.3038334499997</v>
      </c>
      <c r="D319" s="43">
        <v>2408.8918571699996</v>
      </c>
      <c r="E319" s="43">
        <v>2398.9108419699996</v>
      </c>
      <c r="F319" s="43">
        <v>2395.2864932299999</v>
      </c>
      <c r="G319" s="43">
        <v>2401.5943479500002</v>
      </c>
      <c r="H319" s="43">
        <v>2417.5304298399997</v>
      </c>
      <c r="I319" s="43">
        <v>2242.7785734099998</v>
      </c>
      <c r="J319" s="43">
        <v>2078.7866513899999</v>
      </c>
      <c r="K319" s="43">
        <v>2003.4785095699999</v>
      </c>
      <c r="L319" s="43">
        <v>1944.6611435099999</v>
      </c>
      <c r="M319" s="43">
        <v>1919.0865933199998</v>
      </c>
      <c r="N319" s="43">
        <v>1924.6616624899998</v>
      </c>
      <c r="O319" s="43">
        <v>1925.3177620900001</v>
      </c>
      <c r="P319" s="43">
        <v>1932.4745025100001</v>
      </c>
      <c r="Q319" s="43">
        <v>1926.5309193999999</v>
      </c>
      <c r="R319" s="43">
        <v>1921.86464828</v>
      </c>
      <c r="S319" s="43">
        <v>1919.63949009</v>
      </c>
      <c r="T319" s="43">
        <v>1924.9871229400001</v>
      </c>
      <c r="U319" s="43">
        <v>1922.4883096899998</v>
      </c>
      <c r="V319" s="43">
        <v>1947.5590213599999</v>
      </c>
      <c r="W319" s="43">
        <v>2000.7271584299999</v>
      </c>
      <c r="X319" s="43">
        <v>2074.62622801</v>
      </c>
      <c r="Y319" s="43">
        <v>2122.8839963299997</v>
      </c>
    </row>
    <row r="320" spans="1:25" x14ac:dyDescent="0.3">
      <c r="A320" s="44">
        <v>42908</v>
      </c>
      <c r="B320" s="43">
        <v>2177.1407961999998</v>
      </c>
      <c r="C320" s="43">
        <v>2280.5607811</v>
      </c>
      <c r="D320" s="43">
        <v>2351.9165378399998</v>
      </c>
      <c r="E320" s="43">
        <v>2357.38724619</v>
      </c>
      <c r="F320" s="43">
        <v>2355.2980436500002</v>
      </c>
      <c r="G320" s="43">
        <v>2351.0892415999997</v>
      </c>
      <c r="H320" s="43">
        <v>2320.4633759500002</v>
      </c>
      <c r="I320" s="43">
        <v>2151.5722072499998</v>
      </c>
      <c r="J320" s="43">
        <v>2048.5485502199999</v>
      </c>
      <c r="K320" s="43">
        <v>1995.80599037</v>
      </c>
      <c r="L320" s="43">
        <v>1947.59094132</v>
      </c>
      <c r="M320" s="43">
        <v>1926.2123202499999</v>
      </c>
      <c r="N320" s="43">
        <v>1935.74845486</v>
      </c>
      <c r="O320" s="43">
        <v>1937.7497284599999</v>
      </c>
      <c r="P320" s="43">
        <v>1949.5597674599999</v>
      </c>
      <c r="Q320" s="43">
        <v>1944.2852188699999</v>
      </c>
      <c r="R320" s="43">
        <v>1948.6991037299999</v>
      </c>
      <c r="S320" s="43">
        <v>1932.14763219</v>
      </c>
      <c r="T320" s="43">
        <v>1951.4517994600001</v>
      </c>
      <c r="U320" s="43">
        <v>1955.2694037599999</v>
      </c>
      <c r="V320" s="43">
        <v>1980.3221437499999</v>
      </c>
      <c r="W320" s="43">
        <v>1980.13781462</v>
      </c>
      <c r="X320" s="43">
        <v>1979.9603648399998</v>
      </c>
      <c r="Y320" s="43">
        <v>2059.2957294900002</v>
      </c>
    </row>
    <row r="321" spans="1:25" x14ac:dyDescent="0.3">
      <c r="A321" s="44">
        <v>42909</v>
      </c>
      <c r="B321" s="43">
        <v>2315.7506957099999</v>
      </c>
      <c r="C321" s="43">
        <v>2343.0529878400002</v>
      </c>
      <c r="D321" s="43">
        <v>2414.1959247</v>
      </c>
      <c r="E321" s="43">
        <v>2404.4810935199998</v>
      </c>
      <c r="F321" s="43">
        <v>2400.6857589199999</v>
      </c>
      <c r="G321" s="43">
        <v>2407.3124511799997</v>
      </c>
      <c r="H321" s="43">
        <v>2366.87517127</v>
      </c>
      <c r="I321" s="43">
        <v>2196.27178577</v>
      </c>
      <c r="J321" s="43">
        <v>2009.1456958499998</v>
      </c>
      <c r="K321" s="43">
        <v>1960.7736060799998</v>
      </c>
      <c r="L321" s="43">
        <v>1902.4007233899999</v>
      </c>
      <c r="M321" s="43">
        <v>1897.9685881599999</v>
      </c>
      <c r="N321" s="43">
        <v>1898.9183174999998</v>
      </c>
      <c r="O321" s="43">
        <v>1895.7037818599999</v>
      </c>
      <c r="P321" s="43">
        <v>1885.3470474999999</v>
      </c>
      <c r="Q321" s="43">
        <v>1904.1341970199999</v>
      </c>
      <c r="R321" s="43">
        <v>1923.3051871600001</v>
      </c>
      <c r="S321" s="43">
        <v>1935.2193096799999</v>
      </c>
      <c r="T321" s="43">
        <v>1932.69302477</v>
      </c>
      <c r="U321" s="43">
        <v>1923.25904154</v>
      </c>
      <c r="V321" s="43">
        <v>1928.25002402</v>
      </c>
      <c r="W321" s="43">
        <v>1989.4905457699999</v>
      </c>
      <c r="X321" s="43">
        <v>2028.5691075599998</v>
      </c>
      <c r="Y321" s="43">
        <v>2199.3970613199999</v>
      </c>
    </row>
    <row r="322" spans="1:25" x14ac:dyDescent="0.3">
      <c r="A322" s="44">
        <v>42910</v>
      </c>
      <c r="B322" s="43">
        <v>2233.3514864399999</v>
      </c>
      <c r="C322" s="43">
        <v>2308.7603576699998</v>
      </c>
      <c r="D322" s="43">
        <v>2388.3290016000001</v>
      </c>
      <c r="E322" s="43">
        <v>2381.1786696899999</v>
      </c>
      <c r="F322" s="43">
        <v>2373.7305519000001</v>
      </c>
      <c r="G322" s="43">
        <v>2368.95398707</v>
      </c>
      <c r="H322" s="43">
        <v>2388.7503464599999</v>
      </c>
      <c r="I322" s="43">
        <v>2219.5268213600002</v>
      </c>
      <c r="J322" s="43">
        <v>2082.5155743400001</v>
      </c>
      <c r="K322" s="43">
        <v>1946.2290818699998</v>
      </c>
      <c r="L322" s="43">
        <v>1877.5201176</v>
      </c>
      <c r="M322" s="43">
        <v>1878.7638427100001</v>
      </c>
      <c r="N322" s="43">
        <v>1874.6352985899998</v>
      </c>
      <c r="O322" s="43">
        <v>1886.4685258499999</v>
      </c>
      <c r="P322" s="43">
        <v>1882.8224908</v>
      </c>
      <c r="Q322" s="43">
        <v>1899.2584847399999</v>
      </c>
      <c r="R322" s="43">
        <v>1903.49679008</v>
      </c>
      <c r="S322" s="43">
        <v>1901.4488360299999</v>
      </c>
      <c r="T322" s="43">
        <v>1882.72712153</v>
      </c>
      <c r="U322" s="43">
        <v>1889.7426989199998</v>
      </c>
      <c r="V322" s="43">
        <v>1883.6974230799999</v>
      </c>
      <c r="W322" s="43">
        <v>1920.4135268499999</v>
      </c>
      <c r="X322" s="43">
        <v>1964.6090277999999</v>
      </c>
      <c r="Y322" s="43">
        <v>2011.33016744</v>
      </c>
    </row>
    <row r="323" spans="1:25" x14ac:dyDescent="0.3">
      <c r="A323" s="44">
        <v>42911</v>
      </c>
      <c r="B323" s="43">
        <v>2034.51891411</v>
      </c>
      <c r="C323" s="43">
        <v>2109.5875248699999</v>
      </c>
      <c r="D323" s="43">
        <v>2131.2373917300001</v>
      </c>
      <c r="E323" s="43">
        <v>2143.6822506499998</v>
      </c>
      <c r="F323" s="43">
        <v>2153.1463356099998</v>
      </c>
      <c r="G323" s="43">
        <v>2160.2062354199998</v>
      </c>
      <c r="H323" s="43">
        <v>2129.9656594999997</v>
      </c>
      <c r="I323" s="43">
        <v>2117.51094457</v>
      </c>
      <c r="J323" s="43">
        <v>2068.6028724600001</v>
      </c>
      <c r="K323" s="43">
        <v>1976.0519150800001</v>
      </c>
      <c r="L323" s="43">
        <v>1946.8204711200001</v>
      </c>
      <c r="M323" s="43">
        <v>1940.9903909</v>
      </c>
      <c r="N323" s="43">
        <v>1937.4184430599998</v>
      </c>
      <c r="O323" s="43">
        <v>1952.6794257299998</v>
      </c>
      <c r="P323" s="43">
        <v>1958.4727247000001</v>
      </c>
      <c r="Q323" s="43">
        <v>1962.56175732</v>
      </c>
      <c r="R323" s="43">
        <v>1965.0179746700001</v>
      </c>
      <c r="S323" s="43">
        <v>1963.0996507199998</v>
      </c>
      <c r="T323" s="43">
        <v>1963.0193358900001</v>
      </c>
      <c r="U323" s="43">
        <v>1959.2025437299999</v>
      </c>
      <c r="V323" s="43">
        <v>1960.0383585300001</v>
      </c>
      <c r="W323" s="43">
        <v>1959.2018081299998</v>
      </c>
      <c r="X323" s="43">
        <v>1974.3716861899998</v>
      </c>
      <c r="Y323" s="43">
        <v>2072.5013004500001</v>
      </c>
    </row>
    <row r="324" spans="1:25" x14ac:dyDescent="0.3">
      <c r="A324" s="44">
        <v>42912</v>
      </c>
      <c r="B324" s="43">
        <v>2075.1882446899999</v>
      </c>
      <c r="C324" s="43">
        <v>2141.1079283499998</v>
      </c>
      <c r="D324" s="43">
        <v>2143.78107477</v>
      </c>
      <c r="E324" s="43">
        <v>2158.0441594499998</v>
      </c>
      <c r="F324" s="43">
        <v>2151.66406095</v>
      </c>
      <c r="G324" s="43">
        <v>2158.80877306</v>
      </c>
      <c r="H324" s="43">
        <v>2186.0598302999997</v>
      </c>
      <c r="I324" s="43">
        <v>2135.1686027599999</v>
      </c>
      <c r="J324" s="43">
        <v>2075.8152272900002</v>
      </c>
      <c r="K324" s="43">
        <v>1989.1331834499999</v>
      </c>
      <c r="L324" s="43">
        <v>1987.68735238</v>
      </c>
      <c r="M324" s="43">
        <v>1983.7664368199999</v>
      </c>
      <c r="N324" s="43">
        <v>1978.8252055999999</v>
      </c>
      <c r="O324" s="43">
        <v>1974.9146865799999</v>
      </c>
      <c r="P324" s="43">
        <v>1976.2371261599999</v>
      </c>
      <c r="Q324" s="43">
        <v>1998.6879222099999</v>
      </c>
      <c r="R324" s="43">
        <v>1994.42518522</v>
      </c>
      <c r="S324" s="43">
        <v>1977.14053969</v>
      </c>
      <c r="T324" s="43">
        <v>1973.0712172999999</v>
      </c>
      <c r="U324" s="43">
        <v>1974.78333544</v>
      </c>
      <c r="V324" s="43">
        <v>1981.15392449</v>
      </c>
      <c r="W324" s="43">
        <v>1967.9275662999999</v>
      </c>
      <c r="X324" s="43">
        <v>1974.10881361</v>
      </c>
      <c r="Y324" s="43">
        <v>2079.2958076899999</v>
      </c>
    </row>
    <row r="325" spans="1:25" x14ac:dyDescent="0.3">
      <c r="A325" s="44">
        <v>42913</v>
      </c>
      <c r="B325" s="43">
        <v>2116.0461812799999</v>
      </c>
      <c r="C325" s="43">
        <v>2167.48116716</v>
      </c>
      <c r="D325" s="43">
        <v>2173.3786193999999</v>
      </c>
      <c r="E325" s="43">
        <v>2170.8621150899999</v>
      </c>
      <c r="F325" s="43">
        <v>2158.9899712299998</v>
      </c>
      <c r="G325" s="43">
        <v>2165.21173705</v>
      </c>
      <c r="H325" s="43">
        <v>2165.94194143</v>
      </c>
      <c r="I325" s="43">
        <v>2131.16598204</v>
      </c>
      <c r="J325" s="43">
        <v>2050.8477595700001</v>
      </c>
      <c r="K325" s="43">
        <v>1973.2399895599999</v>
      </c>
      <c r="L325" s="43">
        <v>1960.8390017899999</v>
      </c>
      <c r="M325" s="43">
        <v>1963.1889998699999</v>
      </c>
      <c r="N325" s="43">
        <v>1955.1647806799999</v>
      </c>
      <c r="O325" s="43">
        <v>1953.74202388</v>
      </c>
      <c r="P325" s="43">
        <v>1934.3812046899998</v>
      </c>
      <c r="Q325" s="43">
        <v>1962.4824382699999</v>
      </c>
      <c r="R325" s="43">
        <v>1972.6570983500001</v>
      </c>
      <c r="S325" s="43">
        <v>1959.8800753400001</v>
      </c>
      <c r="T325" s="43">
        <v>1953.81226118</v>
      </c>
      <c r="U325" s="43">
        <v>1951.41293746</v>
      </c>
      <c r="V325" s="43">
        <v>1954.59461053</v>
      </c>
      <c r="W325" s="43">
        <v>1944.5981696399999</v>
      </c>
      <c r="X325" s="43">
        <v>1950.7018659400001</v>
      </c>
      <c r="Y325" s="43">
        <v>2057.91560768</v>
      </c>
    </row>
    <row r="326" spans="1:25" x14ac:dyDescent="0.3">
      <c r="A326" s="44">
        <v>42914</v>
      </c>
      <c r="B326" s="43">
        <v>2154.2487024000002</v>
      </c>
      <c r="C326" s="43">
        <v>2187.2194127399998</v>
      </c>
      <c r="D326" s="43">
        <v>2219.12714091</v>
      </c>
      <c r="E326" s="43">
        <v>2253.2646663099999</v>
      </c>
      <c r="F326" s="43">
        <v>2266.2302460699998</v>
      </c>
      <c r="G326" s="43">
        <v>2267.5612395200001</v>
      </c>
      <c r="H326" s="43">
        <v>2201.9368499799998</v>
      </c>
      <c r="I326" s="43">
        <v>2136.9605698999999</v>
      </c>
      <c r="J326" s="43">
        <v>2055.6456662300002</v>
      </c>
      <c r="K326" s="43">
        <v>1954.91950959</v>
      </c>
      <c r="L326" s="43">
        <v>1946.2031702199999</v>
      </c>
      <c r="M326" s="43">
        <v>1946.3401311399998</v>
      </c>
      <c r="N326" s="43">
        <v>1903.5371642299999</v>
      </c>
      <c r="O326" s="43">
        <v>1896.4009672499999</v>
      </c>
      <c r="P326" s="43">
        <v>1896.96035024</v>
      </c>
      <c r="Q326" s="43">
        <v>1920.9295504500001</v>
      </c>
      <c r="R326" s="43">
        <v>1927.4075408499998</v>
      </c>
      <c r="S326" s="43">
        <v>1911.5475155300001</v>
      </c>
      <c r="T326" s="43">
        <v>1907.241626</v>
      </c>
      <c r="U326" s="43">
        <v>1902.9996721799998</v>
      </c>
      <c r="V326" s="43">
        <v>1912.3567322899999</v>
      </c>
      <c r="W326" s="43">
        <v>1901.5588828800001</v>
      </c>
      <c r="X326" s="43">
        <v>1907.2717860600001</v>
      </c>
      <c r="Y326" s="43">
        <v>1994.9032423199999</v>
      </c>
    </row>
    <row r="327" spans="1:25" x14ac:dyDescent="0.3">
      <c r="A327" s="44">
        <v>42915</v>
      </c>
      <c r="B327" s="43">
        <v>2063.2594719600002</v>
      </c>
      <c r="C327" s="43">
        <v>2159.2149824099997</v>
      </c>
      <c r="D327" s="43">
        <v>2188.3359239399997</v>
      </c>
      <c r="E327" s="43">
        <v>2208.6389804999999</v>
      </c>
      <c r="F327" s="43">
        <v>2196.9626170199999</v>
      </c>
      <c r="G327" s="43">
        <v>2198.7099543599998</v>
      </c>
      <c r="H327" s="43">
        <v>2143.2974558999999</v>
      </c>
      <c r="I327" s="43">
        <v>2095.5420167500001</v>
      </c>
      <c r="J327" s="43">
        <v>2025.2989071899999</v>
      </c>
      <c r="K327" s="43">
        <v>1962.4820513699999</v>
      </c>
      <c r="L327" s="43">
        <v>1970.3954434</v>
      </c>
      <c r="M327" s="43">
        <v>1977.56862361</v>
      </c>
      <c r="N327" s="43">
        <v>1975.5903494700001</v>
      </c>
      <c r="O327" s="43">
        <v>1971.9509081799999</v>
      </c>
      <c r="P327" s="43">
        <v>1975.26685359</v>
      </c>
      <c r="Q327" s="43">
        <v>1993.4575041200001</v>
      </c>
      <c r="R327" s="43">
        <v>1998.4159934999998</v>
      </c>
      <c r="S327" s="43">
        <v>1982.9640473699999</v>
      </c>
      <c r="T327" s="43">
        <v>1976.5570118699998</v>
      </c>
      <c r="U327" s="43">
        <v>1969.2986278599999</v>
      </c>
      <c r="V327" s="43">
        <v>1975.8307310099999</v>
      </c>
      <c r="W327" s="43">
        <v>1967.2584098699999</v>
      </c>
      <c r="X327" s="43">
        <v>1976.63442012</v>
      </c>
      <c r="Y327" s="43">
        <v>2023.5470808499999</v>
      </c>
    </row>
    <row r="328" spans="1:25" x14ac:dyDescent="0.3">
      <c r="A328" s="44">
        <v>42916</v>
      </c>
      <c r="B328" s="43">
        <v>2056.49499522</v>
      </c>
      <c r="C328" s="43">
        <v>2180.7773463100002</v>
      </c>
      <c r="D328" s="43">
        <v>2218.90296291</v>
      </c>
      <c r="E328" s="43">
        <v>2233.9635031099997</v>
      </c>
      <c r="F328" s="43">
        <v>2231.0654896799997</v>
      </c>
      <c r="G328" s="43">
        <v>2227.1490171400001</v>
      </c>
      <c r="H328" s="43">
        <v>2165.79511619</v>
      </c>
      <c r="I328" s="43">
        <v>2137.0632291500001</v>
      </c>
      <c r="J328" s="43">
        <v>2051.1678186099998</v>
      </c>
      <c r="K328" s="43">
        <v>1956.420003</v>
      </c>
      <c r="L328" s="43">
        <v>1945.0290922700001</v>
      </c>
      <c r="M328" s="43">
        <v>1945.1913931499998</v>
      </c>
      <c r="N328" s="43">
        <v>1942.2026933399998</v>
      </c>
      <c r="O328" s="43">
        <v>1944.84366553</v>
      </c>
      <c r="P328" s="43">
        <v>1948.9699892799999</v>
      </c>
      <c r="Q328" s="43">
        <v>1964.87433156</v>
      </c>
      <c r="R328" s="43">
        <v>1969.3604497900001</v>
      </c>
      <c r="S328" s="43">
        <v>1955.49227804</v>
      </c>
      <c r="T328" s="43">
        <v>1953.76791736</v>
      </c>
      <c r="U328" s="43">
        <v>1948.9677044800001</v>
      </c>
      <c r="V328" s="43">
        <v>1953.3697082499998</v>
      </c>
      <c r="W328" s="43">
        <v>2000.4213236199998</v>
      </c>
      <c r="X328" s="43">
        <v>2041.8562364300001</v>
      </c>
      <c r="Y328" s="43">
        <v>2115.0263261800001</v>
      </c>
    </row>
    <row r="330" spans="1:25" x14ac:dyDescent="0.3">
      <c r="E330" s="38"/>
    </row>
    <row r="331" spans="1:25" ht="67.5" customHeight="1" x14ac:dyDescent="0.3">
      <c r="A331" s="143" t="s">
        <v>66</v>
      </c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</row>
    <row r="332" spans="1:25" x14ac:dyDescent="0.3"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X332" s="140"/>
      <c r="Y332" s="140"/>
    </row>
    <row r="333" spans="1:25" x14ac:dyDescent="0.3">
      <c r="A333" s="132" t="s">
        <v>2</v>
      </c>
      <c r="B333" s="173" t="s">
        <v>38</v>
      </c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6"/>
    </row>
    <row r="334" spans="1:25" x14ac:dyDescent="0.3">
      <c r="A334" s="133"/>
      <c r="B334" s="3" t="s">
        <v>39</v>
      </c>
      <c r="C334" s="4" t="s">
        <v>40</v>
      </c>
      <c r="D334" s="5" t="s">
        <v>41</v>
      </c>
      <c r="E334" s="4" t="s">
        <v>42</v>
      </c>
      <c r="F334" s="4" t="s">
        <v>43</v>
      </c>
      <c r="G334" s="4" t="s">
        <v>44</v>
      </c>
      <c r="H334" s="4" t="s">
        <v>45</v>
      </c>
      <c r="I334" s="4" t="s">
        <v>46</v>
      </c>
      <c r="J334" s="4" t="s">
        <v>47</v>
      </c>
      <c r="K334" s="3" t="s">
        <v>48</v>
      </c>
      <c r="L334" s="4" t="s">
        <v>49</v>
      </c>
      <c r="M334" s="6" t="s">
        <v>50</v>
      </c>
      <c r="N334" s="3" t="s">
        <v>51</v>
      </c>
      <c r="O334" s="4" t="s">
        <v>52</v>
      </c>
      <c r="P334" s="6" t="s">
        <v>53</v>
      </c>
      <c r="Q334" s="5" t="s">
        <v>54</v>
      </c>
      <c r="R334" s="4" t="s">
        <v>55</v>
      </c>
      <c r="S334" s="5" t="s">
        <v>56</v>
      </c>
      <c r="T334" s="4" t="s">
        <v>57</v>
      </c>
      <c r="U334" s="5" t="s">
        <v>58</v>
      </c>
      <c r="V334" s="4" t="s">
        <v>59</v>
      </c>
      <c r="W334" s="5" t="s">
        <v>60</v>
      </c>
      <c r="X334" s="4" t="s">
        <v>61</v>
      </c>
      <c r="Y334" s="4" t="s">
        <v>62</v>
      </c>
    </row>
    <row r="335" spans="1:25" x14ac:dyDescent="0.3">
      <c r="A335" s="44" t="s">
        <v>154</v>
      </c>
      <c r="B335" s="43">
        <v>1108.8612378999999</v>
      </c>
      <c r="C335" s="43">
        <v>1231.7429508999999</v>
      </c>
      <c r="D335" s="43">
        <v>1286.41288399</v>
      </c>
      <c r="E335" s="43">
        <v>1293.5154739299999</v>
      </c>
      <c r="F335" s="43">
        <v>1292.6083414899999</v>
      </c>
      <c r="G335" s="43">
        <v>1282.4284856999998</v>
      </c>
      <c r="H335" s="43">
        <v>1196.9922350899999</v>
      </c>
      <c r="I335" s="43">
        <v>1113.3856317999998</v>
      </c>
      <c r="J335" s="43">
        <v>1019.6666500699999</v>
      </c>
      <c r="K335" s="43">
        <v>932.95805232000009</v>
      </c>
      <c r="L335" s="43">
        <v>891.55138950999992</v>
      </c>
      <c r="M335" s="43">
        <v>862.21252575999995</v>
      </c>
      <c r="N335" s="43">
        <v>860.99740069999996</v>
      </c>
      <c r="O335" s="43">
        <v>861.03445337999995</v>
      </c>
      <c r="P335" s="43">
        <v>865.6282355300001</v>
      </c>
      <c r="Q335" s="43">
        <v>865.70531401999995</v>
      </c>
      <c r="R335" s="43">
        <v>868.94041516000004</v>
      </c>
      <c r="S335" s="43">
        <v>864.39384133999999</v>
      </c>
      <c r="T335" s="43">
        <v>863.4126570300001</v>
      </c>
      <c r="U335" s="43">
        <v>864.11495234000006</v>
      </c>
      <c r="V335" s="43">
        <v>911.87822928000003</v>
      </c>
      <c r="W335" s="43">
        <v>968.21937155000012</v>
      </c>
      <c r="X335" s="43">
        <v>1006.3974335700001</v>
      </c>
      <c r="Y335" s="43">
        <v>1143.27802761</v>
      </c>
    </row>
    <row r="336" spans="1:25" x14ac:dyDescent="0.3">
      <c r="A336" s="44">
        <v>42888</v>
      </c>
      <c r="B336" s="43">
        <v>1240.1133249399998</v>
      </c>
      <c r="C336" s="43">
        <v>1264.1819490299999</v>
      </c>
      <c r="D336" s="43">
        <v>1316.87373407</v>
      </c>
      <c r="E336" s="43">
        <v>1309.1657685099999</v>
      </c>
      <c r="F336" s="43">
        <v>1307.8219534999998</v>
      </c>
      <c r="G336" s="43">
        <v>1315.4907281399999</v>
      </c>
      <c r="H336" s="43">
        <v>1296.4171409399999</v>
      </c>
      <c r="I336" s="43">
        <v>1154.68759131</v>
      </c>
      <c r="J336" s="43">
        <v>1032.7318903199998</v>
      </c>
      <c r="K336" s="43">
        <v>921.56034516000011</v>
      </c>
      <c r="L336" s="43">
        <v>857.95705826000005</v>
      </c>
      <c r="M336" s="43">
        <v>844.43112193000013</v>
      </c>
      <c r="N336" s="43">
        <v>857.44731497000009</v>
      </c>
      <c r="O336" s="43">
        <v>859.09754170000008</v>
      </c>
      <c r="P336" s="43">
        <v>864.88526768999998</v>
      </c>
      <c r="Q336" s="43">
        <v>864.19053545999998</v>
      </c>
      <c r="R336" s="43">
        <v>907.72037761000013</v>
      </c>
      <c r="S336" s="43">
        <v>911.36011360000009</v>
      </c>
      <c r="T336" s="43">
        <v>916.91919982999991</v>
      </c>
      <c r="U336" s="43">
        <v>920.28585392999992</v>
      </c>
      <c r="V336" s="43">
        <v>890.57366108999997</v>
      </c>
      <c r="W336" s="43">
        <v>945.93600363000007</v>
      </c>
      <c r="X336" s="43">
        <v>1006.9419253100001</v>
      </c>
      <c r="Y336" s="43">
        <v>1099.8255884299999</v>
      </c>
    </row>
    <row r="337" spans="1:25" x14ac:dyDescent="0.3">
      <c r="A337" s="44">
        <v>42889</v>
      </c>
      <c r="B337" s="43">
        <v>1142.2354262699998</v>
      </c>
      <c r="C337" s="43">
        <v>1193.2177322799998</v>
      </c>
      <c r="D337" s="43">
        <v>1313.5993608099998</v>
      </c>
      <c r="E337" s="43">
        <v>1311.6697454099999</v>
      </c>
      <c r="F337" s="43">
        <v>1309.6564883699998</v>
      </c>
      <c r="G337" s="43">
        <v>1313.5476623699999</v>
      </c>
      <c r="H337" s="43">
        <v>1274.6849135099999</v>
      </c>
      <c r="I337" s="43">
        <v>1137.67620027</v>
      </c>
      <c r="J337" s="43">
        <v>998.66664814000012</v>
      </c>
      <c r="K337" s="43">
        <v>913.4775972000001</v>
      </c>
      <c r="L337" s="43">
        <v>844.29984167000009</v>
      </c>
      <c r="M337" s="43">
        <v>825.44548450000013</v>
      </c>
      <c r="N337" s="43">
        <v>815.53368661000002</v>
      </c>
      <c r="O337" s="43">
        <v>813.26726941000004</v>
      </c>
      <c r="P337" s="43">
        <v>813.1223705000001</v>
      </c>
      <c r="Q337" s="43">
        <v>814.65578949999997</v>
      </c>
      <c r="R337" s="43">
        <v>815.74411044999999</v>
      </c>
      <c r="S337" s="43">
        <v>816.87991369999997</v>
      </c>
      <c r="T337" s="43">
        <v>815.73141339000006</v>
      </c>
      <c r="U337" s="43">
        <v>813.85005310999998</v>
      </c>
      <c r="V337" s="43">
        <v>832.28042087000006</v>
      </c>
      <c r="W337" s="43">
        <v>870.43999939999992</v>
      </c>
      <c r="X337" s="43">
        <v>932.07226165999998</v>
      </c>
      <c r="Y337" s="43">
        <v>1039.3328431599998</v>
      </c>
    </row>
    <row r="338" spans="1:25" x14ac:dyDescent="0.3">
      <c r="A338" s="44">
        <v>42890</v>
      </c>
      <c r="B338" s="43">
        <v>1107.8988869299999</v>
      </c>
      <c r="C338" s="43">
        <v>1176.14655922</v>
      </c>
      <c r="D338" s="43">
        <v>1295.1665610699999</v>
      </c>
      <c r="E338" s="43">
        <v>1290.9561045299999</v>
      </c>
      <c r="F338" s="43">
        <v>1288.2150402299999</v>
      </c>
      <c r="G338" s="43">
        <v>1288.7234916399998</v>
      </c>
      <c r="H338" s="43">
        <v>1282.7674540099999</v>
      </c>
      <c r="I338" s="43">
        <v>1125.5286020799999</v>
      </c>
      <c r="J338" s="43">
        <v>1016.6519772800001</v>
      </c>
      <c r="K338" s="43">
        <v>892.51998644000003</v>
      </c>
      <c r="L338" s="43">
        <v>822.57226690999994</v>
      </c>
      <c r="M338" s="43">
        <v>814.17109519000007</v>
      </c>
      <c r="N338" s="43">
        <v>808.93394924000006</v>
      </c>
      <c r="O338" s="43">
        <v>797.01059539000005</v>
      </c>
      <c r="P338" s="43">
        <v>789.87084923999998</v>
      </c>
      <c r="Q338" s="43">
        <v>786.86624137000001</v>
      </c>
      <c r="R338" s="43">
        <v>786.40515435000009</v>
      </c>
      <c r="S338" s="43">
        <v>788.06913328999997</v>
      </c>
      <c r="T338" s="43">
        <v>796.92816331999995</v>
      </c>
      <c r="U338" s="43">
        <v>815.03177239000013</v>
      </c>
      <c r="V338" s="43">
        <v>817.75448169000003</v>
      </c>
      <c r="W338" s="43">
        <v>853.95478162000006</v>
      </c>
      <c r="X338" s="43">
        <v>963.70448992000013</v>
      </c>
      <c r="Y338" s="43">
        <v>1016.62922294</v>
      </c>
    </row>
    <row r="339" spans="1:25" x14ac:dyDescent="0.3">
      <c r="A339" s="44">
        <v>42891</v>
      </c>
      <c r="B339" s="43">
        <v>1183.9772276799999</v>
      </c>
      <c r="C339" s="43">
        <v>1237.0333122899999</v>
      </c>
      <c r="D339" s="43">
        <v>1275.2543295099999</v>
      </c>
      <c r="E339" s="43">
        <v>1267.9331048999998</v>
      </c>
      <c r="F339" s="43">
        <v>1268.0820458199998</v>
      </c>
      <c r="G339" s="43">
        <v>1274.96634174</v>
      </c>
      <c r="H339" s="43">
        <v>1203.0526965199999</v>
      </c>
      <c r="I339" s="43">
        <v>1060.3211003399999</v>
      </c>
      <c r="J339" s="43">
        <v>965.40170973000011</v>
      </c>
      <c r="K339" s="43">
        <v>865.34719770000004</v>
      </c>
      <c r="L339" s="43">
        <v>832.67986854000003</v>
      </c>
      <c r="M339" s="43">
        <v>834.43231623000008</v>
      </c>
      <c r="N339" s="43">
        <v>790.95353717</v>
      </c>
      <c r="O339" s="43">
        <v>807.84191537999993</v>
      </c>
      <c r="P339" s="43">
        <v>817.6861595900001</v>
      </c>
      <c r="Q339" s="43">
        <v>782.6506172600001</v>
      </c>
      <c r="R339" s="43">
        <v>798.33525064999992</v>
      </c>
      <c r="S339" s="43">
        <v>814.7515960500001</v>
      </c>
      <c r="T339" s="43">
        <v>810.64242920000004</v>
      </c>
      <c r="U339" s="43">
        <v>816.20366651000006</v>
      </c>
      <c r="V339" s="43">
        <v>827.80773456999998</v>
      </c>
      <c r="W339" s="43">
        <v>838.77575336000007</v>
      </c>
      <c r="X339" s="43">
        <v>944.09746488000008</v>
      </c>
      <c r="Y339" s="43">
        <v>1093.0578466099998</v>
      </c>
    </row>
    <row r="340" spans="1:25" x14ac:dyDescent="0.3">
      <c r="A340" s="44">
        <v>42892</v>
      </c>
      <c r="B340" s="43">
        <v>1156.2073503899999</v>
      </c>
      <c r="C340" s="43">
        <v>1216.9739152999998</v>
      </c>
      <c r="D340" s="43">
        <v>1241.7749164799998</v>
      </c>
      <c r="E340" s="43">
        <v>1233.1090144599998</v>
      </c>
      <c r="F340" s="43">
        <v>1229.8798450299998</v>
      </c>
      <c r="G340" s="43">
        <v>1231.6166399699998</v>
      </c>
      <c r="H340" s="43">
        <v>1215.9603795699998</v>
      </c>
      <c r="I340" s="43">
        <v>1033.8641527499999</v>
      </c>
      <c r="J340" s="43">
        <v>984.07249325999999</v>
      </c>
      <c r="K340" s="43">
        <v>856.80794292000007</v>
      </c>
      <c r="L340" s="43">
        <v>791.43017229000009</v>
      </c>
      <c r="M340" s="43">
        <v>771.09802363000006</v>
      </c>
      <c r="N340" s="43">
        <v>795.78319571000009</v>
      </c>
      <c r="O340" s="43">
        <v>799.60880157999998</v>
      </c>
      <c r="P340" s="43">
        <v>805.2687933200001</v>
      </c>
      <c r="Q340" s="43">
        <v>807.76250827000001</v>
      </c>
      <c r="R340" s="43">
        <v>807.60263330000009</v>
      </c>
      <c r="S340" s="43">
        <v>799.67923013000006</v>
      </c>
      <c r="T340" s="43">
        <v>802.58114512000009</v>
      </c>
      <c r="U340" s="43">
        <v>776.83251430000007</v>
      </c>
      <c r="V340" s="43">
        <v>793.17507910999996</v>
      </c>
      <c r="W340" s="43">
        <v>827.89603135999994</v>
      </c>
      <c r="X340" s="43">
        <v>920.00199699000007</v>
      </c>
      <c r="Y340" s="43">
        <v>1085.7977198399999</v>
      </c>
    </row>
    <row r="341" spans="1:25" x14ac:dyDescent="0.3">
      <c r="A341" s="44">
        <v>42893</v>
      </c>
      <c r="B341" s="43">
        <v>1108.2093410699999</v>
      </c>
      <c r="C341" s="43">
        <v>1198.6444866299998</v>
      </c>
      <c r="D341" s="43">
        <v>1269.8267881799998</v>
      </c>
      <c r="E341" s="43">
        <v>1264.2001403299998</v>
      </c>
      <c r="F341" s="43">
        <v>1277.1051026199998</v>
      </c>
      <c r="G341" s="43">
        <v>1271.1762353699999</v>
      </c>
      <c r="H341" s="43">
        <v>1276.0793606999998</v>
      </c>
      <c r="I341" s="43">
        <v>1159.9341561499998</v>
      </c>
      <c r="J341" s="43">
        <v>1001.4496958000001</v>
      </c>
      <c r="K341" s="43">
        <v>889.57102829000007</v>
      </c>
      <c r="L341" s="43">
        <v>814.78907803000004</v>
      </c>
      <c r="M341" s="43">
        <v>804.70956525999998</v>
      </c>
      <c r="N341" s="43">
        <v>805.63501477000011</v>
      </c>
      <c r="O341" s="43">
        <v>805.80475557000011</v>
      </c>
      <c r="P341" s="43">
        <v>807.66133335000006</v>
      </c>
      <c r="Q341" s="43">
        <v>810.04832115000011</v>
      </c>
      <c r="R341" s="43">
        <v>808.05402306999997</v>
      </c>
      <c r="S341" s="43">
        <v>808.49026981999998</v>
      </c>
      <c r="T341" s="43">
        <v>808.29823644999999</v>
      </c>
      <c r="U341" s="43">
        <v>807.23542974999998</v>
      </c>
      <c r="V341" s="43">
        <v>831.40173324</v>
      </c>
      <c r="W341" s="43">
        <v>889.46636722000005</v>
      </c>
      <c r="X341" s="43">
        <v>975.91005131999998</v>
      </c>
      <c r="Y341" s="43">
        <v>1097.23747635</v>
      </c>
    </row>
    <row r="342" spans="1:25" x14ac:dyDescent="0.3">
      <c r="A342" s="44">
        <v>42894</v>
      </c>
      <c r="B342" s="43">
        <v>1162.0294649699999</v>
      </c>
      <c r="C342" s="43">
        <v>1229.1783580699998</v>
      </c>
      <c r="D342" s="43">
        <v>1308.3933157299998</v>
      </c>
      <c r="E342" s="43">
        <v>1315.4377391099999</v>
      </c>
      <c r="F342" s="43">
        <v>1314.5860624399998</v>
      </c>
      <c r="G342" s="43">
        <v>1302.7332592799999</v>
      </c>
      <c r="H342" s="43">
        <v>1316.8083957899998</v>
      </c>
      <c r="I342" s="43">
        <v>1178.2624908099999</v>
      </c>
      <c r="J342" s="43">
        <v>1048.7971023</v>
      </c>
      <c r="K342" s="43">
        <v>918.24778232999995</v>
      </c>
      <c r="L342" s="43">
        <v>843.23395504999996</v>
      </c>
      <c r="M342" s="43">
        <v>845.04986208000003</v>
      </c>
      <c r="N342" s="43">
        <v>849.40880922999997</v>
      </c>
      <c r="O342" s="43">
        <v>852.69074884000008</v>
      </c>
      <c r="P342" s="43">
        <v>853.60659552999994</v>
      </c>
      <c r="Q342" s="43">
        <v>851.83685720999995</v>
      </c>
      <c r="R342" s="43">
        <v>850.71109501000012</v>
      </c>
      <c r="S342" s="43">
        <v>850.43290104999994</v>
      </c>
      <c r="T342" s="43">
        <v>858.14775533</v>
      </c>
      <c r="U342" s="43">
        <v>853.22153779999996</v>
      </c>
      <c r="V342" s="43">
        <v>857.40149396000004</v>
      </c>
      <c r="W342" s="43">
        <v>892.47046432000013</v>
      </c>
      <c r="X342" s="43">
        <v>1009.7788858800001</v>
      </c>
      <c r="Y342" s="43">
        <v>1061.1260026699999</v>
      </c>
    </row>
    <row r="343" spans="1:25" x14ac:dyDescent="0.3">
      <c r="A343" s="44">
        <v>42895</v>
      </c>
      <c r="B343" s="43">
        <v>1147.99766647</v>
      </c>
      <c r="C343" s="43">
        <v>1219.2735702499999</v>
      </c>
      <c r="D343" s="43">
        <v>1302.1658142299998</v>
      </c>
      <c r="E343" s="43">
        <v>1310.1789911199999</v>
      </c>
      <c r="F343" s="43">
        <v>1307.6374948799998</v>
      </c>
      <c r="G343" s="43">
        <v>1300.7318415799998</v>
      </c>
      <c r="H343" s="43">
        <v>1272.3060535799998</v>
      </c>
      <c r="I343" s="43">
        <v>1154.5519285599999</v>
      </c>
      <c r="J343" s="43">
        <v>1066.01057694</v>
      </c>
      <c r="K343" s="43">
        <v>932.61315574999992</v>
      </c>
      <c r="L343" s="43">
        <v>854.42997183</v>
      </c>
      <c r="M343" s="43">
        <v>841.51398342000005</v>
      </c>
      <c r="N343" s="43">
        <v>849.29054284999995</v>
      </c>
      <c r="O343" s="43">
        <v>847.56007830999999</v>
      </c>
      <c r="P343" s="43">
        <v>854.92123301999993</v>
      </c>
      <c r="Q343" s="43">
        <v>867.74322694</v>
      </c>
      <c r="R343" s="43">
        <v>875.49241491000009</v>
      </c>
      <c r="S343" s="43">
        <v>898.10117438000009</v>
      </c>
      <c r="T343" s="43">
        <v>922.98160603000008</v>
      </c>
      <c r="U343" s="43">
        <v>909.79662543000006</v>
      </c>
      <c r="V343" s="43">
        <v>896.14888604999999</v>
      </c>
      <c r="W343" s="43">
        <v>946.68992158000003</v>
      </c>
      <c r="X343" s="43">
        <v>1029.98613748</v>
      </c>
      <c r="Y343" s="43">
        <v>1089.5879984199998</v>
      </c>
    </row>
    <row r="344" spans="1:25" x14ac:dyDescent="0.3">
      <c r="A344" s="44">
        <v>42896</v>
      </c>
      <c r="B344" s="43">
        <v>1123.14057669</v>
      </c>
      <c r="C344" s="43">
        <v>1191.9673862699999</v>
      </c>
      <c r="D344" s="43">
        <v>1307.3591607199999</v>
      </c>
      <c r="E344" s="43">
        <v>1317.2132872499999</v>
      </c>
      <c r="F344" s="43">
        <v>1318.4770130499999</v>
      </c>
      <c r="G344" s="43">
        <v>1307.0993277299999</v>
      </c>
      <c r="H344" s="43">
        <v>1313.0248491499999</v>
      </c>
      <c r="I344" s="43">
        <v>1159.52229556</v>
      </c>
      <c r="J344" s="43">
        <v>1025.6053446799999</v>
      </c>
      <c r="K344" s="43">
        <v>945.39861408000013</v>
      </c>
      <c r="L344" s="43">
        <v>874.08924959000012</v>
      </c>
      <c r="M344" s="43">
        <v>839.18234044000008</v>
      </c>
      <c r="N344" s="43">
        <v>837.91427899000007</v>
      </c>
      <c r="O344" s="43">
        <v>846.89598712999998</v>
      </c>
      <c r="P344" s="43">
        <v>856.54379698000014</v>
      </c>
      <c r="Q344" s="43">
        <v>861.9683904100001</v>
      </c>
      <c r="R344" s="43">
        <v>857.49110086000007</v>
      </c>
      <c r="S344" s="43">
        <v>847.32500029999994</v>
      </c>
      <c r="T344" s="43">
        <v>847.49104034999993</v>
      </c>
      <c r="U344" s="43">
        <v>848.50345989000004</v>
      </c>
      <c r="V344" s="43">
        <v>868.45254725999996</v>
      </c>
      <c r="W344" s="43">
        <v>901.43171577999999</v>
      </c>
      <c r="X344" s="43">
        <v>971.05897779999998</v>
      </c>
      <c r="Y344" s="43">
        <v>1089.71262559</v>
      </c>
    </row>
    <row r="345" spans="1:25" x14ac:dyDescent="0.3">
      <c r="A345" s="44">
        <v>42897</v>
      </c>
      <c r="B345" s="43">
        <v>1189.3154968399999</v>
      </c>
      <c r="C345" s="43">
        <v>1254.8655111999999</v>
      </c>
      <c r="D345" s="43">
        <v>1330.6437028999999</v>
      </c>
      <c r="E345" s="43">
        <v>1323.2964722299998</v>
      </c>
      <c r="F345" s="43">
        <v>1322.5557899299999</v>
      </c>
      <c r="G345" s="43">
        <v>1321.9216851399999</v>
      </c>
      <c r="H345" s="43">
        <v>1324.7832360899999</v>
      </c>
      <c r="I345" s="43">
        <v>1207.7114815399998</v>
      </c>
      <c r="J345" s="43">
        <v>1055.41879937</v>
      </c>
      <c r="K345" s="43">
        <v>899.01339227000005</v>
      </c>
      <c r="L345" s="43">
        <v>870.29834220999999</v>
      </c>
      <c r="M345" s="43">
        <v>831.57782780000014</v>
      </c>
      <c r="N345" s="43">
        <v>836.80636201000004</v>
      </c>
      <c r="O345" s="43">
        <v>832.82520820999991</v>
      </c>
      <c r="P345" s="43">
        <v>828.75758641999994</v>
      </c>
      <c r="Q345" s="43">
        <v>824.81355597999993</v>
      </c>
      <c r="R345" s="43">
        <v>823.50007371999993</v>
      </c>
      <c r="S345" s="43">
        <v>816.08557837000001</v>
      </c>
      <c r="T345" s="43">
        <v>814.19136452999999</v>
      </c>
      <c r="U345" s="43">
        <v>820.17542502000003</v>
      </c>
      <c r="V345" s="43">
        <v>866.24824423999996</v>
      </c>
      <c r="W345" s="43">
        <v>879.99885164</v>
      </c>
      <c r="X345" s="43">
        <v>955.67882650000013</v>
      </c>
      <c r="Y345" s="43">
        <v>1107.2702845399999</v>
      </c>
    </row>
    <row r="346" spans="1:25" x14ac:dyDescent="0.3">
      <c r="A346" s="44">
        <v>42898</v>
      </c>
      <c r="B346" s="43">
        <v>1165.8838475099999</v>
      </c>
      <c r="C346" s="43">
        <v>1245.5345139199999</v>
      </c>
      <c r="D346" s="43">
        <v>1304.7386009599998</v>
      </c>
      <c r="E346" s="43">
        <v>1306.6934586899999</v>
      </c>
      <c r="F346" s="43">
        <v>1302.8450135999999</v>
      </c>
      <c r="G346" s="43">
        <v>1310.0129134699998</v>
      </c>
      <c r="H346" s="43">
        <v>1290.6632718099997</v>
      </c>
      <c r="I346" s="43">
        <v>1155.1367005899999</v>
      </c>
      <c r="J346" s="43">
        <v>1037.9748473299999</v>
      </c>
      <c r="K346" s="43">
        <v>899.89170152999998</v>
      </c>
      <c r="L346" s="43">
        <v>844.38575677999995</v>
      </c>
      <c r="M346" s="43">
        <v>825.31520138000008</v>
      </c>
      <c r="N346" s="43">
        <v>826.4190915800001</v>
      </c>
      <c r="O346" s="43">
        <v>818.42631955000013</v>
      </c>
      <c r="P346" s="43">
        <v>808.95833726000012</v>
      </c>
      <c r="Q346" s="43">
        <v>804.93730689999995</v>
      </c>
      <c r="R346" s="43">
        <v>802.74584459000005</v>
      </c>
      <c r="S346" s="43">
        <v>804.33892142000002</v>
      </c>
      <c r="T346" s="43">
        <v>798.97602328000005</v>
      </c>
      <c r="U346" s="43">
        <v>796.90462332000004</v>
      </c>
      <c r="V346" s="43">
        <v>840.32729273999996</v>
      </c>
      <c r="W346" s="43">
        <v>903.64155291000009</v>
      </c>
      <c r="X346" s="43">
        <v>974.94633815999998</v>
      </c>
      <c r="Y346" s="43">
        <v>1075.9908641699999</v>
      </c>
    </row>
    <row r="347" spans="1:25" x14ac:dyDescent="0.3">
      <c r="A347" s="44">
        <v>42899</v>
      </c>
      <c r="B347" s="43">
        <v>1058.46357898</v>
      </c>
      <c r="C347" s="43">
        <v>1120.3797520599999</v>
      </c>
      <c r="D347" s="43">
        <v>1250.6825789199997</v>
      </c>
      <c r="E347" s="43">
        <v>1267.7070493799999</v>
      </c>
      <c r="F347" s="43">
        <v>1277.9314088099998</v>
      </c>
      <c r="G347" s="43">
        <v>1271.8990673499998</v>
      </c>
      <c r="H347" s="43">
        <v>1194.7631565099998</v>
      </c>
      <c r="I347" s="43">
        <v>1027.2213137799999</v>
      </c>
      <c r="J347" s="43">
        <v>907.62596343000007</v>
      </c>
      <c r="K347" s="43">
        <v>808.27420878000009</v>
      </c>
      <c r="L347" s="43">
        <v>818.45674234000001</v>
      </c>
      <c r="M347" s="43">
        <v>848.70450173000006</v>
      </c>
      <c r="N347" s="43">
        <v>848.61869248000005</v>
      </c>
      <c r="O347" s="43">
        <v>847.09367656999996</v>
      </c>
      <c r="P347" s="43">
        <v>848.25858172999995</v>
      </c>
      <c r="Q347" s="43">
        <v>855.02425183000003</v>
      </c>
      <c r="R347" s="43">
        <v>854.06870502999993</v>
      </c>
      <c r="S347" s="43">
        <v>854.83610062000014</v>
      </c>
      <c r="T347" s="43">
        <v>845.69923587000005</v>
      </c>
      <c r="U347" s="43">
        <v>846.83358069999997</v>
      </c>
      <c r="V347" s="43">
        <v>816.1618524700001</v>
      </c>
      <c r="W347" s="43">
        <v>807.5765908300001</v>
      </c>
      <c r="X347" s="43">
        <v>857.32697220000011</v>
      </c>
      <c r="Y347" s="43">
        <v>977.35915693999993</v>
      </c>
    </row>
    <row r="348" spans="1:25" x14ac:dyDescent="0.3">
      <c r="A348" s="44">
        <v>42900</v>
      </c>
      <c r="B348" s="43">
        <v>1198.2232082599999</v>
      </c>
      <c r="C348" s="43">
        <v>1233.3737833999999</v>
      </c>
      <c r="D348" s="43">
        <v>1257.8321590099999</v>
      </c>
      <c r="E348" s="43">
        <v>1264.44723097</v>
      </c>
      <c r="F348" s="43">
        <v>1268.5329744399999</v>
      </c>
      <c r="G348" s="43">
        <v>1243.9282168199998</v>
      </c>
      <c r="H348" s="43">
        <v>1159.3691661799999</v>
      </c>
      <c r="I348" s="43">
        <v>1026.45826805</v>
      </c>
      <c r="J348" s="43">
        <v>990.53497705000007</v>
      </c>
      <c r="K348" s="43">
        <v>877.28602194000007</v>
      </c>
      <c r="L348" s="43">
        <v>805.69393737999997</v>
      </c>
      <c r="M348" s="43">
        <v>795.32465910999997</v>
      </c>
      <c r="N348" s="43">
        <v>805.34759864</v>
      </c>
      <c r="O348" s="43">
        <v>795.83649432999994</v>
      </c>
      <c r="P348" s="43">
        <v>810.16913684000008</v>
      </c>
      <c r="Q348" s="43">
        <v>810.49817135000001</v>
      </c>
      <c r="R348" s="43">
        <v>816.28777675000003</v>
      </c>
      <c r="S348" s="43">
        <v>815.58172978999994</v>
      </c>
      <c r="T348" s="43">
        <v>812.41023426000004</v>
      </c>
      <c r="U348" s="43">
        <v>793.22379231999992</v>
      </c>
      <c r="V348" s="43">
        <v>807.84337035999999</v>
      </c>
      <c r="W348" s="43">
        <v>856.52127131999998</v>
      </c>
      <c r="X348" s="43">
        <v>953.92063840000003</v>
      </c>
      <c r="Y348" s="43">
        <v>1050.5466870099999</v>
      </c>
    </row>
    <row r="349" spans="1:25" x14ac:dyDescent="0.3">
      <c r="A349" s="44">
        <v>42901</v>
      </c>
      <c r="B349" s="43">
        <v>1160.63906948</v>
      </c>
      <c r="C349" s="43">
        <v>1244.3699589599998</v>
      </c>
      <c r="D349" s="43">
        <v>1279.76823608</v>
      </c>
      <c r="E349" s="43">
        <v>1273.33782817</v>
      </c>
      <c r="F349" s="43">
        <v>1268.6216425299999</v>
      </c>
      <c r="G349" s="43">
        <v>1274.03721931</v>
      </c>
      <c r="H349" s="43">
        <v>1286.4311061899998</v>
      </c>
      <c r="I349" s="43">
        <v>1143.4382969199999</v>
      </c>
      <c r="J349" s="43">
        <v>1015.4571435900001</v>
      </c>
      <c r="K349" s="43">
        <v>914.81077906000007</v>
      </c>
      <c r="L349" s="43">
        <v>825.89451124999994</v>
      </c>
      <c r="M349" s="43">
        <v>803.33214286000009</v>
      </c>
      <c r="N349" s="43">
        <v>792.69749390999993</v>
      </c>
      <c r="O349" s="43">
        <v>792.13474527000005</v>
      </c>
      <c r="P349" s="43">
        <v>794.74665033999997</v>
      </c>
      <c r="Q349" s="43">
        <v>796.03069304000007</v>
      </c>
      <c r="R349" s="43">
        <v>800.56505417999995</v>
      </c>
      <c r="S349" s="43">
        <v>804.59817963000012</v>
      </c>
      <c r="T349" s="43">
        <v>810.56618366999999</v>
      </c>
      <c r="U349" s="43">
        <v>815.93192478000003</v>
      </c>
      <c r="V349" s="43">
        <v>814.14190704999999</v>
      </c>
      <c r="W349" s="43">
        <v>871.54625526999996</v>
      </c>
      <c r="X349" s="43">
        <v>964.86714194000012</v>
      </c>
      <c r="Y349" s="43">
        <v>1076.1398410699999</v>
      </c>
    </row>
    <row r="350" spans="1:25" x14ac:dyDescent="0.3">
      <c r="A350" s="44">
        <v>42902</v>
      </c>
      <c r="B350" s="43">
        <v>1151.1644778099999</v>
      </c>
      <c r="C350" s="43">
        <v>1226.3813757399998</v>
      </c>
      <c r="D350" s="43">
        <v>1264.9753155399999</v>
      </c>
      <c r="E350" s="43">
        <v>1298.3457050199997</v>
      </c>
      <c r="F350" s="43">
        <v>1296.4186345499998</v>
      </c>
      <c r="G350" s="43">
        <v>1300.0802855399997</v>
      </c>
      <c r="H350" s="43">
        <v>1305.72696615</v>
      </c>
      <c r="I350" s="43">
        <v>1164.2631408299999</v>
      </c>
      <c r="J350" s="43">
        <v>1039.8171957699999</v>
      </c>
      <c r="K350" s="43">
        <v>899.67252481999992</v>
      </c>
      <c r="L350" s="43">
        <v>842.93403236999995</v>
      </c>
      <c r="M350" s="43">
        <v>819.64491293000003</v>
      </c>
      <c r="N350" s="43">
        <v>827.59612785000002</v>
      </c>
      <c r="O350" s="43">
        <v>819.08333985000002</v>
      </c>
      <c r="P350" s="43">
        <v>796.43564815999991</v>
      </c>
      <c r="Q350" s="43">
        <v>813.36096953999993</v>
      </c>
      <c r="R350" s="43">
        <v>818.93878804999997</v>
      </c>
      <c r="S350" s="43">
        <v>834.27559265000002</v>
      </c>
      <c r="T350" s="43">
        <v>830.25549807999994</v>
      </c>
      <c r="U350" s="43">
        <v>819.86107012000014</v>
      </c>
      <c r="V350" s="43">
        <v>836.48621949000005</v>
      </c>
      <c r="W350" s="43">
        <v>912.69583212999999</v>
      </c>
      <c r="X350" s="43">
        <v>894.48906068999997</v>
      </c>
      <c r="Y350" s="43">
        <v>915.95227869000007</v>
      </c>
    </row>
    <row r="351" spans="1:25" x14ac:dyDescent="0.3">
      <c r="A351" s="44">
        <v>42903</v>
      </c>
      <c r="B351" s="43">
        <v>1050.5288684499999</v>
      </c>
      <c r="C351" s="43">
        <v>1107.0765504899998</v>
      </c>
      <c r="D351" s="43">
        <v>1253.8128146299998</v>
      </c>
      <c r="E351" s="43">
        <v>1268.7363129699997</v>
      </c>
      <c r="F351" s="43">
        <v>1292.197197</v>
      </c>
      <c r="G351" s="43">
        <v>1288.2161273899999</v>
      </c>
      <c r="H351" s="43">
        <v>1255.5763536399998</v>
      </c>
      <c r="I351" s="43">
        <v>1105.3313045</v>
      </c>
      <c r="J351" s="43">
        <v>984.86548961000005</v>
      </c>
      <c r="K351" s="43">
        <v>891.14432838999994</v>
      </c>
      <c r="L351" s="43">
        <v>834.68791251999994</v>
      </c>
      <c r="M351" s="43">
        <v>835.01694301000009</v>
      </c>
      <c r="N351" s="43">
        <v>834.32570827999996</v>
      </c>
      <c r="O351" s="43">
        <v>830.52997788999994</v>
      </c>
      <c r="P351" s="43">
        <v>830.02521586</v>
      </c>
      <c r="Q351" s="43">
        <v>837.50694841999996</v>
      </c>
      <c r="R351" s="43">
        <v>842.22646407000013</v>
      </c>
      <c r="S351" s="43">
        <v>840.4859945500001</v>
      </c>
      <c r="T351" s="43">
        <v>835.93160616000011</v>
      </c>
      <c r="U351" s="43">
        <v>829.34572340000011</v>
      </c>
      <c r="V351" s="43">
        <v>845.90104155999995</v>
      </c>
      <c r="W351" s="43">
        <v>874.56157640000004</v>
      </c>
      <c r="X351" s="43">
        <v>904.74079874999995</v>
      </c>
      <c r="Y351" s="43">
        <v>1041.7154017799999</v>
      </c>
    </row>
    <row r="352" spans="1:25" x14ac:dyDescent="0.3">
      <c r="A352" s="44">
        <v>42904</v>
      </c>
      <c r="B352" s="43">
        <v>1148.8490108699998</v>
      </c>
      <c r="C352" s="43">
        <v>1201.9582227399999</v>
      </c>
      <c r="D352" s="43">
        <v>1274.4766525499999</v>
      </c>
      <c r="E352" s="43">
        <v>1287.9813758899998</v>
      </c>
      <c r="F352" s="43">
        <v>1301.4089584599999</v>
      </c>
      <c r="G352" s="43">
        <v>1297.6119629999998</v>
      </c>
      <c r="H352" s="43">
        <v>1273.3337129499998</v>
      </c>
      <c r="I352" s="43">
        <v>1118.45260678</v>
      </c>
      <c r="J352" s="43">
        <v>968.26209015000006</v>
      </c>
      <c r="K352" s="43">
        <v>846.90848573000005</v>
      </c>
      <c r="L352" s="43">
        <v>808.30837884000005</v>
      </c>
      <c r="M352" s="43">
        <v>831.26961599999993</v>
      </c>
      <c r="N352" s="43">
        <v>833.04296944999999</v>
      </c>
      <c r="O352" s="43">
        <v>832.21106378999991</v>
      </c>
      <c r="P352" s="43">
        <v>830.16865541999994</v>
      </c>
      <c r="Q352" s="43">
        <v>838.40087400999994</v>
      </c>
      <c r="R352" s="43">
        <v>846.3942526300001</v>
      </c>
      <c r="S352" s="43">
        <v>845.95050963999995</v>
      </c>
      <c r="T352" s="43">
        <v>836.63003762999995</v>
      </c>
      <c r="U352" s="43">
        <v>832.24496166000006</v>
      </c>
      <c r="V352" s="43">
        <v>822.82280933000004</v>
      </c>
      <c r="W352" s="43">
        <v>843.78169003000005</v>
      </c>
      <c r="X352" s="43">
        <v>901.93865334999998</v>
      </c>
      <c r="Y352" s="43">
        <v>971.5047319900001</v>
      </c>
    </row>
    <row r="353" spans="1:25" x14ac:dyDescent="0.3">
      <c r="A353" s="44">
        <v>42905</v>
      </c>
      <c r="B353" s="43">
        <v>1026.0685894799999</v>
      </c>
      <c r="C353" s="43">
        <v>1076.4734530599999</v>
      </c>
      <c r="D353" s="43">
        <v>1215.5884261799999</v>
      </c>
      <c r="E353" s="43">
        <v>1224.6732986399998</v>
      </c>
      <c r="F353" s="43">
        <v>1228.4349604399999</v>
      </c>
      <c r="G353" s="43">
        <v>1233.2468460399998</v>
      </c>
      <c r="H353" s="43">
        <v>1106.3620059799998</v>
      </c>
      <c r="I353" s="43">
        <v>976.75975398000003</v>
      </c>
      <c r="J353" s="43">
        <v>855.52832784999998</v>
      </c>
      <c r="K353" s="43">
        <v>891.67143862</v>
      </c>
      <c r="L353" s="43">
        <v>869.60614313999997</v>
      </c>
      <c r="M353" s="43">
        <v>876.32374732000005</v>
      </c>
      <c r="N353" s="43">
        <v>873.34893926000007</v>
      </c>
      <c r="O353" s="43">
        <v>863.2120540300001</v>
      </c>
      <c r="P353" s="43">
        <v>846.47797675000004</v>
      </c>
      <c r="Q353" s="43">
        <v>872.47791943000004</v>
      </c>
      <c r="R353" s="43">
        <v>866.35728793999999</v>
      </c>
      <c r="S353" s="43">
        <v>863.86921511000003</v>
      </c>
      <c r="T353" s="43">
        <v>905.76449663999995</v>
      </c>
      <c r="U353" s="43">
        <v>945.67392772999995</v>
      </c>
      <c r="V353" s="43">
        <v>950.29540843999996</v>
      </c>
      <c r="W353" s="43">
        <v>956.43496270999992</v>
      </c>
      <c r="X353" s="43">
        <v>896.14657176999992</v>
      </c>
      <c r="Y353" s="43">
        <v>947.30173879999995</v>
      </c>
    </row>
    <row r="354" spans="1:25" x14ac:dyDescent="0.3">
      <c r="A354" s="44">
        <v>42906</v>
      </c>
      <c r="B354" s="43">
        <v>1223.7723838799998</v>
      </c>
      <c r="C354" s="43">
        <v>1146.23711321</v>
      </c>
      <c r="D354" s="43">
        <v>1330.0719172499998</v>
      </c>
      <c r="E354" s="43">
        <v>1323.7116733999999</v>
      </c>
      <c r="F354" s="43">
        <v>1319.2637827099998</v>
      </c>
      <c r="G354" s="43">
        <v>1323.3435498499998</v>
      </c>
      <c r="H354" s="43">
        <v>1325.0624108999998</v>
      </c>
      <c r="I354" s="43">
        <v>1126.63828427</v>
      </c>
      <c r="J354" s="43">
        <v>1003.1508067600001</v>
      </c>
      <c r="K354" s="43">
        <v>923.45675211000014</v>
      </c>
      <c r="L354" s="43">
        <v>874.19195387000002</v>
      </c>
      <c r="M354" s="43">
        <v>850.31277080000007</v>
      </c>
      <c r="N354" s="43">
        <v>856.36561010999992</v>
      </c>
      <c r="O354" s="43">
        <v>859.16961832999993</v>
      </c>
      <c r="P354" s="43">
        <v>865.64239467999994</v>
      </c>
      <c r="Q354" s="43">
        <v>860.02598902000011</v>
      </c>
      <c r="R354" s="43">
        <v>851.09044032000008</v>
      </c>
      <c r="S354" s="43">
        <v>852.98409984000011</v>
      </c>
      <c r="T354" s="43">
        <v>853.83799463000003</v>
      </c>
      <c r="U354" s="43">
        <v>854.28029195000011</v>
      </c>
      <c r="V354" s="43">
        <v>876.03234144999999</v>
      </c>
      <c r="W354" s="43">
        <v>894.17299822000007</v>
      </c>
      <c r="X354" s="43">
        <v>969.77166182999997</v>
      </c>
      <c r="Y354" s="43">
        <v>1054.5440431699999</v>
      </c>
    </row>
    <row r="355" spans="1:25" x14ac:dyDescent="0.3">
      <c r="A355" s="44">
        <v>42907</v>
      </c>
      <c r="B355" s="43">
        <v>1247.9067661099998</v>
      </c>
      <c r="C355" s="43">
        <v>1246.4142734499999</v>
      </c>
      <c r="D355" s="43">
        <v>1310.0022971699998</v>
      </c>
      <c r="E355" s="43">
        <v>1300.0212819699998</v>
      </c>
      <c r="F355" s="43">
        <v>1296.3969332299998</v>
      </c>
      <c r="G355" s="43">
        <v>1302.7047879499999</v>
      </c>
      <c r="H355" s="43">
        <v>1318.6408698399998</v>
      </c>
      <c r="I355" s="43">
        <v>1143.88901341</v>
      </c>
      <c r="J355" s="43">
        <v>979.89709139000013</v>
      </c>
      <c r="K355" s="43">
        <v>904.58894956999995</v>
      </c>
      <c r="L355" s="43">
        <v>845.77158350999991</v>
      </c>
      <c r="M355" s="43">
        <v>820.19703332000006</v>
      </c>
      <c r="N355" s="43">
        <v>825.77210249000007</v>
      </c>
      <c r="O355" s="43">
        <v>826.42820209000013</v>
      </c>
      <c r="P355" s="43">
        <v>833.58494251000013</v>
      </c>
      <c r="Q355" s="43">
        <v>827.64135939999994</v>
      </c>
      <c r="R355" s="43">
        <v>822.97508828000002</v>
      </c>
      <c r="S355" s="43">
        <v>820.74993009000002</v>
      </c>
      <c r="T355" s="43">
        <v>826.0975629400001</v>
      </c>
      <c r="U355" s="43">
        <v>823.59874969000009</v>
      </c>
      <c r="V355" s="43">
        <v>848.66946136000013</v>
      </c>
      <c r="W355" s="43">
        <v>901.83759842999996</v>
      </c>
      <c r="X355" s="43">
        <v>975.73666801000002</v>
      </c>
      <c r="Y355" s="43">
        <v>1023.99443633</v>
      </c>
    </row>
    <row r="356" spans="1:25" x14ac:dyDescent="0.3">
      <c r="A356" s="44">
        <v>42908</v>
      </c>
      <c r="B356" s="43">
        <v>1078.2512362</v>
      </c>
      <c r="C356" s="43">
        <v>1181.6712210999999</v>
      </c>
      <c r="D356" s="43">
        <v>1253.0269778399997</v>
      </c>
      <c r="E356" s="43">
        <v>1258.49768619</v>
      </c>
      <c r="F356" s="43">
        <v>1256.4084836499999</v>
      </c>
      <c r="G356" s="43">
        <v>1252.1996815999998</v>
      </c>
      <c r="H356" s="43">
        <v>1221.5738159499999</v>
      </c>
      <c r="I356" s="43">
        <v>1052.6826472499999</v>
      </c>
      <c r="J356" s="43">
        <v>949.65899021999996</v>
      </c>
      <c r="K356" s="43">
        <v>896.91643037000006</v>
      </c>
      <c r="L356" s="43">
        <v>848.70138132</v>
      </c>
      <c r="M356" s="43">
        <v>827.32276024999999</v>
      </c>
      <c r="N356" s="43">
        <v>836.85889486000008</v>
      </c>
      <c r="O356" s="43">
        <v>838.86016845999995</v>
      </c>
      <c r="P356" s="43">
        <v>850.67020745999992</v>
      </c>
      <c r="Q356" s="43">
        <v>845.39565886999992</v>
      </c>
      <c r="R356" s="43">
        <v>849.80954372999997</v>
      </c>
      <c r="S356" s="43">
        <v>833.25807219000001</v>
      </c>
      <c r="T356" s="43">
        <v>852.56223946000011</v>
      </c>
      <c r="U356" s="43">
        <v>856.37984375999997</v>
      </c>
      <c r="V356" s="43">
        <v>881.43258374999994</v>
      </c>
      <c r="W356" s="43">
        <v>881.24825462000001</v>
      </c>
      <c r="X356" s="43">
        <v>881.07080484000005</v>
      </c>
      <c r="Y356" s="43">
        <v>960.40616949000002</v>
      </c>
    </row>
    <row r="357" spans="1:25" x14ac:dyDescent="0.3">
      <c r="A357" s="44">
        <v>42909</v>
      </c>
      <c r="B357" s="43">
        <v>1216.8611357099999</v>
      </c>
      <c r="C357" s="43">
        <v>1244.1634278399999</v>
      </c>
      <c r="D357" s="43">
        <v>1315.3063646999999</v>
      </c>
      <c r="E357" s="43">
        <v>1305.5915335199998</v>
      </c>
      <c r="F357" s="43">
        <v>1301.7961989199998</v>
      </c>
      <c r="G357" s="43">
        <v>1308.4228911799999</v>
      </c>
      <c r="H357" s="43">
        <v>1267.9856112699999</v>
      </c>
      <c r="I357" s="43">
        <v>1097.3822257699999</v>
      </c>
      <c r="J357" s="43">
        <v>910.25613585000008</v>
      </c>
      <c r="K357" s="43">
        <v>861.88404608000008</v>
      </c>
      <c r="L357" s="43">
        <v>803.51116338999998</v>
      </c>
      <c r="M357" s="43">
        <v>799.07902816000012</v>
      </c>
      <c r="N357" s="43">
        <v>800.0287575000001</v>
      </c>
      <c r="O357" s="43">
        <v>796.81422185999998</v>
      </c>
      <c r="P357" s="43">
        <v>786.45748749999996</v>
      </c>
      <c r="Q357" s="43">
        <v>805.24463701999991</v>
      </c>
      <c r="R357" s="43">
        <v>824.4156271600001</v>
      </c>
      <c r="S357" s="43">
        <v>836.32974967999996</v>
      </c>
      <c r="T357" s="43">
        <v>833.80346477000001</v>
      </c>
      <c r="U357" s="43">
        <v>824.36948154000004</v>
      </c>
      <c r="V357" s="43">
        <v>829.36046401999999</v>
      </c>
      <c r="W357" s="43">
        <v>890.60098576999997</v>
      </c>
      <c r="X357" s="43">
        <v>929.67954756000006</v>
      </c>
      <c r="Y357" s="43">
        <v>1100.5075013199998</v>
      </c>
    </row>
    <row r="358" spans="1:25" x14ac:dyDescent="0.3">
      <c r="A358" s="44">
        <v>42910</v>
      </c>
      <c r="B358" s="43">
        <v>1134.4619264399998</v>
      </c>
      <c r="C358" s="43">
        <v>1209.8707976699998</v>
      </c>
      <c r="D358" s="43">
        <v>1289.4394415999998</v>
      </c>
      <c r="E358" s="43">
        <v>1282.2891096899998</v>
      </c>
      <c r="F358" s="43">
        <v>1274.8409918999998</v>
      </c>
      <c r="G358" s="43">
        <v>1270.06442707</v>
      </c>
      <c r="H358" s="43">
        <v>1289.8607864599999</v>
      </c>
      <c r="I358" s="43">
        <v>1120.6372613599999</v>
      </c>
      <c r="J358" s="43">
        <v>983.6260143400001</v>
      </c>
      <c r="K358" s="43">
        <v>847.33952187000011</v>
      </c>
      <c r="L358" s="43">
        <v>778.63055760000009</v>
      </c>
      <c r="M358" s="43">
        <v>779.8742827100001</v>
      </c>
      <c r="N358" s="43">
        <v>775.74573859000009</v>
      </c>
      <c r="O358" s="43">
        <v>787.57896584999992</v>
      </c>
      <c r="P358" s="43">
        <v>783.93293080000001</v>
      </c>
      <c r="Q358" s="43">
        <v>800.36892474000012</v>
      </c>
      <c r="R358" s="43">
        <v>804.60723008000002</v>
      </c>
      <c r="S358" s="43">
        <v>802.55927602999998</v>
      </c>
      <c r="T358" s="43">
        <v>783.83756153000002</v>
      </c>
      <c r="U358" s="43">
        <v>790.85313892000011</v>
      </c>
      <c r="V358" s="43">
        <v>784.80786307999995</v>
      </c>
      <c r="W358" s="43">
        <v>821.52396684999997</v>
      </c>
      <c r="X358" s="43">
        <v>865.71946779999996</v>
      </c>
      <c r="Y358" s="43">
        <v>912.44060744000001</v>
      </c>
    </row>
    <row r="359" spans="1:25" x14ac:dyDescent="0.3">
      <c r="A359" s="44">
        <v>42911</v>
      </c>
      <c r="B359" s="43">
        <v>935.62935411000001</v>
      </c>
      <c r="C359" s="43">
        <v>1010.69796487</v>
      </c>
      <c r="D359" s="43">
        <v>1032.3478317299998</v>
      </c>
      <c r="E359" s="43">
        <v>1044.7926906499999</v>
      </c>
      <c r="F359" s="43">
        <v>1054.25677561</v>
      </c>
      <c r="G359" s="43">
        <v>1061.3166754199999</v>
      </c>
      <c r="H359" s="43">
        <v>1031.0760994999998</v>
      </c>
      <c r="I359" s="43">
        <v>1018.62138457</v>
      </c>
      <c r="J359" s="43">
        <v>969.71331246000011</v>
      </c>
      <c r="K359" s="43">
        <v>877.16235508000011</v>
      </c>
      <c r="L359" s="43">
        <v>847.93091112000013</v>
      </c>
      <c r="M359" s="43">
        <v>842.10083090000001</v>
      </c>
      <c r="N359" s="43">
        <v>838.52888306000011</v>
      </c>
      <c r="O359" s="43">
        <v>853.78986573000009</v>
      </c>
      <c r="P359" s="43">
        <v>859.58316470000011</v>
      </c>
      <c r="Q359" s="43">
        <v>863.67219732000001</v>
      </c>
      <c r="R359" s="43">
        <v>866.1284146700001</v>
      </c>
      <c r="S359" s="43">
        <v>864.21009072000004</v>
      </c>
      <c r="T359" s="43">
        <v>864.12977589000013</v>
      </c>
      <c r="U359" s="43">
        <v>860.31298372999993</v>
      </c>
      <c r="V359" s="43">
        <v>861.14879853000014</v>
      </c>
      <c r="W359" s="43">
        <v>860.31224813000006</v>
      </c>
      <c r="X359" s="43">
        <v>875.48212619000003</v>
      </c>
      <c r="Y359" s="43">
        <v>973.61174044999996</v>
      </c>
    </row>
    <row r="360" spans="1:25" x14ac:dyDescent="0.3">
      <c r="A360" s="44">
        <v>42912</v>
      </c>
      <c r="B360" s="43">
        <v>976.29868468999996</v>
      </c>
      <c r="C360" s="43">
        <v>1042.21836835</v>
      </c>
      <c r="D360" s="43">
        <v>1044.89151477</v>
      </c>
      <c r="E360" s="43">
        <v>1059.15459945</v>
      </c>
      <c r="F360" s="43">
        <v>1052.7745009499999</v>
      </c>
      <c r="G360" s="43">
        <v>1059.9192130599999</v>
      </c>
      <c r="H360" s="43">
        <v>1087.1702702999999</v>
      </c>
      <c r="I360" s="43">
        <v>1036.2790427599998</v>
      </c>
      <c r="J360" s="43">
        <v>976.92566728999998</v>
      </c>
      <c r="K360" s="43">
        <v>890.24362344999997</v>
      </c>
      <c r="L360" s="43">
        <v>888.79779238000003</v>
      </c>
      <c r="M360" s="43">
        <v>884.87687682000012</v>
      </c>
      <c r="N360" s="43">
        <v>879.93564559999993</v>
      </c>
      <c r="O360" s="43">
        <v>876.02512658000012</v>
      </c>
      <c r="P360" s="43">
        <v>877.34756615999993</v>
      </c>
      <c r="Q360" s="43">
        <v>899.79836220999994</v>
      </c>
      <c r="R360" s="43">
        <v>895.53562522000004</v>
      </c>
      <c r="S360" s="43">
        <v>878.25097969000001</v>
      </c>
      <c r="T360" s="43">
        <v>874.18165729999998</v>
      </c>
      <c r="U360" s="43">
        <v>875.89377544000001</v>
      </c>
      <c r="V360" s="43">
        <v>882.26436449000005</v>
      </c>
      <c r="W360" s="43">
        <v>869.03800630000012</v>
      </c>
      <c r="X360" s="43">
        <v>875.21925361000001</v>
      </c>
      <c r="Y360" s="43">
        <v>980.40624768999999</v>
      </c>
    </row>
    <row r="361" spans="1:25" x14ac:dyDescent="0.3">
      <c r="A361" s="44">
        <v>42913</v>
      </c>
      <c r="B361" s="43">
        <v>1017.15662128</v>
      </c>
      <c r="C361" s="43">
        <v>1068.59160716</v>
      </c>
      <c r="D361" s="43">
        <v>1074.4890593999999</v>
      </c>
      <c r="E361" s="43">
        <v>1071.97255509</v>
      </c>
      <c r="F361" s="43">
        <v>1060.10041123</v>
      </c>
      <c r="G361" s="43">
        <v>1066.3221770499999</v>
      </c>
      <c r="H361" s="43">
        <v>1067.05238143</v>
      </c>
      <c r="I361" s="43">
        <v>1032.2764220399999</v>
      </c>
      <c r="J361" s="43">
        <v>951.95819956999992</v>
      </c>
      <c r="K361" s="43">
        <v>874.35042955999995</v>
      </c>
      <c r="L361" s="43">
        <v>861.94944178999992</v>
      </c>
      <c r="M361" s="43">
        <v>864.29943987000013</v>
      </c>
      <c r="N361" s="43">
        <v>856.27522067999996</v>
      </c>
      <c r="O361" s="43">
        <v>854.85246388000007</v>
      </c>
      <c r="P361" s="43">
        <v>835.49164469000004</v>
      </c>
      <c r="Q361" s="43">
        <v>863.59287826999991</v>
      </c>
      <c r="R361" s="43">
        <v>873.76753835000011</v>
      </c>
      <c r="S361" s="43">
        <v>860.99051534000012</v>
      </c>
      <c r="T361" s="43">
        <v>854.92270117999999</v>
      </c>
      <c r="U361" s="43">
        <v>852.52337746000001</v>
      </c>
      <c r="V361" s="43">
        <v>855.70505052999999</v>
      </c>
      <c r="W361" s="43">
        <v>845.70860963999996</v>
      </c>
      <c r="X361" s="43">
        <v>851.8123059400001</v>
      </c>
      <c r="Y361" s="43">
        <v>959.02604768000003</v>
      </c>
    </row>
    <row r="362" spans="1:25" x14ac:dyDescent="0.3">
      <c r="A362" s="44">
        <v>42914</v>
      </c>
      <c r="B362" s="43">
        <v>1055.3591423999999</v>
      </c>
      <c r="C362" s="43">
        <v>1088.32985274</v>
      </c>
      <c r="D362" s="43">
        <v>1120.2375809099999</v>
      </c>
      <c r="E362" s="43">
        <v>1154.3751063099999</v>
      </c>
      <c r="F362" s="43">
        <v>1167.3406860699999</v>
      </c>
      <c r="G362" s="43">
        <v>1168.67167952</v>
      </c>
      <c r="H362" s="43">
        <v>1103.04728998</v>
      </c>
      <c r="I362" s="43">
        <v>1038.0710098999998</v>
      </c>
      <c r="J362" s="43">
        <v>956.75610623</v>
      </c>
      <c r="K362" s="43">
        <v>856.02994959</v>
      </c>
      <c r="L362" s="43">
        <v>847.31361021999999</v>
      </c>
      <c r="M362" s="43">
        <v>847.45057114000008</v>
      </c>
      <c r="N362" s="43">
        <v>804.64760422999996</v>
      </c>
      <c r="O362" s="43">
        <v>797.51140724999993</v>
      </c>
      <c r="P362" s="43">
        <v>798.07079024000006</v>
      </c>
      <c r="Q362" s="43">
        <v>822.03999045000012</v>
      </c>
      <c r="R362" s="43">
        <v>828.51798085000007</v>
      </c>
      <c r="S362" s="43">
        <v>812.65795553000009</v>
      </c>
      <c r="T362" s="43">
        <v>808.35206600000004</v>
      </c>
      <c r="U362" s="43">
        <v>804.1101121800001</v>
      </c>
      <c r="V362" s="43">
        <v>813.46717229000012</v>
      </c>
      <c r="W362" s="43">
        <v>802.6693228800001</v>
      </c>
      <c r="X362" s="43">
        <v>808.38222606000011</v>
      </c>
      <c r="Y362" s="43">
        <v>896.01368231999993</v>
      </c>
    </row>
    <row r="363" spans="1:25" x14ac:dyDescent="0.3">
      <c r="A363" s="44">
        <v>42915</v>
      </c>
      <c r="B363" s="43">
        <v>964.36991195999997</v>
      </c>
      <c r="C363" s="43">
        <v>1060.3254224099999</v>
      </c>
      <c r="D363" s="43">
        <v>1089.4463639399999</v>
      </c>
      <c r="E363" s="43">
        <v>1109.7494204999998</v>
      </c>
      <c r="F363" s="43">
        <v>1098.0730570199999</v>
      </c>
      <c r="G363" s="43">
        <v>1099.8203943599999</v>
      </c>
      <c r="H363" s="43">
        <v>1044.4078958999999</v>
      </c>
      <c r="I363" s="43">
        <v>996.65245674999994</v>
      </c>
      <c r="J363" s="43">
        <v>926.40934718999995</v>
      </c>
      <c r="K363" s="43">
        <v>863.59249136999995</v>
      </c>
      <c r="L363" s="43">
        <v>871.50588340000002</v>
      </c>
      <c r="M363" s="43">
        <v>878.67906361000007</v>
      </c>
      <c r="N363" s="43">
        <v>876.70078947000013</v>
      </c>
      <c r="O363" s="43">
        <v>873.06134817999998</v>
      </c>
      <c r="P363" s="43">
        <v>876.37729359000002</v>
      </c>
      <c r="Q363" s="43">
        <v>894.56794412000011</v>
      </c>
      <c r="R363" s="43">
        <v>899.52643350000005</v>
      </c>
      <c r="S363" s="43">
        <v>884.07448736999993</v>
      </c>
      <c r="T363" s="43">
        <v>877.66745187000004</v>
      </c>
      <c r="U363" s="43">
        <v>870.40906785999994</v>
      </c>
      <c r="V363" s="43">
        <v>876.94117100999995</v>
      </c>
      <c r="W363" s="43">
        <v>868.36884986999996</v>
      </c>
      <c r="X363" s="43">
        <v>877.74486012</v>
      </c>
      <c r="Y363" s="43">
        <v>924.65752084999997</v>
      </c>
    </row>
    <row r="364" spans="1:25" x14ac:dyDescent="0.3">
      <c r="A364" s="44">
        <v>42916</v>
      </c>
      <c r="B364" s="43">
        <v>957.60543522</v>
      </c>
      <c r="C364" s="43">
        <v>1081.8877863099999</v>
      </c>
      <c r="D364" s="43">
        <v>1120.01340291</v>
      </c>
      <c r="E364" s="43">
        <v>1135.0739431099998</v>
      </c>
      <c r="F364" s="43">
        <v>1132.1759296799999</v>
      </c>
      <c r="G364" s="43">
        <v>1128.25945714</v>
      </c>
      <c r="H364" s="43">
        <v>1066.90555619</v>
      </c>
      <c r="I364" s="43">
        <v>1038.17366915</v>
      </c>
      <c r="J364" s="43">
        <v>952.27825861000008</v>
      </c>
      <c r="K364" s="43">
        <v>857.53044299999999</v>
      </c>
      <c r="L364" s="43">
        <v>846.13953227000013</v>
      </c>
      <c r="M364" s="43">
        <v>846.30183315000011</v>
      </c>
      <c r="N364" s="43">
        <v>843.31313334000004</v>
      </c>
      <c r="O364" s="43">
        <v>845.95410552999999</v>
      </c>
      <c r="P364" s="43">
        <v>850.08042927999998</v>
      </c>
      <c r="Q364" s="43">
        <v>865.98477156000001</v>
      </c>
      <c r="R364" s="43">
        <v>870.47088979000011</v>
      </c>
      <c r="S364" s="43">
        <v>856.60271804000001</v>
      </c>
      <c r="T364" s="43">
        <v>854.87835736</v>
      </c>
      <c r="U364" s="43">
        <v>850.07814448000011</v>
      </c>
      <c r="V364" s="43">
        <v>854.48014825000007</v>
      </c>
      <c r="W364" s="43">
        <v>901.53176362000011</v>
      </c>
      <c r="X364" s="43">
        <v>942.96667643000012</v>
      </c>
      <c r="Y364" s="43">
        <v>1016.1367661800001</v>
      </c>
    </row>
    <row r="366" spans="1:25" x14ac:dyDescent="0.3">
      <c r="A366" s="132" t="s">
        <v>2</v>
      </c>
      <c r="B366" s="176" t="s">
        <v>72</v>
      </c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8"/>
    </row>
    <row r="367" spans="1:25" x14ac:dyDescent="0.3">
      <c r="A367" s="133"/>
      <c r="B367" s="10" t="s">
        <v>39</v>
      </c>
      <c r="C367" s="11" t="s">
        <v>40</v>
      </c>
      <c r="D367" s="12" t="s">
        <v>41</v>
      </c>
      <c r="E367" s="11" t="s">
        <v>42</v>
      </c>
      <c r="F367" s="11" t="s">
        <v>43</v>
      </c>
      <c r="G367" s="11" t="s">
        <v>44</v>
      </c>
      <c r="H367" s="11" t="s">
        <v>45</v>
      </c>
      <c r="I367" s="11" t="s">
        <v>46</v>
      </c>
      <c r="J367" s="11" t="s">
        <v>47</v>
      </c>
      <c r="K367" s="10" t="s">
        <v>48</v>
      </c>
      <c r="L367" s="11" t="s">
        <v>49</v>
      </c>
      <c r="M367" s="13" t="s">
        <v>50</v>
      </c>
      <c r="N367" s="10" t="s">
        <v>51</v>
      </c>
      <c r="O367" s="11" t="s">
        <v>52</v>
      </c>
      <c r="P367" s="13" t="s">
        <v>53</v>
      </c>
      <c r="Q367" s="12" t="s">
        <v>54</v>
      </c>
      <c r="R367" s="11" t="s">
        <v>55</v>
      </c>
      <c r="S367" s="12" t="s">
        <v>56</v>
      </c>
      <c r="T367" s="11" t="s">
        <v>57</v>
      </c>
      <c r="U367" s="12" t="s">
        <v>58</v>
      </c>
      <c r="V367" s="11" t="s">
        <v>59</v>
      </c>
      <c r="W367" s="12" t="s">
        <v>60</v>
      </c>
      <c r="X367" s="11" t="s">
        <v>61</v>
      </c>
      <c r="Y367" s="11" t="s">
        <v>62</v>
      </c>
    </row>
    <row r="368" spans="1:25" x14ac:dyDescent="0.3">
      <c r="A368" s="44" t="s">
        <v>154</v>
      </c>
      <c r="B368" s="43">
        <v>0</v>
      </c>
      <c r="C368" s="43">
        <v>0</v>
      </c>
      <c r="D368" s="43">
        <v>0</v>
      </c>
      <c r="E368" s="43">
        <v>0</v>
      </c>
      <c r="F368" s="43">
        <v>0</v>
      </c>
      <c r="G368" s="43">
        <v>0</v>
      </c>
      <c r="H368" s="43">
        <v>0</v>
      </c>
      <c r="I368" s="43">
        <v>0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>
        <v>0</v>
      </c>
      <c r="P368" s="43">
        <v>0</v>
      </c>
      <c r="Q368" s="43">
        <v>0</v>
      </c>
      <c r="R368" s="43">
        <v>0</v>
      </c>
      <c r="S368" s="43">
        <v>0</v>
      </c>
      <c r="T368" s="43">
        <v>0</v>
      </c>
      <c r="U368" s="43">
        <v>0</v>
      </c>
      <c r="V368" s="43">
        <v>0</v>
      </c>
      <c r="W368" s="43">
        <v>0</v>
      </c>
      <c r="X368" s="43">
        <v>0</v>
      </c>
      <c r="Y368" s="43">
        <v>0</v>
      </c>
    </row>
    <row r="369" spans="1:25" x14ac:dyDescent="0.3">
      <c r="A369" s="44">
        <v>42888</v>
      </c>
      <c r="B369" s="43">
        <v>0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  <c r="H369" s="43">
        <v>0</v>
      </c>
      <c r="I369" s="43">
        <v>0</v>
      </c>
      <c r="J369" s="43">
        <v>0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</row>
    <row r="370" spans="1:25" x14ac:dyDescent="0.3">
      <c r="A370" s="44">
        <v>42889</v>
      </c>
      <c r="B370" s="43">
        <v>0</v>
      </c>
      <c r="C370" s="43">
        <v>0</v>
      </c>
      <c r="D370" s="43">
        <v>0</v>
      </c>
      <c r="E370" s="43">
        <v>0</v>
      </c>
      <c r="F370" s="43">
        <v>0</v>
      </c>
      <c r="G370" s="43">
        <v>0</v>
      </c>
      <c r="H370" s="43">
        <v>0</v>
      </c>
      <c r="I370" s="43">
        <v>0</v>
      </c>
      <c r="J370" s="43">
        <v>0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43">
        <v>0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0</v>
      </c>
      <c r="W370" s="43">
        <v>0</v>
      </c>
      <c r="X370" s="43">
        <v>0</v>
      </c>
      <c r="Y370" s="43">
        <v>0</v>
      </c>
    </row>
    <row r="371" spans="1:25" x14ac:dyDescent="0.3">
      <c r="A371" s="44">
        <v>42890</v>
      </c>
      <c r="B371" s="43">
        <v>0</v>
      </c>
      <c r="C371" s="43">
        <v>0</v>
      </c>
      <c r="D371" s="43">
        <v>0</v>
      </c>
      <c r="E371" s="43">
        <v>0</v>
      </c>
      <c r="F371" s="43">
        <v>0</v>
      </c>
      <c r="G371" s="43">
        <v>0</v>
      </c>
      <c r="H371" s="43">
        <v>0</v>
      </c>
      <c r="I371" s="43">
        <v>0</v>
      </c>
      <c r="J371" s="43">
        <v>0</v>
      </c>
      <c r="K371" s="43">
        <v>0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  <c r="X371" s="43">
        <v>0</v>
      </c>
      <c r="Y371" s="43">
        <v>0</v>
      </c>
    </row>
    <row r="372" spans="1:25" x14ac:dyDescent="0.3">
      <c r="A372" s="44">
        <v>42891</v>
      </c>
      <c r="B372" s="43">
        <v>0</v>
      </c>
      <c r="C372" s="43">
        <v>0</v>
      </c>
      <c r="D372" s="43">
        <v>0</v>
      </c>
      <c r="E372" s="43">
        <v>0</v>
      </c>
      <c r="F372" s="43">
        <v>0</v>
      </c>
      <c r="G372" s="43">
        <v>0</v>
      </c>
      <c r="H372" s="43">
        <v>0</v>
      </c>
      <c r="I372" s="43">
        <v>0</v>
      </c>
      <c r="J372" s="43">
        <v>0</v>
      </c>
      <c r="K372" s="43">
        <v>0</v>
      </c>
      <c r="L372" s="43">
        <v>0</v>
      </c>
      <c r="M372" s="43">
        <v>0</v>
      </c>
      <c r="N372" s="43">
        <v>0</v>
      </c>
      <c r="O372" s="43">
        <v>0</v>
      </c>
      <c r="P372" s="43">
        <v>0</v>
      </c>
      <c r="Q372" s="43">
        <v>0</v>
      </c>
      <c r="R372" s="43">
        <v>0</v>
      </c>
      <c r="S372" s="43">
        <v>0</v>
      </c>
      <c r="T372" s="43">
        <v>0</v>
      </c>
      <c r="U372" s="43">
        <v>0</v>
      </c>
      <c r="V372" s="43">
        <v>0</v>
      </c>
      <c r="W372" s="43">
        <v>0</v>
      </c>
      <c r="X372" s="43">
        <v>0</v>
      </c>
      <c r="Y372" s="43">
        <v>0</v>
      </c>
    </row>
    <row r="373" spans="1:25" x14ac:dyDescent="0.3">
      <c r="A373" s="44">
        <v>42892</v>
      </c>
      <c r="B373" s="43">
        <v>0</v>
      </c>
      <c r="C373" s="43">
        <v>0</v>
      </c>
      <c r="D373" s="43">
        <v>0</v>
      </c>
      <c r="E373" s="43">
        <v>0</v>
      </c>
      <c r="F373" s="43">
        <v>0</v>
      </c>
      <c r="G373" s="43">
        <v>0</v>
      </c>
      <c r="H373" s="43">
        <v>0</v>
      </c>
      <c r="I373" s="43">
        <v>0</v>
      </c>
      <c r="J373" s="43">
        <v>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0</v>
      </c>
      <c r="R373" s="43">
        <v>0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  <c r="X373" s="43">
        <v>0</v>
      </c>
      <c r="Y373" s="43">
        <v>0</v>
      </c>
    </row>
    <row r="374" spans="1:25" x14ac:dyDescent="0.3">
      <c r="A374" s="44">
        <v>42893</v>
      </c>
      <c r="B374" s="43">
        <v>0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  <c r="H374" s="43">
        <v>0</v>
      </c>
      <c r="I374" s="43">
        <v>0</v>
      </c>
      <c r="J374" s="43">
        <v>0</v>
      </c>
      <c r="K374" s="43">
        <v>0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  <c r="R374" s="43">
        <v>0</v>
      </c>
      <c r="S374" s="43">
        <v>0</v>
      </c>
      <c r="T374" s="43">
        <v>0</v>
      </c>
      <c r="U374" s="43">
        <v>0</v>
      </c>
      <c r="V374" s="43">
        <v>0</v>
      </c>
      <c r="W374" s="43">
        <v>0</v>
      </c>
      <c r="X374" s="43">
        <v>0</v>
      </c>
      <c r="Y374" s="43">
        <v>0</v>
      </c>
    </row>
    <row r="375" spans="1:25" x14ac:dyDescent="0.3">
      <c r="A375" s="44">
        <v>42894</v>
      </c>
      <c r="B375" s="43">
        <v>0</v>
      </c>
      <c r="C375" s="43">
        <v>0</v>
      </c>
      <c r="D375" s="43">
        <v>0</v>
      </c>
      <c r="E375" s="43">
        <v>0</v>
      </c>
      <c r="F375" s="43">
        <v>0</v>
      </c>
      <c r="G375" s="43">
        <v>0</v>
      </c>
      <c r="H375" s="43">
        <v>0</v>
      </c>
      <c r="I375" s="43">
        <v>0</v>
      </c>
      <c r="J375" s="43">
        <v>0</v>
      </c>
      <c r="K375" s="43">
        <v>0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  <c r="X375" s="43">
        <v>0</v>
      </c>
      <c r="Y375" s="43">
        <v>0</v>
      </c>
    </row>
    <row r="376" spans="1:25" x14ac:dyDescent="0.3">
      <c r="A376" s="44">
        <v>42895</v>
      </c>
      <c r="B376" s="43">
        <v>0</v>
      </c>
      <c r="C376" s="43">
        <v>0</v>
      </c>
      <c r="D376" s="43">
        <v>0</v>
      </c>
      <c r="E376" s="43">
        <v>0</v>
      </c>
      <c r="F376" s="43">
        <v>0</v>
      </c>
      <c r="G376" s="43">
        <v>0</v>
      </c>
      <c r="H376" s="43">
        <v>0</v>
      </c>
      <c r="I376" s="43">
        <v>0</v>
      </c>
      <c r="J376" s="43">
        <v>0</v>
      </c>
      <c r="K376" s="43">
        <v>0</v>
      </c>
      <c r="L376" s="43">
        <v>0</v>
      </c>
      <c r="M376" s="43">
        <v>0</v>
      </c>
      <c r="N376" s="43">
        <v>0</v>
      </c>
      <c r="O376" s="43">
        <v>0</v>
      </c>
      <c r="P376" s="43">
        <v>0</v>
      </c>
      <c r="Q376" s="43">
        <v>0</v>
      </c>
      <c r="R376" s="43">
        <v>0</v>
      </c>
      <c r="S376" s="43">
        <v>0</v>
      </c>
      <c r="T376" s="43">
        <v>0</v>
      </c>
      <c r="U376" s="43">
        <v>0</v>
      </c>
      <c r="V376" s="43">
        <v>0</v>
      </c>
      <c r="W376" s="43">
        <v>0</v>
      </c>
      <c r="X376" s="43">
        <v>0</v>
      </c>
      <c r="Y376" s="43">
        <v>0</v>
      </c>
    </row>
    <row r="377" spans="1:25" x14ac:dyDescent="0.3">
      <c r="A377" s="44">
        <v>42896</v>
      </c>
      <c r="B377" s="43">
        <v>0</v>
      </c>
      <c r="C377" s="43">
        <v>0</v>
      </c>
      <c r="D377" s="43">
        <v>0</v>
      </c>
      <c r="E377" s="43">
        <v>0</v>
      </c>
      <c r="F377" s="43">
        <v>0</v>
      </c>
      <c r="G377" s="43">
        <v>0</v>
      </c>
      <c r="H377" s="43">
        <v>0</v>
      </c>
      <c r="I377" s="43">
        <v>0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0</v>
      </c>
      <c r="V377" s="43">
        <v>0</v>
      </c>
      <c r="W377" s="43">
        <v>0</v>
      </c>
      <c r="X377" s="43">
        <v>0</v>
      </c>
      <c r="Y377" s="43">
        <v>0</v>
      </c>
    </row>
    <row r="378" spans="1:25" x14ac:dyDescent="0.3">
      <c r="A378" s="44">
        <v>42897</v>
      </c>
      <c r="B378" s="43">
        <v>0</v>
      </c>
      <c r="C378" s="43">
        <v>0</v>
      </c>
      <c r="D378" s="43">
        <v>0</v>
      </c>
      <c r="E378" s="43">
        <v>0</v>
      </c>
      <c r="F378" s="43">
        <v>0</v>
      </c>
      <c r="G378" s="43">
        <v>0</v>
      </c>
      <c r="H378" s="43">
        <v>0</v>
      </c>
      <c r="I378" s="43">
        <v>0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</row>
    <row r="379" spans="1:25" x14ac:dyDescent="0.3">
      <c r="A379" s="44">
        <v>42898</v>
      </c>
      <c r="B379" s="43">
        <v>0</v>
      </c>
      <c r="C379" s="43">
        <v>0</v>
      </c>
      <c r="D379" s="43">
        <v>0</v>
      </c>
      <c r="E379" s="43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</row>
    <row r="380" spans="1:25" x14ac:dyDescent="0.3">
      <c r="A380" s="44">
        <v>42899</v>
      </c>
      <c r="B380" s="43">
        <v>0</v>
      </c>
      <c r="C380" s="43">
        <v>0</v>
      </c>
      <c r="D380" s="43">
        <v>0</v>
      </c>
      <c r="E380" s="43">
        <v>0</v>
      </c>
      <c r="F380" s="43">
        <v>0</v>
      </c>
      <c r="G380" s="43">
        <v>0</v>
      </c>
      <c r="H380" s="43">
        <v>0</v>
      </c>
      <c r="I380" s="43">
        <v>0</v>
      </c>
      <c r="J380" s="43">
        <v>0</v>
      </c>
      <c r="K380" s="43">
        <v>0</v>
      </c>
      <c r="L380" s="43">
        <v>0</v>
      </c>
      <c r="M380" s="43">
        <v>0</v>
      </c>
      <c r="N380" s="43">
        <v>0</v>
      </c>
      <c r="O380" s="43">
        <v>0</v>
      </c>
      <c r="P380" s="43">
        <v>0</v>
      </c>
      <c r="Q380" s="43">
        <v>0</v>
      </c>
      <c r="R380" s="43">
        <v>0</v>
      </c>
      <c r="S380" s="43">
        <v>0</v>
      </c>
      <c r="T380" s="43">
        <v>0</v>
      </c>
      <c r="U380" s="43">
        <v>0</v>
      </c>
      <c r="V380" s="43">
        <v>0</v>
      </c>
      <c r="W380" s="43">
        <v>0</v>
      </c>
      <c r="X380" s="43">
        <v>0</v>
      </c>
      <c r="Y380" s="43">
        <v>0</v>
      </c>
    </row>
    <row r="381" spans="1:25" x14ac:dyDescent="0.3">
      <c r="A381" s="44">
        <v>42900</v>
      </c>
      <c r="B381" s="43">
        <v>0</v>
      </c>
      <c r="C381" s="43">
        <v>0</v>
      </c>
      <c r="D381" s="43">
        <v>0</v>
      </c>
      <c r="E381" s="43">
        <v>0</v>
      </c>
      <c r="F381" s="43">
        <v>0</v>
      </c>
      <c r="G381" s="43">
        <v>0</v>
      </c>
      <c r="H381" s="43">
        <v>0</v>
      </c>
      <c r="I381" s="43">
        <v>0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0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  <c r="Y381" s="43">
        <v>0</v>
      </c>
    </row>
    <row r="382" spans="1:25" x14ac:dyDescent="0.3">
      <c r="A382" s="44">
        <v>42901</v>
      </c>
      <c r="B382" s="43">
        <v>0</v>
      </c>
      <c r="C382" s="43">
        <v>0</v>
      </c>
      <c r="D382" s="43">
        <v>0</v>
      </c>
      <c r="E382" s="43">
        <v>0</v>
      </c>
      <c r="F382" s="43">
        <v>0</v>
      </c>
      <c r="G382" s="43">
        <v>0</v>
      </c>
      <c r="H382" s="43">
        <v>0</v>
      </c>
      <c r="I382" s="43">
        <v>0</v>
      </c>
      <c r="J382" s="43">
        <v>0</v>
      </c>
      <c r="K382" s="43">
        <v>0</v>
      </c>
      <c r="L382" s="43">
        <v>0</v>
      </c>
      <c r="M382" s="43">
        <v>0</v>
      </c>
      <c r="N382" s="43">
        <v>0</v>
      </c>
      <c r="O382" s="43">
        <v>0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v>0</v>
      </c>
      <c r="W382" s="43">
        <v>0</v>
      </c>
      <c r="X382" s="43">
        <v>0</v>
      </c>
      <c r="Y382" s="43">
        <v>0</v>
      </c>
    </row>
    <row r="383" spans="1:25" x14ac:dyDescent="0.3">
      <c r="A383" s="44">
        <v>42902</v>
      </c>
      <c r="B383" s="43">
        <v>0</v>
      </c>
      <c r="C383" s="43">
        <v>0</v>
      </c>
      <c r="D383" s="43">
        <v>0</v>
      </c>
      <c r="E383" s="43">
        <v>0</v>
      </c>
      <c r="F383" s="43">
        <v>0</v>
      </c>
      <c r="G383" s="43">
        <v>0</v>
      </c>
      <c r="H383" s="43">
        <v>0</v>
      </c>
      <c r="I383" s="43">
        <v>0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0</v>
      </c>
      <c r="P383" s="43">
        <v>0</v>
      </c>
      <c r="Q383" s="43">
        <v>0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  <c r="X383" s="43">
        <v>0</v>
      </c>
      <c r="Y383" s="43">
        <v>0</v>
      </c>
    </row>
    <row r="384" spans="1:25" x14ac:dyDescent="0.3">
      <c r="A384" s="44">
        <v>42903</v>
      </c>
      <c r="B384" s="43">
        <v>0</v>
      </c>
      <c r="C384" s="43">
        <v>0</v>
      </c>
      <c r="D384" s="43">
        <v>0</v>
      </c>
      <c r="E384" s="43">
        <v>0</v>
      </c>
      <c r="F384" s="43">
        <v>0</v>
      </c>
      <c r="G384" s="43">
        <v>0</v>
      </c>
      <c r="H384" s="43">
        <v>0</v>
      </c>
      <c r="I384" s="43">
        <v>0</v>
      </c>
      <c r="J384" s="43">
        <v>0</v>
      </c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43">
        <v>0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  <c r="X384" s="43">
        <v>0</v>
      </c>
      <c r="Y384" s="43">
        <v>0</v>
      </c>
    </row>
    <row r="385" spans="1:25" x14ac:dyDescent="0.3">
      <c r="A385" s="44">
        <v>42904</v>
      </c>
      <c r="B385" s="43">
        <v>0</v>
      </c>
      <c r="C385" s="43">
        <v>0</v>
      </c>
      <c r="D385" s="43">
        <v>0</v>
      </c>
      <c r="E385" s="43">
        <v>0</v>
      </c>
      <c r="F385" s="43">
        <v>0</v>
      </c>
      <c r="G385" s="43">
        <v>0</v>
      </c>
      <c r="H385" s="43">
        <v>0</v>
      </c>
      <c r="I385" s="43">
        <v>0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0</v>
      </c>
      <c r="Q385" s="43">
        <v>0</v>
      </c>
      <c r="R385" s="43">
        <v>0</v>
      </c>
      <c r="S385" s="43">
        <v>0</v>
      </c>
      <c r="T385" s="43">
        <v>0</v>
      </c>
      <c r="U385" s="43">
        <v>0</v>
      </c>
      <c r="V385" s="43">
        <v>0</v>
      </c>
      <c r="W385" s="43">
        <v>0</v>
      </c>
      <c r="X385" s="43">
        <v>0</v>
      </c>
      <c r="Y385" s="43">
        <v>0</v>
      </c>
    </row>
    <row r="386" spans="1:25" x14ac:dyDescent="0.3">
      <c r="A386" s="44">
        <v>42905</v>
      </c>
      <c r="B386" s="43">
        <v>0</v>
      </c>
      <c r="C386" s="43">
        <v>0</v>
      </c>
      <c r="D386" s="43">
        <v>0</v>
      </c>
      <c r="E386" s="43">
        <v>0</v>
      </c>
      <c r="F386" s="43">
        <v>0</v>
      </c>
      <c r="G386" s="43">
        <v>0</v>
      </c>
      <c r="H386" s="43">
        <v>0</v>
      </c>
      <c r="I386" s="43">
        <v>0</v>
      </c>
      <c r="J386" s="43">
        <v>0</v>
      </c>
      <c r="K386" s="43">
        <v>0</v>
      </c>
      <c r="L386" s="43">
        <v>0</v>
      </c>
      <c r="M386" s="43">
        <v>0</v>
      </c>
      <c r="N386" s="43">
        <v>0</v>
      </c>
      <c r="O386" s="43">
        <v>0</v>
      </c>
      <c r="P386" s="43">
        <v>0</v>
      </c>
      <c r="Q386" s="43">
        <v>0</v>
      </c>
      <c r="R386" s="43">
        <v>0</v>
      </c>
      <c r="S386" s="43">
        <v>0</v>
      </c>
      <c r="T386" s="43">
        <v>0</v>
      </c>
      <c r="U386" s="43">
        <v>0</v>
      </c>
      <c r="V386" s="43">
        <v>0</v>
      </c>
      <c r="W386" s="43">
        <v>0</v>
      </c>
      <c r="X386" s="43">
        <v>0</v>
      </c>
      <c r="Y386" s="43">
        <v>0</v>
      </c>
    </row>
    <row r="387" spans="1:25" x14ac:dyDescent="0.3">
      <c r="A387" s="44">
        <v>42906</v>
      </c>
      <c r="B387" s="43">
        <v>0</v>
      </c>
      <c r="C387" s="43">
        <v>0</v>
      </c>
      <c r="D387" s="43">
        <v>0</v>
      </c>
      <c r="E387" s="43">
        <v>0</v>
      </c>
      <c r="F387" s="43">
        <v>0</v>
      </c>
      <c r="G387" s="43">
        <v>0</v>
      </c>
      <c r="H387" s="43">
        <v>0</v>
      </c>
      <c r="I387" s="43">
        <v>0</v>
      </c>
      <c r="J387" s="43">
        <v>0</v>
      </c>
      <c r="K387" s="43">
        <v>0</v>
      </c>
      <c r="L387" s="43">
        <v>0</v>
      </c>
      <c r="M387" s="43">
        <v>0</v>
      </c>
      <c r="N387" s="43">
        <v>0</v>
      </c>
      <c r="O387" s="43">
        <v>0</v>
      </c>
      <c r="P387" s="43">
        <v>0</v>
      </c>
      <c r="Q387" s="43">
        <v>0</v>
      </c>
      <c r="R387" s="43">
        <v>0</v>
      </c>
      <c r="S387" s="43">
        <v>0</v>
      </c>
      <c r="T387" s="43">
        <v>0</v>
      </c>
      <c r="U387" s="43">
        <v>0</v>
      </c>
      <c r="V387" s="43">
        <v>0</v>
      </c>
      <c r="W387" s="43">
        <v>0</v>
      </c>
      <c r="X387" s="43">
        <v>0</v>
      </c>
      <c r="Y387" s="43">
        <v>0</v>
      </c>
    </row>
    <row r="388" spans="1:25" x14ac:dyDescent="0.3">
      <c r="A388" s="44">
        <v>42907</v>
      </c>
      <c r="B388" s="43">
        <v>0</v>
      </c>
      <c r="C388" s="43">
        <v>0</v>
      </c>
      <c r="D388" s="43">
        <v>0</v>
      </c>
      <c r="E388" s="43">
        <v>0</v>
      </c>
      <c r="F388" s="43">
        <v>0</v>
      </c>
      <c r="G388" s="43">
        <v>0</v>
      </c>
      <c r="H388" s="43">
        <v>0</v>
      </c>
      <c r="I388" s="43">
        <v>0</v>
      </c>
      <c r="J388" s="43">
        <v>0</v>
      </c>
      <c r="K388" s="43">
        <v>0</v>
      </c>
      <c r="L388" s="43">
        <v>0</v>
      </c>
      <c r="M388" s="43">
        <v>0</v>
      </c>
      <c r="N388" s="43">
        <v>0</v>
      </c>
      <c r="O388" s="43">
        <v>0</v>
      </c>
      <c r="P388" s="43">
        <v>0</v>
      </c>
      <c r="Q388" s="43">
        <v>0</v>
      </c>
      <c r="R388" s="43">
        <v>0</v>
      </c>
      <c r="S388" s="43">
        <v>0</v>
      </c>
      <c r="T388" s="43">
        <v>0</v>
      </c>
      <c r="U388" s="43">
        <v>0</v>
      </c>
      <c r="V388" s="43">
        <v>0</v>
      </c>
      <c r="W388" s="43">
        <v>0</v>
      </c>
      <c r="X388" s="43">
        <v>0</v>
      </c>
      <c r="Y388" s="43">
        <v>0</v>
      </c>
    </row>
    <row r="389" spans="1:25" x14ac:dyDescent="0.3">
      <c r="A389" s="44">
        <v>42908</v>
      </c>
      <c r="B389" s="43">
        <v>0</v>
      </c>
      <c r="C389" s="43">
        <v>0</v>
      </c>
      <c r="D389" s="43">
        <v>0</v>
      </c>
      <c r="E389" s="43">
        <v>0</v>
      </c>
      <c r="F389" s="43">
        <v>0</v>
      </c>
      <c r="G389" s="43">
        <v>0</v>
      </c>
      <c r="H389" s="43">
        <v>0</v>
      </c>
      <c r="I389" s="43">
        <v>0</v>
      </c>
      <c r="J389" s="43">
        <v>0</v>
      </c>
      <c r="K389" s="43">
        <v>0</v>
      </c>
      <c r="L389" s="43">
        <v>0</v>
      </c>
      <c r="M389" s="43">
        <v>0</v>
      </c>
      <c r="N389" s="43">
        <v>0</v>
      </c>
      <c r="O389" s="43">
        <v>0</v>
      </c>
      <c r="P389" s="43">
        <v>0</v>
      </c>
      <c r="Q389" s="43">
        <v>0</v>
      </c>
      <c r="R389" s="43">
        <v>0</v>
      </c>
      <c r="S389" s="43">
        <v>0</v>
      </c>
      <c r="T389" s="43">
        <v>0</v>
      </c>
      <c r="U389" s="43">
        <v>0</v>
      </c>
      <c r="V389" s="43">
        <v>0</v>
      </c>
      <c r="W389" s="43">
        <v>0</v>
      </c>
      <c r="X389" s="43">
        <v>0</v>
      </c>
      <c r="Y389" s="43">
        <v>0</v>
      </c>
    </row>
    <row r="390" spans="1:25" x14ac:dyDescent="0.3">
      <c r="A390" s="44">
        <v>42909</v>
      </c>
      <c r="B390" s="43">
        <v>0</v>
      </c>
      <c r="C390" s="43">
        <v>0</v>
      </c>
      <c r="D390" s="43">
        <v>0</v>
      </c>
      <c r="E390" s="43">
        <v>0</v>
      </c>
      <c r="F390" s="43">
        <v>0</v>
      </c>
      <c r="G390" s="43">
        <v>0</v>
      </c>
      <c r="H390" s="43">
        <v>0</v>
      </c>
      <c r="I390" s="43">
        <v>0</v>
      </c>
      <c r="J390" s="43">
        <v>0</v>
      </c>
      <c r="K390" s="43">
        <v>0</v>
      </c>
      <c r="L390" s="43">
        <v>0</v>
      </c>
      <c r="M390" s="43">
        <v>0</v>
      </c>
      <c r="N390" s="43">
        <v>0</v>
      </c>
      <c r="O390" s="43">
        <v>0</v>
      </c>
      <c r="P390" s="43">
        <v>0</v>
      </c>
      <c r="Q390" s="43">
        <v>0</v>
      </c>
      <c r="R390" s="43">
        <v>0</v>
      </c>
      <c r="S390" s="43">
        <v>0</v>
      </c>
      <c r="T390" s="43">
        <v>0</v>
      </c>
      <c r="U390" s="43">
        <v>0</v>
      </c>
      <c r="V390" s="43">
        <v>0</v>
      </c>
      <c r="W390" s="43">
        <v>0</v>
      </c>
      <c r="X390" s="43">
        <v>0</v>
      </c>
      <c r="Y390" s="43">
        <v>0</v>
      </c>
    </row>
    <row r="391" spans="1:25" x14ac:dyDescent="0.3">
      <c r="A391" s="44">
        <v>42910</v>
      </c>
      <c r="B391" s="43">
        <v>0</v>
      </c>
      <c r="C391" s="43">
        <v>0</v>
      </c>
      <c r="D391" s="43">
        <v>0</v>
      </c>
      <c r="E391" s="43">
        <v>0</v>
      </c>
      <c r="F391" s="43">
        <v>0</v>
      </c>
      <c r="G391" s="43">
        <v>0</v>
      </c>
      <c r="H391" s="43">
        <v>0</v>
      </c>
      <c r="I391" s="43">
        <v>0</v>
      </c>
      <c r="J391" s="43">
        <v>0</v>
      </c>
      <c r="K391" s="43">
        <v>0</v>
      </c>
      <c r="L391" s="43">
        <v>0</v>
      </c>
      <c r="M391" s="43">
        <v>0</v>
      </c>
      <c r="N391" s="43">
        <v>0</v>
      </c>
      <c r="O391" s="43">
        <v>0</v>
      </c>
      <c r="P391" s="43">
        <v>0</v>
      </c>
      <c r="Q391" s="43">
        <v>0</v>
      </c>
      <c r="R391" s="43">
        <v>0</v>
      </c>
      <c r="S391" s="43">
        <v>0</v>
      </c>
      <c r="T391" s="43">
        <v>0</v>
      </c>
      <c r="U391" s="43">
        <v>0</v>
      </c>
      <c r="V391" s="43">
        <v>0</v>
      </c>
      <c r="W391" s="43">
        <v>0</v>
      </c>
      <c r="X391" s="43">
        <v>0</v>
      </c>
      <c r="Y391" s="43">
        <v>0</v>
      </c>
    </row>
    <row r="392" spans="1:25" x14ac:dyDescent="0.3">
      <c r="A392" s="44">
        <v>42911</v>
      </c>
      <c r="B392" s="43">
        <v>0</v>
      </c>
      <c r="C392" s="43">
        <v>0</v>
      </c>
      <c r="D392" s="43">
        <v>0</v>
      </c>
      <c r="E392" s="43">
        <v>0</v>
      </c>
      <c r="F392" s="43">
        <v>0</v>
      </c>
      <c r="G392" s="43">
        <v>0</v>
      </c>
      <c r="H392" s="43">
        <v>0</v>
      </c>
      <c r="I392" s="43">
        <v>0</v>
      </c>
      <c r="J392" s="43">
        <v>0</v>
      </c>
      <c r="K392" s="43">
        <v>0</v>
      </c>
      <c r="L392" s="43">
        <v>0</v>
      </c>
      <c r="M392" s="43">
        <v>0</v>
      </c>
      <c r="N392" s="43">
        <v>0</v>
      </c>
      <c r="O392" s="43">
        <v>0</v>
      </c>
      <c r="P392" s="43">
        <v>0</v>
      </c>
      <c r="Q392" s="43">
        <v>0</v>
      </c>
      <c r="R392" s="43">
        <v>0</v>
      </c>
      <c r="S392" s="43">
        <v>0</v>
      </c>
      <c r="T392" s="43">
        <v>0</v>
      </c>
      <c r="U392" s="43">
        <v>0</v>
      </c>
      <c r="V392" s="43">
        <v>0</v>
      </c>
      <c r="W392" s="43">
        <v>0</v>
      </c>
      <c r="X392" s="43">
        <v>0</v>
      </c>
      <c r="Y392" s="43">
        <v>0</v>
      </c>
    </row>
    <row r="393" spans="1:25" x14ac:dyDescent="0.3">
      <c r="A393" s="44">
        <v>42912</v>
      </c>
      <c r="B393" s="43">
        <v>0</v>
      </c>
      <c r="C393" s="43">
        <v>0</v>
      </c>
      <c r="D393" s="43">
        <v>0</v>
      </c>
      <c r="E393" s="43">
        <v>0</v>
      </c>
      <c r="F393" s="43">
        <v>0</v>
      </c>
      <c r="G393" s="43">
        <v>0</v>
      </c>
      <c r="H393" s="43">
        <v>0</v>
      </c>
      <c r="I393" s="43">
        <v>0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</row>
    <row r="394" spans="1:25" x14ac:dyDescent="0.3">
      <c r="A394" s="44">
        <v>42913</v>
      </c>
      <c r="B394" s="43">
        <v>0</v>
      </c>
      <c r="C394" s="43">
        <v>0</v>
      </c>
      <c r="D394" s="43">
        <v>0</v>
      </c>
      <c r="E394" s="43">
        <v>0</v>
      </c>
      <c r="F394" s="43">
        <v>0</v>
      </c>
      <c r="G394" s="43">
        <v>0</v>
      </c>
      <c r="H394" s="43">
        <v>0</v>
      </c>
      <c r="I394" s="43">
        <v>0</v>
      </c>
      <c r="J394" s="43">
        <v>0</v>
      </c>
      <c r="K394" s="43">
        <v>0</v>
      </c>
      <c r="L394" s="43">
        <v>0</v>
      </c>
      <c r="M394" s="43">
        <v>0</v>
      </c>
      <c r="N394" s="43">
        <v>0</v>
      </c>
      <c r="O394" s="43">
        <v>0</v>
      </c>
      <c r="P394" s="43">
        <v>0</v>
      </c>
      <c r="Q394" s="43">
        <v>0</v>
      </c>
      <c r="R394" s="43">
        <v>0</v>
      </c>
      <c r="S394" s="43">
        <v>0</v>
      </c>
      <c r="T394" s="43">
        <v>0</v>
      </c>
      <c r="U394" s="43">
        <v>0</v>
      </c>
      <c r="V394" s="43">
        <v>0</v>
      </c>
      <c r="W394" s="43">
        <v>0</v>
      </c>
      <c r="X394" s="43">
        <v>0</v>
      </c>
      <c r="Y394" s="43">
        <v>0</v>
      </c>
    </row>
    <row r="395" spans="1:25" x14ac:dyDescent="0.3">
      <c r="A395" s="44">
        <v>42914</v>
      </c>
      <c r="B395" s="43">
        <v>0</v>
      </c>
      <c r="C395" s="43">
        <v>0</v>
      </c>
      <c r="D395" s="43">
        <v>0</v>
      </c>
      <c r="E395" s="43">
        <v>0</v>
      </c>
      <c r="F395" s="43">
        <v>0</v>
      </c>
      <c r="G395" s="43">
        <v>0</v>
      </c>
      <c r="H395" s="43">
        <v>0</v>
      </c>
      <c r="I395" s="43">
        <v>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>
        <v>0</v>
      </c>
      <c r="Y395" s="43">
        <v>0</v>
      </c>
    </row>
    <row r="396" spans="1:25" x14ac:dyDescent="0.3">
      <c r="A396" s="44">
        <v>42915</v>
      </c>
      <c r="B396" s="43">
        <v>0</v>
      </c>
      <c r="C396" s="43">
        <v>0</v>
      </c>
      <c r="D396" s="43">
        <v>0</v>
      </c>
      <c r="E396" s="43">
        <v>0</v>
      </c>
      <c r="F396" s="43">
        <v>0</v>
      </c>
      <c r="G396" s="43">
        <v>0</v>
      </c>
      <c r="H396" s="43">
        <v>0</v>
      </c>
      <c r="I396" s="43">
        <v>0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</row>
    <row r="397" spans="1:25" x14ac:dyDescent="0.3">
      <c r="A397" s="44">
        <v>42916</v>
      </c>
      <c r="B397" s="43">
        <v>0</v>
      </c>
      <c r="C397" s="43">
        <v>0</v>
      </c>
      <c r="D397" s="43">
        <v>0</v>
      </c>
      <c r="E397" s="43">
        <v>0</v>
      </c>
      <c r="F397" s="43">
        <v>0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</row>
    <row r="400" spans="1:25" x14ac:dyDescent="0.3">
      <c r="A400" s="149" t="s">
        <v>2</v>
      </c>
      <c r="B400" s="176" t="s">
        <v>73</v>
      </c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8"/>
    </row>
    <row r="401" spans="1:25" x14ac:dyDescent="0.3">
      <c r="A401" s="150"/>
      <c r="B401" s="14" t="s">
        <v>39</v>
      </c>
      <c r="C401" s="15" t="s">
        <v>40</v>
      </c>
      <c r="D401" s="16" t="s">
        <v>41</v>
      </c>
      <c r="E401" s="15" t="s">
        <v>42</v>
      </c>
      <c r="F401" s="15" t="s">
        <v>43</v>
      </c>
      <c r="G401" s="15" t="s">
        <v>44</v>
      </c>
      <c r="H401" s="15" t="s">
        <v>45</v>
      </c>
      <c r="I401" s="15" t="s">
        <v>46</v>
      </c>
      <c r="J401" s="15" t="s">
        <v>47</v>
      </c>
      <c r="K401" s="14" t="s">
        <v>48</v>
      </c>
      <c r="L401" s="15" t="s">
        <v>49</v>
      </c>
      <c r="M401" s="17" t="s">
        <v>50</v>
      </c>
      <c r="N401" s="14" t="s">
        <v>51</v>
      </c>
      <c r="O401" s="15" t="s">
        <v>52</v>
      </c>
      <c r="P401" s="17" t="s">
        <v>53</v>
      </c>
      <c r="Q401" s="16" t="s">
        <v>54</v>
      </c>
      <c r="R401" s="15" t="s">
        <v>55</v>
      </c>
      <c r="S401" s="16" t="s">
        <v>56</v>
      </c>
      <c r="T401" s="15" t="s">
        <v>57</v>
      </c>
      <c r="U401" s="16" t="s">
        <v>58</v>
      </c>
      <c r="V401" s="15" t="s">
        <v>59</v>
      </c>
      <c r="W401" s="16" t="s">
        <v>60</v>
      </c>
      <c r="X401" s="15" t="s">
        <v>61</v>
      </c>
      <c r="Y401" s="15" t="s">
        <v>62</v>
      </c>
    </row>
    <row r="402" spans="1:25" x14ac:dyDescent="0.3">
      <c r="A402" s="44" t="s">
        <v>154</v>
      </c>
      <c r="B402" s="43">
        <v>93.238452100000003</v>
      </c>
      <c r="C402" s="43">
        <v>105.52662340000001</v>
      </c>
      <c r="D402" s="43">
        <v>110.9936167</v>
      </c>
      <c r="E402" s="43">
        <v>111.7038757</v>
      </c>
      <c r="F402" s="43">
        <v>111.61316245</v>
      </c>
      <c r="G402" s="43">
        <v>110.59517688</v>
      </c>
      <c r="H402" s="43">
        <v>102.05155181000001</v>
      </c>
      <c r="I402" s="43">
        <v>93.690891489999998</v>
      </c>
      <c r="J402" s="43">
        <v>84.318993309999996</v>
      </c>
      <c r="K402" s="43">
        <v>75.648133540000003</v>
      </c>
      <c r="L402" s="43">
        <v>71.507467259999999</v>
      </c>
      <c r="M402" s="43">
        <v>68.573580879999994</v>
      </c>
      <c r="N402" s="43">
        <v>68.45206838</v>
      </c>
      <c r="O402" s="43">
        <v>68.455773640000004</v>
      </c>
      <c r="P402" s="43">
        <v>68.915151859999995</v>
      </c>
      <c r="Q402" s="43">
        <v>68.922859709999997</v>
      </c>
      <c r="R402" s="43">
        <v>69.246369819999998</v>
      </c>
      <c r="S402" s="43">
        <v>68.791712439999998</v>
      </c>
      <c r="T402" s="43">
        <v>68.693594009999998</v>
      </c>
      <c r="U402" s="43">
        <v>68.763823540000004</v>
      </c>
      <c r="V402" s="43">
        <v>73.540151230000006</v>
      </c>
      <c r="W402" s="43">
        <v>79.174265460000001</v>
      </c>
      <c r="X402" s="43">
        <v>82.992071659999993</v>
      </c>
      <c r="Y402" s="43">
        <v>96.680131070000002</v>
      </c>
    </row>
    <row r="403" spans="1:25" x14ac:dyDescent="0.3">
      <c r="A403" s="44">
        <v>42888</v>
      </c>
      <c r="B403" s="43">
        <v>106.36366080000001</v>
      </c>
      <c r="C403" s="43">
        <v>108.77052320999999</v>
      </c>
      <c r="D403" s="43">
        <v>114.03970171</v>
      </c>
      <c r="E403" s="43">
        <v>113.26890516</v>
      </c>
      <c r="F403" s="43">
        <v>113.13452366</v>
      </c>
      <c r="G403" s="43">
        <v>113.90140112</v>
      </c>
      <c r="H403" s="43">
        <v>111.9940424</v>
      </c>
      <c r="I403" s="43">
        <v>97.821087439999999</v>
      </c>
      <c r="J403" s="43">
        <v>85.625517340000002</v>
      </c>
      <c r="K403" s="43">
        <v>74.508362820000002</v>
      </c>
      <c r="L403" s="43">
        <v>68.148034129999999</v>
      </c>
      <c r="M403" s="43">
        <v>66.795440499999998</v>
      </c>
      <c r="N403" s="43">
        <v>68.097059799999997</v>
      </c>
      <c r="O403" s="43">
        <v>68.262082480000004</v>
      </c>
      <c r="P403" s="43">
        <v>68.840855070000003</v>
      </c>
      <c r="Q403" s="43">
        <v>68.771381849999997</v>
      </c>
      <c r="R403" s="43">
        <v>73.124366069999994</v>
      </c>
      <c r="S403" s="43">
        <v>73.488339670000002</v>
      </c>
      <c r="T403" s="43">
        <v>74.044248289999999</v>
      </c>
      <c r="U403" s="43">
        <v>74.380913699999994</v>
      </c>
      <c r="V403" s="43">
        <v>71.40969441</v>
      </c>
      <c r="W403" s="43">
        <v>76.945928670000001</v>
      </c>
      <c r="X403" s="43">
        <v>83.046520839999999</v>
      </c>
      <c r="Y403" s="43">
        <v>92.33488715</v>
      </c>
    </row>
    <row r="404" spans="1:25" x14ac:dyDescent="0.3">
      <c r="A404" s="44">
        <v>42889</v>
      </c>
      <c r="B404" s="43">
        <v>96.575870929999994</v>
      </c>
      <c r="C404" s="43">
        <v>101.67410153</v>
      </c>
      <c r="D404" s="43">
        <v>113.71226439</v>
      </c>
      <c r="E404" s="43">
        <v>113.51930285</v>
      </c>
      <c r="F404" s="43">
        <v>113.31797714</v>
      </c>
      <c r="G404" s="43">
        <v>113.70709454</v>
      </c>
      <c r="H404" s="43">
        <v>109.82081966</v>
      </c>
      <c r="I404" s="43">
        <v>96.11994833</v>
      </c>
      <c r="J404" s="43">
        <v>82.218993119999993</v>
      </c>
      <c r="K404" s="43">
        <v>73.700088030000003</v>
      </c>
      <c r="L404" s="43">
        <v>66.782312469999994</v>
      </c>
      <c r="M404" s="43">
        <v>64.896876759999998</v>
      </c>
      <c r="N404" s="43">
        <v>63.905696970000001</v>
      </c>
      <c r="O404" s="43">
        <v>63.679055249999998</v>
      </c>
      <c r="P404" s="43">
        <v>63.664565359999997</v>
      </c>
      <c r="Q404" s="43">
        <v>63.817907259999998</v>
      </c>
      <c r="R404" s="43">
        <v>63.926739349999998</v>
      </c>
      <c r="S404" s="43">
        <v>64.040319679999996</v>
      </c>
      <c r="T404" s="43">
        <v>63.925469640000003</v>
      </c>
      <c r="U404" s="43">
        <v>63.737333620000001</v>
      </c>
      <c r="V404" s="43">
        <v>65.580370389999999</v>
      </c>
      <c r="W404" s="43">
        <v>69.396328249999996</v>
      </c>
      <c r="X404" s="43">
        <v>75.559554469999995</v>
      </c>
      <c r="Y404" s="43">
        <v>86.285612619999995</v>
      </c>
    </row>
    <row r="405" spans="1:25" x14ac:dyDescent="0.3">
      <c r="A405" s="44">
        <v>42890</v>
      </c>
      <c r="B405" s="43">
        <v>93.142217000000002</v>
      </c>
      <c r="C405" s="43">
        <v>99.966984229999994</v>
      </c>
      <c r="D405" s="43">
        <v>111.86898441</v>
      </c>
      <c r="E405" s="43">
        <v>111.44793876</v>
      </c>
      <c r="F405" s="43">
        <v>111.17383233</v>
      </c>
      <c r="G405" s="43">
        <v>111.22467747</v>
      </c>
      <c r="H405" s="43">
        <v>110.62907371</v>
      </c>
      <c r="I405" s="43">
        <v>94.905188510000002</v>
      </c>
      <c r="J405" s="43">
        <v>84.017526029999999</v>
      </c>
      <c r="K405" s="43">
        <v>71.604326950000001</v>
      </c>
      <c r="L405" s="43">
        <v>64.609555</v>
      </c>
      <c r="M405" s="43">
        <v>63.76943782</v>
      </c>
      <c r="N405" s="43">
        <v>63.245723230000003</v>
      </c>
      <c r="O405" s="43">
        <v>62.053387839999999</v>
      </c>
      <c r="P405" s="43">
        <v>61.339413229999998</v>
      </c>
      <c r="Q405" s="43">
        <v>61.038952440000003</v>
      </c>
      <c r="R405" s="43">
        <v>60.992843739999998</v>
      </c>
      <c r="S405" s="43">
        <v>61.159241629999997</v>
      </c>
      <c r="T405" s="43">
        <v>62.045144639999997</v>
      </c>
      <c r="U405" s="43">
        <v>63.855505540000003</v>
      </c>
      <c r="V405" s="43">
        <v>64.127776470000001</v>
      </c>
      <c r="W405" s="43">
        <v>67.74780647</v>
      </c>
      <c r="X405" s="43">
        <v>78.722777300000004</v>
      </c>
      <c r="Y405" s="43">
        <v>84.015250600000002</v>
      </c>
    </row>
    <row r="406" spans="1:25" x14ac:dyDescent="0.3">
      <c r="A406" s="44">
        <v>42891</v>
      </c>
      <c r="B406" s="43">
        <v>100.75005107</v>
      </c>
      <c r="C406" s="43">
        <v>106.05565953</v>
      </c>
      <c r="D406" s="43">
        <v>109.87776126</v>
      </c>
      <c r="E406" s="43">
        <v>109.1456388</v>
      </c>
      <c r="F406" s="43">
        <v>109.16053289</v>
      </c>
      <c r="G406" s="43">
        <v>109.84896248</v>
      </c>
      <c r="H406" s="43">
        <v>102.65759796</v>
      </c>
      <c r="I406" s="43">
        <v>88.384438340000003</v>
      </c>
      <c r="J406" s="43">
        <v>78.892499279999996</v>
      </c>
      <c r="K406" s="43">
        <v>68.88704808</v>
      </c>
      <c r="L406" s="43">
        <v>65.620315160000004</v>
      </c>
      <c r="M406" s="43">
        <v>65.795559929999996</v>
      </c>
      <c r="N406" s="43">
        <v>61.447682020000002</v>
      </c>
      <c r="O406" s="43">
        <v>63.136519839999998</v>
      </c>
      <c r="P406" s="43">
        <v>64.120944260000002</v>
      </c>
      <c r="Q406" s="43">
        <v>60.617390030000003</v>
      </c>
      <c r="R406" s="43">
        <v>62.185853369999997</v>
      </c>
      <c r="S406" s="43">
        <v>63.827487910000002</v>
      </c>
      <c r="T406" s="43">
        <v>63.416571230000002</v>
      </c>
      <c r="U406" s="43">
        <v>63.972694959999998</v>
      </c>
      <c r="V406" s="43">
        <v>65.133101760000002</v>
      </c>
      <c r="W406" s="43">
        <v>66.229903640000003</v>
      </c>
      <c r="X406" s="43">
        <v>76.76207479</v>
      </c>
      <c r="Y406" s="43">
        <v>91.658112970000005</v>
      </c>
    </row>
    <row r="407" spans="1:25" x14ac:dyDescent="0.3">
      <c r="A407" s="44">
        <v>42892</v>
      </c>
      <c r="B407" s="43">
        <v>97.973063339999996</v>
      </c>
      <c r="C407" s="43">
        <v>104.04971983999999</v>
      </c>
      <c r="D407" s="43">
        <v>106.52981995</v>
      </c>
      <c r="E407" s="43">
        <v>105.66322975</v>
      </c>
      <c r="F407" s="43">
        <v>105.34031281</v>
      </c>
      <c r="G407" s="43">
        <v>105.5139923</v>
      </c>
      <c r="H407" s="43">
        <v>103.94836626</v>
      </c>
      <c r="I407" s="43">
        <v>85.738743580000005</v>
      </c>
      <c r="J407" s="43">
        <v>80.759577629999995</v>
      </c>
      <c r="K407" s="43">
        <v>68.033122599999999</v>
      </c>
      <c r="L407" s="43">
        <v>61.495345530000002</v>
      </c>
      <c r="M407" s="43">
        <v>59.462130670000001</v>
      </c>
      <c r="N407" s="43">
        <v>61.930647880000002</v>
      </c>
      <c r="O407" s="43">
        <v>62.313208459999998</v>
      </c>
      <c r="P407" s="43">
        <v>62.879207639999997</v>
      </c>
      <c r="Q407" s="43">
        <v>63.128579129999999</v>
      </c>
      <c r="R407" s="43">
        <v>63.112591639999998</v>
      </c>
      <c r="S407" s="43">
        <v>62.320251319999997</v>
      </c>
      <c r="T407" s="43">
        <v>62.610442820000003</v>
      </c>
      <c r="U407" s="43">
        <v>60.035579740000003</v>
      </c>
      <c r="V407" s="43">
        <v>61.669836220000001</v>
      </c>
      <c r="W407" s="43">
        <v>65.141931439999993</v>
      </c>
      <c r="X407" s="43">
        <v>74.352528000000007</v>
      </c>
      <c r="Y407" s="43">
        <v>90.932100289999994</v>
      </c>
    </row>
    <row r="408" spans="1:25" x14ac:dyDescent="0.3">
      <c r="A408" s="44">
        <v>42893</v>
      </c>
      <c r="B408" s="43">
        <v>93.173262410000007</v>
      </c>
      <c r="C408" s="43">
        <v>102.21677697</v>
      </c>
      <c r="D408" s="43">
        <v>109.33500712</v>
      </c>
      <c r="E408" s="43">
        <v>108.77234233999999</v>
      </c>
      <c r="F408" s="43">
        <v>110.06283857</v>
      </c>
      <c r="G408" s="43">
        <v>109.46995183999999</v>
      </c>
      <c r="H408" s="43">
        <v>109.96026438</v>
      </c>
      <c r="I408" s="43">
        <v>98.345743920000004</v>
      </c>
      <c r="J408" s="43">
        <v>82.497297889999999</v>
      </c>
      <c r="K408" s="43">
        <v>71.309431129999993</v>
      </c>
      <c r="L408" s="43">
        <v>63.831236109999999</v>
      </c>
      <c r="M408" s="43">
        <v>62.823284829999999</v>
      </c>
      <c r="N408" s="43">
        <v>62.915829780000003</v>
      </c>
      <c r="O408" s="43">
        <v>62.93280386</v>
      </c>
      <c r="P408" s="43">
        <v>63.11846164</v>
      </c>
      <c r="Q408" s="43">
        <v>63.35716042</v>
      </c>
      <c r="R408" s="43">
        <v>63.157730610000002</v>
      </c>
      <c r="S408" s="43">
        <v>63.201355290000002</v>
      </c>
      <c r="T408" s="43">
        <v>63.182151949999998</v>
      </c>
      <c r="U408" s="43">
        <v>63.075871280000001</v>
      </c>
      <c r="V408" s="43">
        <v>65.492501630000007</v>
      </c>
      <c r="W408" s="43">
        <v>71.298965030000005</v>
      </c>
      <c r="X408" s="43">
        <v>79.943333440000004</v>
      </c>
      <c r="Y408" s="43">
        <v>92.076075939999996</v>
      </c>
    </row>
    <row r="409" spans="1:25" x14ac:dyDescent="0.3">
      <c r="A409" s="44">
        <v>42894</v>
      </c>
      <c r="B409" s="43">
        <v>98.555274800000007</v>
      </c>
      <c r="C409" s="43">
        <v>105.27016411</v>
      </c>
      <c r="D409" s="43">
        <v>113.19165988</v>
      </c>
      <c r="E409" s="43">
        <v>113.89610222</v>
      </c>
      <c r="F409" s="43">
        <v>113.81093455</v>
      </c>
      <c r="G409" s="43">
        <v>112.62565422999999</v>
      </c>
      <c r="H409" s="43">
        <v>114.03316787999999</v>
      </c>
      <c r="I409" s="43">
        <v>100.17857739</v>
      </c>
      <c r="J409" s="43">
        <v>87.232038540000005</v>
      </c>
      <c r="K409" s="43">
        <v>74.177106539999997</v>
      </c>
      <c r="L409" s="43">
        <v>66.675723809999994</v>
      </c>
      <c r="M409" s="43">
        <v>66.857314509999995</v>
      </c>
      <c r="N409" s="43">
        <v>67.293209230000002</v>
      </c>
      <c r="O409" s="43">
        <v>67.621403189999995</v>
      </c>
      <c r="P409" s="43">
        <v>67.712987859999998</v>
      </c>
      <c r="Q409" s="43">
        <v>67.536014030000004</v>
      </c>
      <c r="R409" s="43">
        <v>67.423437809999996</v>
      </c>
      <c r="S409" s="43">
        <v>67.395618409999997</v>
      </c>
      <c r="T409" s="43">
        <v>68.167103839999996</v>
      </c>
      <c r="U409" s="43">
        <v>67.674482089999998</v>
      </c>
      <c r="V409" s="43">
        <v>68.092477700000003</v>
      </c>
      <c r="W409" s="43">
        <v>71.599374740000002</v>
      </c>
      <c r="X409" s="43">
        <v>83.330216890000003</v>
      </c>
      <c r="Y409" s="43">
        <v>88.464928569999998</v>
      </c>
    </row>
    <row r="410" spans="1:25" x14ac:dyDescent="0.3">
      <c r="A410" s="44">
        <v>42895</v>
      </c>
      <c r="B410" s="43">
        <v>97.152094950000006</v>
      </c>
      <c r="C410" s="43">
        <v>104.27968533000001</v>
      </c>
      <c r="D410" s="43">
        <v>112.56890973</v>
      </c>
      <c r="E410" s="43">
        <v>113.37022742000001</v>
      </c>
      <c r="F410" s="43">
        <v>113.11607779000001</v>
      </c>
      <c r="G410" s="43">
        <v>112.42551245999999</v>
      </c>
      <c r="H410" s="43">
        <v>109.58293365999999</v>
      </c>
      <c r="I410" s="43">
        <v>97.807521159999993</v>
      </c>
      <c r="J410" s="43">
        <v>88.953385999999995</v>
      </c>
      <c r="K410" s="43">
        <v>75.613643879999998</v>
      </c>
      <c r="L410" s="43">
        <v>67.795325489999996</v>
      </c>
      <c r="M410" s="43">
        <v>66.503726650000004</v>
      </c>
      <c r="N410" s="43">
        <v>67.281382590000007</v>
      </c>
      <c r="O410" s="43">
        <v>67.108336140000006</v>
      </c>
      <c r="P410" s="43">
        <v>67.844451609999993</v>
      </c>
      <c r="Q410" s="43">
        <v>69.126650999999995</v>
      </c>
      <c r="R410" s="43">
        <v>69.901569800000004</v>
      </c>
      <c r="S410" s="43">
        <v>72.162445739999995</v>
      </c>
      <c r="T410" s="43">
        <v>74.650488910000007</v>
      </c>
      <c r="U410" s="43">
        <v>73.331990849999997</v>
      </c>
      <c r="V410" s="43">
        <v>71.967216910000005</v>
      </c>
      <c r="W410" s="43">
        <v>77.021320459999998</v>
      </c>
      <c r="X410" s="43">
        <v>85.35094205</v>
      </c>
      <c r="Y410" s="43">
        <v>91.311128150000002</v>
      </c>
    </row>
    <row r="411" spans="1:25" x14ac:dyDescent="0.3">
      <c r="A411" s="44">
        <v>42896</v>
      </c>
      <c r="B411" s="43">
        <v>94.666385969999993</v>
      </c>
      <c r="C411" s="43">
        <v>101.54906693</v>
      </c>
      <c r="D411" s="43">
        <v>113.08824438000001</v>
      </c>
      <c r="E411" s="43">
        <v>114.07365703000001</v>
      </c>
      <c r="F411" s="43">
        <v>114.20002961</v>
      </c>
      <c r="G411" s="43">
        <v>113.06226108</v>
      </c>
      <c r="H411" s="43">
        <v>113.65481321999999</v>
      </c>
      <c r="I411" s="43">
        <v>98.304557860000003</v>
      </c>
      <c r="J411" s="43">
        <v>84.912862770000004</v>
      </c>
      <c r="K411" s="43">
        <v>76.892189709999997</v>
      </c>
      <c r="L411" s="43">
        <v>69.761253260000004</v>
      </c>
      <c r="M411" s="43">
        <v>66.270562350000006</v>
      </c>
      <c r="N411" s="43">
        <v>66.143756199999999</v>
      </c>
      <c r="O411" s="43">
        <v>67.041927020000003</v>
      </c>
      <c r="P411" s="43">
        <v>68.006708000000003</v>
      </c>
      <c r="Q411" s="43">
        <v>68.549167350000005</v>
      </c>
      <c r="R411" s="43">
        <v>68.101438389999998</v>
      </c>
      <c r="S411" s="43">
        <v>67.084828340000001</v>
      </c>
      <c r="T411" s="43">
        <v>67.101432340000002</v>
      </c>
      <c r="U411" s="43">
        <v>67.202674290000004</v>
      </c>
      <c r="V411" s="43">
        <v>69.197583030000004</v>
      </c>
      <c r="W411" s="43">
        <v>72.495499879999997</v>
      </c>
      <c r="X411" s="43">
        <v>79.458226089999997</v>
      </c>
      <c r="Y411" s="43">
        <v>91.323590859999996</v>
      </c>
    </row>
    <row r="412" spans="1:25" x14ac:dyDescent="0.3">
      <c r="A412" s="44">
        <v>42897</v>
      </c>
      <c r="B412" s="43">
        <v>101.28387798999999</v>
      </c>
      <c r="C412" s="43">
        <v>107.83887943000001</v>
      </c>
      <c r="D412" s="43">
        <v>115.4166986</v>
      </c>
      <c r="E412" s="43">
        <v>114.68197553</v>
      </c>
      <c r="F412" s="43">
        <v>114.60790729999999</v>
      </c>
      <c r="G412" s="43">
        <v>114.54449682000001</v>
      </c>
      <c r="H412" s="43">
        <v>114.83065191</v>
      </c>
      <c r="I412" s="43">
        <v>103.12347646000001</v>
      </c>
      <c r="J412" s="43">
        <v>87.894208239999998</v>
      </c>
      <c r="K412" s="43">
        <v>72.253667530000001</v>
      </c>
      <c r="L412" s="43">
        <v>69.382162530000002</v>
      </c>
      <c r="M412" s="43">
        <v>65.510111089999995</v>
      </c>
      <c r="N412" s="43">
        <v>66.032964509999999</v>
      </c>
      <c r="O412" s="43">
        <v>65.634849130000006</v>
      </c>
      <c r="P412" s="43">
        <v>65.228086950000005</v>
      </c>
      <c r="Q412" s="43">
        <v>64.833683899999997</v>
      </c>
      <c r="R412" s="43">
        <v>64.702335680000004</v>
      </c>
      <c r="S412" s="43">
        <v>63.96088614</v>
      </c>
      <c r="T412" s="43">
        <v>63.771464760000001</v>
      </c>
      <c r="U412" s="43">
        <v>64.369870809999995</v>
      </c>
      <c r="V412" s="43">
        <v>68.97715273</v>
      </c>
      <c r="W412" s="43">
        <v>70.352213469999995</v>
      </c>
      <c r="X412" s="43">
        <v>77.920210960000006</v>
      </c>
      <c r="Y412" s="43">
        <v>93.079356759999996</v>
      </c>
    </row>
    <row r="413" spans="1:25" x14ac:dyDescent="0.3">
      <c r="A413" s="44">
        <v>42898</v>
      </c>
      <c r="B413" s="43">
        <v>98.940713059999993</v>
      </c>
      <c r="C413" s="43">
        <v>106.9057797</v>
      </c>
      <c r="D413" s="43">
        <v>112.82618840000001</v>
      </c>
      <c r="E413" s="43">
        <v>113.02167417</v>
      </c>
      <c r="F413" s="43">
        <v>112.63682967</v>
      </c>
      <c r="G413" s="43">
        <v>113.35361965</v>
      </c>
      <c r="H413" s="43">
        <v>111.41865549000001</v>
      </c>
      <c r="I413" s="43">
        <v>97.865998360000006</v>
      </c>
      <c r="J413" s="43">
        <v>86.149813039999998</v>
      </c>
      <c r="K413" s="43">
        <v>72.341498459999997</v>
      </c>
      <c r="L413" s="43">
        <v>66.790903979999996</v>
      </c>
      <c r="M413" s="43">
        <v>64.883848439999994</v>
      </c>
      <c r="N413" s="43">
        <v>64.994237459999994</v>
      </c>
      <c r="O413" s="43">
        <v>64.194960260000002</v>
      </c>
      <c r="P413" s="43">
        <v>63.248162030000003</v>
      </c>
      <c r="Q413" s="43">
        <v>62.846058999999997</v>
      </c>
      <c r="R413" s="43">
        <v>62.626912760000003</v>
      </c>
      <c r="S413" s="43">
        <v>62.786220450000002</v>
      </c>
      <c r="T413" s="43">
        <v>62.249930630000001</v>
      </c>
      <c r="U413" s="43">
        <v>62.04279064</v>
      </c>
      <c r="V413" s="43">
        <v>66.385057579999994</v>
      </c>
      <c r="W413" s="43">
        <v>72.716483600000004</v>
      </c>
      <c r="X413" s="43">
        <v>79.846962120000001</v>
      </c>
      <c r="Y413" s="43">
        <v>89.951414720000002</v>
      </c>
    </row>
    <row r="414" spans="1:25" x14ac:dyDescent="0.3">
      <c r="A414" s="44">
        <v>42899</v>
      </c>
      <c r="B414" s="43">
        <v>88.198686199999997</v>
      </c>
      <c r="C414" s="43">
        <v>94.390303509999995</v>
      </c>
      <c r="D414" s="43">
        <v>107.4205862</v>
      </c>
      <c r="E414" s="43">
        <v>109.12303324</v>
      </c>
      <c r="F414" s="43">
        <v>110.14546919</v>
      </c>
      <c r="G414" s="43">
        <v>109.54223503999999</v>
      </c>
      <c r="H414" s="43">
        <v>101.82864395999999</v>
      </c>
      <c r="I414" s="43">
        <v>85.074459680000004</v>
      </c>
      <c r="J414" s="43">
        <v>73.114924650000006</v>
      </c>
      <c r="K414" s="43">
        <v>63.179749180000002</v>
      </c>
      <c r="L414" s="43">
        <v>64.198002540000005</v>
      </c>
      <c r="M414" s="43">
        <v>67.222778480000002</v>
      </c>
      <c r="N414" s="43">
        <v>67.214197549999994</v>
      </c>
      <c r="O414" s="43">
        <v>67.061695959999994</v>
      </c>
      <c r="P414" s="43">
        <v>67.178186479999994</v>
      </c>
      <c r="Q414" s="43">
        <v>67.854753489999993</v>
      </c>
      <c r="R414" s="43">
        <v>67.759198810000001</v>
      </c>
      <c r="S414" s="43">
        <v>67.835938369999994</v>
      </c>
      <c r="T414" s="43">
        <v>66.922251889999998</v>
      </c>
      <c r="U414" s="43">
        <v>67.035686380000001</v>
      </c>
      <c r="V414" s="43">
        <v>63.968513549999997</v>
      </c>
      <c r="W414" s="43">
        <v>63.109987390000001</v>
      </c>
      <c r="X414" s="43">
        <v>68.085025529999996</v>
      </c>
      <c r="Y414" s="43">
        <v>80.088244000000003</v>
      </c>
    </row>
    <row r="415" spans="1:25" x14ac:dyDescent="0.3">
      <c r="A415" s="44">
        <v>42900</v>
      </c>
      <c r="B415" s="43">
        <v>102.17464913000001</v>
      </c>
      <c r="C415" s="43">
        <v>105.68970665000001</v>
      </c>
      <c r="D415" s="43">
        <v>108.13554421000001</v>
      </c>
      <c r="E415" s="43">
        <v>108.7970514</v>
      </c>
      <c r="F415" s="43">
        <v>109.20562575</v>
      </c>
      <c r="G415" s="43">
        <v>106.74514999</v>
      </c>
      <c r="H415" s="43">
        <v>98.289244920000002</v>
      </c>
      <c r="I415" s="43">
        <v>84.998155109999999</v>
      </c>
      <c r="J415" s="43">
        <v>81.405826009999998</v>
      </c>
      <c r="K415" s="43">
        <v>70.080930499999994</v>
      </c>
      <c r="L415" s="43">
        <v>62.921722039999999</v>
      </c>
      <c r="M415" s="43">
        <v>61.884794220000003</v>
      </c>
      <c r="N415" s="43">
        <v>62.887088169999998</v>
      </c>
      <c r="O415" s="43">
        <v>61.935977739999998</v>
      </c>
      <c r="P415" s="43">
        <v>63.369241989999999</v>
      </c>
      <c r="Q415" s="43">
        <v>63.402145439999998</v>
      </c>
      <c r="R415" s="43">
        <v>63.981105980000002</v>
      </c>
      <c r="S415" s="43">
        <v>63.910501279999998</v>
      </c>
      <c r="T415" s="43">
        <v>63.593351730000002</v>
      </c>
      <c r="U415" s="43">
        <v>61.67470754</v>
      </c>
      <c r="V415" s="43">
        <v>63.13666534</v>
      </c>
      <c r="W415" s="43">
        <v>68.004455440000001</v>
      </c>
      <c r="X415" s="43">
        <v>77.744392149999996</v>
      </c>
      <c r="Y415" s="43">
        <v>87.406997009999998</v>
      </c>
    </row>
    <row r="416" spans="1:25" x14ac:dyDescent="0.3">
      <c r="A416" s="44">
        <v>42901</v>
      </c>
      <c r="B416" s="43">
        <v>98.41623525</v>
      </c>
      <c r="C416" s="43">
        <v>106.7893242</v>
      </c>
      <c r="D416" s="43">
        <v>110.32915190999999</v>
      </c>
      <c r="E416" s="43">
        <v>109.68611112000001</v>
      </c>
      <c r="F416" s="43">
        <v>109.21449256</v>
      </c>
      <c r="G416" s="43">
        <v>109.75605023999999</v>
      </c>
      <c r="H416" s="43">
        <v>110.99543892</v>
      </c>
      <c r="I416" s="43">
        <v>96.696157999999997</v>
      </c>
      <c r="J416" s="43">
        <v>83.898042660000002</v>
      </c>
      <c r="K416" s="43">
        <v>73.833406210000007</v>
      </c>
      <c r="L416" s="43">
        <v>64.941779429999997</v>
      </c>
      <c r="M416" s="43">
        <v>62.685542589999997</v>
      </c>
      <c r="N416" s="43">
        <v>61.622077699999998</v>
      </c>
      <c r="O416" s="43">
        <v>61.565802830000003</v>
      </c>
      <c r="P416" s="43">
        <v>61.826993340000001</v>
      </c>
      <c r="Q416" s="43">
        <v>61.955397609999999</v>
      </c>
      <c r="R416" s="43">
        <v>62.408833719999997</v>
      </c>
      <c r="S416" s="43">
        <v>62.81214627</v>
      </c>
      <c r="T416" s="43">
        <v>63.408946669999999</v>
      </c>
      <c r="U416" s="43">
        <v>63.945520780000003</v>
      </c>
      <c r="V416" s="43">
        <v>63.766519010000003</v>
      </c>
      <c r="W416" s="43">
        <v>69.50695383</v>
      </c>
      <c r="X416" s="43">
        <v>78.839042500000005</v>
      </c>
      <c r="Y416" s="43">
        <v>89.96631241</v>
      </c>
    </row>
    <row r="417" spans="1:25" x14ac:dyDescent="0.3">
      <c r="A417" s="44">
        <v>42902</v>
      </c>
      <c r="B417" s="43">
        <v>97.468776090000006</v>
      </c>
      <c r="C417" s="43">
        <v>104.99046588</v>
      </c>
      <c r="D417" s="43">
        <v>108.84985986</v>
      </c>
      <c r="E417" s="43">
        <v>112.18689881</v>
      </c>
      <c r="F417" s="43">
        <v>111.99419176000001</v>
      </c>
      <c r="G417" s="43">
        <v>112.36035686</v>
      </c>
      <c r="H417" s="43">
        <v>112.92502492</v>
      </c>
      <c r="I417" s="43">
        <v>98.778642390000002</v>
      </c>
      <c r="J417" s="43">
        <v>86.33404788</v>
      </c>
      <c r="K417" s="43">
        <v>72.319580790000003</v>
      </c>
      <c r="L417" s="43">
        <v>66.64573154</v>
      </c>
      <c r="M417" s="43">
        <v>64.316819600000002</v>
      </c>
      <c r="N417" s="43">
        <v>65.111941090000002</v>
      </c>
      <c r="O417" s="43">
        <v>64.260662289999999</v>
      </c>
      <c r="P417" s="43">
        <v>61.995893119999998</v>
      </c>
      <c r="Q417" s="43">
        <v>63.688425260000002</v>
      </c>
      <c r="R417" s="43">
        <v>64.24620711</v>
      </c>
      <c r="S417" s="43">
        <v>65.77988757</v>
      </c>
      <c r="T417" s="43">
        <v>65.377878109999997</v>
      </c>
      <c r="U417" s="43">
        <v>64.338435320000002</v>
      </c>
      <c r="V417" s="43">
        <v>66.000950250000002</v>
      </c>
      <c r="W417" s="43">
        <v>73.621911519999998</v>
      </c>
      <c r="X417" s="43">
        <v>71.801234370000003</v>
      </c>
      <c r="Y417" s="43">
        <v>73.947556169999999</v>
      </c>
    </row>
    <row r="418" spans="1:25" x14ac:dyDescent="0.3">
      <c r="A418" s="44">
        <v>42903</v>
      </c>
      <c r="B418" s="43">
        <v>87.405215150000004</v>
      </c>
      <c r="C418" s="43">
        <v>93.059983349999996</v>
      </c>
      <c r="D418" s="43">
        <v>107.73360977</v>
      </c>
      <c r="E418" s="43">
        <v>109.2259596</v>
      </c>
      <c r="F418" s="43">
        <v>111.57204801</v>
      </c>
      <c r="G418" s="43">
        <v>111.17394104</v>
      </c>
      <c r="H418" s="43">
        <v>107.90996367</v>
      </c>
      <c r="I418" s="43">
        <v>92.885458760000006</v>
      </c>
      <c r="J418" s="43">
        <v>80.838877269999998</v>
      </c>
      <c r="K418" s="43">
        <v>71.466761140000003</v>
      </c>
      <c r="L418" s="43">
        <v>65.82111956</v>
      </c>
      <c r="M418" s="43">
        <v>65.854022610000001</v>
      </c>
      <c r="N418" s="43">
        <v>65.784899129999999</v>
      </c>
      <c r="O418" s="43">
        <v>65.405326090000003</v>
      </c>
      <c r="P418" s="43">
        <v>65.354849889999997</v>
      </c>
      <c r="Q418" s="43">
        <v>66.103023149999999</v>
      </c>
      <c r="R418" s="43">
        <v>66.574974710000006</v>
      </c>
      <c r="S418" s="43">
        <v>66.400927760000002</v>
      </c>
      <c r="T418" s="43">
        <v>65.945488920000003</v>
      </c>
      <c r="U418" s="43">
        <v>65.286900650000007</v>
      </c>
      <c r="V418" s="43">
        <v>66.942432460000006</v>
      </c>
      <c r="W418" s="43">
        <v>69.808485950000005</v>
      </c>
      <c r="X418" s="43">
        <v>72.826408180000001</v>
      </c>
      <c r="Y418" s="43">
        <v>86.523868480000004</v>
      </c>
    </row>
    <row r="419" spans="1:25" x14ac:dyDescent="0.3">
      <c r="A419" s="44">
        <v>42904</v>
      </c>
      <c r="B419" s="43">
        <v>97.237229389999996</v>
      </c>
      <c r="C419" s="43">
        <v>102.54815058</v>
      </c>
      <c r="D419" s="43">
        <v>109.79999356</v>
      </c>
      <c r="E419" s="43">
        <v>111.15046589000001</v>
      </c>
      <c r="F419" s="43">
        <v>112.49322415</v>
      </c>
      <c r="G419" s="43">
        <v>112.11352461</v>
      </c>
      <c r="H419" s="43">
        <v>109.68569960000001</v>
      </c>
      <c r="I419" s="43">
        <v>94.197588980000006</v>
      </c>
      <c r="J419" s="43">
        <v>79.178537320000004</v>
      </c>
      <c r="K419" s="43">
        <v>67.043176880000004</v>
      </c>
      <c r="L419" s="43">
        <v>63.183166190000001</v>
      </c>
      <c r="M419" s="43">
        <v>65.479289910000006</v>
      </c>
      <c r="N419" s="43">
        <v>65.656625250000005</v>
      </c>
      <c r="O419" s="43">
        <v>65.573434680000005</v>
      </c>
      <c r="P419" s="43">
        <v>65.369193850000002</v>
      </c>
      <c r="Q419" s="43">
        <v>66.192415710000006</v>
      </c>
      <c r="R419" s="43">
        <v>66.99175357</v>
      </c>
      <c r="S419" s="43">
        <v>66.947379269999999</v>
      </c>
      <c r="T419" s="43">
        <v>66.015332069999999</v>
      </c>
      <c r="U419" s="43">
        <v>65.576824470000005</v>
      </c>
      <c r="V419" s="43">
        <v>64.634609240000003</v>
      </c>
      <c r="W419" s="43">
        <v>66.730497310000004</v>
      </c>
      <c r="X419" s="43">
        <v>72.546193639999998</v>
      </c>
      <c r="Y419" s="43">
        <v>79.502801500000004</v>
      </c>
    </row>
    <row r="420" spans="1:25" x14ac:dyDescent="0.3">
      <c r="A420" s="44">
        <v>42905</v>
      </c>
      <c r="B420" s="43">
        <v>84.959187249999999</v>
      </c>
      <c r="C420" s="43">
        <v>89.999673610000002</v>
      </c>
      <c r="D420" s="43">
        <v>103.91117092</v>
      </c>
      <c r="E420" s="43">
        <v>104.81965817</v>
      </c>
      <c r="F420" s="43">
        <v>105.19582435</v>
      </c>
      <c r="G420" s="43">
        <v>105.67701291</v>
      </c>
      <c r="H420" s="43">
        <v>92.988528900000006</v>
      </c>
      <c r="I420" s="43">
        <v>80.028303699999995</v>
      </c>
      <c r="J420" s="43">
        <v>67.905161089999993</v>
      </c>
      <c r="K420" s="43">
        <v>71.51947217</v>
      </c>
      <c r="L420" s="43">
        <v>69.312942620000001</v>
      </c>
      <c r="M420" s="43">
        <v>69.984703039999999</v>
      </c>
      <c r="N420" s="43">
        <v>69.687222230000003</v>
      </c>
      <c r="O420" s="43">
        <v>68.673533710000001</v>
      </c>
      <c r="P420" s="43">
        <v>67.000125980000007</v>
      </c>
      <c r="Q420" s="43">
        <v>69.600120250000003</v>
      </c>
      <c r="R420" s="43">
        <v>68.988057100000006</v>
      </c>
      <c r="S420" s="43">
        <v>68.739249819999998</v>
      </c>
      <c r="T420" s="43">
        <v>72.928777969999999</v>
      </c>
      <c r="U420" s="43">
        <v>76.919721080000002</v>
      </c>
      <c r="V420" s="43">
        <v>77.38186915</v>
      </c>
      <c r="W420" s="43">
        <v>77.995824580000004</v>
      </c>
      <c r="X420" s="43">
        <v>71.966985480000005</v>
      </c>
      <c r="Y420" s="43">
        <v>77.08250219</v>
      </c>
    </row>
    <row r="421" spans="1:25" x14ac:dyDescent="0.3">
      <c r="A421" s="44">
        <v>42906</v>
      </c>
      <c r="B421" s="43">
        <v>104.72956669</v>
      </c>
      <c r="C421" s="43">
        <v>96.976039630000002</v>
      </c>
      <c r="D421" s="43">
        <v>115.35952003</v>
      </c>
      <c r="E421" s="43">
        <v>114.72349565</v>
      </c>
      <c r="F421" s="43">
        <v>114.27870658000001</v>
      </c>
      <c r="G421" s="43">
        <v>114.68668329</v>
      </c>
      <c r="H421" s="43">
        <v>114.85856939999999</v>
      </c>
      <c r="I421" s="43">
        <v>95.016156730000006</v>
      </c>
      <c r="J421" s="43">
        <v>82.667408980000005</v>
      </c>
      <c r="K421" s="43">
        <v>74.69800352</v>
      </c>
      <c r="L421" s="43">
        <v>69.771523689999995</v>
      </c>
      <c r="M421" s="43">
        <v>67.38360539</v>
      </c>
      <c r="N421" s="43">
        <v>67.988889319999998</v>
      </c>
      <c r="O421" s="43">
        <v>68.269290139999995</v>
      </c>
      <c r="P421" s="43">
        <v>68.91656777</v>
      </c>
      <c r="Q421" s="43">
        <v>68.35492721</v>
      </c>
      <c r="R421" s="43">
        <v>67.461372339999997</v>
      </c>
      <c r="S421" s="43">
        <v>67.650738290000007</v>
      </c>
      <c r="T421" s="43">
        <v>67.736127769999996</v>
      </c>
      <c r="U421" s="43">
        <v>67.780357499999994</v>
      </c>
      <c r="V421" s="43">
        <v>69.955562450000002</v>
      </c>
      <c r="W421" s="43">
        <v>71.769628130000001</v>
      </c>
      <c r="X421" s="43">
        <v>79.329494490000002</v>
      </c>
      <c r="Y421" s="43">
        <v>87.806732620000005</v>
      </c>
    </row>
    <row r="422" spans="1:25" x14ac:dyDescent="0.3">
      <c r="A422" s="44">
        <v>42907</v>
      </c>
      <c r="B422" s="43">
        <v>107.14300492</v>
      </c>
      <c r="C422" s="43">
        <v>106.99375565</v>
      </c>
      <c r="D422" s="43">
        <v>113.35255802</v>
      </c>
      <c r="E422" s="43">
        <v>112.3544565</v>
      </c>
      <c r="F422" s="43">
        <v>111.99202163</v>
      </c>
      <c r="G422" s="43">
        <v>112.6228071</v>
      </c>
      <c r="H422" s="43">
        <v>114.21641529</v>
      </c>
      <c r="I422" s="43">
        <v>96.741229649999994</v>
      </c>
      <c r="J422" s="43">
        <v>80.342037439999999</v>
      </c>
      <c r="K422" s="43">
        <v>72.811223260000006</v>
      </c>
      <c r="L422" s="43">
        <v>66.929486659999995</v>
      </c>
      <c r="M422" s="43">
        <v>64.372031640000003</v>
      </c>
      <c r="N422" s="43">
        <v>64.929538550000004</v>
      </c>
      <c r="O422" s="43">
        <v>64.995148510000007</v>
      </c>
      <c r="P422" s="43">
        <v>65.710822559999997</v>
      </c>
      <c r="Q422" s="43">
        <v>65.116464250000007</v>
      </c>
      <c r="R422" s="43">
        <v>64.649837129999995</v>
      </c>
      <c r="S422" s="43">
        <v>64.427321309999996</v>
      </c>
      <c r="T422" s="43">
        <v>64.962084599999997</v>
      </c>
      <c r="U422" s="43">
        <v>64.712203270000003</v>
      </c>
      <c r="V422" s="43">
        <v>67.219274440000007</v>
      </c>
      <c r="W422" s="43">
        <v>72.536088149999998</v>
      </c>
      <c r="X422" s="43">
        <v>79.925995110000002</v>
      </c>
      <c r="Y422" s="43">
        <v>84.751771939999998</v>
      </c>
    </row>
    <row r="423" spans="1:25" x14ac:dyDescent="0.3">
      <c r="A423" s="44">
        <v>42908</v>
      </c>
      <c r="B423" s="43">
        <v>90.177451930000004</v>
      </c>
      <c r="C423" s="43">
        <v>100.51945042</v>
      </c>
      <c r="D423" s="43">
        <v>107.65502609000001</v>
      </c>
      <c r="E423" s="43">
        <v>108.20209692</v>
      </c>
      <c r="F423" s="43">
        <v>107.99317667</v>
      </c>
      <c r="G423" s="43">
        <v>107.57229647</v>
      </c>
      <c r="H423" s="43">
        <v>104.5097099</v>
      </c>
      <c r="I423" s="43">
        <v>87.620593029999995</v>
      </c>
      <c r="J423" s="43">
        <v>77.318227329999999</v>
      </c>
      <c r="K423" s="43">
        <v>72.043971339999999</v>
      </c>
      <c r="L423" s="43">
        <v>67.222466440000005</v>
      </c>
      <c r="M423" s="43">
        <v>65.084604330000005</v>
      </c>
      <c r="N423" s="43">
        <v>66.038217790000004</v>
      </c>
      <c r="O423" s="43">
        <v>66.238345150000001</v>
      </c>
      <c r="P423" s="43">
        <v>67.419349049999994</v>
      </c>
      <c r="Q423" s="43">
        <v>66.891894190000002</v>
      </c>
      <c r="R423" s="43">
        <v>67.333282679999996</v>
      </c>
      <c r="S423" s="43">
        <v>65.678135519999998</v>
      </c>
      <c r="T423" s="43">
        <v>67.608552250000002</v>
      </c>
      <c r="U423" s="43">
        <v>67.990312680000002</v>
      </c>
      <c r="V423" s="43">
        <v>70.495586680000002</v>
      </c>
      <c r="W423" s="43">
        <v>70.477153770000001</v>
      </c>
      <c r="X423" s="43">
        <v>70.459408789999998</v>
      </c>
      <c r="Y423" s="43">
        <v>78.392945249999997</v>
      </c>
    </row>
    <row r="424" spans="1:25" x14ac:dyDescent="0.3">
      <c r="A424" s="44">
        <v>42909</v>
      </c>
      <c r="B424" s="43">
        <v>104.03844187999999</v>
      </c>
      <c r="C424" s="43">
        <v>106.76867109</v>
      </c>
      <c r="D424" s="43">
        <v>113.88296477999999</v>
      </c>
      <c r="E424" s="43">
        <v>112.91148166000001</v>
      </c>
      <c r="F424" s="43">
        <v>112.5319482</v>
      </c>
      <c r="G424" s="43">
        <v>113.19461742</v>
      </c>
      <c r="H424" s="43">
        <v>109.15088943000001</v>
      </c>
      <c r="I424" s="43">
        <v>92.090550879999995</v>
      </c>
      <c r="J424" s="43">
        <v>73.377941890000002</v>
      </c>
      <c r="K424" s="43">
        <v>68.540732910000003</v>
      </c>
      <c r="L424" s="43">
        <v>62.703444640000001</v>
      </c>
      <c r="M424" s="43">
        <v>62.26023112</v>
      </c>
      <c r="N424" s="43">
        <v>62.355204059999998</v>
      </c>
      <c r="O424" s="43">
        <v>62.033750490000003</v>
      </c>
      <c r="P424" s="43">
        <v>60.99807706</v>
      </c>
      <c r="Q424" s="43">
        <v>62.876792010000003</v>
      </c>
      <c r="R424" s="43">
        <v>64.793891020000004</v>
      </c>
      <c r="S424" s="43">
        <v>65.985303270000003</v>
      </c>
      <c r="T424" s="43">
        <v>65.732674779999996</v>
      </c>
      <c r="U424" s="43">
        <v>64.789276459999996</v>
      </c>
      <c r="V424" s="43">
        <v>65.288374709999999</v>
      </c>
      <c r="W424" s="43">
        <v>71.412426879999998</v>
      </c>
      <c r="X424" s="43">
        <v>75.320283059999994</v>
      </c>
      <c r="Y424" s="43">
        <v>92.403078440000002</v>
      </c>
    </row>
    <row r="425" spans="1:25" x14ac:dyDescent="0.3">
      <c r="A425" s="44">
        <v>42910</v>
      </c>
      <c r="B425" s="43">
        <v>95.798520949999997</v>
      </c>
      <c r="C425" s="43">
        <v>103.33940807</v>
      </c>
      <c r="D425" s="43">
        <v>111.29627247000001</v>
      </c>
      <c r="E425" s="43">
        <v>110.58123927</v>
      </c>
      <c r="F425" s="43">
        <v>109.8364275</v>
      </c>
      <c r="G425" s="43">
        <v>109.35877101</v>
      </c>
      <c r="H425" s="43">
        <v>111.33840695000001</v>
      </c>
      <c r="I425" s="43">
        <v>94.416054439999996</v>
      </c>
      <c r="J425" s="43">
        <v>80.714929740000002</v>
      </c>
      <c r="K425" s="43">
        <v>67.086280489999993</v>
      </c>
      <c r="L425" s="43">
        <v>60.215384069999999</v>
      </c>
      <c r="M425" s="43">
        <v>60.33975658</v>
      </c>
      <c r="N425" s="43">
        <v>59.926902159999997</v>
      </c>
      <c r="O425" s="43">
        <v>61.110224889999998</v>
      </c>
      <c r="P425" s="43">
        <v>60.745621389999997</v>
      </c>
      <c r="Q425" s="43">
        <v>62.389220780000002</v>
      </c>
      <c r="R425" s="43">
        <v>62.813051309999999</v>
      </c>
      <c r="S425" s="43">
        <v>62.608255909999997</v>
      </c>
      <c r="T425" s="43">
        <v>60.736084460000001</v>
      </c>
      <c r="U425" s="43">
        <v>61.437642199999999</v>
      </c>
      <c r="V425" s="43">
        <v>60.833114610000003</v>
      </c>
      <c r="W425" s="43">
        <v>64.50472499</v>
      </c>
      <c r="X425" s="43">
        <v>68.924275089999995</v>
      </c>
      <c r="Y425" s="43">
        <v>73.596389049999999</v>
      </c>
    </row>
    <row r="426" spans="1:25" x14ac:dyDescent="0.3">
      <c r="A426" s="44">
        <v>42911</v>
      </c>
      <c r="B426" s="43">
        <v>75.915263719999999</v>
      </c>
      <c r="C426" s="43">
        <v>83.422124789999998</v>
      </c>
      <c r="D426" s="43">
        <v>85.587111480000004</v>
      </c>
      <c r="E426" s="43">
        <v>86.831597369999997</v>
      </c>
      <c r="F426" s="43">
        <v>87.778005870000001</v>
      </c>
      <c r="G426" s="43">
        <v>88.483995849999999</v>
      </c>
      <c r="H426" s="43">
        <v>85.459938260000001</v>
      </c>
      <c r="I426" s="43">
        <v>84.214466759999993</v>
      </c>
      <c r="J426" s="43">
        <v>79.323659550000002</v>
      </c>
      <c r="K426" s="43">
        <v>70.068563810000001</v>
      </c>
      <c r="L426" s="43">
        <v>67.145419419999996</v>
      </c>
      <c r="M426" s="43">
        <v>66.562411400000002</v>
      </c>
      <c r="N426" s="43">
        <v>66.205216609999994</v>
      </c>
      <c r="O426" s="43">
        <v>67.731314879999999</v>
      </c>
      <c r="P426" s="43">
        <v>68.310644780000004</v>
      </c>
      <c r="Q426" s="43">
        <v>68.719548040000006</v>
      </c>
      <c r="R426" s="43">
        <v>68.965169770000003</v>
      </c>
      <c r="S426" s="43">
        <v>68.773337380000001</v>
      </c>
      <c r="T426" s="43">
        <v>68.765305889999993</v>
      </c>
      <c r="U426" s="43">
        <v>68.383626680000006</v>
      </c>
      <c r="V426" s="43">
        <v>68.467208159999998</v>
      </c>
      <c r="W426" s="43">
        <v>68.383553120000002</v>
      </c>
      <c r="X426" s="43">
        <v>69.900540919999997</v>
      </c>
      <c r="Y426" s="43">
        <v>79.713502349999999</v>
      </c>
    </row>
    <row r="427" spans="1:25" x14ac:dyDescent="0.3">
      <c r="A427" s="44">
        <v>42912</v>
      </c>
      <c r="B427" s="43">
        <v>79.982196770000002</v>
      </c>
      <c r="C427" s="43">
        <v>86.574165140000005</v>
      </c>
      <c r="D427" s="43">
        <v>86.84147978</v>
      </c>
      <c r="E427" s="43">
        <v>88.267788249999995</v>
      </c>
      <c r="F427" s="43">
        <v>87.629778400000006</v>
      </c>
      <c r="G427" s="43">
        <v>88.344249610000006</v>
      </c>
      <c r="H427" s="43">
        <v>91.069355340000001</v>
      </c>
      <c r="I427" s="43">
        <v>85.980232580000006</v>
      </c>
      <c r="J427" s="43">
        <v>80.044895030000006</v>
      </c>
      <c r="K427" s="43">
        <v>71.37669065</v>
      </c>
      <c r="L427" s="43">
        <v>71.232107540000001</v>
      </c>
      <c r="M427" s="43">
        <v>70.840015989999998</v>
      </c>
      <c r="N427" s="43">
        <v>70.34589287</v>
      </c>
      <c r="O427" s="43">
        <v>69.954840959999999</v>
      </c>
      <c r="P427" s="43">
        <v>70.087084919999995</v>
      </c>
      <c r="Q427" s="43">
        <v>72.33216453</v>
      </c>
      <c r="R427" s="43">
        <v>71.905890830000004</v>
      </c>
      <c r="S427" s="43">
        <v>70.177426269999998</v>
      </c>
      <c r="T427" s="43">
        <v>69.770494040000003</v>
      </c>
      <c r="U427" s="43">
        <v>69.941705850000005</v>
      </c>
      <c r="V427" s="43">
        <v>70.578764750000005</v>
      </c>
      <c r="W427" s="43">
        <v>69.256128939999996</v>
      </c>
      <c r="X427" s="43">
        <v>69.874253670000002</v>
      </c>
      <c r="Y427" s="43">
        <v>80.392953070000004</v>
      </c>
    </row>
    <row r="428" spans="1:25" x14ac:dyDescent="0.3">
      <c r="A428" s="44">
        <v>42913</v>
      </c>
      <c r="B428" s="43">
        <v>84.067990429999995</v>
      </c>
      <c r="C428" s="43">
        <v>89.211489020000002</v>
      </c>
      <c r="D428" s="43">
        <v>89.801234249999993</v>
      </c>
      <c r="E428" s="43">
        <v>89.549583810000001</v>
      </c>
      <c r="F428" s="43">
        <v>88.362369430000001</v>
      </c>
      <c r="G428" s="43">
        <v>88.984546010000003</v>
      </c>
      <c r="H428" s="43">
        <v>89.057566449999996</v>
      </c>
      <c r="I428" s="43">
        <v>85.579970509999995</v>
      </c>
      <c r="J428" s="43">
        <v>77.548148260000005</v>
      </c>
      <c r="K428" s="43">
        <v>69.78737126</v>
      </c>
      <c r="L428" s="43">
        <v>68.547272480000004</v>
      </c>
      <c r="M428" s="43">
        <v>68.782272289999995</v>
      </c>
      <c r="N428" s="43">
        <v>67.979850369999994</v>
      </c>
      <c r="O428" s="43">
        <v>67.837574689999997</v>
      </c>
      <c r="P428" s="43">
        <v>65.901492770000004</v>
      </c>
      <c r="Q428" s="43">
        <v>68.711616129999996</v>
      </c>
      <c r="R428" s="43">
        <v>69.729082140000003</v>
      </c>
      <c r="S428" s="43">
        <v>68.451379840000001</v>
      </c>
      <c r="T428" s="43">
        <v>67.844598419999997</v>
      </c>
      <c r="U428" s="43">
        <v>67.604666050000006</v>
      </c>
      <c r="V428" s="43">
        <v>67.922833359999998</v>
      </c>
      <c r="W428" s="43">
        <v>66.923189269999995</v>
      </c>
      <c r="X428" s="43">
        <v>67.533558900000003</v>
      </c>
      <c r="Y428" s="43">
        <v>78.254933070000007</v>
      </c>
    </row>
    <row r="429" spans="1:25" x14ac:dyDescent="0.3">
      <c r="A429" s="44">
        <v>42914</v>
      </c>
      <c r="B429" s="43">
        <v>87.888242550000001</v>
      </c>
      <c r="C429" s="43">
        <v>91.185313579999999</v>
      </c>
      <c r="D429" s="43">
        <v>94.376086400000005</v>
      </c>
      <c r="E429" s="43">
        <v>97.789838939999996</v>
      </c>
      <c r="F429" s="43">
        <v>99.086396910000005</v>
      </c>
      <c r="G429" s="43">
        <v>99.21949626</v>
      </c>
      <c r="H429" s="43">
        <v>92.657057300000005</v>
      </c>
      <c r="I429" s="43">
        <v>86.159429299999999</v>
      </c>
      <c r="J429" s="43">
        <v>78.027938930000005</v>
      </c>
      <c r="K429" s="43">
        <v>67.95532326</v>
      </c>
      <c r="L429" s="43">
        <v>67.083689329999999</v>
      </c>
      <c r="M429" s="43">
        <v>67.097385419999995</v>
      </c>
      <c r="N429" s="43">
        <v>62.817088730000002</v>
      </c>
      <c r="O429" s="43">
        <v>62.103469029999999</v>
      </c>
      <c r="P429" s="43">
        <v>62.159407330000001</v>
      </c>
      <c r="Q429" s="43">
        <v>64.556327350000004</v>
      </c>
      <c r="R429" s="43">
        <v>65.204126389999999</v>
      </c>
      <c r="S429" s="43">
        <v>63.618123859999997</v>
      </c>
      <c r="T429" s="43">
        <v>63.187534909999997</v>
      </c>
      <c r="U429" s="43">
        <v>62.763339520000002</v>
      </c>
      <c r="V429" s="43">
        <v>63.699045529999999</v>
      </c>
      <c r="W429" s="43">
        <v>62.619260590000003</v>
      </c>
      <c r="X429" s="43">
        <v>63.190550909999999</v>
      </c>
      <c r="Y429" s="43">
        <v>71.953696539999996</v>
      </c>
    </row>
    <row r="430" spans="1:25" x14ac:dyDescent="0.3">
      <c r="A430" s="44">
        <v>42915</v>
      </c>
      <c r="B430" s="43">
        <v>78.789319500000005</v>
      </c>
      <c r="C430" s="43">
        <v>88.384870550000002</v>
      </c>
      <c r="D430" s="43">
        <v>91.296964700000004</v>
      </c>
      <c r="E430" s="43">
        <v>93.32727036</v>
      </c>
      <c r="F430" s="43">
        <v>92.159634010000005</v>
      </c>
      <c r="G430" s="43">
        <v>92.334367740000005</v>
      </c>
      <c r="H430" s="43">
        <v>86.793117899999999</v>
      </c>
      <c r="I430" s="43">
        <v>82.017573979999995</v>
      </c>
      <c r="J430" s="43">
        <v>74.993263020000001</v>
      </c>
      <c r="K430" s="43">
        <v>68.711577439999999</v>
      </c>
      <c r="L430" s="43">
        <v>69.502916650000003</v>
      </c>
      <c r="M430" s="43">
        <v>70.220234669999996</v>
      </c>
      <c r="N430" s="43">
        <v>70.022407250000001</v>
      </c>
      <c r="O430" s="43">
        <v>69.658463119999993</v>
      </c>
      <c r="P430" s="43">
        <v>69.990057660000005</v>
      </c>
      <c r="Q430" s="43">
        <v>71.809122720000005</v>
      </c>
      <c r="R430" s="43">
        <v>72.304971660000007</v>
      </c>
      <c r="S430" s="43">
        <v>70.759777040000003</v>
      </c>
      <c r="T430" s="43">
        <v>70.119073490000005</v>
      </c>
      <c r="U430" s="43">
        <v>69.393235090000005</v>
      </c>
      <c r="V430" s="43">
        <v>70.046445410000004</v>
      </c>
      <c r="W430" s="43">
        <v>69.189213289999998</v>
      </c>
      <c r="X430" s="43">
        <v>70.126814319999994</v>
      </c>
      <c r="Y430" s="43">
        <v>74.818080390000006</v>
      </c>
    </row>
    <row r="431" spans="1:25" x14ac:dyDescent="0.3">
      <c r="A431" s="44">
        <v>42916</v>
      </c>
      <c r="B431" s="43">
        <v>78.112871830000003</v>
      </c>
      <c r="C431" s="43">
        <v>90.541106940000006</v>
      </c>
      <c r="D431" s="43">
        <v>94.353668600000006</v>
      </c>
      <c r="E431" s="43">
        <v>95.859722619999999</v>
      </c>
      <c r="F431" s="43">
        <v>95.569921269999995</v>
      </c>
      <c r="G431" s="43">
        <v>95.178274020000003</v>
      </c>
      <c r="H431" s="43">
        <v>89.042883919999994</v>
      </c>
      <c r="I431" s="43">
        <v>86.169695219999994</v>
      </c>
      <c r="J431" s="43">
        <v>77.58015417</v>
      </c>
      <c r="K431" s="43">
        <v>68.105372610000003</v>
      </c>
      <c r="L431" s="43">
        <v>66.966281530000003</v>
      </c>
      <c r="M431" s="43">
        <v>66.982511619999997</v>
      </c>
      <c r="N431" s="43">
        <v>66.683641640000005</v>
      </c>
      <c r="O431" s="43">
        <v>66.947738860000001</v>
      </c>
      <c r="P431" s="43">
        <v>67.360371229999998</v>
      </c>
      <c r="Q431" s="43">
        <v>68.950805459999998</v>
      </c>
      <c r="R431" s="43">
        <v>69.399417279999994</v>
      </c>
      <c r="S431" s="43">
        <v>68.012600109999994</v>
      </c>
      <c r="T431" s="43">
        <v>67.840164040000005</v>
      </c>
      <c r="U431" s="43">
        <v>67.360142749999994</v>
      </c>
      <c r="V431" s="43">
        <v>67.800343130000002</v>
      </c>
      <c r="W431" s="43">
        <v>72.505504669999993</v>
      </c>
      <c r="X431" s="43">
        <v>76.64899595</v>
      </c>
      <c r="Y431" s="43">
        <v>83.966004920000003</v>
      </c>
    </row>
    <row r="433" spans="1:25" x14ac:dyDescent="0.3">
      <c r="A433" s="149" t="s">
        <v>2</v>
      </c>
      <c r="B433" s="176" t="s">
        <v>74</v>
      </c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8"/>
    </row>
    <row r="434" spans="1:25" x14ac:dyDescent="0.3">
      <c r="A434" s="150"/>
      <c r="B434" s="14" t="s">
        <v>39</v>
      </c>
      <c r="C434" s="15" t="s">
        <v>40</v>
      </c>
      <c r="D434" s="16" t="s">
        <v>41</v>
      </c>
      <c r="E434" s="15" t="s">
        <v>42</v>
      </c>
      <c r="F434" s="15" t="s">
        <v>43</v>
      </c>
      <c r="G434" s="15" t="s">
        <v>44</v>
      </c>
      <c r="H434" s="15" t="s">
        <v>45</v>
      </c>
      <c r="I434" s="15" t="s">
        <v>46</v>
      </c>
      <c r="J434" s="15" t="s">
        <v>47</v>
      </c>
      <c r="K434" s="14" t="s">
        <v>48</v>
      </c>
      <c r="L434" s="15" t="s">
        <v>49</v>
      </c>
      <c r="M434" s="17" t="s">
        <v>50</v>
      </c>
      <c r="N434" s="14" t="s">
        <v>51</v>
      </c>
      <c r="O434" s="15" t="s">
        <v>52</v>
      </c>
      <c r="P434" s="17" t="s">
        <v>53</v>
      </c>
      <c r="Q434" s="16" t="s">
        <v>54</v>
      </c>
      <c r="R434" s="15" t="s">
        <v>55</v>
      </c>
      <c r="S434" s="16" t="s">
        <v>56</v>
      </c>
      <c r="T434" s="15" t="s">
        <v>57</v>
      </c>
      <c r="U434" s="16" t="s">
        <v>58</v>
      </c>
      <c r="V434" s="15" t="s">
        <v>59</v>
      </c>
      <c r="W434" s="16" t="s">
        <v>60</v>
      </c>
      <c r="X434" s="15" t="s">
        <v>61</v>
      </c>
      <c r="Y434" s="15" t="s">
        <v>62</v>
      </c>
    </row>
    <row r="435" spans="1:25" x14ac:dyDescent="0.3">
      <c r="A435" s="44" t="s">
        <v>154</v>
      </c>
      <c r="B435" s="43">
        <v>233.09613024000001</v>
      </c>
      <c r="C435" s="43">
        <v>263.81655848999998</v>
      </c>
      <c r="D435" s="43">
        <v>277.48404176000003</v>
      </c>
      <c r="E435" s="43">
        <v>279.25968925000001</v>
      </c>
      <c r="F435" s="43">
        <v>279.03290614000002</v>
      </c>
      <c r="G435" s="43">
        <v>276.48794219000001</v>
      </c>
      <c r="H435" s="43">
        <v>255.12887954000001</v>
      </c>
      <c r="I435" s="43">
        <v>234.22722870999999</v>
      </c>
      <c r="J435" s="43">
        <v>210.79748327999999</v>
      </c>
      <c r="K435" s="43">
        <v>189.12033384</v>
      </c>
      <c r="L435" s="43">
        <v>178.76866813999999</v>
      </c>
      <c r="M435" s="43">
        <v>171.43395219999999</v>
      </c>
      <c r="N435" s="43">
        <v>171.13017094</v>
      </c>
      <c r="O435" s="43">
        <v>171.13943411</v>
      </c>
      <c r="P435" s="43">
        <v>172.28787965000001</v>
      </c>
      <c r="Q435" s="43">
        <v>172.30714927</v>
      </c>
      <c r="R435" s="43">
        <v>173.11592454999999</v>
      </c>
      <c r="S435" s="43">
        <v>171.97928110000001</v>
      </c>
      <c r="T435" s="43">
        <v>171.73398502000001</v>
      </c>
      <c r="U435" s="43">
        <v>171.90955885</v>
      </c>
      <c r="V435" s="43">
        <v>183.85037808000001</v>
      </c>
      <c r="W435" s="43">
        <v>197.93566365000001</v>
      </c>
      <c r="X435" s="43">
        <v>207.48017916000001</v>
      </c>
      <c r="Y435" s="43">
        <v>241.70032767000001</v>
      </c>
    </row>
    <row r="436" spans="1:25" x14ac:dyDescent="0.3">
      <c r="A436" s="44">
        <v>42888</v>
      </c>
      <c r="B436" s="43">
        <v>265.90915200000001</v>
      </c>
      <c r="C436" s="43">
        <v>271.92630802000002</v>
      </c>
      <c r="D436" s="43">
        <v>285.09925428000003</v>
      </c>
      <c r="E436" s="43">
        <v>283.17226289000001</v>
      </c>
      <c r="F436" s="43">
        <v>282.83630914000003</v>
      </c>
      <c r="G436" s="43">
        <v>284.75350279999998</v>
      </c>
      <c r="H436" s="43">
        <v>279.98510599999997</v>
      </c>
      <c r="I436" s="43">
        <v>244.55271859000001</v>
      </c>
      <c r="J436" s="43">
        <v>214.06379333999999</v>
      </c>
      <c r="K436" s="43">
        <v>186.27090705000001</v>
      </c>
      <c r="L436" s="43">
        <v>170.37008532999999</v>
      </c>
      <c r="M436" s="43">
        <v>166.98860124999999</v>
      </c>
      <c r="N436" s="43">
        <v>170.24264951000001</v>
      </c>
      <c r="O436" s="43">
        <v>170.65520619</v>
      </c>
      <c r="P436" s="43">
        <v>172.10213769000001</v>
      </c>
      <c r="Q436" s="43">
        <v>171.92845463</v>
      </c>
      <c r="R436" s="43">
        <v>182.81091516999999</v>
      </c>
      <c r="S436" s="43">
        <v>183.72084916</v>
      </c>
      <c r="T436" s="43">
        <v>185.11062071999999</v>
      </c>
      <c r="U436" s="43">
        <v>185.95228424999999</v>
      </c>
      <c r="V436" s="43">
        <v>178.52423604000001</v>
      </c>
      <c r="W436" s="43">
        <v>192.36482167</v>
      </c>
      <c r="X436" s="43">
        <v>207.61630209</v>
      </c>
      <c r="Y436" s="43">
        <v>230.83721786999999</v>
      </c>
    </row>
    <row r="437" spans="1:25" x14ac:dyDescent="0.3">
      <c r="A437" s="44">
        <v>42889</v>
      </c>
      <c r="B437" s="43">
        <v>241.43967732999999</v>
      </c>
      <c r="C437" s="43">
        <v>254.18525382999999</v>
      </c>
      <c r="D437" s="43">
        <v>284.28066096999999</v>
      </c>
      <c r="E437" s="43">
        <v>283.79825712000002</v>
      </c>
      <c r="F437" s="43">
        <v>283.29494285999999</v>
      </c>
      <c r="G437" s="43">
        <v>284.26773636000001</v>
      </c>
      <c r="H437" s="43">
        <v>274.55204914000001</v>
      </c>
      <c r="I437" s="43">
        <v>240.29987083</v>
      </c>
      <c r="J437" s="43">
        <v>205.54748280000001</v>
      </c>
      <c r="K437" s="43">
        <v>184.25022006</v>
      </c>
      <c r="L437" s="43">
        <v>166.95578118</v>
      </c>
      <c r="M437" s="43">
        <v>162.24219188999999</v>
      </c>
      <c r="N437" s="43">
        <v>159.76424241999999</v>
      </c>
      <c r="O437" s="43">
        <v>159.19763811999999</v>
      </c>
      <c r="P437" s="43">
        <v>159.16141339000001</v>
      </c>
      <c r="Q437" s="43">
        <v>159.54476814</v>
      </c>
      <c r="R437" s="43">
        <v>159.81684838000001</v>
      </c>
      <c r="S437" s="43">
        <v>160.10079919</v>
      </c>
      <c r="T437" s="43">
        <v>159.81367410999999</v>
      </c>
      <c r="U437" s="43">
        <v>159.34333404</v>
      </c>
      <c r="V437" s="43">
        <v>163.95092597999999</v>
      </c>
      <c r="W437" s="43">
        <v>173.49082060999999</v>
      </c>
      <c r="X437" s="43">
        <v>188.89888618000001</v>
      </c>
      <c r="Y437" s="43">
        <v>215.71403154999999</v>
      </c>
    </row>
    <row r="438" spans="1:25" x14ac:dyDescent="0.3">
      <c r="A438" s="44">
        <v>42890</v>
      </c>
      <c r="B438" s="43">
        <v>232.85554250000001</v>
      </c>
      <c r="C438" s="43">
        <v>249.91746057</v>
      </c>
      <c r="D438" s="43">
        <v>279.67246103000002</v>
      </c>
      <c r="E438" s="43">
        <v>278.61984690000003</v>
      </c>
      <c r="F438" s="43">
        <v>277.93458082000001</v>
      </c>
      <c r="G438" s="43">
        <v>278.06169367000001</v>
      </c>
      <c r="H438" s="43">
        <v>276.57268427000002</v>
      </c>
      <c r="I438" s="43">
        <v>237.26297127999999</v>
      </c>
      <c r="J438" s="43">
        <v>210.04381508</v>
      </c>
      <c r="K438" s="43">
        <v>179.01081737000001</v>
      </c>
      <c r="L438" s="43">
        <v>161.52388748999999</v>
      </c>
      <c r="M438" s="43">
        <v>159.42359456</v>
      </c>
      <c r="N438" s="43">
        <v>158.11430806999999</v>
      </c>
      <c r="O438" s="43">
        <v>155.13346960999999</v>
      </c>
      <c r="P438" s="43">
        <v>153.34853307</v>
      </c>
      <c r="Q438" s="43">
        <v>152.59738110999999</v>
      </c>
      <c r="R438" s="43">
        <v>152.48210935</v>
      </c>
      <c r="S438" s="43">
        <v>152.89810409</v>
      </c>
      <c r="T438" s="43">
        <v>155.11286158999999</v>
      </c>
      <c r="U438" s="43">
        <v>159.63876386000001</v>
      </c>
      <c r="V438" s="43">
        <v>160.31944118999999</v>
      </c>
      <c r="W438" s="43">
        <v>169.36951617</v>
      </c>
      <c r="X438" s="43">
        <v>196.80694324000001</v>
      </c>
      <c r="Y438" s="43">
        <v>210.0381265</v>
      </c>
    </row>
    <row r="439" spans="1:25" x14ac:dyDescent="0.3">
      <c r="A439" s="44">
        <v>42891</v>
      </c>
      <c r="B439" s="43">
        <v>251.87512767999999</v>
      </c>
      <c r="C439" s="43">
        <v>265.13914884000002</v>
      </c>
      <c r="D439" s="43">
        <v>274.69440314000002</v>
      </c>
      <c r="E439" s="43">
        <v>272.86409699000001</v>
      </c>
      <c r="F439" s="43">
        <v>272.90133221999997</v>
      </c>
      <c r="G439" s="43">
        <v>274.6224062</v>
      </c>
      <c r="H439" s="43">
        <v>256.64399488999999</v>
      </c>
      <c r="I439" s="43">
        <v>220.96109584999999</v>
      </c>
      <c r="J439" s="43">
        <v>197.23124820000001</v>
      </c>
      <c r="K439" s="43">
        <v>172.21762018999999</v>
      </c>
      <c r="L439" s="43">
        <v>164.05078789999999</v>
      </c>
      <c r="M439" s="43">
        <v>164.48889982</v>
      </c>
      <c r="N439" s="43">
        <v>153.61920506000001</v>
      </c>
      <c r="O439" s="43">
        <v>157.84129960999999</v>
      </c>
      <c r="P439" s="43">
        <v>160.30236066000001</v>
      </c>
      <c r="Q439" s="43">
        <v>151.54347508000001</v>
      </c>
      <c r="R439" s="43">
        <v>155.46463342999999</v>
      </c>
      <c r="S439" s="43">
        <v>159.56871978000001</v>
      </c>
      <c r="T439" s="43">
        <v>158.54142805999999</v>
      </c>
      <c r="U439" s="43">
        <v>159.93173739</v>
      </c>
      <c r="V439" s="43">
        <v>162.83275441000001</v>
      </c>
      <c r="W439" s="43">
        <v>165.57475909999999</v>
      </c>
      <c r="X439" s="43">
        <v>191.90518698</v>
      </c>
      <c r="Y439" s="43">
        <v>229.14528242</v>
      </c>
    </row>
    <row r="440" spans="1:25" x14ac:dyDescent="0.3">
      <c r="A440" s="44">
        <v>42892</v>
      </c>
      <c r="B440" s="43">
        <v>244.93265836</v>
      </c>
      <c r="C440" s="43">
        <v>260.12429959000002</v>
      </c>
      <c r="D440" s="43">
        <v>266.32454988000001</v>
      </c>
      <c r="E440" s="43">
        <v>264.15807438000002</v>
      </c>
      <c r="F440" s="43">
        <v>263.35078202</v>
      </c>
      <c r="G440" s="43">
        <v>263.78498076</v>
      </c>
      <c r="H440" s="43">
        <v>259.87091565999998</v>
      </c>
      <c r="I440" s="43">
        <v>214.34685895000001</v>
      </c>
      <c r="J440" s="43">
        <v>201.89894408000001</v>
      </c>
      <c r="K440" s="43">
        <v>170.08280649</v>
      </c>
      <c r="L440" s="43">
        <v>153.73836384000001</v>
      </c>
      <c r="M440" s="43">
        <v>148.65532666999999</v>
      </c>
      <c r="N440" s="43">
        <v>154.82661969</v>
      </c>
      <c r="O440" s="43">
        <v>155.78302116</v>
      </c>
      <c r="P440" s="43">
        <v>157.19801909</v>
      </c>
      <c r="Q440" s="43">
        <v>157.82144783000001</v>
      </c>
      <c r="R440" s="43">
        <v>157.78147909</v>
      </c>
      <c r="S440" s="43">
        <v>155.8006283</v>
      </c>
      <c r="T440" s="43">
        <v>156.52610704</v>
      </c>
      <c r="U440" s="43">
        <v>150.08894934</v>
      </c>
      <c r="V440" s="43">
        <v>154.17459054</v>
      </c>
      <c r="W440" s="43">
        <v>162.85482859999999</v>
      </c>
      <c r="X440" s="43">
        <v>185.88132001</v>
      </c>
      <c r="Y440" s="43">
        <v>227.33025072000001</v>
      </c>
    </row>
    <row r="441" spans="1:25" x14ac:dyDescent="0.3">
      <c r="A441" s="44">
        <v>42893</v>
      </c>
      <c r="B441" s="43">
        <v>232.93315602999999</v>
      </c>
      <c r="C441" s="43">
        <v>255.54194242</v>
      </c>
      <c r="D441" s="43">
        <v>273.33751781000001</v>
      </c>
      <c r="E441" s="43">
        <v>271.93085585</v>
      </c>
      <c r="F441" s="43">
        <v>275.15709642000002</v>
      </c>
      <c r="G441" s="43">
        <v>273.67487961</v>
      </c>
      <c r="H441" s="43">
        <v>274.90066094000002</v>
      </c>
      <c r="I441" s="43">
        <v>245.86435979999999</v>
      </c>
      <c r="J441" s="43">
        <v>206.24324471</v>
      </c>
      <c r="K441" s="43">
        <v>178.27357784</v>
      </c>
      <c r="L441" s="43">
        <v>159.57809026999999</v>
      </c>
      <c r="M441" s="43">
        <v>157.05821208</v>
      </c>
      <c r="N441" s="43">
        <v>157.28957446000001</v>
      </c>
      <c r="O441" s="43">
        <v>157.33200966000001</v>
      </c>
      <c r="P441" s="43">
        <v>157.7961541</v>
      </c>
      <c r="Q441" s="43">
        <v>158.39290105000001</v>
      </c>
      <c r="R441" s="43">
        <v>157.89432653</v>
      </c>
      <c r="S441" s="43">
        <v>158.00338822000001</v>
      </c>
      <c r="T441" s="43">
        <v>157.95537988000001</v>
      </c>
      <c r="U441" s="43">
        <v>157.6896782</v>
      </c>
      <c r="V441" s="43">
        <v>163.73125407000001</v>
      </c>
      <c r="W441" s="43">
        <v>178.24741256999999</v>
      </c>
      <c r="X441" s="43">
        <v>199.85833359</v>
      </c>
      <c r="Y441" s="43">
        <v>230.19018985</v>
      </c>
    </row>
    <row r="442" spans="1:25" x14ac:dyDescent="0.3">
      <c r="A442" s="44">
        <v>42894</v>
      </c>
      <c r="B442" s="43">
        <v>246.38818701</v>
      </c>
      <c r="C442" s="43">
        <v>263.17541027999999</v>
      </c>
      <c r="D442" s="43">
        <v>282.97914969999999</v>
      </c>
      <c r="E442" s="43">
        <v>284.74025554000002</v>
      </c>
      <c r="F442" s="43">
        <v>284.52733637</v>
      </c>
      <c r="G442" s="43">
        <v>281.56413558000003</v>
      </c>
      <c r="H442" s="43">
        <v>285.08291971</v>
      </c>
      <c r="I442" s="43">
        <v>250.44644346999999</v>
      </c>
      <c r="J442" s="43">
        <v>218.08009634000001</v>
      </c>
      <c r="K442" s="43">
        <v>185.44276635</v>
      </c>
      <c r="L442" s="43">
        <v>166.68930953</v>
      </c>
      <c r="M442" s="43">
        <v>167.14328628000001</v>
      </c>
      <c r="N442" s="43">
        <v>168.23302307</v>
      </c>
      <c r="O442" s="43">
        <v>169.05350797</v>
      </c>
      <c r="P442" s="43">
        <v>169.28246965</v>
      </c>
      <c r="Q442" s="43">
        <v>168.84003507</v>
      </c>
      <c r="R442" s="43">
        <v>168.55859452000001</v>
      </c>
      <c r="S442" s="43">
        <v>168.48904603</v>
      </c>
      <c r="T442" s="43">
        <v>170.41775960000001</v>
      </c>
      <c r="U442" s="43">
        <v>169.18620521</v>
      </c>
      <c r="V442" s="43">
        <v>170.23119424999999</v>
      </c>
      <c r="W442" s="43">
        <v>178.99843684000001</v>
      </c>
      <c r="X442" s="43">
        <v>208.32554223</v>
      </c>
      <c r="Y442" s="43">
        <v>221.16232142999999</v>
      </c>
    </row>
    <row r="443" spans="1:25" x14ac:dyDescent="0.3">
      <c r="A443" s="44">
        <v>42895</v>
      </c>
      <c r="B443" s="43">
        <v>242.88023738000001</v>
      </c>
      <c r="C443" s="43">
        <v>260.69921333000002</v>
      </c>
      <c r="D443" s="43">
        <v>281.42227431999999</v>
      </c>
      <c r="E443" s="43">
        <v>283.42556853999997</v>
      </c>
      <c r="F443" s="43">
        <v>282.79019448000003</v>
      </c>
      <c r="G443" s="43">
        <v>281.06378116000002</v>
      </c>
      <c r="H443" s="43">
        <v>273.95733416000002</v>
      </c>
      <c r="I443" s="43">
        <v>244.5188029</v>
      </c>
      <c r="J443" s="43">
        <v>222.383465</v>
      </c>
      <c r="K443" s="43">
        <v>189.03410969999999</v>
      </c>
      <c r="L443" s="43">
        <v>169.48831372000001</v>
      </c>
      <c r="M443" s="43">
        <v>166.25931661999999</v>
      </c>
      <c r="N443" s="43">
        <v>168.20345648</v>
      </c>
      <c r="O443" s="43">
        <v>167.77084034000001</v>
      </c>
      <c r="P443" s="43">
        <v>169.61112901999999</v>
      </c>
      <c r="Q443" s="43">
        <v>172.81662750000001</v>
      </c>
      <c r="R443" s="43">
        <v>174.75392449</v>
      </c>
      <c r="S443" s="43">
        <v>180.40611436</v>
      </c>
      <c r="T443" s="43">
        <v>186.62622227</v>
      </c>
      <c r="U443" s="43">
        <v>183.32997712</v>
      </c>
      <c r="V443" s="43">
        <v>179.91804228000001</v>
      </c>
      <c r="W443" s="43">
        <v>192.55330115999999</v>
      </c>
      <c r="X443" s="43">
        <v>213.37735513000001</v>
      </c>
      <c r="Y443" s="43">
        <v>228.27782037</v>
      </c>
    </row>
    <row r="444" spans="1:25" x14ac:dyDescent="0.3">
      <c r="A444" s="44">
        <v>42896</v>
      </c>
      <c r="B444" s="43">
        <v>236.66596494000001</v>
      </c>
      <c r="C444" s="43">
        <v>253.87266733000001</v>
      </c>
      <c r="D444" s="43">
        <v>282.72061093999997</v>
      </c>
      <c r="E444" s="43">
        <v>285.18414258000001</v>
      </c>
      <c r="F444" s="43">
        <v>285.50007403000001</v>
      </c>
      <c r="G444" s="43">
        <v>282.65565270000002</v>
      </c>
      <c r="H444" s="43">
        <v>284.13703305000001</v>
      </c>
      <c r="I444" s="43">
        <v>245.76139465</v>
      </c>
      <c r="J444" s="43">
        <v>212.28215693000001</v>
      </c>
      <c r="K444" s="43">
        <v>192.23047428000001</v>
      </c>
      <c r="L444" s="43">
        <v>174.40313316000001</v>
      </c>
      <c r="M444" s="43">
        <v>165.67640587</v>
      </c>
      <c r="N444" s="43">
        <v>165.35939051</v>
      </c>
      <c r="O444" s="43">
        <v>167.60481755000001</v>
      </c>
      <c r="P444" s="43">
        <v>170.01677000999999</v>
      </c>
      <c r="Q444" s="43">
        <v>171.37291837000001</v>
      </c>
      <c r="R444" s="43">
        <v>170.25359598</v>
      </c>
      <c r="S444" s="43">
        <v>167.71207084</v>
      </c>
      <c r="T444" s="43">
        <v>167.75358084999999</v>
      </c>
      <c r="U444" s="43">
        <v>168.00668573999999</v>
      </c>
      <c r="V444" s="43">
        <v>172.99395758</v>
      </c>
      <c r="W444" s="43">
        <v>181.23874971000001</v>
      </c>
      <c r="X444" s="43">
        <v>198.64556521</v>
      </c>
      <c r="Y444" s="43">
        <v>228.30897716000001</v>
      </c>
    </row>
    <row r="445" spans="1:25" x14ac:dyDescent="0.3">
      <c r="A445" s="44">
        <v>42897</v>
      </c>
      <c r="B445" s="43">
        <v>253.20969496999999</v>
      </c>
      <c r="C445" s="43">
        <v>269.59719855999998</v>
      </c>
      <c r="D445" s="43">
        <v>288.54174648999998</v>
      </c>
      <c r="E445" s="43">
        <v>286.70493882</v>
      </c>
      <c r="F445" s="43">
        <v>286.51976825000003</v>
      </c>
      <c r="G445" s="43">
        <v>286.36124204999999</v>
      </c>
      <c r="H445" s="43">
        <v>287.07662979000003</v>
      </c>
      <c r="I445" s="43">
        <v>257.80869115000002</v>
      </c>
      <c r="J445" s="43">
        <v>219.73552061000001</v>
      </c>
      <c r="K445" s="43">
        <v>180.63416882999999</v>
      </c>
      <c r="L445" s="43">
        <v>173.45540632000001</v>
      </c>
      <c r="M445" s="43">
        <v>163.77527771000001</v>
      </c>
      <c r="N445" s="43">
        <v>165.08241126999999</v>
      </c>
      <c r="O445" s="43">
        <v>164.08712281999999</v>
      </c>
      <c r="P445" s="43">
        <v>163.07021736999999</v>
      </c>
      <c r="Q445" s="43">
        <v>162.08420975999999</v>
      </c>
      <c r="R445" s="43">
        <v>161.75583918999999</v>
      </c>
      <c r="S445" s="43">
        <v>159.90221536000001</v>
      </c>
      <c r="T445" s="43">
        <v>159.42866190000001</v>
      </c>
      <c r="U445" s="43">
        <v>160.92467701999999</v>
      </c>
      <c r="V445" s="43">
        <v>172.44288182</v>
      </c>
      <c r="W445" s="43">
        <v>175.88053367000001</v>
      </c>
      <c r="X445" s="43">
        <v>194.80052739000001</v>
      </c>
      <c r="Y445" s="43">
        <v>232.69839189999999</v>
      </c>
    </row>
    <row r="446" spans="1:25" x14ac:dyDescent="0.3">
      <c r="A446" s="44">
        <v>42898</v>
      </c>
      <c r="B446" s="43">
        <v>247.35178264000001</v>
      </c>
      <c r="C446" s="43">
        <v>267.26444923999998</v>
      </c>
      <c r="D446" s="43">
        <v>282.065471</v>
      </c>
      <c r="E446" s="43">
        <v>282.55418544000003</v>
      </c>
      <c r="F446" s="43">
        <v>281.59207415999998</v>
      </c>
      <c r="G446" s="43">
        <v>283.38404912999999</v>
      </c>
      <c r="H446" s="43">
        <v>278.54663871999998</v>
      </c>
      <c r="I446" s="43">
        <v>244.66499590999999</v>
      </c>
      <c r="J446" s="43">
        <v>215.37453260000001</v>
      </c>
      <c r="K446" s="43">
        <v>180.85374615000001</v>
      </c>
      <c r="L446" s="43">
        <v>166.97725996</v>
      </c>
      <c r="M446" s="43">
        <v>162.20962111</v>
      </c>
      <c r="N446" s="43">
        <v>162.48559366000001</v>
      </c>
      <c r="O446" s="43">
        <v>160.48740065000001</v>
      </c>
      <c r="P446" s="43">
        <v>158.12040508000001</v>
      </c>
      <c r="Q446" s="43">
        <v>157.11514749</v>
      </c>
      <c r="R446" s="43">
        <v>156.56728190999999</v>
      </c>
      <c r="S446" s="43">
        <v>156.96555111999999</v>
      </c>
      <c r="T446" s="43">
        <v>155.62482657999999</v>
      </c>
      <c r="U446" s="43">
        <v>155.10697658999999</v>
      </c>
      <c r="V446" s="43">
        <v>165.96264395</v>
      </c>
      <c r="W446" s="43">
        <v>181.79120899</v>
      </c>
      <c r="X446" s="43">
        <v>199.6174053</v>
      </c>
      <c r="Y446" s="43">
        <v>224.87853681000001</v>
      </c>
    </row>
    <row r="447" spans="1:25" x14ac:dyDescent="0.3">
      <c r="A447" s="44">
        <v>42899</v>
      </c>
      <c r="B447" s="43">
        <v>220.49671551</v>
      </c>
      <c r="C447" s="43">
        <v>235.97575878000001</v>
      </c>
      <c r="D447" s="43">
        <v>268.55146549</v>
      </c>
      <c r="E447" s="43">
        <v>272.80758311</v>
      </c>
      <c r="F447" s="43">
        <v>275.36367296999998</v>
      </c>
      <c r="G447" s="43">
        <v>273.85558759999998</v>
      </c>
      <c r="H447" s="43">
        <v>254.57160988999999</v>
      </c>
      <c r="I447" s="43">
        <v>212.68614921</v>
      </c>
      <c r="J447" s="43">
        <v>182.78731162</v>
      </c>
      <c r="K447" s="43">
        <v>157.94937296000001</v>
      </c>
      <c r="L447" s="43">
        <v>160.49500635000001</v>
      </c>
      <c r="M447" s="43">
        <v>168.0569462</v>
      </c>
      <c r="N447" s="43">
        <v>168.03549387999999</v>
      </c>
      <c r="O447" s="43">
        <v>167.65423991</v>
      </c>
      <c r="P447" s="43">
        <v>167.9454662</v>
      </c>
      <c r="Q447" s="43">
        <v>169.63688371999999</v>
      </c>
      <c r="R447" s="43">
        <v>169.39799701999999</v>
      </c>
      <c r="S447" s="43">
        <v>169.58984591999999</v>
      </c>
      <c r="T447" s="43">
        <v>167.30562972999999</v>
      </c>
      <c r="U447" s="43">
        <v>167.58921594</v>
      </c>
      <c r="V447" s="43">
        <v>159.92128388</v>
      </c>
      <c r="W447" s="43">
        <v>157.77496847</v>
      </c>
      <c r="X447" s="43">
        <v>170.21256381000001</v>
      </c>
      <c r="Y447" s="43">
        <v>200.22060999999999</v>
      </c>
    </row>
    <row r="448" spans="1:25" x14ac:dyDescent="0.3">
      <c r="A448" s="44">
        <v>42900</v>
      </c>
      <c r="B448" s="43">
        <v>255.43662283</v>
      </c>
      <c r="C448" s="43">
        <v>264.22426660999997</v>
      </c>
      <c r="D448" s="43">
        <v>270.33886052000003</v>
      </c>
      <c r="E448" s="43">
        <v>271.99262850999997</v>
      </c>
      <c r="F448" s="43">
        <v>273.01406437000003</v>
      </c>
      <c r="G448" s="43">
        <v>266.86287497000001</v>
      </c>
      <c r="H448" s="43">
        <v>245.72311231</v>
      </c>
      <c r="I448" s="43">
        <v>212.49538777999999</v>
      </c>
      <c r="J448" s="43">
        <v>203.51456503</v>
      </c>
      <c r="K448" s="43">
        <v>175.20232625</v>
      </c>
      <c r="L448" s="43">
        <v>157.30430511</v>
      </c>
      <c r="M448" s="43">
        <v>154.71198554</v>
      </c>
      <c r="N448" s="43">
        <v>157.21772042000001</v>
      </c>
      <c r="O448" s="43">
        <v>154.83994435</v>
      </c>
      <c r="P448" s="43">
        <v>158.42310497</v>
      </c>
      <c r="Q448" s="43">
        <v>158.50536360000001</v>
      </c>
      <c r="R448" s="43">
        <v>159.95276494999999</v>
      </c>
      <c r="S448" s="43">
        <v>159.77625320999999</v>
      </c>
      <c r="T448" s="43">
        <v>158.98337932999999</v>
      </c>
      <c r="U448" s="43">
        <v>154.18676884000001</v>
      </c>
      <c r="V448" s="43">
        <v>157.84166335</v>
      </c>
      <c r="W448" s="43">
        <v>170.01113859</v>
      </c>
      <c r="X448" s="43">
        <v>194.36098036000001</v>
      </c>
      <c r="Y448" s="43">
        <v>218.51749251999999</v>
      </c>
    </row>
    <row r="449" spans="1:25" x14ac:dyDescent="0.3">
      <c r="A449" s="44">
        <v>42901</v>
      </c>
      <c r="B449" s="43">
        <v>246.04058813</v>
      </c>
      <c r="C449" s="43">
        <v>266.97331050000003</v>
      </c>
      <c r="D449" s="43">
        <v>275.82287977999999</v>
      </c>
      <c r="E449" s="43">
        <v>274.21527780999998</v>
      </c>
      <c r="F449" s="43">
        <v>273.03623140000002</v>
      </c>
      <c r="G449" s="43">
        <v>274.39012559000003</v>
      </c>
      <c r="H449" s="43">
        <v>277.48859730999999</v>
      </c>
      <c r="I449" s="43">
        <v>241.74039499</v>
      </c>
      <c r="J449" s="43">
        <v>209.74510666</v>
      </c>
      <c r="K449" s="43">
        <v>184.58351553</v>
      </c>
      <c r="L449" s="43">
        <v>162.35444858</v>
      </c>
      <c r="M449" s="43">
        <v>156.71385648</v>
      </c>
      <c r="N449" s="43">
        <v>154.05519423999999</v>
      </c>
      <c r="O449" s="43">
        <v>153.91450707999999</v>
      </c>
      <c r="P449" s="43">
        <v>154.56748335</v>
      </c>
      <c r="Q449" s="43">
        <v>154.88849402</v>
      </c>
      <c r="R449" s="43">
        <v>156.02208431</v>
      </c>
      <c r="S449" s="43">
        <v>157.03036567000001</v>
      </c>
      <c r="T449" s="43">
        <v>158.52236668</v>
      </c>
      <c r="U449" s="43">
        <v>159.86380195999999</v>
      </c>
      <c r="V449" s="43">
        <v>159.41629753000001</v>
      </c>
      <c r="W449" s="43">
        <v>173.76738458</v>
      </c>
      <c r="X449" s="43">
        <v>197.09760625000001</v>
      </c>
      <c r="Y449" s="43">
        <v>224.91578103000001</v>
      </c>
    </row>
    <row r="450" spans="1:25" x14ac:dyDescent="0.3">
      <c r="A450" s="44">
        <v>42902</v>
      </c>
      <c r="B450" s="43">
        <v>243.67194022000001</v>
      </c>
      <c r="C450" s="43">
        <v>262.47616470000003</v>
      </c>
      <c r="D450" s="43">
        <v>272.12464964999998</v>
      </c>
      <c r="E450" s="43">
        <v>280.46724702</v>
      </c>
      <c r="F450" s="43">
        <v>279.98547939999997</v>
      </c>
      <c r="G450" s="43">
        <v>280.90089215</v>
      </c>
      <c r="H450" s="43">
        <v>282.31256230000002</v>
      </c>
      <c r="I450" s="43">
        <v>246.94660597000001</v>
      </c>
      <c r="J450" s="43">
        <v>215.83511970999999</v>
      </c>
      <c r="K450" s="43">
        <v>180.79895196999999</v>
      </c>
      <c r="L450" s="43">
        <v>166.61432886</v>
      </c>
      <c r="M450" s="43">
        <v>160.79204899999999</v>
      </c>
      <c r="N450" s="43">
        <v>162.77985272999999</v>
      </c>
      <c r="O450" s="43">
        <v>160.65165572999999</v>
      </c>
      <c r="P450" s="43">
        <v>154.98973280000001</v>
      </c>
      <c r="Q450" s="43">
        <v>159.22106314999999</v>
      </c>
      <c r="R450" s="43">
        <v>160.61551778</v>
      </c>
      <c r="S450" s="43">
        <v>164.44971892999999</v>
      </c>
      <c r="T450" s="43">
        <v>163.44469527999999</v>
      </c>
      <c r="U450" s="43">
        <v>160.84608829000001</v>
      </c>
      <c r="V450" s="43">
        <v>165.00237564</v>
      </c>
      <c r="W450" s="43">
        <v>184.05477880000001</v>
      </c>
      <c r="X450" s="43">
        <v>179.50308594000001</v>
      </c>
      <c r="Y450" s="43">
        <v>184.86889044</v>
      </c>
    </row>
    <row r="451" spans="1:25" x14ac:dyDescent="0.3">
      <c r="A451" s="44">
        <v>42903</v>
      </c>
      <c r="B451" s="43">
        <v>218.51303788000001</v>
      </c>
      <c r="C451" s="43">
        <v>232.64995838999999</v>
      </c>
      <c r="D451" s="43">
        <v>269.33402441999999</v>
      </c>
      <c r="E451" s="43">
        <v>273.06489900999998</v>
      </c>
      <c r="F451" s="43">
        <v>278.93012001</v>
      </c>
      <c r="G451" s="43">
        <v>277.93485261000001</v>
      </c>
      <c r="H451" s="43">
        <v>269.77490917</v>
      </c>
      <c r="I451" s="43">
        <v>232.21364689000001</v>
      </c>
      <c r="J451" s="43">
        <v>202.09719317</v>
      </c>
      <c r="K451" s="43">
        <v>178.66690285999999</v>
      </c>
      <c r="L451" s="43">
        <v>164.55279888999999</v>
      </c>
      <c r="M451" s="43">
        <v>164.63505652000001</v>
      </c>
      <c r="N451" s="43">
        <v>164.46224783</v>
      </c>
      <c r="O451" s="43">
        <v>163.51331524</v>
      </c>
      <c r="P451" s="43">
        <v>163.38712473000001</v>
      </c>
      <c r="Q451" s="43">
        <v>165.25755787</v>
      </c>
      <c r="R451" s="43">
        <v>166.43743678000001</v>
      </c>
      <c r="S451" s="43">
        <v>166.0023194</v>
      </c>
      <c r="T451" s="43">
        <v>164.86372230000001</v>
      </c>
      <c r="U451" s="43">
        <v>163.21725161000001</v>
      </c>
      <c r="V451" s="43">
        <v>167.35608114999999</v>
      </c>
      <c r="W451" s="43">
        <v>174.52121485999999</v>
      </c>
      <c r="X451" s="43">
        <v>182.06602045</v>
      </c>
      <c r="Y451" s="43">
        <v>216.30967121</v>
      </c>
    </row>
    <row r="452" spans="1:25" x14ac:dyDescent="0.3">
      <c r="A452" s="44">
        <v>42904</v>
      </c>
      <c r="B452" s="43">
        <v>243.09307347999999</v>
      </c>
      <c r="C452" s="43">
        <v>256.37037644999998</v>
      </c>
      <c r="D452" s="43">
        <v>274.49998390000002</v>
      </c>
      <c r="E452" s="43">
        <v>277.87616473999998</v>
      </c>
      <c r="F452" s="43">
        <v>281.23306037999998</v>
      </c>
      <c r="G452" s="43">
        <v>280.28381151000002</v>
      </c>
      <c r="H452" s="43">
        <v>274.214249</v>
      </c>
      <c r="I452" s="43">
        <v>235.49397246000001</v>
      </c>
      <c r="J452" s="43">
        <v>197.9463433</v>
      </c>
      <c r="K452" s="43">
        <v>167.6079422</v>
      </c>
      <c r="L452" s="43">
        <v>157.95791546999999</v>
      </c>
      <c r="M452" s="43">
        <v>163.69822475999999</v>
      </c>
      <c r="N452" s="43">
        <v>164.14156313000001</v>
      </c>
      <c r="O452" s="43">
        <v>163.93358670999999</v>
      </c>
      <c r="P452" s="43">
        <v>163.42298461999999</v>
      </c>
      <c r="Q452" s="43">
        <v>165.48103927</v>
      </c>
      <c r="R452" s="43">
        <v>167.47938392</v>
      </c>
      <c r="S452" s="43">
        <v>167.36844816999999</v>
      </c>
      <c r="T452" s="43">
        <v>165.03833016999999</v>
      </c>
      <c r="U452" s="43">
        <v>163.94206118</v>
      </c>
      <c r="V452" s="43">
        <v>161.58652309999999</v>
      </c>
      <c r="W452" s="43">
        <v>166.82624326999999</v>
      </c>
      <c r="X452" s="43">
        <v>181.3654841</v>
      </c>
      <c r="Y452" s="43">
        <v>198.75700376</v>
      </c>
    </row>
    <row r="453" spans="1:25" x14ac:dyDescent="0.3">
      <c r="A453" s="44">
        <v>42905</v>
      </c>
      <c r="B453" s="43">
        <v>212.39796813000001</v>
      </c>
      <c r="C453" s="43">
        <v>224.99918403000001</v>
      </c>
      <c r="D453" s="43">
        <v>259.77792731</v>
      </c>
      <c r="E453" s="43">
        <v>262.04914542</v>
      </c>
      <c r="F453" s="43">
        <v>262.98956086999999</v>
      </c>
      <c r="G453" s="43">
        <v>264.19253227000002</v>
      </c>
      <c r="H453" s="43">
        <v>232.47132225999999</v>
      </c>
      <c r="I453" s="43">
        <v>200.07075925999999</v>
      </c>
      <c r="J453" s="43">
        <v>169.76290273000001</v>
      </c>
      <c r="K453" s="43">
        <v>178.79868042000001</v>
      </c>
      <c r="L453" s="43">
        <v>173.28235655</v>
      </c>
      <c r="M453" s="43">
        <v>174.96175758999999</v>
      </c>
      <c r="N453" s="43">
        <v>174.21805558</v>
      </c>
      <c r="O453" s="43">
        <v>171.68383427000001</v>
      </c>
      <c r="P453" s="43">
        <v>167.50031494999999</v>
      </c>
      <c r="Q453" s="43">
        <v>174.00030061999999</v>
      </c>
      <c r="R453" s="43">
        <v>172.47014275000001</v>
      </c>
      <c r="S453" s="43">
        <v>171.84812453999999</v>
      </c>
      <c r="T453" s="43">
        <v>182.32194491999999</v>
      </c>
      <c r="U453" s="43">
        <v>192.2993027</v>
      </c>
      <c r="V453" s="43">
        <v>193.45467287</v>
      </c>
      <c r="W453" s="43">
        <v>194.98956143999999</v>
      </c>
      <c r="X453" s="43">
        <v>179.91746370999999</v>
      </c>
      <c r="Y453" s="43">
        <v>192.70625545999999</v>
      </c>
    </row>
    <row r="454" spans="1:25" x14ac:dyDescent="0.3">
      <c r="A454" s="44">
        <v>42906</v>
      </c>
      <c r="B454" s="43">
        <v>261.82391673000001</v>
      </c>
      <c r="C454" s="43">
        <v>242.44009907</v>
      </c>
      <c r="D454" s="43">
        <v>288.39880008</v>
      </c>
      <c r="E454" s="43">
        <v>286.80873910999998</v>
      </c>
      <c r="F454" s="43">
        <v>285.69676643999998</v>
      </c>
      <c r="G454" s="43">
        <v>286.71670822999999</v>
      </c>
      <c r="H454" s="43">
        <v>287.14642349000002</v>
      </c>
      <c r="I454" s="43">
        <v>237.54039183</v>
      </c>
      <c r="J454" s="43">
        <v>206.66852245000001</v>
      </c>
      <c r="K454" s="43">
        <v>186.74500879000001</v>
      </c>
      <c r="L454" s="43">
        <v>174.42880923000001</v>
      </c>
      <c r="M454" s="43">
        <v>168.45901345999999</v>
      </c>
      <c r="N454" s="43">
        <v>169.97222328999999</v>
      </c>
      <c r="O454" s="43">
        <v>170.67322535</v>
      </c>
      <c r="P454" s="43">
        <v>172.29141942999999</v>
      </c>
      <c r="Q454" s="43">
        <v>170.88731802000001</v>
      </c>
      <c r="R454" s="43">
        <v>168.65343084</v>
      </c>
      <c r="S454" s="43">
        <v>169.12684572000001</v>
      </c>
      <c r="T454" s="43">
        <v>169.34031941999999</v>
      </c>
      <c r="U454" s="43">
        <v>169.45089375000001</v>
      </c>
      <c r="V454" s="43">
        <v>174.88890613000001</v>
      </c>
      <c r="W454" s="43">
        <v>179.42407032</v>
      </c>
      <c r="X454" s="43">
        <v>198.32373622</v>
      </c>
      <c r="Y454" s="43">
        <v>219.51683156000001</v>
      </c>
    </row>
    <row r="455" spans="1:25" x14ac:dyDescent="0.3">
      <c r="A455" s="44">
        <v>42907</v>
      </c>
      <c r="B455" s="43">
        <v>267.85751228999999</v>
      </c>
      <c r="C455" s="43">
        <v>267.48438913000001</v>
      </c>
      <c r="D455" s="43">
        <v>283.38139505999999</v>
      </c>
      <c r="E455" s="43">
        <v>280.88614125999999</v>
      </c>
      <c r="F455" s="43">
        <v>279.98005406999999</v>
      </c>
      <c r="G455" s="43">
        <v>281.55701775</v>
      </c>
      <c r="H455" s="43">
        <v>285.54103822000002</v>
      </c>
      <c r="I455" s="43">
        <v>241.85307412</v>
      </c>
      <c r="J455" s="43">
        <v>200.85509361000001</v>
      </c>
      <c r="K455" s="43">
        <v>182.02805816</v>
      </c>
      <c r="L455" s="43">
        <v>167.32371663999999</v>
      </c>
      <c r="M455" s="43">
        <v>160.93007908999999</v>
      </c>
      <c r="N455" s="43">
        <v>162.32384639</v>
      </c>
      <c r="O455" s="43">
        <v>162.48787128999999</v>
      </c>
      <c r="P455" s="43">
        <v>164.27705639000001</v>
      </c>
      <c r="Q455" s="43">
        <v>162.79116060999999</v>
      </c>
      <c r="R455" s="43">
        <v>161.62459283000001</v>
      </c>
      <c r="S455" s="43">
        <v>161.06830328999999</v>
      </c>
      <c r="T455" s="43">
        <v>162.40521150000001</v>
      </c>
      <c r="U455" s="43">
        <v>161.78050819000001</v>
      </c>
      <c r="V455" s="43">
        <v>168.04818610000001</v>
      </c>
      <c r="W455" s="43">
        <v>181.34022037</v>
      </c>
      <c r="X455" s="43">
        <v>199.81498776999999</v>
      </c>
      <c r="Y455" s="43">
        <v>211.87942985000001</v>
      </c>
    </row>
    <row r="456" spans="1:25" x14ac:dyDescent="0.3">
      <c r="A456" s="44">
        <v>42908</v>
      </c>
      <c r="B456" s="43">
        <v>225.44362981</v>
      </c>
      <c r="C456" s="43">
        <v>251.29862603999999</v>
      </c>
      <c r="D456" s="43">
        <v>269.13756522</v>
      </c>
      <c r="E456" s="43">
        <v>270.50524231000003</v>
      </c>
      <c r="F456" s="43">
        <v>269.98294168000001</v>
      </c>
      <c r="G456" s="43">
        <v>268.93074116000003</v>
      </c>
      <c r="H456" s="43">
        <v>261.27427475000002</v>
      </c>
      <c r="I456" s="43">
        <v>219.05148258</v>
      </c>
      <c r="J456" s="43">
        <v>193.29556832</v>
      </c>
      <c r="K456" s="43">
        <v>180.10992836</v>
      </c>
      <c r="L456" s="43">
        <v>168.05616609</v>
      </c>
      <c r="M456" s="43">
        <v>162.71151083000001</v>
      </c>
      <c r="N456" s="43">
        <v>165.09554448</v>
      </c>
      <c r="O456" s="43">
        <v>165.59586288</v>
      </c>
      <c r="P456" s="43">
        <v>168.54837262999999</v>
      </c>
      <c r="Q456" s="43">
        <v>167.22973547999999</v>
      </c>
      <c r="R456" s="43">
        <v>168.33320670000001</v>
      </c>
      <c r="S456" s="43">
        <v>164.19533881000001</v>
      </c>
      <c r="T456" s="43">
        <v>169.02138063000001</v>
      </c>
      <c r="U456" s="43">
        <v>169.9757817</v>
      </c>
      <c r="V456" s="43">
        <v>176.23896669999999</v>
      </c>
      <c r="W456" s="43">
        <v>176.19288442000001</v>
      </c>
      <c r="X456" s="43">
        <v>176.14852196999999</v>
      </c>
      <c r="Y456" s="43">
        <v>195.98236313999999</v>
      </c>
    </row>
    <row r="457" spans="1:25" x14ac:dyDescent="0.3">
      <c r="A457" s="44">
        <v>42909</v>
      </c>
      <c r="B457" s="43">
        <v>260.09610469</v>
      </c>
      <c r="C457" s="43">
        <v>266.92167771999999</v>
      </c>
      <c r="D457" s="43">
        <v>284.70741193999999</v>
      </c>
      <c r="E457" s="43">
        <v>282.27870414</v>
      </c>
      <c r="F457" s="43">
        <v>281.32987049000002</v>
      </c>
      <c r="G457" s="43">
        <v>282.98654355999997</v>
      </c>
      <c r="H457" s="43">
        <v>272.87722358000002</v>
      </c>
      <c r="I457" s="43">
        <v>230.22637721000001</v>
      </c>
      <c r="J457" s="43">
        <v>183.44485473</v>
      </c>
      <c r="K457" s="43">
        <v>171.35183228</v>
      </c>
      <c r="L457" s="43">
        <v>156.75861161</v>
      </c>
      <c r="M457" s="43">
        <v>155.65057780000001</v>
      </c>
      <c r="N457" s="43">
        <v>155.88801014000001</v>
      </c>
      <c r="O457" s="43">
        <v>155.08437623</v>
      </c>
      <c r="P457" s="43">
        <v>152.49519264</v>
      </c>
      <c r="Q457" s="43">
        <v>157.19198001999999</v>
      </c>
      <c r="R457" s="43">
        <v>161.98472755</v>
      </c>
      <c r="S457" s="43">
        <v>164.96325818</v>
      </c>
      <c r="T457" s="43">
        <v>164.33168696000001</v>
      </c>
      <c r="U457" s="43">
        <v>161.97319114999999</v>
      </c>
      <c r="V457" s="43">
        <v>163.22093677000001</v>
      </c>
      <c r="W457" s="43">
        <v>178.53106721</v>
      </c>
      <c r="X457" s="43">
        <v>188.30070764999999</v>
      </c>
      <c r="Y457" s="43">
        <v>231.00769609</v>
      </c>
    </row>
    <row r="458" spans="1:25" x14ac:dyDescent="0.3">
      <c r="A458" s="44">
        <v>42910</v>
      </c>
      <c r="B458" s="43">
        <v>239.49630237</v>
      </c>
      <c r="C458" s="43">
        <v>258.34852017999998</v>
      </c>
      <c r="D458" s="43">
        <v>278.24068116000001</v>
      </c>
      <c r="E458" s="43">
        <v>276.45309818999999</v>
      </c>
      <c r="F458" s="43">
        <v>274.59106874000003</v>
      </c>
      <c r="G458" s="43">
        <v>273.39692753000003</v>
      </c>
      <c r="H458" s="43">
        <v>278.34601737999998</v>
      </c>
      <c r="I458" s="43">
        <v>236.04013610000001</v>
      </c>
      <c r="J458" s="43">
        <v>201.78732435000001</v>
      </c>
      <c r="K458" s="43">
        <v>167.71570123000001</v>
      </c>
      <c r="L458" s="43">
        <v>150.53846016</v>
      </c>
      <c r="M458" s="43">
        <v>150.84939144000001</v>
      </c>
      <c r="N458" s="43">
        <v>149.81725541</v>
      </c>
      <c r="O458" s="43">
        <v>152.77556222999999</v>
      </c>
      <c r="P458" s="43">
        <v>151.86405346000001</v>
      </c>
      <c r="Q458" s="43">
        <v>155.97305195000001</v>
      </c>
      <c r="R458" s="43">
        <v>157.03262828000001</v>
      </c>
      <c r="S458" s="43">
        <v>156.52063977</v>
      </c>
      <c r="T458" s="43">
        <v>151.84021114999999</v>
      </c>
      <c r="U458" s="43">
        <v>153.59410549</v>
      </c>
      <c r="V458" s="43">
        <v>152.08278652999999</v>
      </c>
      <c r="W458" s="43">
        <v>161.26181248</v>
      </c>
      <c r="X458" s="43">
        <v>172.31068771</v>
      </c>
      <c r="Y458" s="43">
        <v>183.99097262000001</v>
      </c>
    </row>
    <row r="459" spans="1:25" x14ac:dyDescent="0.3">
      <c r="A459" s="44">
        <v>42911</v>
      </c>
      <c r="B459" s="43">
        <v>189.78815929000001</v>
      </c>
      <c r="C459" s="43">
        <v>208.55531198</v>
      </c>
      <c r="D459" s="43">
        <v>213.9677787</v>
      </c>
      <c r="E459" s="43">
        <v>217.07899343</v>
      </c>
      <c r="F459" s="43">
        <v>219.44501467000001</v>
      </c>
      <c r="G459" s="43">
        <v>221.20998961999999</v>
      </c>
      <c r="H459" s="43">
        <v>213.64984564</v>
      </c>
      <c r="I459" s="43">
        <v>210.53616690999999</v>
      </c>
      <c r="J459" s="43">
        <v>198.30914888000001</v>
      </c>
      <c r="K459" s="43">
        <v>175.17140953000001</v>
      </c>
      <c r="L459" s="43">
        <v>167.86354854000001</v>
      </c>
      <c r="M459" s="43">
        <v>166.40602849000001</v>
      </c>
      <c r="N459" s="43">
        <v>165.51304153000001</v>
      </c>
      <c r="O459" s="43">
        <v>169.32828720000001</v>
      </c>
      <c r="P459" s="43">
        <v>170.77661194000001</v>
      </c>
      <c r="Q459" s="43">
        <v>171.79887009000001</v>
      </c>
      <c r="R459" s="43">
        <v>172.41292443</v>
      </c>
      <c r="S459" s="43">
        <v>171.93334343999999</v>
      </c>
      <c r="T459" s="43">
        <v>171.91326473999999</v>
      </c>
      <c r="U459" s="43">
        <v>170.95906669999999</v>
      </c>
      <c r="V459" s="43">
        <v>171.16802039999999</v>
      </c>
      <c r="W459" s="43">
        <v>170.9588828</v>
      </c>
      <c r="X459" s="43">
        <v>174.75135230999999</v>
      </c>
      <c r="Y459" s="43">
        <v>199.28375588</v>
      </c>
    </row>
    <row r="460" spans="1:25" x14ac:dyDescent="0.3">
      <c r="A460" s="44">
        <v>42912</v>
      </c>
      <c r="B460" s="43">
        <v>199.95549194</v>
      </c>
      <c r="C460" s="43">
        <v>216.43541285000001</v>
      </c>
      <c r="D460" s="43">
        <v>217.10369946</v>
      </c>
      <c r="E460" s="43">
        <v>220.66947063000001</v>
      </c>
      <c r="F460" s="43">
        <v>219.07444599999999</v>
      </c>
      <c r="G460" s="43">
        <v>220.86062403</v>
      </c>
      <c r="H460" s="43">
        <v>227.67338834</v>
      </c>
      <c r="I460" s="43">
        <v>214.95058144999999</v>
      </c>
      <c r="J460" s="43">
        <v>200.11223759000001</v>
      </c>
      <c r="K460" s="43">
        <v>178.44172663000001</v>
      </c>
      <c r="L460" s="43">
        <v>178.08026885999999</v>
      </c>
      <c r="M460" s="43">
        <v>177.10003997000001</v>
      </c>
      <c r="N460" s="43">
        <v>175.86473215999999</v>
      </c>
      <c r="O460" s="43">
        <v>174.88710241000001</v>
      </c>
      <c r="P460" s="43">
        <v>175.21771229999999</v>
      </c>
      <c r="Q460" s="43">
        <v>180.83041132</v>
      </c>
      <c r="R460" s="43">
        <v>179.76472706999999</v>
      </c>
      <c r="S460" s="43">
        <v>175.44356569000001</v>
      </c>
      <c r="T460" s="43">
        <v>174.42623509000001</v>
      </c>
      <c r="U460" s="43">
        <v>174.85426462000001</v>
      </c>
      <c r="V460" s="43">
        <v>176.44691189</v>
      </c>
      <c r="W460" s="43">
        <v>173.14032234000001</v>
      </c>
      <c r="X460" s="43">
        <v>174.68563416999999</v>
      </c>
      <c r="Y460" s="43">
        <v>200.98238269000001</v>
      </c>
    </row>
    <row r="461" spans="1:25" x14ac:dyDescent="0.3">
      <c r="A461" s="44">
        <v>42913</v>
      </c>
      <c r="B461" s="43">
        <v>210.16997608</v>
      </c>
      <c r="C461" s="43">
        <v>223.02872255</v>
      </c>
      <c r="D461" s="43">
        <v>224.50308561</v>
      </c>
      <c r="E461" s="43">
        <v>223.87395953999999</v>
      </c>
      <c r="F461" s="43">
        <v>220.90592357</v>
      </c>
      <c r="G461" s="43">
        <v>222.46136503</v>
      </c>
      <c r="H461" s="43">
        <v>222.64391612</v>
      </c>
      <c r="I461" s="43">
        <v>213.94992626999999</v>
      </c>
      <c r="J461" s="43">
        <v>193.87037065999999</v>
      </c>
      <c r="K461" s="43">
        <v>174.46842814999999</v>
      </c>
      <c r="L461" s="43">
        <v>171.36818120999999</v>
      </c>
      <c r="M461" s="43">
        <v>171.95568073000001</v>
      </c>
      <c r="N461" s="43">
        <v>169.94962593</v>
      </c>
      <c r="O461" s="43">
        <v>169.59393673</v>
      </c>
      <c r="P461" s="43">
        <v>164.75373193999999</v>
      </c>
      <c r="Q461" s="43">
        <v>171.77904032999999</v>
      </c>
      <c r="R461" s="43">
        <v>174.32270535000001</v>
      </c>
      <c r="S461" s="43">
        <v>171.12844960000001</v>
      </c>
      <c r="T461" s="43">
        <v>169.61149606000001</v>
      </c>
      <c r="U461" s="43">
        <v>169.01166513000001</v>
      </c>
      <c r="V461" s="43">
        <v>169.80708340000001</v>
      </c>
      <c r="W461" s="43">
        <v>167.30797317</v>
      </c>
      <c r="X461" s="43">
        <v>168.83389725000001</v>
      </c>
      <c r="Y461" s="43">
        <v>195.63733267999999</v>
      </c>
    </row>
    <row r="462" spans="1:25" x14ac:dyDescent="0.3">
      <c r="A462" s="44">
        <v>42914</v>
      </c>
      <c r="B462" s="43">
        <v>219.72060636</v>
      </c>
      <c r="C462" s="43">
        <v>227.96328395</v>
      </c>
      <c r="D462" s="43">
        <v>235.94021599000001</v>
      </c>
      <c r="E462" s="43">
        <v>244.47459734</v>
      </c>
      <c r="F462" s="43">
        <v>247.71599227999999</v>
      </c>
      <c r="G462" s="43">
        <v>248.04874064000001</v>
      </c>
      <c r="H462" s="43">
        <v>231.64264326</v>
      </c>
      <c r="I462" s="43">
        <v>215.39857323999999</v>
      </c>
      <c r="J462" s="43">
        <v>195.06984732000001</v>
      </c>
      <c r="K462" s="43">
        <v>169.88830816000001</v>
      </c>
      <c r="L462" s="43">
        <v>167.70922332000001</v>
      </c>
      <c r="M462" s="43">
        <v>167.74346355</v>
      </c>
      <c r="N462" s="43">
        <v>157.04272182</v>
      </c>
      <c r="O462" s="43">
        <v>155.25867258</v>
      </c>
      <c r="P462" s="43">
        <v>155.39851831999999</v>
      </c>
      <c r="Q462" s="43">
        <v>161.39081838000001</v>
      </c>
      <c r="R462" s="43">
        <v>163.01031598</v>
      </c>
      <c r="S462" s="43">
        <v>159.04530965000001</v>
      </c>
      <c r="T462" s="43">
        <v>157.96883725999999</v>
      </c>
      <c r="U462" s="43">
        <v>156.90834881000001</v>
      </c>
      <c r="V462" s="43">
        <v>159.24761384000001</v>
      </c>
      <c r="W462" s="43">
        <v>156.54815148</v>
      </c>
      <c r="X462" s="43">
        <v>157.97637728000001</v>
      </c>
      <c r="Y462" s="43">
        <v>179.88424133999999</v>
      </c>
    </row>
    <row r="463" spans="1:25" x14ac:dyDescent="0.3">
      <c r="A463" s="44">
        <v>42915</v>
      </c>
      <c r="B463" s="43">
        <v>196.97329875</v>
      </c>
      <c r="C463" s="43">
        <v>220.96217637000001</v>
      </c>
      <c r="D463" s="43">
        <v>228.24241175</v>
      </c>
      <c r="E463" s="43">
        <v>233.31817588999999</v>
      </c>
      <c r="F463" s="43">
        <v>230.39908502</v>
      </c>
      <c r="G463" s="43">
        <v>230.83591935000001</v>
      </c>
      <c r="H463" s="43">
        <v>216.98279474</v>
      </c>
      <c r="I463" s="43">
        <v>205.04393494999999</v>
      </c>
      <c r="J463" s="43">
        <v>187.48315756</v>
      </c>
      <c r="K463" s="43">
        <v>171.77894361</v>
      </c>
      <c r="L463" s="43">
        <v>173.75729161000001</v>
      </c>
      <c r="M463" s="43">
        <v>175.55058667</v>
      </c>
      <c r="N463" s="43">
        <v>175.05601813000001</v>
      </c>
      <c r="O463" s="43">
        <v>174.14615781000001</v>
      </c>
      <c r="P463" s="43">
        <v>174.97514416000001</v>
      </c>
      <c r="Q463" s="43">
        <v>179.52280679</v>
      </c>
      <c r="R463" s="43">
        <v>180.76242913999999</v>
      </c>
      <c r="S463" s="43">
        <v>176.89944260999999</v>
      </c>
      <c r="T463" s="43">
        <v>175.29768372999999</v>
      </c>
      <c r="U463" s="43">
        <v>173.48308772999999</v>
      </c>
      <c r="V463" s="43">
        <v>175.11611352</v>
      </c>
      <c r="W463" s="43">
        <v>172.97303323</v>
      </c>
      <c r="X463" s="43">
        <v>175.31703579000001</v>
      </c>
      <c r="Y463" s="43">
        <v>187.04520098</v>
      </c>
    </row>
    <row r="464" spans="1:25" x14ac:dyDescent="0.3">
      <c r="A464" s="44">
        <v>42916</v>
      </c>
      <c r="B464" s="43">
        <v>195.28217957000001</v>
      </c>
      <c r="C464" s="43">
        <v>226.35276734000001</v>
      </c>
      <c r="D464" s="43">
        <v>235.88417149</v>
      </c>
      <c r="E464" s="43">
        <v>239.64930654</v>
      </c>
      <c r="F464" s="43">
        <v>238.92480318</v>
      </c>
      <c r="G464" s="43">
        <v>237.94568505000001</v>
      </c>
      <c r="H464" s="43">
        <v>222.60720981</v>
      </c>
      <c r="I464" s="43">
        <v>215.42423805000001</v>
      </c>
      <c r="J464" s="43">
        <v>193.95038542</v>
      </c>
      <c r="K464" s="43">
        <v>170.26343151</v>
      </c>
      <c r="L464" s="43">
        <v>167.41570383000001</v>
      </c>
      <c r="M464" s="43">
        <v>167.45627905000001</v>
      </c>
      <c r="N464" s="43">
        <v>166.70910409999999</v>
      </c>
      <c r="O464" s="43">
        <v>167.36934715000001</v>
      </c>
      <c r="P464" s="43">
        <v>168.40092808</v>
      </c>
      <c r="Q464" s="43">
        <v>172.37701365000001</v>
      </c>
      <c r="R464" s="43">
        <v>173.49854321000001</v>
      </c>
      <c r="S464" s="43">
        <v>170.03150027000001</v>
      </c>
      <c r="T464" s="43">
        <v>169.6004101</v>
      </c>
      <c r="U464" s="43">
        <v>168.40035688</v>
      </c>
      <c r="V464" s="43">
        <v>169.50085783</v>
      </c>
      <c r="W464" s="43">
        <v>181.26376167000001</v>
      </c>
      <c r="X464" s="43">
        <v>191.62248987000001</v>
      </c>
      <c r="Y464" s="43">
        <v>209.91501231000001</v>
      </c>
    </row>
    <row r="466" spans="1:25" x14ac:dyDescent="0.3">
      <c r="A466" s="149" t="s">
        <v>2</v>
      </c>
      <c r="B466" s="176" t="s">
        <v>75</v>
      </c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8"/>
    </row>
    <row r="467" spans="1:25" x14ac:dyDescent="0.3">
      <c r="A467" s="150"/>
      <c r="B467" s="14" t="s">
        <v>39</v>
      </c>
      <c r="C467" s="15" t="s">
        <v>40</v>
      </c>
      <c r="D467" s="16" t="s">
        <v>41</v>
      </c>
      <c r="E467" s="15" t="s">
        <v>42</v>
      </c>
      <c r="F467" s="15" t="s">
        <v>43</v>
      </c>
      <c r="G467" s="15" t="s">
        <v>44</v>
      </c>
      <c r="H467" s="15" t="s">
        <v>45</v>
      </c>
      <c r="I467" s="15" t="s">
        <v>46</v>
      </c>
      <c r="J467" s="15" t="s">
        <v>47</v>
      </c>
      <c r="K467" s="14" t="s">
        <v>48</v>
      </c>
      <c r="L467" s="15" t="s">
        <v>49</v>
      </c>
      <c r="M467" s="17" t="s">
        <v>50</v>
      </c>
      <c r="N467" s="14" t="s">
        <v>51</v>
      </c>
      <c r="O467" s="15" t="s">
        <v>52</v>
      </c>
      <c r="P467" s="17" t="s">
        <v>53</v>
      </c>
      <c r="Q467" s="16" t="s">
        <v>54</v>
      </c>
      <c r="R467" s="15" t="s">
        <v>55</v>
      </c>
      <c r="S467" s="16" t="s">
        <v>56</v>
      </c>
      <c r="T467" s="15" t="s">
        <v>57</v>
      </c>
      <c r="U467" s="16" t="s">
        <v>58</v>
      </c>
      <c r="V467" s="15" t="s">
        <v>59</v>
      </c>
      <c r="W467" s="16" t="s">
        <v>60</v>
      </c>
      <c r="X467" s="15" t="s">
        <v>61</v>
      </c>
      <c r="Y467" s="15" t="s">
        <v>62</v>
      </c>
    </row>
    <row r="468" spans="1:25" x14ac:dyDescent="0.3">
      <c r="A468" s="44" t="s">
        <v>154</v>
      </c>
      <c r="B468" s="43">
        <v>466.19226048000002</v>
      </c>
      <c r="C468" s="43">
        <v>527.63311697999995</v>
      </c>
      <c r="D468" s="43">
        <v>554.96808352000005</v>
      </c>
      <c r="E468" s="43">
        <v>558.51937849000001</v>
      </c>
      <c r="F468" s="43">
        <v>558.06581227000004</v>
      </c>
      <c r="G468" s="43">
        <v>552.97588438000002</v>
      </c>
      <c r="H468" s="43">
        <v>510.25775907000002</v>
      </c>
      <c r="I468" s="43">
        <v>468.45445742999999</v>
      </c>
      <c r="J468" s="43">
        <v>421.59496655999999</v>
      </c>
      <c r="K468" s="43">
        <v>378.24066769000001</v>
      </c>
      <c r="L468" s="43">
        <v>357.53733627999998</v>
      </c>
      <c r="M468" s="43">
        <v>342.86790440999999</v>
      </c>
      <c r="N468" s="43">
        <v>342.26034188</v>
      </c>
      <c r="O468" s="43">
        <v>342.27886821999999</v>
      </c>
      <c r="P468" s="43">
        <v>344.57575929000001</v>
      </c>
      <c r="Q468" s="43">
        <v>344.61429853999999</v>
      </c>
      <c r="R468" s="43">
        <v>346.23184910999998</v>
      </c>
      <c r="S468" s="43">
        <v>343.95856220000002</v>
      </c>
      <c r="T468" s="43">
        <v>343.46797004000001</v>
      </c>
      <c r="U468" s="43">
        <v>343.81911769999999</v>
      </c>
      <c r="V468" s="43">
        <v>367.70075616999998</v>
      </c>
      <c r="W468" s="43">
        <v>395.87132730000002</v>
      </c>
      <c r="X468" s="43">
        <v>414.96035831</v>
      </c>
      <c r="Y468" s="43">
        <v>483.40065533000001</v>
      </c>
    </row>
    <row r="469" spans="1:25" x14ac:dyDescent="0.3">
      <c r="A469" s="44">
        <v>42888</v>
      </c>
      <c r="B469" s="43">
        <v>531.81830400000001</v>
      </c>
      <c r="C469" s="43">
        <v>543.85261604000004</v>
      </c>
      <c r="D469" s="43">
        <v>570.19850856000005</v>
      </c>
      <c r="E469" s="43">
        <v>566.34452578000003</v>
      </c>
      <c r="F469" s="43">
        <v>565.67261828000005</v>
      </c>
      <c r="G469" s="43">
        <v>569.50700559999996</v>
      </c>
      <c r="H469" s="43">
        <v>559.97021199999995</v>
      </c>
      <c r="I469" s="43">
        <v>489.10543718000002</v>
      </c>
      <c r="J469" s="43">
        <v>428.12758668999999</v>
      </c>
      <c r="K469" s="43">
        <v>372.54181411000002</v>
      </c>
      <c r="L469" s="43">
        <v>340.74017065999999</v>
      </c>
      <c r="M469" s="43">
        <v>333.97720249000002</v>
      </c>
      <c r="N469" s="43">
        <v>340.48529901000001</v>
      </c>
      <c r="O469" s="43">
        <v>341.31041238</v>
      </c>
      <c r="P469" s="43">
        <v>344.20427537</v>
      </c>
      <c r="Q469" s="43">
        <v>343.85690926000001</v>
      </c>
      <c r="R469" s="43">
        <v>365.62183033000002</v>
      </c>
      <c r="S469" s="43">
        <v>367.44169833000001</v>
      </c>
      <c r="T469" s="43">
        <v>370.22124143999997</v>
      </c>
      <c r="U469" s="43">
        <v>371.90456848999997</v>
      </c>
      <c r="V469" s="43">
        <v>357.04847207</v>
      </c>
      <c r="W469" s="43">
        <v>384.72964334</v>
      </c>
      <c r="X469" s="43">
        <v>415.23260418000001</v>
      </c>
      <c r="Y469" s="43">
        <v>461.67443573999998</v>
      </c>
    </row>
    <row r="470" spans="1:25" x14ac:dyDescent="0.3">
      <c r="A470" s="44">
        <v>42889</v>
      </c>
      <c r="B470" s="43">
        <v>482.87935465999999</v>
      </c>
      <c r="C470" s="43">
        <v>508.37050766999999</v>
      </c>
      <c r="D470" s="43">
        <v>568.56132192999996</v>
      </c>
      <c r="E470" s="43">
        <v>567.59651423000003</v>
      </c>
      <c r="F470" s="43">
        <v>566.58988570999998</v>
      </c>
      <c r="G470" s="43">
        <v>568.53547271000002</v>
      </c>
      <c r="H470" s="43">
        <v>549.10409828000002</v>
      </c>
      <c r="I470" s="43">
        <v>480.59974166000001</v>
      </c>
      <c r="J470" s="43">
        <v>411.09496560000002</v>
      </c>
      <c r="K470" s="43">
        <v>368.50044013000002</v>
      </c>
      <c r="L470" s="43">
        <v>333.91156236</v>
      </c>
      <c r="M470" s="43">
        <v>324.48438377999997</v>
      </c>
      <c r="N470" s="43">
        <v>319.52848483000002</v>
      </c>
      <c r="O470" s="43">
        <v>318.39527622999998</v>
      </c>
      <c r="P470" s="43">
        <v>318.32282678000001</v>
      </c>
      <c r="Q470" s="43">
        <v>319.08953628</v>
      </c>
      <c r="R470" s="43">
        <v>319.63369675000001</v>
      </c>
      <c r="S470" s="43">
        <v>320.20159838000001</v>
      </c>
      <c r="T470" s="43">
        <v>319.62734821999999</v>
      </c>
      <c r="U470" s="43">
        <v>318.68666808</v>
      </c>
      <c r="V470" s="43">
        <v>327.90185195999999</v>
      </c>
      <c r="W470" s="43">
        <v>346.98164122999998</v>
      </c>
      <c r="X470" s="43">
        <v>377.79777236000001</v>
      </c>
      <c r="Y470" s="43">
        <v>431.42806310999998</v>
      </c>
    </row>
    <row r="471" spans="1:25" x14ac:dyDescent="0.3">
      <c r="A471" s="44">
        <v>42890</v>
      </c>
      <c r="B471" s="43">
        <v>465.71108499000002</v>
      </c>
      <c r="C471" s="43">
        <v>499.83492114000001</v>
      </c>
      <c r="D471" s="43">
        <v>559.34492206000004</v>
      </c>
      <c r="E471" s="43">
        <v>557.23969379000005</v>
      </c>
      <c r="F471" s="43">
        <v>555.86916164000002</v>
      </c>
      <c r="G471" s="43">
        <v>556.12338735000003</v>
      </c>
      <c r="H471" s="43">
        <v>553.14536853000004</v>
      </c>
      <c r="I471" s="43">
        <v>474.52594256999998</v>
      </c>
      <c r="J471" s="43">
        <v>420.08763017000001</v>
      </c>
      <c r="K471" s="43">
        <v>358.02163474999998</v>
      </c>
      <c r="L471" s="43">
        <v>323.04777497999999</v>
      </c>
      <c r="M471" s="43">
        <v>318.84718912</v>
      </c>
      <c r="N471" s="43">
        <v>316.22861614999999</v>
      </c>
      <c r="O471" s="43">
        <v>310.26693921999998</v>
      </c>
      <c r="P471" s="43">
        <v>306.69706615000001</v>
      </c>
      <c r="Q471" s="43">
        <v>305.19476221000002</v>
      </c>
      <c r="R471" s="43">
        <v>304.9642187</v>
      </c>
      <c r="S471" s="43">
        <v>305.79620817</v>
      </c>
      <c r="T471" s="43">
        <v>310.22572319</v>
      </c>
      <c r="U471" s="43">
        <v>319.27752772000002</v>
      </c>
      <c r="V471" s="43">
        <v>320.63888236999998</v>
      </c>
      <c r="W471" s="43">
        <v>338.73903233999999</v>
      </c>
      <c r="X471" s="43">
        <v>393.61388649000003</v>
      </c>
      <c r="Y471" s="43">
        <v>420.07625300000001</v>
      </c>
    </row>
    <row r="472" spans="1:25" x14ac:dyDescent="0.3">
      <c r="A472" s="44">
        <v>42891</v>
      </c>
      <c r="B472" s="43">
        <v>503.75025536999999</v>
      </c>
      <c r="C472" s="43">
        <v>530.27829767000003</v>
      </c>
      <c r="D472" s="43">
        <v>549.38880628000004</v>
      </c>
      <c r="E472" s="43">
        <v>545.72819398000001</v>
      </c>
      <c r="F472" s="43">
        <v>545.80266443999994</v>
      </c>
      <c r="G472" s="43">
        <v>549.2448124</v>
      </c>
      <c r="H472" s="43">
        <v>513.28798978999998</v>
      </c>
      <c r="I472" s="43">
        <v>441.92219169999998</v>
      </c>
      <c r="J472" s="43">
        <v>394.46249639000001</v>
      </c>
      <c r="K472" s="43">
        <v>344.43524037999998</v>
      </c>
      <c r="L472" s="43">
        <v>328.10157579999998</v>
      </c>
      <c r="M472" s="43">
        <v>328.97779964</v>
      </c>
      <c r="N472" s="43">
        <v>307.23841011000002</v>
      </c>
      <c r="O472" s="43">
        <v>315.68259921999999</v>
      </c>
      <c r="P472" s="43">
        <v>320.60472132000001</v>
      </c>
      <c r="Q472" s="43">
        <v>303.08695016000001</v>
      </c>
      <c r="R472" s="43">
        <v>310.92926684999998</v>
      </c>
      <c r="S472" s="43">
        <v>319.13743955000001</v>
      </c>
      <c r="T472" s="43">
        <v>317.08285612999998</v>
      </c>
      <c r="U472" s="43">
        <v>319.86347477999999</v>
      </c>
      <c r="V472" s="43">
        <v>325.66550881000001</v>
      </c>
      <c r="W472" s="43">
        <v>331.14951821</v>
      </c>
      <c r="X472" s="43">
        <v>383.81037397</v>
      </c>
      <c r="Y472" s="43">
        <v>458.29056482999999</v>
      </c>
    </row>
    <row r="473" spans="1:25" x14ac:dyDescent="0.3">
      <c r="A473" s="44">
        <v>42892</v>
      </c>
      <c r="B473" s="43">
        <v>489.86531672000001</v>
      </c>
      <c r="C473" s="43">
        <v>520.24859918000004</v>
      </c>
      <c r="D473" s="43">
        <v>532.64909977000002</v>
      </c>
      <c r="E473" s="43">
        <v>528.31614876000003</v>
      </c>
      <c r="F473" s="43">
        <v>526.70156403999999</v>
      </c>
      <c r="G473" s="43">
        <v>527.56996150999998</v>
      </c>
      <c r="H473" s="43">
        <v>519.74183130999995</v>
      </c>
      <c r="I473" s="43">
        <v>428.69371790000002</v>
      </c>
      <c r="J473" s="43">
        <v>403.79788816000001</v>
      </c>
      <c r="K473" s="43">
        <v>340.16561299</v>
      </c>
      <c r="L473" s="43">
        <v>307.47672767</v>
      </c>
      <c r="M473" s="43">
        <v>297.31065333999999</v>
      </c>
      <c r="N473" s="43">
        <v>309.65323938</v>
      </c>
      <c r="O473" s="43">
        <v>311.56604232000001</v>
      </c>
      <c r="P473" s="43">
        <v>314.39603819000001</v>
      </c>
      <c r="Q473" s="43">
        <v>315.64289566000002</v>
      </c>
      <c r="R473" s="43">
        <v>315.56295818000001</v>
      </c>
      <c r="S473" s="43">
        <v>311.60125658999999</v>
      </c>
      <c r="T473" s="43">
        <v>313.05221409000001</v>
      </c>
      <c r="U473" s="43">
        <v>300.17789868</v>
      </c>
      <c r="V473" s="43">
        <v>308.34918107999999</v>
      </c>
      <c r="W473" s="43">
        <v>325.70965720999999</v>
      </c>
      <c r="X473" s="43">
        <v>371.76264001999999</v>
      </c>
      <c r="Y473" s="43">
        <v>454.66050145000003</v>
      </c>
    </row>
    <row r="474" spans="1:25" x14ac:dyDescent="0.3">
      <c r="A474" s="44">
        <v>42893</v>
      </c>
      <c r="B474" s="43">
        <v>465.86631205999998</v>
      </c>
      <c r="C474" s="43">
        <v>511.08388484</v>
      </c>
      <c r="D474" s="43">
        <v>546.67503562000002</v>
      </c>
      <c r="E474" s="43">
        <v>543.86171168999999</v>
      </c>
      <c r="F474" s="43">
        <v>550.31419284000003</v>
      </c>
      <c r="G474" s="43">
        <v>547.34975921</v>
      </c>
      <c r="H474" s="43">
        <v>549.80132188000005</v>
      </c>
      <c r="I474" s="43">
        <v>491.72871959999998</v>
      </c>
      <c r="J474" s="43">
        <v>412.48648943000001</v>
      </c>
      <c r="K474" s="43">
        <v>356.54715567</v>
      </c>
      <c r="L474" s="43">
        <v>319.15618053999998</v>
      </c>
      <c r="M474" s="43">
        <v>314.11642416000001</v>
      </c>
      <c r="N474" s="43">
        <v>314.57914891000001</v>
      </c>
      <c r="O474" s="43">
        <v>314.66401931000001</v>
      </c>
      <c r="P474" s="43">
        <v>315.59230819999999</v>
      </c>
      <c r="Q474" s="43">
        <v>316.78580210000001</v>
      </c>
      <c r="R474" s="43">
        <v>315.78865306</v>
      </c>
      <c r="S474" s="43">
        <v>316.00677644000001</v>
      </c>
      <c r="T474" s="43">
        <v>315.91075975000001</v>
      </c>
      <c r="U474" s="43">
        <v>315.37935640000001</v>
      </c>
      <c r="V474" s="43">
        <v>327.46250815000002</v>
      </c>
      <c r="W474" s="43">
        <v>356.49482513999999</v>
      </c>
      <c r="X474" s="43">
        <v>399.71666719000001</v>
      </c>
      <c r="Y474" s="43">
        <v>460.38037969999999</v>
      </c>
    </row>
    <row r="475" spans="1:25" x14ac:dyDescent="0.3">
      <c r="A475" s="44">
        <v>42894</v>
      </c>
      <c r="B475" s="43">
        <v>492.77637400999998</v>
      </c>
      <c r="C475" s="43">
        <v>526.35082055999999</v>
      </c>
      <c r="D475" s="43">
        <v>565.95829938999998</v>
      </c>
      <c r="E475" s="43">
        <v>569.48051108000004</v>
      </c>
      <c r="F475" s="43">
        <v>569.05467275000001</v>
      </c>
      <c r="G475" s="43">
        <v>563.12827116999995</v>
      </c>
      <c r="H475" s="43">
        <v>570.16583942</v>
      </c>
      <c r="I475" s="43">
        <v>500.89288692999997</v>
      </c>
      <c r="J475" s="43">
        <v>436.16019268000002</v>
      </c>
      <c r="K475" s="43">
        <v>370.88553268999999</v>
      </c>
      <c r="L475" s="43">
        <v>333.37861905</v>
      </c>
      <c r="M475" s="43">
        <v>334.28657256999998</v>
      </c>
      <c r="N475" s="43">
        <v>336.46604614</v>
      </c>
      <c r="O475" s="43">
        <v>338.10701595</v>
      </c>
      <c r="P475" s="43">
        <v>338.56493928999998</v>
      </c>
      <c r="Q475" s="43">
        <v>337.68007012999999</v>
      </c>
      <c r="R475" s="43">
        <v>337.11718903000002</v>
      </c>
      <c r="S475" s="43">
        <v>336.97809204999999</v>
      </c>
      <c r="T475" s="43">
        <v>340.83551919000001</v>
      </c>
      <c r="U475" s="43">
        <v>338.37241043</v>
      </c>
      <c r="V475" s="43">
        <v>340.46238850999998</v>
      </c>
      <c r="W475" s="43">
        <v>357.99687368999997</v>
      </c>
      <c r="X475" s="43">
        <v>416.65108447</v>
      </c>
      <c r="Y475" s="43">
        <v>442.32464285999998</v>
      </c>
    </row>
    <row r="476" spans="1:25" x14ac:dyDescent="0.3">
      <c r="A476" s="44">
        <v>42895</v>
      </c>
      <c r="B476" s="43">
        <v>485.76047476000002</v>
      </c>
      <c r="C476" s="43">
        <v>521.39842665000003</v>
      </c>
      <c r="D476" s="43">
        <v>562.84454863999997</v>
      </c>
      <c r="E476" s="43">
        <v>566.85113708999995</v>
      </c>
      <c r="F476" s="43">
        <v>565.58038896999994</v>
      </c>
      <c r="G476" s="43">
        <v>562.12756232000004</v>
      </c>
      <c r="H476" s="43">
        <v>547.91466832000003</v>
      </c>
      <c r="I476" s="43">
        <v>489.03760581</v>
      </c>
      <c r="J476" s="43">
        <v>444.76693</v>
      </c>
      <c r="K476" s="43">
        <v>378.06821939999998</v>
      </c>
      <c r="L476" s="43">
        <v>338.97662744000002</v>
      </c>
      <c r="M476" s="43">
        <v>332.51863323999999</v>
      </c>
      <c r="N476" s="43">
        <v>336.40691294999999</v>
      </c>
      <c r="O476" s="43">
        <v>335.54168068000001</v>
      </c>
      <c r="P476" s="43">
        <v>339.22225803999999</v>
      </c>
      <c r="Q476" s="43">
        <v>345.63325500000002</v>
      </c>
      <c r="R476" s="43">
        <v>349.50784898000001</v>
      </c>
      <c r="S476" s="43">
        <v>360.81222872000001</v>
      </c>
      <c r="T476" s="43">
        <v>373.25244454</v>
      </c>
      <c r="U476" s="43">
        <v>366.65995423999999</v>
      </c>
      <c r="V476" s="43">
        <v>359.83608455000001</v>
      </c>
      <c r="W476" s="43">
        <v>385.10660231999998</v>
      </c>
      <c r="X476" s="43">
        <v>426.75471026999998</v>
      </c>
      <c r="Y476" s="43">
        <v>456.55564074</v>
      </c>
    </row>
    <row r="477" spans="1:25" x14ac:dyDescent="0.3">
      <c r="A477" s="44">
        <v>42896</v>
      </c>
      <c r="B477" s="43">
        <v>473.33192987000001</v>
      </c>
      <c r="C477" s="43">
        <v>507.74533466000003</v>
      </c>
      <c r="D477" s="43">
        <v>565.44122188999995</v>
      </c>
      <c r="E477" s="43">
        <v>570.36828515000002</v>
      </c>
      <c r="F477" s="43">
        <v>571.00014805000001</v>
      </c>
      <c r="G477" s="43">
        <v>565.31130539000003</v>
      </c>
      <c r="H477" s="43">
        <v>568.27406610000003</v>
      </c>
      <c r="I477" s="43">
        <v>491.52278931000001</v>
      </c>
      <c r="J477" s="43">
        <v>424.56431386999998</v>
      </c>
      <c r="K477" s="43">
        <v>384.46094857000003</v>
      </c>
      <c r="L477" s="43">
        <v>348.80626632000002</v>
      </c>
      <c r="M477" s="43">
        <v>331.35281175</v>
      </c>
      <c r="N477" s="43">
        <v>330.71878101999999</v>
      </c>
      <c r="O477" s="43">
        <v>335.20963509000001</v>
      </c>
      <c r="P477" s="43">
        <v>340.03354001999998</v>
      </c>
      <c r="Q477" s="43">
        <v>342.74583673000001</v>
      </c>
      <c r="R477" s="43">
        <v>340.50719196</v>
      </c>
      <c r="S477" s="43">
        <v>335.42414167999999</v>
      </c>
      <c r="T477" s="43">
        <v>335.50716169999998</v>
      </c>
      <c r="U477" s="43">
        <v>336.01337146999998</v>
      </c>
      <c r="V477" s="43">
        <v>345.98791516</v>
      </c>
      <c r="W477" s="43">
        <v>362.47749942000002</v>
      </c>
      <c r="X477" s="43">
        <v>397.29113043000001</v>
      </c>
      <c r="Y477" s="43">
        <v>456.61795432000002</v>
      </c>
    </row>
    <row r="478" spans="1:25" x14ac:dyDescent="0.3">
      <c r="A478" s="44">
        <v>42897</v>
      </c>
      <c r="B478" s="43">
        <v>506.41938994999998</v>
      </c>
      <c r="C478" s="43">
        <v>539.19439712999997</v>
      </c>
      <c r="D478" s="43">
        <v>577.08349297999996</v>
      </c>
      <c r="E478" s="43">
        <v>573.40987763999999</v>
      </c>
      <c r="F478" s="43">
        <v>573.03953649000005</v>
      </c>
      <c r="G478" s="43">
        <v>572.72248409999997</v>
      </c>
      <c r="H478" s="43">
        <v>574.15325957000005</v>
      </c>
      <c r="I478" s="43">
        <v>515.61738230000003</v>
      </c>
      <c r="J478" s="43">
        <v>439.47104121000001</v>
      </c>
      <c r="K478" s="43">
        <v>361.26833765999999</v>
      </c>
      <c r="L478" s="43">
        <v>346.91081263000001</v>
      </c>
      <c r="M478" s="43">
        <v>327.55055542999997</v>
      </c>
      <c r="N478" s="43">
        <v>330.16482252999998</v>
      </c>
      <c r="O478" s="43">
        <v>328.17424562999997</v>
      </c>
      <c r="P478" s="43">
        <v>326.14043473999999</v>
      </c>
      <c r="Q478" s="43">
        <v>324.16841951999999</v>
      </c>
      <c r="R478" s="43">
        <v>323.51167838999999</v>
      </c>
      <c r="S478" s="43">
        <v>319.80443071000002</v>
      </c>
      <c r="T478" s="43">
        <v>318.85732379000001</v>
      </c>
      <c r="U478" s="43">
        <v>321.84935403999998</v>
      </c>
      <c r="V478" s="43">
        <v>344.88576365</v>
      </c>
      <c r="W478" s="43">
        <v>351.76106735000002</v>
      </c>
      <c r="X478" s="43">
        <v>389.60105478000003</v>
      </c>
      <c r="Y478" s="43">
        <v>465.39678379999998</v>
      </c>
    </row>
    <row r="479" spans="1:25" x14ac:dyDescent="0.3">
      <c r="A479" s="44">
        <v>42898</v>
      </c>
      <c r="B479" s="43">
        <v>494.70356528000002</v>
      </c>
      <c r="C479" s="43">
        <v>534.52889848999996</v>
      </c>
      <c r="D479" s="43">
        <v>564.13094201000001</v>
      </c>
      <c r="E479" s="43">
        <v>565.10837087000004</v>
      </c>
      <c r="F479" s="43">
        <v>563.18414832999997</v>
      </c>
      <c r="G479" s="43">
        <v>566.76809825999999</v>
      </c>
      <c r="H479" s="43">
        <v>557.09327742999994</v>
      </c>
      <c r="I479" s="43">
        <v>489.32999181999998</v>
      </c>
      <c r="J479" s="43">
        <v>430.74906519000001</v>
      </c>
      <c r="K479" s="43">
        <v>361.70749229</v>
      </c>
      <c r="L479" s="43">
        <v>333.95451992</v>
      </c>
      <c r="M479" s="43">
        <v>324.41924222</v>
      </c>
      <c r="N479" s="43">
        <v>324.97118732000001</v>
      </c>
      <c r="O479" s="43">
        <v>320.97480130000002</v>
      </c>
      <c r="P479" s="43">
        <v>316.24081016000002</v>
      </c>
      <c r="Q479" s="43">
        <v>314.23029498</v>
      </c>
      <c r="R479" s="43">
        <v>313.13456381999998</v>
      </c>
      <c r="S479" s="43">
        <v>313.93110223999997</v>
      </c>
      <c r="T479" s="43">
        <v>311.24965316999999</v>
      </c>
      <c r="U479" s="43">
        <v>310.21395318999998</v>
      </c>
      <c r="V479" s="43">
        <v>331.9252879</v>
      </c>
      <c r="W479" s="43">
        <v>363.58241798</v>
      </c>
      <c r="X479" s="43">
        <v>399.23481061000001</v>
      </c>
      <c r="Y479" s="43">
        <v>449.75707361000002</v>
      </c>
    </row>
    <row r="480" spans="1:25" x14ac:dyDescent="0.3">
      <c r="A480" s="44">
        <v>42899</v>
      </c>
      <c r="B480" s="43">
        <v>440.99343102</v>
      </c>
      <c r="C480" s="43">
        <v>471.95151756000001</v>
      </c>
      <c r="D480" s="43">
        <v>537.10293099</v>
      </c>
      <c r="E480" s="43">
        <v>545.61516621999999</v>
      </c>
      <c r="F480" s="43">
        <v>550.72734592999996</v>
      </c>
      <c r="G480" s="43">
        <v>547.71117519999996</v>
      </c>
      <c r="H480" s="43">
        <v>509.14321977999998</v>
      </c>
      <c r="I480" s="43">
        <v>425.37229841999999</v>
      </c>
      <c r="J480" s="43">
        <v>365.57462323999999</v>
      </c>
      <c r="K480" s="43">
        <v>315.89874592000001</v>
      </c>
      <c r="L480" s="43">
        <v>320.99001270000002</v>
      </c>
      <c r="M480" s="43">
        <v>336.11389238999999</v>
      </c>
      <c r="N480" s="43">
        <v>336.07098776999999</v>
      </c>
      <c r="O480" s="43">
        <v>335.30847980999999</v>
      </c>
      <c r="P480" s="43">
        <v>335.89093238999999</v>
      </c>
      <c r="Q480" s="43">
        <v>339.27376743999997</v>
      </c>
      <c r="R480" s="43">
        <v>338.79599403999998</v>
      </c>
      <c r="S480" s="43">
        <v>339.17969183999998</v>
      </c>
      <c r="T480" s="43">
        <v>334.61125945999999</v>
      </c>
      <c r="U480" s="43">
        <v>335.17843188000001</v>
      </c>
      <c r="V480" s="43">
        <v>319.84256776000001</v>
      </c>
      <c r="W480" s="43">
        <v>315.54993694000001</v>
      </c>
      <c r="X480" s="43">
        <v>340.42512763000002</v>
      </c>
      <c r="Y480" s="43">
        <v>400.44121999999999</v>
      </c>
    </row>
    <row r="481" spans="1:25" x14ac:dyDescent="0.3">
      <c r="A481" s="44">
        <v>42900</v>
      </c>
      <c r="B481" s="43">
        <v>510.87324566000001</v>
      </c>
      <c r="C481" s="43">
        <v>528.44853322999995</v>
      </c>
      <c r="D481" s="43">
        <v>540.67772103000004</v>
      </c>
      <c r="E481" s="43">
        <v>543.98525701000005</v>
      </c>
      <c r="F481" s="43">
        <v>546.02812874999995</v>
      </c>
      <c r="G481" s="43">
        <v>533.72574994000001</v>
      </c>
      <c r="H481" s="43">
        <v>491.44622462000001</v>
      </c>
      <c r="I481" s="43">
        <v>424.99077555000002</v>
      </c>
      <c r="J481" s="43">
        <v>407.02913004999999</v>
      </c>
      <c r="K481" s="43">
        <v>350.4046525</v>
      </c>
      <c r="L481" s="43">
        <v>314.60861022</v>
      </c>
      <c r="M481" s="43">
        <v>309.42397108</v>
      </c>
      <c r="N481" s="43">
        <v>314.43544085000002</v>
      </c>
      <c r="O481" s="43">
        <v>309.67988868999998</v>
      </c>
      <c r="P481" s="43">
        <v>316.84620995</v>
      </c>
      <c r="Q481" s="43">
        <v>317.01072720000002</v>
      </c>
      <c r="R481" s="43">
        <v>319.90552989999998</v>
      </c>
      <c r="S481" s="43">
        <v>319.55250641999999</v>
      </c>
      <c r="T481" s="43">
        <v>317.96675865999998</v>
      </c>
      <c r="U481" s="43">
        <v>308.37353768999998</v>
      </c>
      <c r="V481" s="43">
        <v>315.68332671000002</v>
      </c>
      <c r="W481" s="43">
        <v>340.02227719000001</v>
      </c>
      <c r="X481" s="43">
        <v>388.72196072999998</v>
      </c>
      <c r="Y481" s="43">
        <v>437.03498502999997</v>
      </c>
    </row>
    <row r="482" spans="1:25" x14ac:dyDescent="0.3">
      <c r="A482" s="44">
        <v>42901</v>
      </c>
      <c r="B482" s="43">
        <v>492.08117627000001</v>
      </c>
      <c r="C482" s="43">
        <v>533.94662100999994</v>
      </c>
      <c r="D482" s="43">
        <v>551.64575957</v>
      </c>
      <c r="E482" s="43">
        <v>548.43055561000006</v>
      </c>
      <c r="F482" s="43">
        <v>546.07246279000003</v>
      </c>
      <c r="G482" s="43">
        <v>548.78025118000005</v>
      </c>
      <c r="H482" s="43">
        <v>554.97719461999998</v>
      </c>
      <c r="I482" s="43">
        <v>483.48078999000001</v>
      </c>
      <c r="J482" s="43">
        <v>419.49021332000001</v>
      </c>
      <c r="K482" s="43">
        <v>369.16703106</v>
      </c>
      <c r="L482" s="43">
        <v>324.70889714999998</v>
      </c>
      <c r="M482" s="43">
        <v>313.42771296000001</v>
      </c>
      <c r="N482" s="43">
        <v>308.11038847999998</v>
      </c>
      <c r="O482" s="43">
        <v>307.82901415999999</v>
      </c>
      <c r="P482" s="43">
        <v>309.13496670000001</v>
      </c>
      <c r="Q482" s="43">
        <v>309.77698805</v>
      </c>
      <c r="R482" s="43">
        <v>312.04416861999999</v>
      </c>
      <c r="S482" s="43">
        <v>314.06073134000002</v>
      </c>
      <c r="T482" s="43">
        <v>317.04473336000001</v>
      </c>
      <c r="U482" s="43">
        <v>319.72760391999998</v>
      </c>
      <c r="V482" s="43">
        <v>318.83259505000001</v>
      </c>
      <c r="W482" s="43">
        <v>347.53476916</v>
      </c>
      <c r="X482" s="43">
        <v>394.19521250000003</v>
      </c>
      <c r="Y482" s="43">
        <v>449.83156206000001</v>
      </c>
    </row>
    <row r="483" spans="1:25" x14ac:dyDescent="0.3">
      <c r="A483" s="44">
        <v>42902</v>
      </c>
      <c r="B483" s="43">
        <v>487.34388043000001</v>
      </c>
      <c r="C483" s="43">
        <v>524.95232940000005</v>
      </c>
      <c r="D483" s="43">
        <v>544.24929929999996</v>
      </c>
      <c r="E483" s="43">
        <v>560.93449404</v>
      </c>
      <c r="F483" s="43">
        <v>559.97095879999995</v>
      </c>
      <c r="G483" s="43">
        <v>561.80178430000001</v>
      </c>
      <c r="H483" s="43">
        <v>564.62512460000005</v>
      </c>
      <c r="I483" s="43">
        <v>493.89321194000001</v>
      </c>
      <c r="J483" s="43">
        <v>431.67023941000002</v>
      </c>
      <c r="K483" s="43">
        <v>361.59790393999998</v>
      </c>
      <c r="L483" s="43">
        <v>333.22865770999999</v>
      </c>
      <c r="M483" s="43">
        <v>321.58409798999998</v>
      </c>
      <c r="N483" s="43">
        <v>325.55970545000002</v>
      </c>
      <c r="O483" s="43">
        <v>321.30331145000002</v>
      </c>
      <c r="P483" s="43">
        <v>309.97946560999998</v>
      </c>
      <c r="Q483" s="43">
        <v>318.44212629999998</v>
      </c>
      <c r="R483" s="43">
        <v>321.23103555</v>
      </c>
      <c r="S483" s="43">
        <v>328.89943785000003</v>
      </c>
      <c r="T483" s="43">
        <v>326.88939056999999</v>
      </c>
      <c r="U483" s="43">
        <v>321.69217658999997</v>
      </c>
      <c r="V483" s="43">
        <v>330.00475126999999</v>
      </c>
      <c r="W483" s="43">
        <v>368.10955759000001</v>
      </c>
      <c r="X483" s="43">
        <v>359.00617187</v>
      </c>
      <c r="Y483" s="43">
        <v>369.73778086999999</v>
      </c>
    </row>
    <row r="484" spans="1:25" x14ac:dyDescent="0.3">
      <c r="A484" s="44">
        <v>42903</v>
      </c>
      <c r="B484" s="43">
        <v>437.02607575000002</v>
      </c>
      <c r="C484" s="43">
        <v>465.29991676999998</v>
      </c>
      <c r="D484" s="43">
        <v>538.66804883999998</v>
      </c>
      <c r="E484" s="43">
        <v>546.12979800999994</v>
      </c>
      <c r="F484" s="43">
        <v>557.86024003</v>
      </c>
      <c r="G484" s="43">
        <v>555.86970522000001</v>
      </c>
      <c r="H484" s="43">
        <v>539.54981835000001</v>
      </c>
      <c r="I484" s="43">
        <v>464.42729378000001</v>
      </c>
      <c r="J484" s="43">
        <v>404.19438632999999</v>
      </c>
      <c r="K484" s="43">
        <v>357.33380571999999</v>
      </c>
      <c r="L484" s="43">
        <v>329.10559778999999</v>
      </c>
      <c r="M484" s="43">
        <v>329.27011303</v>
      </c>
      <c r="N484" s="43">
        <v>328.92449567</v>
      </c>
      <c r="O484" s="43">
        <v>327.02663046999999</v>
      </c>
      <c r="P484" s="43">
        <v>326.77424946000002</v>
      </c>
      <c r="Q484" s="43">
        <v>330.51511574</v>
      </c>
      <c r="R484" s="43">
        <v>332.87487356000003</v>
      </c>
      <c r="S484" s="43">
        <v>332.00463880000001</v>
      </c>
      <c r="T484" s="43">
        <v>329.72744461000002</v>
      </c>
      <c r="U484" s="43">
        <v>326.43450323000002</v>
      </c>
      <c r="V484" s="43">
        <v>334.71216231</v>
      </c>
      <c r="W484" s="43">
        <v>349.04242972999998</v>
      </c>
      <c r="X484" s="43">
        <v>364.13204089999999</v>
      </c>
      <c r="Y484" s="43">
        <v>432.61934242000001</v>
      </c>
    </row>
    <row r="485" spans="1:25" x14ac:dyDescent="0.3">
      <c r="A485" s="44">
        <v>42904</v>
      </c>
      <c r="B485" s="43">
        <v>486.18614695999997</v>
      </c>
      <c r="C485" s="43">
        <v>512.74075289999996</v>
      </c>
      <c r="D485" s="43">
        <v>548.99996780000004</v>
      </c>
      <c r="E485" s="43">
        <v>555.75232946999995</v>
      </c>
      <c r="F485" s="43">
        <v>562.46612075999997</v>
      </c>
      <c r="G485" s="43">
        <v>560.56762303000005</v>
      </c>
      <c r="H485" s="43">
        <v>548.42849799999999</v>
      </c>
      <c r="I485" s="43">
        <v>470.98794492000002</v>
      </c>
      <c r="J485" s="43">
        <v>395.89268659999999</v>
      </c>
      <c r="K485" s="43">
        <v>335.21588438999999</v>
      </c>
      <c r="L485" s="43">
        <v>315.91583094999999</v>
      </c>
      <c r="M485" s="43">
        <v>327.39644952999998</v>
      </c>
      <c r="N485" s="43">
        <v>328.28312625000001</v>
      </c>
      <c r="O485" s="43">
        <v>327.86717341999997</v>
      </c>
      <c r="P485" s="43">
        <v>326.84596923999999</v>
      </c>
      <c r="Q485" s="43">
        <v>330.96207852999999</v>
      </c>
      <c r="R485" s="43">
        <v>334.95876784000001</v>
      </c>
      <c r="S485" s="43">
        <v>334.73689634999999</v>
      </c>
      <c r="T485" s="43">
        <v>330.07666033999999</v>
      </c>
      <c r="U485" s="43">
        <v>327.88412235999999</v>
      </c>
      <c r="V485" s="43">
        <v>323.17304618999998</v>
      </c>
      <c r="W485" s="43">
        <v>333.65248653999998</v>
      </c>
      <c r="X485" s="43">
        <v>362.73096820000001</v>
      </c>
      <c r="Y485" s="43">
        <v>397.51400752000001</v>
      </c>
    </row>
    <row r="486" spans="1:25" x14ac:dyDescent="0.3">
      <c r="A486" s="44">
        <v>42905</v>
      </c>
      <c r="B486" s="43">
        <v>424.79593627000003</v>
      </c>
      <c r="C486" s="43">
        <v>449.99836806000002</v>
      </c>
      <c r="D486" s="43">
        <v>519.55585461999999</v>
      </c>
      <c r="E486" s="43">
        <v>524.09829085000001</v>
      </c>
      <c r="F486" s="43">
        <v>525.97912174999999</v>
      </c>
      <c r="G486" s="43">
        <v>528.38506455000004</v>
      </c>
      <c r="H486" s="43">
        <v>464.94264451999999</v>
      </c>
      <c r="I486" s="43">
        <v>400.14151851999998</v>
      </c>
      <c r="J486" s="43">
        <v>339.52580545000001</v>
      </c>
      <c r="K486" s="43">
        <v>357.59736084000002</v>
      </c>
      <c r="L486" s="43">
        <v>346.56471310000001</v>
      </c>
      <c r="M486" s="43">
        <v>349.92351518999999</v>
      </c>
      <c r="N486" s="43">
        <v>348.43611116</v>
      </c>
      <c r="O486" s="43">
        <v>343.36766854000001</v>
      </c>
      <c r="P486" s="43">
        <v>335.00062989999998</v>
      </c>
      <c r="Q486" s="43">
        <v>348.00060123999998</v>
      </c>
      <c r="R486" s="43">
        <v>344.94028550000002</v>
      </c>
      <c r="S486" s="43">
        <v>343.69624907999997</v>
      </c>
      <c r="T486" s="43">
        <v>364.64388984999999</v>
      </c>
      <c r="U486" s="43">
        <v>384.59860538999999</v>
      </c>
      <c r="V486" s="43">
        <v>386.90934575</v>
      </c>
      <c r="W486" s="43">
        <v>389.97912287999998</v>
      </c>
      <c r="X486" s="43">
        <v>359.83492740999998</v>
      </c>
      <c r="Y486" s="43">
        <v>385.41251093</v>
      </c>
    </row>
    <row r="487" spans="1:25" x14ac:dyDescent="0.3">
      <c r="A487" s="44">
        <v>42906</v>
      </c>
      <c r="B487" s="43">
        <v>523.64783347000002</v>
      </c>
      <c r="C487" s="43">
        <v>484.88019813</v>
      </c>
      <c r="D487" s="43">
        <v>576.79760014999999</v>
      </c>
      <c r="E487" s="43">
        <v>573.61747822999996</v>
      </c>
      <c r="F487" s="43">
        <v>571.39353287999995</v>
      </c>
      <c r="G487" s="43">
        <v>573.43341644999998</v>
      </c>
      <c r="H487" s="43">
        <v>574.29284698000004</v>
      </c>
      <c r="I487" s="43">
        <v>475.08078366000001</v>
      </c>
      <c r="J487" s="43">
        <v>413.33704490999997</v>
      </c>
      <c r="K487" s="43">
        <v>373.49001758000003</v>
      </c>
      <c r="L487" s="43">
        <v>348.85761846000003</v>
      </c>
      <c r="M487" s="43">
        <v>336.91802693</v>
      </c>
      <c r="N487" s="43">
        <v>339.94444657999998</v>
      </c>
      <c r="O487" s="43">
        <v>341.34645068999998</v>
      </c>
      <c r="P487" s="43">
        <v>344.58283886999999</v>
      </c>
      <c r="Q487" s="43">
        <v>341.77463604000002</v>
      </c>
      <c r="R487" s="43">
        <v>337.30686169000001</v>
      </c>
      <c r="S487" s="43">
        <v>338.25369145000002</v>
      </c>
      <c r="T487" s="43">
        <v>338.68063883999997</v>
      </c>
      <c r="U487" s="43">
        <v>338.90178750000001</v>
      </c>
      <c r="V487" s="43">
        <v>349.77781225000001</v>
      </c>
      <c r="W487" s="43">
        <v>358.84814064</v>
      </c>
      <c r="X487" s="43">
        <v>396.64747244</v>
      </c>
      <c r="Y487" s="43">
        <v>439.03366311000002</v>
      </c>
    </row>
    <row r="488" spans="1:25" x14ac:dyDescent="0.3">
      <c r="A488" s="44">
        <v>42907</v>
      </c>
      <c r="B488" s="43">
        <v>535.71502457999998</v>
      </c>
      <c r="C488" s="43">
        <v>534.96877825000001</v>
      </c>
      <c r="D488" s="43">
        <v>566.76279010999997</v>
      </c>
      <c r="E488" s="43">
        <v>561.77228250999997</v>
      </c>
      <c r="F488" s="43">
        <v>559.96010813999999</v>
      </c>
      <c r="G488" s="43">
        <v>563.1140355</v>
      </c>
      <c r="H488" s="43">
        <v>571.08207645000005</v>
      </c>
      <c r="I488" s="43">
        <v>483.70614823</v>
      </c>
      <c r="J488" s="43">
        <v>401.71018722000002</v>
      </c>
      <c r="K488" s="43">
        <v>364.05611630999999</v>
      </c>
      <c r="L488" s="43">
        <v>334.64743327999997</v>
      </c>
      <c r="M488" s="43">
        <v>321.86015818999999</v>
      </c>
      <c r="N488" s="43">
        <v>324.64769276999999</v>
      </c>
      <c r="O488" s="43">
        <v>324.97574257000002</v>
      </c>
      <c r="P488" s="43">
        <v>328.55411278000003</v>
      </c>
      <c r="Q488" s="43">
        <v>325.58232122999999</v>
      </c>
      <c r="R488" s="43">
        <v>323.24918566999997</v>
      </c>
      <c r="S488" s="43">
        <v>322.13660657000003</v>
      </c>
      <c r="T488" s="43">
        <v>324.81042300000001</v>
      </c>
      <c r="U488" s="43">
        <v>323.56101637</v>
      </c>
      <c r="V488" s="43">
        <v>336.09637221000003</v>
      </c>
      <c r="W488" s="43">
        <v>362.68044073999999</v>
      </c>
      <c r="X488" s="43">
        <v>399.62997553000002</v>
      </c>
      <c r="Y488" s="43">
        <v>423.75885969000001</v>
      </c>
    </row>
    <row r="489" spans="1:25" x14ac:dyDescent="0.3">
      <c r="A489" s="44">
        <v>42908</v>
      </c>
      <c r="B489" s="43">
        <v>450.88725963000002</v>
      </c>
      <c r="C489" s="43">
        <v>502.59725207999998</v>
      </c>
      <c r="D489" s="43">
        <v>538.27513045000001</v>
      </c>
      <c r="E489" s="43">
        <v>541.01048462000006</v>
      </c>
      <c r="F489" s="43">
        <v>539.96588335000001</v>
      </c>
      <c r="G489" s="43">
        <v>537.86148232999994</v>
      </c>
      <c r="H489" s="43">
        <v>522.54854950000004</v>
      </c>
      <c r="I489" s="43">
        <v>438.10296514999999</v>
      </c>
      <c r="J489" s="43">
        <v>386.59113664</v>
      </c>
      <c r="K489" s="43">
        <v>360.21985670999999</v>
      </c>
      <c r="L489" s="43">
        <v>336.11233219000002</v>
      </c>
      <c r="M489" s="43">
        <v>325.42302165000001</v>
      </c>
      <c r="N489" s="43">
        <v>330.19108896</v>
      </c>
      <c r="O489" s="43">
        <v>331.19172576</v>
      </c>
      <c r="P489" s="43">
        <v>337.09674525999998</v>
      </c>
      <c r="Q489" s="43">
        <v>334.45947095999998</v>
      </c>
      <c r="R489" s="43">
        <v>336.66641339</v>
      </c>
      <c r="S489" s="43">
        <v>328.39067762000002</v>
      </c>
      <c r="T489" s="43">
        <v>338.04276126000002</v>
      </c>
      <c r="U489" s="43">
        <v>339.95156341000001</v>
      </c>
      <c r="V489" s="43">
        <v>352.47793339999998</v>
      </c>
      <c r="W489" s="43">
        <v>352.38576884000003</v>
      </c>
      <c r="X489" s="43">
        <v>352.29704394999999</v>
      </c>
      <c r="Y489" s="43">
        <v>391.96472627000003</v>
      </c>
    </row>
    <row r="490" spans="1:25" x14ac:dyDescent="0.3">
      <c r="A490" s="44">
        <v>42909</v>
      </c>
      <c r="B490" s="43">
        <v>520.19220938000001</v>
      </c>
      <c r="C490" s="43">
        <v>533.84335544999999</v>
      </c>
      <c r="D490" s="43">
        <v>569.41482387999997</v>
      </c>
      <c r="E490" s="43">
        <v>564.55740829000001</v>
      </c>
      <c r="F490" s="43">
        <v>562.65974099000005</v>
      </c>
      <c r="G490" s="43">
        <v>565.97308711999995</v>
      </c>
      <c r="H490" s="43">
        <v>545.75444716000004</v>
      </c>
      <c r="I490" s="43">
        <v>460.45275441000001</v>
      </c>
      <c r="J490" s="43">
        <v>366.88970945</v>
      </c>
      <c r="K490" s="43">
        <v>342.70366457</v>
      </c>
      <c r="L490" s="43">
        <v>313.51722322000001</v>
      </c>
      <c r="M490" s="43">
        <v>311.30115561000002</v>
      </c>
      <c r="N490" s="43">
        <v>311.77602028000001</v>
      </c>
      <c r="O490" s="43">
        <v>310.16875246000001</v>
      </c>
      <c r="P490" s="43">
        <v>304.99038528</v>
      </c>
      <c r="Q490" s="43">
        <v>314.38396003999998</v>
      </c>
      <c r="R490" s="43">
        <v>323.96945511000001</v>
      </c>
      <c r="S490" s="43">
        <v>329.92651637</v>
      </c>
      <c r="T490" s="43">
        <v>328.66337391000002</v>
      </c>
      <c r="U490" s="43">
        <v>323.94638229999998</v>
      </c>
      <c r="V490" s="43">
        <v>326.44187354000002</v>
      </c>
      <c r="W490" s="43">
        <v>357.06213441</v>
      </c>
      <c r="X490" s="43">
        <v>376.60141530999999</v>
      </c>
      <c r="Y490" s="43">
        <v>462.01539219</v>
      </c>
    </row>
    <row r="491" spans="1:25" x14ac:dyDescent="0.3">
      <c r="A491" s="44">
        <v>42910</v>
      </c>
      <c r="B491" s="43">
        <v>478.99260475</v>
      </c>
      <c r="C491" s="43">
        <v>516.69704035999996</v>
      </c>
      <c r="D491" s="43">
        <v>556.48136233000002</v>
      </c>
      <c r="E491" s="43">
        <v>552.90619636999998</v>
      </c>
      <c r="F491" s="43">
        <v>549.18213748000005</v>
      </c>
      <c r="G491" s="43">
        <v>546.79385506000006</v>
      </c>
      <c r="H491" s="43">
        <v>556.69203475999996</v>
      </c>
      <c r="I491" s="43">
        <v>472.08027220999998</v>
      </c>
      <c r="J491" s="43">
        <v>403.57464870000001</v>
      </c>
      <c r="K491" s="43">
        <v>335.43140246000002</v>
      </c>
      <c r="L491" s="43">
        <v>301.07692033000001</v>
      </c>
      <c r="M491" s="43">
        <v>301.69878288000001</v>
      </c>
      <c r="N491" s="43">
        <v>299.63451082</v>
      </c>
      <c r="O491" s="43">
        <v>305.55112444999997</v>
      </c>
      <c r="P491" s="43">
        <v>303.72810693000002</v>
      </c>
      <c r="Q491" s="43">
        <v>311.94610390000003</v>
      </c>
      <c r="R491" s="43">
        <v>314.06525656999997</v>
      </c>
      <c r="S491" s="43">
        <v>313.04127954</v>
      </c>
      <c r="T491" s="43">
        <v>303.68042229000002</v>
      </c>
      <c r="U491" s="43">
        <v>307.18821099000002</v>
      </c>
      <c r="V491" s="43">
        <v>304.16557306999999</v>
      </c>
      <c r="W491" s="43">
        <v>322.52362495</v>
      </c>
      <c r="X491" s="43">
        <v>344.62137543</v>
      </c>
      <c r="Y491" s="43">
        <v>367.98194525000002</v>
      </c>
    </row>
    <row r="492" spans="1:25" x14ac:dyDescent="0.3">
      <c r="A492" s="44">
        <v>42911</v>
      </c>
      <c r="B492" s="43">
        <v>379.57631858000002</v>
      </c>
      <c r="C492" s="43">
        <v>417.11062396</v>
      </c>
      <c r="D492" s="43">
        <v>427.93555738999999</v>
      </c>
      <c r="E492" s="43">
        <v>434.15798684999999</v>
      </c>
      <c r="F492" s="43">
        <v>438.89002933</v>
      </c>
      <c r="G492" s="43">
        <v>442.41997923999998</v>
      </c>
      <c r="H492" s="43">
        <v>427.29969127999999</v>
      </c>
      <c r="I492" s="43">
        <v>421.07233380999998</v>
      </c>
      <c r="J492" s="43">
        <v>396.61829776000002</v>
      </c>
      <c r="K492" s="43">
        <v>350.34281907000002</v>
      </c>
      <c r="L492" s="43">
        <v>335.72709708999997</v>
      </c>
      <c r="M492" s="43">
        <v>332.81205698000002</v>
      </c>
      <c r="N492" s="43">
        <v>331.02608306000002</v>
      </c>
      <c r="O492" s="43">
        <v>338.65657439</v>
      </c>
      <c r="P492" s="43">
        <v>341.55322388000002</v>
      </c>
      <c r="Q492" s="43">
        <v>343.59774019000002</v>
      </c>
      <c r="R492" s="43">
        <v>344.82584886000001</v>
      </c>
      <c r="S492" s="43">
        <v>343.86668688999998</v>
      </c>
      <c r="T492" s="43">
        <v>343.82652947000003</v>
      </c>
      <c r="U492" s="43">
        <v>341.91813338999998</v>
      </c>
      <c r="V492" s="43">
        <v>342.33604079000003</v>
      </c>
      <c r="W492" s="43">
        <v>341.91776558999999</v>
      </c>
      <c r="X492" s="43">
        <v>349.50270461999997</v>
      </c>
      <c r="Y492" s="43">
        <v>398.56751174999999</v>
      </c>
    </row>
    <row r="493" spans="1:25" x14ac:dyDescent="0.3">
      <c r="A493" s="44">
        <v>42912</v>
      </c>
      <c r="B493" s="43">
        <v>399.91098387</v>
      </c>
      <c r="C493" s="43">
        <v>432.87082570000001</v>
      </c>
      <c r="D493" s="43">
        <v>434.20739890999999</v>
      </c>
      <c r="E493" s="43">
        <v>441.33894125</v>
      </c>
      <c r="F493" s="43">
        <v>438.14889199999999</v>
      </c>
      <c r="G493" s="43">
        <v>441.72124805999999</v>
      </c>
      <c r="H493" s="43">
        <v>455.34677668</v>
      </c>
      <c r="I493" s="43">
        <v>429.90116290999998</v>
      </c>
      <c r="J493" s="43">
        <v>400.22447517000001</v>
      </c>
      <c r="K493" s="43">
        <v>356.88345325</v>
      </c>
      <c r="L493" s="43">
        <v>356.16053771999998</v>
      </c>
      <c r="M493" s="43">
        <v>354.20007994000002</v>
      </c>
      <c r="N493" s="43">
        <v>351.72946432999998</v>
      </c>
      <c r="O493" s="43">
        <v>349.77420482000002</v>
      </c>
      <c r="P493" s="43">
        <v>350.43542460999998</v>
      </c>
      <c r="Q493" s="43">
        <v>361.66082262999998</v>
      </c>
      <c r="R493" s="43">
        <v>359.52945413999998</v>
      </c>
      <c r="S493" s="43">
        <v>350.88713137000002</v>
      </c>
      <c r="T493" s="43">
        <v>348.85247018000001</v>
      </c>
      <c r="U493" s="43">
        <v>349.70852925000003</v>
      </c>
      <c r="V493" s="43">
        <v>352.89382376999998</v>
      </c>
      <c r="W493" s="43">
        <v>346.28064468000002</v>
      </c>
      <c r="X493" s="43">
        <v>349.37126833000002</v>
      </c>
      <c r="Y493" s="43">
        <v>401.96476537000001</v>
      </c>
    </row>
    <row r="494" spans="1:25" x14ac:dyDescent="0.3">
      <c r="A494" s="44">
        <v>42913</v>
      </c>
      <c r="B494" s="43">
        <v>420.33995217</v>
      </c>
      <c r="C494" s="43">
        <v>446.05744511</v>
      </c>
      <c r="D494" s="43">
        <v>449.00617123000001</v>
      </c>
      <c r="E494" s="43">
        <v>447.74791907000002</v>
      </c>
      <c r="F494" s="43">
        <v>441.81184714</v>
      </c>
      <c r="G494" s="43">
        <v>444.92273004999998</v>
      </c>
      <c r="H494" s="43">
        <v>445.28783224</v>
      </c>
      <c r="I494" s="43">
        <v>427.89985254999999</v>
      </c>
      <c r="J494" s="43">
        <v>387.74074130999998</v>
      </c>
      <c r="K494" s="43">
        <v>348.93685631</v>
      </c>
      <c r="L494" s="43">
        <v>342.73636241999998</v>
      </c>
      <c r="M494" s="43">
        <v>343.91136146000002</v>
      </c>
      <c r="N494" s="43">
        <v>339.89925187</v>
      </c>
      <c r="O494" s="43">
        <v>339.18787347</v>
      </c>
      <c r="P494" s="43">
        <v>329.50746386999998</v>
      </c>
      <c r="Q494" s="43">
        <v>343.55808065999997</v>
      </c>
      <c r="R494" s="43">
        <v>348.64541070000001</v>
      </c>
      <c r="S494" s="43">
        <v>342.25689920000002</v>
      </c>
      <c r="T494" s="43">
        <v>339.22299212000001</v>
      </c>
      <c r="U494" s="43">
        <v>338.02333026000002</v>
      </c>
      <c r="V494" s="43">
        <v>339.61416679000001</v>
      </c>
      <c r="W494" s="43">
        <v>334.61594635</v>
      </c>
      <c r="X494" s="43">
        <v>337.66779450000001</v>
      </c>
      <c r="Y494" s="43">
        <v>391.27466536999998</v>
      </c>
    </row>
    <row r="495" spans="1:25" x14ac:dyDescent="0.3">
      <c r="A495" s="44">
        <v>42914</v>
      </c>
      <c r="B495" s="43">
        <v>439.44121273000002</v>
      </c>
      <c r="C495" s="43">
        <v>455.92656790000001</v>
      </c>
      <c r="D495" s="43">
        <v>471.88043198000003</v>
      </c>
      <c r="E495" s="43">
        <v>488.94919468000001</v>
      </c>
      <c r="F495" s="43">
        <v>495.43198455999999</v>
      </c>
      <c r="G495" s="43">
        <v>496.09748129000002</v>
      </c>
      <c r="H495" s="43">
        <v>463.28528652</v>
      </c>
      <c r="I495" s="43">
        <v>430.79714647999998</v>
      </c>
      <c r="J495" s="43">
        <v>390.13969464000002</v>
      </c>
      <c r="K495" s="43">
        <v>339.77661632000002</v>
      </c>
      <c r="L495" s="43">
        <v>335.41844664000001</v>
      </c>
      <c r="M495" s="43">
        <v>335.4869271</v>
      </c>
      <c r="N495" s="43">
        <v>314.08544363999999</v>
      </c>
      <c r="O495" s="43">
        <v>310.51734514999998</v>
      </c>
      <c r="P495" s="43">
        <v>310.79703665</v>
      </c>
      <c r="Q495" s="43">
        <v>322.78163675000002</v>
      </c>
      <c r="R495" s="43">
        <v>326.02063194999999</v>
      </c>
      <c r="S495" s="43">
        <v>318.09061929000001</v>
      </c>
      <c r="T495" s="43">
        <v>315.93767452999998</v>
      </c>
      <c r="U495" s="43">
        <v>313.81669762000001</v>
      </c>
      <c r="V495" s="43">
        <v>318.49522767000002</v>
      </c>
      <c r="W495" s="43">
        <v>313.09630297000001</v>
      </c>
      <c r="X495" s="43">
        <v>315.95275456000002</v>
      </c>
      <c r="Y495" s="43">
        <v>359.76848268999998</v>
      </c>
    </row>
    <row r="496" spans="1:25" x14ac:dyDescent="0.3">
      <c r="A496" s="44">
        <v>42915</v>
      </c>
      <c r="B496" s="43">
        <v>393.94659751</v>
      </c>
      <c r="C496" s="43">
        <v>441.92435273000001</v>
      </c>
      <c r="D496" s="43">
        <v>456.4848235</v>
      </c>
      <c r="E496" s="43">
        <v>466.63635177999998</v>
      </c>
      <c r="F496" s="43">
        <v>460.79817004</v>
      </c>
      <c r="G496" s="43">
        <v>461.67183870999997</v>
      </c>
      <c r="H496" s="43">
        <v>433.96558948000001</v>
      </c>
      <c r="I496" s="43">
        <v>410.08786989999999</v>
      </c>
      <c r="J496" s="43">
        <v>374.96631511999999</v>
      </c>
      <c r="K496" s="43">
        <v>343.55788720999999</v>
      </c>
      <c r="L496" s="43">
        <v>347.51458323000003</v>
      </c>
      <c r="M496" s="43">
        <v>351.10117332999999</v>
      </c>
      <c r="N496" s="43">
        <v>350.11203626000002</v>
      </c>
      <c r="O496" s="43">
        <v>348.29231562000001</v>
      </c>
      <c r="P496" s="43">
        <v>349.95028832000003</v>
      </c>
      <c r="Q496" s="43">
        <v>359.04561359000002</v>
      </c>
      <c r="R496" s="43">
        <v>361.52485827999999</v>
      </c>
      <c r="S496" s="43">
        <v>353.79888520999998</v>
      </c>
      <c r="T496" s="43">
        <v>350.59536745999998</v>
      </c>
      <c r="U496" s="43">
        <v>346.96617545999999</v>
      </c>
      <c r="V496" s="43">
        <v>350.23222702999999</v>
      </c>
      <c r="W496" s="43">
        <v>345.94606646</v>
      </c>
      <c r="X496" s="43">
        <v>350.63407159000002</v>
      </c>
      <c r="Y496" s="43">
        <v>374.09040195</v>
      </c>
    </row>
    <row r="497" spans="1:25" x14ac:dyDescent="0.3">
      <c r="A497" s="44">
        <v>42916</v>
      </c>
      <c r="B497" s="43">
        <v>390.56435914000002</v>
      </c>
      <c r="C497" s="43">
        <v>452.70553468000003</v>
      </c>
      <c r="D497" s="43">
        <v>471.76834298</v>
      </c>
      <c r="E497" s="43">
        <v>479.29861308</v>
      </c>
      <c r="F497" s="43">
        <v>477.84960637</v>
      </c>
      <c r="G497" s="43">
        <v>475.89137010000002</v>
      </c>
      <c r="H497" s="43">
        <v>445.21441962</v>
      </c>
      <c r="I497" s="43">
        <v>430.84847610000003</v>
      </c>
      <c r="J497" s="43">
        <v>387.90077083</v>
      </c>
      <c r="K497" s="43">
        <v>340.52686303000002</v>
      </c>
      <c r="L497" s="43">
        <v>334.83140766000002</v>
      </c>
      <c r="M497" s="43">
        <v>334.91255810000001</v>
      </c>
      <c r="N497" s="43">
        <v>333.41820819999998</v>
      </c>
      <c r="O497" s="43">
        <v>334.73869429000001</v>
      </c>
      <c r="P497" s="43">
        <v>336.80185617000001</v>
      </c>
      <c r="Q497" s="43">
        <v>344.75402731000003</v>
      </c>
      <c r="R497" s="43">
        <v>346.99708642000002</v>
      </c>
      <c r="S497" s="43">
        <v>340.06300055000003</v>
      </c>
      <c r="T497" s="43">
        <v>339.20082021000002</v>
      </c>
      <c r="U497" s="43">
        <v>336.80071377000002</v>
      </c>
      <c r="V497" s="43">
        <v>339.00171564999999</v>
      </c>
      <c r="W497" s="43">
        <v>362.52752334000002</v>
      </c>
      <c r="X497" s="43">
        <v>383.24497974000002</v>
      </c>
      <c r="Y497" s="43">
        <v>419.83002462000002</v>
      </c>
    </row>
    <row r="499" spans="1:25" x14ac:dyDescent="0.3">
      <c r="A499" s="149" t="s">
        <v>2</v>
      </c>
      <c r="B499" s="176" t="s">
        <v>76</v>
      </c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8"/>
    </row>
    <row r="500" spans="1:25" x14ac:dyDescent="0.3">
      <c r="A500" s="150"/>
      <c r="B500" s="14" t="s">
        <v>39</v>
      </c>
      <c r="C500" s="15" t="s">
        <v>40</v>
      </c>
      <c r="D500" s="16" t="s">
        <v>41</v>
      </c>
      <c r="E500" s="15" t="s">
        <v>42</v>
      </c>
      <c r="F500" s="15" t="s">
        <v>43</v>
      </c>
      <c r="G500" s="15" t="s">
        <v>44</v>
      </c>
      <c r="H500" s="15" t="s">
        <v>45</v>
      </c>
      <c r="I500" s="15" t="s">
        <v>46</v>
      </c>
      <c r="J500" s="15" t="s">
        <v>47</v>
      </c>
      <c r="K500" s="14" t="s">
        <v>48</v>
      </c>
      <c r="L500" s="15" t="s">
        <v>49</v>
      </c>
      <c r="M500" s="17" t="s">
        <v>50</v>
      </c>
      <c r="N500" s="14" t="s">
        <v>51</v>
      </c>
      <c r="O500" s="15" t="s">
        <v>52</v>
      </c>
      <c r="P500" s="17" t="s">
        <v>53</v>
      </c>
      <c r="Q500" s="16" t="s">
        <v>54</v>
      </c>
      <c r="R500" s="15" t="s">
        <v>55</v>
      </c>
      <c r="S500" s="16" t="s">
        <v>56</v>
      </c>
      <c r="T500" s="15" t="s">
        <v>57</v>
      </c>
      <c r="U500" s="16" t="s">
        <v>58</v>
      </c>
      <c r="V500" s="15" t="s">
        <v>59</v>
      </c>
      <c r="W500" s="16" t="s">
        <v>60</v>
      </c>
      <c r="X500" s="15" t="s">
        <v>61</v>
      </c>
      <c r="Y500" s="15" t="s">
        <v>62</v>
      </c>
    </row>
    <row r="501" spans="1:25" x14ac:dyDescent="0.3">
      <c r="A501" s="44" t="s">
        <v>154</v>
      </c>
      <c r="B501" s="43">
        <v>0</v>
      </c>
      <c r="C501" s="43">
        <v>0</v>
      </c>
      <c r="D501" s="43">
        <v>0</v>
      </c>
      <c r="E501" s="43">
        <v>0</v>
      </c>
      <c r="F501" s="43">
        <v>0</v>
      </c>
      <c r="G501" s="43">
        <v>0</v>
      </c>
      <c r="H501" s="43">
        <v>0</v>
      </c>
      <c r="I501" s="43">
        <v>0</v>
      </c>
      <c r="J501" s="43">
        <v>0</v>
      </c>
      <c r="K501" s="43">
        <v>0</v>
      </c>
      <c r="L501" s="43">
        <v>0</v>
      </c>
      <c r="M501" s="43">
        <v>0</v>
      </c>
      <c r="N501" s="43">
        <v>0</v>
      </c>
      <c r="O501" s="43">
        <v>0</v>
      </c>
      <c r="P501" s="43">
        <v>0</v>
      </c>
      <c r="Q501" s="43">
        <v>0</v>
      </c>
      <c r="R501" s="43">
        <v>0</v>
      </c>
      <c r="S501" s="43">
        <v>0</v>
      </c>
      <c r="T501" s="43">
        <v>0</v>
      </c>
      <c r="U501" s="43">
        <v>0</v>
      </c>
      <c r="V501" s="43">
        <v>0</v>
      </c>
      <c r="W501" s="43">
        <v>0</v>
      </c>
      <c r="X501" s="43">
        <v>0</v>
      </c>
      <c r="Y501" s="43">
        <v>0</v>
      </c>
    </row>
    <row r="502" spans="1:25" x14ac:dyDescent="0.3">
      <c r="A502" s="44">
        <v>42888</v>
      </c>
      <c r="B502" s="43">
        <v>0</v>
      </c>
      <c r="C502" s="43">
        <v>0</v>
      </c>
      <c r="D502" s="43">
        <v>0</v>
      </c>
      <c r="E502" s="43">
        <v>0</v>
      </c>
      <c r="F502" s="43">
        <v>0</v>
      </c>
      <c r="G502" s="43">
        <v>0</v>
      </c>
      <c r="H502" s="43">
        <v>0</v>
      </c>
      <c r="I502" s="43">
        <v>0</v>
      </c>
      <c r="J502" s="43">
        <v>0</v>
      </c>
      <c r="K502" s="43">
        <v>0</v>
      </c>
      <c r="L502" s="43">
        <v>0</v>
      </c>
      <c r="M502" s="43">
        <v>0</v>
      </c>
      <c r="N502" s="43">
        <v>0</v>
      </c>
      <c r="O502" s="43">
        <v>0</v>
      </c>
      <c r="P502" s="43">
        <v>0</v>
      </c>
      <c r="Q502" s="43">
        <v>0</v>
      </c>
      <c r="R502" s="43">
        <v>0</v>
      </c>
      <c r="S502" s="43">
        <v>0</v>
      </c>
      <c r="T502" s="43">
        <v>0</v>
      </c>
      <c r="U502" s="43">
        <v>0</v>
      </c>
      <c r="V502" s="43">
        <v>0</v>
      </c>
      <c r="W502" s="43">
        <v>0</v>
      </c>
      <c r="X502" s="43">
        <v>0</v>
      </c>
      <c r="Y502" s="43">
        <v>0</v>
      </c>
    </row>
    <row r="503" spans="1:25" x14ac:dyDescent="0.3">
      <c r="A503" s="44">
        <v>42889</v>
      </c>
      <c r="B503" s="43">
        <v>0</v>
      </c>
      <c r="C503" s="43">
        <v>0</v>
      </c>
      <c r="D503" s="43">
        <v>0</v>
      </c>
      <c r="E503" s="43">
        <v>0</v>
      </c>
      <c r="F503" s="43">
        <v>0</v>
      </c>
      <c r="G503" s="43">
        <v>0</v>
      </c>
      <c r="H503" s="43">
        <v>0</v>
      </c>
      <c r="I503" s="43">
        <v>0</v>
      </c>
      <c r="J503" s="43">
        <v>0</v>
      </c>
      <c r="K503" s="43">
        <v>0</v>
      </c>
      <c r="L503" s="43">
        <v>0</v>
      </c>
      <c r="M503" s="43">
        <v>0</v>
      </c>
      <c r="N503" s="43">
        <v>0</v>
      </c>
      <c r="O503" s="43">
        <v>0</v>
      </c>
      <c r="P503" s="43">
        <v>0</v>
      </c>
      <c r="Q503" s="43">
        <v>0</v>
      </c>
      <c r="R503" s="43">
        <v>0</v>
      </c>
      <c r="S503" s="43">
        <v>0</v>
      </c>
      <c r="T503" s="43">
        <v>0</v>
      </c>
      <c r="U503" s="43">
        <v>0</v>
      </c>
      <c r="V503" s="43">
        <v>0</v>
      </c>
      <c r="W503" s="43">
        <v>0</v>
      </c>
      <c r="X503" s="43">
        <v>0</v>
      </c>
      <c r="Y503" s="43">
        <v>0</v>
      </c>
    </row>
    <row r="504" spans="1:25" x14ac:dyDescent="0.3">
      <c r="A504" s="44">
        <v>42890</v>
      </c>
      <c r="B504" s="43">
        <v>0</v>
      </c>
      <c r="C504" s="43">
        <v>0</v>
      </c>
      <c r="D504" s="43">
        <v>0</v>
      </c>
      <c r="E504" s="43">
        <v>0</v>
      </c>
      <c r="F504" s="43">
        <v>0</v>
      </c>
      <c r="G504" s="43">
        <v>0</v>
      </c>
      <c r="H504" s="43">
        <v>0</v>
      </c>
      <c r="I504" s="43">
        <v>0</v>
      </c>
      <c r="J504" s="43">
        <v>0</v>
      </c>
      <c r="K504" s="43">
        <v>0</v>
      </c>
      <c r="L504" s="43">
        <v>0</v>
      </c>
      <c r="M504" s="43">
        <v>0</v>
      </c>
      <c r="N504" s="43">
        <v>0</v>
      </c>
      <c r="O504" s="43">
        <v>0</v>
      </c>
      <c r="P504" s="43">
        <v>0</v>
      </c>
      <c r="Q504" s="43">
        <v>0</v>
      </c>
      <c r="R504" s="43">
        <v>0</v>
      </c>
      <c r="S504" s="43">
        <v>0</v>
      </c>
      <c r="T504" s="43">
        <v>0</v>
      </c>
      <c r="U504" s="43">
        <v>0</v>
      </c>
      <c r="V504" s="43">
        <v>0</v>
      </c>
      <c r="W504" s="43">
        <v>0</v>
      </c>
      <c r="X504" s="43">
        <v>0</v>
      </c>
      <c r="Y504" s="43">
        <v>0</v>
      </c>
    </row>
    <row r="505" spans="1:25" x14ac:dyDescent="0.3">
      <c r="A505" s="44">
        <v>42891</v>
      </c>
      <c r="B505" s="43">
        <v>0</v>
      </c>
      <c r="C505" s="43">
        <v>0</v>
      </c>
      <c r="D505" s="43">
        <v>0</v>
      </c>
      <c r="E505" s="43">
        <v>0</v>
      </c>
      <c r="F505" s="43">
        <v>0</v>
      </c>
      <c r="G505" s="43">
        <v>0</v>
      </c>
      <c r="H505" s="43">
        <v>0</v>
      </c>
      <c r="I505" s="43">
        <v>0</v>
      </c>
      <c r="J505" s="43">
        <v>0</v>
      </c>
      <c r="K505" s="43">
        <v>0</v>
      </c>
      <c r="L505" s="43">
        <v>0</v>
      </c>
      <c r="M505" s="43">
        <v>0</v>
      </c>
      <c r="N505" s="43">
        <v>0</v>
      </c>
      <c r="O505" s="43">
        <v>0</v>
      </c>
      <c r="P505" s="43">
        <v>0</v>
      </c>
      <c r="Q505" s="43">
        <v>0</v>
      </c>
      <c r="R505" s="43">
        <v>0</v>
      </c>
      <c r="S505" s="43">
        <v>0</v>
      </c>
      <c r="T505" s="43">
        <v>0</v>
      </c>
      <c r="U505" s="43">
        <v>0</v>
      </c>
      <c r="V505" s="43">
        <v>0</v>
      </c>
      <c r="W505" s="43">
        <v>0</v>
      </c>
      <c r="X505" s="43">
        <v>0</v>
      </c>
      <c r="Y505" s="43">
        <v>0</v>
      </c>
    </row>
    <row r="506" spans="1:25" x14ac:dyDescent="0.3">
      <c r="A506" s="44">
        <v>42892</v>
      </c>
      <c r="B506" s="43">
        <v>0</v>
      </c>
      <c r="C506" s="43">
        <v>0</v>
      </c>
      <c r="D506" s="43">
        <v>0</v>
      </c>
      <c r="E506" s="43">
        <v>0</v>
      </c>
      <c r="F506" s="43">
        <v>0</v>
      </c>
      <c r="G506" s="43">
        <v>0</v>
      </c>
      <c r="H506" s="43">
        <v>0</v>
      </c>
      <c r="I506" s="43">
        <v>0</v>
      </c>
      <c r="J506" s="43">
        <v>0</v>
      </c>
      <c r="K506" s="43">
        <v>0</v>
      </c>
      <c r="L506" s="43">
        <v>0</v>
      </c>
      <c r="M506" s="43">
        <v>0</v>
      </c>
      <c r="N506" s="43">
        <v>0</v>
      </c>
      <c r="O506" s="43">
        <v>0</v>
      </c>
      <c r="P506" s="43">
        <v>0</v>
      </c>
      <c r="Q506" s="43">
        <v>0</v>
      </c>
      <c r="R506" s="43">
        <v>0</v>
      </c>
      <c r="S506" s="43">
        <v>0</v>
      </c>
      <c r="T506" s="43">
        <v>0</v>
      </c>
      <c r="U506" s="43">
        <v>0</v>
      </c>
      <c r="V506" s="43">
        <v>0</v>
      </c>
      <c r="W506" s="43">
        <v>0</v>
      </c>
      <c r="X506" s="43">
        <v>0</v>
      </c>
      <c r="Y506" s="43">
        <v>0</v>
      </c>
    </row>
    <row r="507" spans="1:25" x14ac:dyDescent="0.3">
      <c r="A507" s="44">
        <v>42893</v>
      </c>
      <c r="B507" s="43">
        <v>0</v>
      </c>
      <c r="C507" s="43">
        <v>0</v>
      </c>
      <c r="D507" s="43">
        <v>0</v>
      </c>
      <c r="E507" s="43">
        <v>0</v>
      </c>
      <c r="F507" s="43">
        <v>0</v>
      </c>
      <c r="G507" s="43">
        <v>0</v>
      </c>
      <c r="H507" s="43">
        <v>0</v>
      </c>
      <c r="I507" s="43">
        <v>0</v>
      </c>
      <c r="J507" s="43">
        <v>0</v>
      </c>
      <c r="K507" s="43">
        <v>0</v>
      </c>
      <c r="L507" s="43">
        <v>0</v>
      </c>
      <c r="M507" s="43">
        <v>0</v>
      </c>
      <c r="N507" s="43">
        <v>0</v>
      </c>
      <c r="O507" s="43">
        <v>0</v>
      </c>
      <c r="P507" s="43">
        <v>0</v>
      </c>
      <c r="Q507" s="43">
        <v>0</v>
      </c>
      <c r="R507" s="43">
        <v>0</v>
      </c>
      <c r="S507" s="43">
        <v>0</v>
      </c>
      <c r="T507" s="43">
        <v>0</v>
      </c>
      <c r="U507" s="43">
        <v>0</v>
      </c>
      <c r="V507" s="43">
        <v>0</v>
      </c>
      <c r="W507" s="43">
        <v>0</v>
      </c>
      <c r="X507" s="43">
        <v>0</v>
      </c>
      <c r="Y507" s="43">
        <v>0</v>
      </c>
    </row>
    <row r="508" spans="1:25" x14ac:dyDescent="0.3">
      <c r="A508" s="44">
        <v>42894</v>
      </c>
      <c r="B508" s="43">
        <v>0</v>
      </c>
      <c r="C508" s="43">
        <v>0</v>
      </c>
      <c r="D508" s="43">
        <v>0</v>
      </c>
      <c r="E508" s="43">
        <v>0</v>
      </c>
      <c r="F508" s="43">
        <v>0</v>
      </c>
      <c r="G508" s="43">
        <v>0</v>
      </c>
      <c r="H508" s="43">
        <v>0</v>
      </c>
      <c r="I508" s="43">
        <v>0</v>
      </c>
      <c r="J508" s="43">
        <v>0</v>
      </c>
      <c r="K508" s="43">
        <v>0</v>
      </c>
      <c r="L508" s="43">
        <v>0</v>
      </c>
      <c r="M508" s="43">
        <v>0</v>
      </c>
      <c r="N508" s="43">
        <v>0</v>
      </c>
      <c r="O508" s="43">
        <v>0</v>
      </c>
      <c r="P508" s="43">
        <v>0</v>
      </c>
      <c r="Q508" s="43">
        <v>0</v>
      </c>
      <c r="R508" s="43">
        <v>0</v>
      </c>
      <c r="S508" s="43">
        <v>0</v>
      </c>
      <c r="T508" s="43">
        <v>0</v>
      </c>
      <c r="U508" s="43">
        <v>0</v>
      </c>
      <c r="V508" s="43">
        <v>0</v>
      </c>
      <c r="W508" s="43">
        <v>0</v>
      </c>
      <c r="X508" s="43">
        <v>0</v>
      </c>
      <c r="Y508" s="43">
        <v>0</v>
      </c>
    </row>
    <row r="509" spans="1:25" x14ac:dyDescent="0.3">
      <c r="A509" s="44">
        <v>42895</v>
      </c>
      <c r="B509" s="43">
        <v>0</v>
      </c>
      <c r="C509" s="43">
        <v>0</v>
      </c>
      <c r="D509" s="43">
        <v>0</v>
      </c>
      <c r="E509" s="43">
        <v>0</v>
      </c>
      <c r="F509" s="43">
        <v>0</v>
      </c>
      <c r="G509" s="43">
        <v>0</v>
      </c>
      <c r="H509" s="43">
        <v>0</v>
      </c>
      <c r="I509" s="43">
        <v>0</v>
      </c>
      <c r="J509" s="43">
        <v>0</v>
      </c>
      <c r="K509" s="43">
        <v>0</v>
      </c>
      <c r="L509" s="43">
        <v>0</v>
      </c>
      <c r="M509" s="43">
        <v>0</v>
      </c>
      <c r="N509" s="43">
        <v>0</v>
      </c>
      <c r="O509" s="43">
        <v>0</v>
      </c>
      <c r="P509" s="43">
        <v>0</v>
      </c>
      <c r="Q509" s="43">
        <v>0</v>
      </c>
      <c r="R509" s="43">
        <v>0</v>
      </c>
      <c r="S509" s="43">
        <v>0</v>
      </c>
      <c r="T509" s="43">
        <v>0</v>
      </c>
      <c r="U509" s="43">
        <v>0</v>
      </c>
      <c r="V509" s="43">
        <v>0</v>
      </c>
      <c r="W509" s="43">
        <v>0</v>
      </c>
      <c r="X509" s="43">
        <v>0</v>
      </c>
      <c r="Y509" s="43">
        <v>0</v>
      </c>
    </row>
    <row r="510" spans="1:25" x14ac:dyDescent="0.3">
      <c r="A510" s="44">
        <v>42896</v>
      </c>
      <c r="B510" s="43">
        <v>0</v>
      </c>
      <c r="C510" s="43">
        <v>0</v>
      </c>
      <c r="D510" s="43">
        <v>0</v>
      </c>
      <c r="E510" s="43">
        <v>0</v>
      </c>
      <c r="F510" s="43">
        <v>0</v>
      </c>
      <c r="G510" s="43">
        <v>0</v>
      </c>
      <c r="H510" s="43">
        <v>0</v>
      </c>
      <c r="I510" s="43">
        <v>0</v>
      </c>
      <c r="J510" s="43">
        <v>0</v>
      </c>
      <c r="K510" s="43">
        <v>0</v>
      </c>
      <c r="L510" s="43">
        <v>0</v>
      </c>
      <c r="M510" s="43">
        <v>0</v>
      </c>
      <c r="N510" s="43">
        <v>0</v>
      </c>
      <c r="O510" s="43">
        <v>0</v>
      </c>
      <c r="P510" s="43">
        <v>0</v>
      </c>
      <c r="Q510" s="43">
        <v>0</v>
      </c>
      <c r="R510" s="43">
        <v>0</v>
      </c>
      <c r="S510" s="43">
        <v>0</v>
      </c>
      <c r="T510" s="43">
        <v>0</v>
      </c>
      <c r="U510" s="43">
        <v>0</v>
      </c>
      <c r="V510" s="43">
        <v>0</v>
      </c>
      <c r="W510" s="43">
        <v>0</v>
      </c>
      <c r="X510" s="43">
        <v>0</v>
      </c>
      <c r="Y510" s="43">
        <v>0</v>
      </c>
    </row>
    <row r="511" spans="1:25" x14ac:dyDescent="0.3">
      <c r="A511" s="44">
        <v>42897</v>
      </c>
      <c r="B511" s="43">
        <v>0</v>
      </c>
      <c r="C511" s="43">
        <v>0</v>
      </c>
      <c r="D511" s="43">
        <v>0</v>
      </c>
      <c r="E511" s="43">
        <v>0</v>
      </c>
      <c r="F511" s="43">
        <v>0</v>
      </c>
      <c r="G511" s="43">
        <v>0</v>
      </c>
      <c r="H511" s="43">
        <v>0</v>
      </c>
      <c r="I511" s="43">
        <v>0</v>
      </c>
      <c r="J511" s="43">
        <v>0</v>
      </c>
      <c r="K511" s="43">
        <v>0</v>
      </c>
      <c r="L511" s="43">
        <v>0</v>
      </c>
      <c r="M511" s="43">
        <v>0</v>
      </c>
      <c r="N511" s="43">
        <v>0</v>
      </c>
      <c r="O511" s="43">
        <v>0</v>
      </c>
      <c r="P511" s="43">
        <v>0</v>
      </c>
      <c r="Q511" s="43">
        <v>0</v>
      </c>
      <c r="R511" s="43">
        <v>0</v>
      </c>
      <c r="S511" s="43">
        <v>0</v>
      </c>
      <c r="T511" s="43">
        <v>0</v>
      </c>
      <c r="U511" s="43">
        <v>0</v>
      </c>
      <c r="V511" s="43">
        <v>0</v>
      </c>
      <c r="W511" s="43">
        <v>0</v>
      </c>
      <c r="X511" s="43">
        <v>0</v>
      </c>
      <c r="Y511" s="43">
        <v>0</v>
      </c>
    </row>
    <row r="512" spans="1:25" x14ac:dyDescent="0.3">
      <c r="A512" s="44">
        <v>42898</v>
      </c>
      <c r="B512" s="43">
        <v>0</v>
      </c>
      <c r="C512" s="43">
        <v>0</v>
      </c>
      <c r="D512" s="43">
        <v>0</v>
      </c>
      <c r="E512" s="43">
        <v>0</v>
      </c>
      <c r="F512" s="43">
        <v>0</v>
      </c>
      <c r="G512" s="43">
        <v>0</v>
      </c>
      <c r="H512" s="43">
        <v>0</v>
      </c>
      <c r="I512" s="43">
        <v>0</v>
      </c>
      <c r="J512" s="43">
        <v>0</v>
      </c>
      <c r="K512" s="43">
        <v>0</v>
      </c>
      <c r="L512" s="43">
        <v>0</v>
      </c>
      <c r="M512" s="43">
        <v>0</v>
      </c>
      <c r="N512" s="43">
        <v>0</v>
      </c>
      <c r="O512" s="43">
        <v>0</v>
      </c>
      <c r="P512" s="43">
        <v>0</v>
      </c>
      <c r="Q512" s="43">
        <v>0</v>
      </c>
      <c r="R512" s="43">
        <v>0</v>
      </c>
      <c r="S512" s="43">
        <v>0</v>
      </c>
      <c r="T512" s="43">
        <v>0</v>
      </c>
      <c r="U512" s="43">
        <v>0</v>
      </c>
      <c r="V512" s="43">
        <v>0</v>
      </c>
      <c r="W512" s="43">
        <v>0</v>
      </c>
      <c r="X512" s="43">
        <v>0</v>
      </c>
      <c r="Y512" s="43">
        <v>0</v>
      </c>
    </row>
    <row r="513" spans="1:25" x14ac:dyDescent="0.3">
      <c r="A513" s="44">
        <v>42899</v>
      </c>
      <c r="B513" s="43">
        <v>0</v>
      </c>
      <c r="C513" s="43">
        <v>0</v>
      </c>
      <c r="D513" s="43">
        <v>0</v>
      </c>
      <c r="E513" s="43">
        <v>0</v>
      </c>
      <c r="F513" s="43">
        <v>0</v>
      </c>
      <c r="G513" s="43">
        <v>0</v>
      </c>
      <c r="H513" s="43">
        <v>0</v>
      </c>
      <c r="I513" s="43">
        <v>0</v>
      </c>
      <c r="J513" s="43">
        <v>0</v>
      </c>
      <c r="K513" s="43">
        <v>0</v>
      </c>
      <c r="L513" s="43">
        <v>0</v>
      </c>
      <c r="M513" s="43">
        <v>0</v>
      </c>
      <c r="N513" s="43">
        <v>0</v>
      </c>
      <c r="O513" s="43">
        <v>0</v>
      </c>
      <c r="P513" s="43">
        <v>0</v>
      </c>
      <c r="Q513" s="43">
        <v>0</v>
      </c>
      <c r="R513" s="43">
        <v>0</v>
      </c>
      <c r="S513" s="43">
        <v>0</v>
      </c>
      <c r="T513" s="43">
        <v>0</v>
      </c>
      <c r="U513" s="43">
        <v>0</v>
      </c>
      <c r="V513" s="43">
        <v>0</v>
      </c>
      <c r="W513" s="43">
        <v>0</v>
      </c>
      <c r="X513" s="43">
        <v>0</v>
      </c>
      <c r="Y513" s="43">
        <v>0</v>
      </c>
    </row>
    <row r="514" spans="1:25" x14ac:dyDescent="0.3">
      <c r="A514" s="44">
        <v>42900</v>
      </c>
      <c r="B514" s="43">
        <v>0</v>
      </c>
      <c r="C514" s="43">
        <v>0</v>
      </c>
      <c r="D514" s="43">
        <v>0</v>
      </c>
      <c r="E514" s="43">
        <v>0</v>
      </c>
      <c r="F514" s="43">
        <v>0</v>
      </c>
      <c r="G514" s="43">
        <v>0</v>
      </c>
      <c r="H514" s="43">
        <v>0</v>
      </c>
      <c r="I514" s="43">
        <v>0</v>
      </c>
      <c r="J514" s="43">
        <v>0</v>
      </c>
      <c r="K514" s="43">
        <v>0</v>
      </c>
      <c r="L514" s="43">
        <v>0</v>
      </c>
      <c r="M514" s="43">
        <v>0</v>
      </c>
      <c r="N514" s="43">
        <v>0</v>
      </c>
      <c r="O514" s="43">
        <v>0</v>
      </c>
      <c r="P514" s="43">
        <v>0</v>
      </c>
      <c r="Q514" s="43">
        <v>0</v>
      </c>
      <c r="R514" s="43">
        <v>0</v>
      </c>
      <c r="S514" s="43">
        <v>0</v>
      </c>
      <c r="T514" s="43">
        <v>0</v>
      </c>
      <c r="U514" s="43">
        <v>0</v>
      </c>
      <c r="V514" s="43">
        <v>0</v>
      </c>
      <c r="W514" s="43">
        <v>0</v>
      </c>
      <c r="X514" s="43">
        <v>0</v>
      </c>
      <c r="Y514" s="43">
        <v>0</v>
      </c>
    </row>
    <row r="515" spans="1:25" x14ac:dyDescent="0.3">
      <c r="A515" s="44">
        <v>42901</v>
      </c>
      <c r="B515" s="43">
        <v>0</v>
      </c>
      <c r="C515" s="43">
        <v>0</v>
      </c>
      <c r="D515" s="43">
        <v>0</v>
      </c>
      <c r="E515" s="43">
        <v>0</v>
      </c>
      <c r="F515" s="43">
        <v>0</v>
      </c>
      <c r="G515" s="43">
        <v>0</v>
      </c>
      <c r="H515" s="43">
        <v>0</v>
      </c>
      <c r="I515" s="43">
        <v>0</v>
      </c>
      <c r="J515" s="43">
        <v>0</v>
      </c>
      <c r="K515" s="43">
        <v>0</v>
      </c>
      <c r="L515" s="43">
        <v>0</v>
      </c>
      <c r="M515" s="43">
        <v>0</v>
      </c>
      <c r="N515" s="43">
        <v>0</v>
      </c>
      <c r="O515" s="43">
        <v>0</v>
      </c>
      <c r="P515" s="43">
        <v>0</v>
      </c>
      <c r="Q515" s="43">
        <v>0</v>
      </c>
      <c r="R515" s="43">
        <v>0</v>
      </c>
      <c r="S515" s="43">
        <v>0</v>
      </c>
      <c r="T515" s="43">
        <v>0</v>
      </c>
      <c r="U515" s="43">
        <v>0</v>
      </c>
      <c r="V515" s="43">
        <v>0</v>
      </c>
      <c r="W515" s="43">
        <v>0</v>
      </c>
      <c r="X515" s="43">
        <v>0</v>
      </c>
      <c r="Y515" s="43">
        <v>0</v>
      </c>
    </row>
    <row r="516" spans="1:25" x14ac:dyDescent="0.3">
      <c r="A516" s="44">
        <v>42902</v>
      </c>
      <c r="B516" s="43">
        <v>0</v>
      </c>
      <c r="C516" s="43">
        <v>0</v>
      </c>
      <c r="D516" s="43">
        <v>0</v>
      </c>
      <c r="E516" s="43">
        <v>0</v>
      </c>
      <c r="F516" s="43">
        <v>0</v>
      </c>
      <c r="G516" s="43">
        <v>0</v>
      </c>
      <c r="H516" s="43">
        <v>0</v>
      </c>
      <c r="I516" s="43">
        <v>0</v>
      </c>
      <c r="J516" s="43">
        <v>0</v>
      </c>
      <c r="K516" s="43">
        <v>0</v>
      </c>
      <c r="L516" s="43">
        <v>0</v>
      </c>
      <c r="M516" s="43">
        <v>0</v>
      </c>
      <c r="N516" s="43">
        <v>0</v>
      </c>
      <c r="O516" s="43">
        <v>0</v>
      </c>
      <c r="P516" s="43">
        <v>0</v>
      </c>
      <c r="Q516" s="43">
        <v>0</v>
      </c>
      <c r="R516" s="43">
        <v>0</v>
      </c>
      <c r="S516" s="43">
        <v>0</v>
      </c>
      <c r="T516" s="43">
        <v>0</v>
      </c>
      <c r="U516" s="43">
        <v>0</v>
      </c>
      <c r="V516" s="43">
        <v>0</v>
      </c>
      <c r="W516" s="43">
        <v>0</v>
      </c>
      <c r="X516" s="43">
        <v>0</v>
      </c>
      <c r="Y516" s="43">
        <v>0</v>
      </c>
    </row>
    <row r="517" spans="1:25" x14ac:dyDescent="0.3">
      <c r="A517" s="44">
        <v>42903</v>
      </c>
      <c r="B517" s="43">
        <v>0</v>
      </c>
      <c r="C517" s="43">
        <v>0</v>
      </c>
      <c r="D517" s="43">
        <v>0</v>
      </c>
      <c r="E517" s="43">
        <v>0</v>
      </c>
      <c r="F517" s="43">
        <v>0</v>
      </c>
      <c r="G517" s="43">
        <v>0</v>
      </c>
      <c r="H517" s="43">
        <v>0</v>
      </c>
      <c r="I517" s="43">
        <v>0</v>
      </c>
      <c r="J517" s="43">
        <v>0</v>
      </c>
      <c r="K517" s="43">
        <v>0</v>
      </c>
      <c r="L517" s="43">
        <v>0</v>
      </c>
      <c r="M517" s="43">
        <v>0</v>
      </c>
      <c r="N517" s="43">
        <v>0</v>
      </c>
      <c r="O517" s="43">
        <v>0</v>
      </c>
      <c r="P517" s="43">
        <v>0</v>
      </c>
      <c r="Q517" s="43">
        <v>0</v>
      </c>
      <c r="R517" s="43">
        <v>0</v>
      </c>
      <c r="S517" s="43">
        <v>0</v>
      </c>
      <c r="T517" s="43">
        <v>0</v>
      </c>
      <c r="U517" s="43">
        <v>0</v>
      </c>
      <c r="V517" s="43">
        <v>0</v>
      </c>
      <c r="W517" s="43">
        <v>0</v>
      </c>
      <c r="X517" s="43">
        <v>0</v>
      </c>
      <c r="Y517" s="43">
        <v>0</v>
      </c>
    </row>
    <row r="518" spans="1:25" x14ac:dyDescent="0.3">
      <c r="A518" s="44">
        <v>42904</v>
      </c>
      <c r="B518" s="43">
        <v>0</v>
      </c>
      <c r="C518" s="43">
        <v>0</v>
      </c>
      <c r="D518" s="43">
        <v>0</v>
      </c>
      <c r="E518" s="43">
        <v>0</v>
      </c>
      <c r="F518" s="43">
        <v>0</v>
      </c>
      <c r="G518" s="43">
        <v>0</v>
      </c>
      <c r="H518" s="43">
        <v>0</v>
      </c>
      <c r="I518" s="43">
        <v>0</v>
      </c>
      <c r="J518" s="43">
        <v>0</v>
      </c>
      <c r="K518" s="43">
        <v>0</v>
      </c>
      <c r="L518" s="43">
        <v>0</v>
      </c>
      <c r="M518" s="43">
        <v>0</v>
      </c>
      <c r="N518" s="43">
        <v>0</v>
      </c>
      <c r="O518" s="43">
        <v>0</v>
      </c>
      <c r="P518" s="43">
        <v>0</v>
      </c>
      <c r="Q518" s="43">
        <v>0</v>
      </c>
      <c r="R518" s="43">
        <v>0</v>
      </c>
      <c r="S518" s="43">
        <v>0</v>
      </c>
      <c r="T518" s="43">
        <v>0</v>
      </c>
      <c r="U518" s="43">
        <v>0</v>
      </c>
      <c r="V518" s="43">
        <v>0</v>
      </c>
      <c r="W518" s="43">
        <v>0</v>
      </c>
      <c r="X518" s="43">
        <v>0</v>
      </c>
      <c r="Y518" s="43">
        <v>0</v>
      </c>
    </row>
    <row r="519" spans="1:25" x14ac:dyDescent="0.3">
      <c r="A519" s="44">
        <v>42905</v>
      </c>
      <c r="B519" s="43">
        <v>0</v>
      </c>
      <c r="C519" s="43">
        <v>0</v>
      </c>
      <c r="D519" s="43">
        <v>0</v>
      </c>
      <c r="E519" s="43">
        <v>0</v>
      </c>
      <c r="F519" s="43">
        <v>0</v>
      </c>
      <c r="G519" s="43">
        <v>0</v>
      </c>
      <c r="H519" s="43">
        <v>0</v>
      </c>
      <c r="I519" s="43">
        <v>0</v>
      </c>
      <c r="J519" s="43">
        <v>0</v>
      </c>
      <c r="K519" s="43">
        <v>0</v>
      </c>
      <c r="L519" s="43">
        <v>0</v>
      </c>
      <c r="M519" s="43">
        <v>0</v>
      </c>
      <c r="N519" s="43">
        <v>0</v>
      </c>
      <c r="O519" s="43">
        <v>0</v>
      </c>
      <c r="P519" s="43">
        <v>0</v>
      </c>
      <c r="Q519" s="43">
        <v>0</v>
      </c>
      <c r="R519" s="43">
        <v>0</v>
      </c>
      <c r="S519" s="43">
        <v>0</v>
      </c>
      <c r="T519" s="43">
        <v>0</v>
      </c>
      <c r="U519" s="43">
        <v>0</v>
      </c>
      <c r="V519" s="43">
        <v>0</v>
      </c>
      <c r="W519" s="43">
        <v>0</v>
      </c>
      <c r="X519" s="43">
        <v>0</v>
      </c>
      <c r="Y519" s="43">
        <v>0</v>
      </c>
    </row>
    <row r="520" spans="1:25" x14ac:dyDescent="0.3">
      <c r="A520" s="44">
        <v>42906</v>
      </c>
      <c r="B520" s="43">
        <v>0</v>
      </c>
      <c r="C520" s="43">
        <v>0</v>
      </c>
      <c r="D520" s="43">
        <v>0</v>
      </c>
      <c r="E520" s="43">
        <v>0</v>
      </c>
      <c r="F520" s="43">
        <v>0</v>
      </c>
      <c r="G520" s="43">
        <v>0</v>
      </c>
      <c r="H520" s="43">
        <v>0</v>
      </c>
      <c r="I520" s="43">
        <v>0</v>
      </c>
      <c r="J520" s="43">
        <v>0</v>
      </c>
      <c r="K520" s="43">
        <v>0</v>
      </c>
      <c r="L520" s="43">
        <v>0</v>
      </c>
      <c r="M520" s="43">
        <v>0</v>
      </c>
      <c r="N520" s="43">
        <v>0</v>
      </c>
      <c r="O520" s="43">
        <v>0</v>
      </c>
      <c r="P520" s="43">
        <v>0</v>
      </c>
      <c r="Q520" s="43">
        <v>0</v>
      </c>
      <c r="R520" s="43">
        <v>0</v>
      </c>
      <c r="S520" s="43">
        <v>0</v>
      </c>
      <c r="T520" s="43">
        <v>0</v>
      </c>
      <c r="U520" s="43">
        <v>0</v>
      </c>
      <c r="V520" s="43">
        <v>0</v>
      </c>
      <c r="W520" s="43">
        <v>0</v>
      </c>
      <c r="X520" s="43">
        <v>0</v>
      </c>
      <c r="Y520" s="43">
        <v>0</v>
      </c>
    </row>
    <row r="521" spans="1:25" x14ac:dyDescent="0.3">
      <c r="A521" s="44">
        <v>42907</v>
      </c>
      <c r="B521" s="43">
        <v>0</v>
      </c>
      <c r="C521" s="43">
        <v>0</v>
      </c>
      <c r="D521" s="43">
        <v>0</v>
      </c>
      <c r="E521" s="43">
        <v>0</v>
      </c>
      <c r="F521" s="43">
        <v>0</v>
      </c>
      <c r="G521" s="43">
        <v>0</v>
      </c>
      <c r="H521" s="43">
        <v>0</v>
      </c>
      <c r="I521" s="43">
        <v>0</v>
      </c>
      <c r="J521" s="43">
        <v>0</v>
      </c>
      <c r="K521" s="43">
        <v>0</v>
      </c>
      <c r="L521" s="43">
        <v>0</v>
      </c>
      <c r="M521" s="43">
        <v>0</v>
      </c>
      <c r="N521" s="43">
        <v>0</v>
      </c>
      <c r="O521" s="43">
        <v>0</v>
      </c>
      <c r="P521" s="43">
        <v>0</v>
      </c>
      <c r="Q521" s="43">
        <v>0</v>
      </c>
      <c r="R521" s="43">
        <v>0</v>
      </c>
      <c r="S521" s="43">
        <v>0</v>
      </c>
      <c r="T521" s="43">
        <v>0</v>
      </c>
      <c r="U521" s="43">
        <v>0</v>
      </c>
      <c r="V521" s="43">
        <v>0</v>
      </c>
      <c r="W521" s="43">
        <v>0</v>
      </c>
      <c r="X521" s="43">
        <v>0</v>
      </c>
      <c r="Y521" s="43">
        <v>0</v>
      </c>
    </row>
    <row r="522" spans="1:25" x14ac:dyDescent="0.3">
      <c r="A522" s="44">
        <v>42908</v>
      </c>
      <c r="B522" s="43">
        <v>0</v>
      </c>
      <c r="C522" s="43">
        <v>0</v>
      </c>
      <c r="D522" s="43">
        <v>0</v>
      </c>
      <c r="E522" s="43">
        <v>0</v>
      </c>
      <c r="F522" s="43">
        <v>0</v>
      </c>
      <c r="G522" s="43">
        <v>0</v>
      </c>
      <c r="H522" s="43">
        <v>0</v>
      </c>
      <c r="I522" s="43">
        <v>0</v>
      </c>
      <c r="J522" s="43">
        <v>0</v>
      </c>
      <c r="K522" s="43">
        <v>0</v>
      </c>
      <c r="L522" s="43">
        <v>0</v>
      </c>
      <c r="M522" s="43">
        <v>0</v>
      </c>
      <c r="N522" s="43">
        <v>0</v>
      </c>
      <c r="O522" s="43">
        <v>0</v>
      </c>
      <c r="P522" s="43">
        <v>0</v>
      </c>
      <c r="Q522" s="43">
        <v>0</v>
      </c>
      <c r="R522" s="43">
        <v>0</v>
      </c>
      <c r="S522" s="43">
        <v>0</v>
      </c>
      <c r="T522" s="43">
        <v>0</v>
      </c>
      <c r="U522" s="43">
        <v>0</v>
      </c>
      <c r="V522" s="43">
        <v>0</v>
      </c>
      <c r="W522" s="43">
        <v>0</v>
      </c>
      <c r="X522" s="43">
        <v>0</v>
      </c>
      <c r="Y522" s="43">
        <v>0</v>
      </c>
    </row>
    <row r="523" spans="1:25" x14ac:dyDescent="0.3">
      <c r="A523" s="44">
        <v>42909</v>
      </c>
      <c r="B523" s="43">
        <v>0</v>
      </c>
      <c r="C523" s="43">
        <v>0</v>
      </c>
      <c r="D523" s="43">
        <v>0</v>
      </c>
      <c r="E523" s="43">
        <v>0</v>
      </c>
      <c r="F523" s="43">
        <v>0</v>
      </c>
      <c r="G523" s="43">
        <v>0</v>
      </c>
      <c r="H523" s="43">
        <v>0</v>
      </c>
      <c r="I523" s="43">
        <v>0</v>
      </c>
      <c r="J523" s="43">
        <v>0</v>
      </c>
      <c r="K523" s="43">
        <v>0</v>
      </c>
      <c r="L523" s="43">
        <v>0</v>
      </c>
      <c r="M523" s="43">
        <v>0</v>
      </c>
      <c r="N523" s="43">
        <v>0</v>
      </c>
      <c r="O523" s="43">
        <v>0</v>
      </c>
      <c r="P523" s="43">
        <v>0</v>
      </c>
      <c r="Q523" s="43">
        <v>0</v>
      </c>
      <c r="R523" s="43">
        <v>0</v>
      </c>
      <c r="S523" s="43">
        <v>0</v>
      </c>
      <c r="T523" s="43">
        <v>0</v>
      </c>
      <c r="U523" s="43">
        <v>0</v>
      </c>
      <c r="V523" s="43">
        <v>0</v>
      </c>
      <c r="W523" s="43">
        <v>0</v>
      </c>
      <c r="X523" s="43">
        <v>0</v>
      </c>
      <c r="Y523" s="43">
        <v>0</v>
      </c>
    </row>
    <row r="524" spans="1:25" x14ac:dyDescent="0.3">
      <c r="A524" s="44">
        <v>42910</v>
      </c>
      <c r="B524" s="43">
        <v>0</v>
      </c>
      <c r="C524" s="43">
        <v>0</v>
      </c>
      <c r="D524" s="43">
        <v>0</v>
      </c>
      <c r="E524" s="43">
        <v>0</v>
      </c>
      <c r="F524" s="43">
        <v>0</v>
      </c>
      <c r="G524" s="43">
        <v>0</v>
      </c>
      <c r="H524" s="43">
        <v>0</v>
      </c>
      <c r="I524" s="43">
        <v>0</v>
      </c>
      <c r="J524" s="43">
        <v>0</v>
      </c>
      <c r="K524" s="43">
        <v>0</v>
      </c>
      <c r="L524" s="43">
        <v>0</v>
      </c>
      <c r="M524" s="43">
        <v>0</v>
      </c>
      <c r="N524" s="43">
        <v>0</v>
      </c>
      <c r="O524" s="43">
        <v>0</v>
      </c>
      <c r="P524" s="43">
        <v>0</v>
      </c>
      <c r="Q524" s="43">
        <v>0</v>
      </c>
      <c r="R524" s="43">
        <v>0</v>
      </c>
      <c r="S524" s="43">
        <v>0</v>
      </c>
      <c r="T524" s="43">
        <v>0</v>
      </c>
      <c r="U524" s="43">
        <v>0</v>
      </c>
      <c r="V524" s="43">
        <v>0</v>
      </c>
      <c r="W524" s="43">
        <v>0</v>
      </c>
      <c r="X524" s="43">
        <v>0</v>
      </c>
      <c r="Y524" s="43">
        <v>0</v>
      </c>
    </row>
    <row r="525" spans="1:25" x14ac:dyDescent="0.3">
      <c r="A525" s="44">
        <v>42911</v>
      </c>
      <c r="B525" s="43">
        <v>0</v>
      </c>
      <c r="C525" s="43">
        <v>0</v>
      </c>
      <c r="D525" s="43">
        <v>0</v>
      </c>
      <c r="E525" s="43">
        <v>0</v>
      </c>
      <c r="F525" s="43">
        <v>0</v>
      </c>
      <c r="G525" s="43">
        <v>0</v>
      </c>
      <c r="H525" s="43">
        <v>0</v>
      </c>
      <c r="I525" s="43">
        <v>0</v>
      </c>
      <c r="J525" s="43">
        <v>0</v>
      </c>
      <c r="K525" s="43">
        <v>0</v>
      </c>
      <c r="L525" s="43">
        <v>0</v>
      </c>
      <c r="M525" s="43">
        <v>0</v>
      </c>
      <c r="N525" s="43">
        <v>0</v>
      </c>
      <c r="O525" s="43">
        <v>0</v>
      </c>
      <c r="P525" s="43">
        <v>0</v>
      </c>
      <c r="Q525" s="43">
        <v>0</v>
      </c>
      <c r="R525" s="43">
        <v>0</v>
      </c>
      <c r="S525" s="43">
        <v>0</v>
      </c>
      <c r="T525" s="43">
        <v>0</v>
      </c>
      <c r="U525" s="43">
        <v>0</v>
      </c>
      <c r="V525" s="43">
        <v>0</v>
      </c>
      <c r="W525" s="43">
        <v>0</v>
      </c>
      <c r="X525" s="43">
        <v>0</v>
      </c>
      <c r="Y525" s="43">
        <v>0</v>
      </c>
    </row>
    <row r="526" spans="1:25" x14ac:dyDescent="0.3">
      <c r="A526" s="44">
        <v>42912</v>
      </c>
      <c r="B526" s="43">
        <v>0</v>
      </c>
      <c r="C526" s="43">
        <v>0</v>
      </c>
      <c r="D526" s="43">
        <v>0</v>
      </c>
      <c r="E526" s="43">
        <v>0</v>
      </c>
      <c r="F526" s="43">
        <v>0</v>
      </c>
      <c r="G526" s="43">
        <v>0</v>
      </c>
      <c r="H526" s="43">
        <v>0</v>
      </c>
      <c r="I526" s="43">
        <v>0</v>
      </c>
      <c r="J526" s="43">
        <v>0</v>
      </c>
      <c r="K526" s="43">
        <v>0</v>
      </c>
      <c r="L526" s="43">
        <v>0</v>
      </c>
      <c r="M526" s="43">
        <v>0</v>
      </c>
      <c r="N526" s="43">
        <v>0</v>
      </c>
      <c r="O526" s="43">
        <v>0</v>
      </c>
      <c r="P526" s="43">
        <v>0</v>
      </c>
      <c r="Q526" s="43">
        <v>0</v>
      </c>
      <c r="R526" s="43">
        <v>0</v>
      </c>
      <c r="S526" s="43">
        <v>0</v>
      </c>
      <c r="T526" s="43">
        <v>0</v>
      </c>
      <c r="U526" s="43">
        <v>0</v>
      </c>
      <c r="V526" s="43">
        <v>0</v>
      </c>
      <c r="W526" s="43">
        <v>0</v>
      </c>
      <c r="X526" s="43">
        <v>0</v>
      </c>
      <c r="Y526" s="43">
        <v>0</v>
      </c>
    </row>
    <row r="527" spans="1:25" x14ac:dyDescent="0.3">
      <c r="A527" s="44">
        <v>42913</v>
      </c>
      <c r="B527" s="43">
        <v>0</v>
      </c>
      <c r="C527" s="43">
        <v>0</v>
      </c>
      <c r="D527" s="43">
        <v>0</v>
      </c>
      <c r="E527" s="43">
        <v>0</v>
      </c>
      <c r="F527" s="43">
        <v>0</v>
      </c>
      <c r="G527" s="43">
        <v>0</v>
      </c>
      <c r="H527" s="43">
        <v>0</v>
      </c>
      <c r="I527" s="43">
        <v>0</v>
      </c>
      <c r="J527" s="43">
        <v>0</v>
      </c>
      <c r="K527" s="43">
        <v>0</v>
      </c>
      <c r="L527" s="43">
        <v>0</v>
      </c>
      <c r="M527" s="43">
        <v>0</v>
      </c>
      <c r="N527" s="43">
        <v>0</v>
      </c>
      <c r="O527" s="43">
        <v>0</v>
      </c>
      <c r="P527" s="43">
        <v>0</v>
      </c>
      <c r="Q527" s="43">
        <v>0</v>
      </c>
      <c r="R527" s="43">
        <v>0</v>
      </c>
      <c r="S527" s="43">
        <v>0</v>
      </c>
      <c r="T527" s="43">
        <v>0</v>
      </c>
      <c r="U527" s="43">
        <v>0</v>
      </c>
      <c r="V527" s="43">
        <v>0</v>
      </c>
      <c r="W527" s="43">
        <v>0</v>
      </c>
      <c r="X527" s="43">
        <v>0</v>
      </c>
      <c r="Y527" s="43">
        <v>0</v>
      </c>
    </row>
    <row r="528" spans="1:25" x14ac:dyDescent="0.3">
      <c r="A528" s="44">
        <v>42914</v>
      </c>
      <c r="B528" s="43">
        <v>0</v>
      </c>
      <c r="C528" s="43">
        <v>0</v>
      </c>
      <c r="D528" s="43">
        <v>0</v>
      </c>
      <c r="E528" s="43">
        <v>0</v>
      </c>
      <c r="F528" s="43">
        <v>0</v>
      </c>
      <c r="G528" s="43">
        <v>0</v>
      </c>
      <c r="H528" s="43">
        <v>0</v>
      </c>
      <c r="I528" s="43">
        <v>0</v>
      </c>
      <c r="J528" s="43">
        <v>0</v>
      </c>
      <c r="K528" s="43">
        <v>0</v>
      </c>
      <c r="L528" s="43">
        <v>0</v>
      </c>
      <c r="M528" s="43">
        <v>0</v>
      </c>
      <c r="N528" s="43">
        <v>0</v>
      </c>
      <c r="O528" s="43">
        <v>0</v>
      </c>
      <c r="P528" s="43">
        <v>0</v>
      </c>
      <c r="Q528" s="43">
        <v>0</v>
      </c>
      <c r="R528" s="43">
        <v>0</v>
      </c>
      <c r="S528" s="43">
        <v>0</v>
      </c>
      <c r="T528" s="43">
        <v>0</v>
      </c>
      <c r="U528" s="43">
        <v>0</v>
      </c>
      <c r="V528" s="43">
        <v>0</v>
      </c>
      <c r="W528" s="43">
        <v>0</v>
      </c>
      <c r="X528" s="43">
        <v>0</v>
      </c>
      <c r="Y528" s="43">
        <v>0</v>
      </c>
    </row>
    <row r="529" spans="1:25" x14ac:dyDescent="0.3">
      <c r="A529" s="44">
        <v>42915</v>
      </c>
      <c r="B529" s="43">
        <v>0</v>
      </c>
      <c r="C529" s="43">
        <v>0</v>
      </c>
      <c r="D529" s="43">
        <v>0</v>
      </c>
      <c r="E529" s="43">
        <v>0</v>
      </c>
      <c r="F529" s="43">
        <v>0</v>
      </c>
      <c r="G529" s="43">
        <v>0</v>
      </c>
      <c r="H529" s="43">
        <v>0</v>
      </c>
      <c r="I529" s="43">
        <v>0</v>
      </c>
      <c r="J529" s="43">
        <v>0</v>
      </c>
      <c r="K529" s="43">
        <v>0</v>
      </c>
      <c r="L529" s="43">
        <v>0</v>
      </c>
      <c r="M529" s="43">
        <v>0</v>
      </c>
      <c r="N529" s="43">
        <v>0</v>
      </c>
      <c r="O529" s="43">
        <v>0</v>
      </c>
      <c r="P529" s="43">
        <v>0</v>
      </c>
      <c r="Q529" s="43">
        <v>0</v>
      </c>
      <c r="R529" s="43">
        <v>0</v>
      </c>
      <c r="S529" s="43">
        <v>0</v>
      </c>
      <c r="T529" s="43">
        <v>0</v>
      </c>
      <c r="U529" s="43">
        <v>0</v>
      </c>
      <c r="V529" s="43">
        <v>0</v>
      </c>
      <c r="W529" s="43">
        <v>0</v>
      </c>
      <c r="X529" s="43">
        <v>0</v>
      </c>
      <c r="Y529" s="43">
        <v>0</v>
      </c>
    </row>
    <row r="530" spans="1:25" x14ac:dyDescent="0.3">
      <c r="A530" s="44">
        <v>42916</v>
      </c>
      <c r="B530" s="43">
        <v>0</v>
      </c>
      <c r="C530" s="43">
        <v>0</v>
      </c>
      <c r="D530" s="43">
        <v>0</v>
      </c>
      <c r="E530" s="43">
        <v>0</v>
      </c>
      <c r="F530" s="43">
        <v>0</v>
      </c>
      <c r="G530" s="43">
        <v>0</v>
      </c>
      <c r="H530" s="43">
        <v>0</v>
      </c>
      <c r="I530" s="43">
        <v>0</v>
      </c>
      <c r="J530" s="43">
        <v>0</v>
      </c>
      <c r="K530" s="43">
        <v>0</v>
      </c>
      <c r="L530" s="43">
        <v>0</v>
      </c>
      <c r="M530" s="43">
        <v>0</v>
      </c>
      <c r="N530" s="43">
        <v>0</v>
      </c>
      <c r="O530" s="43">
        <v>0</v>
      </c>
      <c r="P530" s="43">
        <v>0</v>
      </c>
      <c r="Q530" s="43">
        <v>0</v>
      </c>
      <c r="R530" s="43">
        <v>0</v>
      </c>
      <c r="S530" s="43">
        <v>0</v>
      </c>
      <c r="T530" s="43">
        <v>0</v>
      </c>
      <c r="U530" s="43">
        <v>0</v>
      </c>
      <c r="V530" s="43">
        <v>0</v>
      </c>
      <c r="W530" s="43">
        <v>0</v>
      </c>
      <c r="X530" s="43">
        <v>0</v>
      </c>
      <c r="Y530" s="43">
        <v>0</v>
      </c>
    </row>
    <row r="532" spans="1:25" x14ac:dyDescent="0.3">
      <c r="A532" s="149" t="s">
        <v>2</v>
      </c>
      <c r="B532" s="176" t="s">
        <v>77</v>
      </c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8"/>
    </row>
    <row r="533" spans="1:25" x14ac:dyDescent="0.3">
      <c r="A533" s="150"/>
      <c r="B533" s="14" t="s">
        <v>39</v>
      </c>
      <c r="C533" s="15" t="s">
        <v>40</v>
      </c>
      <c r="D533" s="16" t="s">
        <v>41</v>
      </c>
      <c r="E533" s="15" t="s">
        <v>42</v>
      </c>
      <c r="F533" s="15" t="s">
        <v>43</v>
      </c>
      <c r="G533" s="15" t="s">
        <v>44</v>
      </c>
      <c r="H533" s="15" t="s">
        <v>45</v>
      </c>
      <c r="I533" s="15" t="s">
        <v>46</v>
      </c>
      <c r="J533" s="15" t="s">
        <v>47</v>
      </c>
      <c r="K533" s="14" t="s">
        <v>48</v>
      </c>
      <c r="L533" s="15" t="s">
        <v>49</v>
      </c>
      <c r="M533" s="17" t="s">
        <v>50</v>
      </c>
      <c r="N533" s="14" t="s">
        <v>51</v>
      </c>
      <c r="O533" s="15" t="s">
        <v>52</v>
      </c>
      <c r="P533" s="17" t="s">
        <v>53</v>
      </c>
      <c r="Q533" s="16" t="s">
        <v>54</v>
      </c>
      <c r="R533" s="15" t="s">
        <v>55</v>
      </c>
      <c r="S533" s="16" t="s">
        <v>56</v>
      </c>
      <c r="T533" s="15" t="s">
        <v>57</v>
      </c>
      <c r="U533" s="16" t="s">
        <v>58</v>
      </c>
      <c r="V533" s="15" t="s">
        <v>59</v>
      </c>
      <c r="W533" s="16" t="s">
        <v>60</v>
      </c>
      <c r="X533" s="15" t="s">
        <v>61</v>
      </c>
      <c r="Y533" s="15" t="s">
        <v>62</v>
      </c>
    </row>
    <row r="534" spans="1:25" x14ac:dyDescent="0.3">
      <c r="A534" s="44" t="s">
        <v>154</v>
      </c>
      <c r="B534" s="43">
        <v>512.81148652000002</v>
      </c>
      <c r="C534" s="43">
        <v>580.39642866999998</v>
      </c>
      <c r="D534" s="43">
        <v>610.46489186999997</v>
      </c>
      <c r="E534" s="43">
        <v>614.37131634000002</v>
      </c>
      <c r="F534" s="43">
        <v>613.87239350000004</v>
      </c>
      <c r="G534" s="43">
        <v>608.27347281000004</v>
      </c>
      <c r="H534" s="43">
        <v>561.28353498000001</v>
      </c>
      <c r="I534" s="43">
        <v>515.29990316999999</v>
      </c>
      <c r="J534" s="43">
        <v>463.75446321999999</v>
      </c>
      <c r="K534" s="43">
        <v>416.06473445</v>
      </c>
      <c r="L534" s="43">
        <v>393.29106990999998</v>
      </c>
      <c r="M534" s="43">
        <v>377.15469485</v>
      </c>
      <c r="N534" s="43">
        <v>376.48637606</v>
      </c>
      <c r="O534" s="43">
        <v>376.50675503999997</v>
      </c>
      <c r="P534" s="43">
        <v>379.03333522000003</v>
      </c>
      <c r="Q534" s="43">
        <v>379.07572838999999</v>
      </c>
      <c r="R534" s="43">
        <v>380.85503402000001</v>
      </c>
      <c r="S534" s="43">
        <v>378.35441840999999</v>
      </c>
      <c r="T534" s="43">
        <v>377.81476703999999</v>
      </c>
      <c r="U534" s="43">
        <v>378.20102945999997</v>
      </c>
      <c r="V534" s="43">
        <v>404.47083178000003</v>
      </c>
      <c r="W534" s="43">
        <v>435.45846003000003</v>
      </c>
      <c r="X534" s="43">
        <v>456.45639413999999</v>
      </c>
      <c r="Y534" s="43">
        <v>531.74072086000001</v>
      </c>
    </row>
    <row r="535" spans="1:25" x14ac:dyDescent="0.3">
      <c r="A535" s="44">
        <v>42888</v>
      </c>
      <c r="B535" s="43">
        <v>585.00013438999997</v>
      </c>
      <c r="C535" s="43">
        <v>598.23787763999997</v>
      </c>
      <c r="D535" s="43">
        <v>627.21835941999996</v>
      </c>
      <c r="E535" s="43">
        <v>622.97897836000004</v>
      </c>
      <c r="F535" s="43">
        <v>622.23988010000005</v>
      </c>
      <c r="G535" s="43">
        <v>626.45770615000004</v>
      </c>
      <c r="H535" s="43">
        <v>615.96723319</v>
      </c>
      <c r="I535" s="43">
        <v>538.01598090000005</v>
      </c>
      <c r="J535" s="43">
        <v>470.94034534999997</v>
      </c>
      <c r="K535" s="43">
        <v>409.79599552000002</v>
      </c>
      <c r="L535" s="43">
        <v>374.81418772000001</v>
      </c>
      <c r="M535" s="43">
        <v>367.37492273999999</v>
      </c>
      <c r="N535" s="43">
        <v>374.53382891000001</v>
      </c>
      <c r="O535" s="43">
        <v>375.44145361</v>
      </c>
      <c r="P535" s="43">
        <v>378.62470291</v>
      </c>
      <c r="Q535" s="43">
        <v>378.24260018000001</v>
      </c>
      <c r="R535" s="43">
        <v>402.18401335999999</v>
      </c>
      <c r="S535" s="43">
        <v>404.18586815999998</v>
      </c>
      <c r="T535" s="43">
        <v>407.24336557999999</v>
      </c>
      <c r="U535" s="43">
        <v>409.09502534000001</v>
      </c>
      <c r="V535" s="43">
        <v>392.75331928000003</v>
      </c>
      <c r="W535" s="43">
        <v>423.20260767000002</v>
      </c>
      <c r="X535" s="43">
        <v>456.7558646</v>
      </c>
      <c r="Y535" s="43">
        <v>507.84187931000002</v>
      </c>
    </row>
    <row r="536" spans="1:25" x14ac:dyDescent="0.3">
      <c r="A536" s="44">
        <v>42889</v>
      </c>
      <c r="B536" s="43">
        <v>531.16729012999997</v>
      </c>
      <c r="C536" s="43">
        <v>559.20755842999995</v>
      </c>
      <c r="D536" s="43">
        <v>625.41745412</v>
      </c>
      <c r="E536" s="43">
        <v>624.35616564999998</v>
      </c>
      <c r="F536" s="43">
        <v>623.24887428</v>
      </c>
      <c r="G536" s="43">
        <v>625.38901997999994</v>
      </c>
      <c r="H536" s="43">
        <v>604.01450810999995</v>
      </c>
      <c r="I536" s="43">
        <v>528.65971582999998</v>
      </c>
      <c r="J536" s="43">
        <v>452.20446214999998</v>
      </c>
      <c r="K536" s="43">
        <v>405.35048413999999</v>
      </c>
      <c r="L536" s="43">
        <v>367.30271859999999</v>
      </c>
      <c r="M536" s="43">
        <v>356.93282214999999</v>
      </c>
      <c r="N536" s="43">
        <v>351.48133331000002</v>
      </c>
      <c r="O536" s="43">
        <v>350.23480384999999</v>
      </c>
      <c r="P536" s="43">
        <v>350.15510945</v>
      </c>
      <c r="Q536" s="43">
        <v>350.99848989999998</v>
      </c>
      <c r="R536" s="43">
        <v>351.59706642999998</v>
      </c>
      <c r="S536" s="43">
        <v>352.22175821000002</v>
      </c>
      <c r="T536" s="43">
        <v>351.59008304000002</v>
      </c>
      <c r="U536" s="43">
        <v>350.55533488999998</v>
      </c>
      <c r="V536" s="43">
        <v>360.69203715999998</v>
      </c>
      <c r="W536" s="43">
        <v>381.67980534999998</v>
      </c>
      <c r="X536" s="43">
        <v>415.57754958999999</v>
      </c>
      <c r="Y536" s="43">
        <v>474.57086942000001</v>
      </c>
    </row>
    <row r="537" spans="1:25" x14ac:dyDescent="0.3">
      <c r="A537" s="44">
        <v>42890</v>
      </c>
      <c r="B537" s="43">
        <v>512.28219349000005</v>
      </c>
      <c r="C537" s="43">
        <v>549.81841325000005</v>
      </c>
      <c r="D537" s="43">
        <v>615.27941426999996</v>
      </c>
      <c r="E537" s="43">
        <v>612.96366317000002</v>
      </c>
      <c r="F537" s="43">
        <v>611.4560778</v>
      </c>
      <c r="G537" s="43">
        <v>611.73572607999995</v>
      </c>
      <c r="H537" s="43">
        <v>608.45990538000001</v>
      </c>
      <c r="I537" s="43">
        <v>521.97853682000004</v>
      </c>
      <c r="J537" s="43">
        <v>462.09639318000001</v>
      </c>
      <c r="K537" s="43">
        <v>393.82379822000001</v>
      </c>
      <c r="L537" s="43">
        <v>355.35255247999999</v>
      </c>
      <c r="M537" s="43">
        <v>350.73190803</v>
      </c>
      <c r="N537" s="43">
        <v>347.85147776000002</v>
      </c>
      <c r="O537" s="43">
        <v>341.29363314</v>
      </c>
      <c r="P537" s="43">
        <v>337.36677276</v>
      </c>
      <c r="Q537" s="43">
        <v>335.71423843000002</v>
      </c>
      <c r="R537" s="43">
        <v>335.46064057000001</v>
      </c>
      <c r="S537" s="43">
        <v>336.37582899</v>
      </c>
      <c r="T537" s="43">
        <v>341.24829549999998</v>
      </c>
      <c r="U537" s="43">
        <v>351.20528049000001</v>
      </c>
      <c r="V537" s="43">
        <v>352.70277061000002</v>
      </c>
      <c r="W537" s="43">
        <v>372.61293556999999</v>
      </c>
      <c r="X537" s="43">
        <v>432.97527513</v>
      </c>
      <c r="Y537" s="43">
        <v>462.08387828999997</v>
      </c>
    </row>
    <row r="538" spans="1:25" x14ac:dyDescent="0.3">
      <c r="A538" s="44">
        <v>42891</v>
      </c>
      <c r="B538" s="43">
        <v>554.12528090000001</v>
      </c>
      <c r="C538" s="43">
        <v>583.30612743999995</v>
      </c>
      <c r="D538" s="43">
        <v>604.32768691000001</v>
      </c>
      <c r="E538" s="43">
        <v>600.30101336999996</v>
      </c>
      <c r="F538" s="43">
        <v>600.38293088</v>
      </c>
      <c r="G538" s="43">
        <v>604.16929362999997</v>
      </c>
      <c r="H538" s="43">
        <v>564.61678875999996</v>
      </c>
      <c r="I538" s="43">
        <v>486.11441086000002</v>
      </c>
      <c r="J538" s="43">
        <v>433.90874602999997</v>
      </c>
      <c r="K538" s="43">
        <v>378.87876440999997</v>
      </c>
      <c r="L538" s="43">
        <v>360.91173336999998</v>
      </c>
      <c r="M538" s="43">
        <v>361.87557959999998</v>
      </c>
      <c r="N538" s="43">
        <v>337.96225112000002</v>
      </c>
      <c r="O538" s="43">
        <v>347.25085913999999</v>
      </c>
      <c r="P538" s="43">
        <v>352.66519345</v>
      </c>
      <c r="Q538" s="43">
        <v>333.39564517000002</v>
      </c>
      <c r="R538" s="43">
        <v>342.02219353999999</v>
      </c>
      <c r="S538" s="43">
        <v>351.05118350999999</v>
      </c>
      <c r="T538" s="43">
        <v>348.79114174</v>
      </c>
      <c r="U538" s="43">
        <v>351.84982226</v>
      </c>
      <c r="V538" s="43">
        <v>358.23205969000003</v>
      </c>
      <c r="W538" s="43">
        <v>364.26447002999998</v>
      </c>
      <c r="X538" s="43">
        <v>422.19141136000002</v>
      </c>
      <c r="Y538" s="43">
        <v>504.11962131000001</v>
      </c>
    </row>
    <row r="539" spans="1:25" x14ac:dyDescent="0.3">
      <c r="A539" s="44">
        <v>42892</v>
      </c>
      <c r="B539" s="43">
        <v>538.85184838999999</v>
      </c>
      <c r="C539" s="43">
        <v>572.27345908999996</v>
      </c>
      <c r="D539" s="43">
        <v>585.91400973999998</v>
      </c>
      <c r="E539" s="43">
        <v>581.14776362999999</v>
      </c>
      <c r="F539" s="43">
        <v>579.37172043999999</v>
      </c>
      <c r="G539" s="43">
        <v>580.32695765999995</v>
      </c>
      <c r="H539" s="43">
        <v>571.71601443999998</v>
      </c>
      <c r="I539" s="43">
        <v>471.56308969000003</v>
      </c>
      <c r="J539" s="43">
        <v>444.17767696999999</v>
      </c>
      <c r="K539" s="43">
        <v>374.18217428000003</v>
      </c>
      <c r="L539" s="43">
        <v>338.22440044000001</v>
      </c>
      <c r="M539" s="43">
        <v>327.04171867000002</v>
      </c>
      <c r="N539" s="43">
        <v>340.61856332000002</v>
      </c>
      <c r="O539" s="43">
        <v>342.72264654999998</v>
      </c>
      <c r="P539" s="43">
        <v>345.83564200000001</v>
      </c>
      <c r="Q539" s="43">
        <v>347.20718522999999</v>
      </c>
      <c r="R539" s="43">
        <v>347.11925399</v>
      </c>
      <c r="S539" s="43">
        <v>342.76138225</v>
      </c>
      <c r="T539" s="43">
        <v>344.35743549</v>
      </c>
      <c r="U539" s="43">
        <v>330.19568853999999</v>
      </c>
      <c r="V539" s="43">
        <v>339.18409918999998</v>
      </c>
      <c r="W539" s="43">
        <v>358.28062292999999</v>
      </c>
      <c r="X539" s="43">
        <v>408.93890402</v>
      </c>
      <c r="Y539" s="43">
        <v>500.12655159000002</v>
      </c>
    </row>
    <row r="540" spans="1:25" x14ac:dyDescent="0.3">
      <c r="A540" s="44">
        <v>42893</v>
      </c>
      <c r="B540" s="43">
        <v>512.45294326999999</v>
      </c>
      <c r="C540" s="43">
        <v>562.19227332000003</v>
      </c>
      <c r="D540" s="43">
        <v>601.34253918000002</v>
      </c>
      <c r="E540" s="43">
        <v>598.24788286</v>
      </c>
      <c r="F540" s="43">
        <v>605.34561212000006</v>
      </c>
      <c r="G540" s="43">
        <v>602.08473513000001</v>
      </c>
      <c r="H540" s="43">
        <v>604.78145405999999</v>
      </c>
      <c r="I540" s="43">
        <v>540.90159156000004</v>
      </c>
      <c r="J540" s="43">
        <v>453.73513837000002</v>
      </c>
      <c r="K540" s="43">
        <v>392.20187124</v>
      </c>
      <c r="L540" s="43">
        <v>351.07179859000001</v>
      </c>
      <c r="M540" s="43">
        <v>345.52806657000002</v>
      </c>
      <c r="N540" s="43">
        <v>346.0370638</v>
      </c>
      <c r="O540" s="43">
        <v>346.13042123999998</v>
      </c>
      <c r="P540" s="43">
        <v>347.15153901999997</v>
      </c>
      <c r="Q540" s="43">
        <v>348.46438231000002</v>
      </c>
      <c r="R540" s="43">
        <v>347.36751837000003</v>
      </c>
      <c r="S540" s="43">
        <v>347.60745408000002</v>
      </c>
      <c r="T540" s="43">
        <v>347.50183572999998</v>
      </c>
      <c r="U540" s="43">
        <v>346.91729204000001</v>
      </c>
      <c r="V540" s="43">
        <v>360.20875896000001</v>
      </c>
      <c r="W540" s="43">
        <v>392.14430764999997</v>
      </c>
      <c r="X540" s="43">
        <v>439.68833389999998</v>
      </c>
      <c r="Y540" s="43">
        <v>506.41841767</v>
      </c>
    </row>
    <row r="541" spans="1:25" x14ac:dyDescent="0.3">
      <c r="A541" s="44">
        <v>42894</v>
      </c>
      <c r="B541" s="43">
        <v>542.05401141000004</v>
      </c>
      <c r="C541" s="43">
        <v>578.98590262000005</v>
      </c>
      <c r="D541" s="43">
        <v>622.55412933000002</v>
      </c>
      <c r="E541" s="43">
        <v>626.42856218999998</v>
      </c>
      <c r="F541" s="43">
        <v>625.96014002000004</v>
      </c>
      <c r="G541" s="43">
        <v>619.44109828000001</v>
      </c>
      <c r="H541" s="43">
        <v>627.18242336000003</v>
      </c>
      <c r="I541" s="43">
        <v>550.98217562000002</v>
      </c>
      <c r="J541" s="43">
        <v>479.77621194</v>
      </c>
      <c r="K541" s="43">
        <v>407.97408596000002</v>
      </c>
      <c r="L541" s="43">
        <v>366.71648096000001</v>
      </c>
      <c r="M541" s="43">
        <v>367.71522981999999</v>
      </c>
      <c r="N541" s="43">
        <v>370.11265075</v>
      </c>
      <c r="O541" s="43">
        <v>371.91771754000001</v>
      </c>
      <c r="P541" s="43">
        <v>372.42143321999998</v>
      </c>
      <c r="Q541" s="43">
        <v>371.44807714000001</v>
      </c>
      <c r="R541" s="43">
        <v>370.82890793000001</v>
      </c>
      <c r="S541" s="43">
        <v>370.67590125999999</v>
      </c>
      <c r="T541" s="43">
        <v>374.91907111</v>
      </c>
      <c r="U541" s="43">
        <v>372.20965146999998</v>
      </c>
      <c r="V541" s="43">
        <v>374.50862735999999</v>
      </c>
      <c r="W541" s="43">
        <v>393.79656104999998</v>
      </c>
      <c r="X541" s="43">
        <v>458.31619290999998</v>
      </c>
      <c r="Y541" s="43">
        <v>486.55710714999998</v>
      </c>
    </row>
    <row r="542" spans="1:25" x14ac:dyDescent="0.3">
      <c r="A542" s="44">
        <v>42895</v>
      </c>
      <c r="B542" s="43">
        <v>534.33652224000002</v>
      </c>
      <c r="C542" s="43">
        <v>573.53826932000004</v>
      </c>
      <c r="D542" s="43">
        <v>619.12900349999995</v>
      </c>
      <c r="E542" s="43">
        <v>623.53625079000005</v>
      </c>
      <c r="F542" s="43">
        <v>622.13842785999998</v>
      </c>
      <c r="G542" s="43">
        <v>618.34031855000001</v>
      </c>
      <c r="H542" s="43">
        <v>602.70613515000002</v>
      </c>
      <c r="I542" s="43">
        <v>537.94136638999998</v>
      </c>
      <c r="J542" s="43">
        <v>489.24362299000001</v>
      </c>
      <c r="K542" s="43">
        <v>415.87504134</v>
      </c>
      <c r="L542" s="43">
        <v>372.87429018</v>
      </c>
      <c r="M542" s="43">
        <v>365.77049656000003</v>
      </c>
      <c r="N542" s="43">
        <v>370.04760425000001</v>
      </c>
      <c r="O542" s="43">
        <v>369.09584875000002</v>
      </c>
      <c r="P542" s="43">
        <v>373.14448384000002</v>
      </c>
      <c r="Q542" s="43">
        <v>380.19658048999997</v>
      </c>
      <c r="R542" s="43">
        <v>384.45863387999998</v>
      </c>
      <c r="S542" s="43">
        <v>396.89345158999998</v>
      </c>
      <c r="T542" s="43">
        <v>410.57768899000001</v>
      </c>
      <c r="U542" s="43">
        <v>403.32594965999999</v>
      </c>
      <c r="V542" s="43">
        <v>395.81969300999998</v>
      </c>
      <c r="W542" s="43">
        <v>423.61726255000002</v>
      </c>
      <c r="X542" s="43">
        <v>469.43018129000001</v>
      </c>
      <c r="Y542" s="43">
        <v>502.21120481000003</v>
      </c>
    </row>
    <row r="543" spans="1:25" x14ac:dyDescent="0.3">
      <c r="A543" s="44">
        <v>42896</v>
      </c>
      <c r="B543" s="43">
        <v>520.66512286</v>
      </c>
      <c r="C543" s="43">
        <v>558.51986812999996</v>
      </c>
      <c r="D543" s="43">
        <v>621.98534407</v>
      </c>
      <c r="E543" s="43">
        <v>627.40511366999999</v>
      </c>
      <c r="F543" s="43">
        <v>628.10016285999995</v>
      </c>
      <c r="G543" s="43">
        <v>621.84243592999997</v>
      </c>
      <c r="H543" s="43">
        <v>625.10147271000005</v>
      </c>
      <c r="I543" s="43">
        <v>540.67506823999997</v>
      </c>
      <c r="J543" s="43">
        <v>467.02074525</v>
      </c>
      <c r="K543" s="43">
        <v>422.90704341999998</v>
      </c>
      <c r="L543" s="43">
        <v>383.68689295000001</v>
      </c>
      <c r="M543" s="43">
        <v>364.48809291999999</v>
      </c>
      <c r="N543" s="43">
        <v>363.79065911999999</v>
      </c>
      <c r="O543" s="43">
        <v>368.73059860000001</v>
      </c>
      <c r="P543" s="43">
        <v>374.03689401999998</v>
      </c>
      <c r="Q543" s="43">
        <v>377.02042039999998</v>
      </c>
      <c r="R543" s="43">
        <v>374.55791115</v>
      </c>
      <c r="S543" s="43">
        <v>368.96655584000001</v>
      </c>
      <c r="T543" s="43">
        <v>369.05787787000003</v>
      </c>
      <c r="U543" s="43">
        <v>369.61470861999999</v>
      </c>
      <c r="V543" s="43">
        <v>380.58670667000001</v>
      </c>
      <c r="W543" s="43">
        <v>398.72524936000002</v>
      </c>
      <c r="X543" s="43">
        <v>437.02024347000003</v>
      </c>
      <c r="Y543" s="43">
        <v>502.27974975000001</v>
      </c>
    </row>
    <row r="544" spans="1:25" x14ac:dyDescent="0.3">
      <c r="A544" s="44">
        <v>42897</v>
      </c>
      <c r="B544" s="43">
        <v>557.06132893999995</v>
      </c>
      <c r="C544" s="43">
        <v>593.11383683999998</v>
      </c>
      <c r="D544" s="43">
        <v>634.79184226999996</v>
      </c>
      <c r="E544" s="43">
        <v>630.75086539999995</v>
      </c>
      <c r="F544" s="43">
        <v>630.34349013999997</v>
      </c>
      <c r="G544" s="43">
        <v>629.99473250000005</v>
      </c>
      <c r="H544" s="43">
        <v>631.56858552999995</v>
      </c>
      <c r="I544" s="43">
        <v>567.17912051999997</v>
      </c>
      <c r="J544" s="43">
        <v>483.41814533000002</v>
      </c>
      <c r="K544" s="43">
        <v>397.39517143</v>
      </c>
      <c r="L544" s="43">
        <v>381.60189388999999</v>
      </c>
      <c r="M544" s="43">
        <v>360.30561096999998</v>
      </c>
      <c r="N544" s="43">
        <v>363.18130478</v>
      </c>
      <c r="O544" s="43">
        <v>360.99167018999998</v>
      </c>
      <c r="P544" s="43">
        <v>358.75447821</v>
      </c>
      <c r="Q544" s="43">
        <v>356.58526146999998</v>
      </c>
      <c r="R544" s="43">
        <v>355.86284621999999</v>
      </c>
      <c r="S544" s="43">
        <v>351.78487378</v>
      </c>
      <c r="T544" s="43">
        <v>350.74305616999999</v>
      </c>
      <c r="U544" s="43">
        <v>354.03428944000001</v>
      </c>
      <c r="V544" s="43">
        <v>379.37434001000003</v>
      </c>
      <c r="W544" s="43">
        <v>386.93717407999998</v>
      </c>
      <c r="X544" s="43">
        <v>428.56116025</v>
      </c>
      <c r="Y544" s="43">
        <v>511.93646217000003</v>
      </c>
    </row>
    <row r="545" spans="1:25" x14ac:dyDescent="0.3">
      <c r="A545" s="44">
        <v>42898</v>
      </c>
      <c r="B545" s="43">
        <v>544.17392181000002</v>
      </c>
      <c r="C545" s="43">
        <v>587.98178832999997</v>
      </c>
      <c r="D545" s="43">
        <v>620.54403620999994</v>
      </c>
      <c r="E545" s="43">
        <v>621.61920796000004</v>
      </c>
      <c r="F545" s="43">
        <v>619.50256316000002</v>
      </c>
      <c r="G545" s="43">
        <v>623.44490809000001</v>
      </c>
      <c r="H545" s="43">
        <v>612.80260516999999</v>
      </c>
      <c r="I545" s="43">
        <v>538.26299100000006</v>
      </c>
      <c r="J545" s="43">
        <v>473.82397171000002</v>
      </c>
      <c r="K545" s="43">
        <v>397.87824152000002</v>
      </c>
      <c r="L545" s="43">
        <v>367.34997191000002</v>
      </c>
      <c r="M545" s="43">
        <v>356.86116643999998</v>
      </c>
      <c r="N545" s="43">
        <v>357.46830605000002</v>
      </c>
      <c r="O545" s="43">
        <v>353.07228142999998</v>
      </c>
      <c r="P545" s="43">
        <v>347.86489117000002</v>
      </c>
      <c r="Q545" s="43">
        <v>345.65332446999997</v>
      </c>
      <c r="R545" s="43">
        <v>344.44802019999997</v>
      </c>
      <c r="S545" s="43">
        <v>345.32421246000001</v>
      </c>
      <c r="T545" s="43">
        <v>342.37461847999998</v>
      </c>
      <c r="U545" s="43">
        <v>341.23534849999999</v>
      </c>
      <c r="V545" s="43">
        <v>365.11781667999998</v>
      </c>
      <c r="W545" s="43">
        <v>399.94065977999998</v>
      </c>
      <c r="X545" s="43">
        <v>439.15829166999998</v>
      </c>
      <c r="Y545" s="43">
        <v>494.73278097000002</v>
      </c>
    </row>
    <row r="546" spans="1:25" x14ac:dyDescent="0.3">
      <c r="A546" s="44">
        <v>42899</v>
      </c>
      <c r="B546" s="43">
        <v>485.09277412</v>
      </c>
      <c r="C546" s="43">
        <v>519.14666930999999</v>
      </c>
      <c r="D546" s="43">
        <v>590.81322408000005</v>
      </c>
      <c r="E546" s="43">
        <v>600.17668284000001</v>
      </c>
      <c r="F546" s="43">
        <v>605.80008052000005</v>
      </c>
      <c r="G546" s="43">
        <v>602.48229272000003</v>
      </c>
      <c r="H546" s="43">
        <v>560.05754176000005</v>
      </c>
      <c r="I546" s="43">
        <v>467.90952826</v>
      </c>
      <c r="J546" s="43">
        <v>402.13208556000001</v>
      </c>
      <c r="K546" s="43">
        <v>347.48862050999998</v>
      </c>
      <c r="L546" s="43">
        <v>353.08901395999999</v>
      </c>
      <c r="M546" s="43">
        <v>369.72528162999998</v>
      </c>
      <c r="N546" s="43">
        <v>369.67808653999998</v>
      </c>
      <c r="O546" s="43">
        <v>368.83932779000003</v>
      </c>
      <c r="P546" s="43">
        <v>369.48002563</v>
      </c>
      <c r="Q546" s="43">
        <v>373.20114417999997</v>
      </c>
      <c r="R546" s="43">
        <v>372.67559344</v>
      </c>
      <c r="S546" s="43">
        <v>373.09766101999998</v>
      </c>
      <c r="T546" s="43">
        <v>368.07238540999998</v>
      </c>
      <c r="U546" s="43">
        <v>368.69627506</v>
      </c>
      <c r="V546" s="43">
        <v>351.82682454000002</v>
      </c>
      <c r="W546" s="43">
        <v>347.10493063000001</v>
      </c>
      <c r="X546" s="43">
        <v>374.46764038999999</v>
      </c>
      <c r="Y546" s="43">
        <v>440.48534198999999</v>
      </c>
    </row>
    <row r="547" spans="1:25" x14ac:dyDescent="0.3">
      <c r="A547" s="44">
        <v>42900</v>
      </c>
      <c r="B547" s="43">
        <v>561.96057022000002</v>
      </c>
      <c r="C547" s="43">
        <v>581.29338655000004</v>
      </c>
      <c r="D547" s="43">
        <v>594.74549313</v>
      </c>
      <c r="E547" s="43">
        <v>598.38378270999999</v>
      </c>
      <c r="F547" s="43">
        <v>600.63094162000004</v>
      </c>
      <c r="G547" s="43">
        <v>587.09832492999999</v>
      </c>
      <c r="H547" s="43">
        <v>540.59084708</v>
      </c>
      <c r="I547" s="43">
        <v>467.48985311000001</v>
      </c>
      <c r="J547" s="43">
        <v>447.73204306000002</v>
      </c>
      <c r="K547" s="43">
        <v>385.44511774</v>
      </c>
      <c r="L547" s="43">
        <v>346.06947123999998</v>
      </c>
      <c r="M547" s="43">
        <v>340.36636819</v>
      </c>
      <c r="N547" s="43">
        <v>345.87898493</v>
      </c>
      <c r="O547" s="43">
        <v>340.64787755999998</v>
      </c>
      <c r="P547" s="43">
        <v>348.53083093999999</v>
      </c>
      <c r="Q547" s="43">
        <v>348.71179991999998</v>
      </c>
      <c r="R547" s="43">
        <v>351.89608289</v>
      </c>
      <c r="S547" s="43">
        <v>351.50775706000002</v>
      </c>
      <c r="T547" s="43">
        <v>349.76343451999998</v>
      </c>
      <c r="U547" s="43">
        <v>339.21089145000002</v>
      </c>
      <c r="V547" s="43">
        <v>347.25165937999998</v>
      </c>
      <c r="W547" s="43">
        <v>374.02450490000001</v>
      </c>
      <c r="X547" s="43">
        <v>427.59415680000001</v>
      </c>
      <c r="Y547" s="43">
        <v>480.73848353</v>
      </c>
    </row>
    <row r="548" spans="1:25" x14ac:dyDescent="0.3">
      <c r="A548" s="44">
        <v>42901</v>
      </c>
      <c r="B548" s="43">
        <v>541.28929388999995</v>
      </c>
      <c r="C548" s="43">
        <v>587.34128310999995</v>
      </c>
      <c r="D548" s="43">
        <v>606.81033551999997</v>
      </c>
      <c r="E548" s="43">
        <v>603.27361116999998</v>
      </c>
      <c r="F548" s="43">
        <v>600.67970906999994</v>
      </c>
      <c r="G548" s="43">
        <v>603.65827630000001</v>
      </c>
      <c r="H548" s="43">
        <v>610.47491407999996</v>
      </c>
      <c r="I548" s="43">
        <v>531.82886898000004</v>
      </c>
      <c r="J548" s="43">
        <v>461.43923465</v>
      </c>
      <c r="K548" s="43">
        <v>406.08373416000001</v>
      </c>
      <c r="L548" s="43">
        <v>357.17978686999999</v>
      </c>
      <c r="M548" s="43">
        <v>344.77048424999998</v>
      </c>
      <c r="N548" s="43">
        <v>338.92142732999997</v>
      </c>
      <c r="O548" s="43">
        <v>338.61191558000002</v>
      </c>
      <c r="P548" s="43">
        <v>340.04846336000003</v>
      </c>
      <c r="Q548" s="43">
        <v>340.75468684999998</v>
      </c>
      <c r="R548" s="43">
        <v>343.24858547999997</v>
      </c>
      <c r="S548" s="43">
        <v>345.46680447</v>
      </c>
      <c r="T548" s="43">
        <v>348.7492067</v>
      </c>
      <c r="U548" s="43">
        <v>351.70036431</v>
      </c>
      <c r="V548" s="43">
        <v>350.71585456000003</v>
      </c>
      <c r="W548" s="43">
        <v>382.28824608000002</v>
      </c>
      <c r="X548" s="43">
        <v>433.61473374000002</v>
      </c>
      <c r="Y548" s="43">
        <v>494.81471827000001</v>
      </c>
    </row>
    <row r="549" spans="1:25" x14ac:dyDescent="0.3">
      <c r="A549" s="44">
        <v>42902</v>
      </c>
      <c r="B549" s="43">
        <v>536.07826847000001</v>
      </c>
      <c r="C549" s="43">
        <v>577.44756232999998</v>
      </c>
      <c r="D549" s="43">
        <v>598.67422922000003</v>
      </c>
      <c r="E549" s="43">
        <v>617.02794343999994</v>
      </c>
      <c r="F549" s="43">
        <v>615.96805468000002</v>
      </c>
      <c r="G549" s="43">
        <v>617.98196271999996</v>
      </c>
      <c r="H549" s="43">
        <v>621.08763706000002</v>
      </c>
      <c r="I549" s="43">
        <v>543.28253313000005</v>
      </c>
      <c r="J549" s="43">
        <v>474.83726335</v>
      </c>
      <c r="K549" s="43">
        <v>397.75769432999999</v>
      </c>
      <c r="L549" s="43">
        <v>366.55152348000001</v>
      </c>
      <c r="M549" s="43">
        <v>353.74250778999999</v>
      </c>
      <c r="N549" s="43">
        <v>358.11567600000001</v>
      </c>
      <c r="O549" s="43">
        <v>353.43364259999998</v>
      </c>
      <c r="P549" s="43">
        <v>340.97741216999998</v>
      </c>
      <c r="Q549" s="43">
        <v>350.28633891999999</v>
      </c>
      <c r="R549" s="43">
        <v>353.35413911000001</v>
      </c>
      <c r="S549" s="43">
        <v>361.78938163999999</v>
      </c>
      <c r="T549" s="43">
        <v>359.57832961999998</v>
      </c>
      <c r="U549" s="43">
        <v>353.86139423999998</v>
      </c>
      <c r="V549" s="43">
        <v>363.00522640000003</v>
      </c>
      <c r="W549" s="43">
        <v>404.92051335000002</v>
      </c>
      <c r="X549" s="43">
        <v>394.90678905999999</v>
      </c>
      <c r="Y549" s="43">
        <v>406.71155895999999</v>
      </c>
    </row>
    <row r="550" spans="1:25" x14ac:dyDescent="0.3">
      <c r="A550" s="44">
        <v>42903</v>
      </c>
      <c r="B550" s="43">
        <v>480.72868333000002</v>
      </c>
      <c r="C550" s="43">
        <v>511.82990845</v>
      </c>
      <c r="D550" s="43">
        <v>592.53485372</v>
      </c>
      <c r="E550" s="43">
        <v>600.74277781000001</v>
      </c>
      <c r="F550" s="43">
        <v>613.64626403</v>
      </c>
      <c r="G550" s="43">
        <v>611.45667574000004</v>
      </c>
      <c r="H550" s="43">
        <v>593.50480017999996</v>
      </c>
      <c r="I550" s="43">
        <v>510.87002315000001</v>
      </c>
      <c r="J550" s="43">
        <v>444.61382495999999</v>
      </c>
      <c r="K550" s="43">
        <v>393.06718629</v>
      </c>
      <c r="L550" s="43">
        <v>362.01615756000001</v>
      </c>
      <c r="M550" s="43">
        <v>362.19712433000001</v>
      </c>
      <c r="N550" s="43">
        <v>361.81694522999999</v>
      </c>
      <c r="O550" s="43">
        <v>359.72929352</v>
      </c>
      <c r="P550" s="43">
        <v>359.4516744</v>
      </c>
      <c r="Q550" s="43">
        <v>363.56662731</v>
      </c>
      <c r="R550" s="43">
        <v>366.16236092000003</v>
      </c>
      <c r="S550" s="43">
        <v>365.20510267999998</v>
      </c>
      <c r="T550" s="43">
        <v>362.70018907000002</v>
      </c>
      <c r="U550" s="43">
        <v>359.07795355000002</v>
      </c>
      <c r="V550" s="43">
        <v>368.18337853999998</v>
      </c>
      <c r="W550" s="43">
        <v>383.94667270000002</v>
      </c>
      <c r="X550" s="43">
        <v>400.54524499000001</v>
      </c>
      <c r="Y550" s="43">
        <v>475.88127666000003</v>
      </c>
    </row>
    <row r="551" spans="1:25" x14ac:dyDescent="0.3">
      <c r="A551" s="44">
        <v>42904</v>
      </c>
      <c r="B551" s="43">
        <v>534.80476166000005</v>
      </c>
      <c r="C551" s="43">
        <v>564.01482817999999</v>
      </c>
      <c r="D551" s="43">
        <v>603.89996457999996</v>
      </c>
      <c r="E551" s="43">
        <v>611.32756242000005</v>
      </c>
      <c r="F551" s="43">
        <v>618.71273283000005</v>
      </c>
      <c r="G551" s="43">
        <v>616.62438533</v>
      </c>
      <c r="H551" s="43">
        <v>603.27134779999994</v>
      </c>
      <c r="I551" s="43">
        <v>518.08673940999995</v>
      </c>
      <c r="J551" s="43">
        <v>435.48195526000001</v>
      </c>
      <c r="K551" s="43">
        <v>368.73747283</v>
      </c>
      <c r="L551" s="43">
        <v>347.50741404000001</v>
      </c>
      <c r="M551" s="43">
        <v>360.13609448</v>
      </c>
      <c r="N551" s="43">
        <v>361.11143887999998</v>
      </c>
      <c r="O551" s="43">
        <v>360.65389076000002</v>
      </c>
      <c r="P551" s="43">
        <v>359.53056615999998</v>
      </c>
      <c r="Q551" s="43">
        <v>364.05828638000003</v>
      </c>
      <c r="R551" s="43">
        <v>368.45464462000001</v>
      </c>
      <c r="S551" s="43">
        <v>368.21058598000002</v>
      </c>
      <c r="T551" s="43">
        <v>363.08432636999999</v>
      </c>
      <c r="U551" s="43">
        <v>360.67253459</v>
      </c>
      <c r="V551" s="43">
        <v>355.49035081</v>
      </c>
      <c r="W551" s="43">
        <v>367.01773519</v>
      </c>
      <c r="X551" s="43">
        <v>399.00406501999998</v>
      </c>
      <c r="Y551" s="43">
        <v>437.26540827000002</v>
      </c>
    </row>
    <row r="552" spans="1:25" x14ac:dyDescent="0.3">
      <c r="A552" s="44">
        <v>42905</v>
      </c>
      <c r="B552" s="43">
        <v>467.27552988999997</v>
      </c>
      <c r="C552" s="43">
        <v>494.99820485999999</v>
      </c>
      <c r="D552" s="43">
        <v>571.51144008000006</v>
      </c>
      <c r="E552" s="43">
        <v>576.50811993000002</v>
      </c>
      <c r="F552" s="43">
        <v>578.57703391999996</v>
      </c>
      <c r="G552" s="43">
        <v>581.22357099999999</v>
      </c>
      <c r="H552" s="43">
        <v>511.43690896999999</v>
      </c>
      <c r="I552" s="43">
        <v>440.15567037</v>
      </c>
      <c r="J552" s="43">
        <v>373.478386</v>
      </c>
      <c r="K552" s="43">
        <v>393.35709692</v>
      </c>
      <c r="L552" s="43">
        <v>381.22118440000003</v>
      </c>
      <c r="M552" s="43">
        <v>384.91586669999998</v>
      </c>
      <c r="N552" s="43">
        <v>383.27972226999998</v>
      </c>
      <c r="O552" s="43">
        <v>377.70443539000001</v>
      </c>
      <c r="P552" s="43">
        <v>368.50069288999998</v>
      </c>
      <c r="Q552" s="43">
        <v>382.80066135999999</v>
      </c>
      <c r="R552" s="43">
        <v>379.43431404</v>
      </c>
      <c r="S552" s="43">
        <v>378.06587399</v>
      </c>
      <c r="T552" s="43">
        <v>401.10827883000002</v>
      </c>
      <c r="U552" s="43">
        <v>423.05846593000001</v>
      </c>
      <c r="V552" s="43">
        <v>425.60028032000002</v>
      </c>
      <c r="W552" s="43">
        <v>428.97703517000002</v>
      </c>
      <c r="X552" s="43">
        <v>395.81842015000001</v>
      </c>
      <c r="Y552" s="43">
        <v>423.95376202</v>
      </c>
    </row>
    <row r="553" spans="1:25" x14ac:dyDescent="0.3">
      <c r="A553" s="44">
        <v>42906</v>
      </c>
      <c r="B553" s="43">
        <v>576.01261681000005</v>
      </c>
      <c r="C553" s="43">
        <v>533.36821794000002</v>
      </c>
      <c r="D553" s="43">
        <v>634.47736017</v>
      </c>
      <c r="E553" s="43">
        <v>630.97922604999997</v>
      </c>
      <c r="F553" s="43">
        <v>628.53288616999998</v>
      </c>
      <c r="G553" s="43">
        <v>630.77675810000005</v>
      </c>
      <c r="H553" s="43">
        <v>631.72213166999995</v>
      </c>
      <c r="I553" s="43">
        <v>522.58886202999997</v>
      </c>
      <c r="J553" s="43">
        <v>454.67074939999998</v>
      </c>
      <c r="K553" s="43">
        <v>410.83901933999999</v>
      </c>
      <c r="L553" s="43">
        <v>383.74338031000002</v>
      </c>
      <c r="M553" s="43">
        <v>370.60982962000003</v>
      </c>
      <c r="N553" s="43">
        <v>373.93889123999998</v>
      </c>
      <c r="O553" s="43">
        <v>375.48109576000002</v>
      </c>
      <c r="P553" s="43">
        <v>379.04112275</v>
      </c>
      <c r="Q553" s="43">
        <v>375.95209963999997</v>
      </c>
      <c r="R553" s="43">
        <v>371.03754785000001</v>
      </c>
      <c r="S553" s="43">
        <v>372.07906058999998</v>
      </c>
      <c r="T553" s="43">
        <v>372.54870271999999</v>
      </c>
      <c r="U553" s="43">
        <v>372.79196624999997</v>
      </c>
      <c r="V553" s="43">
        <v>384.75559348000002</v>
      </c>
      <c r="W553" s="43">
        <v>394.73295469999999</v>
      </c>
      <c r="X553" s="43">
        <v>436.31221968</v>
      </c>
      <c r="Y553" s="43">
        <v>482.93702941999999</v>
      </c>
    </row>
    <row r="554" spans="1:25" x14ac:dyDescent="0.3">
      <c r="A554" s="44">
        <v>42907</v>
      </c>
      <c r="B554" s="43">
        <v>589.28652704000001</v>
      </c>
      <c r="C554" s="43">
        <v>588.46565608000003</v>
      </c>
      <c r="D554" s="43">
        <v>623.43906912</v>
      </c>
      <c r="E554" s="43">
        <v>617.94951075999995</v>
      </c>
      <c r="F554" s="43">
        <v>615.95611895000002</v>
      </c>
      <c r="G554" s="43">
        <v>619.42543905000002</v>
      </c>
      <c r="H554" s="43">
        <v>628.19028408999998</v>
      </c>
      <c r="I554" s="43">
        <v>532.07676304999995</v>
      </c>
      <c r="J554" s="43">
        <v>441.88120593999997</v>
      </c>
      <c r="K554" s="43">
        <v>400.46172794</v>
      </c>
      <c r="L554" s="43">
        <v>368.11217661000001</v>
      </c>
      <c r="M554" s="43">
        <v>354.04617400000001</v>
      </c>
      <c r="N554" s="43">
        <v>357.11246204999998</v>
      </c>
      <c r="O554" s="43">
        <v>357.47331682999999</v>
      </c>
      <c r="P554" s="43">
        <v>361.40952406000002</v>
      </c>
      <c r="Q554" s="43">
        <v>358.14055335</v>
      </c>
      <c r="R554" s="43">
        <v>355.57410422999999</v>
      </c>
      <c r="S554" s="43">
        <v>354.35026722999999</v>
      </c>
      <c r="T554" s="43">
        <v>357.29146529000002</v>
      </c>
      <c r="U554" s="43">
        <v>355.91711801000002</v>
      </c>
      <c r="V554" s="43">
        <v>369.70600942999999</v>
      </c>
      <c r="W554" s="43">
        <v>398.94848481000002</v>
      </c>
      <c r="X554" s="43">
        <v>439.59297307999998</v>
      </c>
      <c r="Y554" s="43">
        <v>466.13474566000002</v>
      </c>
    </row>
    <row r="555" spans="1:25" x14ac:dyDescent="0.3">
      <c r="A555" s="44">
        <v>42908</v>
      </c>
      <c r="B555" s="43">
        <v>495.97598558999999</v>
      </c>
      <c r="C555" s="43">
        <v>552.85697728000002</v>
      </c>
      <c r="D555" s="43">
        <v>592.10264348999999</v>
      </c>
      <c r="E555" s="43">
        <v>595.11153307999996</v>
      </c>
      <c r="F555" s="43">
        <v>593.96247169000003</v>
      </c>
      <c r="G555" s="43">
        <v>591.64763056000004</v>
      </c>
      <c r="H555" s="43">
        <v>574.80340445000002</v>
      </c>
      <c r="I555" s="43">
        <v>481.91326167</v>
      </c>
      <c r="J555" s="43">
        <v>425.2502503</v>
      </c>
      <c r="K555" s="43">
        <v>396.24184237999998</v>
      </c>
      <c r="L555" s="43">
        <v>369.72356539999998</v>
      </c>
      <c r="M555" s="43">
        <v>357.96532381999998</v>
      </c>
      <c r="N555" s="43">
        <v>363.21019784999999</v>
      </c>
      <c r="O555" s="43">
        <v>364.31089832999999</v>
      </c>
      <c r="P555" s="43">
        <v>370.80641978</v>
      </c>
      <c r="Q555" s="43">
        <v>367.90541805999999</v>
      </c>
      <c r="R555" s="43">
        <v>370.33305473000001</v>
      </c>
      <c r="S555" s="43">
        <v>361.22974538</v>
      </c>
      <c r="T555" s="43">
        <v>371.84703738000002</v>
      </c>
      <c r="U555" s="43">
        <v>373.94671975</v>
      </c>
      <c r="V555" s="43">
        <v>387.72572674000003</v>
      </c>
      <c r="W555" s="43">
        <v>387.62434572000001</v>
      </c>
      <c r="X555" s="43">
        <v>387.52674833999998</v>
      </c>
      <c r="Y555" s="43">
        <v>431.16119889999999</v>
      </c>
    </row>
    <row r="556" spans="1:25" x14ac:dyDescent="0.3">
      <c r="A556" s="44">
        <v>42909</v>
      </c>
      <c r="B556" s="43">
        <v>572.21143031999998</v>
      </c>
      <c r="C556" s="43">
        <v>587.22769099000004</v>
      </c>
      <c r="D556" s="43">
        <v>626.35630626</v>
      </c>
      <c r="E556" s="43">
        <v>621.01314910999997</v>
      </c>
      <c r="F556" s="43">
        <v>618.92571508000003</v>
      </c>
      <c r="G556" s="43">
        <v>622.57039583000005</v>
      </c>
      <c r="H556" s="43">
        <v>600.32989187999999</v>
      </c>
      <c r="I556" s="43">
        <v>506.49802985000002</v>
      </c>
      <c r="J556" s="43">
        <v>403.5786804</v>
      </c>
      <c r="K556" s="43">
        <v>376.97403101999998</v>
      </c>
      <c r="L556" s="43">
        <v>344.86894554000003</v>
      </c>
      <c r="M556" s="43">
        <v>342.43127117</v>
      </c>
      <c r="N556" s="43">
        <v>342.95362230000001</v>
      </c>
      <c r="O556" s="43">
        <v>341.1856277</v>
      </c>
      <c r="P556" s="43">
        <v>335.4894238</v>
      </c>
      <c r="Q556" s="43">
        <v>345.82235603999999</v>
      </c>
      <c r="R556" s="43">
        <v>356.36640061999998</v>
      </c>
      <c r="S556" s="43">
        <v>362.91916800000001</v>
      </c>
      <c r="T556" s="43">
        <v>361.52971129999997</v>
      </c>
      <c r="U556" s="43">
        <v>356.34102051999997</v>
      </c>
      <c r="V556" s="43">
        <v>359.08606089</v>
      </c>
      <c r="W556" s="43">
        <v>392.76834785</v>
      </c>
      <c r="X556" s="43">
        <v>414.26155684000003</v>
      </c>
      <c r="Y556" s="43">
        <v>508.21693140000002</v>
      </c>
    </row>
    <row r="557" spans="1:25" x14ac:dyDescent="0.3">
      <c r="A557" s="44">
        <v>42910</v>
      </c>
      <c r="B557" s="43">
        <v>526.89186522</v>
      </c>
      <c r="C557" s="43">
        <v>568.36674440000002</v>
      </c>
      <c r="D557" s="43">
        <v>612.12949856</v>
      </c>
      <c r="E557" s="43">
        <v>608.19681601000002</v>
      </c>
      <c r="F557" s="43">
        <v>604.10035121999999</v>
      </c>
      <c r="G557" s="43">
        <v>601.47324057000003</v>
      </c>
      <c r="H557" s="43">
        <v>612.36123823000003</v>
      </c>
      <c r="I557" s="43">
        <v>519.28829943000005</v>
      </c>
      <c r="J557" s="43">
        <v>443.93211356</v>
      </c>
      <c r="K557" s="43">
        <v>368.97454270999998</v>
      </c>
      <c r="L557" s="43">
        <v>331.18461236000002</v>
      </c>
      <c r="M557" s="43">
        <v>331.86866117</v>
      </c>
      <c r="N557" s="43">
        <v>329.59796189999997</v>
      </c>
      <c r="O557" s="43">
        <v>336.1062369</v>
      </c>
      <c r="P557" s="43">
        <v>334.10091762000002</v>
      </c>
      <c r="Q557" s="43">
        <v>343.14071428</v>
      </c>
      <c r="R557" s="43">
        <v>345.47178222000002</v>
      </c>
      <c r="S557" s="43">
        <v>344.34540749000001</v>
      </c>
      <c r="T557" s="43">
        <v>334.04846451999998</v>
      </c>
      <c r="U557" s="43">
        <v>337.90703208000002</v>
      </c>
      <c r="V557" s="43">
        <v>334.58213037000002</v>
      </c>
      <c r="W557" s="43">
        <v>354.77598745</v>
      </c>
      <c r="X557" s="43">
        <v>379.08351297000002</v>
      </c>
      <c r="Y557" s="43">
        <v>404.78013977000001</v>
      </c>
    </row>
    <row r="558" spans="1:25" x14ac:dyDescent="0.3">
      <c r="A558" s="44">
        <v>42911</v>
      </c>
      <c r="B558" s="43">
        <v>417.53395044000001</v>
      </c>
      <c r="C558" s="43">
        <v>458.82168636</v>
      </c>
      <c r="D558" s="43">
        <v>470.72911312999997</v>
      </c>
      <c r="E558" s="43">
        <v>477.57378554000002</v>
      </c>
      <c r="F558" s="43">
        <v>482.77903226000001</v>
      </c>
      <c r="G558" s="43">
        <v>486.66197715999999</v>
      </c>
      <c r="H558" s="43">
        <v>470.02966040000001</v>
      </c>
      <c r="I558" s="43">
        <v>463.17956719</v>
      </c>
      <c r="J558" s="43">
        <v>436.28012753000002</v>
      </c>
      <c r="K558" s="43">
        <v>385.37710097000001</v>
      </c>
      <c r="L558" s="43">
        <v>369.29980678999999</v>
      </c>
      <c r="M558" s="43">
        <v>366.09326267</v>
      </c>
      <c r="N558" s="43">
        <v>364.12869136</v>
      </c>
      <c r="O558" s="43">
        <v>372.52223183000001</v>
      </c>
      <c r="P558" s="43">
        <v>375.70854625999999</v>
      </c>
      <c r="Q558" s="43">
        <v>377.95751419999999</v>
      </c>
      <c r="R558" s="43">
        <v>379.30843375000001</v>
      </c>
      <c r="S558" s="43">
        <v>378.25335557</v>
      </c>
      <c r="T558" s="43">
        <v>378.20918241999999</v>
      </c>
      <c r="U558" s="43">
        <v>376.10994672999999</v>
      </c>
      <c r="V558" s="43">
        <v>376.56964486999999</v>
      </c>
      <c r="W558" s="43">
        <v>376.10954214999998</v>
      </c>
      <c r="X558" s="43">
        <v>384.45297507999999</v>
      </c>
      <c r="Y558" s="43">
        <v>438.42426293</v>
      </c>
    </row>
    <row r="559" spans="1:25" x14ac:dyDescent="0.3">
      <c r="A559" s="44">
        <v>42912</v>
      </c>
      <c r="B559" s="43">
        <v>439.90208225999999</v>
      </c>
      <c r="C559" s="43">
        <v>476.15790827000001</v>
      </c>
      <c r="D559" s="43">
        <v>477.62813879999999</v>
      </c>
      <c r="E559" s="43">
        <v>485.47283537999999</v>
      </c>
      <c r="F559" s="43">
        <v>481.96378120000003</v>
      </c>
      <c r="G559" s="43">
        <v>485.89337286</v>
      </c>
      <c r="H559" s="43">
        <v>500.88145434</v>
      </c>
      <c r="I559" s="43">
        <v>472.89127919999999</v>
      </c>
      <c r="J559" s="43">
        <v>440.24692269000002</v>
      </c>
      <c r="K559" s="43">
        <v>392.57179858000001</v>
      </c>
      <c r="L559" s="43">
        <v>391.77659148999999</v>
      </c>
      <c r="M559" s="43">
        <v>389.62008793000001</v>
      </c>
      <c r="N559" s="43">
        <v>386.90241076000001</v>
      </c>
      <c r="O559" s="43">
        <v>384.7516253</v>
      </c>
      <c r="P559" s="43">
        <v>385.47896707000001</v>
      </c>
      <c r="Q559" s="43">
        <v>397.82690488999998</v>
      </c>
      <c r="R559" s="43">
        <v>395.48239955000003</v>
      </c>
      <c r="S559" s="43">
        <v>385.97584451</v>
      </c>
      <c r="T559" s="43">
        <v>383.73771719000001</v>
      </c>
      <c r="U559" s="43">
        <v>384.67938217</v>
      </c>
      <c r="V559" s="43">
        <v>388.18320614999999</v>
      </c>
      <c r="W559" s="43">
        <v>380.90870913999998</v>
      </c>
      <c r="X559" s="43">
        <v>384.30839515999998</v>
      </c>
      <c r="Y559" s="43">
        <v>442.16124191</v>
      </c>
    </row>
    <row r="560" spans="1:25" x14ac:dyDescent="0.3">
      <c r="A560" s="44">
        <v>42913</v>
      </c>
      <c r="B560" s="43">
        <v>462.37394738</v>
      </c>
      <c r="C560" s="43">
        <v>490.66318962000003</v>
      </c>
      <c r="D560" s="43">
        <v>493.90678835</v>
      </c>
      <c r="E560" s="43">
        <v>492.52271098</v>
      </c>
      <c r="F560" s="43">
        <v>485.99303185000002</v>
      </c>
      <c r="G560" s="43">
        <v>489.41500306</v>
      </c>
      <c r="H560" s="43">
        <v>489.81661545999998</v>
      </c>
      <c r="I560" s="43">
        <v>470.68983780000002</v>
      </c>
      <c r="J560" s="43">
        <v>426.51481544000001</v>
      </c>
      <c r="K560" s="43">
        <v>383.83054193999999</v>
      </c>
      <c r="L560" s="43">
        <v>377.00999866000001</v>
      </c>
      <c r="M560" s="43">
        <v>378.30249760999999</v>
      </c>
      <c r="N560" s="43">
        <v>373.88917705</v>
      </c>
      <c r="O560" s="43">
        <v>373.10666080999999</v>
      </c>
      <c r="P560" s="43">
        <v>362.45821025999999</v>
      </c>
      <c r="Q560" s="43">
        <v>377.91388873</v>
      </c>
      <c r="R560" s="43">
        <v>383.50995176999999</v>
      </c>
      <c r="S560" s="43">
        <v>376.48258910999999</v>
      </c>
      <c r="T560" s="43">
        <v>373.14529133000002</v>
      </c>
      <c r="U560" s="43">
        <v>371.82566328000001</v>
      </c>
      <c r="V560" s="43">
        <v>373.57558347000003</v>
      </c>
      <c r="W560" s="43">
        <v>368.07754097999998</v>
      </c>
      <c r="X560" s="43">
        <v>371.43457394000001</v>
      </c>
      <c r="Y560" s="43">
        <v>430.40213189999997</v>
      </c>
    </row>
    <row r="561" spans="1:25" x14ac:dyDescent="0.3">
      <c r="A561" s="44">
        <v>42914</v>
      </c>
      <c r="B561" s="43">
        <v>483.385334</v>
      </c>
      <c r="C561" s="43">
        <v>501.51922467999998</v>
      </c>
      <c r="D561" s="43">
        <v>519.06847517999995</v>
      </c>
      <c r="E561" s="43">
        <v>537.84411415</v>
      </c>
      <c r="F561" s="43">
        <v>544.97518302000003</v>
      </c>
      <c r="G561" s="43">
        <v>545.70722940999997</v>
      </c>
      <c r="H561" s="43">
        <v>509.61381517000001</v>
      </c>
      <c r="I561" s="43">
        <v>473.87686112</v>
      </c>
      <c r="J561" s="43">
        <v>429.15366410000001</v>
      </c>
      <c r="K561" s="43">
        <v>373.75427795000002</v>
      </c>
      <c r="L561" s="43">
        <v>368.96029129999999</v>
      </c>
      <c r="M561" s="43">
        <v>369.03561980000001</v>
      </c>
      <c r="N561" s="43">
        <v>345.493988</v>
      </c>
      <c r="O561" s="43">
        <v>341.56907967000001</v>
      </c>
      <c r="P561" s="43">
        <v>341.87674031</v>
      </c>
      <c r="Q561" s="43">
        <v>355.05980043</v>
      </c>
      <c r="R561" s="43">
        <v>358.62269515000003</v>
      </c>
      <c r="S561" s="43">
        <v>349.89968121999999</v>
      </c>
      <c r="T561" s="43">
        <v>347.53144198000001</v>
      </c>
      <c r="U561" s="43">
        <v>345.19836737999998</v>
      </c>
      <c r="V561" s="43">
        <v>350.34475043999998</v>
      </c>
      <c r="W561" s="43">
        <v>344.40593325999998</v>
      </c>
      <c r="X561" s="43">
        <v>347.54803000999999</v>
      </c>
      <c r="Y561" s="43">
        <v>395.74533094999998</v>
      </c>
    </row>
    <row r="562" spans="1:25" x14ac:dyDescent="0.3">
      <c r="A562" s="44">
        <v>42915</v>
      </c>
      <c r="B562" s="43">
        <v>433.34125726000002</v>
      </c>
      <c r="C562" s="43">
        <v>486.11678799999999</v>
      </c>
      <c r="D562" s="43">
        <v>502.13330583999999</v>
      </c>
      <c r="E562" s="43">
        <v>513.29998694999995</v>
      </c>
      <c r="F562" s="43">
        <v>506.87798703999999</v>
      </c>
      <c r="G562" s="43">
        <v>507.83902258000001</v>
      </c>
      <c r="H562" s="43">
        <v>477.36214841999998</v>
      </c>
      <c r="I562" s="43">
        <v>451.09665689000002</v>
      </c>
      <c r="J562" s="43">
        <v>412.46294662999998</v>
      </c>
      <c r="K562" s="43">
        <v>377.91367593000001</v>
      </c>
      <c r="L562" s="43">
        <v>382.26604155000001</v>
      </c>
      <c r="M562" s="43">
        <v>386.21129065999997</v>
      </c>
      <c r="N562" s="43">
        <v>385.12323988999998</v>
      </c>
      <c r="O562" s="43">
        <v>383.12154717999999</v>
      </c>
      <c r="P562" s="43">
        <v>384.94531714999999</v>
      </c>
      <c r="Q562" s="43">
        <v>394.95017494000001</v>
      </c>
      <c r="R562" s="43">
        <v>397.67734410000003</v>
      </c>
      <c r="S562" s="43">
        <v>389.17877372999999</v>
      </c>
      <c r="T562" s="43">
        <v>385.65490420999998</v>
      </c>
      <c r="U562" s="43">
        <v>381.66279300000002</v>
      </c>
      <c r="V562" s="43">
        <v>385.25544973000001</v>
      </c>
      <c r="W562" s="43">
        <v>380.54067311</v>
      </c>
      <c r="X562" s="43">
        <v>385.69747874000001</v>
      </c>
      <c r="Y562" s="43">
        <v>411.49944214999999</v>
      </c>
    </row>
    <row r="563" spans="1:25" x14ac:dyDescent="0.3">
      <c r="A563" s="44">
        <v>42916</v>
      </c>
      <c r="B563" s="43">
        <v>429.62079505000003</v>
      </c>
      <c r="C563" s="43">
        <v>497.97608815000001</v>
      </c>
      <c r="D563" s="43">
        <v>518.94517728000005</v>
      </c>
      <c r="E563" s="43">
        <v>527.22847438999997</v>
      </c>
      <c r="F563" s="43">
        <v>525.63456699999995</v>
      </c>
      <c r="G563" s="43">
        <v>523.48050709999995</v>
      </c>
      <c r="H563" s="43">
        <v>489.73586158000001</v>
      </c>
      <c r="I563" s="43">
        <v>473.93332371000002</v>
      </c>
      <c r="J563" s="43">
        <v>426.69084791</v>
      </c>
      <c r="K563" s="43">
        <v>374.57954933000002</v>
      </c>
      <c r="L563" s="43">
        <v>368.31454843</v>
      </c>
      <c r="M563" s="43">
        <v>368.40381391</v>
      </c>
      <c r="N563" s="43">
        <v>366.76002900999998</v>
      </c>
      <c r="O563" s="43">
        <v>368.21256371999999</v>
      </c>
      <c r="P563" s="43">
        <v>370.48204177999997</v>
      </c>
      <c r="Q563" s="43">
        <v>379.22943004000001</v>
      </c>
      <c r="R563" s="43">
        <v>381.69679506</v>
      </c>
      <c r="S563" s="43">
        <v>374.06930060000002</v>
      </c>
      <c r="T563" s="43">
        <v>373.12090223000001</v>
      </c>
      <c r="U563" s="43">
        <v>370.48078514000002</v>
      </c>
      <c r="V563" s="43">
        <v>372.90188721999999</v>
      </c>
      <c r="W563" s="43">
        <v>398.78027566999998</v>
      </c>
      <c r="X563" s="43">
        <v>421.56947771</v>
      </c>
      <c r="Y563" s="43">
        <v>461.81302707999998</v>
      </c>
    </row>
    <row r="565" spans="1:25" x14ac:dyDescent="0.3">
      <c r="A565" s="149" t="s">
        <v>2</v>
      </c>
      <c r="B565" s="176" t="s">
        <v>78</v>
      </c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8"/>
    </row>
    <row r="566" spans="1:25" x14ac:dyDescent="0.3">
      <c r="A566" s="150"/>
      <c r="B566" s="14" t="s">
        <v>39</v>
      </c>
      <c r="C566" s="15" t="s">
        <v>40</v>
      </c>
      <c r="D566" s="16" t="s">
        <v>41</v>
      </c>
      <c r="E566" s="15" t="s">
        <v>42</v>
      </c>
      <c r="F566" s="15" t="s">
        <v>43</v>
      </c>
      <c r="G566" s="15" t="s">
        <v>44</v>
      </c>
      <c r="H566" s="15" t="s">
        <v>45</v>
      </c>
      <c r="I566" s="15" t="s">
        <v>46</v>
      </c>
      <c r="J566" s="15" t="s">
        <v>47</v>
      </c>
      <c r="K566" s="14" t="s">
        <v>48</v>
      </c>
      <c r="L566" s="15" t="s">
        <v>49</v>
      </c>
      <c r="M566" s="17" t="s">
        <v>50</v>
      </c>
      <c r="N566" s="14" t="s">
        <v>51</v>
      </c>
      <c r="O566" s="15" t="s">
        <v>52</v>
      </c>
      <c r="P566" s="17" t="s">
        <v>53</v>
      </c>
      <c r="Q566" s="16" t="s">
        <v>54</v>
      </c>
      <c r="R566" s="15" t="s">
        <v>55</v>
      </c>
      <c r="S566" s="16" t="s">
        <v>56</v>
      </c>
      <c r="T566" s="15" t="s">
        <v>57</v>
      </c>
      <c r="U566" s="16" t="s">
        <v>58</v>
      </c>
      <c r="V566" s="15" t="s">
        <v>59</v>
      </c>
      <c r="W566" s="16" t="s">
        <v>60</v>
      </c>
      <c r="X566" s="15" t="s">
        <v>61</v>
      </c>
      <c r="Y566" s="15" t="s">
        <v>62</v>
      </c>
    </row>
    <row r="567" spans="1:25" x14ac:dyDescent="0.3">
      <c r="A567" s="44" t="s">
        <v>154</v>
      </c>
      <c r="B567" s="43">
        <v>606.04993862000003</v>
      </c>
      <c r="C567" s="43">
        <v>685.92305207000004</v>
      </c>
      <c r="D567" s="43">
        <v>721.45850857999994</v>
      </c>
      <c r="E567" s="43">
        <v>726.07519204000005</v>
      </c>
      <c r="F567" s="43">
        <v>725.48555595000005</v>
      </c>
      <c r="G567" s="43">
        <v>718.86864968999998</v>
      </c>
      <c r="H567" s="43">
        <v>663.33508678999999</v>
      </c>
      <c r="I567" s="43">
        <v>608.99079465</v>
      </c>
      <c r="J567" s="43">
        <v>548.07345653000004</v>
      </c>
      <c r="K567" s="43">
        <v>491.71286799000001</v>
      </c>
      <c r="L567" s="43">
        <v>464.79853716000002</v>
      </c>
      <c r="M567" s="43">
        <v>445.72827573000001</v>
      </c>
      <c r="N567" s="43">
        <v>444.93844444000001</v>
      </c>
      <c r="O567" s="43">
        <v>444.96252867999999</v>
      </c>
      <c r="P567" s="43">
        <v>447.94848708000001</v>
      </c>
      <c r="Q567" s="43">
        <v>447.99858810000001</v>
      </c>
      <c r="R567" s="43">
        <v>450.10140383999999</v>
      </c>
      <c r="S567" s="43">
        <v>447.14613085000002</v>
      </c>
      <c r="T567" s="43">
        <v>446.50836105000002</v>
      </c>
      <c r="U567" s="43">
        <v>446.96485300000001</v>
      </c>
      <c r="V567" s="43">
        <v>478.01098301000002</v>
      </c>
      <c r="W567" s="43">
        <v>514.63272548999998</v>
      </c>
      <c r="X567" s="43">
        <v>539.44846580000001</v>
      </c>
      <c r="Y567" s="43">
        <v>628.42085193000003</v>
      </c>
    </row>
    <row r="568" spans="1:25" x14ac:dyDescent="0.3">
      <c r="A568" s="44">
        <v>42888</v>
      </c>
      <c r="B568" s="43">
        <v>691.36379519000002</v>
      </c>
      <c r="C568" s="43">
        <v>707.00840085000004</v>
      </c>
      <c r="D568" s="43">
        <v>741.25806112999999</v>
      </c>
      <c r="E568" s="43">
        <v>736.24788350999995</v>
      </c>
      <c r="F568" s="43">
        <v>735.37440375999995</v>
      </c>
      <c r="G568" s="43">
        <v>740.35910726999998</v>
      </c>
      <c r="H568" s="43">
        <v>727.96127559000001</v>
      </c>
      <c r="I568" s="43">
        <v>635.83706832999997</v>
      </c>
      <c r="J568" s="43">
        <v>556.56586269000002</v>
      </c>
      <c r="K568" s="43">
        <v>484.30435834000002</v>
      </c>
      <c r="L568" s="43">
        <v>442.96222184999999</v>
      </c>
      <c r="M568" s="43">
        <v>434.17036323999997</v>
      </c>
      <c r="N568" s="43">
        <v>442.63088871000002</v>
      </c>
      <c r="O568" s="43">
        <v>443.70353609</v>
      </c>
      <c r="P568" s="43">
        <v>447.46555798000003</v>
      </c>
      <c r="Q568" s="43">
        <v>447.01398203000002</v>
      </c>
      <c r="R568" s="43">
        <v>475.30837943</v>
      </c>
      <c r="S568" s="43">
        <v>477.67420781999999</v>
      </c>
      <c r="T568" s="43">
        <v>481.28761386999997</v>
      </c>
      <c r="U568" s="43">
        <v>483.47593904000001</v>
      </c>
      <c r="V568" s="43">
        <v>464.16301369000001</v>
      </c>
      <c r="W568" s="43">
        <v>500.14853634000002</v>
      </c>
      <c r="X568" s="43">
        <v>539.80238542999996</v>
      </c>
      <c r="Y568" s="43">
        <v>600.17676645999995</v>
      </c>
    </row>
    <row r="569" spans="1:25" x14ac:dyDescent="0.3">
      <c r="A569" s="44">
        <v>42889</v>
      </c>
      <c r="B569" s="43">
        <v>627.74316106000003</v>
      </c>
      <c r="C569" s="43">
        <v>660.88165995999998</v>
      </c>
      <c r="D569" s="43">
        <v>739.12971850999998</v>
      </c>
      <c r="E569" s="43">
        <v>737.87546850000001</v>
      </c>
      <c r="F569" s="43">
        <v>736.56685142000003</v>
      </c>
      <c r="G569" s="43">
        <v>739.09611452000001</v>
      </c>
      <c r="H569" s="43">
        <v>713.83532776000004</v>
      </c>
      <c r="I569" s="43">
        <v>624.77966416000004</v>
      </c>
      <c r="J569" s="43">
        <v>534.42345526999998</v>
      </c>
      <c r="K569" s="43">
        <v>479.05057216</v>
      </c>
      <c r="L569" s="43">
        <v>434.08503107000001</v>
      </c>
      <c r="M569" s="43">
        <v>421.82969890999999</v>
      </c>
      <c r="N569" s="43">
        <v>415.38703027999998</v>
      </c>
      <c r="O569" s="43">
        <v>413.91385910000002</v>
      </c>
      <c r="P569" s="43">
        <v>413.81967480999998</v>
      </c>
      <c r="Q569" s="43">
        <v>414.81639716000001</v>
      </c>
      <c r="R569" s="43">
        <v>415.52380577999998</v>
      </c>
      <c r="S569" s="43">
        <v>416.26207789</v>
      </c>
      <c r="T569" s="43">
        <v>415.51555268999999</v>
      </c>
      <c r="U569" s="43">
        <v>414.29266849999999</v>
      </c>
      <c r="V569" s="43">
        <v>426.27240755000003</v>
      </c>
      <c r="W569" s="43">
        <v>451.07613358999998</v>
      </c>
      <c r="X569" s="43">
        <v>491.13710406000001</v>
      </c>
      <c r="Y569" s="43">
        <v>560.85648203999995</v>
      </c>
    </row>
    <row r="570" spans="1:25" x14ac:dyDescent="0.3">
      <c r="A570" s="44">
        <v>42890</v>
      </c>
      <c r="B570" s="43">
        <v>605.42441049000001</v>
      </c>
      <c r="C570" s="43">
        <v>649.78539748000003</v>
      </c>
      <c r="D570" s="43">
        <v>727.14839868000001</v>
      </c>
      <c r="E570" s="43">
        <v>724.41160192999996</v>
      </c>
      <c r="F570" s="43">
        <v>722.62991012999998</v>
      </c>
      <c r="G570" s="43">
        <v>722.96040355000002</v>
      </c>
      <c r="H570" s="43">
        <v>719.08897908999995</v>
      </c>
      <c r="I570" s="43">
        <v>616.88372532999995</v>
      </c>
      <c r="J570" s="43">
        <v>546.11391920999995</v>
      </c>
      <c r="K570" s="43">
        <v>465.42812516999999</v>
      </c>
      <c r="L570" s="43">
        <v>419.96210746999998</v>
      </c>
      <c r="M570" s="43">
        <v>414.50134586000001</v>
      </c>
      <c r="N570" s="43">
        <v>411.09720098999998</v>
      </c>
      <c r="O570" s="43">
        <v>403.34702098999998</v>
      </c>
      <c r="P570" s="43">
        <v>398.70618598999999</v>
      </c>
      <c r="Q570" s="43">
        <v>396.75319087000003</v>
      </c>
      <c r="R570" s="43">
        <v>396.45348431000002</v>
      </c>
      <c r="S570" s="43">
        <v>397.53507062</v>
      </c>
      <c r="T570" s="43">
        <v>403.29344013999997</v>
      </c>
      <c r="U570" s="43">
        <v>415.06078603999998</v>
      </c>
      <c r="V570" s="43">
        <v>416.83054707999997</v>
      </c>
      <c r="W570" s="43">
        <v>440.36074203999999</v>
      </c>
      <c r="X570" s="43">
        <v>511.69805243000002</v>
      </c>
      <c r="Y570" s="43">
        <v>546.09912888999997</v>
      </c>
    </row>
    <row r="571" spans="1:25" x14ac:dyDescent="0.3">
      <c r="A571" s="44">
        <v>42891</v>
      </c>
      <c r="B571" s="43">
        <v>654.87533197000005</v>
      </c>
      <c r="C571" s="43">
        <v>689.36178697000003</v>
      </c>
      <c r="D571" s="43">
        <v>714.20544815999995</v>
      </c>
      <c r="E571" s="43">
        <v>709.44665216999999</v>
      </c>
      <c r="F571" s="43">
        <v>709.54346377000002</v>
      </c>
      <c r="G571" s="43">
        <v>714.01825611000004</v>
      </c>
      <c r="H571" s="43">
        <v>667.27438672000005</v>
      </c>
      <c r="I571" s="43">
        <v>574.4988492</v>
      </c>
      <c r="J571" s="43">
        <v>512.80124531000001</v>
      </c>
      <c r="K571" s="43">
        <v>447.76581248999997</v>
      </c>
      <c r="L571" s="43">
        <v>426.53204853</v>
      </c>
      <c r="M571" s="43">
        <v>427.67113953</v>
      </c>
      <c r="N571" s="43">
        <v>399.40993314000002</v>
      </c>
      <c r="O571" s="43">
        <v>410.38737897999999</v>
      </c>
      <c r="P571" s="43">
        <v>416.78613772</v>
      </c>
      <c r="Q571" s="43">
        <v>394.01303519999999</v>
      </c>
      <c r="R571" s="43">
        <v>404.20804691000001</v>
      </c>
      <c r="S571" s="43">
        <v>414.87867141999999</v>
      </c>
      <c r="T571" s="43">
        <v>412.20771295999998</v>
      </c>
      <c r="U571" s="43">
        <v>415.82251721</v>
      </c>
      <c r="V571" s="43">
        <v>423.36516145000002</v>
      </c>
      <c r="W571" s="43">
        <v>430.49437367000002</v>
      </c>
      <c r="X571" s="43">
        <v>498.95348615</v>
      </c>
      <c r="Y571" s="43">
        <v>595.77773428</v>
      </c>
    </row>
    <row r="572" spans="1:25" x14ac:dyDescent="0.3">
      <c r="A572" s="44">
        <v>42892</v>
      </c>
      <c r="B572" s="43">
        <v>636.82491173999995</v>
      </c>
      <c r="C572" s="43">
        <v>676.32317893000004</v>
      </c>
      <c r="D572" s="43">
        <v>692.44382969000003</v>
      </c>
      <c r="E572" s="43">
        <v>686.81099338000001</v>
      </c>
      <c r="F572" s="43">
        <v>684.71203324999999</v>
      </c>
      <c r="G572" s="43">
        <v>685.84094995999999</v>
      </c>
      <c r="H572" s="43">
        <v>675.66438070000004</v>
      </c>
      <c r="I572" s="43">
        <v>557.30183326999997</v>
      </c>
      <c r="J572" s="43">
        <v>524.93725459999996</v>
      </c>
      <c r="K572" s="43">
        <v>442.21529687999998</v>
      </c>
      <c r="L572" s="43">
        <v>399.71974597000002</v>
      </c>
      <c r="M572" s="43">
        <v>386.50384933999999</v>
      </c>
      <c r="N572" s="43">
        <v>402.54921118999999</v>
      </c>
      <c r="O572" s="43">
        <v>405.03585500999998</v>
      </c>
      <c r="P572" s="43">
        <v>408.71484964000001</v>
      </c>
      <c r="Q572" s="43">
        <v>410.33576435999998</v>
      </c>
      <c r="R572" s="43">
        <v>410.23184563000001</v>
      </c>
      <c r="S572" s="43">
        <v>405.08163357000001</v>
      </c>
      <c r="T572" s="43">
        <v>406.96787831</v>
      </c>
      <c r="U572" s="43">
        <v>390.23126827999999</v>
      </c>
      <c r="V572" s="43">
        <v>400.85393540000001</v>
      </c>
      <c r="W572" s="43">
        <v>423.42255437</v>
      </c>
      <c r="X572" s="43">
        <v>483.29143203000001</v>
      </c>
      <c r="Y572" s="43">
        <v>591.05865187999996</v>
      </c>
    </row>
    <row r="573" spans="1:25" x14ac:dyDescent="0.3">
      <c r="A573" s="44">
        <v>42893</v>
      </c>
      <c r="B573" s="43">
        <v>605.62620568</v>
      </c>
      <c r="C573" s="43">
        <v>664.40905028999998</v>
      </c>
      <c r="D573" s="43">
        <v>710.67754630000002</v>
      </c>
      <c r="E573" s="43">
        <v>707.02022520000003</v>
      </c>
      <c r="F573" s="43">
        <v>715.40845069</v>
      </c>
      <c r="G573" s="43">
        <v>711.55468697000003</v>
      </c>
      <c r="H573" s="43">
        <v>714.74171844</v>
      </c>
      <c r="I573" s="43">
        <v>639.24733547999995</v>
      </c>
      <c r="J573" s="43">
        <v>536.23243624999998</v>
      </c>
      <c r="K573" s="43">
        <v>463.51130237000001</v>
      </c>
      <c r="L573" s="43">
        <v>414.90303469999998</v>
      </c>
      <c r="M573" s="43">
        <v>408.3513514</v>
      </c>
      <c r="N573" s="43">
        <v>408.95289358000002</v>
      </c>
      <c r="O573" s="43">
        <v>409.06322510000001</v>
      </c>
      <c r="P573" s="43">
        <v>410.27000065999999</v>
      </c>
      <c r="Q573" s="43">
        <v>411.82154272999998</v>
      </c>
      <c r="R573" s="43">
        <v>410.52524898000001</v>
      </c>
      <c r="S573" s="43">
        <v>410.80880937000001</v>
      </c>
      <c r="T573" s="43">
        <v>410.68398767999997</v>
      </c>
      <c r="U573" s="43">
        <v>409.99316332000001</v>
      </c>
      <c r="V573" s="43">
        <v>425.70126059</v>
      </c>
      <c r="W573" s="43">
        <v>463.44327268000001</v>
      </c>
      <c r="X573" s="43">
        <v>519.63166734000004</v>
      </c>
      <c r="Y573" s="43">
        <v>598.49449360999995</v>
      </c>
    </row>
    <row r="574" spans="1:25" x14ac:dyDescent="0.3">
      <c r="A574" s="44">
        <v>42894</v>
      </c>
      <c r="B574" s="43">
        <v>640.60928621000005</v>
      </c>
      <c r="C574" s="43">
        <v>684.25606673000004</v>
      </c>
      <c r="D574" s="43">
        <v>735.74578921</v>
      </c>
      <c r="E574" s="43">
        <v>740.32466439999996</v>
      </c>
      <c r="F574" s="43">
        <v>739.77107457</v>
      </c>
      <c r="G574" s="43">
        <v>732.06675251000001</v>
      </c>
      <c r="H574" s="43">
        <v>741.21559124999999</v>
      </c>
      <c r="I574" s="43">
        <v>651.16075301000001</v>
      </c>
      <c r="J574" s="43">
        <v>567.00825048000002</v>
      </c>
      <c r="K574" s="43">
        <v>482.15119249999998</v>
      </c>
      <c r="L574" s="43">
        <v>433.39220476999998</v>
      </c>
      <c r="M574" s="43">
        <v>434.57254433000003</v>
      </c>
      <c r="N574" s="43">
        <v>437.40585998</v>
      </c>
      <c r="O574" s="43">
        <v>439.53912072999998</v>
      </c>
      <c r="P574" s="43">
        <v>440.13442107999998</v>
      </c>
      <c r="Q574" s="43">
        <v>438.98409117</v>
      </c>
      <c r="R574" s="43">
        <v>438.25234574000001</v>
      </c>
      <c r="S574" s="43">
        <v>438.07151966999999</v>
      </c>
      <c r="T574" s="43">
        <v>443.08617494999999</v>
      </c>
      <c r="U574" s="43">
        <v>439.88413355</v>
      </c>
      <c r="V574" s="43">
        <v>442.60110506000001</v>
      </c>
      <c r="W574" s="43">
        <v>465.39593579000001</v>
      </c>
      <c r="X574" s="43">
        <v>541.64640980000001</v>
      </c>
      <c r="Y574" s="43">
        <v>575.02203571999996</v>
      </c>
    </row>
    <row r="575" spans="1:25" x14ac:dyDescent="0.3">
      <c r="A575" s="44">
        <v>42895</v>
      </c>
      <c r="B575" s="43">
        <v>631.48861719000001</v>
      </c>
      <c r="C575" s="43">
        <v>677.81795465000005</v>
      </c>
      <c r="D575" s="43">
        <v>731.69791323000004</v>
      </c>
      <c r="E575" s="43">
        <v>736.90647821000005</v>
      </c>
      <c r="F575" s="43">
        <v>735.25450565000006</v>
      </c>
      <c r="G575" s="43">
        <v>730.76583101000006</v>
      </c>
      <c r="H575" s="43">
        <v>712.28906881</v>
      </c>
      <c r="I575" s="43">
        <v>635.74888754999995</v>
      </c>
      <c r="J575" s="43">
        <v>578.19700898999997</v>
      </c>
      <c r="K575" s="43">
        <v>491.48868521999998</v>
      </c>
      <c r="L575" s="43">
        <v>440.66961566999998</v>
      </c>
      <c r="M575" s="43">
        <v>432.27422321</v>
      </c>
      <c r="N575" s="43">
        <v>437.32898684000003</v>
      </c>
      <c r="O575" s="43">
        <v>436.20418488000001</v>
      </c>
      <c r="P575" s="43">
        <v>440.98893544999999</v>
      </c>
      <c r="Q575" s="43">
        <v>449.32323149000001</v>
      </c>
      <c r="R575" s="43">
        <v>454.36020366999998</v>
      </c>
      <c r="S575" s="43">
        <v>469.05589732999999</v>
      </c>
      <c r="T575" s="43">
        <v>485.22817789999999</v>
      </c>
      <c r="U575" s="43">
        <v>476.65794051</v>
      </c>
      <c r="V575" s="43">
        <v>467.78690992000003</v>
      </c>
      <c r="W575" s="43">
        <v>500.63858300999999</v>
      </c>
      <c r="X575" s="43">
        <v>554.78112334000002</v>
      </c>
      <c r="Y575" s="43">
        <v>593.52233295999997</v>
      </c>
    </row>
    <row r="576" spans="1:25" x14ac:dyDescent="0.3">
      <c r="A576" s="44">
        <v>42896</v>
      </c>
      <c r="B576" s="43">
        <v>615.33150882999996</v>
      </c>
      <c r="C576" s="43">
        <v>660.06893505999994</v>
      </c>
      <c r="D576" s="43">
        <v>735.07358844999999</v>
      </c>
      <c r="E576" s="43">
        <v>741.47877070000004</v>
      </c>
      <c r="F576" s="43">
        <v>742.30019246999996</v>
      </c>
      <c r="G576" s="43">
        <v>734.90469700999995</v>
      </c>
      <c r="H576" s="43">
        <v>738.75628592999999</v>
      </c>
      <c r="I576" s="43">
        <v>638.97962610000002</v>
      </c>
      <c r="J576" s="43">
        <v>551.93360801999995</v>
      </c>
      <c r="K576" s="43">
        <v>499.79923313</v>
      </c>
      <c r="L576" s="43">
        <v>453.44814622000001</v>
      </c>
      <c r="M576" s="43">
        <v>430.75865527000002</v>
      </c>
      <c r="N576" s="43">
        <v>429.93441532999998</v>
      </c>
      <c r="O576" s="43">
        <v>435.77252562000001</v>
      </c>
      <c r="P576" s="43">
        <v>442.04360201999998</v>
      </c>
      <c r="Q576" s="43">
        <v>445.56958774999998</v>
      </c>
      <c r="R576" s="43">
        <v>442.65934953999999</v>
      </c>
      <c r="S576" s="43">
        <v>436.05138418000001</v>
      </c>
      <c r="T576" s="43">
        <v>436.15931021</v>
      </c>
      <c r="U576" s="43">
        <v>436.81738290999999</v>
      </c>
      <c r="V576" s="43">
        <v>449.78428969999999</v>
      </c>
      <c r="W576" s="43">
        <v>471.22074923999998</v>
      </c>
      <c r="X576" s="43">
        <v>516.47846955</v>
      </c>
      <c r="Y576" s="43">
        <v>593.60334062000004</v>
      </c>
    </row>
    <row r="577" spans="1:25" x14ac:dyDescent="0.3">
      <c r="A577" s="44">
        <v>42897</v>
      </c>
      <c r="B577" s="43">
        <v>658.34520693000002</v>
      </c>
      <c r="C577" s="43">
        <v>700.95271625999999</v>
      </c>
      <c r="D577" s="43">
        <v>750.20854086999998</v>
      </c>
      <c r="E577" s="43">
        <v>745.43284093</v>
      </c>
      <c r="F577" s="43">
        <v>744.95139744000005</v>
      </c>
      <c r="G577" s="43">
        <v>744.53922932</v>
      </c>
      <c r="H577" s="43">
        <v>746.39923743999998</v>
      </c>
      <c r="I577" s="43">
        <v>670.30259697999998</v>
      </c>
      <c r="J577" s="43">
        <v>571.31235357000003</v>
      </c>
      <c r="K577" s="43">
        <v>469.64883895999998</v>
      </c>
      <c r="L577" s="43">
        <v>450.98405642</v>
      </c>
      <c r="M577" s="43">
        <v>425.81572204999998</v>
      </c>
      <c r="N577" s="43">
        <v>429.21426929</v>
      </c>
      <c r="O577" s="43">
        <v>426.62651932</v>
      </c>
      <c r="P577" s="43">
        <v>423.98256515999998</v>
      </c>
      <c r="Q577" s="43">
        <v>421.41894537000002</v>
      </c>
      <c r="R577" s="43">
        <v>420.56518190000003</v>
      </c>
      <c r="S577" s="43">
        <v>415.74575992000001</v>
      </c>
      <c r="T577" s="43">
        <v>414.51452093</v>
      </c>
      <c r="U577" s="43">
        <v>418.40416025000002</v>
      </c>
      <c r="V577" s="43">
        <v>448.35149274000003</v>
      </c>
      <c r="W577" s="43">
        <v>457.28938755000001</v>
      </c>
      <c r="X577" s="43">
        <v>506.48137121000002</v>
      </c>
      <c r="Y577" s="43">
        <v>605.01581893000002</v>
      </c>
    </row>
    <row r="578" spans="1:25" x14ac:dyDescent="0.3">
      <c r="A578" s="44">
        <v>42898</v>
      </c>
      <c r="B578" s="43">
        <v>643.11463486000002</v>
      </c>
      <c r="C578" s="43">
        <v>694.88756803000001</v>
      </c>
      <c r="D578" s="43">
        <v>733.37022461000004</v>
      </c>
      <c r="E578" s="43">
        <v>734.64088213000002</v>
      </c>
      <c r="F578" s="43">
        <v>732.13939282000001</v>
      </c>
      <c r="G578" s="43">
        <v>736.79852774000005</v>
      </c>
      <c r="H578" s="43">
        <v>724.22126065999998</v>
      </c>
      <c r="I578" s="43">
        <v>636.12898937</v>
      </c>
      <c r="J578" s="43">
        <v>559.97378475000005</v>
      </c>
      <c r="K578" s="43">
        <v>470.21973997999999</v>
      </c>
      <c r="L578" s="43">
        <v>434.14087589000002</v>
      </c>
      <c r="M578" s="43">
        <v>421.74501487999999</v>
      </c>
      <c r="N578" s="43">
        <v>422.46254350999999</v>
      </c>
      <c r="O578" s="43">
        <v>417.26724168999999</v>
      </c>
      <c r="P578" s="43">
        <v>411.11305320000002</v>
      </c>
      <c r="Q578" s="43">
        <v>408.49938347</v>
      </c>
      <c r="R578" s="43">
        <v>407.07493297000002</v>
      </c>
      <c r="S578" s="43">
        <v>408.11043290999999</v>
      </c>
      <c r="T578" s="43">
        <v>404.62454910999998</v>
      </c>
      <c r="U578" s="43">
        <v>403.27813914000001</v>
      </c>
      <c r="V578" s="43">
        <v>431.50287426</v>
      </c>
      <c r="W578" s="43">
        <v>472.65714336999997</v>
      </c>
      <c r="X578" s="43">
        <v>519.00525378999998</v>
      </c>
      <c r="Y578" s="43">
        <v>584.68419569000002</v>
      </c>
    </row>
    <row r="579" spans="1:25" x14ac:dyDescent="0.3">
      <c r="A579" s="44">
        <v>42899</v>
      </c>
      <c r="B579" s="43">
        <v>573.29146032000006</v>
      </c>
      <c r="C579" s="43">
        <v>613.53697281999996</v>
      </c>
      <c r="D579" s="43">
        <v>698.23381027999994</v>
      </c>
      <c r="E579" s="43">
        <v>709.29971608000005</v>
      </c>
      <c r="F579" s="43">
        <v>715.94554971000002</v>
      </c>
      <c r="G579" s="43">
        <v>712.02452775999996</v>
      </c>
      <c r="H579" s="43">
        <v>661.88618570999995</v>
      </c>
      <c r="I579" s="43">
        <v>552.98398794000002</v>
      </c>
      <c r="J579" s="43">
        <v>475.24701020999998</v>
      </c>
      <c r="K579" s="43">
        <v>410.66836969000002</v>
      </c>
      <c r="L579" s="43">
        <v>417.28701649999999</v>
      </c>
      <c r="M579" s="43">
        <v>436.94806010999997</v>
      </c>
      <c r="N579" s="43">
        <v>436.89228408999998</v>
      </c>
      <c r="O579" s="43">
        <v>435.90102374999998</v>
      </c>
      <c r="P579" s="43">
        <v>436.65821211000002</v>
      </c>
      <c r="Q579" s="43">
        <v>441.05589766999998</v>
      </c>
      <c r="R579" s="43">
        <v>440.43479224999999</v>
      </c>
      <c r="S579" s="43">
        <v>440.93359938999998</v>
      </c>
      <c r="T579" s="43">
        <v>434.99463730000002</v>
      </c>
      <c r="U579" s="43">
        <v>435.73196144000002</v>
      </c>
      <c r="V579" s="43">
        <v>415.79533808999997</v>
      </c>
      <c r="W579" s="43">
        <v>410.21491802000003</v>
      </c>
      <c r="X579" s="43">
        <v>442.55266590999997</v>
      </c>
      <c r="Y579" s="43">
        <v>520.57358598999997</v>
      </c>
    </row>
    <row r="580" spans="1:25" x14ac:dyDescent="0.3">
      <c r="A580" s="44">
        <v>42900</v>
      </c>
      <c r="B580" s="43">
        <v>664.13521935000006</v>
      </c>
      <c r="C580" s="43">
        <v>686.98309318999998</v>
      </c>
      <c r="D580" s="43">
        <v>702.88103734000003</v>
      </c>
      <c r="E580" s="43">
        <v>707.18083410999998</v>
      </c>
      <c r="F580" s="43">
        <v>709.83656737000001</v>
      </c>
      <c r="G580" s="43">
        <v>693.84347491999995</v>
      </c>
      <c r="H580" s="43">
        <v>638.88009199999999</v>
      </c>
      <c r="I580" s="43">
        <v>552.48800821999998</v>
      </c>
      <c r="J580" s="43">
        <v>529.13786906999997</v>
      </c>
      <c r="K580" s="43">
        <v>455.52604824000002</v>
      </c>
      <c r="L580" s="43">
        <v>408.99119328</v>
      </c>
      <c r="M580" s="43">
        <v>402.2511624</v>
      </c>
      <c r="N580" s="43">
        <v>408.76607310000003</v>
      </c>
      <c r="O580" s="43">
        <v>402.58385529999998</v>
      </c>
      <c r="P580" s="43">
        <v>411.90007293000002</v>
      </c>
      <c r="Q580" s="43">
        <v>412.11394536</v>
      </c>
      <c r="R580" s="43">
        <v>415.87718887</v>
      </c>
      <c r="S580" s="43">
        <v>415.41825834999997</v>
      </c>
      <c r="T580" s="43">
        <v>413.35678625000003</v>
      </c>
      <c r="U580" s="43">
        <v>400.88559899000001</v>
      </c>
      <c r="V580" s="43">
        <v>410.38832472000001</v>
      </c>
      <c r="W580" s="43">
        <v>442.02896034000003</v>
      </c>
      <c r="X580" s="43">
        <v>505.33854894000001</v>
      </c>
      <c r="Y580" s="43">
        <v>568.14548053999999</v>
      </c>
    </row>
    <row r="581" spans="1:25" x14ac:dyDescent="0.3">
      <c r="A581" s="44">
        <v>42901</v>
      </c>
      <c r="B581" s="43">
        <v>639.70552913999995</v>
      </c>
      <c r="C581" s="43">
        <v>694.13060730999996</v>
      </c>
      <c r="D581" s="43">
        <v>717.13948743000003</v>
      </c>
      <c r="E581" s="43">
        <v>712.95972228999995</v>
      </c>
      <c r="F581" s="43">
        <v>709.89420163</v>
      </c>
      <c r="G581" s="43">
        <v>713.41432653000004</v>
      </c>
      <c r="H581" s="43">
        <v>721.47035301000005</v>
      </c>
      <c r="I581" s="43">
        <v>628.52502698000001</v>
      </c>
      <c r="J581" s="43">
        <v>545.33727732</v>
      </c>
      <c r="K581" s="43">
        <v>479.91714037000003</v>
      </c>
      <c r="L581" s="43">
        <v>422.12156629999998</v>
      </c>
      <c r="M581" s="43">
        <v>407.45602683999999</v>
      </c>
      <c r="N581" s="43">
        <v>400.54350502</v>
      </c>
      <c r="O581" s="43">
        <v>400.17771841000001</v>
      </c>
      <c r="P581" s="43">
        <v>401.87545669999997</v>
      </c>
      <c r="Q581" s="43">
        <v>402.71008446000002</v>
      </c>
      <c r="R581" s="43">
        <v>405.65741919999999</v>
      </c>
      <c r="S581" s="43">
        <v>408.27895074000003</v>
      </c>
      <c r="T581" s="43">
        <v>412.15815336999998</v>
      </c>
      <c r="U581" s="43">
        <v>415.64588508999998</v>
      </c>
      <c r="V581" s="43">
        <v>414.48237356999999</v>
      </c>
      <c r="W581" s="43">
        <v>451.79519991000001</v>
      </c>
      <c r="X581" s="43">
        <v>512.45377624000002</v>
      </c>
      <c r="Y581" s="43">
        <v>584.78103067999996</v>
      </c>
    </row>
    <row r="582" spans="1:25" x14ac:dyDescent="0.3">
      <c r="A582" s="44">
        <v>42902</v>
      </c>
      <c r="B582" s="43">
        <v>633.54704456000002</v>
      </c>
      <c r="C582" s="43">
        <v>682.43802820999997</v>
      </c>
      <c r="D582" s="43">
        <v>707.52408907999995</v>
      </c>
      <c r="E582" s="43">
        <v>729.21484224999995</v>
      </c>
      <c r="F582" s="43">
        <v>727.96224643999994</v>
      </c>
      <c r="G582" s="43">
        <v>730.34231957999998</v>
      </c>
      <c r="H582" s="43">
        <v>734.01266197999996</v>
      </c>
      <c r="I582" s="43">
        <v>642.06117552000001</v>
      </c>
      <c r="J582" s="43">
        <v>561.17131123000001</v>
      </c>
      <c r="K582" s="43">
        <v>470.07727512000002</v>
      </c>
      <c r="L582" s="43">
        <v>433.19725502</v>
      </c>
      <c r="M582" s="43">
        <v>418.05932739000002</v>
      </c>
      <c r="N582" s="43">
        <v>423.22761709000002</v>
      </c>
      <c r="O582" s="43">
        <v>417.69430489000001</v>
      </c>
      <c r="P582" s="43">
        <v>402.97330528999998</v>
      </c>
      <c r="Q582" s="43">
        <v>413.97476418000002</v>
      </c>
      <c r="R582" s="43">
        <v>417.60034622000001</v>
      </c>
      <c r="S582" s="43">
        <v>427.56926921000002</v>
      </c>
      <c r="T582" s="43">
        <v>424.95620773000002</v>
      </c>
      <c r="U582" s="43">
        <v>418.19982956000001</v>
      </c>
      <c r="V582" s="43">
        <v>429.00617664999999</v>
      </c>
      <c r="W582" s="43">
        <v>478.54242486999999</v>
      </c>
      <c r="X582" s="43">
        <v>466.70802343000003</v>
      </c>
      <c r="Y582" s="43">
        <v>480.65911512999998</v>
      </c>
    </row>
    <row r="583" spans="1:25" x14ac:dyDescent="0.3">
      <c r="A583" s="44">
        <v>42903</v>
      </c>
      <c r="B583" s="43">
        <v>568.13389847999997</v>
      </c>
      <c r="C583" s="43">
        <v>604.88989179999999</v>
      </c>
      <c r="D583" s="43">
        <v>700.26846349000004</v>
      </c>
      <c r="E583" s="43">
        <v>709.96873741000002</v>
      </c>
      <c r="F583" s="43">
        <v>725.21831202999999</v>
      </c>
      <c r="G583" s="43">
        <v>722.63061678999998</v>
      </c>
      <c r="H583" s="43">
        <v>701.41476384999999</v>
      </c>
      <c r="I583" s="43">
        <v>603.75548190999996</v>
      </c>
      <c r="J583" s="43">
        <v>525.45270223</v>
      </c>
      <c r="K583" s="43">
        <v>464.53394744000002</v>
      </c>
      <c r="L583" s="43">
        <v>427.83727712000001</v>
      </c>
      <c r="M583" s="43">
        <v>428.05114694000002</v>
      </c>
      <c r="N583" s="43">
        <v>427.60184435999997</v>
      </c>
      <c r="O583" s="43">
        <v>425.13461961000002</v>
      </c>
      <c r="P583" s="43">
        <v>424.80652429000003</v>
      </c>
      <c r="Q583" s="43">
        <v>429.66965046000001</v>
      </c>
      <c r="R583" s="43">
        <v>432.73733563000002</v>
      </c>
      <c r="S583" s="43">
        <v>431.60603043999998</v>
      </c>
      <c r="T583" s="43">
        <v>428.64567799000002</v>
      </c>
      <c r="U583" s="43">
        <v>424.36485419000002</v>
      </c>
      <c r="V583" s="43">
        <v>435.125811</v>
      </c>
      <c r="W583" s="43">
        <v>453.75515863999999</v>
      </c>
      <c r="X583" s="43">
        <v>473.37165317</v>
      </c>
      <c r="Y583" s="43">
        <v>562.40514513999995</v>
      </c>
    </row>
    <row r="584" spans="1:25" x14ac:dyDescent="0.3">
      <c r="A584" s="44">
        <v>42904</v>
      </c>
      <c r="B584" s="43">
        <v>632.04199104999998</v>
      </c>
      <c r="C584" s="43">
        <v>666.56297875999996</v>
      </c>
      <c r="D584" s="43">
        <v>713.69995814000004</v>
      </c>
      <c r="E584" s="43">
        <v>722.47802831000001</v>
      </c>
      <c r="F584" s="43">
        <v>731.20595698</v>
      </c>
      <c r="G584" s="43">
        <v>728.73790993</v>
      </c>
      <c r="H584" s="43">
        <v>712.95704739999996</v>
      </c>
      <c r="I584" s="43">
        <v>612.28432839000004</v>
      </c>
      <c r="J584" s="43">
        <v>514.66049257999998</v>
      </c>
      <c r="K584" s="43">
        <v>435.78064970999998</v>
      </c>
      <c r="L584" s="43">
        <v>410.69058023000002</v>
      </c>
      <c r="M584" s="43">
        <v>425.61538438000002</v>
      </c>
      <c r="N584" s="43">
        <v>426.76806413000003</v>
      </c>
      <c r="O584" s="43">
        <v>426.22732545000002</v>
      </c>
      <c r="P584" s="43">
        <v>424.89976001000002</v>
      </c>
      <c r="Q584" s="43">
        <v>430.25070209</v>
      </c>
      <c r="R584" s="43">
        <v>435.44639819000002</v>
      </c>
      <c r="S584" s="43">
        <v>435.15796525000002</v>
      </c>
      <c r="T584" s="43">
        <v>429.09965843999998</v>
      </c>
      <c r="U584" s="43">
        <v>426.24935906000002</v>
      </c>
      <c r="V584" s="43">
        <v>420.12496005000003</v>
      </c>
      <c r="W584" s="43">
        <v>433.74823249999997</v>
      </c>
      <c r="X584" s="43">
        <v>471.55025866</v>
      </c>
      <c r="Y584" s="43">
        <v>516.76820978000001</v>
      </c>
    </row>
    <row r="585" spans="1:25" x14ac:dyDescent="0.3">
      <c r="A585" s="44">
        <v>42905</v>
      </c>
      <c r="B585" s="43">
        <v>552.23471714000004</v>
      </c>
      <c r="C585" s="43">
        <v>584.99787847000005</v>
      </c>
      <c r="D585" s="43">
        <v>675.42261099999996</v>
      </c>
      <c r="E585" s="43">
        <v>681.32777810000005</v>
      </c>
      <c r="F585" s="43">
        <v>683.77285827000003</v>
      </c>
      <c r="G585" s="43">
        <v>686.90058391000002</v>
      </c>
      <c r="H585" s="43">
        <v>604.42543787</v>
      </c>
      <c r="I585" s="43">
        <v>520.18397406999998</v>
      </c>
      <c r="J585" s="43">
        <v>441.38354708999998</v>
      </c>
      <c r="K585" s="43">
        <v>464.87656908999998</v>
      </c>
      <c r="L585" s="43">
        <v>450.53412702000003</v>
      </c>
      <c r="M585" s="43">
        <v>454.90056973999998</v>
      </c>
      <c r="N585" s="43">
        <v>452.96694450000001</v>
      </c>
      <c r="O585" s="43">
        <v>446.37796909999997</v>
      </c>
      <c r="P585" s="43">
        <v>435.50081886999999</v>
      </c>
      <c r="Q585" s="43">
        <v>452.40078161000002</v>
      </c>
      <c r="R585" s="43">
        <v>448.42237114</v>
      </c>
      <c r="S585" s="43">
        <v>446.80512379999999</v>
      </c>
      <c r="T585" s="43">
        <v>474.03705680000002</v>
      </c>
      <c r="U585" s="43">
        <v>499.97818701</v>
      </c>
      <c r="V585" s="43">
        <v>502.98214947000002</v>
      </c>
      <c r="W585" s="43">
        <v>506.97285973999999</v>
      </c>
      <c r="X585" s="43">
        <v>467.78540563000001</v>
      </c>
      <c r="Y585" s="43">
        <v>501.03626420000001</v>
      </c>
    </row>
    <row r="586" spans="1:25" x14ac:dyDescent="0.3">
      <c r="A586" s="44">
        <v>42906</v>
      </c>
      <c r="B586" s="43">
        <v>680.74218350000001</v>
      </c>
      <c r="C586" s="43">
        <v>630.34425756999997</v>
      </c>
      <c r="D586" s="43">
        <v>749.8368802</v>
      </c>
      <c r="E586" s="43">
        <v>745.70272168999998</v>
      </c>
      <c r="F586" s="43">
        <v>742.81159274000004</v>
      </c>
      <c r="G586" s="43">
        <v>745.46344138999996</v>
      </c>
      <c r="H586" s="43">
        <v>746.58070107000003</v>
      </c>
      <c r="I586" s="43">
        <v>617.60501876000001</v>
      </c>
      <c r="J586" s="43">
        <v>537.33815837999998</v>
      </c>
      <c r="K586" s="43">
        <v>485.53702285000003</v>
      </c>
      <c r="L586" s="43">
        <v>453.514904</v>
      </c>
      <c r="M586" s="43">
        <v>437.99343499999998</v>
      </c>
      <c r="N586" s="43">
        <v>441.92778055000002</v>
      </c>
      <c r="O586" s="43">
        <v>443.75038590000003</v>
      </c>
      <c r="P586" s="43">
        <v>447.95769052000003</v>
      </c>
      <c r="Q586" s="43">
        <v>444.30702685</v>
      </c>
      <c r="R586" s="43">
        <v>438.49892018999998</v>
      </c>
      <c r="S586" s="43">
        <v>439.72979887999998</v>
      </c>
      <c r="T586" s="43">
        <v>440.28483048999999</v>
      </c>
      <c r="U586" s="43">
        <v>440.57232375000001</v>
      </c>
      <c r="V586" s="43">
        <v>454.71115593000002</v>
      </c>
      <c r="W586" s="43">
        <v>466.50258282999999</v>
      </c>
      <c r="X586" s="43">
        <v>515.64171417</v>
      </c>
      <c r="Y586" s="43">
        <v>570.74376203999998</v>
      </c>
    </row>
    <row r="587" spans="1:25" x14ac:dyDescent="0.3">
      <c r="A587" s="44">
        <v>42907</v>
      </c>
      <c r="B587" s="43">
        <v>696.42953194999996</v>
      </c>
      <c r="C587" s="43">
        <v>695.45941173000006</v>
      </c>
      <c r="D587" s="43">
        <v>736.79162713999995</v>
      </c>
      <c r="E587" s="43">
        <v>730.30396726000004</v>
      </c>
      <c r="F587" s="43">
        <v>727.94814057999997</v>
      </c>
      <c r="G587" s="43">
        <v>732.04824614999995</v>
      </c>
      <c r="H587" s="43">
        <v>742.40669937999996</v>
      </c>
      <c r="I587" s="43">
        <v>628.81799269999999</v>
      </c>
      <c r="J587" s="43">
        <v>522.22324338999999</v>
      </c>
      <c r="K587" s="43">
        <v>473.27295120000002</v>
      </c>
      <c r="L587" s="43">
        <v>435.04166326000001</v>
      </c>
      <c r="M587" s="43">
        <v>418.41820564</v>
      </c>
      <c r="N587" s="43">
        <v>422.04200059999999</v>
      </c>
      <c r="O587" s="43">
        <v>422.46846534000002</v>
      </c>
      <c r="P587" s="43">
        <v>427.12034661000001</v>
      </c>
      <c r="Q587" s="43">
        <v>423.25701758999998</v>
      </c>
      <c r="R587" s="43">
        <v>420.22394136000003</v>
      </c>
      <c r="S587" s="43">
        <v>418.77758854000001</v>
      </c>
      <c r="T587" s="43">
        <v>422.25354988999999</v>
      </c>
      <c r="U587" s="43">
        <v>420.62932128</v>
      </c>
      <c r="V587" s="43">
        <v>436.92528386999999</v>
      </c>
      <c r="W587" s="43">
        <v>471.48457295999998</v>
      </c>
      <c r="X587" s="43">
        <v>519.51896819000001</v>
      </c>
      <c r="Y587" s="43">
        <v>550.88651760000005</v>
      </c>
    </row>
    <row r="588" spans="1:25" x14ac:dyDescent="0.3">
      <c r="A588" s="44">
        <v>42908</v>
      </c>
      <c r="B588" s="43">
        <v>586.15343751</v>
      </c>
      <c r="C588" s="43">
        <v>653.37642770000002</v>
      </c>
      <c r="D588" s="43">
        <v>699.75766957999997</v>
      </c>
      <c r="E588" s="43">
        <v>703.31363001</v>
      </c>
      <c r="F588" s="43">
        <v>701.95564836000005</v>
      </c>
      <c r="G588" s="43">
        <v>699.21992702</v>
      </c>
      <c r="H588" s="43">
        <v>679.31311434999998</v>
      </c>
      <c r="I588" s="43">
        <v>569.53385470000001</v>
      </c>
      <c r="J588" s="43">
        <v>502.56847763000002</v>
      </c>
      <c r="K588" s="43">
        <v>468.28581372000002</v>
      </c>
      <c r="L588" s="43">
        <v>436.94603183999999</v>
      </c>
      <c r="M588" s="43">
        <v>423.04992815000003</v>
      </c>
      <c r="N588" s="43">
        <v>429.24841564000002</v>
      </c>
      <c r="O588" s="43">
        <v>430.54924347999997</v>
      </c>
      <c r="P588" s="43">
        <v>438.22576882999999</v>
      </c>
      <c r="Q588" s="43">
        <v>434.79731225</v>
      </c>
      <c r="R588" s="43">
        <v>437.66633740999998</v>
      </c>
      <c r="S588" s="43">
        <v>426.90788091000002</v>
      </c>
      <c r="T588" s="43">
        <v>439.45558963000002</v>
      </c>
      <c r="U588" s="43">
        <v>441.93703242999999</v>
      </c>
      <c r="V588" s="43">
        <v>458.22131342</v>
      </c>
      <c r="W588" s="43">
        <v>458.10149948999998</v>
      </c>
      <c r="X588" s="43">
        <v>457.98615712999998</v>
      </c>
      <c r="Y588" s="43">
        <v>509.55414415000001</v>
      </c>
    </row>
    <row r="589" spans="1:25" x14ac:dyDescent="0.3">
      <c r="A589" s="44">
        <v>42909</v>
      </c>
      <c r="B589" s="43">
        <v>676.24987219000002</v>
      </c>
      <c r="C589" s="43">
        <v>693.99636208000004</v>
      </c>
      <c r="D589" s="43">
        <v>740.23927103999995</v>
      </c>
      <c r="E589" s="43">
        <v>733.92463077000002</v>
      </c>
      <c r="F589" s="43">
        <v>731.45766328000002</v>
      </c>
      <c r="G589" s="43">
        <v>735.76501325000004</v>
      </c>
      <c r="H589" s="43">
        <v>709.48078131</v>
      </c>
      <c r="I589" s="43">
        <v>598.58858072999999</v>
      </c>
      <c r="J589" s="43">
        <v>476.95662228999998</v>
      </c>
      <c r="K589" s="43">
        <v>445.51476393000002</v>
      </c>
      <c r="L589" s="43">
        <v>407.57239019000002</v>
      </c>
      <c r="M589" s="43">
        <v>404.69150229000002</v>
      </c>
      <c r="N589" s="43">
        <v>405.30882636000001</v>
      </c>
      <c r="O589" s="43">
        <v>403.21937818999999</v>
      </c>
      <c r="P589" s="43">
        <v>396.48750086000001</v>
      </c>
      <c r="Q589" s="43">
        <v>408.69914805000002</v>
      </c>
      <c r="R589" s="43">
        <v>421.16029164000003</v>
      </c>
      <c r="S589" s="43">
        <v>428.90447126999999</v>
      </c>
      <c r="T589" s="43">
        <v>427.26238608</v>
      </c>
      <c r="U589" s="43">
        <v>421.13029698000003</v>
      </c>
      <c r="V589" s="43">
        <v>424.37443560000003</v>
      </c>
      <c r="W589" s="43">
        <v>464.18077473</v>
      </c>
      <c r="X589" s="43">
        <v>489.58183989999998</v>
      </c>
      <c r="Y589" s="43">
        <v>600.62000983999997</v>
      </c>
    </row>
    <row r="590" spans="1:25" x14ac:dyDescent="0.3">
      <c r="A590" s="44">
        <v>42910</v>
      </c>
      <c r="B590" s="43">
        <v>622.69038617000001</v>
      </c>
      <c r="C590" s="43">
        <v>671.70615247000001</v>
      </c>
      <c r="D590" s="43">
        <v>723.42577101999996</v>
      </c>
      <c r="E590" s="43">
        <v>718.77805527999999</v>
      </c>
      <c r="F590" s="43">
        <v>713.93677872000001</v>
      </c>
      <c r="G590" s="43">
        <v>710.83201157999997</v>
      </c>
      <c r="H590" s="43">
        <v>723.69964517999995</v>
      </c>
      <c r="I590" s="43">
        <v>613.70435386999998</v>
      </c>
      <c r="J590" s="43">
        <v>524.64704329999995</v>
      </c>
      <c r="K590" s="43">
        <v>436.06082320000002</v>
      </c>
      <c r="L590" s="43">
        <v>391.39999641999998</v>
      </c>
      <c r="M590" s="43">
        <v>392.20841774000002</v>
      </c>
      <c r="N590" s="43">
        <v>389.52486406999998</v>
      </c>
      <c r="O590" s="43">
        <v>397.21646178999998</v>
      </c>
      <c r="P590" s="43">
        <v>394.84653900000001</v>
      </c>
      <c r="Q590" s="43">
        <v>405.52993506000001</v>
      </c>
      <c r="R590" s="43">
        <v>408.28483353000001</v>
      </c>
      <c r="S590" s="43">
        <v>406.95366339999998</v>
      </c>
      <c r="T590" s="43">
        <v>394.78454898000001</v>
      </c>
      <c r="U590" s="43">
        <v>399.34467427999999</v>
      </c>
      <c r="V590" s="43">
        <v>395.41524498000001</v>
      </c>
      <c r="W590" s="43">
        <v>419.28071244</v>
      </c>
      <c r="X590" s="43">
        <v>448.00778804999999</v>
      </c>
      <c r="Y590" s="43">
        <v>478.37652881999998</v>
      </c>
    </row>
    <row r="591" spans="1:25" x14ac:dyDescent="0.3">
      <c r="A591" s="44">
        <v>42911</v>
      </c>
      <c r="B591" s="43">
        <v>493.44921414999999</v>
      </c>
      <c r="C591" s="43">
        <v>542.24381115000006</v>
      </c>
      <c r="D591" s="43">
        <v>556.31622460999995</v>
      </c>
      <c r="E591" s="43">
        <v>564.40538290999996</v>
      </c>
      <c r="F591" s="43">
        <v>570.55703813000002</v>
      </c>
      <c r="G591" s="43">
        <v>575.14597301000003</v>
      </c>
      <c r="H591" s="43">
        <v>555.48959865999996</v>
      </c>
      <c r="I591" s="43">
        <v>547.39403394999999</v>
      </c>
      <c r="J591" s="43">
        <v>515.60378707999996</v>
      </c>
      <c r="K591" s="43">
        <v>455.44566478000002</v>
      </c>
      <c r="L591" s="43">
        <v>436.44522620999999</v>
      </c>
      <c r="M591" s="43">
        <v>432.65567406999998</v>
      </c>
      <c r="N591" s="43">
        <v>430.33390796999998</v>
      </c>
      <c r="O591" s="43">
        <v>440.25354671000002</v>
      </c>
      <c r="P591" s="43">
        <v>444.01919104000001</v>
      </c>
      <c r="Q591" s="43">
        <v>446.67706224</v>
      </c>
      <c r="R591" s="43">
        <v>448.27360351999999</v>
      </c>
      <c r="S591" s="43">
        <v>447.02669294999998</v>
      </c>
      <c r="T591" s="43">
        <v>446.97448831000003</v>
      </c>
      <c r="U591" s="43">
        <v>444.49357341000001</v>
      </c>
      <c r="V591" s="43">
        <v>445.03685302999997</v>
      </c>
      <c r="W591" s="43">
        <v>444.49309527000003</v>
      </c>
      <c r="X591" s="43">
        <v>454.35351601000002</v>
      </c>
      <c r="Y591" s="43">
        <v>518.13776528000005</v>
      </c>
    </row>
    <row r="592" spans="1:25" x14ac:dyDescent="0.3">
      <c r="A592" s="44">
        <v>42912</v>
      </c>
      <c r="B592" s="43">
        <v>519.88427903000002</v>
      </c>
      <c r="C592" s="43">
        <v>562.73207341</v>
      </c>
      <c r="D592" s="43">
        <v>564.46961857999997</v>
      </c>
      <c r="E592" s="43">
        <v>573.74062362999996</v>
      </c>
      <c r="F592" s="43">
        <v>569.59355960000005</v>
      </c>
      <c r="G592" s="43">
        <v>574.23762247000002</v>
      </c>
      <c r="H592" s="43">
        <v>591.95080968000002</v>
      </c>
      <c r="I592" s="43">
        <v>558.87151177999999</v>
      </c>
      <c r="J592" s="43">
        <v>520.29181772000004</v>
      </c>
      <c r="K592" s="43">
        <v>463.94848923000001</v>
      </c>
      <c r="L592" s="43">
        <v>463.00869903</v>
      </c>
      <c r="M592" s="43">
        <v>460.46010391999999</v>
      </c>
      <c r="N592" s="43">
        <v>457.24830362</v>
      </c>
      <c r="O592" s="43">
        <v>454.70646626000001</v>
      </c>
      <c r="P592" s="43">
        <v>455.56605199000001</v>
      </c>
      <c r="Q592" s="43">
        <v>470.15906941999998</v>
      </c>
      <c r="R592" s="43">
        <v>467.38829038</v>
      </c>
      <c r="S592" s="43">
        <v>456.15327078000001</v>
      </c>
      <c r="T592" s="43">
        <v>453.50821122999997</v>
      </c>
      <c r="U592" s="43">
        <v>454.62108802</v>
      </c>
      <c r="V592" s="43">
        <v>458.76197089999999</v>
      </c>
      <c r="W592" s="43">
        <v>450.16483807999998</v>
      </c>
      <c r="X592" s="43">
        <v>454.18264883000001</v>
      </c>
      <c r="Y592" s="43">
        <v>522.55419498000003</v>
      </c>
    </row>
    <row r="593" spans="1:25" x14ac:dyDescent="0.3">
      <c r="A593" s="44">
        <v>42913</v>
      </c>
      <c r="B593" s="43">
        <v>546.44193781000001</v>
      </c>
      <c r="C593" s="43">
        <v>579.87467863999996</v>
      </c>
      <c r="D593" s="43">
        <v>583.70802259000004</v>
      </c>
      <c r="E593" s="43">
        <v>582.07229479</v>
      </c>
      <c r="F593" s="43">
        <v>574.35540128000002</v>
      </c>
      <c r="G593" s="43">
        <v>578.39954907000003</v>
      </c>
      <c r="H593" s="43">
        <v>578.87418190999995</v>
      </c>
      <c r="I593" s="43">
        <v>556.26980831000003</v>
      </c>
      <c r="J593" s="43">
        <v>504.06296370000001</v>
      </c>
      <c r="K593" s="43">
        <v>453.61791319999998</v>
      </c>
      <c r="L593" s="43">
        <v>445.55727115000002</v>
      </c>
      <c r="M593" s="43">
        <v>447.08476990000003</v>
      </c>
      <c r="N593" s="43">
        <v>441.86902742000001</v>
      </c>
      <c r="O593" s="43">
        <v>440.94423549999999</v>
      </c>
      <c r="P593" s="43">
        <v>428.35970302999999</v>
      </c>
      <c r="Q593" s="43">
        <v>446.62550485999998</v>
      </c>
      <c r="R593" s="43">
        <v>453.23903390999999</v>
      </c>
      <c r="S593" s="43">
        <v>444.93396895000001</v>
      </c>
      <c r="T593" s="43">
        <v>440.98988974999997</v>
      </c>
      <c r="U593" s="43">
        <v>439.43032933000001</v>
      </c>
      <c r="V593" s="43">
        <v>441.49841683</v>
      </c>
      <c r="W593" s="43">
        <v>435.00073025</v>
      </c>
      <c r="X593" s="43">
        <v>438.96813284000001</v>
      </c>
      <c r="Y593" s="43">
        <v>508.65706497000002</v>
      </c>
    </row>
    <row r="594" spans="1:25" x14ac:dyDescent="0.3">
      <c r="A594" s="44">
        <v>42914</v>
      </c>
      <c r="B594" s="43">
        <v>571.27357654000002</v>
      </c>
      <c r="C594" s="43">
        <v>592.70453826000005</v>
      </c>
      <c r="D594" s="43">
        <v>613.44456157000002</v>
      </c>
      <c r="E594" s="43">
        <v>635.63395307999997</v>
      </c>
      <c r="F594" s="43">
        <v>644.06157992999999</v>
      </c>
      <c r="G594" s="43">
        <v>644.92672567</v>
      </c>
      <c r="H594" s="43">
        <v>602.27087246999997</v>
      </c>
      <c r="I594" s="43">
        <v>560.03629042</v>
      </c>
      <c r="J594" s="43">
        <v>507.18160303000002</v>
      </c>
      <c r="K594" s="43">
        <v>441.70960122000002</v>
      </c>
      <c r="L594" s="43">
        <v>436.04398063000002</v>
      </c>
      <c r="M594" s="43">
        <v>436.13300521999997</v>
      </c>
      <c r="N594" s="43">
        <v>408.31107673000002</v>
      </c>
      <c r="O594" s="43">
        <v>403.67254869999999</v>
      </c>
      <c r="P594" s="43">
        <v>404.03614764000002</v>
      </c>
      <c r="Q594" s="43">
        <v>419.61612778</v>
      </c>
      <c r="R594" s="43">
        <v>423.82682154000003</v>
      </c>
      <c r="S594" s="43">
        <v>413.51780508000002</v>
      </c>
      <c r="T594" s="43">
        <v>410.71897688000001</v>
      </c>
      <c r="U594" s="43">
        <v>407.96170690000002</v>
      </c>
      <c r="V594" s="43">
        <v>414.04379597000002</v>
      </c>
      <c r="W594" s="43">
        <v>407.02519384999999</v>
      </c>
      <c r="X594" s="43">
        <v>410.73858092</v>
      </c>
      <c r="Y594" s="43">
        <v>467.69902748999999</v>
      </c>
    </row>
    <row r="595" spans="1:25" x14ac:dyDescent="0.3">
      <c r="A595" s="44">
        <v>42915</v>
      </c>
      <c r="B595" s="43">
        <v>512.13057676000005</v>
      </c>
      <c r="C595" s="43">
        <v>574.50165855</v>
      </c>
      <c r="D595" s="43">
        <v>593.43027054000004</v>
      </c>
      <c r="E595" s="43">
        <v>606.62725731</v>
      </c>
      <c r="F595" s="43">
        <v>599.03762104999998</v>
      </c>
      <c r="G595" s="43">
        <v>600.17339031999995</v>
      </c>
      <c r="H595" s="43">
        <v>564.15526632000001</v>
      </c>
      <c r="I595" s="43">
        <v>533.11423087000003</v>
      </c>
      <c r="J595" s="43">
        <v>487.45620966000001</v>
      </c>
      <c r="K595" s="43">
        <v>446.62525337</v>
      </c>
      <c r="L595" s="43">
        <v>451.76895818999998</v>
      </c>
      <c r="M595" s="43">
        <v>456.43152533</v>
      </c>
      <c r="N595" s="43">
        <v>455.14564713999999</v>
      </c>
      <c r="O595" s="43">
        <v>452.78001030000001</v>
      </c>
      <c r="P595" s="43">
        <v>454.93537481999999</v>
      </c>
      <c r="Q595" s="43">
        <v>466.75929766000002</v>
      </c>
      <c r="R595" s="43">
        <v>469.98231576000001</v>
      </c>
      <c r="S595" s="43">
        <v>459.93855077000001</v>
      </c>
      <c r="T595" s="43">
        <v>455.77397769999999</v>
      </c>
      <c r="U595" s="43">
        <v>451.05602808999998</v>
      </c>
      <c r="V595" s="43">
        <v>455.30189514</v>
      </c>
      <c r="W595" s="43">
        <v>449.7298864</v>
      </c>
      <c r="X595" s="43">
        <v>455.82429306</v>
      </c>
      <c r="Y595" s="43">
        <v>486.31752254000003</v>
      </c>
    </row>
    <row r="596" spans="1:25" x14ac:dyDescent="0.3">
      <c r="A596" s="44">
        <v>42916</v>
      </c>
      <c r="B596" s="43">
        <v>507.73366687999999</v>
      </c>
      <c r="C596" s="43">
        <v>588.51719507999996</v>
      </c>
      <c r="D596" s="43">
        <v>613.29884587000004</v>
      </c>
      <c r="E596" s="43">
        <v>623.08819700000004</v>
      </c>
      <c r="F596" s="43">
        <v>621.20448826999996</v>
      </c>
      <c r="G596" s="43">
        <v>618.65878111999996</v>
      </c>
      <c r="H596" s="43">
        <v>578.77874551000002</v>
      </c>
      <c r="I596" s="43">
        <v>560.10301892999996</v>
      </c>
      <c r="J596" s="43">
        <v>504.27100208000002</v>
      </c>
      <c r="K596" s="43">
        <v>442.68492192999997</v>
      </c>
      <c r="L596" s="43">
        <v>435.28082996000001</v>
      </c>
      <c r="M596" s="43">
        <v>435.38632553000002</v>
      </c>
      <c r="N596" s="43">
        <v>433.44367065</v>
      </c>
      <c r="O596" s="43">
        <v>435.16030258000001</v>
      </c>
      <c r="P596" s="43">
        <v>437.84241300999997</v>
      </c>
      <c r="Q596" s="43">
        <v>448.18023549999998</v>
      </c>
      <c r="R596" s="43">
        <v>451.09621234999997</v>
      </c>
      <c r="S596" s="43">
        <v>442.08190071000001</v>
      </c>
      <c r="T596" s="43">
        <v>440.96106627</v>
      </c>
      <c r="U596" s="43">
        <v>437.84092788999999</v>
      </c>
      <c r="V596" s="43">
        <v>440.70223034999998</v>
      </c>
      <c r="W596" s="43">
        <v>471.28578033999997</v>
      </c>
      <c r="X596" s="43">
        <v>498.21847365999997</v>
      </c>
      <c r="Y596" s="43">
        <v>545.77903200000003</v>
      </c>
    </row>
    <row r="598" spans="1:25" x14ac:dyDescent="0.3">
      <c r="A598" s="149" t="s">
        <v>2</v>
      </c>
      <c r="B598" s="176" t="s">
        <v>79</v>
      </c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8"/>
    </row>
    <row r="599" spans="1:25" x14ac:dyDescent="0.3">
      <c r="A599" s="150"/>
      <c r="B599" s="14" t="s">
        <v>39</v>
      </c>
      <c r="C599" s="15" t="s">
        <v>40</v>
      </c>
      <c r="D599" s="16" t="s">
        <v>41</v>
      </c>
      <c r="E599" s="15" t="s">
        <v>42</v>
      </c>
      <c r="F599" s="15" t="s">
        <v>43</v>
      </c>
      <c r="G599" s="15" t="s">
        <v>44</v>
      </c>
      <c r="H599" s="15" t="s">
        <v>45</v>
      </c>
      <c r="I599" s="15" t="s">
        <v>46</v>
      </c>
      <c r="J599" s="15" t="s">
        <v>47</v>
      </c>
      <c r="K599" s="14" t="s">
        <v>48</v>
      </c>
      <c r="L599" s="15" t="s">
        <v>49</v>
      </c>
      <c r="M599" s="17" t="s">
        <v>50</v>
      </c>
      <c r="N599" s="14" t="s">
        <v>51</v>
      </c>
      <c r="O599" s="15" t="s">
        <v>52</v>
      </c>
      <c r="P599" s="17" t="s">
        <v>53</v>
      </c>
      <c r="Q599" s="16" t="s">
        <v>54</v>
      </c>
      <c r="R599" s="15" t="s">
        <v>55</v>
      </c>
      <c r="S599" s="16" t="s">
        <v>56</v>
      </c>
      <c r="T599" s="15" t="s">
        <v>57</v>
      </c>
      <c r="U599" s="16" t="s">
        <v>58</v>
      </c>
      <c r="V599" s="15" t="s">
        <v>59</v>
      </c>
      <c r="W599" s="16" t="s">
        <v>60</v>
      </c>
      <c r="X599" s="15" t="s">
        <v>61</v>
      </c>
      <c r="Y599" s="15" t="s">
        <v>62</v>
      </c>
    </row>
    <row r="600" spans="1:25" x14ac:dyDescent="0.3">
      <c r="A600" s="44" t="s">
        <v>154</v>
      </c>
      <c r="B600" s="43">
        <v>699.28839071000004</v>
      </c>
      <c r="C600" s="43">
        <v>791.44967545999998</v>
      </c>
      <c r="D600" s="43">
        <v>832.45212528000002</v>
      </c>
      <c r="E600" s="43">
        <v>837.77906773999996</v>
      </c>
      <c r="F600" s="43">
        <v>837.09871840999995</v>
      </c>
      <c r="G600" s="43">
        <v>829.46382656000003</v>
      </c>
      <c r="H600" s="43">
        <v>765.38663860999998</v>
      </c>
      <c r="I600" s="43">
        <v>702.68168614000001</v>
      </c>
      <c r="J600" s="43">
        <v>632.39244984000004</v>
      </c>
      <c r="K600" s="43">
        <v>567.36100152999995</v>
      </c>
      <c r="L600" s="43">
        <v>536.30600442000002</v>
      </c>
      <c r="M600" s="43">
        <v>514.30185660999996</v>
      </c>
      <c r="N600" s="43">
        <v>513.39051281000002</v>
      </c>
      <c r="O600" s="43">
        <v>513.41830231999995</v>
      </c>
      <c r="P600" s="43">
        <v>516.86363893999999</v>
      </c>
      <c r="Q600" s="43">
        <v>516.92144780000001</v>
      </c>
      <c r="R600" s="43">
        <v>519.34777366000003</v>
      </c>
      <c r="S600" s="43">
        <v>515.93784329000005</v>
      </c>
      <c r="T600" s="43">
        <v>515.20195506000005</v>
      </c>
      <c r="U600" s="43">
        <v>515.72867654000004</v>
      </c>
      <c r="V600" s="43">
        <v>551.55113425000002</v>
      </c>
      <c r="W600" s="43">
        <v>593.80699095</v>
      </c>
      <c r="X600" s="43">
        <v>622.44053746999998</v>
      </c>
      <c r="Y600" s="43">
        <v>725.10098300000004</v>
      </c>
    </row>
    <row r="601" spans="1:25" x14ac:dyDescent="0.3">
      <c r="A601" s="44">
        <v>42888</v>
      </c>
      <c r="B601" s="43">
        <v>797.72745598999995</v>
      </c>
      <c r="C601" s="43">
        <v>815.77892406000001</v>
      </c>
      <c r="D601" s="43">
        <v>855.29776284000002</v>
      </c>
      <c r="E601" s="43">
        <v>849.51678866999998</v>
      </c>
      <c r="F601" s="43">
        <v>848.50892740999996</v>
      </c>
      <c r="G601" s="43">
        <v>854.26050839000004</v>
      </c>
      <c r="H601" s="43">
        <v>839.95531799000003</v>
      </c>
      <c r="I601" s="43">
        <v>733.65815577000001</v>
      </c>
      <c r="J601" s="43">
        <v>642.19138003</v>
      </c>
      <c r="K601" s="43">
        <v>558.81272116000002</v>
      </c>
      <c r="L601" s="43">
        <v>511.11025597999998</v>
      </c>
      <c r="M601" s="43">
        <v>500.96580374000001</v>
      </c>
      <c r="N601" s="43">
        <v>510.72794851999998</v>
      </c>
      <c r="O601" s="43">
        <v>511.96561856</v>
      </c>
      <c r="P601" s="43">
        <v>516.30641305999995</v>
      </c>
      <c r="Q601" s="43">
        <v>515.78536387999998</v>
      </c>
      <c r="R601" s="43">
        <v>548.43274550000001</v>
      </c>
      <c r="S601" s="43">
        <v>551.16254748999995</v>
      </c>
      <c r="T601" s="43">
        <v>555.33186216000001</v>
      </c>
      <c r="U601" s="43">
        <v>557.85685274000002</v>
      </c>
      <c r="V601" s="43">
        <v>535.57270811000001</v>
      </c>
      <c r="W601" s="43">
        <v>577.09446501000002</v>
      </c>
      <c r="X601" s="43">
        <v>622.84890627000004</v>
      </c>
      <c r="Y601" s="43">
        <v>692.51165361000005</v>
      </c>
    </row>
    <row r="602" spans="1:25" x14ac:dyDescent="0.3">
      <c r="A602" s="44">
        <v>42889</v>
      </c>
      <c r="B602" s="43">
        <v>724.31903198999998</v>
      </c>
      <c r="C602" s="43">
        <v>762.55576150000002</v>
      </c>
      <c r="D602" s="43">
        <v>852.84198289999995</v>
      </c>
      <c r="E602" s="43">
        <v>851.39477135000004</v>
      </c>
      <c r="F602" s="43">
        <v>849.88482856999997</v>
      </c>
      <c r="G602" s="43">
        <v>852.80320906999998</v>
      </c>
      <c r="H602" s="43">
        <v>823.65614742000002</v>
      </c>
      <c r="I602" s="43">
        <v>720.89961248999998</v>
      </c>
      <c r="J602" s="43">
        <v>616.64244839000003</v>
      </c>
      <c r="K602" s="43">
        <v>552.75066018999996</v>
      </c>
      <c r="L602" s="43">
        <v>500.86734353999998</v>
      </c>
      <c r="M602" s="43">
        <v>486.72657565999998</v>
      </c>
      <c r="N602" s="43">
        <v>479.29272724999998</v>
      </c>
      <c r="O602" s="43">
        <v>477.59291435</v>
      </c>
      <c r="P602" s="43">
        <v>477.48424016000001</v>
      </c>
      <c r="Q602" s="43">
        <v>478.63430441000003</v>
      </c>
      <c r="R602" s="43">
        <v>479.45054513000002</v>
      </c>
      <c r="S602" s="43">
        <v>480.30239755999997</v>
      </c>
      <c r="T602" s="43">
        <v>479.44102233000001</v>
      </c>
      <c r="U602" s="43">
        <v>478.03000212000001</v>
      </c>
      <c r="V602" s="43">
        <v>491.85277794000001</v>
      </c>
      <c r="W602" s="43">
        <v>520.47246184000005</v>
      </c>
      <c r="X602" s="43">
        <v>566.69665853000004</v>
      </c>
      <c r="Y602" s="43">
        <v>647.14209466</v>
      </c>
    </row>
    <row r="603" spans="1:25" x14ac:dyDescent="0.3">
      <c r="A603" s="44">
        <v>42890</v>
      </c>
      <c r="B603" s="43">
        <v>698.56662748999997</v>
      </c>
      <c r="C603" s="43">
        <v>749.7523817</v>
      </c>
      <c r="D603" s="43">
        <v>839.01738308999995</v>
      </c>
      <c r="E603" s="43">
        <v>835.85954069000002</v>
      </c>
      <c r="F603" s="43">
        <v>833.80374245999997</v>
      </c>
      <c r="G603" s="43">
        <v>834.18508101999998</v>
      </c>
      <c r="H603" s="43">
        <v>829.71805280000001</v>
      </c>
      <c r="I603" s="43">
        <v>711.78891384999997</v>
      </c>
      <c r="J603" s="43">
        <v>630.13144524999996</v>
      </c>
      <c r="K603" s="43">
        <v>537.03245212000002</v>
      </c>
      <c r="L603" s="43">
        <v>484.57166246999998</v>
      </c>
      <c r="M603" s="43">
        <v>478.27078368000002</v>
      </c>
      <c r="N603" s="43">
        <v>474.34292421999999</v>
      </c>
      <c r="O603" s="43">
        <v>465.40040883</v>
      </c>
      <c r="P603" s="43">
        <v>460.04559921999999</v>
      </c>
      <c r="Q603" s="43">
        <v>457.79214331999998</v>
      </c>
      <c r="R603" s="43">
        <v>457.44632804999998</v>
      </c>
      <c r="S603" s="43">
        <v>458.69431226</v>
      </c>
      <c r="T603" s="43">
        <v>465.33858478000002</v>
      </c>
      <c r="U603" s="43">
        <v>478.91629158000001</v>
      </c>
      <c r="V603" s="43">
        <v>480.95832356</v>
      </c>
      <c r="W603" s="43">
        <v>508.10854849999998</v>
      </c>
      <c r="X603" s="43">
        <v>590.42082973000004</v>
      </c>
      <c r="Y603" s="43">
        <v>630.11437949000003</v>
      </c>
    </row>
    <row r="604" spans="1:25" x14ac:dyDescent="0.3">
      <c r="A604" s="44">
        <v>42891</v>
      </c>
      <c r="B604" s="43">
        <v>755.62538304999998</v>
      </c>
      <c r="C604" s="43">
        <v>795.41744650999999</v>
      </c>
      <c r="D604" s="43">
        <v>824.08320942</v>
      </c>
      <c r="E604" s="43">
        <v>818.59229096000001</v>
      </c>
      <c r="F604" s="43">
        <v>818.70399665000002</v>
      </c>
      <c r="G604" s="43">
        <v>823.86721858999999</v>
      </c>
      <c r="H604" s="43">
        <v>769.93198468000003</v>
      </c>
      <c r="I604" s="43">
        <v>662.88328753999997</v>
      </c>
      <c r="J604" s="43">
        <v>591.69374459000005</v>
      </c>
      <c r="K604" s="43">
        <v>516.65286056000002</v>
      </c>
      <c r="L604" s="43">
        <v>492.15236369000002</v>
      </c>
      <c r="M604" s="43">
        <v>493.46669945999997</v>
      </c>
      <c r="N604" s="43">
        <v>460.85761516999997</v>
      </c>
      <c r="O604" s="43">
        <v>473.52389882</v>
      </c>
      <c r="P604" s="43">
        <v>480.90708197999999</v>
      </c>
      <c r="Q604" s="43">
        <v>454.63042523000001</v>
      </c>
      <c r="R604" s="43">
        <v>466.39390028000003</v>
      </c>
      <c r="S604" s="43">
        <v>478.70615932999999</v>
      </c>
      <c r="T604" s="43">
        <v>475.62428419000003</v>
      </c>
      <c r="U604" s="43">
        <v>479.79521217000001</v>
      </c>
      <c r="V604" s="43">
        <v>488.49826322000001</v>
      </c>
      <c r="W604" s="43">
        <v>496.72427730999999</v>
      </c>
      <c r="X604" s="43">
        <v>575.71556095000005</v>
      </c>
      <c r="Y604" s="43">
        <v>687.43584725000005</v>
      </c>
    </row>
    <row r="605" spans="1:25" x14ac:dyDescent="0.3">
      <c r="A605" s="44">
        <v>42892</v>
      </c>
      <c r="B605" s="43">
        <v>734.79797508000001</v>
      </c>
      <c r="C605" s="43">
        <v>780.37289876</v>
      </c>
      <c r="D605" s="43">
        <v>798.97364964999997</v>
      </c>
      <c r="E605" s="43">
        <v>792.47422313000004</v>
      </c>
      <c r="F605" s="43">
        <v>790.05234605999999</v>
      </c>
      <c r="G605" s="43">
        <v>791.35494227000004</v>
      </c>
      <c r="H605" s="43">
        <v>779.61274696999999</v>
      </c>
      <c r="I605" s="43">
        <v>643.04057684999998</v>
      </c>
      <c r="J605" s="43">
        <v>605.69683223000004</v>
      </c>
      <c r="K605" s="43">
        <v>510.24841948</v>
      </c>
      <c r="L605" s="43">
        <v>461.21509150999998</v>
      </c>
      <c r="M605" s="43">
        <v>445.96598001000001</v>
      </c>
      <c r="N605" s="43">
        <v>464.47985906999997</v>
      </c>
      <c r="O605" s="43">
        <v>467.34906346999998</v>
      </c>
      <c r="P605" s="43">
        <v>471.59405728000002</v>
      </c>
      <c r="Q605" s="43">
        <v>473.46434348999998</v>
      </c>
      <c r="R605" s="43">
        <v>473.34443726000001</v>
      </c>
      <c r="S605" s="43">
        <v>467.40188489000002</v>
      </c>
      <c r="T605" s="43">
        <v>469.57832113000001</v>
      </c>
      <c r="U605" s="43">
        <v>450.26684800999999</v>
      </c>
      <c r="V605" s="43">
        <v>462.52377161999999</v>
      </c>
      <c r="W605" s="43">
        <v>488.56448581000001</v>
      </c>
      <c r="X605" s="43">
        <v>557.64396003000002</v>
      </c>
      <c r="Y605" s="43">
        <v>681.99075216999995</v>
      </c>
    </row>
    <row r="606" spans="1:25" x14ac:dyDescent="0.3">
      <c r="A606" s="44">
        <v>42893</v>
      </c>
      <c r="B606" s="43">
        <v>698.79946809</v>
      </c>
      <c r="C606" s="43">
        <v>766.62582726000005</v>
      </c>
      <c r="D606" s="43">
        <v>820.01255342000002</v>
      </c>
      <c r="E606" s="43">
        <v>815.79256754000005</v>
      </c>
      <c r="F606" s="43">
        <v>825.47128925000004</v>
      </c>
      <c r="G606" s="43">
        <v>821.02463881999995</v>
      </c>
      <c r="H606" s="43">
        <v>824.70198281</v>
      </c>
      <c r="I606" s="43">
        <v>737.59307939999997</v>
      </c>
      <c r="J606" s="43">
        <v>618.72973414000001</v>
      </c>
      <c r="K606" s="43">
        <v>534.82073350999997</v>
      </c>
      <c r="L606" s="43">
        <v>478.73427081</v>
      </c>
      <c r="M606" s="43">
        <v>471.17463622999998</v>
      </c>
      <c r="N606" s="43">
        <v>471.86872337</v>
      </c>
      <c r="O606" s="43">
        <v>471.99602897</v>
      </c>
      <c r="P606" s="43">
        <v>473.38846230000001</v>
      </c>
      <c r="Q606" s="43">
        <v>475.17870314999999</v>
      </c>
      <c r="R606" s="43">
        <v>473.68297959</v>
      </c>
      <c r="S606" s="43">
        <v>474.01016464999998</v>
      </c>
      <c r="T606" s="43">
        <v>473.86613963000002</v>
      </c>
      <c r="U606" s="43">
        <v>473.06903460000001</v>
      </c>
      <c r="V606" s="43">
        <v>491.19376222</v>
      </c>
      <c r="W606" s="43">
        <v>534.74223770000003</v>
      </c>
      <c r="X606" s="43">
        <v>599.57500077999998</v>
      </c>
      <c r="Y606" s="43">
        <v>690.57056954999996</v>
      </c>
    </row>
    <row r="607" spans="1:25" x14ac:dyDescent="0.3">
      <c r="A607" s="44">
        <v>42894</v>
      </c>
      <c r="B607" s="43">
        <v>739.16456101999995</v>
      </c>
      <c r="C607" s="43">
        <v>789.52623084000004</v>
      </c>
      <c r="D607" s="43">
        <v>848.93744908999997</v>
      </c>
      <c r="E607" s="43">
        <v>854.22076661999995</v>
      </c>
      <c r="F607" s="43">
        <v>853.58200911999995</v>
      </c>
      <c r="G607" s="43">
        <v>844.69240675000003</v>
      </c>
      <c r="H607" s="43">
        <v>855.24875913000005</v>
      </c>
      <c r="I607" s="43">
        <v>751.33933039999999</v>
      </c>
      <c r="J607" s="43">
        <v>654.24028900999997</v>
      </c>
      <c r="K607" s="43">
        <v>556.32829904000005</v>
      </c>
      <c r="L607" s="43">
        <v>500.06792858</v>
      </c>
      <c r="M607" s="43">
        <v>501.42985885000002</v>
      </c>
      <c r="N607" s="43">
        <v>504.69906921</v>
      </c>
      <c r="O607" s="43">
        <v>507.16052392</v>
      </c>
      <c r="P607" s="43">
        <v>507.84740893999998</v>
      </c>
      <c r="Q607" s="43">
        <v>506.52010519999999</v>
      </c>
      <c r="R607" s="43">
        <v>505.67578355000001</v>
      </c>
      <c r="S607" s="43">
        <v>505.46713807999998</v>
      </c>
      <c r="T607" s="43">
        <v>511.25327879000002</v>
      </c>
      <c r="U607" s="43">
        <v>507.55861564000003</v>
      </c>
      <c r="V607" s="43">
        <v>510.69358276000003</v>
      </c>
      <c r="W607" s="43">
        <v>536.99531052999998</v>
      </c>
      <c r="X607" s="43">
        <v>624.9766267</v>
      </c>
      <c r="Y607" s="43">
        <v>663.48696428999995</v>
      </c>
    </row>
    <row r="608" spans="1:25" x14ac:dyDescent="0.3">
      <c r="A608" s="44">
        <v>42895</v>
      </c>
      <c r="B608" s="43">
        <v>728.64071214000001</v>
      </c>
      <c r="C608" s="43">
        <v>782.09763998000005</v>
      </c>
      <c r="D608" s="43">
        <v>844.26682296000001</v>
      </c>
      <c r="E608" s="43">
        <v>850.27670563000004</v>
      </c>
      <c r="F608" s="43">
        <v>848.37058345000003</v>
      </c>
      <c r="G608" s="43">
        <v>843.19134346999999</v>
      </c>
      <c r="H608" s="43">
        <v>821.87200246999998</v>
      </c>
      <c r="I608" s="43">
        <v>733.55640871000003</v>
      </c>
      <c r="J608" s="43">
        <v>667.15039499</v>
      </c>
      <c r="K608" s="43">
        <v>567.10232910000002</v>
      </c>
      <c r="L608" s="43">
        <v>508.46494116000002</v>
      </c>
      <c r="M608" s="43">
        <v>498.77794985000003</v>
      </c>
      <c r="N608" s="43">
        <v>504.61036942999999</v>
      </c>
      <c r="O608" s="43">
        <v>503.31252102000002</v>
      </c>
      <c r="P608" s="43">
        <v>508.83338705</v>
      </c>
      <c r="Q608" s="43">
        <v>518.44988249000005</v>
      </c>
      <c r="R608" s="43">
        <v>524.26177346999998</v>
      </c>
      <c r="S608" s="43">
        <v>541.21834306999995</v>
      </c>
      <c r="T608" s="43">
        <v>559.87866681000003</v>
      </c>
      <c r="U608" s="43">
        <v>549.98993136000001</v>
      </c>
      <c r="V608" s="43">
        <v>539.75412683000002</v>
      </c>
      <c r="W608" s="43">
        <v>577.65990347000002</v>
      </c>
      <c r="X608" s="43">
        <v>640.13206539999999</v>
      </c>
      <c r="Y608" s="43">
        <v>684.83346110000002</v>
      </c>
    </row>
    <row r="609" spans="1:25" x14ac:dyDescent="0.3">
      <c r="A609" s="44">
        <v>42896</v>
      </c>
      <c r="B609" s="43">
        <v>709.99789481000005</v>
      </c>
      <c r="C609" s="43">
        <v>761.61800199000004</v>
      </c>
      <c r="D609" s="43">
        <v>848.16183282999998</v>
      </c>
      <c r="E609" s="43">
        <v>855.55242772999998</v>
      </c>
      <c r="F609" s="43">
        <v>856.50022207999996</v>
      </c>
      <c r="G609" s="43">
        <v>847.96695809000005</v>
      </c>
      <c r="H609" s="43">
        <v>852.41109915000004</v>
      </c>
      <c r="I609" s="43">
        <v>737.28418395999995</v>
      </c>
      <c r="J609" s="43">
        <v>636.84647080000002</v>
      </c>
      <c r="K609" s="43">
        <v>576.69142284999998</v>
      </c>
      <c r="L609" s="43">
        <v>523.20939948</v>
      </c>
      <c r="M609" s="43">
        <v>497.02921762</v>
      </c>
      <c r="N609" s="43">
        <v>496.07817153000002</v>
      </c>
      <c r="O609" s="43">
        <v>502.81445264000001</v>
      </c>
      <c r="P609" s="43">
        <v>510.05031001999998</v>
      </c>
      <c r="Q609" s="43">
        <v>514.11875510000004</v>
      </c>
      <c r="R609" s="43">
        <v>510.76078792999999</v>
      </c>
      <c r="S609" s="43">
        <v>503.13621251000001</v>
      </c>
      <c r="T609" s="43">
        <v>503.26074254999997</v>
      </c>
      <c r="U609" s="43">
        <v>504.02005721</v>
      </c>
      <c r="V609" s="43">
        <v>518.98187272999996</v>
      </c>
      <c r="W609" s="43">
        <v>543.71624912000004</v>
      </c>
      <c r="X609" s="43">
        <v>595.93669564000004</v>
      </c>
      <c r="Y609" s="43">
        <v>684.92693148000001</v>
      </c>
    </row>
    <row r="610" spans="1:25" x14ac:dyDescent="0.3">
      <c r="A610" s="44">
        <v>42897</v>
      </c>
      <c r="B610" s="43">
        <v>759.62908491999997</v>
      </c>
      <c r="C610" s="43">
        <v>808.79159569000001</v>
      </c>
      <c r="D610" s="43">
        <v>865.62523945999999</v>
      </c>
      <c r="E610" s="43">
        <v>860.11481646000004</v>
      </c>
      <c r="F610" s="43">
        <v>859.55930474000002</v>
      </c>
      <c r="G610" s="43">
        <v>859.08372613999995</v>
      </c>
      <c r="H610" s="43">
        <v>861.22988936000002</v>
      </c>
      <c r="I610" s="43">
        <v>773.42607343999998</v>
      </c>
      <c r="J610" s="43">
        <v>659.20656182000005</v>
      </c>
      <c r="K610" s="43">
        <v>541.90250648999995</v>
      </c>
      <c r="L610" s="43">
        <v>520.36621894999996</v>
      </c>
      <c r="M610" s="43">
        <v>491.32583313999999</v>
      </c>
      <c r="N610" s="43">
        <v>495.2472338</v>
      </c>
      <c r="O610" s="43">
        <v>492.26136845000002</v>
      </c>
      <c r="P610" s="43">
        <v>489.2106521</v>
      </c>
      <c r="Q610" s="43">
        <v>486.25262927</v>
      </c>
      <c r="R610" s="43">
        <v>485.26751758</v>
      </c>
      <c r="S610" s="43">
        <v>479.70664606999998</v>
      </c>
      <c r="T610" s="43">
        <v>478.28598569000002</v>
      </c>
      <c r="U610" s="43">
        <v>482.77403105000002</v>
      </c>
      <c r="V610" s="43">
        <v>517.32864546999997</v>
      </c>
      <c r="W610" s="43">
        <v>527.64160102000005</v>
      </c>
      <c r="X610" s="43">
        <v>584.40158215999998</v>
      </c>
      <c r="Y610" s="43">
        <v>698.09517569000002</v>
      </c>
    </row>
    <row r="611" spans="1:25" x14ac:dyDescent="0.3">
      <c r="A611" s="44">
        <v>42898</v>
      </c>
      <c r="B611" s="43">
        <v>742.05534792000003</v>
      </c>
      <c r="C611" s="43">
        <v>801.79334773000005</v>
      </c>
      <c r="D611" s="43">
        <v>846.19641301000001</v>
      </c>
      <c r="E611" s="43">
        <v>847.66255631000001</v>
      </c>
      <c r="F611" s="43">
        <v>844.77622249000001</v>
      </c>
      <c r="G611" s="43">
        <v>850.15214738999998</v>
      </c>
      <c r="H611" s="43">
        <v>835.63991614999998</v>
      </c>
      <c r="I611" s="43">
        <v>733.99498773000005</v>
      </c>
      <c r="J611" s="43">
        <v>646.12359778999996</v>
      </c>
      <c r="K611" s="43">
        <v>542.56123844000001</v>
      </c>
      <c r="L611" s="43">
        <v>500.93177987000001</v>
      </c>
      <c r="M611" s="43">
        <v>486.62886331999999</v>
      </c>
      <c r="N611" s="43">
        <v>487.45678097000001</v>
      </c>
      <c r="O611" s="43">
        <v>481.46220195000001</v>
      </c>
      <c r="P611" s="43">
        <v>474.36121523000003</v>
      </c>
      <c r="Q611" s="43">
        <v>471.34544246000002</v>
      </c>
      <c r="R611" s="43">
        <v>469.70184573</v>
      </c>
      <c r="S611" s="43">
        <v>470.89665335000001</v>
      </c>
      <c r="T611" s="43">
        <v>466.87447974999998</v>
      </c>
      <c r="U611" s="43">
        <v>465.32092977999997</v>
      </c>
      <c r="V611" s="43">
        <v>497.88793184000002</v>
      </c>
      <c r="W611" s="43">
        <v>545.37362697000003</v>
      </c>
      <c r="X611" s="43">
        <v>598.85221591000004</v>
      </c>
      <c r="Y611" s="43">
        <v>674.63561042000003</v>
      </c>
    </row>
    <row r="612" spans="1:25" x14ac:dyDescent="0.3">
      <c r="A612" s="44">
        <v>42899</v>
      </c>
      <c r="B612" s="43">
        <v>661.49014652000005</v>
      </c>
      <c r="C612" s="43">
        <v>707.92727633000004</v>
      </c>
      <c r="D612" s="43">
        <v>805.65439647999995</v>
      </c>
      <c r="E612" s="43">
        <v>818.42274931999998</v>
      </c>
      <c r="F612" s="43">
        <v>826.09101889999999</v>
      </c>
      <c r="G612" s="43">
        <v>821.56676279999999</v>
      </c>
      <c r="H612" s="43">
        <v>763.71482966999997</v>
      </c>
      <c r="I612" s="43">
        <v>638.05844762000004</v>
      </c>
      <c r="J612" s="43">
        <v>548.36193486000002</v>
      </c>
      <c r="K612" s="43">
        <v>473.84811887000001</v>
      </c>
      <c r="L612" s="43">
        <v>481.48501904</v>
      </c>
      <c r="M612" s="43">
        <v>504.17083859000002</v>
      </c>
      <c r="N612" s="43">
        <v>504.10648164999998</v>
      </c>
      <c r="O612" s="43">
        <v>502.96271972</v>
      </c>
      <c r="P612" s="43">
        <v>503.83639858999999</v>
      </c>
      <c r="Q612" s="43">
        <v>508.91065115999999</v>
      </c>
      <c r="R612" s="43">
        <v>508.19399105999997</v>
      </c>
      <c r="S612" s="43">
        <v>508.76953774999998</v>
      </c>
      <c r="T612" s="43">
        <v>501.91688919000001</v>
      </c>
      <c r="U612" s="43">
        <v>502.76764781000003</v>
      </c>
      <c r="V612" s="43">
        <v>479.76385163999998</v>
      </c>
      <c r="W612" s="43">
        <v>473.32490540999999</v>
      </c>
      <c r="X612" s="43">
        <v>510.63769144000003</v>
      </c>
      <c r="Y612" s="43">
        <v>600.66182999</v>
      </c>
    </row>
    <row r="613" spans="1:25" x14ac:dyDescent="0.3">
      <c r="A613" s="44">
        <v>42900</v>
      </c>
      <c r="B613" s="43">
        <v>766.30986847999998</v>
      </c>
      <c r="C613" s="43">
        <v>792.67279984000004</v>
      </c>
      <c r="D613" s="43">
        <v>811.01658154999996</v>
      </c>
      <c r="E613" s="43">
        <v>815.97788551999997</v>
      </c>
      <c r="F613" s="43">
        <v>819.04219311999998</v>
      </c>
      <c r="G613" s="43">
        <v>800.58862490000001</v>
      </c>
      <c r="H613" s="43">
        <v>737.16933691999998</v>
      </c>
      <c r="I613" s="43">
        <v>637.48616332999995</v>
      </c>
      <c r="J613" s="43">
        <v>610.54369508000002</v>
      </c>
      <c r="K613" s="43">
        <v>525.60697874000005</v>
      </c>
      <c r="L613" s="43">
        <v>471.91291532000002</v>
      </c>
      <c r="M613" s="43">
        <v>464.13595662</v>
      </c>
      <c r="N613" s="43">
        <v>471.65316127</v>
      </c>
      <c r="O613" s="43">
        <v>464.51983303999998</v>
      </c>
      <c r="P613" s="43">
        <v>475.26931492</v>
      </c>
      <c r="Q613" s="43">
        <v>475.51609079999997</v>
      </c>
      <c r="R613" s="43">
        <v>479.85829484999999</v>
      </c>
      <c r="S613" s="43">
        <v>479.32875962999998</v>
      </c>
      <c r="T613" s="43">
        <v>476.95013798000002</v>
      </c>
      <c r="U613" s="43">
        <v>462.56030652999999</v>
      </c>
      <c r="V613" s="43">
        <v>473.52499005999999</v>
      </c>
      <c r="W613" s="43">
        <v>510.03341577999998</v>
      </c>
      <c r="X613" s="43">
        <v>583.08294108999996</v>
      </c>
      <c r="Y613" s="43">
        <v>655.55247755000005</v>
      </c>
    </row>
    <row r="614" spans="1:25" x14ac:dyDescent="0.3">
      <c r="A614" s="44">
        <v>42901</v>
      </c>
      <c r="B614" s="43">
        <v>738.12176439999996</v>
      </c>
      <c r="C614" s="43">
        <v>800.91993150999997</v>
      </c>
      <c r="D614" s="43">
        <v>827.46863934999999</v>
      </c>
      <c r="E614" s="43">
        <v>822.64583342000003</v>
      </c>
      <c r="F614" s="43">
        <v>819.10869419000005</v>
      </c>
      <c r="G614" s="43">
        <v>823.17037676999996</v>
      </c>
      <c r="H614" s="43">
        <v>832.46579193000002</v>
      </c>
      <c r="I614" s="43">
        <v>725.22118497999998</v>
      </c>
      <c r="J614" s="43">
        <v>629.23531997999999</v>
      </c>
      <c r="K614" s="43">
        <v>553.75054657999999</v>
      </c>
      <c r="L614" s="43">
        <v>487.06334572999998</v>
      </c>
      <c r="M614" s="43">
        <v>470.14156943</v>
      </c>
      <c r="N614" s="43">
        <v>462.16558271999997</v>
      </c>
      <c r="O614" s="43">
        <v>461.74352124000001</v>
      </c>
      <c r="P614" s="43">
        <v>463.70245003999997</v>
      </c>
      <c r="Q614" s="43">
        <v>464.66548207</v>
      </c>
      <c r="R614" s="43">
        <v>468.06625292000001</v>
      </c>
      <c r="S614" s="43">
        <v>471.09109701</v>
      </c>
      <c r="T614" s="43">
        <v>475.56710004000001</v>
      </c>
      <c r="U614" s="43">
        <v>479.59140587000002</v>
      </c>
      <c r="V614" s="43">
        <v>478.24889258000002</v>
      </c>
      <c r="W614" s="43">
        <v>521.30215373999999</v>
      </c>
      <c r="X614" s="43">
        <v>591.29281874000003</v>
      </c>
      <c r="Y614" s="43">
        <v>674.74734308999996</v>
      </c>
    </row>
    <row r="615" spans="1:25" x14ac:dyDescent="0.3">
      <c r="A615" s="44">
        <v>42902</v>
      </c>
      <c r="B615" s="43">
        <v>731.01582065000002</v>
      </c>
      <c r="C615" s="43">
        <v>787.42849408999996</v>
      </c>
      <c r="D615" s="43">
        <v>816.37394893999999</v>
      </c>
      <c r="E615" s="43">
        <v>841.40174105000006</v>
      </c>
      <c r="F615" s="43">
        <v>839.95643819999998</v>
      </c>
      <c r="G615" s="43">
        <v>842.70267644</v>
      </c>
      <c r="H615" s="43">
        <v>846.93768690000002</v>
      </c>
      <c r="I615" s="43">
        <v>740.83981790999997</v>
      </c>
      <c r="J615" s="43">
        <v>647.50535911999998</v>
      </c>
      <c r="K615" s="43">
        <v>542.39685589999999</v>
      </c>
      <c r="L615" s="43">
        <v>499.84298656999999</v>
      </c>
      <c r="M615" s="43">
        <v>482.37614699</v>
      </c>
      <c r="N615" s="43">
        <v>488.33955817999998</v>
      </c>
      <c r="O615" s="43">
        <v>481.95496717999998</v>
      </c>
      <c r="P615" s="43">
        <v>464.96919840999999</v>
      </c>
      <c r="Q615" s="43">
        <v>477.66318944</v>
      </c>
      <c r="R615" s="43">
        <v>481.84655333000001</v>
      </c>
      <c r="S615" s="43">
        <v>493.34915677999999</v>
      </c>
      <c r="T615" s="43">
        <v>490.33408585000001</v>
      </c>
      <c r="U615" s="43">
        <v>482.53826487999999</v>
      </c>
      <c r="V615" s="43">
        <v>495.00712691000001</v>
      </c>
      <c r="W615" s="43">
        <v>552.16433639000002</v>
      </c>
      <c r="X615" s="43">
        <v>538.50925781000001</v>
      </c>
      <c r="Y615" s="43">
        <v>554.60667131000002</v>
      </c>
    </row>
    <row r="616" spans="1:25" x14ac:dyDescent="0.3">
      <c r="A616" s="44">
        <v>42903</v>
      </c>
      <c r="B616" s="43">
        <v>655.53911362999997</v>
      </c>
      <c r="C616" s="43">
        <v>697.94987516000003</v>
      </c>
      <c r="D616" s="43">
        <v>808.00207325999997</v>
      </c>
      <c r="E616" s="43">
        <v>819.19469702000004</v>
      </c>
      <c r="F616" s="43">
        <v>836.79036004</v>
      </c>
      <c r="G616" s="43">
        <v>833.80455783000002</v>
      </c>
      <c r="H616" s="43">
        <v>809.32472752000001</v>
      </c>
      <c r="I616" s="43">
        <v>696.64094065999996</v>
      </c>
      <c r="J616" s="43">
        <v>606.29157950000001</v>
      </c>
      <c r="K616" s="43">
        <v>536.00070858000004</v>
      </c>
      <c r="L616" s="43">
        <v>493.65839668000001</v>
      </c>
      <c r="M616" s="43">
        <v>493.90516954999998</v>
      </c>
      <c r="N616" s="43">
        <v>493.38674350000002</v>
      </c>
      <c r="O616" s="43">
        <v>490.53994570999998</v>
      </c>
      <c r="P616" s="43">
        <v>490.16137418</v>
      </c>
      <c r="Q616" s="43">
        <v>495.77267360000002</v>
      </c>
      <c r="R616" s="43">
        <v>499.31231034000001</v>
      </c>
      <c r="S616" s="43">
        <v>498.00695819999999</v>
      </c>
      <c r="T616" s="43">
        <v>494.59116691000003</v>
      </c>
      <c r="U616" s="43">
        <v>489.65175484000002</v>
      </c>
      <c r="V616" s="43">
        <v>502.06824346000002</v>
      </c>
      <c r="W616" s="43">
        <v>523.56364458999997</v>
      </c>
      <c r="X616" s="43">
        <v>546.19806134999999</v>
      </c>
      <c r="Y616" s="43">
        <v>648.92901361999998</v>
      </c>
    </row>
    <row r="617" spans="1:25" x14ac:dyDescent="0.3">
      <c r="A617" s="44">
        <v>42904</v>
      </c>
      <c r="B617" s="43">
        <v>729.27922044000002</v>
      </c>
      <c r="C617" s="43">
        <v>769.11112934000005</v>
      </c>
      <c r="D617" s="43">
        <v>823.4999517</v>
      </c>
      <c r="E617" s="43">
        <v>833.62849420999999</v>
      </c>
      <c r="F617" s="43">
        <v>843.69918113000006</v>
      </c>
      <c r="G617" s="43">
        <v>840.85143454000001</v>
      </c>
      <c r="H617" s="43">
        <v>822.64274699999999</v>
      </c>
      <c r="I617" s="43">
        <v>706.48191737000002</v>
      </c>
      <c r="J617" s="43">
        <v>593.83902990000001</v>
      </c>
      <c r="K617" s="43">
        <v>502.82382659000001</v>
      </c>
      <c r="L617" s="43">
        <v>473.87374641999997</v>
      </c>
      <c r="M617" s="43">
        <v>491.09467429</v>
      </c>
      <c r="N617" s="43">
        <v>492.42468938000002</v>
      </c>
      <c r="O617" s="43">
        <v>491.80076013000001</v>
      </c>
      <c r="P617" s="43">
        <v>490.26895385</v>
      </c>
      <c r="Q617" s="43">
        <v>496.44311779999998</v>
      </c>
      <c r="R617" s="43">
        <v>502.43815175999998</v>
      </c>
      <c r="S617" s="43">
        <v>502.10534452000002</v>
      </c>
      <c r="T617" s="43">
        <v>495.11499050999998</v>
      </c>
      <c r="U617" s="43">
        <v>491.82618352999998</v>
      </c>
      <c r="V617" s="43">
        <v>484.75956929</v>
      </c>
      <c r="W617" s="43">
        <v>500.47872981</v>
      </c>
      <c r="X617" s="43">
        <v>544.09645230000001</v>
      </c>
      <c r="Y617" s="43">
        <v>596.27101128000004</v>
      </c>
    </row>
    <row r="618" spans="1:25" x14ac:dyDescent="0.3">
      <c r="A618" s="44">
        <v>42905</v>
      </c>
      <c r="B618" s="43">
        <v>637.19390439999995</v>
      </c>
      <c r="C618" s="43">
        <v>674.99755207999999</v>
      </c>
      <c r="D618" s="43">
        <v>779.33378191999998</v>
      </c>
      <c r="E618" s="43">
        <v>786.14743626999996</v>
      </c>
      <c r="F618" s="43">
        <v>788.96868261999998</v>
      </c>
      <c r="G618" s="43">
        <v>792.57759682000005</v>
      </c>
      <c r="H618" s="43">
        <v>697.41396677</v>
      </c>
      <c r="I618" s="43">
        <v>600.21227777000001</v>
      </c>
      <c r="J618" s="43">
        <v>509.28870818000001</v>
      </c>
      <c r="K618" s="43">
        <v>536.39604125000005</v>
      </c>
      <c r="L618" s="43">
        <v>519.84706963999997</v>
      </c>
      <c r="M618" s="43">
        <v>524.88527278000004</v>
      </c>
      <c r="N618" s="43">
        <v>522.65416673000004</v>
      </c>
      <c r="O618" s="43">
        <v>515.05150280999999</v>
      </c>
      <c r="P618" s="43">
        <v>502.50094485</v>
      </c>
      <c r="Q618" s="43">
        <v>522.00090186</v>
      </c>
      <c r="R618" s="43">
        <v>517.41042823999999</v>
      </c>
      <c r="S618" s="43">
        <v>515.54437361999999</v>
      </c>
      <c r="T618" s="43">
        <v>546.96583477000001</v>
      </c>
      <c r="U618" s="43">
        <v>576.89790808999999</v>
      </c>
      <c r="V618" s="43">
        <v>580.36401862000002</v>
      </c>
      <c r="W618" s="43">
        <v>584.96868431999997</v>
      </c>
      <c r="X618" s="43">
        <v>539.75239111999997</v>
      </c>
      <c r="Y618" s="43">
        <v>578.11876639000002</v>
      </c>
    </row>
    <row r="619" spans="1:25" x14ac:dyDescent="0.3">
      <c r="A619" s="44">
        <v>42906</v>
      </c>
      <c r="B619" s="43">
        <v>785.47175019999997</v>
      </c>
      <c r="C619" s="43">
        <v>727.32029720000003</v>
      </c>
      <c r="D619" s="43">
        <v>865.19640022999999</v>
      </c>
      <c r="E619" s="43">
        <v>860.42621733999999</v>
      </c>
      <c r="F619" s="43">
        <v>857.09029931999999</v>
      </c>
      <c r="G619" s="43">
        <v>860.15012467999998</v>
      </c>
      <c r="H619" s="43">
        <v>861.43927045999999</v>
      </c>
      <c r="I619" s="43">
        <v>712.62117549000004</v>
      </c>
      <c r="J619" s="43">
        <v>620.00556735999999</v>
      </c>
      <c r="K619" s="43">
        <v>560.23502637000001</v>
      </c>
      <c r="L619" s="43">
        <v>523.28642768999998</v>
      </c>
      <c r="M619" s="43">
        <v>505.37704038999999</v>
      </c>
      <c r="N619" s="43">
        <v>509.91666987000002</v>
      </c>
      <c r="O619" s="43">
        <v>512.01967604000004</v>
      </c>
      <c r="P619" s="43">
        <v>516.87425829999995</v>
      </c>
      <c r="Q619" s="43">
        <v>512.66195404999996</v>
      </c>
      <c r="R619" s="43">
        <v>505.96029253</v>
      </c>
      <c r="S619" s="43">
        <v>507.38053717000003</v>
      </c>
      <c r="T619" s="43">
        <v>508.02095825999999</v>
      </c>
      <c r="U619" s="43">
        <v>508.35268124999999</v>
      </c>
      <c r="V619" s="43">
        <v>524.66671838000002</v>
      </c>
      <c r="W619" s="43">
        <v>538.27221095000004</v>
      </c>
      <c r="X619" s="43">
        <v>594.97120866</v>
      </c>
      <c r="Y619" s="43">
        <v>658.55049467000003</v>
      </c>
    </row>
    <row r="620" spans="1:25" x14ac:dyDescent="0.3">
      <c r="A620" s="44">
        <v>42907</v>
      </c>
      <c r="B620" s="43">
        <v>803.57253687000002</v>
      </c>
      <c r="C620" s="43">
        <v>802.45316737999997</v>
      </c>
      <c r="D620" s="43">
        <v>850.14418517000001</v>
      </c>
      <c r="E620" s="43">
        <v>842.65842377000001</v>
      </c>
      <c r="F620" s="43">
        <v>839.94016221000004</v>
      </c>
      <c r="G620" s="43">
        <v>844.67105325</v>
      </c>
      <c r="H620" s="43">
        <v>856.62311466999995</v>
      </c>
      <c r="I620" s="43">
        <v>725.55922235000003</v>
      </c>
      <c r="J620" s="43">
        <v>602.56528083000001</v>
      </c>
      <c r="K620" s="43">
        <v>546.08417446999999</v>
      </c>
      <c r="L620" s="43">
        <v>501.97114992000002</v>
      </c>
      <c r="M620" s="43">
        <v>482.79023727999999</v>
      </c>
      <c r="N620" s="43">
        <v>486.97153916000002</v>
      </c>
      <c r="O620" s="43">
        <v>487.46361386000001</v>
      </c>
      <c r="P620" s="43">
        <v>492.83116917000001</v>
      </c>
      <c r="Q620" s="43">
        <v>488.37348184000001</v>
      </c>
      <c r="R620" s="43">
        <v>484.87377850000001</v>
      </c>
      <c r="S620" s="43">
        <v>483.20490985999999</v>
      </c>
      <c r="T620" s="43">
        <v>487.21563449000001</v>
      </c>
      <c r="U620" s="43">
        <v>485.34152455999998</v>
      </c>
      <c r="V620" s="43">
        <v>504.14455830999998</v>
      </c>
      <c r="W620" s="43">
        <v>544.02066110999999</v>
      </c>
      <c r="X620" s="43">
        <v>599.44496330000004</v>
      </c>
      <c r="Y620" s="43">
        <v>635.63828953999996</v>
      </c>
    </row>
    <row r="621" spans="1:25" x14ac:dyDescent="0.3">
      <c r="A621" s="44">
        <v>42908</v>
      </c>
      <c r="B621" s="43">
        <v>676.33088943999996</v>
      </c>
      <c r="C621" s="43">
        <v>753.89587811000001</v>
      </c>
      <c r="D621" s="43">
        <v>807.41269566999995</v>
      </c>
      <c r="E621" s="43">
        <v>811.51572693000003</v>
      </c>
      <c r="F621" s="43">
        <v>809.94882502999997</v>
      </c>
      <c r="G621" s="43">
        <v>806.79222348999997</v>
      </c>
      <c r="H621" s="43">
        <v>783.82282425000005</v>
      </c>
      <c r="I621" s="43">
        <v>657.15444773000002</v>
      </c>
      <c r="J621" s="43">
        <v>579.88670494999997</v>
      </c>
      <c r="K621" s="43">
        <v>540.32978506999996</v>
      </c>
      <c r="L621" s="43">
        <v>504.16849827999999</v>
      </c>
      <c r="M621" s="43">
        <v>488.13453248000002</v>
      </c>
      <c r="N621" s="43">
        <v>495.28663342999999</v>
      </c>
      <c r="O621" s="43">
        <v>496.78758863000002</v>
      </c>
      <c r="P621" s="43">
        <v>505.64511787999999</v>
      </c>
      <c r="Q621" s="43">
        <v>501.68920644000002</v>
      </c>
      <c r="R621" s="43">
        <v>504.99962009000001</v>
      </c>
      <c r="S621" s="43">
        <v>492.58601642999997</v>
      </c>
      <c r="T621" s="43">
        <v>507.06414188000002</v>
      </c>
      <c r="U621" s="43">
        <v>509.92734510999998</v>
      </c>
      <c r="V621" s="43">
        <v>528.71690009999998</v>
      </c>
      <c r="W621" s="43">
        <v>528.57865325</v>
      </c>
      <c r="X621" s="43">
        <v>528.44556592000004</v>
      </c>
      <c r="Y621" s="43">
        <v>587.94708940999999</v>
      </c>
    </row>
    <row r="622" spans="1:25" x14ac:dyDescent="0.3">
      <c r="A622" s="44">
        <v>42909</v>
      </c>
      <c r="B622" s="43">
        <v>780.28831406999996</v>
      </c>
      <c r="C622" s="43">
        <v>800.76503317000004</v>
      </c>
      <c r="D622" s="43">
        <v>854.12223581000001</v>
      </c>
      <c r="E622" s="43">
        <v>846.83611242999996</v>
      </c>
      <c r="F622" s="43">
        <v>843.98961148000001</v>
      </c>
      <c r="G622" s="43">
        <v>848.95963067000002</v>
      </c>
      <c r="H622" s="43">
        <v>818.63167074</v>
      </c>
      <c r="I622" s="43">
        <v>690.67913162000002</v>
      </c>
      <c r="J622" s="43">
        <v>550.33456418000003</v>
      </c>
      <c r="K622" s="43">
        <v>514.05549685000005</v>
      </c>
      <c r="L622" s="43">
        <v>470.27583483000001</v>
      </c>
      <c r="M622" s="43">
        <v>466.95173340999997</v>
      </c>
      <c r="N622" s="43">
        <v>467.66403041000001</v>
      </c>
      <c r="O622" s="43">
        <v>465.25312867999997</v>
      </c>
      <c r="P622" s="43">
        <v>457.48557791000002</v>
      </c>
      <c r="Q622" s="43">
        <v>471.57594004999999</v>
      </c>
      <c r="R622" s="43">
        <v>485.95418266000001</v>
      </c>
      <c r="S622" s="43">
        <v>494.88977455000003</v>
      </c>
      <c r="T622" s="43">
        <v>492.99506086999997</v>
      </c>
      <c r="U622" s="43">
        <v>485.91957344000002</v>
      </c>
      <c r="V622" s="43">
        <v>489.66281029999999</v>
      </c>
      <c r="W622" s="43">
        <v>535.59320161999995</v>
      </c>
      <c r="X622" s="43">
        <v>564.90212296000004</v>
      </c>
      <c r="Y622" s="43">
        <v>693.02308828000002</v>
      </c>
    </row>
    <row r="623" spans="1:25" x14ac:dyDescent="0.3">
      <c r="A623" s="44">
        <v>42910</v>
      </c>
      <c r="B623" s="43">
        <v>718.48890712000002</v>
      </c>
      <c r="C623" s="43">
        <v>775.04556054</v>
      </c>
      <c r="D623" s="43">
        <v>834.72204349000003</v>
      </c>
      <c r="E623" s="43">
        <v>829.35929455999997</v>
      </c>
      <c r="F623" s="43">
        <v>823.77320621000001</v>
      </c>
      <c r="G623" s="43">
        <v>820.19078259000003</v>
      </c>
      <c r="H623" s="43">
        <v>835.03805212999998</v>
      </c>
      <c r="I623" s="43">
        <v>708.12040831000002</v>
      </c>
      <c r="J623" s="43">
        <v>605.36197303999995</v>
      </c>
      <c r="K623" s="43">
        <v>503.14710368999999</v>
      </c>
      <c r="L623" s="43">
        <v>451.61538049000001</v>
      </c>
      <c r="M623" s="43">
        <v>452.54817431999999</v>
      </c>
      <c r="N623" s="43">
        <v>449.45176622999998</v>
      </c>
      <c r="O623" s="43">
        <v>458.32668668000002</v>
      </c>
      <c r="P623" s="43">
        <v>455.59216039</v>
      </c>
      <c r="Q623" s="43">
        <v>467.91915583999997</v>
      </c>
      <c r="R623" s="43">
        <v>471.09788485000001</v>
      </c>
      <c r="S623" s="43">
        <v>469.56191931000001</v>
      </c>
      <c r="T623" s="43">
        <v>455.52063343999998</v>
      </c>
      <c r="U623" s="43">
        <v>460.78231648000002</v>
      </c>
      <c r="V623" s="43">
        <v>456.24835960000001</v>
      </c>
      <c r="W623" s="43">
        <v>483.78543743</v>
      </c>
      <c r="X623" s="43">
        <v>516.93206313999997</v>
      </c>
      <c r="Y623" s="43">
        <v>551.97291786999995</v>
      </c>
    </row>
    <row r="624" spans="1:25" x14ac:dyDescent="0.3">
      <c r="A624" s="44">
        <v>42911</v>
      </c>
      <c r="B624" s="43">
        <v>569.36447786999997</v>
      </c>
      <c r="C624" s="43">
        <v>625.66593594000005</v>
      </c>
      <c r="D624" s="43">
        <v>641.90333609000004</v>
      </c>
      <c r="E624" s="43">
        <v>651.23698028000001</v>
      </c>
      <c r="F624" s="43">
        <v>658.33504400000004</v>
      </c>
      <c r="G624" s="43">
        <v>663.62996884999995</v>
      </c>
      <c r="H624" s="43">
        <v>640.94953691000001</v>
      </c>
      <c r="I624" s="43">
        <v>631.60850072000005</v>
      </c>
      <c r="J624" s="43">
        <v>594.92744662999996</v>
      </c>
      <c r="K624" s="43">
        <v>525.51422860000002</v>
      </c>
      <c r="L624" s="43">
        <v>503.59064562999998</v>
      </c>
      <c r="M624" s="43">
        <v>499.21808546</v>
      </c>
      <c r="N624" s="43">
        <v>496.53912458000002</v>
      </c>
      <c r="O624" s="43">
        <v>507.98486158999998</v>
      </c>
      <c r="P624" s="43">
        <v>512.32983580999996</v>
      </c>
      <c r="Q624" s="43">
        <v>515.39661028</v>
      </c>
      <c r="R624" s="43">
        <v>517.23877329000004</v>
      </c>
      <c r="S624" s="43">
        <v>515.80003033000003</v>
      </c>
      <c r="T624" s="43">
        <v>515.73979421000001</v>
      </c>
      <c r="U624" s="43">
        <v>512.87720008999997</v>
      </c>
      <c r="V624" s="43">
        <v>513.50406119000002</v>
      </c>
      <c r="W624" s="43">
        <v>512.87664839000001</v>
      </c>
      <c r="X624" s="43">
        <v>524.25405693000005</v>
      </c>
      <c r="Y624" s="43">
        <v>597.85126763000005</v>
      </c>
    </row>
    <row r="625" spans="1:25" x14ac:dyDescent="0.3">
      <c r="A625" s="44">
        <v>42912</v>
      </c>
      <c r="B625" s="43">
        <v>599.86647581</v>
      </c>
      <c r="C625" s="43">
        <v>649.30623854999999</v>
      </c>
      <c r="D625" s="43">
        <v>651.31109836999997</v>
      </c>
      <c r="E625" s="43">
        <v>662.00841188000004</v>
      </c>
      <c r="F625" s="43">
        <v>657.22333800000001</v>
      </c>
      <c r="G625" s="43">
        <v>662.58187208000004</v>
      </c>
      <c r="H625" s="43">
        <v>683.02016501000003</v>
      </c>
      <c r="I625" s="43">
        <v>644.85174436</v>
      </c>
      <c r="J625" s="43">
        <v>600.33671275999995</v>
      </c>
      <c r="K625" s="43">
        <v>535.32517987999995</v>
      </c>
      <c r="L625" s="43">
        <v>534.24080657000002</v>
      </c>
      <c r="M625" s="43">
        <v>531.30011990000003</v>
      </c>
      <c r="N625" s="43">
        <v>527.59419648999994</v>
      </c>
      <c r="O625" s="43">
        <v>524.66130722000003</v>
      </c>
      <c r="P625" s="43">
        <v>525.65313690999994</v>
      </c>
      <c r="Q625" s="43">
        <v>542.49123395000004</v>
      </c>
      <c r="R625" s="43">
        <v>539.29418120000003</v>
      </c>
      <c r="S625" s="43">
        <v>526.33069706000003</v>
      </c>
      <c r="T625" s="43">
        <v>523.27870526000004</v>
      </c>
      <c r="U625" s="43">
        <v>524.56279386999995</v>
      </c>
      <c r="V625" s="43">
        <v>529.34073565999995</v>
      </c>
      <c r="W625" s="43">
        <v>519.42096701000003</v>
      </c>
      <c r="X625" s="43">
        <v>524.05690249999998</v>
      </c>
      <c r="Y625" s="43">
        <v>602.94714806000002</v>
      </c>
    </row>
    <row r="626" spans="1:25" x14ac:dyDescent="0.3">
      <c r="A626" s="44">
        <v>42913</v>
      </c>
      <c r="B626" s="43">
        <v>630.50992825000003</v>
      </c>
      <c r="C626" s="43">
        <v>669.08616766</v>
      </c>
      <c r="D626" s="43">
        <v>673.50925684000003</v>
      </c>
      <c r="E626" s="43">
        <v>671.62187860999995</v>
      </c>
      <c r="F626" s="43">
        <v>662.71777070999997</v>
      </c>
      <c r="G626" s="43">
        <v>667.38409507999995</v>
      </c>
      <c r="H626" s="43">
        <v>667.93174836000003</v>
      </c>
      <c r="I626" s="43">
        <v>641.84977881999998</v>
      </c>
      <c r="J626" s="43">
        <v>581.61111197000002</v>
      </c>
      <c r="K626" s="43">
        <v>523.40528445999996</v>
      </c>
      <c r="L626" s="43">
        <v>514.10454362999997</v>
      </c>
      <c r="M626" s="43">
        <v>515.86704219000001</v>
      </c>
      <c r="N626" s="43">
        <v>509.84887780000003</v>
      </c>
      <c r="O626" s="43">
        <v>508.7818102</v>
      </c>
      <c r="P626" s="43">
        <v>494.26119581</v>
      </c>
      <c r="Q626" s="43">
        <v>515.33712099000002</v>
      </c>
      <c r="R626" s="43">
        <v>522.96811605000005</v>
      </c>
      <c r="S626" s="43">
        <v>513.38534878999997</v>
      </c>
      <c r="T626" s="43">
        <v>508.83448816999999</v>
      </c>
      <c r="U626" s="43">
        <v>507.03499538</v>
      </c>
      <c r="V626" s="43">
        <v>509.42125019000002</v>
      </c>
      <c r="W626" s="43">
        <v>501.92391952000003</v>
      </c>
      <c r="X626" s="43">
        <v>506.50169174000001</v>
      </c>
      <c r="Y626" s="43">
        <v>586.91199804999997</v>
      </c>
    </row>
    <row r="627" spans="1:25" x14ac:dyDescent="0.3">
      <c r="A627" s="44">
        <v>42914</v>
      </c>
      <c r="B627" s="43">
        <v>659.16181908999999</v>
      </c>
      <c r="C627" s="43">
        <v>683.88985184000001</v>
      </c>
      <c r="D627" s="43">
        <v>707.82064796999998</v>
      </c>
      <c r="E627" s="43">
        <v>733.42379201999995</v>
      </c>
      <c r="F627" s="43">
        <v>743.14797683999996</v>
      </c>
      <c r="G627" s="43">
        <v>744.14622193000002</v>
      </c>
      <c r="H627" s="43">
        <v>694.92792976999999</v>
      </c>
      <c r="I627" s="43">
        <v>646.19571971000005</v>
      </c>
      <c r="J627" s="43">
        <v>585.20954196000002</v>
      </c>
      <c r="K627" s="43">
        <v>509.66492448000002</v>
      </c>
      <c r="L627" s="43">
        <v>503.12766994999998</v>
      </c>
      <c r="M627" s="43">
        <v>503.23039064</v>
      </c>
      <c r="N627" s="43">
        <v>471.12816545999999</v>
      </c>
      <c r="O627" s="43">
        <v>465.77601772999998</v>
      </c>
      <c r="P627" s="43">
        <v>466.19555496999999</v>
      </c>
      <c r="Q627" s="43">
        <v>484.17245513</v>
      </c>
      <c r="R627" s="43">
        <v>489.03094793000002</v>
      </c>
      <c r="S627" s="43">
        <v>477.13592893999999</v>
      </c>
      <c r="T627" s="43">
        <v>473.90651179000002</v>
      </c>
      <c r="U627" s="43">
        <v>470.72504642000001</v>
      </c>
      <c r="V627" s="43">
        <v>477.74284151000001</v>
      </c>
      <c r="W627" s="43">
        <v>469.64445445000001</v>
      </c>
      <c r="X627" s="43">
        <v>473.92913183000002</v>
      </c>
      <c r="Y627" s="43">
        <v>539.65272402999994</v>
      </c>
    </row>
    <row r="628" spans="1:25" x14ac:dyDescent="0.3">
      <c r="A628" s="44">
        <v>42915</v>
      </c>
      <c r="B628" s="43">
        <v>590.91989625999997</v>
      </c>
      <c r="C628" s="43">
        <v>662.88652909999996</v>
      </c>
      <c r="D628" s="43">
        <v>684.72723524000003</v>
      </c>
      <c r="E628" s="43">
        <v>699.95452766000005</v>
      </c>
      <c r="F628" s="43">
        <v>691.19725504999997</v>
      </c>
      <c r="G628" s="43">
        <v>692.50775806000001</v>
      </c>
      <c r="H628" s="43">
        <v>650.94838420999997</v>
      </c>
      <c r="I628" s="43">
        <v>615.13180484999998</v>
      </c>
      <c r="J628" s="43">
        <v>562.44947267999999</v>
      </c>
      <c r="K628" s="43">
        <v>515.33683082000005</v>
      </c>
      <c r="L628" s="43">
        <v>521.27187484000001</v>
      </c>
      <c r="M628" s="43">
        <v>526.65175999999997</v>
      </c>
      <c r="N628" s="43">
        <v>525.16805438999995</v>
      </c>
      <c r="O628" s="43">
        <v>522.43847342000004</v>
      </c>
      <c r="P628" s="43">
        <v>524.92543248000004</v>
      </c>
      <c r="Q628" s="43">
        <v>538.56842038000002</v>
      </c>
      <c r="R628" s="43">
        <v>542.28728740999998</v>
      </c>
      <c r="S628" s="43">
        <v>530.69832782000003</v>
      </c>
      <c r="T628" s="43">
        <v>525.89305119000005</v>
      </c>
      <c r="U628" s="43">
        <v>520.44926318</v>
      </c>
      <c r="V628" s="43">
        <v>525.34834054999999</v>
      </c>
      <c r="W628" s="43">
        <v>518.91909969000005</v>
      </c>
      <c r="X628" s="43">
        <v>525.95110738000005</v>
      </c>
      <c r="Y628" s="43">
        <v>561.13560293</v>
      </c>
    </row>
    <row r="629" spans="1:25" x14ac:dyDescent="0.3">
      <c r="A629" s="44">
        <v>42916</v>
      </c>
      <c r="B629" s="43">
        <v>585.8465387</v>
      </c>
      <c r="C629" s="43">
        <v>679.05830202000004</v>
      </c>
      <c r="D629" s="43">
        <v>707.65251447000003</v>
      </c>
      <c r="E629" s="43">
        <v>718.94791961999999</v>
      </c>
      <c r="F629" s="43">
        <v>716.77440954999997</v>
      </c>
      <c r="G629" s="43">
        <v>713.83705513999996</v>
      </c>
      <c r="H629" s="43">
        <v>667.82162943000003</v>
      </c>
      <c r="I629" s="43">
        <v>646.27271414999996</v>
      </c>
      <c r="J629" s="43">
        <v>581.85115625000003</v>
      </c>
      <c r="K629" s="43">
        <v>510.79029453999999</v>
      </c>
      <c r="L629" s="43">
        <v>502.24711149000001</v>
      </c>
      <c r="M629" s="43">
        <v>502.36883714999999</v>
      </c>
      <c r="N629" s="43">
        <v>500.12731229000002</v>
      </c>
      <c r="O629" s="43">
        <v>502.10804144000002</v>
      </c>
      <c r="P629" s="43">
        <v>505.20278424999998</v>
      </c>
      <c r="Q629" s="43">
        <v>517.13104095999995</v>
      </c>
      <c r="R629" s="43">
        <v>520.49562963000005</v>
      </c>
      <c r="S629" s="43">
        <v>510.09450082000001</v>
      </c>
      <c r="T629" s="43">
        <v>508.80123030999999</v>
      </c>
      <c r="U629" s="43">
        <v>505.20107065000002</v>
      </c>
      <c r="V629" s="43">
        <v>508.50257348000002</v>
      </c>
      <c r="W629" s="43">
        <v>543.79128500000002</v>
      </c>
      <c r="X629" s="43">
        <v>574.86746960999994</v>
      </c>
      <c r="Y629" s="43">
        <v>629.74503691999996</v>
      </c>
    </row>
    <row r="631" spans="1:25" ht="42.75" customHeight="1" x14ac:dyDescent="0.3">
      <c r="B631" s="165" t="s">
        <v>22</v>
      </c>
      <c r="C631" s="165"/>
      <c r="D631" s="165"/>
      <c r="E631" s="165"/>
      <c r="F631" s="165"/>
      <c r="G631" s="165"/>
      <c r="H631" s="165"/>
      <c r="I631" s="165"/>
      <c r="J631" s="37">
        <v>0</v>
      </c>
    </row>
    <row r="632" spans="1:25" ht="36" customHeight="1" x14ac:dyDescent="0.3">
      <c r="B632" s="165" t="s">
        <v>23</v>
      </c>
      <c r="C632" s="165"/>
      <c r="D632" s="165"/>
      <c r="E632" s="165"/>
      <c r="F632" s="165"/>
      <c r="G632" s="165"/>
      <c r="H632" s="165"/>
      <c r="I632" s="165"/>
      <c r="J632" s="46">
        <v>-11.025513220000001</v>
      </c>
    </row>
    <row r="634" spans="1:25" x14ac:dyDescent="0.3">
      <c r="B634" s="177" t="s">
        <v>67</v>
      </c>
      <c r="C634" s="177"/>
      <c r="D634" s="177"/>
      <c r="E634" s="177"/>
      <c r="F634" s="177"/>
      <c r="G634" s="177"/>
      <c r="H634" s="177"/>
      <c r="I634" s="177"/>
      <c r="J634" s="177"/>
      <c r="K634" s="177"/>
      <c r="L634" s="177"/>
      <c r="M634" s="177"/>
      <c r="N634" s="177"/>
      <c r="O634" s="91">
        <v>462393.4629854121</v>
      </c>
      <c r="P634" s="7"/>
      <c r="Q634" s="45"/>
      <c r="R634" s="45"/>
      <c r="S634" s="45"/>
      <c r="T634" s="45"/>
      <c r="U634" s="45"/>
      <c r="V634" s="45"/>
      <c r="W634" s="45"/>
      <c r="X634" s="45"/>
      <c r="Y634" s="45"/>
    </row>
    <row r="636" spans="1:25" ht="57.75" customHeight="1" x14ac:dyDescent="0.3">
      <c r="B636" s="175" t="s">
        <v>20</v>
      </c>
      <c r="C636" s="175"/>
      <c r="D636" s="175"/>
      <c r="E636" s="175"/>
      <c r="F636" s="175"/>
      <c r="G636" s="175"/>
      <c r="H636" s="175"/>
      <c r="I636" s="175"/>
      <c r="J636" s="175"/>
      <c r="K636" s="175"/>
      <c r="L636" s="175"/>
      <c r="M636" s="175"/>
      <c r="N636" s="175"/>
      <c r="O636" s="90"/>
    </row>
    <row r="637" spans="1:25" x14ac:dyDescent="0.3">
      <c r="B637" s="139"/>
      <c r="C637" s="139"/>
      <c r="D637" s="139"/>
      <c r="E637" s="139"/>
      <c r="F637" s="139"/>
      <c r="G637" s="139" t="s">
        <v>1</v>
      </c>
      <c r="H637" s="139"/>
      <c r="I637" s="139"/>
      <c r="J637" s="139"/>
    </row>
    <row r="638" spans="1:25" x14ac:dyDescent="0.3">
      <c r="B638" s="139"/>
      <c r="C638" s="139"/>
      <c r="D638" s="139"/>
      <c r="E638" s="139"/>
      <c r="F638" s="139"/>
      <c r="G638" s="108" t="s">
        <v>0</v>
      </c>
      <c r="H638" s="108" t="s">
        <v>4</v>
      </c>
      <c r="I638" s="108" t="s">
        <v>5</v>
      </c>
      <c r="J638" s="108" t="s">
        <v>6</v>
      </c>
    </row>
    <row r="639" spans="1:25" ht="39" customHeight="1" x14ac:dyDescent="0.3">
      <c r="B639" s="139" t="s">
        <v>21</v>
      </c>
      <c r="C639" s="139"/>
      <c r="D639" s="139"/>
      <c r="E639" s="139"/>
      <c r="F639" s="139"/>
      <c r="G639" s="43">
        <v>1543764.35</v>
      </c>
      <c r="H639" s="43">
        <v>1250321.42</v>
      </c>
      <c r="I639" s="43">
        <v>1465381.6</v>
      </c>
      <c r="J639" s="43">
        <v>1213775.78</v>
      </c>
    </row>
    <row r="640" spans="1:25" x14ac:dyDescent="0.3">
      <c r="G640" s="68"/>
    </row>
    <row r="641" spans="1:7" ht="25.5" x14ac:dyDescent="0.3">
      <c r="A641" s="47" t="s">
        <v>18</v>
      </c>
      <c r="B641" s="69"/>
      <c r="C641" s="69"/>
      <c r="D641" s="69"/>
      <c r="E641" s="69"/>
      <c r="F641" s="69"/>
      <c r="G641" s="69"/>
    </row>
    <row r="642" spans="1:7" ht="57.75" customHeight="1" x14ac:dyDescent="0.3">
      <c r="A642" s="120" t="s">
        <v>29</v>
      </c>
      <c r="B642" s="121"/>
      <c r="C642" s="70" t="s">
        <v>80</v>
      </c>
      <c r="D642" s="71" t="s">
        <v>0</v>
      </c>
      <c r="E642" s="71" t="s">
        <v>24</v>
      </c>
      <c r="F642" s="71" t="s">
        <v>25</v>
      </c>
      <c r="G642" s="71" t="s">
        <v>6</v>
      </c>
    </row>
    <row r="643" spans="1:7" x14ac:dyDescent="0.3">
      <c r="A643" s="122" t="s">
        <v>26</v>
      </c>
      <c r="B643" s="122"/>
      <c r="C643" s="122"/>
      <c r="D643" s="122"/>
      <c r="E643" s="122"/>
      <c r="F643" s="122"/>
      <c r="G643" s="122"/>
    </row>
    <row r="644" spans="1:7" ht="39.75" customHeight="1" x14ac:dyDescent="0.3">
      <c r="A644" s="122" t="s">
        <v>81</v>
      </c>
      <c r="B644" s="122"/>
      <c r="C644" s="71" t="s">
        <v>82</v>
      </c>
      <c r="D644" s="72">
        <v>3361.55</v>
      </c>
      <c r="E644" s="72">
        <v>3751.31</v>
      </c>
      <c r="F644" s="72">
        <v>4187.91</v>
      </c>
      <c r="G644" s="72">
        <v>4293.6499999999996</v>
      </c>
    </row>
    <row r="645" spans="1:7" ht="39.75" customHeight="1" x14ac:dyDescent="0.3">
      <c r="A645" s="122" t="s">
        <v>83</v>
      </c>
      <c r="B645" s="122"/>
      <c r="C645" s="70"/>
      <c r="D645" s="72"/>
      <c r="E645" s="72"/>
      <c r="F645" s="72"/>
      <c r="G645" s="72"/>
    </row>
    <row r="646" spans="1:7" ht="39.75" customHeight="1" x14ac:dyDescent="0.3">
      <c r="A646" s="115" t="s">
        <v>84</v>
      </c>
      <c r="B646" s="115"/>
      <c r="C646" s="71" t="s">
        <v>85</v>
      </c>
      <c r="D646" s="72">
        <v>1543764.35</v>
      </c>
      <c r="E646" s="72">
        <v>1250321.42</v>
      </c>
      <c r="F646" s="72">
        <v>1465381.6</v>
      </c>
      <c r="G646" s="72">
        <v>1213775.78</v>
      </c>
    </row>
    <row r="647" spans="1:7" ht="62.25" customHeight="1" x14ac:dyDescent="0.3">
      <c r="A647" s="115" t="s">
        <v>86</v>
      </c>
      <c r="B647" s="115"/>
      <c r="C647" s="71" t="s">
        <v>82</v>
      </c>
      <c r="D647" s="72">
        <v>269.85000000000002</v>
      </c>
      <c r="E647" s="72">
        <v>632.11</v>
      </c>
      <c r="F647" s="72">
        <v>591.32000000000005</v>
      </c>
      <c r="G647" s="72">
        <v>1213.74</v>
      </c>
    </row>
    <row r="649" spans="1:7" ht="99" customHeight="1" x14ac:dyDescent="0.3">
      <c r="A649" s="116" t="s">
        <v>87</v>
      </c>
      <c r="B649" s="117"/>
      <c r="C649" s="73" t="s">
        <v>82</v>
      </c>
      <c r="D649" s="74">
        <v>3.5262769500000002</v>
      </c>
    </row>
    <row r="651" spans="1:7" ht="127.5" customHeight="1" x14ac:dyDescent="0.3">
      <c r="A651" s="131" t="s">
        <v>88</v>
      </c>
      <c r="B651" s="131"/>
      <c r="C651" s="71" t="s">
        <v>85</v>
      </c>
      <c r="D651" s="75">
        <v>155541.57999999999</v>
      </c>
    </row>
    <row r="652" spans="1:7" ht="84.75" customHeight="1" x14ac:dyDescent="0.3">
      <c r="A652" s="131" t="s">
        <v>89</v>
      </c>
      <c r="B652" s="131"/>
      <c r="C652" s="73" t="s">
        <v>82</v>
      </c>
      <c r="D652" s="75" t="s">
        <v>155</v>
      </c>
    </row>
    <row r="653" spans="1:7" ht="113.25" customHeight="1" x14ac:dyDescent="0.3">
      <c r="A653" s="131" t="s">
        <v>90</v>
      </c>
      <c r="B653" s="131"/>
      <c r="C653" s="73" t="s">
        <v>91</v>
      </c>
      <c r="D653" s="75">
        <v>5.51</v>
      </c>
    </row>
    <row r="654" spans="1:7" ht="39.75" customHeight="1" x14ac:dyDescent="0.3"/>
  </sheetData>
  <mergeCells count="78">
    <mergeCell ref="A1:Y1"/>
    <mergeCell ref="A113:A114"/>
    <mergeCell ref="B113:Y113"/>
    <mergeCell ref="A147:Y147"/>
    <mergeCell ref="B148:Y148"/>
    <mergeCell ref="A13:A14"/>
    <mergeCell ref="B13:Y13"/>
    <mergeCell ref="A46:A47"/>
    <mergeCell ref="B46:Y46"/>
    <mergeCell ref="A79:A80"/>
    <mergeCell ref="B79:Y79"/>
    <mergeCell ref="A5:Y5"/>
    <mergeCell ref="A6:Y6"/>
    <mergeCell ref="A7:Y7"/>
    <mergeCell ref="A8:Y8"/>
    <mergeCell ref="A9:Y9"/>
    <mergeCell ref="A192:Y192"/>
    <mergeCell ref="B182:N182"/>
    <mergeCell ref="B184:N184"/>
    <mergeCell ref="B185:F186"/>
    <mergeCell ref="G185:J185"/>
    <mergeCell ref="B187:F187"/>
    <mergeCell ref="A2:Y2"/>
    <mergeCell ref="L3:N3"/>
    <mergeCell ref="A189:Y189"/>
    <mergeCell ref="A190:Y190"/>
    <mergeCell ref="A191:Y191"/>
    <mergeCell ref="A149:A150"/>
    <mergeCell ref="B149:Y149"/>
    <mergeCell ref="A11:Y11"/>
    <mergeCell ref="B332:Y332"/>
    <mergeCell ref="A193:Y193"/>
    <mergeCell ref="A195:Y195"/>
    <mergeCell ref="B196:Y196"/>
    <mergeCell ref="A197:A198"/>
    <mergeCell ref="B197:Y197"/>
    <mergeCell ref="A230:A231"/>
    <mergeCell ref="B230:Y230"/>
    <mergeCell ref="A263:A264"/>
    <mergeCell ref="B263:Y263"/>
    <mergeCell ref="A297:A298"/>
    <mergeCell ref="B297:Y297"/>
    <mergeCell ref="A331:Y331"/>
    <mergeCell ref="A333:A334"/>
    <mergeCell ref="B333:Y333"/>
    <mergeCell ref="A366:A367"/>
    <mergeCell ref="B366:Y366"/>
    <mergeCell ref="A400:A401"/>
    <mergeCell ref="B400:Y400"/>
    <mergeCell ref="A433:A434"/>
    <mergeCell ref="B433:Y433"/>
    <mergeCell ref="A466:A467"/>
    <mergeCell ref="B466:Y466"/>
    <mergeCell ref="A499:A500"/>
    <mergeCell ref="B499:Y499"/>
    <mergeCell ref="A532:A533"/>
    <mergeCell ref="B532:Y532"/>
    <mergeCell ref="A565:A566"/>
    <mergeCell ref="B565:Y565"/>
    <mergeCell ref="A598:A599"/>
    <mergeCell ref="B598:Y598"/>
    <mergeCell ref="A646:B646"/>
    <mergeCell ref="B631:I631"/>
    <mergeCell ref="B632:I632"/>
    <mergeCell ref="B634:N634"/>
    <mergeCell ref="B636:N636"/>
    <mergeCell ref="B637:F638"/>
    <mergeCell ref="G637:J637"/>
    <mergeCell ref="B639:F639"/>
    <mergeCell ref="A642:B642"/>
    <mergeCell ref="A643:G643"/>
    <mergeCell ref="A644:B644"/>
    <mergeCell ref="A645:B645"/>
    <mergeCell ref="A647:B647"/>
    <mergeCell ref="A649:B649"/>
    <mergeCell ref="A651:B651"/>
    <mergeCell ref="A652:B652"/>
    <mergeCell ref="A653:B653"/>
  </mergeCells>
  <conditionalFormatting sqref="B641">
    <cfRule type="expression" dxfId="239" priority="9">
      <formula>AND($P641&gt;=500,$P641&lt;=899,$AD641&lt;0)</formula>
    </cfRule>
    <cfRule type="expression" dxfId="238" priority="10">
      <formula>AND($AD641&lt;0,$B641&lt;&gt;$AF641)</formula>
    </cfRule>
    <cfRule type="expression" dxfId="237" priority="11">
      <formula>OR(AND($Q641&gt;=1,$Q641&lt;=3,$R641=0,$B641=$AF641,$P641&lt;500),AND($B641&lt;&gt;$AF641,$AD641&gt;0))</formula>
    </cfRule>
    <cfRule type="expression" dxfId="236" priority="12">
      <formula>$Q641=99</formula>
    </cfRule>
  </conditionalFormatting>
  <conditionalFormatting sqref="C641:E641">
    <cfRule type="expression" dxfId="235" priority="5">
      <formula>AND($P641&gt;=500,$P641&lt;=899,$AD641&lt;0)</formula>
    </cfRule>
    <cfRule type="expression" dxfId="234" priority="6">
      <formula>AND($AD641&lt;0,$B641&lt;&gt;$AF641)</formula>
    </cfRule>
    <cfRule type="expression" dxfId="233" priority="7">
      <formula>OR(AND($Q641&gt;=1,$Q641&lt;=3,$R641=0,$B641=$AF641,$P641&lt;500),AND($B641&lt;&gt;$AF641,$AD641&gt;0))</formula>
    </cfRule>
    <cfRule type="expression" dxfId="232" priority="8">
      <formula>$Q641=99</formula>
    </cfRule>
  </conditionalFormatting>
  <conditionalFormatting sqref="B642:E642">
    <cfRule type="expression" dxfId="231" priority="1">
      <formula>AND($P642&gt;=500,$P642&lt;=899,$AD642&lt;0)</formula>
    </cfRule>
    <cfRule type="expression" dxfId="230" priority="2">
      <formula>AND($AD642&lt;0,$B642&lt;&gt;$AF642)</formula>
    </cfRule>
    <cfRule type="expression" dxfId="229" priority="3">
      <formula>OR(AND($Q642&gt;=1,$Q642&lt;=3,$R642=0,$B642=$AF642,$P642&lt;500),AND($B642&lt;&gt;$AF642,$AD642&gt;0))</formula>
    </cfRule>
    <cfRule type="expression" dxfId="228" priority="4">
      <formula>$Q642=99</formula>
    </cfRule>
  </conditionalFormatting>
  <conditionalFormatting sqref="B643:D643">
    <cfRule type="expression" dxfId="227" priority="13">
      <formula>AND($P643&gt;=500,$P643&lt;=899,$AD643&lt;0)</formula>
    </cfRule>
    <cfRule type="expression" dxfId="226" priority="14">
      <formula>AND($AD643&lt;0,#REF!&lt;&gt;$AF643)</formula>
    </cfRule>
    <cfRule type="expression" dxfId="225" priority="15">
      <formula>OR(AND($Q643&gt;=1,$Q643&lt;=3,$R643=0,#REF!=$AF643,$P643&lt;500),AND(#REF!&lt;&gt;$AF643,$AD643&gt;0))</formula>
    </cfRule>
    <cfRule type="expression" dxfId="224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54"/>
  <sheetViews>
    <sheetView topLeftCell="A10" workbookViewId="0">
      <selection activeCell="B21" sqref="B21"/>
    </sheetView>
  </sheetViews>
  <sheetFormatPr defaultRowHeight="15.75" x14ac:dyDescent="0.3"/>
  <cols>
    <col min="1" max="1" width="70.77734375" style="35" customWidth="1"/>
    <col min="2" max="2" width="16.6640625" style="35" customWidth="1"/>
    <col min="3" max="3" width="15.109375" style="35" customWidth="1"/>
    <col min="4" max="4" width="15.77734375" style="35" customWidth="1"/>
    <col min="5" max="5" width="16" style="35" customWidth="1"/>
    <col min="6" max="6" width="16.21875" style="35" customWidth="1"/>
    <col min="7" max="7" width="16" style="35" customWidth="1"/>
    <col min="8" max="16384" width="8.88671875" style="35"/>
  </cols>
  <sheetData>
    <row r="1" spans="1:7" ht="24.75" customHeight="1" x14ac:dyDescent="0.3">
      <c r="A1" s="123" t="s">
        <v>68</v>
      </c>
      <c r="B1" s="123"/>
      <c r="C1" s="123"/>
      <c r="D1" s="123"/>
      <c r="E1" s="123"/>
      <c r="F1" s="19"/>
      <c r="G1" s="20"/>
    </row>
    <row r="2" spans="1:7" x14ac:dyDescent="0.3">
      <c r="A2" s="110"/>
      <c r="B2" s="124"/>
      <c r="C2" s="124"/>
      <c r="D2" s="124"/>
      <c r="E2" s="124"/>
      <c r="F2" s="124"/>
      <c r="G2" s="124"/>
    </row>
    <row r="3" spans="1:7" x14ac:dyDescent="0.3">
      <c r="A3" s="33" t="s">
        <v>69</v>
      </c>
      <c r="B3" s="32" t="s">
        <v>153</v>
      </c>
      <c r="C3" s="21"/>
      <c r="D3" s="21"/>
      <c r="E3" s="21"/>
      <c r="F3" s="21"/>
      <c r="G3" s="21"/>
    </row>
    <row r="4" spans="1:7" x14ac:dyDescent="0.3">
      <c r="A4" s="113"/>
      <c r="B4" s="113"/>
      <c r="C4" s="113"/>
      <c r="D4" s="113"/>
      <c r="E4" s="113"/>
      <c r="F4" s="113"/>
      <c r="G4" s="22"/>
    </row>
    <row r="5" spans="1:7" x14ac:dyDescent="0.3">
      <c r="A5" s="125" t="s">
        <v>3</v>
      </c>
      <c r="B5" s="125"/>
      <c r="C5" s="125"/>
      <c r="D5" s="125"/>
      <c r="E5" s="125"/>
      <c r="F5" s="125"/>
      <c r="G5" s="22"/>
    </row>
    <row r="6" spans="1:7" x14ac:dyDescent="0.3">
      <c r="A6" s="126" t="s">
        <v>94</v>
      </c>
      <c r="B6" s="126"/>
      <c r="C6" s="126"/>
      <c r="D6" s="126"/>
      <c r="E6" s="126"/>
      <c r="F6" s="126"/>
      <c r="G6" s="22"/>
    </row>
    <row r="7" spans="1:7" x14ac:dyDescent="0.3">
      <c r="A7" s="126" t="s">
        <v>95</v>
      </c>
      <c r="B7" s="126"/>
      <c r="C7" s="126"/>
      <c r="D7" s="126"/>
      <c r="E7" s="126"/>
      <c r="F7" s="126"/>
      <c r="G7" s="22"/>
    </row>
    <row r="8" spans="1:7" x14ac:dyDescent="0.3">
      <c r="A8" s="112"/>
      <c r="B8" s="23"/>
      <c r="C8" s="23"/>
      <c r="D8" s="23"/>
      <c r="E8" s="23"/>
      <c r="F8" s="23"/>
      <c r="G8" s="22"/>
    </row>
    <row r="9" spans="1:7" x14ac:dyDescent="0.3">
      <c r="A9" s="24" t="s">
        <v>96</v>
      </c>
      <c r="B9" s="111"/>
      <c r="C9" s="111"/>
      <c r="D9" s="111"/>
      <c r="E9" s="111"/>
      <c r="F9" s="111"/>
      <c r="G9" s="22"/>
    </row>
    <row r="10" spans="1:7" x14ac:dyDescent="0.3">
      <c r="A10" s="39"/>
    </row>
    <row r="11" spans="1:7" x14ac:dyDescent="0.3">
      <c r="A11" s="118"/>
      <c r="B11" s="119" t="s">
        <v>1</v>
      </c>
      <c r="C11" s="119"/>
      <c r="D11" s="119"/>
      <c r="E11" s="119"/>
    </row>
    <row r="12" spans="1:7" x14ac:dyDescent="0.3">
      <c r="A12" s="118"/>
      <c r="B12" s="109" t="s">
        <v>0</v>
      </c>
      <c r="C12" s="109" t="s">
        <v>4</v>
      </c>
      <c r="D12" s="109" t="s">
        <v>5</v>
      </c>
      <c r="E12" s="109" t="s">
        <v>6</v>
      </c>
    </row>
    <row r="13" spans="1:7" ht="25.5" x14ac:dyDescent="0.3">
      <c r="A13" s="41" t="s">
        <v>31</v>
      </c>
      <c r="B13" s="25">
        <v>4246.1080398000004</v>
      </c>
      <c r="C13" s="25">
        <v>4635.8680397999997</v>
      </c>
      <c r="D13" s="25">
        <v>5072.4680397999991</v>
      </c>
      <c r="E13" s="25">
        <v>5178.2080397999989</v>
      </c>
    </row>
    <row r="14" spans="1:7" ht="25.5" x14ac:dyDescent="0.3">
      <c r="A14" s="41" t="s">
        <v>32</v>
      </c>
      <c r="B14" s="25">
        <v>4246.1080398000004</v>
      </c>
      <c r="C14" s="25">
        <v>4635.8680397999997</v>
      </c>
      <c r="D14" s="25">
        <v>5072.4680397999991</v>
      </c>
      <c r="E14" s="25">
        <v>5178.2080397999989</v>
      </c>
    </row>
    <row r="15" spans="1:7" x14ac:dyDescent="0.3">
      <c r="A15" s="39"/>
    </row>
    <row r="16" spans="1:7" ht="38.25" x14ac:dyDescent="0.3">
      <c r="A16" s="47" t="s">
        <v>30</v>
      </c>
      <c r="B16" s="89">
        <v>795.94176285000003</v>
      </c>
    </row>
    <row r="17" spans="1:2" ht="25.5" x14ac:dyDescent="0.3">
      <c r="A17" s="39" t="s">
        <v>7</v>
      </c>
      <c r="B17" s="89">
        <v>0</v>
      </c>
    </row>
    <row r="18" spans="1:2" ht="25.5" x14ac:dyDescent="0.3">
      <c r="A18" s="39" t="s">
        <v>97</v>
      </c>
      <c r="B18" s="89">
        <v>795.94176285000003</v>
      </c>
    </row>
    <row r="19" spans="1:2" x14ac:dyDescent="0.3">
      <c r="A19" s="39" t="s">
        <v>98</v>
      </c>
      <c r="B19" s="89">
        <v>442828.95733257983</v>
      </c>
    </row>
    <row r="20" spans="1:2" ht="25.5" x14ac:dyDescent="0.3">
      <c r="A20" s="39" t="s">
        <v>99</v>
      </c>
      <c r="B20" s="89">
        <v>0</v>
      </c>
    </row>
    <row r="21" spans="1:2" ht="25.5" x14ac:dyDescent="0.3">
      <c r="A21" s="39" t="s">
        <v>100</v>
      </c>
      <c r="B21" s="89">
        <v>7.0780000000000003</v>
      </c>
    </row>
    <row r="22" spans="1:2" x14ac:dyDescent="0.3">
      <c r="A22" s="39" t="s">
        <v>8</v>
      </c>
      <c r="B22" s="89"/>
    </row>
    <row r="23" spans="1:2" ht="25.5" x14ac:dyDescent="0.3">
      <c r="A23" s="39" t="s">
        <v>101</v>
      </c>
      <c r="B23" s="89">
        <v>7.0780000000000003</v>
      </c>
    </row>
    <row r="24" spans="1:2" x14ac:dyDescent="0.3">
      <c r="A24" s="26" t="s">
        <v>102</v>
      </c>
      <c r="B24" s="89">
        <v>0</v>
      </c>
    </row>
    <row r="25" spans="1:2" x14ac:dyDescent="0.3">
      <c r="A25" s="26" t="s">
        <v>103</v>
      </c>
      <c r="B25" s="89">
        <v>0</v>
      </c>
    </row>
    <row r="26" spans="1:2" x14ac:dyDescent="0.3">
      <c r="A26" s="26" t="s">
        <v>104</v>
      </c>
      <c r="B26" s="89">
        <v>4.5999999999999999E-2</v>
      </c>
    </row>
    <row r="27" spans="1:2" x14ac:dyDescent="0.3">
      <c r="A27" s="26" t="s">
        <v>105</v>
      </c>
      <c r="B27" s="89">
        <v>0</v>
      </c>
    </row>
    <row r="28" spans="1:2" x14ac:dyDescent="0.3">
      <c r="A28" s="26" t="s">
        <v>106</v>
      </c>
      <c r="B28" s="89">
        <v>7.032</v>
      </c>
    </row>
    <row r="29" spans="1:2" x14ac:dyDescent="0.3">
      <c r="A29" s="39" t="s">
        <v>9</v>
      </c>
      <c r="B29" s="89">
        <v>0</v>
      </c>
    </row>
    <row r="30" spans="1:2" x14ac:dyDescent="0.3">
      <c r="A30" s="39" t="s">
        <v>107</v>
      </c>
      <c r="B30" s="89">
        <v>0</v>
      </c>
    </row>
    <row r="31" spans="1:2" ht="25.5" x14ac:dyDescent="0.3">
      <c r="A31" s="39" t="s">
        <v>108</v>
      </c>
      <c r="B31" s="89">
        <v>4976.92</v>
      </c>
    </row>
    <row r="32" spans="1:2" ht="25.5" x14ac:dyDescent="0.3">
      <c r="A32" s="39" t="s">
        <v>109</v>
      </c>
      <c r="B32" s="89">
        <v>4976.92</v>
      </c>
    </row>
    <row r="33" spans="1:7" x14ac:dyDescent="0.3">
      <c r="A33" s="26" t="s">
        <v>110</v>
      </c>
      <c r="B33" s="89">
        <v>0</v>
      </c>
    </row>
    <row r="34" spans="1:7" x14ac:dyDescent="0.3">
      <c r="A34" s="26" t="s">
        <v>111</v>
      </c>
      <c r="B34" s="89">
        <v>0</v>
      </c>
    </row>
    <row r="35" spans="1:7" x14ac:dyDescent="0.3">
      <c r="A35" s="26" t="s">
        <v>112</v>
      </c>
      <c r="B35" s="89">
        <v>31.881</v>
      </c>
    </row>
    <row r="36" spans="1:7" x14ac:dyDescent="0.3">
      <c r="A36" s="26" t="s">
        <v>113</v>
      </c>
      <c r="B36" s="89">
        <v>0</v>
      </c>
    </row>
    <row r="37" spans="1:7" x14ac:dyDescent="0.3">
      <c r="A37" s="26" t="s">
        <v>114</v>
      </c>
      <c r="B37" s="89">
        <v>4945.0389999999998</v>
      </c>
    </row>
    <row r="38" spans="1:7" ht="25.5" x14ac:dyDescent="0.3">
      <c r="A38" s="39" t="s">
        <v>115</v>
      </c>
      <c r="B38" s="89">
        <v>0</v>
      </c>
    </row>
    <row r="39" spans="1:7" x14ac:dyDescent="0.3">
      <c r="A39" s="39" t="s">
        <v>10</v>
      </c>
      <c r="B39" s="89">
        <v>0</v>
      </c>
    </row>
    <row r="40" spans="1:7" x14ac:dyDescent="0.3">
      <c r="A40" s="39" t="s">
        <v>11</v>
      </c>
      <c r="B40" s="89">
        <v>0</v>
      </c>
    </row>
    <row r="41" spans="1:7" x14ac:dyDescent="0.3">
      <c r="A41" s="39" t="s">
        <v>116</v>
      </c>
      <c r="B41" s="89">
        <v>0</v>
      </c>
    </row>
    <row r="42" spans="1:7" ht="51" x14ac:dyDescent="0.3">
      <c r="A42" s="39" t="s">
        <v>117</v>
      </c>
      <c r="B42" s="89">
        <v>0</v>
      </c>
    </row>
    <row r="43" spans="1:7" ht="51" x14ac:dyDescent="0.3">
      <c r="A43" s="39" t="s">
        <v>118</v>
      </c>
      <c r="B43" s="89">
        <v>0</v>
      </c>
    </row>
    <row r="46" spans="1:7" x14ac:dyDescent="0.3">
      <c r="A46" s="47" t="s">
        <v>18</v>
      </c>
      <c r="B46" s="69"/>
      <c r="C46" s="69"/>
      <c r="D46" s="69"/>
      <c r="E46" s="69"/>
      <c r="F46" s="69"/>
      <c r="G46" s="69"/>
    </row>
    <row r="47" spans="1:7" ht="15.75" customHeight="1" x14ac:dyDescent="0.3">
      <c r="A47" s="120" t="s">
        <v>119</v>
      </c>
      <c r="B47" s="121"/>
      <c r="C47" s="70" t="s">
        <v>80</v>
      </c>
      <c r="D47" s="71" t="s">
        <v>0</v>
      </c>
      <c r="E47" s="71" t="s">
        <v>24</v>
      </c>
      <c r="F47" s="71" t="s">
        <v>25</v>
      </c>
      <c r="G47" s="71" t="s">
        <v>6</v>
      </c>
    </row>
    <row r="48" spans="1:7" x14ac:dyDescent="0.3">
      <c r="A48" s="122" t="s">
        <v>26</v>
      </c>
      <c r="B48" s="122"/>
      <c r="C48" s="122"/>
      <c r="D48" s="122"/>
      <c r="E48" s="122"/>
      <c r="F48" s="122"/>
      <c r="G48" s="122"/>
    </row>
    <row r="49" spans="1:7" x14ac:dyDescent="0.3">
      <c r="A49" s="122" t="s">
        <v>81</v>
      </c>
      <c r="B49" s="122"/>
      <c r="C49" s="71" t="s">
        <v>82</v>
      </c>
      <c r="D49" s="72">
        <v>3361.55</v>
      </c>
      <c r="E49" s="72">
        <v>3751.31</v>
      </c>
      <c r="F49" s="72">
        <v>4187.91</v>
      </c>
      <c r="G49" s="72">
        <v>4293.6499999999996</v>
      </c>
    </row>
    <row r="50" spans="1:7" x14ac:dyDescent="0.3">
      <c r="A50" s="122" t="s">
        <v>83</v>
      </c>
      <c r="B50" s="122"/>
      <c r="C50" s="70"/>
      <c r="D50" s="72"/>
      <c r="E50" s="72"/>
      <c r="F50" s="72"/>
      <c r="G50" s="72"/>
    </row>
    <row r="51" spans="1:7" ht="24.75" customHeight="1" x14ac:dyDescent="0.3">
      <c r="A51" s="115" t="s">
        <v>84</v>
      </c>
      <c r="B51" s="115"/>
      <c r="C51" s="71" t="s">
        <v>85</v>
      </c>
      <c r="D51" s="72">
        <v>1543764.35</v>
      </c>
      <c r="E51" s="72">
        <v>1250321.42</v>
      </c>
      <c r="F51" s="72">
        <v>1465381.6</v>
      </c>
      <c r="G51" s="72">
        <v>1213775.78</v>
      </c>
    </row>
    <row r="52" spans="1:7" ht="31.5" customHeight="1" x14ac:dyDescent="0.3">
      <c r="A52" s="115" t="s">
        <v>86</v>
      </c>
      <c r="B52" s="115"/>
      <c r="C52" s="71" t="s">
        <v>82</v>
      </c>
      <c r="D52" s="72">
        <v>269.85000000000002</v>
      </c>
      <c r="E52" s="72">
        <v>632.11</v>
      </c>
      <c r="F52" s="72">
        <v>591.32000000000005</v>
      </c>
      <c r="G52" s="72">
        <v>1213.74</v>
      </c>
    </row>
    <row r="54" spans="1:7" ht="37.5" customHeight="1" x14ac:dyDescent="0.3">
      <c r="A54" s="116" t="s">
        <v>87</v>
      </c>
      <c r="B54" s="117"/>
      <c r="C54" s="73" t="s">
        <v>82</v>
      </c>
      <c r="D54" s="74">
        <v>3.5262769500000002</v>
      </c>
    </row>
  </sheetData>
  <mergeCells count="14">
    <mergeCell ref="A11:A12"/>
    <mergeCell ref="B11:E11"/>
    <mergeCell ref="A1:E1"/>
    <mergeCell ref="B2:G2"/>
    <mergeCell ref="A5:F5"/>
    <mergeCell ref="A6:F6"/>
    <mergeCell ref="A7:F7"/>
    <mergeCell ref="A54:B54"/>
    <mergeCell ref="A47:B47"/>
    <mergeCell ref="A48:G48"/>
    <mergeCell ref="A49:B49"/>
    <mergeCell ref="A50:B50"/>
    <mergeCell ref="A51:B51"/>
    <mergeCell ref="A52:B5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25</vt:i4>
      </vt:variant>
    </vt:vector>
  </HeadingPairs>
  <TitlesOfParts>
    <vt:vector size="25" baseType="lpstr">
      <vt:lpstr>1 ЦК ГТП 22</vt:lpstr>
      <vt:lpstr>2 ЦК ГТП 22</vt:lpstr>
      <vt:lpstr>3-4 ЦК менее 150 ГТП 22</vt:lpstr>
      <vt:lpstr>3-4 ЦК от 150 до 670 ГТП 22</vt:lpstr>
      <vt:lpstr>5-6 ЦК менее 150 ГТП 22</vt:lpstr>
      <vt:lpstr>5-6 ЦК 150 до 670 ГТП 22</vt:lpstr>
      <vt:lpstr>4-6 ЦК от 670 до 10МВт ГТП22</vt:lpstr>
      <vt:lpstr>4-6 ЦК не менее 10МВт ГТП22</vt:lpstr>
      <vt:lpstr>1 ЦК ГТП 64</vt:lpstr>
      <vt:lpstr>2 ЦК ГТП 64</vt:lpstr>
      <vt:lpstr>3-4 ЦК менее 150 ГТП 64</vt:lpstr>
      <vt:lpstr>3-4 ЦК от 150 до 670 ГТП 64</vt:lpstr>
      <vt:lpstr>5-6 ЦК менее 150 ГТП 64</vt:lpstr>
      <vt:lpstr>5-6 ЦК 150 до 670 ГТП 64</vt:lpstr>
      <vt:lpstr>4-6 ЦК 670 до 10МВт ГТП 64</vt:lpstr>
      <vt:lpstr>4-6 ЦК не менее 10МВт ГТП 64</vt:lpstr>
      <vt:lpstr>1 ЦК ГТП 67</vt:lpstr>
      <vt:lpstr>2 ЦК ГТП 67</vt:lpstr>
      <vt:lpstr>3-4 ЦК менее 150 ГТП 67</vt:lpstr>
      <vt:lpstr>3-4 ЦК от 150 до 670 ГТП 67</vt:lpstr>
      <vt:lpstr>5-6 ЦК менее 150 ГТП 67</vt:lpstr>
      <vt:lpstr>5-6 ЦК 150 до 670 ГТП 67</vt:lpstr>
      <vt:lpstr>4-6 ЦК 670 до 10МВТ ГТП 67</vt:lpstr>
      <vt:lpstr>4-6 ЦК не менее 10МВТ ГТП 67</vt:lpstr>
      <vt:lpstr>СН ЭСК</vt:lpstr>
    </vt:vector>
  </TitlesOfParts>
  <Company>tne.transneft.ru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Калгина Марина Викторовна, (6550) 5840</cp:lastModifiedBy>
  <cp:lastPrinted>2016-09-12T09:43:35Z</cp:lastPrinted>
  <dcterms:created xsi:type="dcterms:W3CDTF">2016-06-14T13:28:12Z</dcterms:created>
  <dcterms:modified xsi:type="dcterms:W3CDTF">2017-07-18T10:00:17Z</dcterms:modified>
</cp:coreProperties>
</file>